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Agathe/Library/CloudStorage/OneDrive-Personnel/STAGE 3A/resultats/fixed_intervals/"/>
    </mc:Choice>
  </mc:AlternateContent>
  <xr:revisionPtr revIDLastSave="0" documentId="13_ncr:1_{20DDDE13-951E-6C4D-A13C-92DF4BD33191}" xr6:coauthVersionLast="47" xr6:coauthVersionMax="47" xr10:uidLastSave="{00000000-0000-0000-0000-000000000000}"/>
  <bookViews>
    <workbookView xWindow="1240" yWindow="500" windowWidth="32360" windowHeight="20500" activeTab="6" xr2:uid="{00000000-000D-0000-FFFF-FFFF00000000}"/>
  </bookViews>
  <sheets>
    <sheet name="T - solving time (2)" sheetId="7" r:id="rId1"/>
    <sheet name="T - solving time" sheetId="2" r:id="rId2"/>
    <sheet name="N - solving time" sheetId="3" r:id="rId3"/>
    <sheet name="relaxation gap" sheetId="4" r:id="rId4"/>
    <sheet name="Feuil3" sheetId="8" r:id="rId5"/>
    <sheet name="Sheet1" sheetId="1" r:id="rId6"/>
    <sheet name="managerial insights" sheetId="13" r:id="rId7"/>
  </sheets>
  <calcPr calcId="191029"/>
  <pivotCaches>
    <pivotCache cacheId="9" r:id="rId8"/>
    <pivotCache cacheId="1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<sst xmlns="http://schemas.openxmlformats.org/spreadsheetml/2006/main" count="24290" uniqueCount="62">
  <si>
    <t>N</t>
  </si>
  <si>
    <t>T</t>
  </si>
  <si>
    <t>suffix</t>
  </si>
  <si>
    <t>model</t>
  </si>
  <si>
    <t>method</t>
  </si>
  <si>
    <t>pick_periods</t>
  </si>
  <si>
    <t>objective</t>
  </si>
  <si>
    <t>root_time</t>
  </si>
  <si>
    <t>solving_time</t>
  </si>
  <si>
    <t>MIP_gap</t>
  </si>
  <si>
    <t>relaxation_gap</t>
  </si>
  <si>
    <t>nodes</t>
  </si>
  <si>
    <t>proportion_of_set_up_costs</t>
  </si>
  <si>
    <t>proportion_of_holding_costs</t>
  </si>
  <si>
    <t>set_up_costs_proportion_at_warehouse</t>
  </si>
  <si>
    <t>set_up_costs_proportion_at_retailers</t>
  </si>
  <si>
    <t>nb_set_ups_at_warehouse</t>
  </si>
  <si>
    <t>nb_set_ups_at_retailers</t>
  </si>
  <si>
    <t>holding_costs_warehouse</t>
  </si>
  <si>
    <t>holding_costs_retailers</t>
  </si>
  <si>
    <t>nb_variables</t>
  </si>
  <si>
    <t>nb_binary_variables</t>
  </si>
  <si>
    <t>nb_constraints</t>
  </si>
  <si>
    <t>DD_DF</t>
  </si>
  <si>
    <t>tp</t>
  </si>
  <si>
    <t>fix_y</t>
  </si>
  <si>
    <t>fixed_intervals</t>
  </si>
  <si>
    <t>tpc</t>
  </si>
  <si>
    <t>sp</t>
  </si>
  <si>
    <t>spc</t>
  </si>
  <si>
    <t>mc</t>
  </si>
  <si>
    <t>owmr</t>
  </si>
  <si>
    <t>es</t>
  </si>
  <si>
    <t>ses</t>
  </si>
  <si>
    <t>DD_SF</t>
  </si>
  <si>
    <t>SD_SF</t>
  </si>
  <si>
    <t>SD_DF</t>
  </si>
  <si>
    <t>finite_f</t>
  </si>
  <si>
    <t>infinite_f</t>
  </si>
  <si>
    <t>valid_inequalities</t>
  </si>
  <si>
    <t>finite_f_valid_inequalities</t>
  </si>
  <si>
    <t>infinite_f_valid_inequalities</t>
  </si>
  <si>
    <t>fix_y_valid_inequalities</t>
  </si>
  <si>
    <t>n2</t>
  </si>
  <si>
    <t>Étiquettes de lignes</t>
  </si>
  <si>
    <t>Total général</t>
  </si>
  <si>
    <t>Étiquettes de colonnes</t>
  </si>
  <si>
    <t>Moyenne de solving_time</t>
  </si>
  <si>
    <t>Fix y</t>
  </si>
  <si>
    <t>infinity</t>
  </si>
  <si>
    <t>Moyenne de nodes</t>
  </si>
  <si>
    <t>Infinity</t>
  </si>
  <si>
    <t>Fix y + ESC</t>
  </si>
  <si>
    <t>Infinity + ESC</t>
  </si>
  <si>
    <t>ESC</t>
  </si>
  <si>
    <t>M finite</t>
  </si>
  <si>
    <t>M finite + ESC</t>
  </si>
  <si>
    <t>infinity + ESC</t>
  </si>
  <si>
    <t>Set up costs at warehouse</t>
  </si>
  <si>
    <t>Set up costs at retailers</t>
  </si>
  <si>
    <t>Holding costs at warehouse</t>
  </si>
  <si>
    <t>Holding costs at retailers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</si>
</sst>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0" fontId="0" fillId="0" borderId="0" xfId="0" applyAlignment="1">
      <alignment horizontal="left" indent="2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[fixed_intervals_mean.xlsx]T - solving time (2)!Tableau croisé dynamique3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 - solving time (2)'!$B$3:$B$4</c:f>
              <c:strCache>
                <c:ptCount val="1"/>
                <c:pt idx="0">
                  <c:v>Fix 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 - solving time (2)'!$A$5:$A$8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 (2)'!$B$5:$B$8</c:f>
              <c:numCache>
                <c:formatCode>General</c:formatCode>
                <c:ptCount val="3"/>
                <c:pt idx="0">
                  <c:v>0.29940909966826446</c:v>
                </c:pt>
                <c:pt idx="1">
                  <c:v>0.6550236769848401</c:v>
                </c:pt>
                <c:pt idx="2">
                  <c:v>1.3540294191903548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7B-7C4B-B12E-04D9A1EECCA1}"/>
            </c:ext>
          </c:extLst>
        </c:ser>
        <c:ser>
          <c:idx val="1"/>
          <c:order val="1"/>
          <c:tx>
            <c:strRef>
              <c:f>'T - solving time (2)'!$C$3:$C$4</c:f>
              <c:strCache>
                <c:ptCount val="1"/>
                <c:pt idx="0">
                  <c:v>M finite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 - solving time (2)'!$A$5:$A$8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 (2)'!$C$5:$C$8</c:f>
              <c:numCache>
                <c:formatCode>General</c:formatCode>
                <c:ptCount val="3"/>
                <c:pt idx="0">
                  <c:v>0.49833233687612732</c:v>
                </c:pt>
                <c:pt idx="1">
                  <c:v>1.1764734401471086</c:v>
                </c:pt>
                <c:pt idx="2">
                  <c:v>2.5719207531048198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7B-7C4B-B12E-04D9A1EECCA1}"/>
            </c:ext>
          </c:extLst>
        </c:ser>
        <c:ser>
          <c:idx val="2"/>
          <c:order val="2"/>
          <c:tx>
            <c:strRef>
              <c:f>'T - solving time (2)'!$D$3:$D$4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 - solving time (2)'!$A$5:$A$8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 (2)'!$D$5:$D$8</c:f>
              <c:numCache>
                <c:formatCode>General</c:formatCode>
                <c:ptCount val="3"/>
                <c:pt idx="0">
                  <c:v>0.55862989235255478</c:v>
                </c:pt>
                <c:pt idx="1">
                  <c:v>1.3627439694272152</c:v>
                </c:pt>
                <c:pt idx="2">
                  <c:v>3.0122240703139038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7B-7C4B-B12E-04D9A1EECCA1}"/>
            </c:ext>
          </c:extLst>
        </c:ser>
        <c:ser>
          <c:idx val="3"/>
          <c:order val="3"/>
          <c:tx>
            <c:strRef>
              <c:f>'T - solving time (2)'!$E$3:$E$4</c:f>
              <c:strCache>
                <c:ptCount val="1"/>
                <c:pt idx="0">
                  <c:v>Fix y + ESC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 - solving time (2)'!$A$5:$A$8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 (2)'!$E$5:$E$8</c:f>
              <c:numCache>
                <c:formatCode>General</c:formatCode>
                <c:ptCount val="3"/>
                <c:pt idx="0">
                  <c:v>0.56232151720258949</c:v>
                </c:pt>
                <c:pt idx="1">
                  <c:v>1.372515731553237</c:v>
                </c:pt>
                <c:pt idx="2">
                  <c:v>3.0254060053990965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7B-7C4B-B12E-04D9A1EECCA1}"/>
            </c:ext>
          </c:extLst>
        </c:ser>
        <c:ser>
          <c:idx val="4"/>
          <c:order val="4"/>
          <c:tx>
            <c:strRef>
              <c:f>'T - solving time (2)'!$F$3:$F$4</c:f>
              <c:strCache>
                <c:ptCount val="1"/>
                <c:pt idx="0">
                  <c:v>M finite + ESC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 - solving time (2)'!$A$5:$A$8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 (2)'!$F$5:$F$8</c:f>
              <c:numCache>
                <c:formatCode>General</c:formatCode>
                <c:ptCount val="3"/>
                <c:pt idx="0">
                  <c:v>0.56336676751573866</c:v>
                </c:pt>
                <c:pt idx="1">
                  <c:v>1.388151328762371</c:v>
                </c:pt>
                <c:pt idx="2">
                  <c:v>3.0709964636299332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B7B-7C4B-B12E-04D9A1EECCA1}"/>
            </c:ext>
          </c:extLst>
        </c:ser>
        <c:ser>
          <c:idx val="5"/>
          <c:order val="5"/>
          <c:tx>
            <c:strRef>
              <c:f>'T - solving time (2)'!$G$3:$G$4</c:f>
              <c:strCache>
                <c:ptCount val="1"/>
                <c:pt idx="0">
                  <c:v>infinity + ESC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 - solving time (2)'!$A$5:$A$8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 (2)'!$G$5:$G$8</c:f>
              <c:numCache>
                <c:formatCode>General</c:formatCode>
                <c:ptCount val="3"/>
                <c:pt idx="0">
                  <c:v>0.56605998658471623</c:v>
                </c:pt>
                <c:pt idx="1">
                  <c:v>1.382006394614776</c:v>
                </c:pt>
                <c:pt idx="2">
                  <c:v>3.081668167478508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B7B-7C4B-B12E-04D9A1EECCA1}"/>
            </c:ext>
          </c:extLst>
        </c:ser>
        <c:ser>
          <c:idx val="6"/>
          <c:order val="6"/>
          <c:tx>
            <c:strRef>
              <c:f>'T - solving time (2)'!$H$3:$H$4</c:f>
              <c:strCache>
                <c:ptCount val="1"/>
                <c:pt idx="0">
                  <c:v>infinity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 - solving time (2)'!$A$5:$A$8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 (2)'!$H$5:$H$8</c:f>
              <c:numCache>
                <c:formatCode>General</c:formatCode>
                <c:ptCount val="3"/>
                <c:pt idx="0">
                  <c:v>1.1230316253172028</c:v>
                </c:pt>
                <c:pt idx="1">
                  <c:v>2.0012067803078235</c:v>
                </c:pt>
                <c:pt idx="2">
                  <c:v>3.5258726861741816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B7B-7C4B-B12E-04D9A1EEC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1278096"/>
        <c:axId val="1851248144"/>
      </c:barChart>
      <c:catAx>
        <c:axId val="1851278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500" baseline="0"/>
                  <a:t>|T|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1248144"/>
        <c:crosses val="autoZero"/>
        <c:auto val="1"/>
        <c:lblAlgn val="ctr"/>
        <c:lblOffset val="100"/>
        <c:noMultiLvlLbl val="0"/>
      </c:catAx>
      <c:valAx>
        <c:axId val="185124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500" baseline="0"/>
                  <a:t>Solving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127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2804506943582939E-2"/>
          <c:y val="3.0419767734512639E-2"/>
          <c:w val="9.4016623732969429E-2"/>
          <c:h val="0.746646711969223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[fixed_intervals_mean.xlsx]T - solving time!Tableau croisé dynamique3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 - solving time'!$B$3:$B$4</c:f>
              <c:strCache>
                <c:ptCount val="1"/>
                <c:pt idx="0">
                  <c:v>fix_y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 - solving time'!$A$5:$A$8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time'!$B$5:$B$8</c:f>
              <c:numCache>
                <c:formatCode>General</c:formatCode>
                <c:ptCount val="3"/>
                <c:pt idx="0">
                  <c:v>0.29940909966826446</c:v>
                </c:pt>
                <c:pt idx="1">
                  <c:v>0.6550236769848401</c:v>
                </c:pt>
                <c:pt idx="2">
                  <c:v>1.3540294191903548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44-3046-B57B-8B1CBD053921}"/>
            </c:ext>
          </c:extLst>
        </c:ser>
        <c:ser>
          <c:idx val="1"/>
          <c:order val="1"/>
          <c:tx>
            <c:strRef>
              <c:f>'T - solving time'!$C$3:$C$4</c:f>
              <c:strCache>
                <c:ptCount val="1"/>
                <c:pt idx="0">
                  <c:v>finite_f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 - solving time'!$A$5:$A$8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time'!$C$5:$C$8</c:f>
              <c:numCache>
                <c:formatCode>General</c:formatCode>
                <c:ptCount val="3"/>
                <c:pt idx="0">
                  <c:v>0.49833233687612732</c:v>
                </c:pt>
                <c:pt idx="1">
                  <c:v>1.1764734401471086</c:v>
                </c:pt>
                <c:pt idx="2">
                  <c:v>2.5719207531048198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44-3046-B57B-8B1CBD053921}"/>
            </c:ext>
          </c:extLst>
        </c:ser>
        <c:ser>
          <c:idx val="2"/>
          <c:order val="2"/>
          <c:tx>
            <c:strRef>
              <c:f>'T - solving time'!$D$3:$D$4</c:f>
              <c:strCache>
                <c:ptCount val="1"/>
                <c:pt idx="0">
                  <c:v>valid_inequalities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 - solving time'!$A$5:$A$8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time'!$D$5:$D$8</c:f>
              <c:numCache>
                <c:formatCode>General</c:formatCode>
                <c:ptCount val="3"/>
                <c:pt idx="0">
                  <c:v>0.55862989235255478</c:v>
                </c:pt>
                <c:pt idx="1">
                  <c:v>1.3627439694272152</c:v>
                </c:pt>
                <c:pt idx="2">
                  <c:v>3.0122240703139038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44-3046-B57B-8B1CBD053921}"/>
            </c:ext>
          </c:extLst>
        </c:ser>
        <c:ser>
          <c:idx val="3"/>
          <c:order val="3"/>
          <c:tx>
            <c:strRef>
              <c:f>'T - solving time'!$E$3:$E$4</c:f>
              <c:strCache>
                <c:ptCount val="1"/>
                <c:pt idx="0">
                  <c:v>fix_y_valid_inequalities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 - solving time'!$A$5:$A$8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time'!$E$5:$E$8</c:f>
              <c:numCache>
                <c:formatCode>General</c:formatCode>
                <c:ptCount val="3"/>
                <c:pt idx="0">
                  <c:v>0.56232151720258949</c:v>
                </c:pt>
                <c:pt idx="1">
                  <c:v>1.372515731553237</c:v>
                </c:pt>
                <c:pt idx="2">
                  <c:v>3.0254060053990965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44-3046-B57B-8B1CBD053921}"/>
            </c:ext>
          </c:extLst>
        </c:ser>
        <c:ser>
          <c:idx val="4"/>
          <c:order val="4"/>
          <c:tx>
            <c:strRef>
              <c:f>'T - solving time'!$F$3:$F$4</c:f>
              <c:strCache>
                <c:ptCount val="1"/>
                <c:pt idx="0">
                  <c:v>finite_f_valid_inequalities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 - solving time'!$A$5:$A$8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time'!$F$5:$F$8</c:f>
              <c:numCache>
                <c:formatCode>General</c:formatCode>
                <c:ptCount val="3"/>
                <c:pt idx="0">
                  <c:v>0.56336676751573866</c:v>
                </c:pt>
                <c:pt idx="1">
                  <c:v>1.388151328762371</c:v>
                </c:pt>
                <c:pt idx="2">
                  <c:v>3.0709964636299332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44-3046-B57B-8B1CBD053921}"/>
            </c:ext>
          </c:extLst>
        </c:ser>
        <c:ser>
          <c:idx val="5"/>
          <c:order val="5"/>
          <c:tx>
            <c:strRef>
              <c:f>'T - solving time'!$G$3:$G$4</c:f>
              <c:strCache>
                <c:ptCount val="1"/>
                <c:pt idx="0">
                  <c:v>infinite_f_valid_inequalities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 - solving time'!$A$5:$A$8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time'!$G$5:$G$8</c:f>
              <c:numCache>
                <c:formatCode>General</c:formatCode>
                <c:ptCount val="3"/>
                <c:pt idx="0">
                  <c:v>0.56605998658471623</c:v>
                </c:pt>
                <c:pt idx="1">
                  <c:v>1.382006394614776</c:v>
                </c:pt>
                <c:pt idx="2">
                  <c:v>3.081668167478508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44-3046-B57B-8B1CBD053921}"/>
            </c:ext>
          </c:extLst>
        </c:ser>
        <c:ser>
          <c:idx val="6"/>
          <c:order val="6"/>
          <c:tx>
            <c:strRef>
              <c:f>'T - solving time'!$H$3:$H$4</c:f>
              <c:strCache>
                <c:ptCount val="1"/>
                <c:pt idx="0">
                  <c:v>infinite_f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 - solving time'!$A$5:$A$8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'T - solving time'!$H$5:$H$8</c:f>
              <c:numCache>
                <c:formatCode>General</c:formatCode>
                <c:ptCount val="3"/>
                <c:pt idx="0">
                  <c:v>1.1230316253172028</c:v>
                </c:pt>
                <c:pt idx="1">
                  <c:v>2.0012067803078235</c:v>
                </c:pt>
                <c:pt idx="2">
                  <c:v>3.5258726861741816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44-3046-B57B-8B1CBD053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1278096"/>
        <c:axId val="1851248144"/>
      </c:barChart>
      <c:catAx>
        <c:axId val="185127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1248144"/>
        <c:crosses val="autoZero"/>
        <c:auto val="1"/>
        <c:lblAlgn val="ctr"/>
        <c:lblOffset val="100"/>
        <c:noMultiLvlLbl val="0"/>
      </c:catAx>
      <c:valAx>
        <c:axId val="185124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127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[fixed_intervals_mean.xlsx]N - solving time!Tableau croisé dynamique4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 - solving time'!$B$3:$B$4</c:f>
              <c:strCache>
                <c:ptCount val="1"/>
                <c:pt idx="0">
                  <c:v>fix_y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 - solving time'!$A$5:$A$8</c:f>
              <c:strCache>
                <c:ptCount val="3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</c:strCache>
            </c:strRef>
          </c:cat>
          <c:val>
            <c:numRef>
              <c:f>'N - solving time'!$B$5:$B$8</c:f>
              <c:numCache>
                <c:formatCode>General</c:formatCode>
                <c:ptCount val="3"/>
                <c:pt idx="0">
                  <c:v>0.43982817257444051</c:v>
                </c:pt>
                <c:pt idx="1">
                  <c:v>0.74240137860178945</c:v>
                </c:pt>
                <c:pt idx="2">
                  <c:v>1.1262326446672286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36-FC43-A8C3-F9174A6EBFF4}"/>
            </c:ext>
          </c:extLst>
        </c:ser>
        <c:ser>
          <c:idx val="1"/>
          <c:order val="1"/>
          <c:tx>
            <c:strRef>
              <c:f>'N - solving time'!$C$3:$C$4</c:f>
              <c:strCache>
                <c:ptCount val="1"/>
                <c:pt idx="0">
                  <c:v>finite_f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 - solving time'!$A$5:$A$8</c:f>
              <c:strCache>
                <c:ptCount val="3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</c:strCache>
            </c:strRef>
          </c:cat>
          <c:val>
            <c:numRef>
              <c:f>'N - solving time'!$C$5:$C$8</c:f>
              <c:numCache>
                <c:formatCode>General</c:formatCode>
                <c:ptCount val="3"/>
                <c:pt idx="0">
                  <c:v>0.81694693788886008</c:v>
                </c:pt>
                <c:pt idx="1">
                  <c:v>1.3703462689287136</c:v>
                </c:pt>
                <c:pt idx="2">
                  <c:v>2.0594333233104818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36-FC43-A8C3-F9174A6EBFF4}"/>
            </c:ext>
          </c:extLst>
        </c:ser>
        <c:ser>
          <c:idx val="2"/>
          <c:order val="2"/>
          <c:tx>
            <c:strRef>
              <c:f>'N - solving time'!$D$3:$D$4</c:f>
              <c:strCache>
                <c:ptCount val="1"/>
                <c:pt idx="0">
                  <c:v>valid_inequalities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 - solving time'!$A$5:$A$8</c:f>
              <c:strCache>
                <c:ptCount val="3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</c:strCache>
            </c:strRef>
          </c:cat>
          <c:val>
            <c:numRef>
              <c:f>'N - solving time'!$D$5:$D$8</c:f>
              <c:numCache>
                <c:formatCode>General</c:formatCode>
                <c:ptCount val="3"/>
                <c:pt idx="0">
                  <c:v>0.86979194043411134</c:v>
                </c:pt>
                <c:pt idx="1">
                  <c:v>1.5640135590400961</c:v>
                </c:pt>
                <c:pt idx="2">
                  <c:v>2.4997924326194654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36-FC43-A8C3-F9174A6EBFF4}"/>
            </c:ext>
          </c:extLst>
        </c:ser>
        <c:ser>
          <c:idx val="3"/>
          <c:order val="3"/>
          <c:tx>
            <c:strRef>
              <c:f>'N - solving time'!$E$3:$E$4</c:f>
              <c:strCache>
                <c:ptCount val="1"/>
                <c:pt idx="0">
                  <c:v>fix_y_valid_inequalities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 - solving time'!$A$5:$A$8</c:f>
              <c:strCache>
                <c:ptCount val="3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</c:strCache>
            </c:strRef>
          </c:cat>
          <c:val>
            <c:numRef>
              <c:f>'N - solving time'!$E$5:$E$8</c:f>
              <c:numCache>
                <c:formatCode>General</c:formatCode>
                <c:ptCount val="3"/>
                <c:pt idx="0">
                  <c:v>0.87545393374231162</c:v>
                </c:pt>
                <c:pt idx="1">
                  <c:v>1.577120823992624</c:v>
                </c:pt>
                <c:pt idx="2">
                  <c:v>2.5076684964199867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36-FC43-A8C3-F9174A6EBFF4}"/>
            </c:ext>
          </c:extLst>
        </c:ser>
        <c:ser>
          <c:idx val="4"/>
          <c:order val="4"/>
          <c:tx>
            <c:strRef>
              <c:f>'N - solving time'!$F$3:$F$4</c:f>
              <c:strCache>
                <c:ptCount val="1"/>
                <c:pt idx="0">
                  <c:v>finite_f_valid_inequalities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'N - solving time'!$A$5:$A$8</c:f>
              <c:strCache>
                <c:ptCount val="3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</c:strCache>
            </c:strRef>
          </c:cat>
          <c:val>
            <c:numRef>
              <c:f>'N - solving time'!$F$5:$F$8</c:f>
              <c:numCache>
                <c:formatCode>General</c:formatCode>
                <c:ptCount val="3"/>
                <c:pt idx="0">
                  <c:v>0.87785858462254174</c:v>
                </c:pt>
                <c:pt idx="1">
                  <c:v>1.5950210641655653</c:v>
                </c:pt>
                <c:pt idx="2">
                  <c:v>2.5496349111199361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36-FC43-A8C3-F9174A6EBFF4}"/>
            </c:ext>
          </c:extLst>
        </c:ser>
        <c:ser>
          <c:idx val="5"/>
          <c:order val="5"/>
          <c:tx>
            <c:strRef>
              <c:f>'N - solving time'!$G$3:$G$4</c:f>
              <c:strCache>
                <c:ptCount val="1"/>
                <c:pt idx="0">
                  <c:v>infinite_f_valid_inequalities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 - solving time'!$A$5:$A$8</c:f>
              <c:strCache>
                <c:ptCount val="3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</c:strCache>
            </c:strRef>
          </c:cat>
          <c:val>
            <c:numRef>
              <c:f>'N - solving time'!$G$5:$G$8</c:f>
              <c:numCache>
                <c:formatCode>General</c:formatCode>
                <c:ptCount val="3"/>
                <c:pt idx="0">
                  <c:v>0.87637034042014039</c:v>
                </c:pt>
                <c:pt idx="1">
                  <c:v>1.6021154695087001</c:v>
                </c:pt>
                <c:pt idx="2">
                  <c:v>2.5512487387491611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36-FC43-A8C3-F9174A6EBFF4}"/>
            </c:ext>
          </c:extLst>
        </c:ser>
        <c:ser>
          <c:idx val="6"/>
          <c:order val="6"/>
          <c:tx>
            <c:strRef>
              <c:f>'N - solving time'!$H$3:$H$4</c:f>
              <c:strCache>
                <c:ptCount val="1"/>
                <c:pt idx="0">
                  <c:v>infinite_f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'N - solving time'!$A$5:$A$8</c:f>
              <c:strCache>
                <c:ptCount val="3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</c:strCache>
            </c:strRef>
          </c:cat>
          <c:val>
            <c:numRef>
              <c:f>'N - solving time'!$H$5:$H$8</c:f>
              <c:numCache>
                <c:formatCode>General</c:formatCode>
                <c:ptCount val="3"/>
                <c:pt idx="0">
                  <c:v>1.312504846023189</c:v>
                </c:pt>
                <c:pt idx="1">
                  <c:v>2.2779437607361226</c:v>
                </c:pt>
                <c:pt idx="2">
                  <c:v>3.059662485039897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36-FC43-A8C3-F9174A6EB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5246496"/>
        <c:axId val="1915619280"/>
      </c:barChart>
      <c:catAx>
        <c:axId val="191524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15619280"/>
        <c:crosses val="autoZero"/>
        <c:auto val="1"/>
        <c:lblAlgn val="ctr"/>
        <c:lblOffset val="100"/>
        <c:noMultiLvlLbl val="0"/>
      </c:catAx>
      <c:valAx>
        <c:axId val="19156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1524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[fixed_intervals_mean.xlsx]relaxation gap!Tableau croisé dynamique5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'relaxation gap'!$B$3:$B$4</c:f>
              <c:strCache>
                <c:ptCount val="1"/>
                <c:pt idx="0">
                  <c:v>finite_f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'relaxation gap'!$A$5:$A$8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'relaxation gap'!$B$5:$B$8</c:f>
              <c:numCache>
                <c:formatCode>General</c:formatCode>
                <c:ptCount val="3"/>
                <c:pt idx="0">
                  <c:v>29.000694444444441</c:v>
                </c:pt>
                <c:pt idx="1">
                  <c:v>61.594791666666666</c:v>
                </c:pt>
                <c:pt idx="2">
                  <c:v>165.50972222222225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1-D147-AE0A-17C91B90A629}"/>
            </c:ext>
          </c:extLst>
        </c:ser>
        <c:ser>
          <c:idx val="1"/>
          <c:order val="1"/>
          <c:tx>
            <c:strRef>
              <c:f>'relaxation gap'!$C$3:$C$4</c:f>
              <c:strCache>
                <c:ptCount val="1"/>
                <c:pt idx="0">
                  <c:v>finite_f_valid_inequalities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'relaxation gap'!$A$5:$A$8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'relaxation gap'!$C$5:$C$8</c:f>
              <c:numCache>
                <c:formatCode>General</c:formatCode>
                <c:ptCount val="3"/>
                <c:pt idx="0">
                  <c:v>8.1465277777777771</c:v>
                </c:pt>
                <c:pt idx="1">
                  <c:v>11.436458333333331</c:v>
                </c:pt>
                <c:pt idx="2">
                  <c:v>25.528472222222224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C1-D147-AE0A-17C91B90A629}"/>
            </c:ext>
          </c:extLst>
        </c:ser>
        <c:ser>
          <c:idx val="2"/>
          <c:order val="2"/>
          <c:tx>
            <c:strRef>
              <c:f>'relaxation gap'!$D$3:$D$4</c:f>
              <c:strCache>
                <c:ptCount val="1"/>
                <c:pt idx="0">
                  <c:v>fix_y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'relaxation gap'!$A$5:$A$8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'relaxation gap'!$D$5:$D$8</c:f>
              <c:numCache>
                <c:formatCode>General</c:formatCode>
                <c:ptCount val="3"/>
                <c:pt idx="0">
                  <c:v>8.1666666666666661</c:v>
                </c:pt>
                <c:pt idx="1">
                  <c:v>12.759375</c:v>
                </c:pt>
                <c:pt idx="2">
                  <c:v>27.940277777777776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C1-D147-AE0A-17C91B90A629}"/>
            </c:ext>
          </c:extLst>
        </c:ser>
        <c:ser>
          <c:idx val="3"/>
          <c:order val="3"/>
          <c:tx>
            <c:strRef>
              <c:f>'relaxation gap'!$E$3:$E$4</c:f>
              <c:strCache>
                <c:ptCount val="1"/>
                <c:pt idx="0">
                  <c:v>fix_y_valid_inequalities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'relaxation gap'!$A$5:$A$8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'relaxation gap'!$E$5:$E$8</c:f>
              <c:numCache>
                <c:formatCode>General</c:formatCode>
                <c:ptCount val="3"/>
                <c:pt idx="0">
                  <c:v>8.1465277777777771</c:v>
                </c:pt>
                <c:pt idx="1">
                  <c:v>11.436458333333333</c:v>
                </c:pt>
                <c:pt idx="2">
                  <c:v>25.528472222222224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C1-D147-AE0A-17C91B90A629}"/>
            </c:ext>
          </c:extLst>
        </c:ser>
        <c:ser>
          <c:idx val="4"/>
          <c:order val="4"/>
          <c:tx>
            <c:strRef>
              <c:f>'relaxation gap'!$F$3:$F$4</c:f>
              <c:strCache>
                <c:ptCount val="1"/>
                <c:pt idx="0">
                  <c:v>infinite_f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'relaxation gap'!$A$5:$A$8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'relaxation gap'!$F$5:$F$8</c:f>
              <c:numCache>
                <c:formatCode>General</c:formatCode>
                <c:ptCount val="3"/>
                <c:pt idx="0">
                  <c:v>10.456597222222225</c:v>
                </c:pt>
                <c:pt idx="1">
                  <c:v>17.742361111111105</c:v>
                </c:pt>
                <c:pt idx="2">
                  <c:v>35.51423611111111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C1-D147-AE0A-17C91B90A629}"/>
            </c:ext>
          </c:extLst>
        </c:ser>
        <c:ser>
          <c:idx val="5"/>
          <c:order val="5"/>
          <c:tx>
            <c:strRef>
              <c:f>'relaxation gap'!$G$3:$G$4</c:f>
              <c:strCache>
                <c:ptCount val="1"/>
                <c:pt idx="0">
                  <c:v>infinite_f_valid_inequalities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'relaxation gap'!$A$5:$A$8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'relaxation gap'!$G$5:$G$8</c:f>
              <c:numCache>
                <c:formatCode>General</c:formatCode>
                <c:ptCount val="3"/>
                <c:pt idx="0">
                  <c:v>8.1465277777777771</c:v>
                </c:pt>
                <c:pt idx="1">
                  <c:v>11.436458333333333</c:v>
                </c:pt>
                <c:pt idx="2">
                  <c:v>25.528472222222224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C1-D147-AE0A-17C91B90A629}"/>
            </c:ext>
          </c:extLst>
        </c:ser>
        <c:ser>
          <c:idx val="6"/>
          <c:order val="6"/>
          <c:tx>
            <c:strRef>
              <c:f>'relaxation gap'!$H$3:$H$4</c:f>
              <c:strCache>
                <c:ptCount val="1"/>
                <c:pt idx="0">
                  <c:v>valid_inequalities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'relaxation gap'!$A$5:$A$8</c:f>
              <c:strCache>
                <c:ptCount val="3"/>
                <c:pt idx="0">
                  <c:v>15</c:v>
                </c:pt>
                <c:pt idx="1">
                  <c:v>20</c:v>
                </c:pt>
                <c:pt idx="2">
                  <c:v>25</c:v>
                </c:pt>
              </c:strCache>
            </c:strRef>
          </c:cat>
          <c:val>
            <c:numRef>
              <c:f>'relaxation gap'!$H$5:$H$8</c:f>
              <c:numCache>
                <c:formatCode>General</c:formatCode>
                <c:ptCount val="3"/>
                <c:pt idx="0">
                  <c:v>8.1465277777777807</c:v>
                </c:pt>
                <c:pt idx="1">
                  <c:v>11.436458333333334</c:v>
                </c:pt>
                <c:pt idx="2">
                  <c:v>25.528472222222224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C1-D147-AE0A-17C91B90A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5544304"/>
        <c:axId val="1895178864"/>
      </c:barChart>
      <c:catAx>
        <c:axId val="189554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95178864"/>
        <c:crosses val="autoZero"/>
        <c:auto val="1"/>
        <c:lblAlgn val="ctr"/>
        <c:lblOffset val="100"/>
        <c:noMultiLvlLbl val="0"/>
      </c:catAx>
      <c:valAx>
        <c:axId val="18951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9554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[fixed_intervals_mean.xlsx]Feuil3!Tableau croisé dynamique21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Feuil3!$B$3:$B$4</c:f>
              <c:strCache>
                <c:ptCount val="1"/>
                <c:pt idx="0">
                  <c:v>M finite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Feuil3!$A$5:$A$15</c:f>
              <c:multiLvlStrCache>
                <c:ptCount val="8"/>
                <c:lvl>
                  <c:pt idx="0">
                    <c:v>es</c:v>
                  </c:pt>
                  <c:pt idx="1">
                    <c:v>mc</c:v>
                  </c:pt>
                  <c:pt idx="2">
                    <c:v>owmr</c:v>
                  </c:pt>
                  <c:pt idx="3">
                    <c:v>ses</c:v>
                  </c:pt>
                  <c:pt idx="4">
                    <c:v>sp</c:v>
                  </c:pt>
                  <c:pt idx="5">
                    <c:v>spc</c:v>
                  </c:pt>
                  <c:pt idx="6">
                    <c:v>tp</c:v>
                  </c:pt>
                  <c:pt idx="7">
                    <c:v>tpc</c:v>
                  </c:pt>
                </c:lvl>
                <c:lvl>
                  <c:pt idx="0">
                    <c:v>100</c:v>
                  </c:pt>
                </c:lvl>
                <c:lvl>
                  <c:pt idx="0">
                    <c:v>25</c:v>
                  </c:pt>
                </c:lvl>
              </c:multiLvlStrCache>
            </c:multiLvlStrRef>
          </c:cat>
          <c:val>
            <c:numRef>
              <c:f>Feuil3!$B$5:$B$15</c:f>
              <c:numCache>
                <c:formatCode>0.00</c:formatCode>
                <c:ptCount val="8"/>
                <c:pt idx="0">
                  <c:v>2.6537033677101136</c:v>
                </c:pt>
                <c:pt idx="1">
                  <c:v>1.1489254355430603</c:v>
                </c:pt>
                <c:pt idx="2">
                  <c:v>7.5921161711215968</c:v>
                </c:pt>
                <c:pt idx="3">
                  <c:v>8.803506873051326</c:v>
                </c:pt>
                <c:pt idx="4">
                  <c:v>3.3259014447530113</c:v>
                </c:pt>
                <c:pt idx="5">
                  <c:v>3.1374896049499514</c:v>
                </c:pt>
                <c:pt idx="6">
                  <c:v>1.8206240197022756</c:v>
                </c:pt>
                <c:pt idx="7">
                  <c:v>1.5858418504397074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D-224B-8550-95CB59DE5E3E}"/>
            </c:ext>
          </c:extLst>
        </c:ser>
        <c:ser>
          <c:idx val="1"/>
          <c:order val="1"/>
          <c:tx>
            <c:strRef>
              <c:f>Feuil3!$C$3:$C$4</c:f>
              <c:strCache>
                <c:ptCount val="1"/>
                <c:pt idx="0">
                  <c:v>M finite + 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Feuil3!$A$5:$A$15</c:f>
              <c:multiLvlStrCache>
                <c:ptCount val="8"/>
                <c:lvl>
                  <c:pt idx="0">
                    <c:v>es</c:v>
                  </c:pt>
                  <c:pt idx="1">
                    <c:v>mc</c:v>
                  </c:pt>
                  <c:pt idx="2">
                    <c:v>owmr</c:v>
                  </c:pt>
                  <c:pt idx="3">
                    <c:v>ses</c:v>
                  </c:pt>
                  <c:pt idx="4">
                    <c:v>sp</c:v>
                  </c:pt>
                  <c:pt idx="5">
                    <c:v>spc</c:v>
                  </c:pt>
                  <c:pt idx="6">
                    <c:v>tp</c:v>
                  </c:pt>
                  <c:pt idx="7">
                    <c:v>tpc</c:v>
                  </c:pt>
                </c:lvl>
                <c:lvl>
                  <c:pt idx="0">
                    <c:v>100</c:v>
                  </c:pt>
                </c:lvl>
                <c:lvl>
                  <c:pt idx="0">
                    <c:v>25</c:v>
                  </c:pt>
                </c:lvl>
              </c:multiLvlStrCache>
            </c:multiLvlStrRef>
          </c:cat>
          <c:val>
            <c:numRef>
              <c:f>Feuil3!$C$5:$C$15</c:f>
              <c:numCache>
                <c:formatCode>0.00</c:formatCode>
                <c:ptCount val="8"/>
                <c:pt idx="0">
                  <c:v>2.4242342770099636</c:v>
                </c:pt>
                <c:pt idx="1">
                  <c:v>8.3263311147689816</c:v>
                </c:pt>
                <c:pt idx="2">
                  <c:v>1.985234973827998</c:v>
                </c:pt>
                <c:pt idx="3">
                  <c:v>7.3385210692882552</c:v>
                </c:pt>
                <c:pt idx="4">
                  <c:v>10.5840582827727</c:v>
                </c:pt>
                <c:pt idx="5">
                  <c:v>4.440371495485306</c:v>
                </c:pt>
                <c:pt idx="6">
                  <c:v>1.5898693064848581</c:v>
                </c:pt>
                <c:pt idx="7">
                  <c:v>0.93118110299110424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D-224B-8550-95CB59DE5E3E}"/>
            </c:ext>
          </c:extLst>
        </c:ser>
        <c:ser>
          <c:idx val="2"/>
          <c:order val="2"/>
          <c:tx>
            <c:strRef>
              <c:f>Feuil3!$D$3:$D$4</c:f>
              <c:strCache>
                <c:ptCount val="1"/>
                <c:pt idx="0">
                  <c:v>Fix 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Feuil3!$A$5:$A$15</c:f>
              <c:multiLvlStrCache>
                <c:ptCount val="8"/>
                <c:lvl>
                  <c:pt idx="0">
                    <c:v>es</c:v>
                  </c:pt>
                  <c:pt idx="1">
                    <c:v>mc</c:v>
                  </c:pt>
                  <c:pt idx="2">
                    <c:v>owmr</c:v>
                  </c:pt>
                  <c:pt idx="3">
                    <c:v>ses</c:v>
                  </c:pt>
                  <c:pt idx="4">
                    <c:v>sp</c:v>
                  </c:pt>
                  <c:pt idx="5">
                    <c:v>spc</c:v>
                  </c:pt>
                  <c:pt idx="6">
                    <c:v>tp</c:v>
                  </c:pt>
                  <c:pt idx="7">
                    <c:v>tpc</c:v>
                  </c:pt>
                </c:lvl>
                <c:lvl>
                  <c:pt idx="0">
                    <c:v>100</c:v>
                  </c:pt>
                </c:lvl>
                <c:lvl>
                  <c:pt idx="0">
                    <c:v>25</c:v>
                  </c:pt>
                </c:lvl>
              </c:multiLvlStrCache>
            </c:multiLvlStrRef>
          </c:cat>
          <c:val>
            <c:numRef>
              <c:f>Feuil3!$D$5:$D$15</c:f>
              <c:numCache>
                <c:formatCode>0.00</c:formatCode>
                <c:ptCount val="8"/>
                <c:pt idx="0">
                  <c:v>1.8505081792672475</c:v>
                </c:pt>
                <c:pt idx="1">
                  <c:v>0.54091246525446579</c:v>
                </c:pt>
                <c:pt idx="2">
                  <c:v>2.3552722036838527</c:v>
                </c:pt>
                <c:pt idx="3">
                  <c:v>6.864926073948542</c:v>
                </c:pt>
                <c:pt idx="4">
                  <c:v>1.5908087710539502</c:v>
                </c:pt>
                <c:pt idx="5">
                  <c:v>1.3300625363985699</c:v>
                </c:pt>
                <c:pt idx="6">
                  <c:v>0.71087049047152207</c:v>
                </c:pt>
                <c:pt idx="7">
                  <c:v>0.62326219677925121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D-224B-8550-95CB59DE5E3E}"/>
            </c:ext>
          </c:extLst>
        </c:ser>
        <c:ser>
          <c:idx val="3"/>
          <c:order val="3"/>
          <c:tx>
            <c:strRef>
              <c:f>Feuil3!$E$3:$E$4</c:f>
              <c:strCache>
                <c:ptCount val="1"/>
                <c:pt idx="0">
                  <c:v>Fix y + ESC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Feuil3!$A$5:$A$15</c:f>
              <c:multiLvlStrCache>
                <c:ptCount val="8"/>
                <c:lvl>
                  <c:pt idx="0">
                    <c:v>es</c:v>
                  </c:pt>
                  <c:pt idx="1">
                    <c:v>mc</c:v>
                  </c:pt>
                  <c:pt idx="2">
                    <c:v>owmr</c:v>
                  </c:pt>
                  <c:pt idx="3">
                    <c:v>ses</c:v>
                  </c:pt>
                  <c:pt idx="4">
                    <c:v>sp</c:v>
                  </c:pt>
                  <c:pt idx="5">
                    <c:v>spc</c:v>
                  </c:pt>
                  <c:pt idx="6">
                    <c:v>tp</c:v>
                  </c:pt>
                  <c:pt idx="7">
                    <c:v>tpc</c:v>
                  </c:pt>
                </c:lvl>
                <c:lvl>
                  <c:pt idx="0">
                    <c:v>100</c:v>
                  </c:pt>
                </c:lvl>
                <c:lvl>
                  <c:pt idx="0">
                    <c:v>25</c:v>
                  </c:pt>
                </c:lvl>
              </c:multiLvlStrCache>
            </c:multiLvlStrRef>
          </c:cat>
          <c:val>
            <c:numRef>
              <c:f>Feuil3!$E$5:$E$15</c:f>
              <c:numCache>
                <c:formatCode>0.00</c:formatCode>
                <c:ptCount val="8"/>
                <c:pt idx="0">
                  <c:v>2.451763242483139</c:v>
                </c:pt>
                <c:pt idx="1">
                  <c:v>7.7868439833323153</c:v>
                </c:pt>
                <c:pt idx="2">
                  <c:v>1.9374845147132873</c:v>
                </c:pt>
                <c:pt idx="3">
                  <c:v>7.2037852545579275</c:v>
                </c:pt>
                <c:pt idx="4">
                  <c:v>10.420080645879111</c:v>
                </c:pt>
                <c:pt idx="5">
                  <c:v>4.4646067301432293</c:v>
                </c:pt>
                <c:pt idx="6">
                  <c:v>1.650570199886958</c:v>
                </c:pt>
                <c:pt idx="7">
                  <c:v>0.95953569809595729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D-224B-8550-95CB59DE5E3E}"/>
            </c:ext>
          </c:extLst>
        </c:ser>
        <c:ser>
          <c:idx val="4"/>
          <c:order val="4"/>
          <c:tx>
            <c:strRef>
              <c:f>Feuil3!$F$3:$F$4</c:f>
              <c:strCache>
                <c:ptCount val="1"/>
                <c:pt idx="0">
                  <c:v>Infinity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Feuil3!$A$5:$A$15</c:f>
              <c:multiLvlStrCache>
                <c:ptCount val="8"/>
                <c:lvl>
                  <c:pt idx="0">
                    <c:v>es</c:v>
                  </c:pt>
                  <c:pt idx="1">
                    <c:v>mc</c:v>
                  </c:pt>
                  <c:pt idx="2">
                    <c:v>owmr</c:v>
                  </c:pt>
                  <c:pt idx="3">
                    <c:v>ses</c:v>
                  </c:pt>
                  <c:pt idx="4">
                    <c:v>sp</c:v>
                  </c:pt>
                  <c:pt idx="5">
                    <c:v>spc</c:v>
                  </c:pt>
                  <c:pt idx="6">
                    <c:v>tp</c:v>
                  </c:pt>
                  <c:pt idx="7">
                    <c:v>tpc</c:v>
                  </c:pt>
                </c:lvl>
                <c:lvl>
                  <c:pt idx="0">
                    <c:v>100</c:v>
                  </c:pt>
                </c:lvl>
                <c:lvl>
                  <c:pt idx="0">
                    <c:v>25</c:v>
                  </c:pt>
                </c:lvl>
              </c:multiLvlStrCache>
            </c:multiLvlStrRef>
          </c:cat>
          <c:val>
            <c:numRef>
              <c:f>Feuil3!$F$5:$F$15</c:f>
              <c:numCache>
                <c:formatCode>0.00</c:formatCode>
                <c:ptCount val="8"/>
                <c:pt idx="0">
                  <c:v>2.7314838429292045</c:v>
                </c:pt>
                <c:pt idx="1">
                  <c:v>1.7307011206944782</c:v>
                </c:pt>
                <c:pt idx="2">
                  <c:v>2.2274668316046395</c:v>
                </c:pt>
                <c:pt idx="3">
                  <c:v>8.6219586352507278</c:v>
                </c:pt>
                <c:pt idx="4">
                  <c:v>3.919584361712138</c:v>
                </c:pt>
                <c:pt idx="5">
                  <c:v>4.4119143088658657</c:v>
                </c:pt>
                <c:pt idx="6">
                  <c:v>7.7558094501495374</c:v>
                </c:pt>
                <c:pt idx="7">
                  <c:v>7.6770919303099312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D-224B-8550-95CB59DE5E3E}"/>
            </c:ext>
          </c:extLst>
        </c:ser>
        <c:ser>
          <c:idx val="5"/>
          <c:order val="5"/>
          <c:tx>
            <c:strRef>
              <c:f>Feuil3!$G$3:$G$4</c:f>
              <c:strCache>
                <c:ptCount val="1"/>
                <c:pt idx="0">
                  <c:v>Infinity + ESC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Feuil3!$A$5:$A$15</c:f>
              <c:multiLvlStrCache>
                <c:ptCount val="8"/>
                <c:lvl>
                  <c:pt idx="0">
                    <c:v>es</c:v>
                  </c:pt>
                  <c:pt idx="1">
                    <c:v>mc</c:v>
                  </c:pt>
                  <c:pt idx="2">
                    <c:v>owmr</c:v>
                  </c:pt>
                  <c:pt idx="3">
                    <c:v>ses</c:v>
                  </c:pt>
                  <c:pt idx="4">
                    <c:v>sp</c:v>
                  </c:pt>
                  <c:pt idx="5">
                    <c:v>spc</c:v>
                  </c:pt>
                  <c:pt idx="6">
                    <c:v>tp</c:v>
                  </c:pt>
                  <c:pt idx="7">
                    <c:v>tpc</c:v>
                  </c:pt>
                </c:lvl>
                <c:lvl>
                  <c:pt idx="0">
                    <c:v>100</c:v>
                  </c:pt>
                </c:lvl>
                <c:lvl>
                  <c:pt idx="0">
                    <c:v>25</c:v>
                  </c:pt>
                </c:lvl>
              </c:multiLvlStrCache>
            </c:multiLvlStrRef>
          </c:cat>
          <c:val>
            <c:numRef>
              <c:f>Feuil3!$G$5:$G$15</c:f>
              <c:numCache>
                <c:formatCode>0.00</c:formatCode>
                <c:ptCount val="8"/>
                <c:pt idx="0">
                  <c:v>2.4412694950898488</c:v>
                </c:pt>
                <c:pt idx="1">
                  <c:v>8.262854333718618</c:v>
                </c:pt>
                <c:pt idx="2">
                  <c:v>1.9522282024224598</c:v>
                </c:pt>
                <c:pt idx="3">
                  <c:v>7.4973160743713381</c:v>
                </c:pt>
                <c:pt idx="4">
                  <c:v>10.622375990947088</c:v>
                </c:pt>
                <c:pt idx="5">
                  <c:v>4.4032299538453428</c:v>
                </c:pt>
                <c:pt idx="6">
                  <c:v>1.6252235492070517</c:v>
                </c:pt>
                <c:pt idx="7">
                  <c:v>0.93056109547615051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D-224B-8550-95CB59DE5E3E}"/>
            </c:ext>
          </c:extLst>
        </c:ser>
        <c:ser>
          <c:idx val="6"/>
          <c:order val="6"/>
          <c:tx>
            <c:strRef>
              <c:f>Feuil3!$H$3:$H$4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Feuil3!$A$5:$A$15</c:f>
              <c:multiLvlStrCache>
                <c:ptCount val="8"/>
                <c:lvl>
                  <c:pt idx="0">
                    <c:v>es</c:v>
                  </c:pt>
                  <c:pt idx="1">
                    <c:v>mc</c:v>
                  </c:pt>
                  <c:pt idx="2">
                    <c:v>owmr</c:v>
                  </c:pt>
                  <c:pt idx="3">
                    <c:v>ses</c:v>
                  </c:pt>
                  <c:pt idx="4">
                    <c:v>sp</c:v>
                  </c:pt>
                  <c:pt idx="5">
                    <c:v>spc</c:v>
                  </c:pt>
                  <c:pt idx="6">
                    <c:v>tp</c:v>
                  </c:pt>
                  <c:pt idx="7">
                    <c:v>tpc</c:v>
                  </c:pt>
                </c:lvl>
                <c:lvl>
                  <c:pt idx="0">
                    <c:v>100</c:v>
                  </c:pt>
                </c:lvl>
                <c:lvl>
                  <c:pt idx="0">
                    <c:v>25</c:v>
                  </c:pt>
                </c:lvl>
              </c:multiLvlStrCache>
            </c:multiLvlStrRef>
          </c:cat>
          <c:val>
            <c:numRef>
              <c:f>Feuil3!$H$5:$H$15</c:f>
              <c:numCache>
                <c:formatCode>0.00</c:formatCode>
                <c:ptCount val="8"/>
                <c:pt idx="0">
                  <c:v>2.4555107772350309</c:v>
                </c:pt>
                <c:pt idx="1">
                  <c:v>7.5366144359111802</c:v>
                </c:pt>
                <c:pt idx="2">
                  <c:v>1.896887363990148</c:v>
                </c:pt>
                <c:pt idx="3">
                  <c:v>7.5412697076797484</c:v>
                </c:pt>
                <c:pt idx="4">
                  <c:v>10.431781679391859</c:v>
                </c:pt>
                <c:pt idx="5">
                  <c:v>4.4818239112695055</c:v>
                </c:pt>
                <c:pt idx="6">
                  <c:v>1.6136627455552419</c:v>
                </c:pt>
                <c:pt idx="7">
                  <c:v>0.92730431556701631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D-224B-8550-95CB59DE5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3363920"/>
        <c:axId val="1263879264"/>
      </c:barChart>
      <c:catAx>
        <c:axId val="128336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63879264"/>
        <c:crosses val="autoZero"/>
        <c:auto val="1"/>
        <c:lblAlgn val="ctr"/>
        <c:lblOffset val="100"/>
        <c:noMultiLvlLbl val="0"/>
      </c:catAx>
      <c:valAx>
        <c:axId val="126387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500" baseline="0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8336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5889104972095731E-2"/>
          <c:y val="2.6290572374105405E-2"/>
          <c:w val="0.10275792276605902"/>
          <c:h val="0.4463834955413182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[fixed_intervals_mean.xlsx]managerial insights!Tableau croisé dynamique2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'managerial insights'!$B$3</c:f>
              <c:strCache>
                <c:ptCount val="1"/>
                <c:pt idx="0">
                  <c:v>Set up costs at retailers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'managerial insights'!$A$4:$A$17</c:f>
              <c:multiLvlStrCache>
                <c:ptCount val="9"/>
                <c:lvl>
                  <c:pt idx="0">
                    <c:v>3</c:v>
                  </c:pt>
                  <c:pt idx="1">
                    <c:v>4</c:v>
                  </c:pt>
                  <c:pt idx="2">
                    <c:v>5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3</c:v>
                  </c:pt>
                  <c:pt idx="7">
                    <c:v>4</c:v>
                  </c:pt>
                  <c:pt idx="8">
                    <c:v>5</c:v>
                  </c:pt>
                </c:lvl>
                <c:lvl>
                  <c:pt idx="0">
                    <c:v>50</c:v>
                  </c:pt>
                  <c:pt idx="3">
                    <c:v>75</c:v>
                  </c:pt>
                  <c:pt idx="6">
                    <c:v>100</c:v>
                  </c:pt>
                </c:lvl>
                <c:lvl>
                  <c:pt idx="0">
                    <c:v>25</c:v>
                  </c:pt>
                </c:lvl>
              </c:multiLvlStrCache>
            </c:multiLvlStrRef>
          </c:cat>
          <c:val>
            <c:numRef>
              <c:f>'managerial insights'!$B$4:$B$17</c:f>
              <c:numCache>
                <c:formatCode>General</c:formatCode>
                <c:ptCount val="9"/>
                <c:pt idx="0">
                  <c:v>23710.299051125719</c:v>
                </c:pt>
                <c:pt idx="1">
                  <c:v>22429.610265821299</c:v>
                </c:pt>
                <c:pt idx="2">
                  <c:v>20196.639728133367</c:v>
                </c:pt>
                <c:pt idx="3">
                  <c:v>36456.257001981379</c:v>
                </c:pt>
                <c:pt idx="4">
                  <c:v>33834.218085830878</c:v>
                </c:pt>
                <c:pt idx="5">
                  <c:v>30052.108352045583</c:v>
                </c:pt>
                <c:pt idx="6">
                  <c:v>49065.313615585554</c:v>
                </c:pt>
                <c:pt idx="7">
                  <c:v>45198.79654853564</c:v>
                </c:pt>
                <c:pt idx="8">
                  <c:v>40295.90288855508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4-3245-B615-440510AF5FD3}"/>
            </c:ext>
          </c:extLst>
        </c:ser>
        <c:ser>
          <c:idx val="1"/>
          <c:order val="1"/>
          <c:tx>
            <c:strRef>
              <c:f>'managerial insights'!$C$3</c:f>
              <c:strCache>
                <c:ptCount val="1"/>
                <c:pt idx="0">
                  <c:v>Set up costs at warehouse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'managerial insights'!$A$4:$A$17</c:f>
              <c:multiLvlStrCache>
                <c:ptCount val="9"/>
                <c:lvl>
                  <c:pt idx="0">
                    <c:v>3</c:v>
                  </c:pt>
                  <c:pt idx="1">
                    <c:v>4</c:v>
                  </c:pt>
                  <c:pt idx="2">
                    <c:v>5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3</c:v>
                  </c:pt>
                  <c:pt idx="7">
                    <c:v>4</c:v>
                  </c:pt>
                  <c:pt idx="8">
                    <c:v>5</c:v>
                  </c:pt>
                </c:lvl>
                <c:lvl>
                  <c:pt idx="0">
                    <c:v>50</c:v>
                  </c:pt>
                  <c:pt idx="3">
                    <c:v>75</c:v>
                  </c:pt>
                  <c:pt idx="6">
                    <c:v>100</c:v>
                  </c:pt>
                </c:lvl>
                <c:lvl>
                  <c:pt idx="0">
                    <c:v>25</c:v>
                  </c:pt>
                </c:lvl>
              </c:multiLvlStrCache>
            </c:multiLvlStrRef>
          </c:cat>
          <c:val>
            <c:numRef>
              <c:f>'managerial insights'!$C$4:$C$17</c:f>
              <c:numCache>
                <c:formatCode>General</c:formatCode>
                <c:ptCount val="9"/>
                <c:pt idx="0">
                  <c:v>25488.821881326883</c:v>
                </c:pt>
                <c:pt idx="1">
                  <c:v>20779.900674939086</c:v>
                </c:pt>
                <c:pt idx="2">
                  <c:v>15146.776594746301</c:v>
                </c:pt>
                <c:pt idx="3">
                  <c:v>25680.350913286366</c:v>
                </c:pt>
                <c:pt idx="4">
                  <c:v>21150.932352868509</c:v>
                </c:pt>
                <c:pt idx="5">
                  <c:v>14850.87666082177</c:v>
                </c:pt>
                <c:pt idx="6">
                  <c:v>27000.554698270069</c:v>
                </c:pt>
                <c:pt idx="7">
                  <c:v>20824.59654587874</c:v>
                </c:pt>
                <c:pt idx="8">
                  <c:v>14837.415850680494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B4-3245-B615-440510AF5FD3}"/>
            </c:ext>
          </c:extLst>
        </c:ser>
        <c:ser>
          <c:idx val="2"/>
          <c:order val="2"/>
          <c:tx>
            <c:strRef>
              <c:f>'managerial insights'!$D$3</c:f>
              <c:strCache>
                <c:ptCount val="1"/>
                <c:pt idx="0">
                  <c:v>Holding costs at warehouse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'managerial insights'!$A$4:$A$17</c:f>
              <c:multiLvlStrCache>
                <c:ptCount val="9"/>
                <c:lvl>
                  <c:pt idx="0">
                    <c:v>3</c:v>
                  </c:pt>
                  <c:pt idx="1">
                    <c:v>4</c:v>
                  </c:pt>
                  <c:pt idx="2">
                    <c:v>5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3</c:v>
                  </c:pt>
                  <c:pt idx="7">
                    <c:v>4</c:v>
                  </c:pt>
                  <c:pt idx="8">
                    <c:v>5</c:v>
                  </c:pt>
                </c:lvl>
                <c:lvl>
                  <c:pt idx="0">
                    <c:v>50</c:v>
                  </c:pt>
                  <c:pt idx="3">
                    <c:v>75</c:v>
                  </c:pt>
                  <c:pt idx="6">
                    <c:v>100</c:v>
                  </c:pt>
                </c:lvl>
                <c:lvl>
                  <c:pt idx="0">
                    <c:v>25</c:v>
                  </c:pt>
                </c:lvl>
              </c:multiLvlStrCache>
            </c:multiLvlStrRef>
          </c:cat>
          <c:val>
            <c:numRef>
              <c:f>'managerial insights'!$D$4:$D$17</c:f>
              <c:numCache>
                <c:formatCode>General</c:formatCode>
                <c:ptCount val="9"/>
                <c:pt idx="0">
                  <c:v>5521.9980354455911</c:v>
                </c:pt>
                <c:pt idx="1">
                  <c:v>15966.822566448169</c:v>
                </c:pt>
                <c:pt idx="2">
                  <c:v>28685.657858947565</c:v>
                </c:pt>
                <c:pt idx="3">
                  <c:v>7348.7634094324621</c:v>
                </c:pt>
                <c:pt idx="4">
                  <c:v>23149.805760716434</c:v>
                </c:pt>
                <c:pt idx="5">
                  <c:v>43602.313629771706</c:v>
                </c:pt>
                <c:pt idx="6">
                  <c:v>10400.579076951848</c:v>
                </c:pt>
                <c:pt idx="7">
                  <c:v>31822.195764691474</c:v>
                </c:pt>
                <c:pt idx="8">
                  <c:v>57329.967534249357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B4-3245-B615-440510AF5FD3}"/>
            </c:ext>
          </c:extLst>
        </c:ser>
        <c:ser>
          <c:idx val="3"/>
          <c:order val="3"/>
          <c:tx>
            <c:strRef>
              <c:f>'managerial insights'!$E$3</c:f>
              <c:strCache>
                <c:ptCount val="1"/>
                <c:pt idx="0">
                  <c:v>Holding costs at retailers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'managerial insights'!$A$4:$A$17</c:f>
              <c:multiLvlStrCache>
                <c:ptCount val="9"/>
                <c:lvl>
                  <c:pt idx="0">
                    <c:v>3</c:v>
                  </c:pt>
                  <c:pt idx="1">
                    <c:v>4</c:v>
                  </c:pt>
                  <c:pt idx="2">
                    <c:v>5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3</c:v>
                  </c:pt>
                  <c:pt idx="7">
                    <c:v>4</c:v>
                  </c:pt>
                  <c:pt idx="8">
                    <c:v>5</c:v>
                  </c:pt>
                </c:lvl>
                <c:lvl>
                  <c:pt idx="0">
                    <c:v>50</c:v>
                  </c:pt>
                  <c:pt idx="3">
                    <c:v>75</c:v>
                  </c:pt>
                  <c:pt idx="6">
                    <c:v>100</c:v>
                  </c:pt>
                </c:lvl>
                <c:lvl>
                  <c:pt idx="0">
                    <c:v>25</c:v>
                  </c:pt>
                </c:lvl>
              </c:multiLvlStrCache>
            </c:multiLvlStrRef>
          </c:cat>
          <c:val>
            <c:numRef>
              <c:f>'managerial insights'!$E$4:$E$17</c:f>
              <c:numCache>
                <c:formatCode>General</c:formatCode>
                <c:ptCount val="9"/>
                <c:pt idx="0">
                  <c:v>31895.159941446338</c:v>
                </c:pt>
                <c:pt idx="1">
                  <c:v>35407.413289120967</c:v>
                </c:pt>
                <c:pt idx="2">
                  <c:v>39711.715735096834</c:v>
                </c:pt>
                <c:pt idx="3">
                  <c:v>47431.203465207713</c:v>
                </c:pt>
                <c:pt idx="4">
                  <c:v>53505.131133753734</c:v>
                </c:pt>
                <c:pt idx="5">
                  <c:v>60011.72943393654</c:v>
                </c:pt>
                <c:pt idx="6">
                  <c:v>62204.64829103111</c:v>
                </c:pt>
                <c:pt idx="7">
                  <c:v>71239.798872009647</c:v>
                </c:pt>
                <c:pt idx="8">
                  <c:v>80989.387711760661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B4-3245-B615-440510AF5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273456"/>
        <c:axId val="872219872"/>
      </c:barChart>
      <c:catAx>
        <c:axId val="87227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72219872"/>
        <c:crosses val="autoZero"/>
        <c:auto val="1"/>
        <c:lblAlgn val="ctr"/>
        <c:lblOffset val="100"/>
        <c:noMultiLvlLbl val="0"/>
      </c:catAx>
      <c:valAx>
        <c:axId val="87221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7227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255938778982134"/>
          <c:y val="0.13327145491290221"/>
          <c:w val="0.25025906262297964"/>
          <c:h val="0.2052510150641940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500" baseline="0"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889000</xdr:colOff>
      <xdr:row>24</xdr:row>
      <xdr:rowOff>114300</xdr:rowOff>
    </xdr:from>
    <xdr:to>
      <xdr:col>12</xdr:col>
      <xdr:colOff>88900</xdr:colOff>
      <xdr:row>53</xdr:row>
      <xdr:rowOff>152400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78DF7BC-CD29-3A4C-88AB-FC5141305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889000</xdr:colOff>
      <xdr:row>12</xdr:row>
      <xdr:rowOff>127000</xdr:rowOff>
    </xdr:from>
    <xdr:to>
      <xdr:col>12</xdr:col>
      <xdr:colOff>88900</xdr:colOff>
      <xdr:row>57</xdr:row>
      <xdr:rowOff>101600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BE0CD29-1718-C8DC-B142-AB0092274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977900</xdr:colOff>
      <xdr:row>10</xdr:row>
      <xdr:rowOff>0</xdr:rowOff>
    </xdr:from>
    <xdr:to>
      <xdr:col>11</xdr:col>
      <xdr:colOff>241300</xdr:colOff>
      <xdr:row>48</xdr:row>
      <xdr:rowOff>139700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C8CB9B1-DD05-A135-A858-DB8335E62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711200</xdr:colOff>
      <xdr:row>15</xdr:row>
      <xdr:rowOff>50800</xdr:rowOff>
    </xdr:from>
    <xdr:to>
      <xdr:col>8</xdr:col>
      <xdr:colOff>50800</xdr:colOff>
      <xdr:row>44</xdr:row>
      <xdr:rowOff>63500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8881CE-734D-8887-F646-39C2948A9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711200</xdr:colOff>
      <xdr:row>17</xdr:row>
      <xdr:rowOff>12700</xdr:rowOff>
    </xdr:from>
    <xdr:to>
      <xdr:col>14</xdr:col>
      <xdr:colOff>254000</xdr:colOff>
      <xdr:row>49</xdr:row>
      <xdr:rowOff>50800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FC06F11-9FCB-E776-3972-338A3D1D8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68384</xdr:colOff>
      <xdr:row>13</xdr:row>
      <xdr:rowOff>68385</xdr:rowOff>
    </xdr:from>
    <xdr:to>
      <xdr:col>5</xdr:col>
      <xdr:colOff>1094153</xdr:colOff>
      <xdr:row>35</xdr:row>
      <xdr:rowOff>107461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7550977-0FAC-76B5-A034-F8911AAB4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ilisateur de Microsoft Office" refreshedDate="45124.33445451389" createdVersion="8" refreshedVersion="8" minRefreshableVersion="3" recordCount="6048" xr:uid="{B3392199-3A07-FD44-A5D3-F031F681A3D8}">
  <cacheSource type="worksheet">
    <worksheetSource name="Tableau1"/>
  </cacheSource>
  <cacheFields count="24">
    <cacheField name="N" numFmtId="0">
      <sharedItems containsSemiMixedTypes="0" containsString="0" containsNumber="1" containsInteger="1" minValue="50" maxValue="100" count="3">
        <n v="50"/>
        <n v="75"/>
        <n v="100"/>
      </sharedItems>
    </cacheField>
    <cacheField name="T" numFmtId="0">
      <sharedItems containsSemiMixedTypes="0" containsString="0" containsNumber="1" containsInteger="1" minValue="15" maxValue="25" count="3">
        <n v="15"/>
        <n v="20"/>
        <n v="25"/>
      </sharedItems>
    </cacheField>
    <cacheField name="suffix" numFmtId="0">
      <sharedItems/>
    </cacheField>
    <cacheField name="model" numFmtId="0">
      <sharedItems count="8">
        <s v="tp"/>
        <s v="tpc"/>
        <s v="sp"/>
        <s v="spc"/>
        <s v="mc"/>
        <s v="owmr"/>
        <s v="es"/>
        <s v="ses"/>
      </sharedItems>
    </cacheField>
    <cacheField name="method" numFmtId="0">
      <sharedItems count="7">
        <s v="fix_y"/>
        <s v="finite_f"/>
        <s v="infinite_f"/>
        <s v="valid_inequalities"/>
        <s v="finite_f_valid_inequalities"/>
        <s v="infinite_f_valid_inequalities"/>
        <s v="fix_y_valid_inequalities"/>
      </sharedItems>
    </cacheField>
    <cacheField name="pick_periods" numFmtId="0">
      <sharedItems/>
    </cacheField>
    <cacheField name="n2" numFmtId="0">
      <sharedItems containsSemiMixedTypes="0" containsString="0" containsNumber="1" containsInteger="1" minValue="3" maxValue="5" count="3">
        <n v="4"/>
        <n v="5"/>
        <n v="3"/>
      </sharedItems>
    </cacheField>
    <cacheField name="objective" numFmtId="0">
      <sharedItems containsSemiMixedTypes="0" containsString="0" containsNumber="1" minValue="53583.830999999962" maxValue="506884.908"/>
    </cacheField>
    <cacheField name="root_time" numFmtId="0">
      <sharedItems containsSemiMixedTypes="0" containsString="0" containsNumber="1" minValue="-2.1193122863769499E-2" maxValue="13.04997682571411"/>
    </cacheField>
    <cacheField name="solving_time" numFmtId="0">
      <sharedItems containsSemiMixedTypes="0" containsString="0" containsNumber="1" minValue="6.0847282409667899E-2" maxValue="12.30267512798309"/>
    </cacheField>
    <cacheField name="MIP_gap" numFmtId="0">
      <sharedItems containsSemiMixedTypes="0" containsString="0" containsNumber="1" minValue="0" maxValue="9.7803508861083965E-5"/>
    </cacheField>
    <cacheField name="relaxation_gap" numFmtId="0">
      <sharedItems containsSemiMixedTypes="0" containsString="0" containsNumber="1" minValue="0" maxValue="1E+19"/>
    </cacheField>
    <cacheField name="nodes" numFmtId="0">
      <sharedItems containsSemiMixedTypes="0" containsString="0" containsNumber="1" minValue="0" maxValue="1770.8"/>
    </cacheField>
    <cacheField name="proportion_of_set_up_costs" numFmtId="0">
      <sharedItems containsSemiMixedTypes="0" containsString="0" containsNumber="1" minValue="0.1845575574809161" maxValue="0.55265345528666954"/>
    </cacheField>
    <cacheField name="proportion_of_holding_costs" numFmtId="0">
      <sharedItems containsSemiMixedTypes="0" containsString="0" containsNumber="1" minValue="0.4473465447133303" maxValue="0.81544244251908482"/>
    </cacheField>
    <cacheField name="set_up_costs_proportion_at_warehouse" numFmtId="0">
      <sharedItems containsSemiMixedTypes="0" containsString="0" containsNumber="1" minValue="0.2609154588283214" maxValue="0.53579246773920663"/>
    </cacheField>
    <cacheField name="set_up_costs_proportion_at_retailers" numFmtId="0">
      <sharedItems containsSemiMixedTypes="0" containsString="0" containsNumber="1" minValue="0.46420753226079309" maxValue="0.73908454117167843"/>
    </cacheField>
    <cacheField name="nb_set_ups_at_warehouse" numFmtId="0">
      <sharedItems containsSemiMixedTypes="0" containsString="0" containsNumber="1" minValue="2.8" maxValue="9.0000000000007443"/>
    </cacheField>
    <cacheField name="nb_set_ups_at_retailers" numFmtId="0">
      <sharedItems containsSemiMixedTypes="0" containsString="0" containsNumber="1" minValue="287.89999999999998" maxValue="1162.4000000000001"/>
    </cacheField>
    <cacheField name="holding_costs_warehouse" numFmtId="0">
      <sharedItems containsSemiMixedTypes="0" containsString="0" containsNumber="1" minValue="-1.980957585609739" maxValue="0.50407116404474939"/>
    </cacheField>
    <cacheField name="holding_costs_retailers" numFmtId="0">
      <sharedItems containsSemiMixedTypes="0" containsString="0" containsNumber="1" minValue="0.49592883595525028" maxValue="0.7692728203591892"/>
    </cacheField>
    <cacheField name="nb_variables" numFmtId="0">
      <sharedItems containsSemiMixedTypes="0" containsString="0" containsNumber="1" containsInteger="1" minValue="2346" maxValue="330775"/>
    </cacheField>
    <cacheField name="nb_binary_variables" numFmtId="0">
      <sharedItems containsSemiMixedTypes="0" containsString="0" containsNumber="1" containsInteger="1" minValue="15" maxValue="2525"/>
    </cacheField>
    <cacheField name="nb_constraints" numFmtId="0">
      <sharedItems containsSemiMixedTypes="0" containsString="0" containsNumber="1" containsInteger="1" minValue="1581" maxValue="1326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ilisateur de Microsoft Office" refreshedDate="45153.987936226855" createdVersion="8" refreshedVersion="8" minRefreshableVersion="3" recordCount="6048" xr:uid="{525EE6DA-18E3-DF40-AADC-3A0F0484A7EF}">
  <cacheSource type="worksheet">
    <worksheetSource name="Tableau13"/>
  </cacheSource>
  <cacheFields count="20">
    <cacheField name="N" numFmtId="0">
      <sharedItems containsSemiMixedTypes="0" containsString="0" containsNumber="1" containsInteger="1" minValue="50" maxValue="100" count="3">
        <n v="50"/>
        <n v="75"/>
        <n v="100"/>
      </sharedItems>
    </cacheField>
    <cacheField name="T" numFmtId="0">
      <sharedItems containsSemiMixedTypes="0" containsString="0" containsNumber="1" containsInteger="1" minValue="15" maxValue="25" count="3">
        <n v="15"/>
        <n v="20"/>
        <n v="25"/>
      </sharedItems>
    </cacheField>
    <cacheField name="suffix" numFmtId="0">
      <sharedItems/>
    </cacheField>
    <cacheField name="model" numFmtId="0">
      <sharedItems/>
    </cacheField>
    <cacheField name="method" numFmtId="0">
      <sharedItems/>
    </cacheField>
    <cacheField name="pick_periods" numFmtId="0">
      <sharedItems/>
    </cacheField>
    <cacheField name="n2" numFmtId="0">
      <sharedItems containsSemiMixedTypes="0" containsString="0" containsNumber="1" containsInteger="1" minValue="3" maxValue="5" count="3">
        <n v="4"/>
        <n v="5"/>
        <n v="3"/>
      </sharedItems>
    </cacheField>
    <cacheField name="objective" numFmtId="0">
      <sharedItems containsSemiMixedTypes="0" containsString="0" containsNumber="1" minValue="53583.830999999962" maxValue="506884.908"/>
    </cacheField>
    <cacheField name="proportion_of_set_up_costs" numFmtId="0">
      <sharedItems containsSemiMixedTypes="0" containsString="0" containsNumber="1" minValue="0.1845575574809161" maxValue="0.55265345528666954"/>
    </cacheField>
    <cacheField name="proportion_of_holding_costs" numFmtId="0">
      <sharedItems containsSemiMixedTypes="0" containsString="0" containsNumber="1" minValue="0.4473465447133303" maxValue="0.81544244251908482"/>
    </cacheField>
    <cacheField name="set_up_costs_proportion_at_warehouse" numFmtId="0">
      <sharedItems containsSemiMixedTypes="0" containsString="0" containsNumber="1" minValue="0.2609154588283214" maxValue="0.53579246773920663"/>
    </cacheField>
    <cacheField name="set_up_costs_proportion_at_retailers" numFmtId="0">
      <sharedItems containsSemiMixedTypes="0" containsString="0" containsNumber="1" minValue="0.46420753226079309" maxValue="0.73908454117167843"/>
    </cacheField>
    <cacheField name="holding_costs_warehouse" numFmtId="0">
      <sharedItems containsSemiMixedTypes="0" containsString="0" containsNumber="1" minValue="-1.980957585609739" maxValue="0.50407116404474939"/>
    </cacheField>
    <cacheField name="holding_costs_retailers" numFmtId="0">
      <sharedItems containsSemiMixedTypes="0" containsString="0" containsNumber="1" minValue="0.49592883595525028" maxValue="0.7692728203591892"/>
    </cacheField>
    <cacheField name="Set up costs warehouse" numFmtId="0">
      <sharedItems containsSemiMixedTypes="0" containsString="0" containsNumber="1" minValue="7731.1619493969874" maxValue="43897.547892016293"/>
    </cacheField>
    <cacheField name="Set up cost warehouse" numFmtId="0">
      <sharedItems containsSemiMixedTypes="0" containsString="0" containsNumber="1" minValue="7731.1619493969874" maxValue="43897.547892016293"/>
    </cacheField>
    <cacheField name="Set up cost retailers" numFmtId="0">
      <sharedItems containsSemiMixedTypes="0" containsString="0" containsNumber="1" minValue="11192.489618451302" maxValue="72051.612042898923"/>
    </cacheField>
    <cacheField name="Holding cost warehouse" numFmtId="0">
      <sharedItems containsSemiMixedTypes="0" containsString="0" containsNumber="1" minValue="-375313.45497256413" maxValue="75472.428377850883"/>
    </cacheField>
    <cacheField name="Holding cost retailers" numFmtId="0">
      <sharedItems containsSemiMixedTypes="0" containsString="0" containsNumber="1" minValue="18915.322658222321" maxValue="271669.63196609664"/>
    </cacheField>
    <cacheField name="Colonne1" numFmtId="0">
      <sharedItems containsSemiMixedTypes="0" containsString="0" containsNumber="1" minValue="-18517.343184395562" maxValue="210099.059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48">
  <r>
    <x v="0"/>
    <x v="0"/>
    <s v="DD_DF"/>
    <x v="0"/>
    <x v="0"/>
    <s v="fixed_intervals"/>
    <x v="0"/>
    <n v="58555.053999999989"/>
    <n v="4.4075655937194702E-2"/>
    <n v="8.3093214035034099E-2"/>
    <n v="0"/>
    <n v="9.8305520644052119E-17"/>
    <n v="0"/>
    <n v="0.4208461104182073"/>
    <n v="0.5791538895817927"/>
    <n v="0.4682823581875859"/>
    <n v="0.5317176418124141"/>
    <n v="4"/>
    <n v="329.1"/>
    <n v="0.3838649138053481"/>
    <n v="0.61613508619465218"/>
    <n v="41565"/>
    <n v="15"/>
    <n v="18761"/>
  </r>
  <r>
    <x v="0"/>
    <x v="0"/>
    <s v="DD_DF"/>
    <x v="0"/>
    <x v="0"/>
    <s v="fixed_intervals"/>
    <x v="1"/>
    <n v="66364.892999999996"/>
    <n v="4.2130780220031701E-2"/>
    <n v="7.4380254745483307E-2"/>
    <n v="0"/>
    <n v="6.5568734124621359E-17"/>
    <n v="0"/>
    <n v="0.31025208969990548"/>
    <n v="0.68974791030009464"/>
    <n v="0.42168155148968289"/>
    <n v="0.578318448510317"/>
    <n v="3"/>
    <n v="316.3"/>
    <n v="0.49254269521435651"/>
    <n v="0.50745730478564366"/>
    <n v="41565"/>
    <n v="15"/>
    <n v="18762"/>
  </r>
  <r>
    <x v="0"/>
    <x v="0"/>
    <s v="DD_DF"/>
    <x v="0"/>
    <x v="0"/>
    <s v="fixed_intervals"/>
    <x v="2"/>
    <n v="54995.557000000008"/>
    <n v="4.9922204017639103E-2"/>
    <n v="9.4742012023925695E-2"/>
    <n v="0"/>
    <n v="6.6288028385561372E-17"/>
    <n v="0"/>
    <n v="0.52924116076933736"/>
    <n v="0.47075883923066258"/>
    <n v="0.51289698346265045"/>
    <n v="0.4871030165373495"/>
    <n v="5"/>
    <n v="337.9"/>
    <n v="0.26788645414495699"/>
    <n v="0.73211354585504285"/>
    <n v="41565"/>
    <n v="15"/>
    <n v="18760"/>
  </r>
  <r>
    <x v="0"/>
    <x v="0"/>
    <s v="DD_DF"/>
    <x v="1"/>
    <x v="0"/>
    <s v="fixed_intervals"/>
    <x v="2"/>
    <n v="54995.556999999993"/>
    <n v="4.2637157440185501E-2"/>
    <n v="7.7679395675659096E-2"/>
    <n v="0"/>
    <n v="5.3918465577825029E-17"/>
    <n v="0"/>
    <n v="0.52924116076933747"/>
    <n v="0.47075883923066258"/>
    <n v="0.51289698346265045"/>
    <n v="0.4871030165373495"/>
    <n v="5"/>
    <n v="337.9"/>
    <n v="0.26788645414495699"/>
    <n v="0.73211354585504318"/>
    <n v="35445"/>
    <n v="15"/>
    <n v="12760"/>
  </r>
  <r>
    <x v="0"/>
    <x v="0"/>
    <s v="DD_DF"/>
    <x v="1"/>
    <x v="0"/>
    <s v="fixed_intervals"/>
    <x v="0"/>
    <n v="58555.053999999989"/>
    <n v="3.7196302413940299E-2"/>
    <n v="6.6557121276855397E-2"/>
    <n v="0"/>
    <n v="7.4439534081275622E-17"/>
    <n v="0"/>
    <n v="0.42084611041820719"/>
    <n v="0.57915388958179281"/>
    <n v="0.4682823581875859"/>
    <n v="0.5317176418124141"/>
    <n v="4"/>
    <n v="329.1"/>
    <n v="0.38386491380534798"/>
    <n v="0.61613508619465185"/>
    <n v="35445"/>
    <n v="15"/>
    <n v="12761"/>
  </r>
  <r>
    <x v="0"/>
    <x v="0"/>
    <s v="DD_DF"/>
    <x v="1"/>
    <x v="0"/>
    <s v="fixed_intervals"/>
    <x v="1"/>
    <n v="66364.892999999996"/>
    <n v="3.4726071357726998E-2"/>
    <n v="6.0847282409667899E-2"/>
    <n v="0"/>
    <n v="9.8502115240772477E-17"/>
    <n v="0"/>
    <n v="0.31025208969990548"/>
    <n v="0.68974791030009441"/>
    <n v="0.42168155148968289"/>
    <n v="0.578318448510317"/>
    <n v="3"/>
    <n v="316.3"/>
    <n v="0.49254269521435667"/>
    <n v="0.50745730478564366"/>
    <n v="35445"/>
    <n v="15"/>
    <n v="12762"/>
  </r>
  <r>
    <x v="0"/>
    <x v="0"/>
    <s v="DD_DF"/>
    <x v="2"/>
    <x v="0"/>
    <s v="fixed_intervals"/>
    <x v="2"/>
    <n v="54995.556999999993"/>
    <n v="6.4390277862548695E-2"/>
    <n v="0.1619580030441283"/>
    <n v="0"/>
    <n v="5.2612753624233148E-17"/>
    <n v="0"/>
    <n v="0.52924116076933747"/>
    <n v="0.47075883923066258"/>
    <n v="0.51289698346265045"/>
    <n v="0.4871030165373495"/>
    <n v="5"/>
    <n v="337.9"/>
    <n v="0.26788645414495699"/>
    <n v="0.73211354585504274"/>
    <n v="41565"/>
    <n v="15"/>
    <n v="13750"/>
  </r>
  <r>
    <x v="0"/>
    <x v="0"/>
    <s v="DD_DF"/>
    <x v="2"/>
    <x v="0"/>
    <s v="fixed_intervals"/>
    <x v="0"/>
    <n v="58555.053999999989"/>
    <n v="5.81577539443969E-2"/>
    <n v="0.14165527820587151"/>
    <n v="0"/>
    <n v="6.064786769879397E-17"/>
    <n v="0"/>
    <n v="0.42081372857867999"/>
    <n v="0.57918627142131984"/>
    <n v="0.46831948881828078"/>
    <n v="0.53168051118171922"/>
    <n v="4"/>
    <n v="329"/>
    <n v="0.38371258465428582"/>
    <n v="0.6162874153457143"/>
    <n v="41565"/>
    <n v="15"/>
    <n v="13751"/>
  </r>
  <r>
    <x v="0"/>
    <x v="0"/>
    <s v="DD_DF"/>
    <x v="2"/>
    <x v="0"/>
    <s v="fixed_intervals"/>
    <x v="1"/>
    <n v="66364.892999999996"/>
    <n v="5.1785826683044302E-2"/>
    <n v="0.1304582834243774"/>
    <n v="0"/>
    <n v="7.5808318223457557E-17"/>
    <n v="0"/>
    <n v="0.310144905609955"/>
    <n v="0.68985509439004489"/>
    <n v="0.42182490699040642"/>
    <n v="0.57817509300959347"/>
    <n v="3"/>
    <n v="316.2"/>
    <n v="0.4921486020832494"/>
    <n v="0.50785139791675049"/>
    <n v="41565"/>
    <n v="15"/>
    <n v="13752"/>
  </r>
  <r>
    <x v="0"/>
    <x v="0"/>
    <s v="DD_DF"/>
    <x v="3"/>
    <x v="0"/>
    <s v="fixed_intervals"/>
    <x v="2"/>
    <n v="54995.556999999993"/>
    <n v="4.0168452262878303E-2"/>
    <n v="0.1371162176132201"/>
    <n v="0"/>
    <n v="6.5873842575323099E-17"/>
    <n v="0"/>
    <n v="0.52924116076933747"/>
    <n v="0.47075883923066258"/>
    <n v="0.51289698346265045"/>
    <n v="0.4871030165373495"/>
    <n v="5"/>
    <n v="337.9"/>
    <n v="0.2678864541449571"/>
    <n v="0.73211354585504307"/>
    <n v="34765"/>
    <n v="15"/>
    <n v="7510"/>
  </r>
  <r>
    <x v="0"/>
    <x v="0"/>
    <s v="DD_DF"/>
    <x v="3"/>
    <x v="0"/>
    <s v="fixed_intervals"/>
    <x v="0"/>
    <n v="58555.053999999989"/>
    <n v="3.4619235992431503E-2"/>
    <n v="0.11585021018981929"/>
    <n v="0"/>
    <n v="1.108513451696481E-16"/>
    <n v="0"/>
    <n v="0.420860974874188"/>
    <n v="0.57913902512581195"/>
    <n v="0.4682661711863193"/>
    <n v="0.5317338288136807"/>
    <n v="4"/>
    <n v="329.1"/>
    <n v="0.38390532552051593"/>
    <n v="0.61609467447948429"/>
    <n v="34765"/>
    <n v="15"/>
    <n v="7511"/>
  </r>
  <r>
    <x v="0"/>
    <x v="0"/>
    <s v="DD_DF"/>
    <x v="3"/>
    <x v="0"/>
    <s v="fixed_intervals"/>
    <x v="1"/>
    <n v="66364.892999999996"/>
    <n v="3.1517982482910101E-2"/>
    <n v="0.1049685716629027"/>
    <n v="0"/>
    <n v="1.199819133168123E-16"/>
    <n v="0"/>
    <n v="0.3100942601384149"/>
    <n v="0.6899057398615851"/>
    <n v="0.42189941597251268"/>
    <n v="0.57810058402748721"/>
    <n v="3"/>
    <n v="316.2"/>
    <n v="0.49256333702103322"/>
    <n v="0.50743666297896672"/>
    <n v="34765"/>
    <n v="15"/>
    <n v="7512"/>
  </r>
  <r>
    <x v="0"/>
    <x v="0"/>
    <s v="DD_DF"/>
    <x v="4"/>
    <x v="0"/>
    <s v="fixed_intervals"/>
    <x v="2"/>
    <n v="54995.556999999957"/>
    <n v="4.5012927055358802E-2"/>
    <n v="9.1227364540099998E-2"/>
    <n v="0"/>
    <n v="6.9889614822276223E-16"/>
    <n v="0"/>
    <n v="0.52924116076933769"/>
    <n v="0.47075883923066281"/>
    <n v="0.51289698346265045"/>
    <n v="0.4871030165373495"/>
    <n v="5"/>
    <n v="337.9"/>
    <n v="0.26788645414495699"/>
    <n v="0.73211354585504274"/>
    <n v="27130"/>
    <n v="15"/>
    <n v="24826"/>
  </r>
  <r>
    <x v="0"/>
    <x v="0"/>
    <s v="DD_DF"/>
    <x v="4"/>
    <x v="0"/>
    <s v="fixed_intervals"/>
    <x v="0"/>
    <n v="58555.053999999967"/>
    <n v="4.2112517356872499E-2"/>
    <n v="8.1265091896057004E-2"/>
    <n v="0"/>
    <n v="6.4732204728713896E-16"/>
    <n v="0"/>
    <n v="0.42086097487418811"/>
    <n v="0.57913902512581217"/>
    <n v="0.4682661711863193"/>
    <n v="0.5317338288136807"/>
    <n v="4"/>
    <n v="329.1"/>
    <n v="0.38390532552051582"/>
    <n v="0.61609467447948396"/>
    <n v="27130"/>
    <n v="15"/>
    <n v="24827"/>
  </r>
  <r>
    <x v="0"/>
    <x v="0"/>
    <s v="DD_DF"/>
    <x v="4"/>
    <x v="0"/>
    <s v="fixed_intervals"/>
    <x v="1"/>
    <n v="66364.892999999953"/>
    <n v="4.3933296203613199E-2"/>
    <n v="7.6607823371887096E-2"/>
    <n v="0"/>
    <n v="5.5781889889965585E-16"/>
    <n v="0"/>
    <n v="0.31025208969990559"/>
    <n v="0.68974791030009519"/>
    <n v="0.42168155148968289"/>
    <n v="0.578318448510317"/>
    <n v="3"/>
    <n v="316.3"/>
    <n v="0.49254269521435617"/>
    <n v="0.50745730478564299"/>
    <n v="27130"/>
    <n v="15"/>
    <n v="24828"/>
  </r>
  <r>
    <x v="0"/>
    <x v="0"/>
    <s v="DD_DF"/>
    <x v="5"/>
    <x v="0"/>
    <s v="fixed_intervals"/>
    <x v="2"/>
    <n v="54995.557000000008"/>
    <n v="4.4717788696288004E-3"/>
    <n v="0.41764256954193107"/>
    <n v="4.1842452531784598E-5"/>
    <n v="0.58867201628996491"/>
    <n v="57.9"/>
    <n v="0.52924116076933736"/>
    <n v="0.47075883923066258"/>
    <n v="0.51289698346265056"/>
    <n v="0.48710301653734939"/>
    <n v="5"/>
    <n v="337.9"/>
    <n v="0.2678864541449571"/>
    <n v="0.73211354585504296"/>
    <n v="2346"/>
    <n v="765"/>
    <n v="1591"/>
  </r>
  <r>
    <x v="0"/>
    <x v="0"/>
    <s v="DD_DF"/>
    <x v="5"/>
    <x v="0"/>
    <s v="fixed_intervals"/>
    <x v="0"/>
    <n v="58555.08"/>
    <n v="4.8274040222167003E-3"/>
    <n v="0.32096786499023439"/>
    <n v="3.4467153582758972E-5"/>
    <n v="0.48159534284500199"/>
    <n v="17"/>
    <n v="0.4209369125396985"/>
    <n v="0.57906308746030144"/>
    <n v="0.46817953127573197"/>
    <n v="0.53182046872426791"/>
    <n v="4"/>
    <n v="329.00000000000011"/>
    <n v="0.38364709529208668"/>
    <n v="0.61635290470791326"/>
    <n v="2346"/>
    <n v="765"/>
    <n v="1592"/>
  </r>
  <r>
    <x v="0"/>
    <x v="0"/>
    <s v="DD_DF"/>
    <x v="5"/>
    <x v="0"/>
    <s v="fixed_intervals"/>
    <x v="1"/>
    <n v="66364.893000000011"/>
    <n v="4.7458648681639997E-3"/>
    <n v="0.23600058555603021"/>
    <n v="3.1423177438178063E-5"/>
    <n v="0.3665813361751904"/>
    <n v="18"/>
    <n v="0.31017099372121171"/>
    <n v="0.68982900627878851"/>
    <n v="0.4217934810869377"/>
    <n v="0.5782065189130623"/>
    <n v="3.0000000000000031"/>
    <n v="316.10000000000002"/>
    <n v="0.492029900374159"/>
    <n v="0.50797009962584072"/>
    <n v="2346"/>
    <n v="765"/>
    <n v="1593"/>
  </r>
  <r>
    <x v="0"/>
    <x v="0"/>
    <s v="DD_DF"/>
    <x v="6"/>
    <x v="0"/>
    <s v="fixed_intervals"/>
    <x v="2"/>
    <n v="54995.55699999995"/>
    <n v="6.9632768630980999E-3"/>
    <n v="0.38408589363098139"/>
    <n v="9.9127371365477356E-6"/>
    <n v="0.38848152854249418"/>
    <n v="43.8"/>
    <n v="0.52924116076933791"/>
    <n v="0.47075883923066209"/>
    <n v="0.51289698346265045"/>
    <n v="0.48710301653734939"/>
    <n v="5"/>
    <n v="337.9"/>
    <n v="0.2678864541449556"/>
    <n v="0.73211354585504418"/>
    <n v="2346"/>
    <n v="765"/>
    <n v="1606"/>
  </r>
  <r>
    <x v="0"/>
    <x v="0"/>
    <s v="DD_DF"/>
    <x v="6"/>
    <x v="0"/>
    <s v="fixed_intervals"/>
    <x v="0"/>
    <n v="58555.078999999932"/>
    <n v="6.8161010742185998E-3"/>
    <n v="0.22603526115417469"/>
    <n v="6.9899506941606153E-6"/>
    <n v="0.30144343996820322"/>
    <n v="2.6"/>
    <n v="0.42082831083608452"/>
    <n v="0.57917168916391537"/>
    <n v="0.46830129241647761"/>
    <n v="0.53169870758352222"/>
    <n v="4"/>
    <n v="329.10000000000019"/>
    <n v="0.3841101403991905"/>
    <n v="0.61588985960080933"/>
    <n v="2346"/>
    <n v="765"/>
    <n v="1607"/>
  </r>
  <r>
    <x v="0"/>
    <x v="0"/>
    <s v="DD_DF"/>
    <x v="6"/>
    <x v="0"/>
    <s v="fixed_intervals"/>
    <x v="1"/>
    <n v="66365.286999999895"/>
    <n v="5.9715270996092999E-3"/>
    <n v="0.15150091648101799"/>
    <n v="2.3698859121553479E-5"/>
    <n v="0.23433200594270809"/>
    <n v="0"/>
    <n v="0.31007613315489341"/>
    <n v="0.68992386684510676"/>
    <n v="0.42192084046508321"/>
    <n v="0.57807915953491684"/>
    <n v="3"/>
    <n v="316.2"/>
    <n v="0.49272810071762868"/>
    <n v="0.50727189928237093"/>
    <n v="2346"/>
    <n v="765"/>
    <n v="1608"/>
  </r>
  <r>
    <x v="0"/>
    <x v="0"/>
    <s v="DD_DF"/>
    <x v="7"/>
    <x v="0"/>
    <s v="fixed_intervals"/>
    <x v="2"/>
    <n v="54995.556999999993"/>
    <n v="3.8598155975341698E-2"/>
    <n v="0.35633816719055178"/>
    <n v="0"/>
    <n v="3.5425650471757001E-3"/>
    <n v="8.3000000000000007"/>
    <n v="0.52924116076933736"/>
    <n v="0.47075883923066258"/>
    <n v="0.51289698346265045"/>
    <n v="0.4871030165373495"/>
    <n v="5"/>
    <n v="337.9"/>
    <n v="-1.8606267369861409"/>
    <n v="0.73211354585504307"/>
    <n v="6885"/>
    <n v="765"/>
    <n v="6910"/>
  </r>
  <r>
    <x v="0"/>
    <x v="0"/>
    <s v="DD_DF"/>
    <x v="7"/>
    <x v="0"/>
    <s v="fixed_intervals"/>
    <x v="1"/>
    <n v="66364.892999999996"/>
    <n v="3.9705395698547301E-2"/>
    <n v="0.25370609760284418"/>
    <n v="0"/>
    <n v="3.6578860264299998E-4"/>
    <n v="0"/>
    <n v="0.31009975329024853"/>
    <n v="0.68990024670975159"/>
    <n v="0.42188971061531683"/>
    <n v="0.57811028938468323"/>
    <n v="3"/>
    <n v="316.2"/>
    <n v="-0.9573392611271746"/>
    <n v="0.5072644448988316"/>
    <n v="6885"/>
    <n v="765"/>
    <n v="6912"/>
  </r>
  <r>
    <x v="0"/>
    <x v="0"/>
    <s v="DD_DF"/>
    <x v="7"/>
    <x v="0"/>
    <s v="fixed_intervals"/>
    <x v="0"/>
    <n v="58555.053999999989"/>
    <n v="3.78660440444945E-2"/>
    <n v="0.27444739341735841"/>
    <n v="5.8954863754148953E-6"/>
    <n v="1.1144523877572999E-3"/>
    <n v="1"/>
    <n v="0.4208350623741362"/>
    <n v="0.57916493762586385"/>
    <n v="0.46829262139991867"/>
    <n v="0.53170737860008133"/>
    <n v="4"/>
    <n v="329"/>
    <n v="-1.34454090379833"/>
    <n v="0.61620116147992998"/>
    <n v="6885"/>
    <n v="765"/>
    <n v="6911"/>
  </r>
  <r>
    <x v="1"/>
    <x v="0"/>
    <s v="DD_DF"/>
    <x v="0"/>
    <x v="0"/>
    <s v="fixed_intervals"/>
    <x v="2"/>
    <n v="74417.992999999988"/>
    <n v="7.37502336502074E-2"/>
    <n v="0.147400951385498"/>
    <n v="0"/>
    <n v="1.35001214927444E-16"/>
    <n v="0"/>
    <n v="0.47764424788020537"/>
    <n v="0.52235575211979479"/>
    <n v="0.41102483129251238"/>
    <n v="0.58897516870748745"/>
    <n v="5"/>
    <n v="509.4"/>
    <n v="0.2704061677207123"/>
    <n v="0.7295938322792872"/>
    <n v="61940"/>
    <n v="15"/>
    <n v="28135"/>
  </r>
  <r>
    <x v="1"/>
    <x v="0"/>
    <s v="DD_DF"/>
    <x v="0"/>
    <x v="0"/>
    <s v="fixed_intervals"/>
    <x v="0"/>
    <n v="82551.770999999993"/>
    <n v="6.8719387054443304E-2"/>
    <n v="0.13115539550781241"/>
    <n v="0"/>
    <n v="1.748604760262598E-16"/>
    <n v="0"/>
    <n v="0.3802458516320954"/>
    <n v="0.61975414836790477"/>
    <n v="0.3827601214269486"/>
    <n v="0.61723987857305129"/>
    <n v="4"/>
    <n v="487.7"/>
    <n v="0.36860744937708217"/>
    <n v="0.63139255062291721"/>
    <n v="61940"/>
    <n v="15"/>
    <n v="28136"/>
  </r>
  <r>
    <x v="1"/>
    <x v="0"/>
    <s v="DD_DF"/>
    <x v="0"/>
    <x v="0"/>
    <s v="fixed_intervals"/>
    <x v="1"/>
    <n v="95809.27"/>
    <n v="6.6788887977600006E-2"/>
    <n v="0.1180956363677978"/>
    <n v="0"/>
    <n v="7.5503246566540867E-17"/>
    <n v="0"/>
    <n v="0.27917811977128582"/>
    <n v="0.72082188022871441"/>
    <n v="0.33879692465855388"/>
    <n v="0.66120307534144607"/>
    <n v="3"/>
    <n v="467.4"/>
    <n v="0.47855677467743829"/>
    <n v="0.52144322532256138"/>
    <n v="61940"/>
    <n v="15"/>
    <n v="28137"/>
  </r>
  <r>
    <x v="1"/>
    <x v="0"/>
    <s v="DD_DF"/>
    <x v="1"/>
    <x v="0"/>
    <s v="fixed_intervals"/>
    <x v="2"/>
    <n v="74417.992999999988"/>
    <n v="6.21922016143798E-2"/>
    <n v="0.12020215988159171"/>
    <n v="0"/>
    <n v="1.7386245595074141E-16"/>
    <n v="0"/>
    <n v="0.47764424788020537"/>
    <n v="0.52235575211979479"/>
    <n v="0.41102483129251238"/>
    <n v="0.58897516870748745"/>
    <n v="5"/>
    <n v="509.4"/>
    <n v="0.2704061677207123"/>
    <n v="0.72959383227928742"/>
    <n v="52820"/>
    <n v="15"/>
    <n v="19135"/>
  </r>
  <r>
    <x v="1"/>
    <x v="0"/>
    <s v="DD_DF"/>
    <x v="1"/>
    <x v="0"/>
    <s v="fixed_intervals"/>
    <x v="0"/>
    <n v="82551.770999999993"/>
    <n v="5.8520817756652702E-2"/>
    <n v="0.1061589956283569"/>
    <n v="0"/>
    <n v="1.217747068969606E-16"/>
    <n v="0"/>
    <n v="0.3802458516320954"/>
    <n v="0.61975414836790477"/>
    <n v="0.3827601214269486"/>
    <n v="0.61723987857305129"/>
    <n v="4"/>
    <n v="487.7"/>
    <n v="0.3686074493770824"/>
    <n v="0.63139255062291766"/>
    <n v="52820"/>
    <n v="15"/>
    <n v="19136"/>
  </r>
  <r>
    <x v="1"/>
    <x v="0"/>
    <s v="DD_DF"/>
    <x v="1"/>
    <x v="0"/>
    <s v="fixed_intervals"/>
    <x v="1"/>
    <n v="95809.27"/>
    <n v="5.7440042495727497E-2"/>
    <n v="9.8465442657470606E-2"/>
    <n v="0"/>
    <n v="9.2171264274337474E-17"/>
    <n v="0"/>
    <n v="0.27917811977128582"/>
    <n v="0.72082188022871418"/>
    <n v="0.33879692465855388"/>
    <n v="0.66120307534144607"/>
    <n v="3"/>
    <n v="467.4"/>
    <n v="0.47855677467743829"/>
    <n v="0.52144322532256171"/>
    <n v="52820"/>
    <n v="15"/>
    <n v="19137"/>
  </r>
  <r>
    <x v="1"/>
    <x v="0"/>
    <s v="DD_DF"/>
    <x v="2"/>
    <x v="0"/>
    <s v="fixed_intervals"/>
    <x v="2"/>
    <n v="74417.992999999988"/>
    <n v="9.2949986457824596E-2"/>
    <n v="0.247631812095642"/>
    <n v="0"/>
    <n v="1.1677122869863559E-16"/>
    <n v="0"/>
    <n v="0.47764424788020537"/>
    <n v="0.52235575211979479"/>
    <n v="0.41102483129251238"/>
    <n v="0.58897516870748745"/>
    <n v="5"/>
    <n v="509.4"/>
    <n v="0.2704061677207123"/>
    <n v="0.72959383227928742"/>
    <n v="61940"/>
    <n v="15"/>
    <n v="20500"/>
  </r>
  <r>
    <x v="1"/>
    <x v="0"/>
    <s v="DD_DF"/>
    <x v="2"/>
    <x v="0"/>
    <s v="fixed_intervals"/>
    <x v="0"/>
    <n v="82551.770999999993"/>
    <n v="8.7687802314758201E-2"/>
    <n v="0.22200059890747059"/>
    <n v="0"/>
    <n v="8.7242525575079898E-17"/>
    <n v="0"/>
    <n v="0.38019863193940578"/>
    <n v="0.61980136806059416"/>
    <n v="0.38281169203050242"/>
    <n v="0.61718830796949753"/>
    <n v="4"/>
    <n v="487.6"/>
    <n v="0.36838996413659619"/>
    <n v="0.6316100358634037"/>
    <n v="61940"/>
    <n v="15"/>
    <n v="20501"/>
  </r>
  <r>
    <x v="1"/>
    <x v="0"/>
    <s v="DD_DF"/>
    <x v="2"/>
    <x v="0"/>
    <s v="fixed_intervals"/>
    <x v="1"/>
    <n v="95809.27"/>
    <n v="8.3170270919799699E-2"/>
    <n v="0.20474784374237051"/>
    <n v="0"/>
    <n v="1.8002643586233131E-16"/>
    <n v="0"/>
    <n v="0.27915603195053129"/>
    <n v="0.72084396804946871"/>
    <n v="0.338824588978071"/>
    <n v="0.661175411021929"/>
    <n v="3"/>
    <n v="467.3"/>
    <n v="0.4784878618189839"/>
    <n v="0.52151213818101638"/>
    <n v="61940"/>
    <n v="15"/>
    <n v="20502"/>
  </r>
  <r>
    <x v="1"/>
    <x v="0"/>
    <s v="DD_DF"/>
    <x v="3"/>
    <x v="0"/>
    <s v="fixed_intervals"/>
    <x v="2"/>
    <n v="74417.992999999988"/>
    <n v="6.1700773239135698E-2"/>
    <n v="0.21297745704650869"/>
    <n v="0"/>
    <n v="1.5437924346284979E-16"/>
    <n v="0"/>
    <n v="0.47764424788020537"/>
    <n v="0.52235575211979479"/>
    <n v="0.41102483129251238"/>
    <n v="0.58897516870748745"/>
    <n v="5"/>
    <n v="509.4"/>
    <n v="0.27040616772071219"/>
    <n v="0.72959383227928765"/>
    <n v="52140"/>
    <n v="15"/>
    <n v="11260"/>
  </r>
  <r>
    <x v="1"/>
    <x v="0"/>
    <s v="DD_DF"/>
    <x v="3"/>
    <x v="0"/>
    <s v="fixed_intervals"/>
    <x v="0"/>
    <n v="82551.770999999993"/>
    <n v="5.33363103866576E-2"/>
    <n v="0.18007879257202139"/>
    <n v="0"/>
    <n v="8.670970434898015E-17"/>
    <n v="0"/>
    <n v="0.38019863193940578"/>
    <n v="0.61980136806059427"/>
    <n v="0.38281169203050242"/>
    <n v="0.61718830796949753"/>
    <n v="4"/>
    <n v="487.6"/>
    <n v="0.36838996413659608"/>
    <n v="0.63161003586340381"/>
    <n v="52140"/>
    <n v="15"/>
    <n v="11261"/>
  </r>
  <r>
    <x v="1"/>
    <x v="0"/>
    <s v="DD_DF"/>
    <x v="3"/>
    <x v="0"/>
    <s v="fixed_intervals"/>
    <x v="1"/>
    <n v="95809.27"/>
    <n v="5.0211143493652299E-2"/>
    <n v="0.1619008779525756"/>
    <n v="0"/>
    <n v="9.0128693603207516E-17"/>
    <n v="0"/>
    <n v="0.27914195352559429"/>
    <n v="0.72085804647440599"/>
    <n v="0.33884179634877221"/>
    <n v="0.66115820365122779"/>
    <n v="3"/>
    <n v="467.3"/>
    <n v="0.4784845142202741"/>
    <n v="0.52151548577972551"/>
    <n v="52140"/>
    <n v="15"/>
    <n v="11262"/>
  </r>
  <r>
    <x v="1"/>
    <x v="0"/>
    <s v="DD_DF"/>
    <x v="4"/>
    <x v="0"/>
    <s v="fixed_intervals"/>
    <x v="2"/>
    <n v="74417.992999999973"/>
    <n v="7.2536993026733304E-2"/>
    <n v="0.1466575622558593"/>
    <n v="0"/>
    <n v="5.3883139145404732E-16"/>
    <n v="0"/>
    <n v="0.47764424788020549"/>
    <n v="0.5223557521197949"/>
    <n v="0.41102483129251238"/>
    <n v="0.58897516870748745"/>
    <n v="5"/>
    <n v="509.4"/>
    <n v="0.2704061677207123"/>
    <n v="0.72959383227928742"/>
    <n v="40680"/>
    <n v="15"/>
    <n v="37226"/>
  </r>
  <r>
    <x v="1"/>
    <x v="0"/>
    <s v="DD_DF"/>
    <x v="4"/>
    <x v="0"/>
    <s v="fixed_intervals"/>
    <x v="1"/>
    <n v="95809.269999999917"/>
    <n v="6.9339823722839297E-2"/>
    <n v="0.12428719997406"/>
    <n v="0"/>
    <n v="6.6652044964756214E-16"/>
    <n v="0"/>
    <n v="0.27917811977128598"/>
    <n v="0.72082188022871463"/>
    <n v="0.33879692465855388"/>
    <n v="0.66120307534144607"/>
    <n v="3"/>
    <n v="467.4"/>
    <n v="0.47855677467743818"/>
    <n v="0.52144322532256182"/>
    <n v="40680"/>
    <n v="15"/>
    <n v="37228"/>
  </r>
  <r>
    <x v="1"/>
    <x v="0"/>
    <s v="DD_DF"/>
    <x v="4"/>
    <x v="0"/>
    <s v="fixed_intervals"/>
    <x v="0"/>
    <n v="82551.770999999979"/>
    <n v="6.7889356613159105E-2"/>
    <n v="0.1323451519012451"/>
    <n v="0"/>
    <n v="4.5367273859197039E-16"/>
    <n v="0"/>
    <n v="0.38024585163209551"/>
    <n v="0.6197541483679051"/>
    <n v="0.3827601214269486"/>
    <n v="0.61723987857305129"/>
    <n v="4"/>
    <n v="487.7"/>
    <n v="0.36860744937708229"/>
    <n v="0.63139255062291755"/>
    <n v="40680"/>
    <n v="15"/>
    <n v="37227"/>
  </r>
  <r>
    <x v="1"/>
    <x v="0"/>
    <s v="DD_DF"/>
    <x v="5"/>
    <x v="0"/>
    <s v="fixed_intervals"/>
    <x v="2"/>
    <n v="74418.805000000008"/>
    <n v="7.1698904037474E-3"/>
    <n v="0.57078893184661861"/>
    <n v="3.8784836489137533E-5"/>
    <n v="0.56136407790648213"/>
    <n v="25.9"/>
    <n v="0.47780297051447201"/>
    <n v="0.52219702948552837"/>
    <n v="0.41088322352558337"/>
    <n v="0.58911677647441651"/>
    <n v="5"/>
    <n v="509.10000000000048"/>
    <n v="0.26971316305227833"/>
    <n v="0.7302868369477209"/>
    <n v="3496"/>
    <n v="1140"/>
    <n v="2366"/>
  </r>
  <r>
    <x v="1"/>
    <x v="0"/>
    <s v="DD_DF"/>
    <x v="5"/>
    <x v="0"/>
    <s v="fixed_intervals"/>
    <x v="0"/>
    <n v="82553.329999999987"/>
    <n v="7.7240943908690003E-3"/>
    <n v="0.59289939403533931"/>
    <n v="7.222989375597235E-5"/>
    <n v="0.45952747987449888"/>
    <n v="29.1"/>
    <n v="0.38006774841892538"/>
    <n v="0.61993225158107512"/>
    <n v="0.38292258305038829"/>
    <n v="0.61707741694961171"/>
    <n v="4"/>
    <n v="487.69999999999987"/>
    <n v="0.36925844685650971"/>
    <n v="0.6307415531434899"/>
    <n v="3496"/>
    <n v="1140"/>
    <n v="2367"/>
  </r>
  <r>
    <x v="1"/>
    <x v="0"/>
    <s v="DD_DF"/>
    <x v="5"/>
    <x v="0"/>
    <s v="fixed_intervals"/>
    <x v="1"/>
    <n v="95809.642999999996"/>
    <n v="7.4424266815184001E-3"/>
    <n v="0.35842325687408449"/>
    <n v="4.1175781263349558E-5"/>
    <n v="0.34880288400854398"/>
    <n v="6.5"/>
    <n v="0.27907746700640701"/>
    <n v="0.72092253299359288"/>
    <n v="0.3389125681877817"/>
    <n v="0.66108743181221818"/>
    <n v="3"/>
    <n v="467.30000000000052"/>
    <n v="0.47845136548606437"/>
    <n v="0.52154863451393596"/>
    <n v="3496"/>
    <n v="1140"/>
    <n v="2368"/>
  </r>
  <r>
    <x v="1"/>
    <x v="0"/>
    <s v="DD_DF"/>
    <x v="6"/>
    <x v="0"/>
    <s v="fixed_intervals"/>
    <x v="2"/>
    <n v="74417.9929999999"/>
    <n v="1.2764382362365601E-2"/>
    <n v="0.57438328266143801"/>
    <n v="8.0064723227569922E-6"/>
    <n v="0.3741466882532018"/>
    <n v="33.299999999999997"/>
    <n v="0.47758996946246768"/>
    <n v="0.52241003053753254"/>
    <n v="0.41107108738815779"/>
    <n v="0.5889289126118421"/>
    <n v="5"/>
    <n v="509.20000000000039"/>
    <n v="0.27028224642514748"/>
    <n v="0.72971775357485202"/>
    <n v="3496"/>
    <n v="1140"/>
    <n v="2381"/>
  </r>
  <r>
    <x v="1"/>
    <x v="0"/>
    <s v="DD_DF"/>
    <x v="6"/>
    <x v="0"/>
    <s v="fixed_intervals"/>
    <x v="0"/>
    <n v="82552.512999999963"/>
    <n v="1.21713876724242E-2"/>
    <n v="0.39356715679168702"/>
    <n v="2.9270155602249211E-5"/>
    <n v="0.29397674277277958"/>
    <n v="2.4"/>
    <n v="0.38015532418602849"/>
    <n v="0.61984467581397185"/>
    <n v="0.38285205502939801"/>
    <n v="0.61714794497060199"/>
    <n v="4"/>
    <n v="487.6"/>
    <n v="0.36851777935650809"/>
    <n v="0.63148222064349169"/>
    <n v="3496"/>
    <n v="1140"/>
    <n v="2382"/>
  </r>
  <r>
    <x v="1"/>
    <x v="0"/>
    <s v="DD_DF"/>
    <x v="6"/>
    <x v="0"/>
    <s v="fixed_intervals"/>
    <x v="1"/>
    <n v="95810.042999999816"/>
    <n v="1.01887702941894E-2"/>
    <n v="0.25395221710205079"/>
    <n v="3.4906267490106502E-5"/>
    <n v="0.2209166907778882"/>
    <n v="0"/>
    <n v="0.27911272133890652"/>
    <n v="0.72088727866109414"/>
    <n v="0.33887754024292521"/>
    <n v="0.66112245975707462"/>
    <n v="3"/>
    <n v="467.3"/>
    <n v="0.47891693067978369"/>
    <n v="0.52108306932021586"/>
    <n v="3496"/>
    <n v="1140"/>
    <n v="2383"/>
  </r>
  <r>
    <x v="1"/>
    <x v="0"/>
    <s v="DD_DF"/>
    <x v="7"/>
    <x v="0"/>
    <s v="fixed_intervals"/>
    <x v="2"/>
    <n v="74417.992999999988"/>
    <n v="5.0776076316833403E-2"/>
    <n v="0.57759029865264888"/>
    <n v="0"/>
    <n v="2.2904057688032998E-3"/>
    <n v="2.6"/>
    <n v="0.47761881762141861"/>
    <n v="0.52238118237858167"/>
    <n v="0.41104633491554782"/>
    <n v="0.58895366508445213"/>
    <n v="5"/>
    <n v="509.3"/>
    <n v="-1.6450319995355931"/>
    <n v="0.72960480788600979"/>
    <n v="10260"/>
    <n v="1140"/>
    <n v="10285"/>
  </r>
  <r>
    <x v="1"/>
    <x v="0"/>
    <s v="DD_DF"/>
    <x v="7"/>
    <x v="0"/>
    <s v="fixed_intervals"/>
    <x v="0"/>
    <n v="82551.770999999993"/>
    <n v="5.1437878608703497E-2"/>
    <n v="0.49807987213134758"/>
    <n v="0"/>
    <n v="9.055348633003E-4"/>
    <n v="0"/>
    <n v="0.3802458516320954"/>
    <n v="0.61975414836790477"/>
    <n v="0.3827601214269486"/>
    <n v="0.61723987857305129"/>
    <n v="4"/>
    <n v="487.7"/>
    <n v="-1.2453642987391851"/>
    <n v="0.63139255062291744"/>
    <n v="10260"/>
    <n v="1140"/>
    <n v="10286"/>
  </r>
  <r>
    <x v="1"/>
    <x v="0"/>
    <s v="DD_DF"/>
    <x v="7"/>
    <x v="0"/>
    <s v="fixed_intervals"/>
    <x v="1"/>
    <n v="95809.27"/>
    <n v="5.21860361099242E-2"/>
    <n v="0.4635922908782959"/>
    <n v="8.3850231203626311E-6"/>
    <n v="1.985518785293E-4"/>
    <n v="0"/>
    <n v="0.27917811977128582"/>
    <n v="0.72082188022871452"/>
    <n v="0.33879692465855388"/>
    <n v="0.66120307534144607"/>
    <n v="3"/>
    <n v="467.4"/>
    <n v="-0.90898485411263041"/>
    <n v="0.52144322532256149"/>
    <n v="10260"/>
    <n v="1140"/>
    <n v="10287"/>
  </r>
  <r>
    <x v="2"/>
    <x v="0"/>
    <s v="DD_DF"/>
    <x v="0"/>
    <x v="0"/>
    <s v="fixed_intervals"/>
    <x v="2"/>
    <n v="95485.79"/>
    <n v="0.1084671974182128"/>
    <n v="0.2069642066955566"/>
    <n v="0"/>
    <n v="1.690819799878557E-16"/>
    <n v="0"/>
    <n v="0.45452104219878831"/>
    <n v="0.54547895780121158"/>
    <n v="0.3411296492090885"/>
    <n v="0.6588703507909115"/>
    <n v="5"/>
    <n v="681.1"/>
    <n v="0.27677627332437321"/>
    <n v="0.72322372667562695"/>
    <n v="82315"/>
    <n v="15"/>
    <n v="37510"/>
  </r>
  <r>
    <x v="2"/>
    <x v="0"/>
    <s v="DD_DF"/>
    <x v="0"/>
    <x v="0"/>
    <s v="fixed_intervals"/>
    <x v="0"/>
    <n v="106373.644"/>
    <n v="9.4006967544555606E-2"/>
    <n v="0.170838713645935"/>
    <n v="0"/>
    <n v="9.5283064675832151E-17"/>
    <n v="0"/>
    <n v="0.3619004218769224"/>
    <n v="0.63809957812307749"/>
    <n v="0.31413319904763881"/>
    <n v="0.68586680095236097"/>
    <n v="4"/>
    <n v="654.70000000000005"/>
    <n v="0.3777503501842257"/>
    <n v="0.62224964981577435"/>
    <n v="82315"/>
    <n v="15"/>
    <n v="37511"/>
  </r>
  <r>
    <x v="2"/>
    <x v="0"/>
    <s v="DD_DF"/>
    <x v="0"/>
    <x v="0"/>
    <s v="fixed_intervals"/>
    <x v="1"/>
    <n v="125688.739"/>
    <n v="9.3081140518188402E-2"/>
    <n v="0.1646413087844848"/>
    <n v="0"/>
    <n v="1.740485431598489E-16"/>
    <n v="0"/>
    <n v="0.26377881537807307"/>
    <n v="0.73622118462192687"/>
    <n v="0.267511275914459"/>
    <n v="0.732488724085541"/>
    <n v="3"/>
    <n v="630.20000000000005"/>
    <n v="0.49523125057037298"/>
    <n v="0.50476874942962691"/>
    <n v="82315"/>
    <n v="15"/>
    <n v="37512"/>
  </r>
  <r>
    <x v="2"/>
    <x v="0"/>
    <s v="DD_DF"/>
    <x v="1"/>
    <x v="0"/>
    <s v="fixed_intervals"/>
    <x v="2"/>
    <n v="95485.79"/>
    <n v="8.8622307777404694E-2"/>
    <n v="0.17007257938385001"/>
    <n v="0"/>
    <n v="1.3713237700722151E-16"/>
    <n v="0"/>
    <n v="0.45452104219878831"/>
    <n v="0.54547895780121158"/>
    <n v="0.3411296492090885"/>
    <n v="0.6588703507909115"/>
    <n v="5"/>
    <n v="681.1"/>
    <n v="0.27677627332437321"/>
    <n v="0.72322372667562673"/>
    <n v="70195"/>
    <n v="15"/>
    <n v="25510"/>
  </r>
  <r>
    <x v="2"/>
    <x v="0"/>
    <s v="DD_DF"/>
    <x v="1"/>
    <x v="0"/>
    <s v="fixed_intervals"/>
    <x v="0"/>
    <n v="106373.644"/>
    <n v="8.1137800216674702E-2"/>
    <n v="0.15067162513732901"/>
    <n v="0"/>
    <n v="1.087039674414088E-16"/>
    <n v="0"/>
    <n v="0.36190042187692228"/>
    <n v="0.6380995781230776"/>
    <n v="0.31413319904763881"/>
    <n v="0.68586680095236097"/>
    <n v="4"/>
    <n v="654.70000000000005"/>
    <n v="0.37775035018422559"/>
    <n v="0.62224964981577435"/>
    <n v="70195"/>
    <n v="15"/>
    <n v="25511"/>
  </r>
  <r>
    <x v="2"/>
    <x v="0"/>
    <s v="DD_DF"/>
    <x v="1"/>
    <x v="0"/>
    <s v="fixed_intervals"/>
    <x v="1"/>
    <n v="125688.739"/>
    <n v="8.11666250228881E-2"/>
    <n v="0.13645749092102041"/>
    <n v="0"/>
    <n v="1.2804289023552569E-16"/>
    <n v="0"/>
    <n v="0.26377881537807307"/>
    <n v="0.73622118462192676"/>
    <n v="0.267511275914459"/>
    <n v="0.732488724085541"/>
    <n v="3"/>
    <n v="630.20000000000005"/>
    <n v="0.49523125057037309"/>
    <n v="0.50476874942962691"/>
    <n v="70195"/>
    <n v="15"/>
    <n v="25512"/>
  </r>
  <r>
    <x v="2"/>
    <x v="0"/>
    <s v="DD_DF"/>
    <x v="2"/>
    <x v="0"/>
    <s v="fixed_intervals"/>
    <x v="2"/>
    <n v="95485.79"/>
    <n v="0.128203797340393"/>
    <n v="0.33996047973632809"/>
    <n v="0"/>
    <n v="1.073297753005129E-16"/>
    <n v="0"/>
    <n v="0.45452104219878831"/>
    <n v="0.54547895780121158"/>
    <n v="0.3411296492090885"/>
    <n v="0.6588703507909115"/>
    <n v="5"/>
    <n v="681.1"/>
    <n v="0.27677627332437321"/>
    <n v="0.72322372667562684"/>
    <n v="82315"/>
    <n v="15"/>
    <n v="27250"/>
  </r>
  <r>
    <x v="2"/>
    <x v="0"/>
    <s v="DD_DF"/>
    <x v="2"/>
    <x v="0"/>
    <s v="fixed_intervals"/>
    <x v="0"/>
    <n v="106373.644"/>
    <n v="0.1243447542190551"/>
    <n v="0.30294268131256102"/>
    <n v="0"/>
    <n v="1.5030426699311409E-16"/>
    <n v="0"/>
    <n v="0.36183829030617548"/>
    <n v="0.63816170969382457"/>
    <n v="0.31418832185381829"/>
    <n v="0.6858116781461816"/>
    <n v="4"/>
    <n v="654.5"/>
    <n v="0.37740506739034813"/>
    <n v="0.62259493260965204"/>
    <n v="82315"/>
    <n v="15"/>
    <n v="27251"/>
  </r>
  <r>
    <x v="2"/>
    <x v="0"/>
    <s v="DD_DF"/>
    <x v="2"/>
    <x v="0"/>
    <s v="fixed_intervals"/>
    <x v="1"/>
    <n v="125688.739"/>
    <n v="0.1149820327758788"/>
    <n v="0.28610711097717278"/>
    <n v="0"/>
    <n v="1.6196601432395399E-16"/>
    <n v="0"/>
    <n v="0.26378757082984189"/>
    <n v="0.7362124291701585"/>
    <n v="0.2675033725864866"/>
    <n v="0.73249662741351329"/>
    <n v="3"/>
    <n v="630.29999999999995"/>
    <n v="0.49518425383714543"/>
    <n v="0.50481574616285407"/>
    <n v="82315"/>
    <n v="15"/>
    <n v="27252"/>
  </r>
  <r>
    <x v="2"/>
    <x v="0"/>
    <s v="DD_DF"/>
    <x v="3"/>
    <x v="0"/>
    <s v="fixed_intervals"/>
    <x v="2"/>
    <n v="95485.79"/>
    <n v="8.5146212577819694E-2"/>
    <n v="0.28877868652343752"/>
    <n v="0"/>
    <n v="7.6637363271904728E-17"/>
    <n v="0"/>
    <n v="0.45452104219878831"/>
    <n v="0.54547895780121158"/>
    <n v="0.3411296492090885"/>
    <n v="0.6588703507909115"/>
    <n v="5"/>
    <n v="681.1"/>
    <n v="0.27677627332437321"/>
    <n v="0.72322372667562662"/>
    <n v="69515"/>
    <n v="15"/>
    <n v="15010"/>
  </r>
  <r>
    <x v="2"/>
    <x v="0"/>
    <s v="DD_DF"/>
    <x v="3"/>
    <x v="0"/>
    <s v="fixed_intervals"/>
    <x v="0"/>
    <n v="106373.644"/>
    <n v="7.6500701904296795E-2"/>
    <n v="0.24495596885681151"/>
    <n v="0"/>
    <n v="6.8563944152544901E-17"/>
    <n v="0"/>
    <n v="0.3619004218769224"/>
    <n v="0.63809957812307783"/>
    <n v="0.31413319904763881"/>
    <n v="0.68586680095236097"/>
    <n v="4"/>
    <n v="654.70000000000005"/>
    <n v="0.37775035018422548"/>
    <n v="0.62224964981577435"/>
    <n v="69515"/>
    <n v="15"/>
    <n v="15011"/>
  </r>
  <r>
    <x v="2"/>
    <x v="0"/>
    <s v="DD_DF"/>
    <x v="3"/>
    <x v="0"/>
    <s v="fixed_intervals"/>
    <x v="1"/>
    <n v="125688.739"/>
    <n v="6.9686985015868994E-2"/>
    <n v="0.22968330383300781"/>
    <n v="0"/>
    <n v="1.5125414510314789E-16"/>
    <n v="0"/>
    <n v="0.26379559938627012"/>
    <n v="0.73620440061372983"/>
    <n v="0.26749479293368861"/>
    <n v="0.73250520706631139"/>
    <n v="3"/>
    <n v="630.29999999999995"/>
    <n v="0.49527004512653872"/>
    <n v="0.50472995487346162"/>
    <n v="69515"/>
    <n v="15"/>
    <n v="15012"/>
  </r>
  <r>
    <x v="2"/>
    <x v="0"/>
    <s v="DD_DF"/>
    <x v="4"/>
    <x v="0"/>
    <s v="fixed_intervals"/>
    <x v="2"/>
    <n v="95485.789999999834"/>
    <n v="0.1045397043228149"/>
    <n v="0.20178523063659659"/>
    <n v="0"/>
    <n v="1.5567906719613631E-15"/>
    <n v="0"/>
    <n v="0.45452104219878908"/>
    <n v="0.54547895780121203"/>
    <n v="0.3411296492090885"/>
    <n v="0.6588703507909115"/>
    <n v="5"/>
    <n v="681.1"/>
    <n v="0.27677627332437349"/>
    <n v="0.72322372667562695"/>
    <n v="54230"/>
    <n v="15"/>
    <n v="49626"/>
  </r>
  <r>
    <x v="2"/>
    <x v="0"/>
    <s v="DD_DF"/>
    <x v="4"/>
    <x v="0"/>
    <s v="fixed_intervals"/>
    <x v="0"/>
    <n v="106373.6439999998"/>
    <n v="9.8688006401061901E-2"/>
    <n v="0.1843406438827514"/>
    <n v="0"/>
    <n v="1.3199491686121421E-15"/>
    <n v="0"/>
    <n v="0.3619004218769229"/>
    <n v="0.63809957812307838"/>
    <n v="0.31413319904763881"/>
    <n v="0.68586680095236097"/>
    <n v="4"/>
    <n v="654.70000000000005"/>
    <n v="0.37775035018422559"/>
    <n v="0.62224964981577402"/>
    <n v="54230"/>
    <n v="15"/>
    <n v="49627"/>
  </r>
  <r>
    <x v="2"/>
    <x v="0"/>
    <s v="DD_DF"/>
    <x v="4"/>
    <x v="0"/>
    <s v="fixed_intervals"/>
    <x v="1"/>
    <n v="125688.7389999999"/>
    <n v="9.2010474205016998E-2"/>
    <n v="0.17399048805236811"/>
    <n v="0"/>
    <n v="1.1379406359534041E-15"/>
    <n v="0"/>
    <n v="0.26377881537807329"/>
    <n v="0.73622118462192776"/>
    <n v="0.267511275914459"/>
    <n v="0.732488724085541"/>
    <n v="3"/>
    <n v="630.20000000000005"/>
    <n v="0.49523125057037282"/>
    <n v="0.50476874942962646"/>
    <n v="54230"/>
    <n v="15"/>
    <n v="49628"/>
  </r>
  <r>
    <x v="2"/>
    <x v="0"/>
    <s v="DD_DF"/>
    <x v="5"/>
    <x v="0"/>
    <s v="fixed_intervals"/>
    <x v="2"/>
    <n v="95486.735000000015"/>
    <n v="9.6024513244628001E-3"/>
    <n v="0.95634236335754397"/>
    <n v="6.6901597728354092E-5"/>
    <n v="0.55429814753958306"/>
    <n v="55.3"/>
    <n v="0.45459409562429559"/>
    <n v="0.54540590437570402"/>
    <n v="0.34106949505235701"/>
    <n v="0.65893050494764294"/>
    <n v="5"/>
    <n v="681.09999999995239"/>
    <n v="0.27663926153309448"/>
    <n v="0.72336073846690585"/>
    <n v="4646"/>
    <n v="1515"/>
    <n v="3141"/>
  </r>
  <r>
    <x v="2"/>
    <x v="0"/>
    <s v="DD_DF"/>
    <x v="5"/>
    <x v="0"/>
    <s v="fixed_intervals"/>
    <x v="0"/>
    <n v="106373.882"/>
    <n v="1.0025334358215199E-2"/>
    <n v="0.88174386024475093"/>
    <n v="3.0466633790904141E-5"/>
    <n v="0.4546308462657554"/>
    <n v="20"/>
    <n v="0.36173917363168218"/>
    <n v="0.63826082636831782"/>
    <n v="0.31426734727338018"/>
    <n v="0.68573265272661976"/>
    <n v="4"/>
    <n v="654.40000000000032"/>
    <n v="0.3776655342200928"/>
    <n v="0.62233446577990648"/>
    <n v="4646"/>
    <n v="1515"/>
    <n v="3142"/>
  </r>
  <r>
    <x v="2"/>
    <x v="0"/>
    <s v="DD_DF"/>
    <x v="5"/>
    <x v="0"/>
    <s v="fixed_intervals"/>
    <x v="1"/>
    <n v="125690.656"/>
    <n v="1.0810375213623E-2"/>
    <n v="0.45571503639221189"/>
    <n v="4.3363793104231328E-5"/>
    <n v="0.34570454883963619"/>
    <n v="0"/>
    <n v="0.26358796804571588"/>
    <n v="0.73641203195428451"/>
    <n v="0.26767811942547792"/>
    <n v="0.73232188057452197"/>
    <n v="2.999999999999988"/>
    <n v="629.40000000000055"/>
    <n v="0.49478897901842678"/>
    <n v="0.50521102098157233"/>
    <n v="4646"/>
    <n v="1515"/>
    <n v="3143"/>
  </r>
  <r>
    <x v="2"/>
    <x v="0"/>
    <s v="DD_DF"/>
    <x v="6"/>
    <x v="0"/>
    <s v="fixed_intervals"/>
    <x v="2"/>
    <n v="95485.789999999877"/>
    <n v="1.8829345703124899E-2"/>
    <n v="0.84509649276733401"/>
    <n v="3.654633632293757E-5"/>
    <n v="0.36871084363790141"/>
    <n v="28.9"/>
    <n v="0.45452104219878892"/>
    <n v="0.54547895780121092"/>
    <n v="0.3411296492090885"/>
    <n v="0.6588703507909115"/>
    <n v="5"/>
    <n v="681.10000000000025"/>
    <n v="0.27677627332437221"/>
    <n v="0.72322372667562762"/>
    <n v="4646"/>
    <n v="1515"/>
    <n v="3156"/>
  </r>
  <r>
    <x v="2"/>
    <x v="0"/>
    <s v="DD_DF"/>
    <x v="6"/>
    <x v="0"/>
    <s v="fixed_intervals"/>
    <x v="0"/>
    <n v="106373.9539999999"/>
    <n v="1.8423151969909599E-2"/>
    <n v="0.62673058509826662"/>
    <n v="2.9628514637678831E-5"/>
    <n v="0.29081953661893439"/>
    <n v="1.6"/>
    <n v="0.3617913386367626"/>
    <n v="0.6382086613632374"/>
    <n v="0.31422703890766701"/>
    <n v="0.68577296109233299"/>
    <n v="4"/>
    <n v="654.5"/>
    <n v="0.37778687254932858"/>
    <n v="0.62221312745067059"/>
    <n v="4646"/>
    <n v="1515"/>
    <n v="3157"/>
  </r>
  <r>
    <x v="2"/>
    <x v="0"/>
    <s v="DD_DF"/>
    <x v="6"/>
    <x v="0"/>
    <s v="fixed_intervals"/>
    <x v="1"/>
    <n v="125691.0809999998"/>
    <n v="1.49593591690063E-2"/>
    <n v="0.38105242252349852"/>
    <n v="3.4570905606529053E-5"/>
    <n v="0.2206747440221655"/>
    <n v="0"/>
    <n v="0.26365901285750659"/>
    <n v="0.73634098714249463"/>
    <n v="0.26761794029185798"/>
    <n v="0.73238205970814207"/>
    <n v="3"/>
    <n v="630.00000000000011"/>
    <n v="0.49507428161695988"/>
    <n v="0.50492571838303846"/>
    <n v="4646"/>
    <n v="1515"/>
    <n v="3158"/>
  </r>
  <r>
    <x v="2"/>
    <x v="0"/>
    <s v="DD_DF"/>
    <x v="7"/>
    <x v="0"/>
    <s v="fixed_intervals"/>
    <x v="2"/>
    <n v="95485.79"/>
    <n v="7.6888823509216206E-2"/>
    <n v="0.93852379322052004"/>
    <n v="9.4163579314270233E-6"/>
    <n v="1.8650312712814999E-3"/>
    <n v="2.4"/>
    <n v="0.45452104219878831"/>
    <n v="0.54547895780121158"/>
    <n v="0.3411296492090885"/>
    <n v="0.6588703507909115"/>
    <n v="5"/>
    <n v="681.1"/>
    <n v="-1.5573761838260061"/>
    <n v="0.72322372667562673"/>
    <n v="13635"/>
    <n v="1515"/>
    <n v="13660"/>
  </r>
  <r>
    <x v="2"/>
    <x v="0"/>
    <s v="DD_DF"/>
    <x v="7"/>
    <x v="0"/>
    <s v="fixed_intervals"/>
    <x v="0"/>
    <n v="106373.644"/>
    <n v="7.6895380020141499E-2"/>
    <n v="0.84027044773101811"/>
    <n v="0"/>
    <n v="6.8195148678949996E-4"/>
    <n v="0.3"/>
    <n v="0.3618811447083235"/>
    <n v="0.63811885529167589"/>
    <n v="0.31415055556685728"/>
    <n v="0.68584944443314266"/>
    <n v="4"/>
    <n v="654.6"/>
    <n v="-1.189889503156015"/>
    <n v="0.62232474477898092"/>
    <n v="13635"/>
    <n v="1515"/>
    <n v="13661"/>
  </r>
  <r>
    <x v="2"/>
    <x v="0"/>
    <s v="DD_DF"/>
    <x v="7"/>
    <x v="0"/>
    <s v="fixed_intervals"/>
    <x v="1"/>
    <n v="125688.739"/>
    <n v="7.7287554740905706E-2"/>
    <n v="0.77667660713195796"/>
    <n v="7.4777380096565519E-6"/>
    <n v="1.77946690036E-4"/>
    <n v="0"/>
    <n v="0.26378517311438521"/>
    <n v="0.73621482688561501"/>
    <n v="0.26750572856184751"/>
    <n v="0.73249427143815249"/>
    <n v="3"/>
    <n v="630.29999999999995"/>
    <n v="-0.86317579320184934"/>
    <n v="0.50472184476356341"/>
    <n v="13635"/>
    <n v="1515"/>
    <n v="13662"/>
  </r>
  <r>
    <x v="0"/>
    <x v="0"/>
    <s v="DD_SF"/>
    <x v="0"/>
    <x v="0"/>
    <s v="fixed_intervals"/>
    <x v="2"/>
    <n v="55816.517999999996"/>
    <n v="5.6501889228820698E-2"/>
    <n v="0.10257420539855951"/>
    <n v="0"/>
    <n v="1.323247612217292E-16"/>
    <n v="0"/>
    <n v="0.52515261168798888"/>
    <n v="0.47484738831201129"/>
    <n v="0.51492450429666581"/>
    <n v="0.48507549570333419"/>
    <n v="5"/>
    <n v="338.2"/>
    <n v="0.27119476005287729"/>
    <n v="0.72880523994712232"/>
    <n v="41565"/>
    <n v="15"/>
    <n v="18760"/>
  </r>
  <r>
    <x v="0"/>
    <x v="0"/>
    <s v="DD_SF"/>
    <x v="0"/>
    <x v="0"/>
    <s v="fixed_intervals"/>
    <x v="0"/>
    <n v="59865.036999999997"/>
    <n v="4.97960805892943E-2"/>
    <n v="8.7142729759216206E-2"/>
    <n v="0"/>
    <n v="6.2139582520194222E-17"/>
    <n v="0"/>
    <n v="0.42762680795417302"/>
    <n v="0.57237319204582704"/>
    <n v="0.47311675789092938"/>
    <n v="0.52688324210907056"/>
    <n v="4"/>
    <n v="329.5"/>
    <n v="0.37551310644423119"/>
    <n v="0.62448689355576859"/>
    <n v="41565"/>
    <n v="15"/>
    <n v="18761"/>
  </r>
  <r>
    <x v="0"/>
    <x v="0"/>
    <s v="DD_SF"/>
    <x v="0"/>
    <x v="0"/>
    <s v="fixed_intervals"/>
    <x v="1"/>
    <n v="67783.171999999991"/>
    <n v="4.6575069427490103E-2"/>
    <n v="7.9168629646301197E-2"/>
    <n v="0"/>
    <n v="1.071391993515518E-16"/>
    <n v="0"/>
    <n v="0.31357818551082028"/>
    <n v="0.68642181448918005"/>
    <n v="0.42871821685899431"/>
    <n v="0.57128178314100553"/>
    <n v="3"/>
    <n v="314.5"/>
    <n v="0.49376416704733789"/>
    <n v="0.50623583295266195"/>
    <n v="41565"/>
    <n v="15"/>
    <n v="18762"/>
  </r>
  <r>
    <x v="0"/>
    <x v="0"/>
    <s v="DD_SF"/>
    <x v="1"/>
    <x v="0"/>
    <s v="fixed_intervals"/>
    <x v="2"/>
    <n v="55816.517999999996"/>
    <n v="4.5639681816101001E-2"/>
    <n v="8.4161353111267004E-2"/>
    <n v="0"/>
    <n v="1.1599818140331989E-16"/>
    <n v="0"/>
    <n v="0.52515261168798888"/>
    <n v="0.47484738831201129"/>
    <n v="0.51492450429666581"/>
    <n v="0.48507549570333419"/>
    <n v="5"/>
    <n v="338.2"/>
    <n v="0.27119476005287729"/>
    <n v="0.72880523994712232"/>
    <n v="35445"/>
    <n v="15"/>
    <n v="12760"/>
  </r>
  <r>
    <x v="0"/>
    <x v="0"/>
    <s v="DD_SF"/>
    <x v="1"/>
    <x v="0"/>
    <s v="fixed_intervals"/>
    <x v="0"/>
    <n v="59865.036999999997"/>
    <n v="4.0840911865234301E-2"/>
    <n v="7.1734571456909105E-2"/>
    <n v="0"/>
    <n v="5.193885171708693E-17"/>
    <n v="0"/>
    <n v="0.42762680795417302"/>
    <n v="0.57237319204582693"/>
    <n v="0.47311675789092938"/>
    <n v="0.52688324210907056"/>
    <n v="4"/>
    <n v="329.5"/>
    <n v="0.3755131064442313"/>
    <n v="0.62448689355576881"/>
    <n v="35445"/>
    <n v="15"/>
    <n v="12761"/>
  </r>
  <r>
    <x v="0"/>
    <x v="0"/>
    <s v="DD_SF"/>
    <x v="1"/>
    <x v="0"/>
    <s v="fixed_intervals"/>
    <x v="1"/>
    <n v="67783.171999999991"/>
    <n v="3.9688086509704498E-2"/>
    <n v="6.6122937202453505E-2"/>
    <n v="0"/>
    <n v="4.3383939209415182E-17"/>
    <n v="0"/>
    <n v="0.31357818551082028"/>
    <n v="0.68642181448918005"/>
    <n v="0.42871821685899431"/>
    <n v="0.57128178314100553"/>
    <n v="3"/>
    <n v="314.5"/>
    <n v="0.49376416704733789"/>
    <n v="0.50623583295266172"/>
    <n v="35445"/>
    <n v="15"/>
    <n v="12762"/>
  </r>
  <r>
    <x v="0"/>
    <x v="0"/>
    <s v="DD_SF"/>
    <x v="2"/>
    <x v="0"/>
    <s v="fixed_intervals"/>
    <x v="2"/>
    <n v="55816.517999999996"/>
    <n v="6.7498040199279699E-2"/>
    <n v="0.1683534860610961"/>
    <n v="0"/>
    <n v="8.7909424428593448E-17"/>
    <n v="0"/>
    <n v="0.52515261168798877"/>
    <n v="0.47484738831201112"/>
    <n v="0.51492450429666581"/>
    <n v="0.48507549570333419"/>
    <n v="5"/>
    <n v="338.2"/>
    <n v="0.2711947600528774"/>
    <n v="0.72880523994712254"/>
    <n v="41565"/>
    <n v="15"/>
    <n v="13750"/>
  </r>
  <r>
    <x v="0"/>
    <x v="0"/>
    <s v="DD_SF"/>
    <x v="2"/>
    <x v="0"/>
    <s v="fixed_intervals"/>
    <x v="0"/>
    <n v="59865.036999999997"/>
    <n v="6.2722635269164995E-2"/>
    <n v="0.14722094535827629"/>
    <n v="0"/>
    <n v="8.7528431091969529E-17"/>
    <n v="0"/>
    <n v="0.4276969426285282"/>
    <n v="0.57230305737147191"/>
    <n v="0.47303964147477712"/>
    <n v="0.52696035852522283"/>
    <n v="4"/>
    <n v="329.5"/>
    <n v="0.3756987540824257"/>
    <n v="0.62430124591757408"/>
    <n v="41565"/>
    <n v="15"/>
    <n v="13751"/>
  </r>
  <r>
    <x v="0"/>
    <x v="0"/>
    <s v="DD_SF"/>
    <x v="2"/>
    <x v="0"/>
    <s v="fixed_intervals"/>
    <x v="1"/>
    <n v="67783.171999999991"/>
    <n v="5.8136487007140997E-2"/>
    <n v="0.13803501129150381"/>
    <n v="0"/>
    <n v="3.3328920507196622E-17"/>
    <n v="0"/>
    <n v="0.31349163669319641"/>
    <n v="0.68650836330680354"/>
    <n v="0.42884713160893351"/>
    <n v="0.57115286839106649"/>
    <n v="3"/>
    <n v="314.3"/>
    <n v="0.49316873423624552"/>
    <n v="0.50683126576375437"/>
    <n v="41565"/>
    <n v="15"/>
    <n v="13752"/>
  </r>
  <r>
    <x v="0"/>
    <x v="0"/>
    <s v="DD_SF"/>
    <x v="3"/>
    <x v="0"/>
    <s v="fixed_intervals"/>
    <x v="2"/>
    <n v="55816.517999999996"/>
    <n v="4.36112165451049E-2"/>
    <n v="0.13985984325408929"/>
    <n v="0"/>
    <n v="4.7790247304132469E-17"/>
    <n v="0"/>
    <n v="0.5250945056729186"/>
    <n v="0.47490549432708118"/>
    <n v="0.51498242085897894"/>
    <n v="0.48501757914102112"/>
    <n v="5"/>
    <n v="338.1"/>
    <n v="0.27097720154996441"/>
    <n v="0.72902279845003548"/>
    <n v="34765"/>
    <n v="15"/>
    <n v="7510"/>
  </r>
  <r>
    <x v="0"/>
    <x v="0"/>
    <s v="DD_SF"/>
    <x v="3"/>
    <x v="0"/>
    <s v="fixed_intervals"/>
    <x v="0"/>
    <n v="59865.036999999997"/>
    <n v="3.5823202133178599E-2"/>
    <n v="0.1159413337707519"/>
    <n v="0"/>
    <n v="9.5923072712263601E-17"/>
    <n v="0"/>
    <n v="0.42764048165858509"/>
    <n v="0.57235951834141496"/>
    <n v="0.47310366312534718"/>
    <n v="0.52689633687465265"/>
    <n v="4"/>
    <n v="329.4"/>
    <n v="0.37551950710693238"/>
    <n v="0.62448049289306751"/>
    <n v="34765"/>
    <n v="15"/>
    <n v="7511"/>
  </r>
  <r>
    <x v="0"/>
    <x v="0"/>
    <s v="DD_SF"/>
    <x v="3"/>
    <x v="0"/>
    <s v="fixed_intervals"/>
    <x v="1"/>
    <n v="67783.171999999991"/>
    <n v="3.5212993621826102E-2"/>
    <n v="0.1087069988250732"/>
    <n v="0"/>
    <n v="4.1756334400779629E-17"/>
    <n v="0"/>
    <n v="0.31354157159057389"/>
    <n v="0.68645842840942617"/>
    <n v="0.42877307567850448"/>
    <n v="0.57122692432149558"/>
    <n v="3"/>
    <n v="314.39999999999998"/>
    <n v="0.4933011947160364"/>
    <n v="0.50669880528396338"/>
    <n v="34765"/>
    <n v="15"/>
    <n v="7512"/>
  </r>
  <r>
    <x v="0"/>
    <x v="0"/>
    <s v="DD_SF"/>
    <x v="4"/>
    <x v="0"/>
    <s v="fixed_intervals"/>
    <x v="2"/>
    <n v="55816.517999999967"/>
    <n v="4.6833157539367599E-2"/>
    <n v="9.2957401275634705E-2"/>
    <n v="0"/>
    <n v="6.3452854821341873E-16"/>
    <n v="0"/>
    <n v="0.5251526116879891"/>
    <n v="0.4748473883120114"/>
    <n v="0.51492450429666581"/>
    <n v="0.48507549570333419"/>
    <n v="5"/>
    <n v="338.2"/>
    <n v="0.27119476005287729"/>
    <n v="0.72880523994712221"/>
    <n v="27130"/>
    <n v="15"/>
    <n v="24826"/>
  </r>
  <r>
    <x v="0"/>
    <x v="0"/>
    <s v="DD_SF"/>
    <x v="4"/>
    <x v="0"/>
    <s v="fixed_intervals"/>
    <x v="0"/>
    <n v="59865.036999999968"/>
    <n v="4.6756386756896903E-2"/>
    <n v="8.7236547470092698E-2"/>
    <n v="0"/>
    <n v="6.1700598644139035E-16"/>
    <n v="0"/>
    <n v="0.42762680795417318"/>
    <n v="0.57237319204582693"/>
    <n v="0.47311675789092938"/>
    <n v="0.52688324210907056"/>
    <n v="4"/>
    <n v="329.5"/>
    <n v="0.3755131064442313"/>
    <n v="0.62448689355576881"/>
    <n v="27130"/>
    <n v="15"/>
    <n v="24827"/>
  </r>
  <r>
    <x v="0"/>
    <x v="0"/>
    <s v="DD_SF"/>
    <x v="4"/>
    <x v="0"/>
    <s v="fixed_intervals"/>
    <x v="1"/>
    <n v="67783.171999999977"/>
    <n v="4.33192253112792E-2"/>
    <n v="8.0833816528320196E-2"/>
    <n v="0"/>
    <n v="5.6424406377582448E-16"/>
    <n v="0"/>
    <n v="0.3135781855108204"/>
    <n v="0.68642181448917994"/>
    <n v="0.42871821685899431"/>
    <n v="0.57128178314100553"/>
    <n v="3"/>
    <n v="314.5"/>
    <n v="0.49376416704733811"/>
    <n v="0.50623583295266217"/>
    <n v="27130"/>
    <n v="15"/>
    <n v="24828"/>
  </r>
  <r>
    <x v="0"/>
    <x v="0"/>
    <s v="DD_SF"/>
    <x v="5"/>
    <x v="0"/>
    <s v="fixed_intervals"/>
    <x v="2"/>
    <n v="55816.704000000012"/>
    <n v="5.1088333129881997E-3"/>
    <n v="0.45445740222930908"/>
    <n v="3.6791183042894217E-5"/>
    <n v="0.58359061060402695"/>
    <n v="95.8"/>
    <n v="0.52503607219953508"/>
    <n v="0.47496392780046498"/>
    <n v="0.51504423172551905"/>
    <n v="0.484955768274481"/>
    <n v="5"/>
    <n v="337.90000000000009"/>
    <n v="0.2707948478711053"/>
    <n v="0.72920515212889447"/>
    <n v="2346"/>
    <n v="765"/>
    <n v="1591"/>
  </r>
  <r>
    <x v="0"/>
    <x v="0"/>
    <s v="DD_SF"/>
    <x v="5"/>
    <x v="0"/>
    <s v="fixed_intervals"/>
    <x v="0"/>
    <n v="59865.556999999993"/>
    <n v="5.0546646118163003E-3"/>
    <n v="0.3567240476608276"/>
    <n v="3.6897486935382853E-5"/>
    <n v="0.48097555466566139"/>
    <n v="37.200000000000003"/>
    <n v="0.42742341838602221"/>
    <n v="0.57257658161397784"/>
    <n v="0.47333712242106352"/>
    <n v="0.52666287757893637"/>
    <n v="4"/>
    <n v="329.40000000000038"/>
    <n v="0.37552226410890638"/>
    <n v="0.62447773589109334"/>
    <n v="2346"/>
    <n v="765"/>
    <n v="1592"/>
  </r>
  <r>
    <x v="0"/>
    <x v="0"/>
    <s v="DD_SF"/>
    <x v="5"/>
    <x v="0"/>
    <s v="fixed_intervals"/>
    <x v="1"/>
    <n v="67783.45"/>
    <n v="5.3145885467527996E-3"/>
    <n v="0.21974699497222891"/>
    <n v="2.266919590907173E-5"/>
    <n v="0.3648484217428703"/>
    <n v="6.3"/>
    <n v="0.3135025710060344"/>
    <n v="0.6864974289939656"/>
    <n v="0.42882634017170479"/>
    <n v="0.57117365982829527"/>
    <n v="3"/>
    <n v="314.20000000000039"/>
    <n v="0.49252012256795619"/>
    <n v="0.5074798774320437"/>
    <n v="2346"/>
    <n v="765"/>
    <n v="1593"/>
  </r>
  <r>
    <x v="0"/>
    <x v="0"/>
    <s v="DD_SF"/>
    <x v="6"/>
    <x v="0"/>
    <s v="fixed_intervals"/>
    <x v="2"/>
    <n v="55816.751999999957"/>
    <n v="7.7589273452757998E-3"/>
    <n v="0.36499867439270017"/>
    <n v="1.8928820037272501E-5"/>
    <n v="0.3892792684175676"/>
    <n v="38.299999999999997"/>
    <n v="0.52514587000585922"/>
    <n v="0.47485412999414089"/>
    <n v="0.51492713227516551"/>
    <n v="0.48507286772483438"/>
    <n v="5"/>
    <n v="338.1"/>
    <n v="0.27092418336734259"/>
    <n v="0.72907581663265675"/>
    <n v="2346"/>
    <n v="765"/>
    <n v="1606"/>
  </r>
  <r>
    <x v="0"/>
    <x v="0"/>
    <s v="DD_SF"/>
    <x v="6"/>
    <x v="0"/>
    <s v="fixed_intervals"/>
    <x v="0"/>
    <n v="59865.541999999943"/>
    <n v="7.6578617095946003E-3"/>
    <n v="0.22883498668670649"/>
    <n v="2.288387239574478E-5"/>
    <n v="0.30467317414965051"/>
    <n v="2.4"/>
    <n v="0.42742002249545141"/>
    <n v="0.57257997750454881"/>
    <n v="0.47336013802231952"/>
    <n v="0.52663986197768042"/>
    <n v="4"/>
    <n v="329.3"/>
    <n v="0.3753370516834329"/>
    <n v="0.62466294831656655"/>
    <n v="2346"/>
    <n v="765"/>
    <n v="1607"/>
  </r>
  <r>
    <x v="0"/>
    <x v="0"/>
    <s v="DD_SF"/>
    <x v="6"/>
    <x v="0"/>
    <s v="fixed_intervals"/>
    <x v="1"/>
    <n v="67784.357999999891"/>
    <n v="6.8688869476316999E-3"/>
    <n v="0.15464088916778559"/>
    <n v="2.4576984316950328E-5"/>
    <n v="0.2297140888480424"/>
    <n v="0"/>
    <n v="0.31339345158346188"/>
    <n v="0.68660654841653856"/>
    <n v="0.4289791528809338"/>
    <n v="0.57102084711906609"/>
    <n v="3"/>
    <n v="314.10000000000002"/>
    <n v="0.49228617116608159"/>
    <n v="0.50771382883391825"/>
    <n v="2346"/>
    <n v="765"/>
    <n v="1608"/>
  </r>
  <r>
    <x v="0"/>
    <x v="0"/>
    <s v="DD_SF"/>
    <x v="7"/>
    <x v="0"/>
    <s v="fixed_intervals"/>
    <x v="2"/>
    <n v="55816.517999999996"/>
    <n v="4.18383598327636E-2"/>
    <n v="0.35729322433471677"/>
    <n v="0"/>
    <n v="3.9510269568312001E-3"/>
    <n v="5.9"/>
    <n v="0.52515261168798888"/>
    <n v="0.47484738831201129"/>
    <n v="0.51492450429666581"/>
    <n v="0.48507549570333419"/>
    <n v="5"/>
    <n v="338.2"/>
    <n v="-1.8545305518610491"/>
    <n v="0.72880523994712243"/>
    <n v="6885"/>
    <n v="765"/>
    <n v="6910"/>
  </r>
  <r>
    <x v="0"/>
    <x v="0"/>
    <s v="DD_SF"/>
    <x v="7"/>
    <x v="0"/>
    <s v="fixed_intervals"/>
    <x v="0"/>
    <n v="59865.036999999997"/>
    <n v="4.2572522163390997E-2"/>
    <n v="0.28314802646636961"/>
    <n v="0"/>
    <n v="1.1064871585618999E-3"/>
    <n v="0.7"/>
    <n v="0.42762680795417302"/>
    <n v="0.57237319204582682"/>
    <n v="0.47311675789092938"/>
    <n v="0.52688324210907056"/>
    <n v="4"/>
    <n v="329.5"/>
    <n v="-1.3794188134422241"/>
    <n v="0.62448689355576903"/>
    <n v="6885"/>
    <n v="765"/>
    <n v="6911"/>
  </r>
  <r>
    <x v="0"/>
    <x v="0"/>
    <s v="DD_SF"/>
    <x v="7"/>
    <x v="0"/>
    <s v="fixed_intervals"/>
    <x v="1"/>
    <n v="67783.171999999991"/>
    <n v="4.2799973487853901E-2"/>
    <n v="0.25334861278533938"/>
    <n v="7.460231248857332E-6"/>
    <n v="3.9751888354559999E-4"/>
    <n v="0"/>
    <n v="0.31357818551082028"/>
    <n v="0.68642181448918005"/>
    <n v="0.42871821685899431"/>
    <n v="0.57128178314100553"/>
    <n v="3"/>
    <n v="314.5"/>
    <n v="-0.96526643639640264"/>
    <n v="0.50623583295266172"/>
    <n v="6885"/>
    <n v="765"/>
    <n v="6912"/>
  </r>
  <r>
    <x v="1"/>
    <x v="0"/>
    <s v="DD_SF"/>
    <x v="0"/>
    <x v="0"/>
    <s v="fixed_intervals"/>
    <x v="2"/>
    <n v="75786.857999999993"/>
    <n v="8.3560967445373502E-2"/>
    <n v="0.15173408985137929"/>
    <n v="0"/>
    <n v="1.9394307178410209E-17"/>
    <n v="0"/>
    <n v="0.4848159154613626"/>
    <n v="0.51518408453863729"/>
    <n v="0.4233014016683867"/>
    <n v="0.5766985983316133"/>
    <n v="5"/>
    <n v="502.6"/>
    <n v="0.26764327489419909"/>
    <n v="0.73235672510580085"/>
    <n v="61940"/>
    <n v="15"/>
    <n v="28135"/>
  </r>
  <r>
    <x v="1"/>
    <x v="0"/>
    <s v="DD_SF"/>
    <x v="0"/>
    <x v="0"/>
    <s v="fixed_intervals"/>
    <x v="0"/>
    <n v="83315.006000000008"/>
    <n v="7.3817372322082395E-2"/>
    <n v="0.1299585342407226"/>
    <n v="0"/>
    <n v="1.2136339137447431E-16"/>
    <n v="0"/>
    <n v="0.38888188939193202"/>
    <n v="0.61111811060806798"/>
    <n v="0.3932168880947492"/>
    <n v="0.60678311190525069"/>
    <n v="4"/>
    <n v="484.5"/>
    <n v="0.36920977106683062"/>
    <n v="0.63079022893316883"/>
    <n v="61940"/>
    <n v="15"/>
    <n v="28136"/>
  </r>
  <r>
    <x v="1"/>
    <x v="0"/>
    <s v="DD_SF"/>
    <x v="0"/>
    <x v="0"/>
    <s v="fixed_intervals"/>
    <x v="1"/>
    <n v="95939.822"/>
    <n v="7.0511913299560497E-2"/>
    <n v="0.1220790147781371"/>
    <n v="0"/>
    <n v="1.0610202388241681E-16"/>
    <n v="0"/>
    <n v="0.28601034160833388"/>
    <n v="0.71398965839166584"/>
    <n v="0.34183600872051267"/>
    <n v="0.65816399127948721"/>
    <n v="3"/>
    <n v="466.1"/>
    <n v="0.48568902849125412"/>
    <n v="0.51431097150874661"/>
    <n v="61940"/>
    <n v="15"/>
    <n v="28137"/>
  </r>
  <r>
    <x v="1"/>
    <x v="0"/>
    <s v="DD_SF"/>
    <x v="1"/>
    <x v="0"/>
    <s v="fixed_intervals"/>
    <x v="2"/>
    <n v="75786.857999999993"/>
    <n v="6.7231559753417894E-2"/>
    <n v="0.12520353794097891"/>
    <n v="0"/>
    <n v="7.7849569732977722E-17"/>
    <n v="0"/>
    <n v="0.4848159154613626"/>
    <n v="0.51518408453863729"/>
    <n v="0.4233014016683867"/>
    <n v="0.5766985983316133"/>
    <n v="5"/>
    <n v="502.6"/>
    <n v="0.26764327489419909"/>
    <n v="0.73235672510580074"/>
    <n v="52820"/>
    <n v="15"/>
    <n v="19135"/>
  </r>
  <r>
    <x v="1"/>
    <x v="0"/>
    <s v="DD_SF"/>
    <x v="1"/>
    <x v="0"/>
    <s v="fixed_intervals"/>
    <x v="0"/>
    <n v="83315.006000000008"/>
    <n v="5.9207510948181101E-2"/>
    <n v="0.10560319423675529"/>
    <n v="0"/>
    <n v="5.3081631171207322E-17"/>
    <n v="0"/>
    <n v="0.38888188939193202"/>
    <n v="0.61111811060806787"/>
    <n v="0.3932168880947492"/>
    <n v="0.60678311190525069"/>
    <n v="4"/>
    <n v="484.5"/>
    <n v="0.36920977106683062"/>
    <n v="0.63079022893316927"/>
    <n v="52820"/>
    <n v="15"/>
    <n v="19136"/>
  </r>
  <r>
    <x v="1"/>
    <x v="0"/>
    <s v="DD_SF"/>
    <x v="1"/>
    <x v="0"/>
    <s v="fixed_intervals"/>
    <x v="1"/>
    <n v="95939.822"/>
    <n v="5.9892725944518999E-2"/>
    <n v="9.96880292892455E-2"/>
    <n v="0"/>
    <n v="9.203960943196686E-17"/>
    <n v="0"/>
    <n v="0.28601034160833388"/>
    <n v="0.71398965839166606"/>
    <n v="0.34183600872051267"/>
    <n v="0.65816399127948721"/>
    <n v="3"/>
    <n v="466.1"/>
    <n v="0.485689028491254"/>
    <n v="0.51431097150874627"/>
    <n v="52820"/>
    <n v="15"/>
    <n v="19137"/>
  </r>
  <r>
    <x v="1"/>
    <x v="0"/>
    <s v="DD_SF"/>
    <x v="2"/>
    <x v="0"/>
    <s v="fixed_intervals"/>
    <x v="2"/>
    <n v="75786.857999999993"/>
    <n v="0.1001969575881957"/>
    <n v="0.25858821868896481"/>
    <n v="0"/>
    <n v="9.5589189819970061E-17"/>
    <n v="0"/>
    <n v="0.48480305210288799"/>
    <n v="0.51519694789711212"/>
    <n v="0.42331545511958307"/>
    <n v="0.57668454488041687"/>
    <n v="5"/>
    <n v="502.6"/>
    <n v="0.26765389992220778"/>
    <n v="0.73234610007779199"/>
    <n v="61940"/>
    <n v="15"/>
    <n v="20500"/>
  </r>
  <r>
    <x v="1"/>
    <x v="0"/>
    <s v="DD_SF"/>
    <x v="2"/>
    <x v="0"/>
    <s v="fixed_intervals"/>
    <x v="1"/>
    <n v="95939.822"/>
    <n v="8.7454557418823201E-2"/>
    <n v="0.20918016433715811"/>
    <n v="0"/>
    <n v="1.055681973544664E-16"/>
    <n v="0"/>
    <n v="0.2858905163470179"/>
    <n v="0.71410948365298221"/>
    <n v="0.34195749567343869"/>
    <n v="0.65804250432656108"/>
    <n v="3"/>
    <n v="466"/>
    <n v="0.4854699300364767"/>
    <n v="0.51453006996352335"/>
    <n v="61940"/>
    <n v="15"/>
    <n v="20502"/>
  </r>
  <r>
    <x v="1"/>
    <x v="0"/>
    <s v="DD_SF"/>
    <x v="2"/>
    <x v="0"/>
    <s v="fixed_intervals"/>
    <x v="0"/>
    <n v="83315.005999999994"/>
    <n v="9.4642925262451105E-2"/>
    <n v="0.22806630134582509"/>
    <n v="0"/>
    <n v="3.5164001834627277E-17"/>
    <n v="0"/>
    <n v="0.38883104690833109"/>
    <n v="0.61116895309166908"/>
    <n v="0.39326848363039618"/>
    <n v="0.60673151636960376"/>
    <n v="4"/>
    <n v="484.4"/>
    <n v="0.36908787106613061"/>
    <n v="0.63091212893386905"/>
    <n v="61940"/>
    <n v="15"/>
    <n v="20501"/>
  </r>
  <r>
    <x v="1"/>
    <x v="0"/>
    <s v="DD_SF"/>
    <x v="3"/>
    <x v="0"/>
    <s v="fixed_intervals"/>
    <x v="2"/>
    <n v="75786.857999999993"/>
    <n v="6.5048527717590204E-2"/>
    <n v="0.21785974502563471"/>
    <n v="0"/>
    <n v="7.8228558731815429E-17"/>
    <n v="0"/>
    <n v="0.48485845523540688"/>
    <n v="0.51514154476459328"/>
    <n v="0.4232647112885885"/>
    <n v="0.57673528871141144"/>
    <n v="5"/>
    <n v="502.7"/>
    <n v="0.2677949263363385"/>
    <n v="0.73220507366366139"/>
    <n v="52140"/>
    <n v="15"/>
    <n v="11260"/>
  </r>
  <r>
    <x v="1"/>
    <x v="0"/>
    <s v="DD_SF"/>
    <x v="3"/>
    <x v="0"/>
    <s v="fixed_intervals"/>
    <x v="0"/>
    <n v="83315.005999999994"/>
    <n v="5.7472491264343201E-2"/>
    <n v="0.17777769565582269"/>
    <n v="0"/>
    <n v="6.8785926332188581E-17"/>
    <n v="0"/>
    <n v="0.38892001232939449"/>
    <n v="0.61107998767060567"/>
    <n v="0.39317745779848717"/>
    <n v="0.60682254220151277"/>
    <n v="4"/>
    <n v="484.6"/>
    <n v="0.36933085571307228"/>
    <n v="0.63066914428692733"/>
    <n v="52140"/>
    <n v="15"/>
    <n v="11261"/>
  </r>
  <r>
    <x v="1"/>
    <x v="0"/>
    <s v="DD_SF"/>
    <x v="3"/>
    <x v="0"/>
    <s v="fixed_intervals"/>
    <x v="1"/>
    <n v="95939.822"/>
    <n v="5.13852596282958E-2"/>
    <n v="0.16877686977386469"/>
    <n v="0"/>
    <n v="1.067225220927396E-16"/>
    <n v="0"/>
    <n v="0.28592021112974048"/>
    <n v="0.71407978887025991"/>
    <n v="0.34192378779835592"/>
    <n v="0.65807621220164392"/>
    <n v="3"/>
    <n v="466"/>
    <n v="0.48517930827214678"/>
    <n v="0.51482069172785272"/>
    <n v="52140"/>
    <n v="15"/>
    <n v="11262"/>
  </r>
  <r>
    <x v="1"/>
    <x v="0"/>
    <s v="DD_SF"/>
    <x v="4"/>
    <x v="0"/>
    <s v="fixed_intervals"/>
    <x v="2"/>
    <n v="75786.857999999906"/>
    <n v="7.29524135589599E-2"/>
    <n v="0.145571208000183"/>
    <n v="0"/>
    <n v="1.1807498532939109E-15"/>
    <n v="0"/>
    <n v="0.48485845523540733"/>
    <n v="0.51514154476459373"/>
    <n v="0.4232647112885885"/>
    <n v="0.57673528871141144"/>
    <n v="5"/>
    <n v="502.7"/>
    <n v="0.2677949263363385"/>
    <n v="0.73220507366366161"/>
    <n v="40680"/>
    <n v="15"/>
    <n v="37226"/>
  </r>
  <r>
    <x v="1"/>
    <x v="0"/>
    <s v="DD_SF"/>
    <x v="4"/>
    <x v="0"/>
    <s v="fixed_intervals"/>
    <x v="0"/>
    <n v="83315.005999999892"/>
    <n v="7.3130941390991105E-2"/>
    <n v="0.1346996784210204"/>
    <n v="0"/>
    <n v="1.2745436295139849E-15"/>
    <n v="0"/>
    <n v="0.38892001232939488"/>
    <n v="0.61107998767060634"/>
    <n v="0.39317745779848717"/>
    <n v="0.60682254220151277"/>
    <n v="4"/>
    <n v="484.6"/>
    <n v="0.36933085571307228"/>
    <n v="0.63066914428692733"/>
    <n v="40680"/>
    <n v="15"/>
    <n v="37227"/>
  </r>
  <r>
    <x v="1"/>
    <x v="0"/>
    <s v="DD_SF"/>
    <x v="4"/>
    <x v="0"/>
    <s v="fixed_intervals"/>
    <x v="1"/>
    <n v="95939.821999999884"/>
    <n v="7.0582294464111198E-2"/>
    <n v="0.12837469577789301"/>
    <n v="0"/>
    <n v="1.2574607364518411E-15"/>
    <n v="0"/>
    <n v="0.28604424718561672"/>
    <n v="0.71395575281438384"/>
    <n v="0.34179473953464429"/>
    <n v="0.65820526046535544"/>
    <n v="3"/>
    <n v="466.2"/>
    <n v="0.48578482026605208"/>
    <n v="0.51421517973394892"/>
    <n v="40680"/>
    <n v="15"/>
    <n v="37228"/>
  </r>
  <r>
    <x v="1"/>
    <x v="0"/>
    <s v="DD_SF"/>
    <x v="5"/>
    <x v="0"/>
    <s v="fixed_intervals"/>
    <x v="2"/>
    <n v="75787.498000000007"/>
    <n v="7.2411775588988002E-3"/>
    <n v="0.66105301380157466"/>
    <n v="5.4418197270512452E-5"/>
    <n v="0.56855076135294857"/>
    <n v="48.1"/>
    <n v="0.48473282118325478"/>
    <n v="0.51526717881674533"/>
    <n v="0.42337041447411078"/>
    <n v="0.57662958552588917"/>
    <n v="5"/>
    <n v="502.7000000000001"/>
    <n v="0.26771783537365818"/>
    <n v="0.73228216462634155"/>
    <n v="3496"/>
    <n v="1140"/>
    <n v="2366"/>
  </r>
  <r>
    <x v="1"/>
    <x v="0"/>
    <s v="DD_SF"/>
    <x v="5"/>
    <x v="0"/>
    <s v="fixed_intervals"/>
    <x v="0"/>
    <n v="83315.197"/>
    <n v="8.0462932586668999E-3"/>
    <n v="0.61468160152435303"/>
    <n v="4.6827776732092413E-5"/>
    <n v="0.4655833020281282"/>
    <n v="31.5"/>
    <n v="0.38883172102854741"/>
    <n v="0.61116827897145265"/>
    <n v="0.39326702077298509"/>
    <n v="0.60673297922701486"/>
    <n v="4.0000000000000009"/>
    <n v="484.30000000000121"/>
    <n v="0.36879108397093352"/>
    <n v="0.63120891602906648"/>
    <n v="3496"/>
    <n v="1140"/>
    <n v="2367"/>
  </r>
  <r>
    <x v="1"/>
    <x v="0"/>
    <s v="DD_SF"/>
    <x v="5"/>
    <x v="0"/>
    <s v="fixed_intervals"/>
    <x v="1"/>
    <n v="95941.774999999994"/>
    <n v="8.0965280532836002E-3"/>
    <n v="0.37121770381927488"/>
    <n v="4.7295055268698208E-5"/>
    <n v="0.35479933468014241"/>
    <n v="13.5"/>
    <n v="0.285958781406355"/>
    <n v="0.71404121859364467"/>
    <n v="0.34189933048098992"/>
    <n v="0.65810066951900992"/>
    <n v="3"/>
    <n v="465.70000000000073"/>
    <n v="0.4848711246326235"/>
    <n v="0.51512887536737684"/>
    <n v="3496"/>
    <n v="1140"/>
    <n v="2368"/>
  </r>
  <r>
    <x v="1"/>
    <x v="0"/>
    <s v="DD_SF"/>
    <x v="6"/>
    <x v="0"/>
    <s v="fixed_intervals"/>
    <x v="2"/>
    <n v="75787.493999999875"/>
    <n v="1.3198709487915E-2"/>
    <n v="0.57251489162445068"/>
    <n v="2.7774314909843619E-5"/>
    <n v="0.37898442126727627"/>
    <n v="29"/>
    <n v="0.48483905358697349"/>
    <n v="0.51516094641302657"/>
    <n v="0.42327829193134547"/>
    <n v="0.57672170806865442"/>
    <n v="5"/>
    <n v="502.60000000000042"/>
    <n v="0.26771582253634868"/>
    <n v="0.73228417746365104"/>
    <n v="3496"/>
    <n v="1140"/>
    <n v="2381"/>
  </r>
  <r>
    <x v="1"/>
    <x v="0"/>
    <s v="DD_SF"/>
    <x v="6"/>
    <x v="0"/>
    <s v="fixed_intervals"/>
    <x v="0"/>
    <n v="83315.193999999945"/>
    <n v="1.28676652908324E-2"/>
    <n v="0.40237319469451899"/>
    <n v="2.6909064816586369E-5"/>
    <n v="0.29627749551473748"/>
    <n v="2.2999999999999998"/>
    <n v="0.38884093873900138"/>
    <n v="0.61115906126099839"/>
    <n v="0.3932565702299618"/>
    <n v="0.60674342977003815"/>
    <n v="4"/>
    <n v="484.5"/>
    <n v="0.36932721674017888"/>
    <n v="0.63067278325982157"/>
    <n v="3496"/>
    <n v="1140"/>
    <n v="2382"/>
  </r>
  <r>
    <x v="1"/>
    <x v="0"/>
    <s v="DD_SF"/>
    <x v="6"/>
    <x v="0"/>
    <s v="fixed_intervals"/>
    <x v="1"/>
    <n v="95940.633999999816"/>
    <n v="1.06748819351195E-2"/>
    <n v="0.25994246006011962"/>
    <n v="3.6927956551398E-5"/>
    <n v="0.22265728464594089"/>
    <n v="0"/>
    <n v="0.28609473021688298"/>
    <n v="0.71390526978311741"/>
    <n v="0.34173261176532838"/>
    <n v="0.65826738823467157"/>
    <n v="3"/>
    <n v="466.1"/>
    <n v="0.48573107854338871"/>
    <n v="0.51426892145661118"/>
    <n v="3496"/>
    <n v="1140"/>
    <n v="2383"/>
  </r>
  <r>
    <x v="1"/>
    <x v="0"/>
    <s v="DD_SF"/>
    <x v="7"/>
    <x v="0"/>
    <s v="fixed_intervals"/>
    <x v="2"/>
    <n v="75786.857999999993"/>
    <n v="5.5132317543029698E-2"/>
    <n v="0.5560101985931396"/>
    <n v="0"/>
    <n v="2.6605038541846E-3"/>
    <n v="2.2000000000000002"/>
    <n v="0.4848159154613626"/>
    <n v="0.51518408453863695"/>
    <n v="0.4233014016683867"/>
    <n v="0.5766985983316133"/>
    <n v="5"/>
    <n v="502.6"/>
    <n v="-1.6743865929641371"/>
    <n v="0.73235672510580119"/>
    <n v="10260"/>
    <n v="1140"/>
    <n v="10285"/>
  </r>
  <r>
    <x v="1"/>
    <x v="0"/>
    <s v="DD_SF"/>
    <x v="7"/>
    <x v="0"/>
    <s v="fixed_intervals"/>
    <x v="0"/>
    <n v="83315.005999999994"/>
    <n v="4.9997353553771898E-2"/>
    <n v="0.49810271263122557"/>
    <n v="8.458038641201361E-6"/>
    <n v="8.4190724054799995E-4"/>
    <n v="0.7"/>
    <n v="0.38888188939193202"/>
    <n v="0.61111811060806764"/>
    <n v="0.3932168880947492"/>
    <n v="0.60678311190525069"/>
    <n v="4"/>
    <n v="484.5"/>
    <n v="-1.2675545747920789"/>
    <n v="0.63079022893316949"/>
    <n v="10260"/>
    <n v="1140"/>
    <n v="10286"/>
  </r>
  <r>
    <x v="1"/>
    <x v="0"/>
    <s v="DD_SF"/>
    <x v="7"/>
    <x v="0"/>
    <s v="fixed_intervals"/>
    <x v="1"/>
    <n v="95939.822"/>
    <n v="5.2914690971374398E-2"/>
    <n v="0.46470899581909181"/>
    <n v="5.1490104171576804E-6"/>
    <n v="2.3102226613019999E-4"/>
    <n v="0"/>
    <n v="0.28601034160833377"/>
    <n v="0.71398965839166584"/>
    <n v="0.34183600872051267"/>
    <n v="0.65816399127948721"/>
    <n v="3"/>
    <n v="466.1"/>
    <n v="-0.91526298504669201"/>
    <n v="0.51431097150874638"/>
    <n v="10260"/>
    <n v="1140"/>
    <n v="10287"/>
  </r>
  <r>
    <x v="2"/>
    <x v="0"/>
    <s v="DD_SF"/>
    <x v="0"/>
    <x v="0"/>
    <s v="fixed_intervals"/>
    <x v="2"/>
    <n v="95117.271999999997"/>
    <n v="0.1124862432479858"/>
    <n v="0.20673730373382559"/>
    <n v="0"/>
    <n v="1.075808343438325E-16"/>
    <n v="0"/>
    <n v="0.44952094402936582"/>
    <n v="0.55047905597063429"/>
    <n v="0.33586665477610073"/>
    <n v="0.66413334522389922"/>
    <n v="5"/>
    <n v="678.5"/>
    <n v="0.27562226041214077"/>
    <n v="0.72437773958785923"/>
    <n v="82315"/>
    <n v="15"/>
    <n v="37510"/>
  </r>
  <r>
    <x v="2"/>
    <x v="0"/>
    <s v="DD_SF"/>
    <x v="0"/>
    <x v="0"/>
    <s v="fixed_intervals"/>
    <x v="0"/>
    <n v="105839.879"/>
    <n v="0.10152304172515859"/>
    <n v="0.1838301897048949"/>
    <n v="0"/>
    <n v="9.6808467898684712E-17"/>
    <n v="0"/>
    <n v="0.36004847732510908"/>
    <n v="0.63995152267489108"/>
    <n v="0.30194466974089618"/>
    <n v="0.6980553302591036"/>
    <n v="4"/>
    <n v="654.29999999999995"/>
    <n v="0.3794048677678889"/>
    <n v="0.62059513223211094"/>
    <n v="82315"/>
    <n v="15"/>
    <n v="37511"/>
  </r>
  <r>
    <x v="2"/>
    <x v="0"/>
    <s v="DD_SF"/>
    <x v="0"/>
    <x v="0"/>
    <s v="fixed_intervals"/>
    <x v="1"/>
    <n v="125026.095"/>
    <n v="9.1957068443298304E-2"/>
    <n v="0.16494505405426019"/>
    <n v="0"/>
    <n v="1.394419916159074E-16"/>
    <n v="0"/>
    <n v="0.26498059089686948"/>
    <n v="0.73501940910313102"/>
    <n v="0.2609154588283214"/>
    <n v="0.73908454117167843"/>
    <n v="3"/>
    <n v="630.1"/>
    <n v="0.49190280759070282"/>
    <n v="0.50809719240929663"/>
    <n v="82315"/>
    <n v="15"/>
    <n v="37512"/>
  </r>
  <r>
    <x v="2"/>
    <x v="0"/>
    <s v="DD_SF"/>
    <x v="1"/>
    <x v="0"/>
    <s v="fixed_intervals"/>
    <x v="2"/>
    <n v="95117.271999999997"/>
    <n v="8.7712097167968697E-2"/>
    <n v="0.1756339073181151"/>
    <n v="0"/>
    <n v="1.3687971021609259E-16"/>
    <n v="0"/>
    <n v="0.44952094402936571"/>
    <n v="0.55047905597063418"/>
    <n v="0.33586665477610073"/>
    <n v="0.66413334522389922"/>
    <n v="5"/>
    <n v="678.5"/>
    <n v="0.27562226041214077"/>
    <n v="0.72437773958785889"/>
    <n v="70195"/>
    <n v="15"/>
    <n v="25510"/>
  </r>
  <r>
    <x v="2"/>
    <x v="0"/>
    <s v="DD_SF"/>
    <x v="1"/>
    <x v="0"/>
    <s v="fixed_intervals"/>
    <x v="0"/>
    <n v="105839.879"/>
    <n v="8.5835313796997006E-2"/>
    <n v="0.1490060567855834"/>
    <n v="0"/>
    <n v="1.091098701167717E-16"/>
    <n v="0"/>
    <n v="0.36004847732510908"/>
    <n v="0.63995152267489097"/>
    <n v="0.30194466974089618"/>
    <n v="0.6980553302591036"/>
    <n v="4"/>
    <n v="654.29999999999995"/>
    <n v="0.37940486776788901"/>
    <n v="0.6205951322321106"/>
    <n v="70195"/>
    <n v="15"/>
    <n v="25511"/>
  </r>
  <r>
    <x v="2"/>
    <x v="0"/>
    <s v="DD_SF"/>
    <x v="1"/>
    <x v="0"/>
    <s v="fixed_intervals"/>
    <x v="1"/>
    <n v="125026.095"/>
    <n v="8.1630134582519498E-2"/>
    <n v="0.13804197311401359"/>
    <n v="0"/>
    <n v="1.16876143046415E-16"/>
    <n v="0"/>
    <n v="0.26498059089686948"/>
    <n v="0.73501940910313035"/>
    <n v="0.2609154588283214"/>
    <n v="0.73908454117167843"/>
    <n v="3"/>
    <n v="630.1"/>
    <n v="0.4919028075907031"/>
    <n v="0.50809719240929718"/>
    <n v="70195"/>
    <n v="15"/>
    <n v="25512"/>
  </r>
  <r>
    <x v="2"/>
    <x v="0"/>
    <s v="DD_SF"/>
    <x v="2"/>
    <x v="0"/>
    <s v="fixed_intervals"/>
    <x v="2"/>
    <n v="95117.271999999997"/>
    <n v="0.13698389530181879"/>
    <n v="0.33666620254516599"/>
    <n v="0"/>
    <n v="9.006990210251214E-17"/>
    <n v="0"/>
    <n v="0.4493483538852257"/>
    <n v="0.55065164611477424"/>
    <n v="0.33600349022860848"/>
    <n v="0.66399650977139157"/>
    <n v="5"/>
    <n v="678.3"/>
    <n v="0.27517885235832529"/>
    <n v="0.72482114764167482"/>
    <n v="82315"/>
    <n v="15"/>
    <n v="27250"/>
  </r>
  <r>
    <x v="2"/>
    <x v="0"/>
    <s v="DD_SF"/>
    <x v="2"/>
    <x v="0"/>
    <s v="fixed_intervals"/>
    <x v="0"/>
    <n v="105839.879"/>
    <n v="0.1242539644241332"/>
    <n v="0.30312125682830809"/>
    <n v="0"/>
    <n v="9.7660256878270429E-17"/>
    <n v="0"/>
    <n v="0.36004431254656832"/>
    <n v="0.63995568745343168"/>
    <n v="0.30194520448984591"/>
    <n v="0.69805479551015404"/>
    <n v="4"/>
    <n v="654.1"/>
    <n v="0.37912527072460411"/>
    <n v="0.620874729275396"/>
    <n v="82315"/>
    <n v="15"/>
    <n v="27251"/>
  </r>
  <r>
    <x v="2"/>
    <x v="0"/>
    <s v="DD_SF"/>
    <x v="2"/>
    <x v="0"/>
    <s v="fixed_intervals"/>
    <x v="1"/>
    <n v="125026.095"/>
    <n v="0.1270812273025512"/>
    <n v="0.28287880420684808"/>
    <n v="0"/>
    <n v="1.1605982021367421E-16"/>
    <n v="0"/>
    <n v="0.26498059089686948"/>
    <n v="0.73501940910313068"/>
    <n v="0.2609154588283214"/>
    <n v="0.73908454117167843"/>
    <n v="3"/>
    <n v="630.1"/>
    <n v="0.49190280759070287"/>
    <n v="0.50809719240929685"/>
    <n v="82315"/>
    <n v="15"/>
    <n v="27252"/>
  </r>
  <r>
    <x v="2"/>
    <x v="0"/>
    <s v="DD_SF"/>
    <x v="3"/>
    <x v="0"/>
    <s v="fixed_intervals"/>
    <x v="2"/>
    <n v="95117.271999999997"/>
    <n v="9.2693400382995506E-2"/>
    <n v="0.2821173429489135"/>
    <n v="0"/>
    <n v="6.2457983253814701E-17"/>
    <n v="0"/>
    <n v="0.44952094402936571"/>
    <n v="0.55047905597063429"/>
    <n v="0.33586665477610073"/>
    <n v="0.66413334522389922"/>
    <n v="5"/>
    <n v="678.5"/>
    <n v="0.27562226041214077"/>
    <n v="0.72437773958785923"/>
    <n v="69515"/>
    <n v="15"/>
    <n v="15010"/>
  </r>
  <r>
    <x v="2"/>
    <x v="0"/>
    <s v="DD_SF"/>
    <x v="3"/>
    <x v="0"/>
    <s v="fixed_intervals"/>
    <x v="0"/>
    <n v="105839.879"/>
    <n v="7.9117393493652294E-2"/>
    <n v="0.24332990646362301"/>
    <n v="0"/>
    <n v="9.6729958311877553E-17"/>
    <n v="0"/>
    <n v="0.36008937711187972"/>
    <n v="0.63991062288812017"/>
    <n v="0.30190644644353049"/>
    <n v="0.6980935535564694"/>
    <n v="4"/>
    <n v="654.20000000000005"/>
    <n v="0.37936247890342922"/>
    <n v="0.62063752109657089"/>
    <n v="69515"/>
    <n v="15"/>
    <n v="15011"/>
  </r>
  <r>
    <x v="2"/>
    <x v="0"/>
    <s v="DD_SF"/>
    <x v="3"/>
    <x v="0"/>
    <s v="fixed_intervals"/>
    <x v="1"/>
    <n v="125026.095"/>
    <n v="7.1237659454345598E-2"/>
    <n v="0.22126972675323481"/>
    <n v="0"/>
    <n v="1.495515701324564E-16"/>
    <n v="0"/>
    <n v="0.26497367319234211"/>
    <n v="0.735026326807658"/>
    <n v="0.26092384294699711"/>
    <n v="0.73907615705300278"/>
    <n v="3"/>
    <n v="630"/>
    <n v="0.49181701094169211"/>
    <n v="0.50818298905830761"/>
    <n v="69515"/>
    <n v="15"/>
    <n v="15012"/>
  </r>
  <r>
    <x v="2"/>
    <x v="0"/>
    <s v="DD_SF"/>
    <x v="4"/>
    <x v="0"/>
    <s v="fixed_intervals"/>
    <x v="2"/>
    <n v="95117.271999999895"/>
    <n v="0.1054403543472289"/>
    <n v="0.20813932418823239"/>
    <n v="0"/>
    <n v="9.4089998728669218E-16"/>
    <n v="0"/>
    <n v="0.44952094402936621"/>
    <n v="0.55047905597063496"/>
    <n v="0.33586665477610073"/>
    <n v="0.66413334522389922"/>
    <n v="5"/>
    <n v="678.5"/>
    <n v="0.27562226041214061"/>
    <n v="0.724377739587859"/>
    <n v="54230"/>
    <n v="15"/>
    <n v="49626"/>
  </r>
  <r>
    <x v="2"/>
    <x v="0"/>
    <s v="DD_SF"/>
    <x v="4"/>
    <x v="0"/>
    <s v="fixed_intervals"/>
    <x v="0"/>
    <n v="105839.8789999999"/>
    <n v="9.6506905555724998E-2"/>
    <n v="0.18364551067352289"/>
    <n v="0"/>
    <n v="8.3850495270184743E-16"/>
    <n v="0"/>
    <n v="0.36013310595421022"/>
    <n v="0.63986689404579089"/>
    <n v="0.30186382127306549"/>
    <n v="0.69813617872693434"/>
    <n v="4"/>
    <n v="654.4"/>
    <n v="0.37959744018070019"/>
    <n v="0.62040255981929948"/>
    <n v="54230"/>
    <n v="15"/>
    <n v="49627"/>
  </r>
  <r>
    <x v="2"/>
    <x v="0"/>
    <s v="DD_SF"/>
    <x v="4"/>
    <x v="0"/>
    <s v="fixed_intervals"/>
    <x v="1"/>
    <n v="125026.0949999999"/>
    <n v="9.7779512405395397E-2"/>
    <n v="0.17195017337799071"/>
    <n v="0"/>
    <n v="7.4910213779118482E-16"/>
    <n v="0"/>
    <n v="0.26498059089686971"/>
    <n v="0.73501940910313135"/>
    <n v="0.2609154588283214"/>
    <n v="0.73908454117167843"/>
    <n v="3"/>
    <n v="630.1"/>
    <n v="0.49190280759070271"/>
    <n v="0.50809719240929674"/>
    <n v="54230"/>
    <n v="15"/>
    <n v="49628"/>
  </r>
  <r>
    <x v="2"/>
    <x v="0"/>
    <s v="DD_SF"/>
    <x v="5"/>
    <x v="0"/>
    <s v="fixed_intervals"/>
    <x v="2"/>
    <n v="95117.395999999993"/>
    <n v="1.0139918327331399E-2"/>
    <n v="0.96578469276428225"/>
    <n v="4.2124577810800419E-5"/>
    <n v="0.55182923776543935"/>
    <n v="51.7"/>
    <n v="0.44955743246927771"/>
    <n v="0.55044256753072207"/>
    <n v="0.33583445630486902"/>
    <n v="0.66416554369513103"/>
    <n v="5"/>
    <n v="678.4"/>
    <n v="0.27529538869517911"/>
    <n v="0.72470461130482078"/>
    <n v="4646"/>
    <n v="1515"/>
    <n v="3141"/>
  </r>
  <r>
    <x v="2"/>
    <x v="0"/>
    <s v="DD_SF"/>
    <x v="5"/>
    <x v="0"/>
    <s v="fixed_intervals"/>
    <x v="0"/>
    <n v="105841.121"/>
    <n v="1.06944561004638E-2"/>
    <n v="0.8303620338439941"/>
    <n v="4.5572585394559931E-5"/>
    <n v="0.45313383361852838"/>
    <n v="12"/>
    <n v="0.35961276743875842"/>
    <n v="0.64038723256124175"/>
    <n v="0.3022667931739233"/>
    <n v="0.69773320682607665"/>
    <n v="4.0000000000000062"/>
    <n v="653.59999999996103"/>
    <n v="0.37969488452668709"/>
    <n v="0.6203051154733128"/>
    <n v="4646"/>
    <n v="1515"/>
    <n v="3142"/>
  </r>
  <r>
    <x v="2"/>
    <x v="0"/>
    <s v="DD_SF"/>
    <x v="5"/>
    <x v="0"/>
    <s v="fixed_intervals"/>
    <x v="1"/>
    <n v="125028.1090000004"/>
    <n v="1.1148452758789E-2"/>
    <n v="0.44159462451934811"/>
    <n v="4.8030163752559817E-5"/>
    <n v="0.34620074451239208"/>
    <n v="0"/>
    <n v="0.26463691152291557"/>
    <n v="0.73536308847708454"/>
    <n v="0.26123554029849788"/>
    <n v="0.73876445970150206"/>
    <n v="3"/>
    <n v="629.09999999999991"/>
    <n v="0.4906956114900326"/>
    <n v="0.50930438850996751"/>
    <n v="4646"/>
    <n v="1515"/>
    <n v="3143"/>
  </r>
  <r>
    <x v="2"/>
    <x v="0"/>
    <s v="DD_SF"/>
    <x v="6"/>
    <x v="0"/>
    <s v="fixed_intervals"/>
    <x v="2"/>
    <n v="95117.3149999999"/>
    <n v="1.8461394309997499E-2"/>
    <n v="0.8356875896453857"/>
    <n v="2.3621599251406539E-5"/>
    <n v="0.36775958255205171"/>
    <n v="34.6"/>
    <n v="0.44952073876059351"/>
    <n v="0.55047926123940649"/>
    <n v="0.33586665477610073"/>
    <n v="0.66413334522389933"/>
    <n v="5"/>
    <n v="678.50000000000023"/>
    <n v="0.27562106867529068"/>
    <n v="0.72437893132470887"/>
    <n v="4646"/>
    <n v="1515"/>
    <n v="3156"/>
  </r>
  <r>
    <x v="2"/>
    <x v="0"/>
    <s v="DD_SF"/>
    <x v="6"/>
    <x v="0"/>
    <s v="fixed_intervals"/>
    <x v="0"/>
    <n v="105840.1679999999"/>
    <n v="1.81043863296508E-2"/>
    <n v="0.65500617027282715"/>
    <n v="1.3139277140102191E-5"/>
    <n v="0.29070316210660241"/>
    <n v="2.5"/>
    <n v="0.35996035485864969"/>
    <n v="0.64003964514135059"/>
    <n v="0.30201207629260501"/>
    <n v="0.69798792370739482"/>
    <n v="4"/>
    <n v="654.1"/>
    <n v="0.3795903663041939"/>
    <n v="0.62040963369580537"/>
    <n v="4646"/>
    <n v="1515"/>
    <n v="3157"/>
  </r>
  <r>
    <x v="2"/>
    <x v="0"/>
    <s v="DD_SF"/>
    <x v="6"/>
    <x v="0"/>
    <s v="fixed_intervals"/>
    <x v="1"/>
    <n v="125028.4519999998"/>
    <n v="1.6091704368591201E-2"/>
    <n v="0.3674741029739379"/>
    <n v="3.9546945319200723E-5"/>
    <n v="0.22050587488758769"/>
    <n v="0"/>
    <n v="0.26486395088859199"/>
    <n v="0.73513604911140829"/>
    <n v="0.26102256738122159"/>
    <n v="0.73897743261877835"/>
    <n v="3"/>
    <n v="629.9"/>
    <n v="0.49164223903678839"/>
    <n v="0.50835776096321117"/>
    <n v="4646"/>
    <n v="1515"/>
    <n v="3158"/>
  </r>
  <r>
    <x v="2"/>
    <x v="0"/>
    <s v="DD_SF"/>
    <x v="7"/>
    <x v="0"/>
    <s v="fixed_intervals"/>
    <x v="2"/>
    <n v="95117.271999999997"/>
    <n v="7.7159619331359799E-2"/>
    <n v="0.90535268783569323"/>
    <n v="0"/>
    <n v="1.9015885423959E-3"/>
    <n v="2.6"/>
    <n v="0.4494282055796156"/>
    <n v="0.55057179442038451"/>
    <n v="0.33594648961182011"/>
    <n v="0.66405351038817995"/>
    <n v="5"/>
    <n v="678.4"/>
    <n v="-1.5442594474698741"/>
    <n v="0.72460621624538812"/>
    <n v="13635"/>
    <n v="1515"/>
    <n v="13660"/>
  </r>
  <r>
    <x v="2"/>
    <x v="0"/>
    <s v="DD_SF"/>
    <x v="7"/>
    <x v="0"/>
    <s v="fixed_intervals"/>
    <x v="0"/>
    <n v="105839.879"/>
    <n v="7.1585130691528207E-2"/>
    <n v="0.79216301441192627"/>
    <n v="0"/>
    <n v="6.3839937036469995E-4"/>
    <n v="0"/>
    <n v="0.36004847732510908"/>
    <n v="0.63995152267489119"/>
    <n v="0.30194466974089618"/>
    <n v="0.6980553302591036"/>
    <n v="4"/>
    <n v="654.29999999999995"/>
    <n v="-1.184670554013239"/>
    <n v="0.62059513223211049"/>
    <n v="13635"/>
    <n v="1515"/>
    <n v="13661"/>
  </r>
  <r>
    <x v="2"/>
    <x v="0"/>
    <s v="DD_SF"/>
    <x v="7"/>
    <x v="0"/>
    <s v="fixed_intervals"/>
    <x v="1"/>
    <n v="125026.326"/>
    <n v="7.2964715957641493E-2"/>
    <n v="0.77027227878570559"/>
    <n v="5.2730312517011928E-5"/>
    <n v="1.3199059542960001E-4"/>
    <n v="0"/>
    <n v="0.26485581815926817"/>
    <n v="0.73514418184073194"/>
    <n v="0.26104330275454812"/>
    <n v="0.73895669724545188"/>
    <n v="3"/>
    <n v="630"/>
    <n v="-0.86912019574350285"/>
    <n v="0.50817124125214708"/>
    <n v="13635"/>
    <n v="1515"/>
    <n v="13662"/>
  </r>
  <r>
    <x v="0"/>
    <x v="0"/>
    <s v="SD_SF"/>
    <x v="0"/>
    <x v="0"/>
    <s v="fixed_intervals"/>
    <x v="2"/>
    <n v="53583.830999999991"/>
    <n v="5.5583763122558499E-2"/>
    <n v="0.1044805288314818"/>
    <n v="0"/>
    <n v="6.9362600524050648E-17"/>
    <n v="0"/>
    <n v="0.51086647481316161"/>
    <n v="0.48913352518683811"/>
    <n v="0.46967042076205878"/>
    <n v="0.53032957923794122"/>
    <n v="5"/>
    <n v="341.2"/>
    <n v="0.2558506340053891"/>
    <n v="0.74414936599461146"/>
    <n v="41565"/>
    <n v="15"/>
    <n v="18760"/>
  </r>
  <r>
    <x v="0"/>
    <x v="0"/>
    <s v="SD_SF"/>
    <x v="0"/>
    <x v="0"/>
    <s v="fixed_intervals"/>
    <x v="0"/>
    <n v="57833.330999999991"/>
    <n v="4.9004316329955999E-2"/>
    <n v="8.7166094779968201E-2"/>
    <n v="0"/>
    <n v="7.4781933117654646E-17"/>
    <n v="0"/>
    <n v="0.40903058991174218"/>
    <n v="0.59096941008825776"/>
    <n v="0.43501892987565771"/>
    <n v="0.56498107012434229"/>
    <n v="4"/>
    <n v="327.39999999999998"/>
    <n v="0.36504624544957448"/>
    <n v="0.63495375455042569"/>
    <n v="41565"/>
    <n v="15"/>
    <n v="18761"/>
  </r>
  <r>
    <x v="0"/>
    <x v="0"/>
    <s v="SD_SF"/>
    <x v="0"/>
    <x v="0"/>
    <s v="fixed_intervals"/>
    <x v="1"/>
    <n v="65816.266000000003"/>
    <n v="4.6744203567504798E-2"/>
    <n v="8.1173491477966195E-2"/>
    <n v="0"/>
    <n v="4.2607178166370898E-17"/>
    <n v="0"/>
    <n v="0.301772689987854"/>
    <n v="0.69822731001214589"/>
    <n v="0.38926727147565188"/>
    <n v="0.61073272852434812"/>
    <n v="3"/>
    <n v="313.89999999999998"/>
    <n v="0.48987082335141469"/>
    <n v="0.51012917664858548"/>
    <n v="41565"/>
    <n v="15"/>
    <n v="18762"/>
  </r>
  <r>
    <x v="0"/>
    <x v="0"/>
    <s v="SD_SF"/>
    <x v="1"/>
    <x v="0"/>
    <s v="fixed_intervals"/>
    <x v="2"/>
    <n v="53583.830999999991"/>
    <n v="4.3164563179015999E-2"/>
    <n v="8.2909584045410101E-2"/>
    <n v="0"/>
    <n v="1.190300129862235E-16"/>
    <n v="0"/>
    <n v="0.51081962033639861"/>
    <n v="0.48918037966360128"/>
    <n v="0.46971763679718331"/>
    <n v="0.53028236320281652"/>
    <n v="5"/>
    <n v="341.1"/>
    <n v="0.25580713958747858"/>
    <n v="0.74419286041252142"/>
    <n v="35445"/>
    <n v="15"/>
    <n v="12760"/>
  </r>
  <r>
    <x v="0"/>
    <x v="0"/>
    <s v="SD_SF"/>
    <x v="1"/>
    <x v="0"/>
    <s v="fixed_intervals"/>
    <x v="0"/>
    <n v="57833.330999999991"/>
    <n v="4.1425442695617598E-2"/>
    <n v="7.0919728279113706E-2"/>
    <n v="0"/>
    <n v="2.6848742649792329E-17"/>
    <n v="0"/>
    <n v="0.40903058991174218"/>
    <n v="0.59096941008825798"/>
    <n v="0.43501892987565771"/>
    <n v="0.56498107012434229"/>
    <n v="4"/>
    <n v="327.39999999999998"/>
    <n v="0.36504624544957431"/>
    <n v="0.63495375455042535"/>
    <n v="35445"/>
    <n v="15"/>
    <n v="12761"/>
  </r>
  <r>
    <x v="0"/>
    <x v="0"/>
    <s v="SD_SF"/>
    <x v="1"/>
    <x v="0"/>
    <s v="fixed_intervals"/>
    <x v="1"/>
    <n v="65816.266000000003"/>
    <n v="4.1031599044799701E-2"/>
    <n v="6.4878320693969593E-2"/>
    <n v="0"/>
    <n v="1.089990556714346E-16"/>
    <n v="0"/>
    <n v="0.301772689987854"/>
    <n v="0.69822731001214577"/>
    <n v="0.38926727147565188"/>
    <n v="0.61073272852434812"/>
    <n v="3"/>
    <n v="313.89999999999998"/>
    <n v="0.48987082335141469"/>
    <n v="0.51012917664858548"/>
    <n v="35445"/>
    <n v="15"/>
    <n v="12762"/>
  </r>
  <r>
    <x v="0"/>
    <x v="0"/>
    <s v="SD_SF"/>
    <x v="2"/>
    <x v="0"/>
    <s v="fixed_intervals"/>
    <x v="2"/>
    <n v="53583.831000000013"/>
    <n v="6.6258478164672799E-2"/>
    <n v="0.16631927490234369"/>
    <n v="0"/>
    <n v="1.081422968304204E-16"/>
    <n v="0"/>
    <n v="0.51076905244052595"/>
    <n v="0.48923094755947399"/>
    <n v="0.46975484154754632"/>
    <n v="0.53024515845245368"/>
    <n v="5"/>
    <n v="341.2"/>
    <n v="0.25582685140041272"/>
    <n v="0.74417314859958716"/>
    <n v="41565"/>
    <n v="15"/>
    <n v="13750"/>
  </r>
  <r>
    <x v="0"/>
    <x v="0"/>
    <s v="SD_SF"/>
    <x v="2"/>
    <x v="0"/>
    <s v="fixed_intervals"/>
    <x v="0"/>
    <n v="57833.330999999991"/>
    <n v="6.1684775352477898E-2"/>
    <n v="0.14809956550598141"/>
    <n v="0"/>
    <n v="3.7876583273968639E-17"/>
    <n v="0"/>
    <n v="0.4090188734821445"/>
    <n v="0.59098112651785539"/>
    <n v="0.43502998350440969"/>
    <n v="0.5649700164955902"/>
    <n v="4"/>
    <n v="327.3"/>
    <n v="0.36485355957716448"/>
    <n v="0.63514644042283552"/>
    <n v="41565"/>
    <n v="15"/>
    <n v="13751"/>
  </r>
  <r>
    <x v="0"/>
    <x v="0"/>
    <s v="SD_SF"/>
    <x v="2"/>
    <x v="0"/>
    <s v="fixed_intervals"/>
    <x v="1"/>
    <n v="65816.266000000003"/>
    <n v="5.4587578773498402E-2"/>
    <n v="0.13370232582092281"/>
    <n v="0"/>
    <n v="6.8478756604488386E-17"/>
    <n v="0"/>
    <n v="0.30176257898590431"/>
    <n v="0.69823742101409547"/>
    <n v="0.38927865080380331"/>
    <n v="0.61072134919619658"/>
    <n v="3"/>
    <n v="313.8"/>
    <n v="0.48972511932966578"/>
    <n v="0.51027488067033466"/>
    <n v="41565"/>
    <n v="15"/>
    <n v="13752"/>
  </r>
  <r>
    <x v="0"/>
    <x v="0"/>
    <s v="SD_SF"/>
    <x v="3"/>
    <x v="0"/>
    <s v="fixed_intervals"/>
    <x v="2"/>
    <n v="53583.830999999991"/>
    <n v="4.30118322372436E-2"/>
    <n v="0.13634963035583489"/>
    <n v="0"/>
    <n v="6.3401370822168269E-17"/>
    <n v="0"/>
    <n v="0.51076905244052595"/>
    <n v="0.48923094755947399"/>
    <n v="0.46975484154754632"/>
    <n v="0.53024515845245368"/>
    <n v="5"/>
    <n v="341.2"/>
    <n v="0.25582685140041278"/>
    <n v="0.74417314859958716"/>
    <n v="34765"/>
    <n v="15"/>
    <n v="7510"/>
  </r>
  <r>
    <x v="0"/>
    <x v="0"/>
    <s v="SD_SF"/>
    <x v="3"/>
    <x v="0"/>
    <s v="fixed_intervals"/>
    <x v="0"/>
    <n v="57833.330999999991"/>
    <n v="3.68682146072387E-2"/>
    <n v="0.1160522699356078"/>
    <n v="0"/>
    <n v="3.6604087279636732E-17"/>
    <n v="0"/>
    <n v="0.40903058991174218"/>
    <n v="0.59096941008825765"/>
    <n v="0.43501892987565771"/>
    <n v="0.56498107012434229"/>
    <n v="4"/>
    <n v="327.39999999999998"/>
    <n v="0.36504624544957448"/>
    <n v="0.63495375455042569"/>
    <n v="34765"/>
    <n v="15"/>
    <n v="7511"/>
  </r>
  <r>
    <x v="0"/>
    <x v="0"/>
    <s v="SD_SF"/>
    <x v="3"/>
    <x v="0"/>
    <s v="fixed_intervals"/>
    <x v="1"/>
    <n v="65816.266000000003"/>
    <n v="3.5073184967040899E-2"/>
    <n v="0.10640945434570299"/>
    <n v="0"/>
    <n v="4.2494362275305123E-17"/>
    <n v="0"/>
    <n v="0.301772689987854"/>
    <n v="0.69822731001214589"/>
    <n v="0.38926727147565188"/>
    <n v="0.61073272852434812"/>
    <n v="3"/>
    <n v="313.89999999999998"/>
    <n v="0.48987082335141469"/>
    <n v="0.51012917664858548"/>
    <n v="34765"/>
    <n v="15"/>
    <n v="7512"/>
  </r>
  <r>
    <x v="0"/>
    <x v="0"/>
    <s v="SD_SF"/>
    <x v="4"/>
    <x v="0"/>
    <s v="fixed_intervals"/>
    <x v="2"/>
    <n v="53583.830999999962"/>
    <n v="4.6578598022460803E-2"/>
    <n v="9.2569398880004802E-2"/>
    <n v="0"/>
    <n v="8.8707481118864699E-16"/>
    <n v="0"/>
    <n v="0.51086647481316216"/>
    <n v="0.48913352518683878"/>
    <n v="0.46967042076205878"/>
    <n v="0.53032957923794122"/>
    <n v="5"/>
    <n v="341.2"/>
    <n v="0.25585063400538899"/>
    <n v="0.74414936599461068"/>
    <n v="27130"/>
    <n v="15"/>
    <n v="24826"/>
  </r>
  <r>
    <x v="0"/>
    <x v="0"/>
    <s v="SD_SF"/>
    <x v="4"/>
    <x v="0"/>
    <s v="fixed_intervals"/>
    <x v="0"/>
    <n v="57833.330999999962"/>
    <n v="4.6007990837097099E-2"/>
    <n v="8.4911298751830996E-2"/>
    <n v="0"/>
    <n v="8.6039397191155043E-16"/>
    <n v="0"/>
    <n v="0.4090305899117424"/>
    <n v="0.59096941008825832"/>
    <n v="0.43501892987565771"/>
    <n v="0.56498107012434229"/>
    <n v="4"/>
    <n v="327.39999999999998"/>
    <n v="0.36504624544957431"/>
    <n v="0.63495375455042535"/>
    <n v="27130"/>
    <n v="15"/>
    <n v="24827"/>
  </r>
  <r>
    <x v="0"/>
    <x v="0"/>
    <s v="SD_SF"/>
    <x v="4"/>
    <x v="0"/>
    <s v="fixed_intervals"/>
    <x v="1"/>
    <n v="65816.26599999996"/>
    <n v="4.4884777069091698E-2"/>
    <n v="8.0295825004577506E-2"/>
    <n v="0"/>
    <n v="8.6359042546879797E-16"/>
    <n v="0"/>
    <n v="0.30177268998785423"/>
    <n v="0.698227310012146"/>
    <n v="0.38926727147565188"/>
    <n v="0.61073272852434812"/>
    <n v="3"/>
    <n v="313.89999999999998"/>
    <n v="0.48987082335141491"/>
    <n v="0.51012917664858559"/>
    <n v="27130"/>
    <n v="15"/>
    <n v="24828"/>
  </r>
  <r>
    <x v="0"/>
    <x v="0"/>
    <s v="SD_SF"/>
    <x v="5"/>
    <x v="0"/>
    <s v="fixed_intervals"/>
    <x v="2"/>
    <n v="53583.943000000007"/>
    <n v="5.1690340042113E-3"/>
    <n v="0.48678863048553461"/>
    <n v="5.9432695007927602E-5"/>
    <n v="0.58424463428178186"/>
    <n v="74.400000000000006"/>
    <n v="0.51074408911586022"/>
    <n v="0.48925591088413978"/>
    <n v="0.46975047045584217"/>
    <n v="0.53024952954415772"/>
    <n v="5"/>
    <n v="341.19999999999987"/>
    <n v="0.25587141722261592"/>
    <n v="0.74412858277738425"/>
    <n v="2346"/>
    <n v="765"/>
    <n v="1591"/>
  </r>
  <r>
    <x v="0"/>
    <x v="0"/>
    <s v="SD_SF"/>
    <x v="5"/>
    <x v="0"/>
    <s v="fixed_intervals"/>
    <x v="0"/>
    <n v="57833.862999999998"/>
    <n v="5.5393457412719E-3"/>
    <n v="0.38877780437469478"/>
    <n v="8.1477685958746584E-5"/>
    <n v="0.47988760402632319"/>
    <n v="41.6"/>
    <n v="0.40891135919665678"/>
    <n v="0.59108864080334333"/>
    <n v="0.4351470910220524"/>
    <n v="0.56485290897794771"/>
    <n v="4"/>
    <n v="327.3000000000003"/>
    <n v="0.36504894758562778"/>
    <n v="0.63495105241437211"/>
    <n v="2346"/>
    <n v="765"/>
    <n v="1592"/>
  </r>
  <r>
    <x v="0"/>
    <x v="0"/>
    <s v="SD_SF"/>
    <x v="5"/>
    <x v="0"/>
    <s v="fixed_intervals"/>
    <x v="1"/>
    <n v="65816.81"/>
    <n v="5.5062055587768001E-3"/>
    <n v="0.21919934749603259"/>
    <n v="5.0142921832720287E-5"/>
    <n v="0.36524534743321491"/>
    <n v="0.2"/>
    <n v="0.30161291816834679"/>
    <n v="0.6983870818316531"/>
    <n v="0.38945710094712538"/>
    <n v="0.61054289905287451"/>
    <n v="3.0000000000000009"/>
    <n v="313.60000000000008"/>
    <n v="0.48922869488549231"/>
    <n v="0.51077130511450797"/>
    <n v="2346"/>
    <n v="765"/>
    <n v="1593"/>
  </r>
  <r>
    <x v="0"/>
    <x v="0"/>
    <s v="SD_SF"/>
    <x v="6"/>
    <x v="0"/>
    <s v="fixed_intervals"/>
    <x v="2"/>
    <n v="53583.980999999927"/>
    <n v="7.0787906646728E-3"/>
    <n v="0.3687372207641601"/>
    <n v="2.894041691584598E-5"/>
    <n v="0.392856117846133"/>
    <n v="42.8"/>
    <n v="0.51073770029013699"/>
    <n v="0.48926229970986312"/>
    <n v="0.46978742195676049"/>
    <n v="0.5302125780432394"/>
    <n v="5"/>
    <n v="341.09999999999962"/>
    <n v="0.25576375522007411"/>
    <n v="0.74423624477992534"/>
    <n v="2346"/>
    <n v="765"/>
    <n v="1606"/>
  </r>
  <r>
    <x v="0"/>
    <x v="0"/>
    <s v="SD_SF"/>
    <x v="6"/>
    <x v="0"/>
    <s v="fixed_intervals"/>
    <x v="0"/>
    <n v="57833.739999999969"/>
    <n v="7.1571111679076E-3"/>
    <n v="0.24188737869262689"/>
    <n v="2.139281720213953E-5"/>
    <n v="0.30675442231345879"/>
    <n v="8.1999999999999993"/>
    <n v="0.40881145449919581"/>
    <n v="0.59118854550080446"/>
    <n v="0.435246879199433"/>
    <n v="0.56475312080056683"/>
    <n v="3.9999999999999991"/>
    <n v="327.30000000000013"/>
    <n v="0.36490946833823601"/>
    <n v="0.63509053166176355"/>
    <n v="2346"/>
    <n v="765"/>
    <n v="1607"/>
  </r>
  <r>
    <x v="0"/>
    <x v="0"/>
    <s v="SD_SF"/>
    <x v="6"/>
    <x v="0"/>
    <s v="fixed_intervals"/>
    <x v="1"/>
    <n v="65817.245999999883"/>
    <n v="6.5695047378538998E-3"/>
    <n v="0.15898244380950921"/>
    <n v="2.5253342137171781E-5"/>
    <n v="0.2315175816391781"/>
    <n v="0.1"/>
    <n v="0.30153828073101901"/>
    <n v="0.69846171926898104"/>
    <n v="0.38954946335580137"/>
    <n v="0.61045053664419857"/>
    <n v="3"/>
    <n v="313.7"/>
    <n v="0.48950254138157601"/>
    <n v="0.5104974586184241"/>
    <n v="2346"/>
    <n v="765"/>
    <n v="1608"/>
  </r>
  <r>
    <x v="0"/>
    <x v="0"/>
    <s v="SD_SF"/>
    <x v="7"/>
    <x v="0"/>
    <s v="fixed_intervals"/>
    <x v="2"/>
    <n v="53583.830999999991"/>
    <n v="3.6195707321166899E-2"/>
    <n v="0.34394755363464358"/>
    <n v="0"/>
    <n v="3.1353728056297998E-3"/>
    <n v="5.4"/>
    <n v="0.51072219796376284"/>
    <n v="0.48927780203623711"/>
    <n v="0.46980205758267102"/>
    <n v="0.53019794241732898"/>
    <n v="5"/>
    <n v="341.1"/>
    <n v="-1.798161582441842"/>
    <n v="0.74421664301749757"/>
    <n v="6885"/>
    <n v="765"/>
    <n v="6910"/>
  </r>
  <r>
    <x v="0"/>
    <x v="0"/>
    <s v="SD_SF"/>
    <x v="7"/>
    <x v="0"/>
    <s v="fixed_intervals"/>
    <x v="0"/>
    <n v="57833.330999999991"/>
    <n v="3.6175513267517001E-2"/>
    <n v="0.2703030109405517"/>
    <n v="0"/>
    <n v="9.9838444726329991E-4"/>
    <n v="0.4"/>
    <n v="0.40903058991174229"/>
    <n v="0.59096941008825798"/>
    <n v="0.43501892987565771"/>
    <n v="0.56498107012434229"/>
    <n v="4"/>
    <n v="327.39999999999998"/>
    <n v="-1.332299524394212"/>
    <n v="0.63495375455042546"/>
    <n v="6885"/>
    <n v="765"/>
    <n v="6911"/>
  </r>
  <r>
    <x v="0"/>
    <x v="0"/>
    <s v="SD_SF"/>
    <x v="7"/>
    <x v="0"/>
    <s v="fixed_intervals"/>
    <x v="1"/>
    <n v="65816.266000000003"/>
    <n v="3.4430265426635603E-2"/>
    <n v="0.25473210811614988"/>
    <n v="0"/>
    <n v="2.1870007187639999E-4"/>
    <n v="0"/>
    <n v="0.301772689987854"/>
    <n v="0.69822731001214566"/>
    <n v="0.38926727147565188"/>
    <n v="0.61073272852434812"/>
    <n v="3"/>
    <n v="313.89999999999998"/>
    <n v="-0.94447645176606865"/>
    <n v="0.5101291766485857"/>
    <n v="6885"/>
    <n v="765"/>
    <n v="6912"/>
  </r>
  <r>
    <x v="1"/>
    <x v="0"/>
    <s v="SD_SF"/>
    <x v="0"/>
    <x v="0"/>
    <s v="fixed_intervals"/>
    <x v="2"/>
    <n v="74838.274999999994"/>
    <n v="8.0442190170288003E-2"/>
    <n v="0.15470159053802479"/>
    <n v="0"/>
    <n v="7.993399243988909E-17"/>
    <n v="0"/>
    <n v="0.48414909505631559"/>
    <n v="0.51585090494368446"/>
    <n v="0.40967212460962632"/>
    <n v="0.59032787539037368"/>
    <n v="5"/>
    <n v="507.2"/>
    <n v="0.26963258694768499"/>
    <n v="0.73036741305231478"/>
    <n v="61940"/>
    <n v="15"/>
    <n v="28135"/>
  </r>
  <r>
    <x v="1"/>
    <x v="0"/>
    <s v="SD_SF"/>
    <x v="0"/>
    <x v="0"/>
    <s v="fixed_intervals"/>
    <x v="0"/>
    <n v="83155.021999999997"/>
    <n v="7.50006198883056E-2"/>
    <n v="0.13041963577270499"/>
    <n v="0"/>
    <n v="1.3999586228687479E-16"/>
    <n v="0"/>
    <n v="0.38351014748349332"/>
    <n v="0.61648985251650668"/>
    <n v="0.37737419842665437"/>
    <n v="0.62262580157334557"/>
    <n v="4"/>
    <n v="488.9"/>
    <n v="0.37522924294214532"/>
    <n v="0.62477075705785456"/>
    <n v="61940"/>
    <n v="15"/>
    <n v="28136"/>
  </r>
  <r>
    <x v="1"/>
    <x v="0"/>
    <s v="SD_SF"/>
    <x v="0"/>
    <x v="0"/>
    <s v="fixed_intervals"/>
    <x v="1"/>
    <n v="94959.826000000001"/>
    <n v="7.3203277587890497E-2"/>
    <n v="0.1191689014434814"/>
    <n v="0"/>
    <n v="9.2568224497161057E-17"/>
    <n v="0"/>
    <n v="0.2751687441113212"/>
    <n v="0.7248312558886788"/>
    <n v="0.30669511344523209"/>
    <n v="0.69330488655476785"/>
    <n v="3"/>
    <n v="467.5"/>
    <n v="0.4869394319410828"/>
    <n v="0.5130605680589172"/>
    <n v="61940"/>
    <n v="15"/>
    <n v="28137"/>
  </r>
  <r>
    <x v="1"/>
    <x v="0"/>
    <s v="SD_SF"/>
    <x v="1"/>
    <x v="0"/>
    <s v="fixed_intervals"/>
    <x v="2"/>
    <n v="74838.274999999994"/>
    <n v="6.8122625350951996E-2"/>
    <n v="0.12678833007812501"/>
    <n v="0"/>
    <n v="1.3383980664200131E-16"/>
    <n v="0"/>
    <n v="0.48414909505631559"/>
    <n v="0.51585090494368446"/>
    <n v="0.40967212460962632"/>
    <n v="0.59032787539037368"/>
    <n v="5"/>
    <n v="507.2"/>
    <n v="0.26963258694768499"/>
    <n v="0.73036741305231456"/>
    <n v="52820"/>
    <n v="15"/>
    <n v="19135"/>
  </r>
  <r>
    <x v="1"/>
    <x v="0"/>
    <s v="SD_SF"/>
    <x v="1"/>
    <x v="0"/>
    <s v="fixed_intervals"/>
    <x v="0"/>
    <n v="83155.021999999997"/>
    <n v="6.3026666641235296E-2"/>
    <n v="0.1094355106353759"/>
    <n v="0"/>
    <n v="1.056089156872423E-16"/>
    <n v="0"/>
    <n v="0.38351014748349332"/>
    <n v="0.61648985251650679"/>
    <n v="0.37737419842665437"/>
    <n v="0.62262580157334557"/>
    <n v="4"/>
    <n v="488.9"/>
    <n v="0.37522924294214521"/>
    <n v="0.62477075705785434"/>
    <n v="52820"/>
    <n v="15"/>
    <n v="19136"/>
  </r>
  <r>
    <x v="1"/>
    <x v="0"/>
    <s v="SD_SF"/>
    <x v="1"/>
    <x v="0"/>
    <s v="fixed_intervals"/>
    <x v="1"/>
    <n v="94959.826000000001"/>
    <n v="6.0548281669616601E-2"/>
    <n v="0.1004992246627807"/>
    <n v="0"/>
    <n v="9.1086146350692556E-17"/>
    <n v="0"/>
    <n v="0.2751687441113212"/>
    <n v="0.7248312558886788"/>
    <n v="0.30669511344523209"/>
    <n v="0.69330488655476785"/>
    <n v="3"/>
    <n v="467.5"/>
    <n v="0.48693943194108291"/>
    <n v="0.5130605680589172"/>
    <n v="52820"/>
    <n v="15"/>
    <n v="19137"/>
  </r>
  <r>
    <x v="1"/>
    <x v="0"/>
    <s v="SD_SF"/>
    <x v="2"/>
    <x v="0"/>
    <s v="fixed_intervals"/>
    <x v="2"/>
    <n v="74838.274999999994"/>
    <n v="0.1018254995346069"/>
    <n v="0.24994559288024901"/>
    <n v="0"/>
    <n v="1.1578890436784829E-16"/>
    <n v="0"/>
    <n v="0.48406487063497272"/>
    <n v="0.5159351293650275"/>
    <n v="0.40974382211505161"/>
    <n v="0.59025617788494833"/>
    <n v="5"/>
    <n v="507"/>
    <n v="0.2691799302887744"/>
    <n v="0.73082006971122537"/>
    <n v="61940"/>
    <n v="15"/>
    <n v="20500"/>
  </r>
  <r>
    <x v="1"/>
    <x v="0"/>
    <s v="SD_SF"/>
    <x v="2"/>
    <x v="0"/>
    <s v="fixed_intervals"/>
    <x v="1"/>
    <n v="94959.826000000001"/>
    <n v="8.6002492904662997E-2"/>
    <n v="0.20278556346893301"/>
    <n v="0"/>
    <n v="7.6189368195961319E-17"/>
    <n v="0"/>
    <n v="0.27512267518971489"/>
    <n v="0.72487732481028488"/>
    <n v="0.3067498513558492"/>
    <n v="0.6932501486441508"/>
    <n v="3"/>
    <n v="467.4"/>
    <n v="0.48676513267633148"/>
    <n v="0.51323486732366896"/>
    <n v="61940"/>
    <n v="15"/>
    <n v="20502"/>
  </r>
  <r>
    <x v="1"/>
    <x v="0"/>
    <s v="SD_SF"/>
    <x v="2"/>
    <x v="0"/>
    <s v="fixed_intervals"/>
    <x v="0"/>
    <n v="83155.021999999997"/>
    <n v="9.6928381919860696E-2"/>
    <n v="0.22551419734954831"/>
    <n v="0"/>
    <n v="7.0114759193433161E-17"/>
    <n v="0"/>
    <n v="0.38348891192809509"/>
    <n v="0.61651108807190502"/>
    <n v="0.37739569769065667"/>
    <n v="0.62260430230934327"/>
    <n v="4"/>
    <n v="488.8"/>
    <n v="0.37512853985105399"/>
    <n v="0.62487146014894579"/>
    <n v="61940"/>
    <n v="15"/>
    <n v="20501"/>
  </r>
  <r>
    <x v="1"/>
    <x v="0"/>
    <s v="SD_SF"/>
    <x v="3"/>
    <x v="0"/>
    <s v="fixed_intervals"/>
    <x v="2"/>
    <n v="74838.274999999994"/>
    <n v="6.4312219619750893E-2"/>
    <n v="0.2082481861114501"/>
    <n v="0"/>
    <n v="7.7724549911321992E-17"/>
    <n v="0"/>
    <n v="0.48417491033738969"/>
    <n v="0.51582508966261043"/>
    <n v="0.4096497465082799"/>
    <n v="0.5903502534917201"/>
    <n v="5"/>
    <n v="507.3"/>
    <n v="0.2694999983400696"/>
    <n v="0.73050000165993012"/>
    <n v="52140"/>
    <n v="15"/>
    <n v="11260"/>
  </r>
  <r>
    <x v="1"/>
    <x v="0"/>
    <s v="SD_SF"/>
    <x v="3"/>
    <x v="0"/>
    <s v="fixed_intervals"/>
    <x v="0"/>
    <n v="83155.021999999997"/>
    <n v="5.8267426490783598E-2"/>
    <n v="0.17908046245574941"/>
    <n v="0"/>
    <n v="8.957801411166374E-17"/>
    <n v="0"/>
    <n v="0.38348419291578428"/>
    <n v="0.61651580708421583"/>
    <n v="0.3774004784421362"/>
    <n v="0.6225995215578638"/>
    <n v="4"/>
    <n v="488.8"/>
    <n v="0.3751159250899247"/>
    <n v="0.62488407491007503"/>
    <n v="52140"/>
    <n v="15"/>
    <n v="11261"/>
  </r>
  <r>
    <x v="1"/>
    <x v="0"/>
    <s v="SD_SF"/>
    <x v="3"/>
    <x v="0"/>
    <s v="fixed_intervals"/>
    <x v="1"/>
    <n v="94959.825999999957"/>
    <n v="5.2555108070373398E-2"/>
    <n v="0.1691964387893676"/>
    <n v="0"/>
    <n v="1.252834541832116E-16"/>
    <n v="0"/>
    <n v="0.27512267518971489"/>
    <n v="0.72487732481028522"/>
    <n v="0.3067498513558492"/>
    <n v="0.6932501486441508"/>
    <n v="3"/>
    <n v="467.4"/>
    <n v="0.48676513267633131"/>
    <n v="0.51323486732366885"/>
    <n v="52140"/>
    <n v="15"/>
    <n v="11262"/>
  </r>
  <r>
    <x v="1"/>
    <x v="0"/>
    <s v="SD_SF"/>
    <x v="4"/>
    <x v="0"/>
    <s v="fixed_intervals"/>
    <x v="2"/>
    <n v="74838.274999999892"/>
    <n v="7.5746846199035503E-2"/>
    <n v="0.14850769042968739"/>
    <n v="0"/>
    <n v="1.376219642848781E-15"/>
    <n v="0"/>
    <n v="0.4841490950563162"/>
    <n v="0.51585090494368524"/>
    <n v="0.40967212460962632"/>
    <n v="0.59032787539037368"/>
    <n v="5"/>
    <n v="507.2"/>
    <n v="0.26963258694768488"/>
    <n v="0.73036741305231456"/>
    <n v="40680"/>
    <n v="15"/>
    <n v="37226"/>
  </r>
  <r>
    <x v="1"/>
    <x v="0"/>
    <s v="SD_SF"/>
    <x v="4"/>
    <x v="0"/>
    <s v="fixed_intervals"/>
    <x v="0"/>
    <n v="83155.02199999991"/>
    <n v="7.2593474388122498E-2"/>
    <n v="0.1340986728668212"/>
    <n v="0"/>
    <n v="1.2342463220472881E-15"/>
    <n v="0"/>
    <n v="0.38351014748349371"/>
    <n v="0.61648985251650756"/>
    <n v="0.37737419842665437"/>
    <n v="0.62262580157334557"/>
    <n v="4"/>
    <n v="488.9"/>
    <n v="0.37522924294214521"/>
    <n v="0.62477075705785423"/>
    <n v="40680"/>
    <n v="15"/>
    <n v="37227"/>
  </r>
  <r>
    <x v="1"/>
    <x v="0"/>
    <s v="SD_SF"/>
    <x v="4"/>
    <x v="0"/>
    <s v="fixed_intervals"/>
    <x v="1"/>
    <n v="94959.825999999885"/>
    <n v="6.9043993949890095E-2"/>
    <n v="0.1255683422088622"/>
    <n v="0"/>
    <n v="1.446256552541044E-15"/>
    <n v="0"/>
    <n v="0.27516874411132158"/>
    <n v="0.72483125588867936"/>
    <n v="0.30669511344523209"/>
    <n v="0.69330488655476785"/>
    <n v="3"/>
    <n v="467.5"/>
    <n v="0.48693943194108308"/>
    <n v="0.51306056805891775"/>
    <n v="40680"/>
    <n v="15"/>
    <n v="37228"/>
  </r>
  <r>
    <x v="1"/>
    <x v="0"/>
    <s v="SD_SF"/>
    <x v="5"/>
    <x v="0"/>
    <s v="fixed_intervals"/>
    <x v="2"/>
    <n v="74838.274999999994"/>
    <n v="7.3995113372802004E-3"/>
    <n v="0.64652640819549556"/>
    <n v="4.1491332699374357E-5"/>
    <n v="0.56684640370643202"/>
    <n v="47.4"/>
    <n v="0.48413747506819932"/>
    <n v="0.51586252493180107"/>
    <n v="0.40968010703130908"/>
    <n v="0.59031989296869092"/>
    <n v="5"/>
    <n v="507.10000000000008"/>
    <n v="0.2692522930066506"/>
    <n v="0.73074770699334901"/>
    <n v="3496"/>
    <n v="1140"/>
    <n v="2366"/>
  </r>
  <r>
    <x v="1"/>
    <x v="0"/>
    <s v="SD_SF"/>
    <x v="5"/>
    <x v="0"/>
    <s v="fixed_intervals"/>
    <x v="1"/>
    <n v="94963.157999999996"/>
    <n v="7.9073190689086005E-3"/>
    <n v="0.32065305709838859"/>
    <n v="5.5078118454486722E-5"/>
    <n v="0.34960310515658027"/>
    <n v="0"/>
    <n v="0.27484836902326593"/>
    <n v="0.72515163097673396"/>
    <n v="0.30704644635164341"/>
    <n v="0.69295355364835642"/>
    <n v="2.9999999999999991"/>
    <n v="467.2000000000005"/>
    <n v="0.48621295278680082"/>
    <n v="0.51378704721319957"/>
    <n v="3496"/>
    <n v="1140"/>
    <n v="2368"/>
  </r>
  <r>
    <x v="1"/>
    <x v="0"/>
    <s v="SD_SF"/>
    <x v="5"/>
    <x v="0"/>
    <s v="fixed_intervals"/>
    <x v="0"/>
    <n v="83156.824999999997"/>
    <n v="7.8698635101317003E-3"/>
    <n v="0.58508419990539551"/>
    <n v="5.0576609286113443E-5"/>
    <n v="0.46323595670008288"/>
    <n v="18.100000000000001"/>
    <n v="0.38328916595903978"/>
    <n v="0.61671083404096039"/>
    <n v="0.37757632569650668"/>
    <n v="0.62242367430349321"/>
    <n v="3.9999999999999991"/>
    <n v="488.69999999999948"/>
    <n v="0.3752729193272471"/>
    <n v="0.62472708067275229"/>
    <n v="3496"/>
    <n v="1140"/>
    <n v="2367"/>
  </r>
  <r>
    <x v="1"/>
    <x v="0"/>
    <s v="SD_SF"/>
    <x v="6"/>
    <x v="0"/>
    <s v="fixed_intervals"/>
    <x v="2"/>
    <n v="74838.672999999879"/>
    <n v="1.29267215728759E-2"/>
    <n v="0.56659598350524898"/>
    <n v="2.047430908222841E-5"/>
    <n v="0.37765420344833928"/>
    <n v="36.4"/>
    <n v="0.48411010800793908"/>
    <n v="0.51588989199206114"/>
    <n v="0.4097080375680518"/>
    <n v="0.59029196243194815"/>
    <n v="5"/>
    <n v="507"/>
    <n v="0.2691108989852713"/>
    <n v="0.73088910101472826"/>
    <n v="3496"/>
    <n v="1140"/>
    <n v="2381"/>
  </r>
  <r>
    <x v="1"/>
    <x v="0"/>
    <s v="SD_SF"/>
    <x v="6"/>
    <x v="0"/>
    <s v="fixed_intervals"/>
    <x v="0"/>
    <n v="83155.44799999996"/>
    <n v="1.2299680709838799E-2"/>
    <n v="0.41144695281982419"/>
    <n v="2.1634967819617528E-5"/>
    <n v="0.29618763266946579"/>
    <n v="2"/>
    <n v="0.38344199900498033"/>
    <n v="0.61655800099501978"/>
    <n v="0.37744143487523107"/>
    <n v="0.62255856512476881"/>
    <n v="4"/>
    <n v="488.7"/>
    <n v="0.3750733765035229"/>
    <n v="0.62492662349647632"/>
    <n v="3496"/>
    <n v="1140"/>
    <n v="2382"/>
  </r>
  <r>
    <x v="1"/>
    <x v="0"/>
    <s v="SD_SF"/>
    <x v="6"/>
    <x v="0"/>
    <s v="fixed_intervals"/>
    <x v="1"/>
    <n v="94961.303999999844"/>
    <n v="1.0456132888793801E-2"/>
    <n v="0.25492777824401858"/>
    <n v="4.2786364500155163E-5"/>
    <n v="0.22148992530327299"/>
    <n v="0"/>
    <n v="0.27506856844065281"/>
    <n v="0.72493143155934736"/>
    <n v="0.30679160290683621"/>
    <n v="0.69320839709316373"/>
    <n v="3"/>
    <n v="467.5"/>
    <n v="0.48658546947011871"/>
    <n v="0.51341453052988162"/>
    <n v="3496"/>
    <n v="1140"/>
    <n v="2383"/>
  </r>
  <r>
    <x v="1"/>
    <x v="0"/>
    <s v="SD_SF"/>
    <x v="7"/>
    <x v="0"/>
    <s v="fixed_intervals"/>
    <x v="2"/>
    <n v="74838.274999999994"/>
    <n v="5.3847265243530201E-2"/>
    <n v="0.60028710365295412"/>
    <n v="0"/>
    <n v="2.3305579720823998E-3"/>
    <n v="7.4"/>
    <n v="0.48423729838779223"/>
    <n v="0.51576270161220816"/>
    <n v="0.40959500613916888"/>
    <n v="0.59040499386083112"/>
    <n v="5"/>
    <n v="507.4"/>
    <n v="-1.670592482593829"/>
    <n v="0.73023624388672925"/>
    <n v="10260"/>
    <n v="1140"/>
    <n v="10285"/>
  </r>
  <r>
    <x v="1"/>
    <x v="0"/>
    <s v="SD_SF"/>
    <x v="7"/>
    <x v="0"/>
    <s v="fixed_intervals"/>
    <x v="0"/>
    <n v="83155.021999999997"/>
    <n v="5.2645206451415898E-2"/>
    <n v="0.4854105472564697"/>
    <n v="0"/>
    <n v="9.3864050826469999E-4"/>
    <n v="0"/>
    <n v="0.38351014748349338"/>
    <n v="0.61648985251650701"/>
    <n v="0.37737419842665437"/>
    <n v="0.62262580157334557"/>
    <n v="4"/>
    <n v="488.9"/>
    <n v="-1.247752432003018"/>
    <n v="0.62477075705785423"/>
    <n v="10260"/>
    <n v="1140"/>
    <n v="10286"/>
  </r>
  <r>
    <x v="1"/>
    <x v="0"/>
    <s v="SD_SF"/>
    <x v="7"/>
    <x v="0"/>
    <s v="fixed_intervals"/>
    <x v="1"/>
    <n v="94959.826000000001"/>
    <n v="5.1622366905212297E-2"/>
    <n v="0.4732837200164795"/>
    <n v="1.0743971036889691E-5"/>
    <n v="1.9698354813199999E-4"/>
    <n v="0"/>
    <n v="0.2751687441113212"/>
    <n v="0.72483125588867892"/>
    <n v="0.30669511344523209"/>
    <n v="0.69330488655476785"/>
    <n v="3"/>
    <n v="467.5"/>
    <n v="-0.89300990494139898"/>
    <n v="0.51306056805891709"/>
    <n v="10260"/>
    <n v="1140"/>
    <n v="10287"/>
  </r>
  <r>
    <x v="2"/>
    <x v="0"/>
    <s v="SD_SF"/>
    <x v="0"/>
    <x v="0"/>
    <s v="fixed_intervals"/>
    <x v="2"/>
    <n v="96438.535000000003"/>
    <n v="0.1100797414779662"/>
    <n v="0.21073250770568841"/>
    <n v="0"/>
    <n v="1.3578161597357869E-16"/>
    <n v="0"/>
    <n v="0.46253265182663678"/>
    <n v="0.53746734817336339"/>
    <n v="0.364642949579703"/>
    <n v="0.635357050420297"/>
    <n v="5"/>
    <n v="678.7"/>
    <n v="0.24955430782781379"/>
    <n v="0.75044569217218593"/>
    <n v="82315"/>
    <n v="15"/>
    <n v="37510"/>
  </r>
  <r>
    <x v="2"/>
    <x v="0"/>
    <s v="SD_SF"/>
    <x v="0"/>
    <x v="0"/>
    <s v="fixed_intervals"/>
    <x v="0"/>
    <n v="106864.719"/>
    <n v="0.10111732482910139"/>
    <n v="0.17727532386779779"/>
    <n v="0"/>
    <n v="1.6319412574204609E-16"/>
    <n v="0"/>
    <n v="0.36755990092316049"/>
    <n v="0.63244009907683973"/>
    <n v="0.33165554688842208"/>
    <n v="0.66834445311157775"/>
    <n v="4"/>
    <n v="647.6"/>
    <n v="0.35651834986562342"/>
    <n v="0.6434816501343763"/>
    <n v="82315"/>
    <n v="15"/>
    <n v="37511"/>
  </r>
  <r>
    <x v="2"/>
    <x v="0"/>
    <s v="SD_SF"/>
    <x v="0"/>
    <x v="0"/>
    <s v="fixed_intervals"/>
    <x v="1"/>
    <n v="125243.44899999999"/>
    <n v="0.1001871824264526"/>
    <n v="0.1660057067871093"/>
    <n v="0"/>
    <n v="1.033962566722326E-16"/>
    <n v="0"/>
    <n v="0.26910936271162927"/>
    <n v="0.73089063728837067"/>
    <n v="0.29019324028962951"/>
    <n v="0.70980675971037044"/>
    <n v="3"/>
    <n v="618"/>
    <n v="0.47434164942207979"/>
    <n v="0.5256583505779211"/>
    <n v="82315"/>
    <n v="15"/>
    <n v="37512"/>
  </r>
  <r>
    <x v="2"/>
    <x v="0"/>
    <s v="SD_SF"/>
    <x v="1"/>
    <x v="0"/>
    <s v="fixed_intervals"/>
    <x v="2"/>
    <n v="96438.535000000003"/>
    <n v="9.0060138702392503E-2"/>
    <n v="0.1718789815902709"/>
    <n v="0"/>
    <n v="1.658378001955407E-16"/>
    <n v="0"/>
    <n v="0.46253265182663678"/>
    <n v="0.53746734817336317"/>
    <n v="0.364642949579703"/>
    <n v="0.635357050420297"/>
    <n v="5"/>
    <n v="678.7"/>
    <n v="0.2495543078278139"/>
    <n v="0.75044569217218593"/>
    <n v="70195"/>
    <n v="15"/>
    <n v="25510"/>
  </r>
  <r>
    <x v="2"/>
    <x v="0"/>
    <s v="SD_SF"/>
    <x v="1"/>
    <x v="0"/>
    <s v="fixed_intervals"/>
    <x v="0"/>
    <n v="106864.719"/>
    <n v="8.5295414924621504E-2"/>
    <n v="0.14964029788970939"/>
    <n v="0"/>
    <n v="1.3505048050037009E-16"/>
    <n v="0"/>
    <n v="0.36755990092316049"/>
    <n v="0.63244009907683973"/>
    <n v="0.33165554688842208"/>
    <n v="0.66834445311157775"/>
    <n v="4"/>
    <n v="647.6"/>
    <n v="0.35651834986562358"/>
    <n v="0.64348165013437664"/>
    <n v="70195"/>
    <n v="15"/>
    <n v="25511"/>
  </r>
  <r>
    <x v="2"/>
    <x v="0"/>
    <s v="SD_SF"/>
    <x v="1"/>
    <x v="0"/>
    <s v="fixed_intervals"/>
    <x v="1"/>
    <n v="125243.44899999999"/>
    <n v="8.0048394203185894E-2"/>
    <n v="0.1354619026184081"/>
    <n v="0"/>
    <n v="5.7458862444829308E-17"/>
    <n v="0"/>
    <n v="0.26910936271162927"/>
    <n v="0.73089063728837067"/>
    <n v="0.29019324028962951"/>
    <n v="0.70980675971037044"/>
    <n v="3"/>
    <n v="618"/>
    <n v="0.47434164942207951"/>
    <n v="0.52565835057792054"/>
    <n v="70195"/>
    <n v="15"/>
    <n v="25512"/>
  </r>
  <r>
    <x v="2"/>
    <x v="0"/>
    <s v="SD_SF"/>
    <x v="2"/>
    <x v="0"/>
    <s v="fixed_intervals"/>
    <x v="2"/>
    <n v="96438.535000000003"/>
    <n v="0.13882651329040521"/>
    <n v="0.35362534523010247"/>
    <n v="0"/>
    <n v="1.3603820877882329E-16"/>
    <n v="0"/>
    <n v="0.46250366437557749"/>
    <n v="0.53749633562442223"/>
    <n v="0.36466719839867578"/>
    <n v="0.63533280160132422"/>
    <n v="5"/>
    <n v="678.6"/>
    <n v="0.24929612919279229"/>
    <n v="0.7507038708072078"/>
    <n v="82315"/>
    <n v="15"/>
    <n v="27250"/>
  </r>
  <r>
    <x v="2"/>
    <x v="0"/>
    <s v="SD_SF"/>
    <x v="2"/>
    <x v="0"/>
    <s v="fixed_intervals"/>
    <x v="0"/>
    <n v="106864.719"/>
    <n v="0.12669208049774161"/>
    <n v="0.31046767234802242"/>
    <n v="0"/>
    <n v="1.093133328162711E-16"/>
    <n v="0"/>
    <n v="0.3675508356515711"/>
    <n v="0.63244916434842902"/>
    <n v="0.3316657855568968"/>
    <n v="0.66833421444310315"/>
    <n v="4"/>
    <n v="647.6"/>
    <n v="0.35646691120521029"/>
    <n v="0.64353308879478943"/>
    <n v="82315"/>
    <n v="15"/>
    <n v="27251"/>
  </r>
  <r>
    <x v="2"/>
    <x v="0"/>
    <s v="SD_SF"/>
    <x v="2"/>
    <x v="0"/>
    <s v="fixed_intervals"/>
    <x v="1"/>
    <n v="125243.44899999999"/>
    <n v="0.12556788921356199"/>
    <n v="0.29266068935394279"/>
    <n v="0"/>
    <n v="1.067226660785153E-16"/>
    <n v="0"/>
    <n v="0.26910166789897938"/>
    <n v="0.73089833210102073"/>
    <n v="0.2902011721285388"/>
    <n v="0.7097988278714612"/>
    <n v="3"/>
    <n v="617.9"/>
    <n v="0.47431035273884448"/>
    <n v="0.52568964726115541"/>
    <n v="82315"/>
    <n v="15"/>
    <n v="27252"/>
  </r>
  <r>
    <x v="2"/>
    <x v="0"/>
    <s v="SD_SF"/>
    <x v="3"/>
    <x v="0"/>
    <s v="fixed_intervals"/>
    <x v="2"/>
    <n v="96438.535000000003"/>
    <n v="9.0942502021789398E-2"/>
    <n v="0.29695029258728028"/>
    <n v="0"/>
    <n v="1.5122640031562081E-16"/>
    <n v="0"/>
    <n v="0.46248486992796489"/>
    <n v="0.53751513007203511"/>
    <n v="0.3646813662702732"/>
    <n v="0.63531863372972686"/>
    <n v="5"/>
    <n v="678.5"/>
    <n v="0.24925440557827919"/>
    <n v="0.75074559442172073"/>
    <n v="69515"/>
    <n v="15"/>
    <n v="15010"/>
  </r>
  <r>
    <x v="2"/>
    <x v="0"/>
    <s v="SD_SF"/>
    <x v="3"/>
    <x v="0"/>
    <s v="fixed_intervals"/>
    <x v="0"/>
    <n v="106864.719"/>
    <n v="8.0939006805419794E-2"/>
    <n v="0.23960814476013181"/>
    <n v="0"/>
    <n v="1.2411052683797919E-16"/>
    <n v="0"/>
    <n v="0.36757158929367018"/>
    <n v="0.63242841070632982"/>
    <n v="0.3316449609911265"/>
    <n v="0.66835503900887339"/>
    <n v="4"/>
    <n v="647.70000000000005"/>
    <n v="0.3565624018961896"/>
    <n v="0.64343759810381029"/>
    <n v="69515"/>
    <n v="15"/>
    <n v="15011"/>
  </r>
  <r>
    <x v="2"/>
    <x v="0"/>
    <s v="SD_SF"/>
    <x v="3"/>
    <x v="0"/>
    <s v="fixed_intervals"/>
    <x v="1"/>
    <n v="125243.44899999999"/>
    <n v="7.5636196136474501E-2"/>
    <n v="0.22667093276977529"/>
    <n v="0"/>
    <n v="1.317808673994697E-16"/>
    <n v="0"/>
    <n v="0.26910936271162927"/>
    <n v="0.73089063728837089"/>
    <n v="0.29019324028962951"/>
    <n v="0.70980675971037044"/>
    <n v="3"/>
    <n v="618"/>
    <n v="0.4743416494220794"/>
    <n v="0.52565835057792021"/>
    <n v="69515"/>
    <n v="15"/>
    <n v="15012"/>
  </r>
  <r>
    <x v="2"/>
    <x v="0"/>
    <s v="SD_SF"/>
    <x v="4"/>
    <x v="0"/>
    <s v="fixed_intervals"/>
    <x v="2"/>
    <n v="96438.534999999887"/>
    <n v="0.104321265220642"/>
    <n v="0.198724603652954"/>
    <n v="0"/>
    <n v="1.454108617781405E-15"/>
    <n v="0"/>
    <n v="0.46254538843162951"/>
    <n v="0.53745461156837204"/>
    <n v="0.36463285709609589"/>
    <n v="0.63536714290390406"/>
    <n v="5"/>
    <n v="678.8"/>
    <n v="0.24960886057166359"/>
    <n v="0.75039113942833546"/>
    <n v="54230"/>
    <n v="15"/>
    <n v="49626"/>
  </r>
  <r>
    <x v="2"/>
    <x v="0"/>
    <s v="SD_SF"/>
    <x v="4"/>
    <x v="0"/>
    <s v="fixed_intervals"/>
    <x v="0"/>
    <n v="106864.7189999999"/>
    <n v="9.5960068702697701E-2"/>
    <n v="0.18264799118041991"/>
    <n v="0"/>
    <n v="1.3737875631852799E-15"/>
    <n v="0"/>
    <n v="0.36755990092316088"/>
    <n v="0.63244009907684084"/>
    <n v="0.33165554688842208"/>
    <n v="0.66834445311157775"/>
    <n v="4"/>
    <n v="647.6"/>
    <n v="0.3565183498656232"/>
    <n v="0.64348165013437619"/>
    <n v="54230"/>
    <n v="15"/>
    <n v="49627"/>
  </r>
  <r>
    <x v="2"/>
    <x v="0"/>
    <s v="SD_SF"/>
    <x v="4"/>
    <x v="0"/>
    <s v="fixed_intervals"/>
    <x v="1"/>
    <n v="125243.44899999991"/>
    <n v="9.6633625030517506E-2"/>
    <n v="0.17543559074401849"/>
    <n v="0"/>
    <n v="1.340636611653613E-15"/>
    <n v="0"/>
    <n v="0.2691093627116295"/>
    <n v="0.73089063728837123"/>
    <n v="0.29019324028962951"/>
    <n v="0.70980675971037044"/>
    <n v="3"/>
    <n v="618"/>
    <n v="0.4743416494220799"/>
    <n v="0.52565835057792076"/>
    <n v="54230"/>
    <n v="15"/>
    <n v="49628"/>
  </r>
  <r>
    <x v="2"/>
    <x v="0"/>
    <s v="SD_SF"/>
    <x v="5"/>
    <x v="0"/>
    <s v="fixed_intervals"/>
    <x v="2"/>
    <n v="96439.076000000045"/>
    <n v="1.04305267333984E-2"/>
    <n v="1.62592978477478"/>
    <n v="7.1678599360283911E-5"/>
    <n v="0.5597563781896554"/>
    <n v="284.2"/>
    <n v="0.46230954759286752"/>
    <n v="0.53769045240713276"/>
    <n v="0.36482053763245209"/>
    <n v="0.63517946236754796"/>
    <n v="5"/>
    <n v="677.89999999999975"/>
    <n v="0.24865942451084749"/>
    <n v="0.75134057548915223"/>
    <n v="4646"/>
    <n v="1515"/>
    <n v="3141"/>
  </r>
  <r>
    <x v="2"/>
    <x v="0"/>
    <s v="SD_SF"/>
    <x v="5"/>
    <x v="0"/>
    <s v="fixed_intervals"/>
    <x v="1"/>
    <n v="125246.111"/>
    <n v="1.05801105499267E-2"/>
    <n v="0.59101788997650151"/>
    <n v="5.8807067704632341E-5"/>
    <n v="0.34858218660908902"/>
    <n v="0.7"/>
    <n v="0.26908103882852402"/>
    <n v="0.73091896117147592"/>
    <n v="0.29021784525324679"/>
    <n v="0.7097821547467531"/>
    <n v="3.0000000000000111"/>
    <n v="617.20000000000141"/>
    <n v="0.47376361761194208"/>
    <n v="0.52623638238805837"/>
    <n v="4646"/>
    <n v="1515"/>
    <n v="3143"/>
  </r>
  <r>
    <x v="2"/>
    <x v="0"/>
    <s v="SD_SF"/>
    <x v="5"/>
    <x v="0"/>
    <s v="fixed_intervals"/>
    <x v="0"/>
    <n v="106865.766"/>
    <n v="1.0850954055786E-2"/>
    <n v="1.2393788337707521"/>
    <n v="7.8102685877835503E-5"/>
    <n v="0.45629419214170841"/>
    <n v="80.5"/>
    <n v="0.367262715803855"/>
    <n v="0.63273728419614539"/>
    <n v="0.33191802833013923"/>
    <n v="0.66808197166986072"/>
    <n v="3.9999999999999991"/>
    <n v="647.7000000000013"/>
    <n v="0.35689497093960892"/>
    <n v="0.64310502906039102"/>
    <n v="4646"/>
    <n v="1515"/>
    <n v="3142"/>
  </r>
  <r>
    <x v="2"/>
    <x v="0"/>
    <s v="SD_SF"/>
    <x v="6"/>
    <x v="0"/>
    <s v="fixed_intervals"/>
    <x v="2"/>
    <n v="96439.454999999885"/>
    <n v="1.6460847854614099E-2"/>
    <n v="0.8883236169815063"/>
    <n v="3.6758955800067473E-5"/>
    <n v="0.37541297855073991"/>
    <n v="35.299999999999997"/>
    <n v="0.4624452372160085"/>
    <n v="0.53755476278399217"/>
    <n v="0.36471010620370531"/>
    <n v="0.63528989379629475"/>
    <n v="5"/>
    <n v="678.29999999999973"/>
    <n v="0.24912231510706079"/>
    <n v="0.75087768489293771"/>
    <n v="4646"/>
    <n v="1515"/>
    <n v="3156"/>
  </r>
  <r>
    <x v="2"/>
    <x v="0"/>
    <s v="SD_SF"/>
    <x v="6"/>
    <x v="0"/>
    <s v="fixed_intervals"/>
    <x v="0"/>
    <n v="106865.92299999989"/>
    <n v="1.6320109367370501E-2"/>
    <n v="0.61261365413665769"/>
    <n v="4.5140678719229539E-5"/>
    <n v="0.29328777356139468"/>
    <n v="2.2000000000000002"/>
    <n v="0.36720373675903523"/>
    <n v="0.63279626324096494"/>
    <n v="0.33198760069586852"/>
    <n v="0.66801239930413137"/>
    <n v="4"/>
    <n v="647.5"/>
    <n v="0.35664673669514541"/>
    <n v="0.64335326330485409"/>
    <n v="4646"/>
    <n v="1515"/>
    <n v="3157"/>
  </r>
  <r>
    <x v="2"/>
    <x v="0"/>
    <s v="SD_SF"/>
    <x v="6"/>
    <x v="0"/>
    <s v="fixed_intervals"/>
    <x v="1"/>
    <n v="125247.3639999998"/>
    <n v="1.4659476280212301E-2"/>
    <n v="0.3658437013626098"/>
    <n v="4.8233106410538987E-5"/>
    <n v="0.2234770419051996"/>
    <n v="0"/>
    <n v="0.26892926063716321"/>
    <n v="0.73107073936283729"/>
    <n v="0.29038059266891181"/>
    <n v="0.70961940733108819"/>
    <n v="3"/>
    <n v="617.4"/>
    <n v="0.47366458819634277"/>
    <n v="0.52633541180365728"/>
    <n v="4646"/>
    <n v="1515"/>
    <n v="3158"/>
  </r>
  <r>
    <x v="2"/>
    <x v="0"/>
    <s v="SD_SF"/>
    <x v="7"/>
    <x v="0"/>
    <s v="fixed_intervals"/>
    <x v="2"/>
    <n v="96438.535000000003"/>
    <n v="7.7499341964721594E-2"/>
    <n v="0.93958830833435059"/>
    <n v="8.8454770887537206E-6"/>
    <n v="2.2423249399209002E-3"/>
    <n v="4.7"/>
    <n v="0.46252908035743018"/>
    <n v="0.53747091964257021"/>
    <n v="0.36464640145376931"/>
    <n v="0.63535359854623064"/>
    <n v="5"/>
    <n v="678.7"/>
    <n v="-1.612622293649828"/>
    <n v="0.75041508470987695"/>
    <n v="13635"/>
    <n v="1515"/>
    <n v="13660"/>
  </r>
  <r>
    <x v="2"/>
    <x v="0"/>
    <s v="SD_SF"/>
    <x v="7"/>
    <x v="0"/>
    <s v="fixed_intervals"/>
    <x v="0"/>
    <n v="106865.071"/>
    <n v="7.0086169242858806E-2"/>
    <n v="0.8130115270614624"/>
    <n v="9.3734701156691088E-6"/>
    <n v="6.2774176595150005E-4"/>
    <n v="0"/>
    <n v="0.36751940006468981"/>
    <n v="0.63248059993531014"/>
    <n v="0.3316878849735887"/>
    <n v="0.6683121150264113"/>
    <n v="4"/>
    <n v="647.70000000000005"/>
    <n v="-1.2251976760841681"/>
    <n v="0.64340790038288287"/>
    <n v="13635"/>
    <n v="1515"/>
    <n v="13661"/>
  </r>
  <r>
    <x v="2"/>
    <x v="0"/>
    <s v="SD_SF"/>
    <x v="7"/>
    <x v="0"/>
    <s v="fixed_intervals"/>
    <x v="1"/>
    <n v="125243.44899999999"/>
    <n v="7.2104191780090199E-2"/>
    <n v="0.79481983184814453"/>
    <n v="8.6542084689664636E-6"/>
    <n v="1.4534543553520001E-4"/>
    <n v="0"/>
    <n v="0.26910936271162927"/>
    <n v="0.73089063728837078"/>
    <n v="0.29019324028962951"/>
    <n v="0.70980675971037044"/>
    <n v="3"/>
    <n v="618"/>
    <n v="-0.89418833588544544"/>
    <n v="0.52565835057792065"/>
    <n v="13635"/>
    <n v="1515"/>
    <n v="13662"/>
  </r>
  <r>
    <x v="0"/>
    <x v="0"/>
    <s v="SD_DF"/>
    <x v="0"/>
    <x v="0"/>
    <s v="fixed_intervals"/>
    <x v="2"/>
    <n v="53907.139000000003"/>
    <n v="5.3616881370544302E-2"/>
    <n v="9.9053883552551195E-2"/>
    <n v="0"/>
    <n v="1.242101163512507E-16"/>
    <n v="0"/>
    <n v="0.5278442518090517"/>
    <n v="0.4721557481909478"/>
    <n v="0.52410812541723373"/>
    <n v="0.47589187458276622"/>
    <n v="5"/>
    <n v="336.4"/>
    <n v="0.2479379420750997"/>
    <n v="0.752062057924901"/>
    <n v="41565"/>
    <n v="15"/>
    <n v="18760"/>
  </r>
  <r>
    <x v="0"/>
    <x v="0"/>
    <s v="SD_DF"/>
    <x v="0"/>
    <x v="0"/>
    <s v="fixed_intervals"/>
    <x v="0"/>
    <n v="58145.623"/>
    <n v="4.8810505867004299E-2"/>
    <n v="8.4843420982360696E-2"/>
    <n v="0"/>
    <n v="9.5552037055968831E-17"/>
    <n v="0"/>
    <n v="0.43259685247879842"/>
    <n v="0.56740314752120091"/>
    <n v="0.49189739153304818"/>
    <n v="0.50810260846695166"/>
    <n v="4"/>
    <n v="323.60000000000002"/>
    <n v="0.36027329276517811"/>
    <n v="0.63972670723482228"/>
    <n v="41565"/>
    <n v="15"/>
    <n v="18761"/>
  </r>
  <r>
    <x v="0"/>
    <x v="0"/>
    <s v="SD_DF"/>
    <x v="0"/>
    <x v="0"/>
    <s v="fixed_intervals"/>
    <x v="1"/>
    <n v="64666.224000000002"/>
    <n v="4.6848702430725003E-2"/>
    <n v="8.0178070068359295E-2"/>
    <n v="0"/>
    <n v="7.015291273880519E-17"/>
    <n v="0"/>
    <n v="0.30529358701329368"/>
    <n v="0.69470641298670566"/>
    <n v="0.43221086699126338"/>
    <n v="0.56778913300873657"/>
    <n v="3"/>
    <n v="304.89999999999998"/>
    <n v="0.46700883056180198"/>
    <n v="0.53299116943819846"/>
    <n v="41565"/>
    <n v="15"/>
    <n v="18762"/>
  </r>
  <r>
    <x v="0"/>
    <x v="0"/>
    <s v="SD_DF"/>
    <x v="1"/>
    <x v="0"/>
    <s v="fixed_intervals"/>
    <x v="2"/>
    <n v="53907.139000000003"/>
    <n v="4.5798349380493097E-2"/>
    <n v="8.28227758407592E-2"/>
    <n v="0"/>
    <n v="1.100294339154364E-16"/>
    <n v="0"/>
    <n v="0.52785818627174474"/>
    <n v="0.47214181372825509"/>
    <n v="0.52409568922725724"/>
    <n v="0.47590431077274259"/>
    <n v="5"/>
    <n v="336.3"/>
    <n v="0.24753976852161541"/>
    <n v="0.75246023147838481"/>
    <n v="35445"/>
    <n v="15"/>
    <n v="12760"/>
  </r>
  <r>
    <x v="0"/>
    <x v="0"/>
    <s v="SD_DF"/>
    <x v="1"/>
    <x v="0"/>
    <s v="fixed_intervals"/>
    <x v="0"/>
    <n v="58145.623"/>
    <n v="4.2169499397277703E-2"/>
    <n v="7.3604178428649802E-2"/>
    <n v="0"/>
    <n v="7.2652242004936051E-17"/>
    <n v="0"/>
    <n v="0.43259685247879842"/>
    <n v="0.56740314752120113"/>
    <n v="0.49189739153304818"/>
    <n v="0.50810260846695166"/>
    <n v="4"/>
    <n v="323.60000000000002"/>
    <n v="0.360273292765178"/>
    <n v="0.63972670723482217"/>
    <n v="35445"/>
    <n v="15"/>
    <n v="12761"/>
  </r>
  <r>
    <x v="0"/>
    <x v="0"/>
    <s v="SD_DF"/>
    <x v="1"/>
    <x v="0"/>
    <s v="fixed_intervals"/>
    <x v="1"/>
    <n v="64666.224000000009"/>
    <n v="3.9021444320678597E-2"/>
    <n v="6.5536260604858301E-2"/>
    <n v="0"/>
    <n v="9.1653552789377473E-17"/>
    <n v="0"/>
    <n v="0.30529358701329368"/>
    <n v="0.69470641298670577"/>
    <n v="0.43221086699126338"/>
    <n v="0.56778913300873657"/>
    <n v="3"/>
    <n v="304.89999999999998"/>
    <n v="0.4670088305618017"/>
    <n v="0.53299116943819846"/>
    <n v="35445"/>
    <n v="15"/>
    <n v="12762"/>
  </r>
  <r>
    <x v="0"/>
    <x v="0"/>
    <s v="SD_DF"/>
    <x v="2"/>
    <x v="0"/>
    <s v="fixed_intervals"/>
    <x v="2"/>
    <n v="53907.139000000003"/>
    <n v="7.0645213127136106E-2"/>
    <n v="0.1678038120269775"/>
    <n v="0"/>
    <n v="5.3840268465357727E-17"/>
    <n v="0"/>
    <n v="0.52771807495645084"/>
    <n v="0.47228192504354888"/>
    <n v="0.5242350486987617"/>
    <n v="0.47576495130123819"/>
    <n v="5"/>
    <n v="336.2"/>
    <n v="0.24730105823165149"/>
    <n v="0.75269894176834862"/>
    <n v="41565"/>
    <n v="15"/>
    <n v="13750"/>
  </r>
  <r>
    <x v="0"/>
    <x v="0"/>
    <s v="SD_DF"/>
    <x v="2"/>
    <x v="0"/>
    <s v="fixed_intervals"/>
    <x v="0"/>
    <n v="58145.623"/>
    <n v="5.8449101448059003E-2"/>
    <n v="0.1501016855239867"/>
    <n v="0"/>
    <n v="1.091181323454767E-16"/>
    <n v="0"/>
    <n v="0.43259685247879848"/>
    <n v="0.56740314752120147"/>
    <n v="0.49189739153304818"/>
    <n v="0.50810260846695166"/>
    <n v="4"/>
    <n v="323.60000000000002"/>
    <n v="0.360273292765178"/>
    <n v="0.63972670723482239"/>
    <n v="41565"/>
    <n v="15"/>
    <n v="13751"/>
  </r>
  <r>
    <x v="0"/>
    <x v="0"/>
    <s v="SD_DF"/>
    <x v="2"/>
    <x v="0"/>
    <s v="fixed_intervals"/>
    <x v="1"/>
    <n v="64666.224000000002"/>
    <n v="5.6418228149414003E-2"/>
    <n v="0.1328848838806152"/>
    <n v="0"/>
    <n v="7.9596004446334122E-17"/>
    <n v="0"/>
    <n v="0.3052753511561887"/>
    <n v="0.69472464884381124"/>
    <n v="0.43223673142953101"/>
    <n v="0.56776326857046899"/>
    <n v="3"/>
    <n v="304.8"/>
    <n v="0.46692591169572789"/>
    <n v="0.53307408830427216"/>
    <n v="41565"/>
    <n v="15"/>
    <n v="13752"/>
  </r>
  <r>
    <x v="0"/>
    <x v="0"/>
    <s v="SD_DF"/>
    <x v="3"/>
    <x v="0"/>
    <s v="fixed_intervals"/>
    <x v="2"/>
    <n v="53907.139000000003"/>
    <n v="4.5557975769042899E-2"/>
    <n v="0.14225580692291251"/>
    <n v="0"/>
    <n v="5.5911428655488542E-17"/>
    <n v="0"/>
    <n v="0.5278442518090517"/>
    <n v="0.47215574819094808"/>
    <n v="0.52410812541723373"/>
    <n v="0.47589187458276622"/>
    <n v="5"/>
    <n v="336.4"/>
    <n v="0.2479379420750995"/>
    <n v="0.75206205792490033"/>
    <n v="34765"/>
    <n v="15"/>
    <n v="7510"/>
  </r>
  <r>
    <x v="0"/>
    <x v="0"/>
    <s v="SD_DF"/>
    <x v="3"/>
    <x v="0"/>
    <s v="fixed_intervals"/>
    <x v="1"/>
    <n v="64666.224000000002"/>
    <n v="3.3966422080993597E-2"/>
    <n v="0.1062956094741821"/>
    <n v="0"/>
    <n v="1.2454417134873791E-16"/>
    <n v="0"/>
    <n v="0.30529358701329368"/>
    <n v="0.69470641298670621"/>
    <n v="0.43221086699126338"/>
    <n v="0.56778913300873657"/>
    <n v="3"/>
    <n v="304.89999999999998"/>
    <n v="0.46700883056180159"/>
    <n v="0.53299116943819835"/>
    <n v="34765"/>
    <n v="15"/>
    <n v="7512"/>
  </r>
  <r>
    <x v="0"/>
    <x v="0"/>
    <s v="SD_DF"/>
    <x v="3"/>
    <x v="0"/>
    <s v="fixed_intervals"/>
    <x v="0"/>
    <n v="58145.623"/>
    <n v="3.7860631942748899E-2"/>
    <n v="0.1194109201431274"/>
    <n v="0"/>
    <n v="4.9900481236642478E-17"/>
    <n v="0"/>
    <n v="0.43259685247879842"/>
    <n v="0.56740314752120136"/>
    <n v="0.49189739153304818"/>
    <n v="0.50810260846695166"/>
    <n v="4"/>
    <n v="323.60000000000002"/>
    <n v="0.36027329276517789"/>
    <n v="0.63972670723482228"/>
    <n v="34765"/>
    <n v="15"/>
    <n v="7511"/>
  </r>
  <r>
    <x v="0"/>
    <x v="0"/>
    <s v="SD_DF"/>
    <x v="4"/>
    <x v="0"/>
    <s v="fixed_intervals"/>
    <x v="2"/>
    <n v="53907.138999999886"/>
    <n v="4.8001480102538997E-2"/>
    <n v="9.3118500709533605E-2"/>
    <n v="0"/>
    <n v="1.957333575722477E-15"/>
    <n v="0"/>
    <n v="0.52794537251026985"/>
    <n v="0.4720546274897312"/>
    <n v="0.52400587848644875"/>
    <n v="0.47599412151355119"/>
    <n v="5"/>
    <n v="336.4"/>
    <n v="0.24778509242766669"/>
    <n v="0.75221490757233422"/>
    <n v="27130"/>
    <n v="15"/>
    <n v="24826"/>
  </r>
  <r>
    <x v="0"/>
    <x v="0"/>
    <s v="SD_DF"/>
    <x v="4"/>
    <x v="0"/>
    <s v="fixed_intervals"/>
    <x v="0"/>
    <n v="58145.622999999912"/>
    <n v="4.5567297935485702E-2"/>
    <n v="8.4926700592040896E-2"/>
    <n v="0"/>
    <n v="1.8756663922258679E-15"/>
    <n v="0"/>
    <n v="0.4325968524787992"/>
    <n v="0.56740314752120136"/>
    <n v="0.49189739153304818"/>
    <n v="0.50810260846695166"/>
    <n v="4"/>
    <n v="323.60000000000002"/>
    <n v="0.36027329276517861"/>
    <n v="0.63972670723482294"/>
    <n v="27130"/>
    <n v="15"/>
    <n v="24827"/>
  </r>
  <r>
    <x v="0"/>
    <x v="0"/>
    <s v="SD_DF"/>
    <x v="4"/>
    <x v="0"/>
    <s v="fixed_intervals"/>
    <x v="1"/>
    <n v="64666.223999999893"/>
    <n v="4.4141197204589797E-2"/>
    <n v="8.0852699279785098E-2"/>
    <n v="0"/>
    <n v="1.7894581401121508E-15"/>
    <n v="0"/>
    <n v="0.30529358701329412"/>
    <n v="0.6947064129867061"/>
    <n v="0.43221086699126338"/>
    <n v="0.56778913300873657"/>
    <n v="3"/>
    <n v="304.89999999999998"/>
    <n v="0.46700883056180248"/>
    <n v="0.5329911694381988"/>
    <n v="27130"/>
    <n v="15"/>
    <n v="24828"/>
  </r>
  <r>
    <x v="0"/>
    <x v="0"/>
    <s v="SD_DF"/>
    <x v="5"/>
    <x v="0"/>
    <s v="fixed_intervals"/>
    <x v="2"/>
    <n v="53907.677000000003"/>
    <n v="5.2686929702758E-3"/>
    <n v="0.54099421501159672"/>
    <n v="6.2122331702681041E-5"/>
    <n v="0.58689378200672682"/>
    <n v="111"/>
    <n v="0.52791583739415948"/>
    <n v="0.47208416260584019"/>
    <n v="0.5240179075064928"/>
    <n v="0.47598209249350709"/>
    <n v="5"/>
    <n v="336.20000000000022"/>
    <n v="0.24692749788955551"/>
    <n v="0.75307250211044496"/>
    <n v="2346"/>
    <n v="765"/>
    <n v="1591"/>
  </r>
  <r>
    <x v="0"/>
    <x v="0"/>
    <s v="SD_DF"/>
    <x v="5"/>
    <x v="0"/>
    <s v="fixed_intervals"/>
    <x v="0"/>
    <n v="58145.650999999998"/>
    <n v="5.2562236785887997E-3"/>
    <n v="0.39062333106994629"/>
    <n v="5.3396795618424389E-5"/>
    <n v="0.48349081908448022"/>
    <n v="41.1"/>
    <n v="0.43263989155713151"/>
    <n v="0.56736010844286788"/>
    <n v="0.49185304755018111"/>
    <n v="0.50814695244981889"/>
    <n v="4"/>
    <n v="323.49999999999977"/>
    <n v="0.3602053026605021"/>
    <n v="0.63979469733949834"/>
    <n v="2346"/>
    <n v="765"/>
    <n v="1592"/>
  </r>
  <r>
    <x v="0"/>
    <x v="0"/>
    <s v="SD_DF"/>
    <x v="5"/>
    <x v="0"/>
    <s v="fixed_intervals"/>
    <x v="1"/>
    <n v="64667.94"/>
    <n v="5.6691646575926999E-3"/>
    <n v="0.20879490375518789"/>
    <n v="6.1852174474043303E-5"/>
    <n v="0.36124228507312572"/>
    <n v="0.3"/>
    <n v="0.3051048162234577"/>
    <n v="0.69489518377654191"/>
    <n v="0.4324679757459069"/>
    <n v="0.5675320242540931"/>
    <n v="3"/>
    <n v="304.39999999999998"/>
    <n v="0.46624017987787592"/>
    <n v="0.53375982012212431"/>
    <n v="2346"/>
    <n v="765"/>
    <n v="1593"/>
  </r>
  <r>
    <x v="0"/>
    <x v="0"/>
    <s v="SD_DF"/>
    <x v="6"/>
    <x v="0"/>
    <s v="fixed_intervals"/>
    <x v="2"/>
    <n v="53907.43899999994"/>
    <n v="7.4770212173460998E-3"/>
    <n v="0.43205013275146481"/>
    <n v="4.8350427719031698E-5"/>
    <n v="0.38972520690804618"/>
    <n v="59.3"/>
    <n v="0.52759416583054297"/>
    <n v="0.47240583416945647"/>
    <n v="0.52434722432669378"/>
    <n v="0.47565277567330633"/>
    <n v="5"/>
    <n v="336.19999999999959"/>
    <n v="0.24790980028759849"/>
    <n v="0.75209019971240232"/>
    <n v="2346"/>
    <n v="765"/>
    <n v="1606"/>
  </r>
  <r>
    <x v="0"/>
    <x v="0"/>
    <s v="SD_DF"/>
    <x v="6"/>
    <x v="0"/>
    <s v="fixed_intervals"/>
    <x v="0"/>
    <n v="58145.753999999943"/>
    <n v="7.2916746139526003E-3"/>
    <n v="0.238338828086853"/>
    <n v="2.811660187922167E-5"/>
    <n v="0.30558087995324729"/>
    <n v="5.9"/>
    <n v="0.43248801313034962"/>
    <n v="0.56751198686964999"/>
    <n v="0.49200850351910269"/>
    <n v="0.50799149648089714"/>
    <n v="4"/>
    <n v="323.7"/>
    <n v="0.36054246637544868"/>
    <n v="0.6394575336245516"/>
    <n v="2346"/>
    <n v="765"/>
    <n v="1607"/>
  </r>
  <r>
    <x v="0"/>
    <x v="0"/>
    <s v="SD_DF"/>
    <x v="6"/>
    <x v="0"/>
    <s v="fixed_intervals"/>
    <x v="1"/>
    <n v="64667.345999999889"/>
    <n v="6.8169832229613E-3"/>
    <n v="0.15086681842803951"/>
    <n v="2.631716838855926E-5"/>
    <n v="0.2276138381349751"/>
    <n v="1.1000000000000001"/>
    <n v="0.3050240020826871"/>
    <n v="0.69497599791731268"/>
    <n v="0.43257606950357158"/>
    <n v="0.56742393049642836"/>
    <n v="3"/>
    <n v="304.60000000000002"/>
    <n v="0.46626048790253949"/>
    <n v="0.53373951209746084"/>
    <n v="2346"/>
    <n v="765"/>
    <n v="1608"/>
  </r>
  <r>
    <x v="0"/>
    <x v="0"/>
    <s v="SD_DF"/>
    <x v="7"/>
    <x v="0"/>
    <s v="fixed_intervals"/>
    <x v="2"/>
    <n v="53907.139000000003"/>
    <n v="3.7102222442626898E-2"/>
    <n v="0.38630440235137942"/>
    <n v="8.8329200655795603E-6"/>
    <n v="4.7334891297905E-3"/>
    <n v="12.1"/>
    <n v="0.52784287495043003"/>
    <n v="0.4721571250495693"/>
    <n v="0.52410790360749382"/>
    <n v="0.47589209639250618"/>
    <n v="5"/>
    <n v="336.2"/>
    <n v="-1.876338595784161"/>
    <n v="0.75276922198228213"/>
    <n v="6885"/>
    <n v="765"/>
    <n v="6910"/>
  </r>
  <r>
    <x v="0"/>
    <x v="0"/>
    <s v="SD_DF"/>
    <x v="7"/>
    <x v="0"/>
    <s v="fixed_intervals"/>
    <x v="0"/>
    <n v="58145.623"/>
    <n v="3.4708118438720598E-2"/>
    <n v="0.28835625648498531"/>
    <n v="0"/>
    <n v="1.1227265186344001E-3"/>
    <n v="1"/>
    <n v="0.43259685247879848"/>
    <n v="0.56740314752120113"/>
    <n v="0.49189739153304818"/>
    <n v="0.50810260846695166"/>
    <n v="4"/>
    <n v="323.60000000000002"/>
    <n v="-1.4035834814654109"/>
    <n v="0.63972670723482228"/>
    <n v="6885"/>
    <n v="765"/>
    <n v="6911"/>
  </r>
  <r>
    <x v="0"/>
    <x v="0"/>
    <s v="SD_DF"/>
    <x v="7"/>
    <x v="0"/>
    <s v="fixed_intervals"/>
    <x v="1"/>
    <n v="64666.224000000002"/>
    <n v="3.4464693069457902E-2"/>
    <n v="0.25439672470092772"/>
    <n v="1.0698985351622E-5"/>
    <n v="2.729690261909E-4"/>
    <n v="0"/>
    <n v="0.30529358701329368"/>
    <n v="0.69470641298670577"/>
    <n v="0.43221086699126338"/>
    <n v="0.56778913300873657"/>
    <n v="3"/>
    <n v="304.89999999999998"/>
    <n v="-0.97374352782174356"/>
    <n v="0.53299116943819858"/>
    <n v="6885"/>
    <n v="765"/>
    <n v="6912"/>
  </r>
  <r>
    <x v="1"/>
    <x v="0"/>
    <s v="SD_DF"/>
    <x v="0"/>
    <x v="0"/>
    <s v="fixed_intervals"/>
    <x v="2"/>
    <n v="74561.337000000014"/>
    <n v="8.1021070480346596E-2"/>
    <n v="0.1519961833953857"/>
    <n v="0"/>
    <n v="1.368214866768498E-16"/>
    <n v="0"/>
    <n v="0.48071272301235241"/>
    <n v="0.51928727698764754"/>
    <n v="0.40563436819758669"/>
    <n v="0.59436563180241342"/>
    <n v="5"/>
    <n v="504.3"/>
    <n v="0.2623744767286505"/>
    <n v="0.73762552327134956"/>
    <n v="61940"/>
    <n v="15"/>
    <n v="28135"/>
  </r>
  <r>
    <x v="1"/>
    <x v="0"/>
    <s v="SD_DF"/>
    <x v="0"/>
    <x v="0"/>
    <s v="fixed_intervals"/>
    <x v="0"/>
    <n v="83061.910999999993"/>
    <n v="7.1431159973144406E-2"/>
    <n v="0.13541293144226069"/>
    <n v="0"/>
    <n v="7.0529773055590299E-17"/>
    <n v="0"/>
    <n v="0.3900785443027131"/>
    <n v="0.60992145569728695"/>
    <n v="0.3829112108028121"/>
    <n v="0.61708878919718779"/>
    <n v="4"/>
    <n v="487.7"/>
    <n v="0.36848481576512021"/>
    <n v="0.63151518423487951"/>
    <n v="61940"/>
    <n v="15"/>
    <n v="28136"/>
  </r>
  <r>
    <x v="1"/>
    <x v="0"/>
    <s v="SD_DF"/>
    <x v="0"/>
    <x v="0"/>
    <s v="fixed_intervals"/>
    <x v="1"/>
    <n v="96604.375"/>
    <n v="7.3853111267089697E-2"/>
    <n v="0.1188035488128661"/>
    <n v="0"/>
    <n v="1.497328564732681E-16"/>
    <n v="0"/>
    <n v="0.28801598487400798"/>
    <n v="0.71198401512599208"/>
    <n v="0.33930748937228911"/>
    <n v="0.66069251062771073"/>
    <n v="3"/>
    <n v="469.7"/>
    <n v="0.48637054618759751"/>
    <n v="0.51362945381240244"/>
    <n v="61940"/>
    <n v="15"/>
    <n v="28137"/>
  </r>
  <r>
    <x v="1"/>
    <x v="0"/>
    <s v="SD_DF"/>
    <x v="1"/>
    <x v="0"/>
    <s v="fixed_intervals"/>
    <x v="2"/>
    <n v="74561.337000000014"/>
    <n v="6.8354678153991599E-2"/>
    <n v="0.1261090755462646"/>
    <n v="0"/>
    <n v="7.7894654114247705E-17"/>
    <n v="0"/>
    <n v="0.48071272301235241"/>
    <n v="0.51928727698764776"/>
    <n v="0.40563436819758669"/>
    <n v="0.59436563180241342"/>
    <n v="5"/>
    <n v="504.3"/>
    <n v="0.2623744767286505"/>
    <n v="0.73762552327134934"/>
    <n v="52820"/>
    <n v="15"/>
    <n v="19135"/>
  </r>
  <r>
    <x v="1"/>
    <x v="0"/>
    <s v="SD_DF"/>
    <x v="1"/>
    <x v="0"/>
    <s v="fixed_intervals"/>
    <x v="0"/>
    <n v="83061.910999999993"/>
    <n v="6.2564444541931094E-2"/>
    <n v="0.1139205694198608"/>
    <n v="0"/>
    <n v="1.226082392298351E-16"/>
    <n v="0"/>
    <n v="0.3900785443027131"/>
    <n v="0.60992145569728695"/>
    <n v="0.3829112108028121"/>
    <n v="0.61708878919718779"/>
    <n v="4"/>
    <n v="487.7"/>
    <n v="0.36848481576512021"/>
    <n v="0.63151518423487962"/>
    <n v="52820"/>
    <n v="15"/>
    <n v="19136"/>
  </r>
  <r>
    <x v="1"/>
    <x v="0"/>
    <s v="SD_DF"/>
    <x v="1"/>
    <x v="0"/>
    <s v="fixed_intervals"/>
    <x v="1"/>
    <n v="96604.374999999956"/>
    <n v="5.9338212013244497E-2"/>
    <n v="9.9666571617126401E-2"/>
    <n v="0"/>
    <n v="1.3419976207533259E-16"/>
    <n v="0"/>
    <n v="0.28801598487400798"/>
    <n v="0.71198401512599174"/>
    <n v="0.33930748937228911"/>
    <n v="0.66069251062771073"/>
    <n v="3"/>
    <n v="469.7"/>
    <n v="0.48637054618759762"/>
    <n v="0.51362945381240277"/>
    <n v="52820"/>
    <n v="15"/>
    <n v="19137"/>
  </r>
  <r>
    <x v="1"/>
    <x v="0"/>
    <s v="SD_DF"/>
    <x v="2"/>
    <x v="0"/>
    <s v="fixed_intervals"/>
    <x v="2"/>
    <n v="74561.337000000014"/>
    <n v="9.9943017959594593E-2"/>
    <n v="0.25602598190307618"/>
    <n v="0"/>
    <n v="7.8629428697200787E-17"/>
    <n v="0"/>
    <n v="0.4806776541895677"/>
    <n v="0.51932234581043224"/>
    <n v="0.4056649663204977"/>
    <n v="0.59433503367950236"/>
    <n v="5"/>
    <n v="504.4"/>
    <n v="0.26249726856899119"/>
    <n v="0.73750273143100875"/>
    <n v="61940"/>
    <n v="15"/>
    <n v="20500"/>
  </r>
  <r>
    <x v="1"/>
    <x v="0"/>
    <s v="SD_DF"/>
    <x v="2"/>
    <x v="0"/>
    <s v="fixed_intervals"/>
    <x v="0"/>
    <n v="83061.910999999993"/>
    <n v="9.6222448348998901E-2"/>
    <n v="0.2304605960845946"/>
    <n v="0"/>
    <n v="8.8057941014197737E-17"/>
    <n v="0"/>
    <n v="0.39007318552750148"/>
    <n v="0.60992681447249875"/>
    <n v="0.38291680797063671"/>
    <n v="0.61708319202936324"/>
    <n v="4"/>
    <n v="487.6"/>
    <n v="0.3683714124043645"/>
    <n v="0.63162858759563512"/>
    <n v="61940"/>
    <n v="15"/>
    <n v="20501"/>
  </r>
  <r>
    <x v="1"/>
    <x v="0"/>
    <s v="SD_DF"/>
    <x v="2"/>
    <x v="0"/>
    <s v="fixed_intervals"/>
    <x v="1"/>
    <n v="96604.375"/>
    <n v="8.6485934257507197E-2"/>
    <n v="0.2087735652923583"/>
    <n v="0"/>
    <n v="1.2069259013245709E-16"/>
    <n v="0"/>
    <n v="0.28796516891416968"/>
    <n v="0.71203483108583021"/>
    <n v="0.33937679304828661"/>
    <n v="0.66062320695171328"/>
    <n v="3"/>
    <n v="469.6"/>
    <n v="0.48612238847583239"/>
    <n v="0.51387761152416755"/>
    <n v="61940"/>
    <n v="15"/>
    <n v="20502"/>
  </r>
  <r>
    <x v="1"/>
    <x v="0"/>
    <s v="SD_DF"/>
    <x v="3"/>
    <x v="0"/>
    <s v="fixed_intervals"/>
    <x v="2"/>
    <n v="74561.337"/>
    <n v="6.4970421791076594E-2"/>
    <n v="0.21402690410614009"/>
    <n v="0"/>
    <n v="1.186584732515443E-16"/>
    <n v="0"/>
    <n v="0.4806776541895677"/>
    <n v="0.51932234581043224"/>
    <n v="0.4056649663204977"/>
    <n v="0.59433503367950236"/>
    <n v="5"/>
    <n v="504.4"/>
    <n v="0.26249726856899119"/>
    <n v="0.73750273143100886"/>
    <n v="52140"/>
    <n v="15"/>
    <n v="11260"/>
  </r>
  <r>
    <x v="1"/>
    <x v="0"/>
    <s v="SD_DF"/>
    <x v="3"/>
    <x v="0"/>
    <s v="fixed_intervals"/>
    <x v="0"/>
    <n v="83061.910999999993"/>
    <n v="5.7150697708129798E-2"/>
    <n v="0.1818421363830566"/>
    <n v="0"/>
    <n v="1.0565380876431509E-16"/>
    <n v="0"/>
    <n v="0.39009437932420188"/>
    <n v="0.60990562067579834"/>
    <n v="0.38289678994074122"/>
    <n v="0.61710321005925872"/>
    <n v="4"/>
    <n v="487.7"/>
    <n v="0.3685559255185008"/>
    <n v="0.63144407448149875"/>
    <n v="52140"/>
    <n v="15"/>
    <n v="11261"/>
  </r>
  <r>
    <x v="1"/>
    <x v="0"/>
    <s v="SD_DF"/>
    <x v="3"/>
    <x v="0"/>
    <s v="fixed_intervals"/>
    <x v="1"/>
    <n v="96604.375"/>
    <n v="5.1244878768920803E-2"/>
    <n v="0.16329350471496579"/>
    <n v="0"/>
    <n v="1.5016219062354599E-16"/>
    <n v="0"/>
    <n v="0.28800968254498233"/>
    <n v="0.71199031745501784"/>
    <n v="0.33931523745131881"/>
    <n v="0.66068476254868103"/>
    <n v="3"/>
    <n v="469.6"/>
    <n v="0.48634779896346603"/>
    <n v="0.51365220103653386"/>
    <n v="52140"/>
    <n v="15"/>
    <n v="11262"/>
  </r>
  <r>
    <x v="1"/>
    <x v="0"/>
    <s v="SD_DF"/>
    <x v="4"/>
    <x v="0"/>
    <s v="fixed_intervals"/>
    <x v="2"/>
    <n v="74561.336999999869"/>
    <n v="7.7844500541686901E-2"/>
    <n v="0.1489705324172973"/>
    <n v="0"/>
    <n v="1.944707159010229E-15"/>
    <n v="0"/>
    <n v="0.48071272301235318"/>
    <n v="0.51928727698764809"/>
    <n v="0.40563436819758669"/>
    <n v="0.59436563180241342"/>
    <n v="5"/>
    <n v="504.3"/>
    <n v="0.26237447672865077"/>
    <n v="0.73762552327134989"/>
    <n v="40680"/>
    <n v="15"/>
    <n v="37226"/>
  </r>
  <r>
    <x v="1"/>
    <x v="0"/>
    <s v="SD_DF"/>
    <x v="4"/>
    <x v="0"/>
    <s v="fixed_intervals"/>
    <x v="0"/>
    <n v="83061.910999999876"/>
    <n v="6.8263912200927604E-2"/>
    <n v="0.13520784378051751"/>
    <n v="0"/>
    <n v="1.8162510208081841E-15"/>
    <n v="0"/>
    <n v="0.39007854430271371"/>
    <n v="0.6099214556972874"/>
    <n v="0.3829112108028121"/>
    <n v="0.61708878919718779"/>
    <n v="4"/>
    <n v="487.7"/>
    <n v="0.36848481576512049"/>
    <n v="0.63151518423488029"/>
    <n v="40680"/>
    <n v="15"/>
    <n v="37227"/>
  </r>
  <r>
    <x v="1"/>
    <x v="0"/>
    <s v="SD_DF"/>
    <x v="4"/>
    <x v="0"/>
    <s v="fixed_intervals"/>
    <x v="1"/>
    <n v="96604.374999999884"/>
    <n v="7.1062994003295799E-2"/>
    <n v="0.12799949645996089"/>
    <n v="0"/>
    <n v="1.4387177020121639E-15"/>
    <n v="0"/>
    <n v="0.28801598487400831"/>
    <n v="0.71198401512599285"/>
    <n v="0.33930748937228911"/>
    <n v="0.66069251062771073"/>
    <n v="3"/>
    <n v="469.7"/>
    <n v="0.48637054618759751"/>
    <n v="0.51362945381240221"/>
    <n v="40680"/>
    <n v="15"/>
    <n v="37228"/>
  </r>
  <r>
    <x v="1"/>
    <x v="0"/>
    <s v="SD_DF"/>
    <x v="5"/>
    <x v="0"/>
    <s v="fixed_intervals"/>
    <x v="2"/>
    <n v="74561.337000000014"/>
    <n v="7.7519178390501996E-3"/>
    <n v="0.66328463554382322"/>
    <n v="6.0379942829409379E-5"/>
    <n v="0.5684366974819649"/>
    <n v="52.4"/>
    <n v="0.48066191970789712"/>
    <n v="0.5193380802921026"/>
    <n v="0.40567876834973859"/>
    <n v="0.59432123165026129"/>
    <n v="5"/>
    <n v="504.30000000000052"/>
    <n v="0.26244914833206762"/>
    <n v="0.73755085166793266"/>
    <n v="3496"/>
    <n v="1140"/>
    <n v="2366"/>
  </r>
  <r>
    <x v="1"/>
    <x v="0"/>
    <s v="SD_DF"/>
    <x v="5"/>
    <x v="0"/>
    <s v="fixed_intervals"/>
    <x v="0"/>
    <n v="83062.237999999998"/>
    <n v="7.7902793884275998E-3"/>
    <n v="0.59822227954864504"/>
    <n v="3.8440812113139593E-5"/>
    <n v="0.46864066454987929"/>
    <n v="29.6"/>
    <n v="0.38986523818006141"/>
    <n v="0.61013476181993853"/>
    <n v="0.38309633276930138"/>
    <n v="0.61690366723069856"/>
    <n v="4"/>
    <n v="487.4"/>
    <n v="0.36827025084409271"/>
    <n v="0.63172974915590707"/>
    <n v="3496"/>
    <n v="1140"/>
    <n v="2367"/>
  </r>
  <r>
    <x v="1"/>
    <x v="0"/>
    <s v="SD_DF"/>
    <x v="5"/>
    <x v="0"/>
    <s v="fixed_intervals"/>
    <x v="1"/>
    <n v="96605.130999999921"/>
    <n v="8.0900669097898996E-3"/>
    <n v="0.35221710205078122"/>
    <n v="3.3127961274095903E-5"/>
    <n v="0.35675366399873037"/>
    <n v="2.1"/>
    <n v="0.2877206555664078"/>
    <n v="0.7122793444335922"/>
    <n v="0.33965935962465199"/>
    <n v="0.66034064037534801"/>
    <n v="3"/>
    <n v="469.49999999996191"/>
    <n v="0.48630955496162243"/>
    <n v="0.51369044503837757"/>
    <n v="3496"/>
    <n v="1140"/>
    <n v="2368"/>
  </r>
  <r>
    <x v="1"/>
    <x v="0"/>
    <s v="SD_DF"/>
    <x v="6"/>
    <x v="0"/>
    <s v="fixed_intervals"/>
    <x v="2"/>
    <n v="74561.700999999899"/>
    <n v="1.3138723373413E-2"/>
    <n v="0.54146397113800049"/>
    <n v="2.24657311886083E-5"/>
    <n v="0.3765777753886218"/>
    <n v="33.9"/>
    <n v="0.48065278324247318"/>
    <n v="0.51934721675752671"/>
    <n v="0.40568011415305139"/>
    <n v="0.5943198858469485"/>
    <n v="5"/>
    <n v="504.19999999999982"/>
    <n v="0.26237716304593939"/>
    <n v="0.73762283695406061"/>
    <n v="3496"/>
    <n v="1140"/>
    <n v="2381"/>
  </r>
  <r>
    <x v="1"/>
    <x v="0"/>
    <s v="SD_DF"/>
    <x v="6"/>
    <x v="0"/>
    <s v="fixed_intervals"/>
    <x v="0"/>
    <n v="83062.843999999939"/>
    <n v="1.2342524528503301E-2"/>
    <n v="0.40612499713897698"/>
    <n v="2.036843851900283E-5"/>
    <n v="0.29756089589630869"/>
    <n v="2.2000000000000002"/>
    <n v="0.38986447847104649"/>
    <n v="0.61013552152895345"/>
    <n v="0.38310161512242341"/>
    <n v="0.61689838487757653"/>
    <n v="4"/>
    <n v="487.7"/>
    <n v="0.36891000010481551"/>
    <n v="0.63108999989518433"/>
    <n v="3496"/>
    <n v="1140"/>
    <n v="2382"/>
  </r>
  <r>
    <x v="1"/>
    <x v="0"/>
    <s v="SD_DF"/>
    <x v="6"/>
    <x v="0"/>
    <s v="fixed_intervals"/>
    <x v="1"/>
    <n v="96605.364999999845"/>
    <n v="1.0738968849182001E-2"/>
    <n v="0.25550348758697511"/>
    <n v="2.1229078215984772E-5"/>
    <n v="0.22337571107940241"/>
    <n v="0"/>
    <n v="0.28786791020378638"/>
    <n v="0.71213208979621367"/>
    <n v="0.33947299371415979"/>
    <n v="0.66052700628584016"/>
    <n v="3"/>
    <n v="469.5"/>
    <n v="0.48587213873885909"/>
    <n v="0.51412786126114041"/>
    <n v="3496"/>
    <n v="1140"/>
    <n v="2383"/>
  </r>
  <r>
    <x v="1"/>
    <x v="0"/>
    <s v="SD_DF"/>
    <x v="7"/>
    <x v="0"/>
    <s v="fixed_intervals"/>
    <x v="2"/>
    <n v="74561.337"/>
    <n v="5.53809881210326E-2"/>
    <n v="0.58216862678527836"/>
    <n v="0"/>
    <n v="2.6272735148040001E-3"/>
    <n v="2.7"/>
    <n v="0.4806776541895677"/>
    <n v="0.51932234581043235"/>
    <n v="0.4056649663204977"/>
    <n v="0.59433503367950236"/>
    <n v="5"/>
    <n v="504.4"/>
    <n v="-1.665905865395414"/>
    <n v="0.73750273143100897"/>
    <n v="10260"/>
    <n v="1140"/>
    <n v="10285"/>
  </r>
  <r>
    <x v="1"/>
    <x v="0"/>
    <s v="SD_DF"/>
    <x v="7"/>
    <x v="0"/>
    <s v="fixed_intervals"/>
    <x v="0"/>
    <n v="83061.910999999993"/>
    <n v="5.1145219802856301E-2"/>
    <n v="0.47613353729248048"/>
    <n v="0"/>
    <n v="9.1037968036710001E-4"/>
    <n v="0"/>
    <n v="0.3900785443027131"/>
    <n v="0.60992145569728717"/>
    <n v="0.3829112108028121"/>
    <n v="0.61708878919718779"/>
    <n v="4"/>
    <n v="487.7"/>
    <n v="-1.2726904981907801"/>
    <n v="0.6315151842348794"/>
    <n v="10260"/>
    <n v="1140"/>
    <n v="10286"/>
  </r>
  <r>
    <x v="1"/>
    <x v="0"/>
    <s v="SD_DF"/>
    <x v="7"/>
    <x v="0"/>
    <s v="fixed_intervals"/>
    <x v="1"/>
    <n v="96604.375"/>
    <n v="5.0476765632629303E-2"/>
    <n v="0.45899653434753418"/>
    <n v="0"/>
    <n v="2.453096266485E-4"/>
    <n v="0"/>
    <n v="0.28801598487400798"/>
    <n v="0.71198401512599185"/>
    <n v="0.33930748937228911"/>
    <n v="0.66069251062771073"/>
    <n v="3"/>
    <n v="469.7"/>
    <n v="-0.91855998780981396"/>
    <n v="0.51362945381240255"/>
    <n v="10260"/>
    <n v="1140"/>
    <n v="10287"/>
  </r>
  <r>
    <x v="2"/>
    <x v="0"/>
    <s v="SD_DF"/>
    <x v="0"/>
    <x v="0"/>
    <s v="fixed_intervals"/>
    <x v="2"/>
    <n v="95301.123999999982"/>
    <n v="0.11146309375762931"/>
    <n v="0.20783348083496089"/>
    <n v="0"/>
    <n v="1.3898331081340679E-16"/>
    <n v="0"/>
    <n v="0.45406446828934949"/>
    <n v="0.54593553171065001"/>
    <n v="0.34517135587206921"/>
    <n v="0.65482864412793085"/>
    <n v="5"/>
    <n v="679.5"/>
    <n v="0.25098909933262392"/>
    <n v="0.74901090066737652"/>
    <n v="82315"/>
    <n v="15"/>
    <n v="37510"/>
  </r>
  <r>
    <x v="2"/>
    <x v="0"/>
    <s v="SD_DF"/>
    <x v="0"/>
    <x v="0"/>
    <s v="fixed_intervals"/>
    <x v="0"/>
    <n v="105109.72900000001"/>
    <n v="0.10411655902862541"/>
    <n v="0.18687126636505119"/>
    <n v="0"/>
    <n v="2.5155478816259932E-16"/>
    <n v="0"/>
    <n v="0.3539036676984057"/>
    <n v="0.64609633230159402"/>
    <n v="0.29819987493918909"/>
    <n v="0.70180012506081091"/>
    <n v="4"/>
    <n v="652"/>
    <n v="0.36331664038659739"/>
    <n v="0.63668335961340239"/>
    <n v="82315"/>
    <n v="15"/>
    <n v="37511"/>
  </r>
  <r>
    <x v="2"/>
    <x v="0"/>
    <s v="SD_DF"/>
    <x v="0"/>
    <x v="0"/>
    <s v="fixed_intervals"/>
    <x v="1"/>
    <n v="125342.31200000001"/>
    <n v="9.8166775703430104E-2"/>
    <n v="0.1708158493041991"/>
    <n v="0"/>
    <n v="1.38087180773738E-16"/>
    <n v="0"/>
    <n v="0.2662890042318013"/>
    <n v="0.73371099576819832"/>
    <n v="0.29577869695425651"/>
    <n v="0.70422130304574337"/>
    <n v="3"/>
    <n v="621.6"/>
    <n v="0.47948754413875722"/>
    <n v="0.52051245586124273"/>
    <n v="82315"/>
    <n v="15"/>
    <n v="37512"/>
  </r>
  <r>
    <x v="2"/>
    <x v="0"/>
    <s v="SD_DF"/>
    <x v="1"/>
    <x v="0"/>
    <s v="fixed_intervals"/>
    <x v="2"/>
    <n v="95301.123999999996"/>
    <n v="8.9020299911498901E-2"/>
    <n v="0.1671681642532348"/>
    <n v="0"/>
    <n v="2.0040926914919159E-16"/>
    <n v="0"/>
    <n v="0.45415050665719009"/>
    <n v="0.54584949334280997"/>
    <n v="0.34511108502258347"/>
    <n v="0.65488891497741664"/>
    <n v="5"/>
    <n v="679.5"/>
    <n v="0.25086947415514649"/>
    <n v="0.74913052584485351"/>
    <n v="70195"/>
    <n v="15"/>
    <n v="25510"/>
  </r>
  <r>
    <x v="2"/>
    <x v="0"/>
    <s v="SD_DF"/>
    <x v="1"/>
    <x v="0"/>
    <s v="fixed_intervals"/>
    <x v="0"/>
    <n v="105109.72900000001"/>
    <n v="8.5325670242309498E-2"/>
    <n v="0.1473068952560424"/>
    <n v="0"/>
    <n v="1.380307462746635E-16"/>
    <n v="0"/>
    <n v="0.3539036676984057"/>
    <n v="0.64609633230159402"/>
    <n v="0.29819987493918909"/>
    <n v="0.70180012506081091"/>
    <n v="4"/>
    <n v="652"/>
    <n v="0.36331664038659739"/>
    <n v="0.63668335961340272"/>
    <n v="70195"/>
    <n v="15"/>
    <n v="25511"/>
  </r>
  <r>
    <x v="2"/>
    <x v="0"/>
    <s v="SD_DF"/>
    <x v="1"/>
    <x v="0"/>
    <s v="fixed_intervals"/>
    <x v="1"/>
    <n v="125342.31200000001"/>
    <n v="8.2232093811035106E-2"/>
    <n v="0.134329319000244"/>
    <n v="0"/>
    <n v="1.2784371735875699E-16"/>
    <n v="0"/>
    <n v="0.26628900423180119"/>
    <n v="0.73371099576819865"/>
    <n v="0.29577869695425651"/>
    <n v="0.70422130304574337"/>
    <n v="3"/>
    <n v="621.6"/>
    <n v="0.47948754413875722"/>
    <n v="0.52051245586124273"/>
    <n v="70195"/>
    <n v="15"/>
    <n v="25512"/>
  </r>
  <r>
    <x v="2"/>
    <x v="0"/>
    <s v="SD_DF"/>
    <x v="2"/>
    <x v="0"/>
    <s v="fixed_intervals"/>
    <x v="2"/>
    <n v="95301.123999999996"/>
    <n v="0.1336801052093505"/>
    <n v="0.33047220706939689"/>
    <n v="0"/>
    <n v="1.380004566218864E-16"/>
    <n v="0"/>
    <n v="0.45404397156890008"/>
    <n v="0.5459560284310998"/>
    <n v="0.34518725716149429"/>
    <n v="0.65481274283850577"/>
    <n v="5"/>
    <n v="679.2"/>
    <n v="0.25069478133317458"/>
    <n v="0.74930521866682565"/>
    <n v="82315"/>
    <n v="15"/>
    <n v="27250"/>
  </r>
  <r>
    <x v="2"/>
    <x v="0"/>
    <s v="SD_DF"/>
    <x v="2"/>
    <x v="0"/>
    <s v="fixed_intervals"/>
    <x v="0"/>
    <n v="105109.72900000001"/>
    <n v="0.116256022453308"/>
    <n v="0.29663312435150141"/>
    <n v="0"/>
    <n v="1.107678733199081E-16"/>
    <n v="0"/>
    <n v="0.35393665215322018"/>
    <n v="0.64606334784677999"/>
    <n v="0.29817128176207791"/>
    <n v="0.70182871823792214"/>
    <n v="4"/>
    <n v="652"/>
    <n v="0.36328407517758809"/>
    <n v="0.63671592482241157"/>
    <n v="82315"/>
    <n v="15"/>
    <n v="27251"/>
  </r>
  <r>
    <x v="2"/>
    <x v="0"/>
    <s v="SD_DF"/>
    <x v="2"/>
    <x v="0"/>
    <s v="fixed_intervals"/>
    <x v="1"/>
    <n v="125342.31200000001"/>
    <n v="0.1242512941360473"/>
    <n v="0.29219722747802729"/>
    <n v="0"/>
    <n v="1.145111058808328E-16"/>
    <n v="0"/>
    <n v="0.2662816397107578"/>
    <n v="0.73371836028924253"/>
    <n v="0.29578713738063461"/>
    <n v="0.70421286261936533"/>
    <n v="3"/>
    <n v="621.5"/>
    <n v="0.47943245775062387"/>
    <n v="0.52056754224937563"/>
    <n v="82315"/>
    <n v="15"/>
    <n v="27252"/>
  </r>
  <r>
    <x v="2"/>
    <x v="0"/>
    <s v="SD_DF"/>
    <x v="3"/>
    <x v="0"/>
    <s v="fixed_intervals"/>
    <x v="2"/>
    <n v="95301.123999999996"/>
    <n v="9.0191698074340701E-2"/>
    <n v="0.28664352893829348"/>
    <n v="0"/>
    <n v="1.2071674853910421E-16"/>
    <n v="0"/>
    <n v="0.45406446828934938"/>
    <n v="0.54593553171065068"/>
    <n v="0.34517135587206921"/>
    <n v="0.65482864412793085"/>
    <n v="5"/>
    <n v="679.5"/>
    <n v="0.25098909933262359"/>
    <n v="0.74901090066737652"/>
    <n v="69515"/>
    <n v="15"/>
    <n v="15010"/>
  </r>
  <r>
    <x v="2"/>
    <x v="0"/>
    <s v="SD_DF"/>
    <x v="3"/>
    <x v="0"/>
    <s v="fixed_intervals"/>
    <x v="0"/>
    <n v="105109.72900000001"/>
    <n v="7.1746993064880304E-2"/>
    <n v="0.2394831657409667"/>
    <n v="0"/>
    <n v="1.2399734229791699E-16"/>
    <n v="0"/>
    <n v="0.3539036676984057"/>
    <n v="0.64609633230159447"/>
    <n v="0.29819987493918909"/>
    <n v="0.70180012506081091"/>
    <n v="4"/>
    <n v="652"/>
    <n v="0.36331664038659711"/>
    <n v="0.63668335961340261"/>
    <n v="69515"/>
    <n v="15"/>
    <n v="15011"/>
  </r>
  <r>
    <x v="2"/>
    <x v="0"/>
    <s v="SD_DF"/>
    <x v="3"/>
    <x v="0"/>
    <s v="fixed_intervals"/>
    <x v="1"/>
    <n v="125342.31200000001"/>
    <n v="7.2779107093810996E-2"/>
    <n v="0.22182886600494381"/>
    <n v="0"/>
    <n v="1.4847095094539869E-16"/>
    <n v="0"/>
    <n v="0.2662890042318013"/>
    <n v="0.73371099576819898"/>
    <n v="0.29577869695425651"/>
    <n v="0.70422130304574337"/>
    <n v="3"/>
    <n v="621.6"/>
    <n v="0.47948754413875699"/>
    <n v="0.52051245586124262"/>
    <n v="69515"/>
    <n v="15"/>
    <n v="15012"/>
  </r>
  <r>
    <x v="2"/>
    <x v="0"/>
    <s v="SD_DF"/>
    <x v="4"/>
    <x v="0"/>
    <s v="fixed_intervals"/>
    <x v="2"/>
    <n v="95301.123999999836"/>
    <n v="0.1019175767898559"/>
    <n v="0.2055467844009399"/>
    <n v="0"/>
    <n v="1.936237574627784E-15"/>
    <n v="0"/>
    <n v="0.45410510629245299"/>
    <n v="0.54589489370754785"/>
    <n v="0.34514271398052998"/>
    <n v="0.65485728601947002"/>
    <n v="5"/>
    <n v="679.5"/>
    <n v="0.25093238396094308"/>
    <n v="0.74906761603905792"/>
    <n v="54230"/>
    <n v="15"/>
    <n v="49626"/>
  </r>
  <r>
    <x v="2"/>
    <x v="0"/>
    <s v="SD_DF"/>
    <x v="4"/>
    <x v="0"/>
    <s v="fixed_intervals"/>
    <x v="0"/>
    <n v="105109.7289999998"/>
    <n v="9.47566032409667E-2"/>
    <n v="0.1826181650161742"/>
    <n v="0"/>
    <n v="1.664472496552039E-15"/>
    <n v="0"/>
    <n v="0.35390366769840631"/>
    <n v="0.64609633230159458"/>
    <n v="0.29819987493918909"/>
    <n v="0.70180012506081091"/>
    <n v="4"/>
    <n v="652"/>
    <n v="0.36331664038659761"/>
    <n v="0.63668335961340294"/>
    <n v="54230"/>
    <n v="15"/>
    <n v="49627"/>
  </r>
  <r>
    <x v="2"/>
    <x v="0"/>
    <s v="SD_DF"/>
    <x v="4"/>
    <x v="0"/>
    <s v="fixed_intervals"/>
    <x v="1"/>
    <n v="125342.3119999998"/>
    <n v="9.2090082168579002E-2"/>
    <n v="0.17204372882843011"/>
    <n v="0"/>
    <n v="1.6587911575369209E-15"/>
    <n v="0"/>
    <n v="0.2663378984433688"/>
    <n v="0.73366210155663347"/>
    <n v="0.2957229284225088"/>
    <n v="0.70427707157749109"/>
    <n v="3"/>
    <n v="621.70000000000005"/>
    <n v="0.47951986544950242"/>
    <n v="0.52048013455049591"/>
    <n v="54230"/>
    <n v="15"/>
    <n v="49628"/>
  </r>
  <r>
    <x v="2"/>
    <x v="0"/>
    <s v="SD_DF"/>
    <x v="5"/>
    <x v="0"/>
    <s v="fixed_intervals"/>
    <x v="2"/>
    <n v="95302.114000000016"/>
    <n v="1.0411071777343701E-2"/>
    <n v="1.8319717645645139"/>
    <n v="9.5723722403414762E-5"/>
    <n v="0.55575073735659575"/>
    <n v="376.3"/>
    <n v="0.45388474077393731"/>
    <n v="0.54611525922606219"/>
    <n v="0.34530174923872631"/>
    <n v="0.65469825076127353"/>
    <n v="5"/>
    <n v="679.30000000000416"/>
    <n v="0.25090398388904778"/>
    <n v="0.74909601611095267"/>
    <n v="4646"/>
    <n v="1515"/>
    <n v="3141"/>
  </r>
  <r>
    <x v="2"/>
    <x v="0"/>
    <s v="SD_DF"/>
    <x v="5"/>
    <x v="0"/>
    <s v="fixed_intervals"/>
    <x v="0"/>
    <n v="105111.011"/>
    <n v="1.0524725914001399E-2"/>
    <n v="1.2353853225708009"/>
    <n v="8.1550571483868776E-5"/>
    <n v="0.44983966910748008"/>
    <n v="95.7"/>
    <n v="0.35355479938811041"/>
    <n v="0.64644520061188948"/>
    <n v="0.29849560084847981"/>
    <n v="0.7015043991515203"/>
    <n v="4"/>
    <n v="651.80000000000086"/>
    <n v="0.3633945776229216"/>
    <n v="0.63660542237707862"/>
    <n v="4646"/>
    <n v="1515"/>
    <n v="3142"/>
  </r>
  <r>
    <x v="2"/>
    <x v="0"/>
    <s v="SD_DF"/>
    <x v="5"/>
    <x v="0"/>
    <s v="fixed_intervals"/>
    <x v="1"/>
    <n v="125344.117"/>
    <n v="1.0822820663452099E-2"/>
    <n v="0.59901471138000484"/>
    <n v="6.6941993029765224E-5"/>
    <n v="0.34644707023643678"/>
    <n v="4.9000000000000004"/>
    <n v="0.26603162361888533"/>
    <n v="0.73396837638111467"/>
    <n v="0.29606707922725778"/>
    <n v="0.70393292077274228"/>
    <n v="3"/>
    <n v="621.00000000000057"/>
    <n v="0.47925110503955359"/>
    <n v="0.52074889496044618"/>
    <n v="4646"/>
    <n v="1515"/>
    <n v="3143"/>
  </r>
  <r>
    <x v="2"/>
    <x v="0"/>
    <s v="SD_DF"/>
    <x v="6"/>
    <x v="0"/>
    <s v="fixed_intervals"/>
    <x v="2"/>
    <n v="95301.755999999878"/>
    <n v="1.7325901985168399E-2"/>
    <n v="0.86751279830932615"/>
    <n v="5.6884344329911961E-5"/>
    <n v="0.37074892520785541"/>
    <n v="45.2"/>
    <n v="0.45401414193729761"/>
    <n v="0.54598585806270195"/>
    <n v="0.34521362009741441"/>
    <n v="0.65478637990258559"/>
    <n v="5"/>
    <n v="679.39999999999986"/>
    <n v="0.2509428757117601"/>
    <n v="0.74905712428823956"/>
    <n v="4646"/>
    <n v="1515"/>
    <n v="3156"/>
  </r>
  <r>
    <x v="2"/>
    <x v="0"/>
    <s v="SD_DF"/>
    <x v="6"/>
    <x v="0"/>
    <s v="fixed_intervals"/>
    <x v="0"/>
    <n v="105111.8109999999"/>
    <n v="1.6237330436706401E-2"/>
    <n v="0.59529829025268555"/>
    <n v="3.5986861753102122E-5"/>
    <n v="0.28755395081377461"/>
    <n v="3.1"/>
    <n v="0.35348579256754159"/>
    <n v="0.64651420743245858"/>
    <n v="0.29855172706593042"/>
    <n v="0.70144827293406964"/>
    <n v="4"/>
    <n v="651.70000000000005"/>
    <n v="0.36364064160666582"/>
    <n v="0.63635935839333357"/>
    <n v="4646"/>
    <n v="1515"/>
    <n v="3157"/>
  </r>
  <r>
    <x v="2"/>
    <x v="0"/>
    <s v="SD_DF"/>
    <x v="6"/>
    <x v="0"/>
    <s v="fixed_intervals"/>
    <x v="1"/>
    <n v="125343.95399999979"/>
    <n v="1.43580198287963E-2"/>
    <n v="0.3688201904296875"/>
    <n v="2.90849345700068E-5"/>
    <n v="0.21669942316716981"/>
    <n v="0"/>
    <n v="0.2662251362807071"/>
    <n v="0.73377486371929346"/>
    <n v="0.29584604391885311"/>
    <n v="0.70415395608114673"/>
    <n v="3"/>
    <n v="621.6"/>
    <n v="0.47933952272634428"/>
    <n v="0.52066047727365461"/>
    <n v="4646"/>
    <n v="1515"/>
    <n v="3158"/>
  </r>
  <r>
    <x v="2"/>
    <x v="0"/>
    <s v="SD_DF"/>
    <x v="7"/>
    <x v="0"/>
    <s v="fixed_intervals"/>
    <x v="2"/>
    <n v="95301.123999999996"/>
    <n v="7.6268577575683505E-2"/>
    <n v="0.93027684688568124"/>
    <n v="4.0365189157589376E-6"/>
    <n v="1.8637067771403999E-3"/>
    <n v="5.9"/>
    <n v="0.4540644682893496"/>
    <n v="0.54593553171065001"/>
    <n v="0.34517135587206921"/>
    <n v="0.65482864412793085"/>
    <n v="5"/>
    <n v="679.5"/>
    <n v="-1.5812219834881429"/>
    <n v="0.74901090066737708"/>
    <n v="13635"/>
    <n v="1515"/>
    <n v="13660"/>
  </r>
  <r>
    <x v="2"/>
    <x v="0"/>
    <s v="SD_DF"/>
    <x v="7"/>
    <x v="0"/>
    <s v="fixed_intervals"/>
    <x v="0"/>
    <n v="105109.72900000001"/>
    <n v="7.2727513313293399E-2"/>
    <n v="0.81624500751495366"/>
    <n v="0"/>
    <n v="5.1558050091640001E-4"/>
    <n v="0"/>
    <n v="0.35390366769840581"/>
    <n v="0.64609633230159424"/>
    <n v="0.29819987493918909"/>
    <n v="0.70180012506081091"/>
    <n v="4"/>
    <n v="652"/>
    <n v="-1.18467188125629"/>
    <n v="0.63668335961340261"/>
    <n v="13635"/>
    <n v="1515"/>
    <n v="13661"/>
  </r>
  <r>
    <x v="2"/>
    <x v="0"/>
    <s v="SD_DF"/>
    <x v="7"/>
    <x v="0"/>
    <s v="fixed_intervals"/>
    <x v="1"/>
    <n v="125342.31200000001"/>
    <n v="7.5349617004394395E-2"/>
    <n v="0.79351112842559812"/>
    <n v="0"/>
    <n v="1.5191939575390001E-4"/>
    <n v="0"/>
    <n v="0.2662890042318013"/>
    <n v="0.73371099576819909"/>
    <n v="0.29577869695425651"/>
    <n v="0.70422130304574337"/>
    <n v="3"/>
    <n v="621.6"/>
    <n v="-0.8837813161760385"/>
    <n v="0.5205124558612424"/>
    <n v="13635"/>
    <n v="1515"/>
    <n v="13662"/>
  </r>
  <r>
    <x v="0"/>
    <x v="0"/>
    <s v="DD_DF"/>
    <x v="1"/>
    <x v="1"/>
    <s v="fixed_intervals"/>
    <x v="2"/>
    <n v="54995.557000000008"/>
    <n v="6.9598817825317294E-2"/>
    <n v="0.17634108066558829"/>
    <n v="0"/>
    <n v="5.3776624497979458E-17"/>
    <n v="0"/>
    <n v="0.52917355121336407"/>
    <n v="0.47082644878663571"/>
    <n v="0.51296066129498785"/>
    <n v="0.48703933870501209"/>
    <n v="5"/>
    <n v="337.8"/>
    <n v="0.26760399492581588"/>
    <n v="0.73239600507418423"/>
    <n v="35445"/>
    <n v="15"/>
    <n v="12750"/>
  </r>
  <r>
    <x v="0"/>
    <x v="0"/>
    <s v="DD_DF"/>
    <x v="0"/>
    <x v="1"/>
    <s v="fixed_intervals"/>
    <x v="0"/>
    <n v="58555.053999999989"/>
    <n v="9.5976114273071206E-2"/>
    <n v="0.22152512073516839"/>
    <n v="0"/>
    <n v="7.3471098562325209E-17"/>
    <n v="0"/>
    <n v="0.4208247766227512"/>
    <n v="0.5791752233772488"/>
    <n v="0.4683092256059479"/>
    <n v="0.53169077439405199"/>
    <n v="4"/>
    <n v="329.1"/>
    <n v="0.38377865993956378"/>
    <n v="0.6162213400604365"/>
    <n v="41565"/>
    <n v="15"/>
    <n v="18750"/>
  </r>
  <r>
    <x v="0"/>
    <x v="0"/>
    <s v="DD_DF"/>
    <x v="0"/>
    <x v="1"/>
    <s v="fixed_intervals"/>
    <x v="1"/>
    <n v="66364.892999999996"/>
    <n v="9.9529027938842704E-2"/>
    <n v="0.223658275604248"/>
    <n v="0"/>
    <n v="7.6939170380436541E-17"/>
    <n v="0"/>
    <n v="0.31012362020781042"/>
    <n v="0.68987637979218974"/>
    <n v="0.42185833095479219"/>
    <n v="0.57814166904520781"/>
    <n v="3"/>
    <n v="316.2"/>
    <n v="0.49247979292486149"/>
    <n v="0.5075202070751389"/>
    <n v="41565"/>
    <n v="15"/>
    <n v="18750"/>
  </r>
  <r>
    <x v="0"/>
    <x v="0"/>
    <s v="DD_DF"/>
    <x v="0"/>
    <x v="1"/>
    <s v="fixed_intervals"/>
    <x v="2"/>
    <n v="54995.557000000008"/>
    <n v="9.47026252746581E-2"/>
    <n v="0.22336182594299309"/>
    <n v="0"/>
    <n v="5.2842342662814157E-17"/>
    <n v="0"/>
    <n v="0.52917355121336407"/>
    <n v="0.47082644878663588"/>
    <n v="0.51296066129498785"/>
    <n v="0.48703933870501209"/>
    <n v="5"/>
    <n v="337.8"/>
    <n v="0.26760399492581588"/>
    <n v="0.7323960050741839"/>
    <n v="41565"/>
    <n v="15"/>
    <n v="18750"/>
  </r>
  <r>
    <x v="0"/>
    <x v="0"/>
    <s v="DD_DF"/>
    <x v="1"/>
    <x v="1"/>
    <s v="fixed_intervals"/>
    <x v="0"/>
    <n v="58555.053999999989"/>
    <n v="7.2696089744567802E-2"/>
    <n v="0.1695254325866698"/>
    <n v="0"/>
    <n v="1.12116266805285E-16"/>
    <n v="0"/>
    <n v="0.42084611041820719"/>
    <n v="0.5791538895817927"/>
    <n v="0.4682823581875859"/>
    <n v="0.5317176418124141"/>
    <n v="4"/>
    <n v="329.1"/>
    <n v="0.38386491380534798"/>
    <n v="0.61613508619465185"/>
    <n v="35445"/>
    <n v="15"/>
    <n v="12750"/>
  </r>
  <r>
    <x v="0"/>
    <x v="0"/>
    <s v="DD_DF"/>
    <x v="1"/>
    <x v="1"/>
    <s v="fixed_intervals"/>
    <x v="1"/>
    <n v="66364.892999999996"/>
    <n v="7.2632312774658106E-2"/>
    <n v="0.1694730758666991"/>
    <n v="0"/>
    <n v="5.4247665372812368E-17"/>
    <n v="0"/>
    <n v="0.31004252422911649"/>
    <n v="0.6899574757708834"/>
    <n v="0.42197041006728259"/>
    <n v="0.57802958993271736"/>
    <n v="3"/>
    <n v="316"/>
    <n v="0.49196774170058272"/>
    <n v="0.50803225829941756"/>
    <n v="35445"/>
    <n v="15"/>
    <n v="12750"/>
  </r>
  <r>
    <x v="0"/>
    <x v="0"/>
    <s v="DD_DF"/>
    <x v="2"/>
    <x v="1"/>
    <s v="fixed_intervals"/>
    <x v="2"/>
    <n v="54995.556999999993"/>
    <n v="0.101983618736267"/>
    <n v="0.30131118297576898"/>
    <n v="0"/>
    <n v="7.868337980544613E-17"/>
    <n v="0"/>
    <n v="0.52924116076933736"/>
    <n v="0.47075883923066258"/>
    <n v="0.51289698346265045"/>
    <n v="0.4871030165373495"/>
    <n v="5"/>
    <n v="337.9"/>
    <n v="0.26788645414495699"/>
    <n v="0.73211354585504274"/>
    <n v="41565"/>
    <n v="15"/>
    <n v="13740"/>
  </r>
  <r>
    <x v="0"/>
    <x v="0"/>
    <s v="DD_DF"/>
    <x v="2"/>
    <x v="1"/>
    <s v="fixed_intervals"/>
    <x v="0"/>
    <n v="58555.053999999989"/>
    <n v="0.1049799919128417"/>
    <n v="0.30542616844177239"/>
    <n v="0"/>
    <n v="6.1528710650584543E-17"/>
    <n v="0"/>
    <n v="0.42079886412269929"/>
    <n v="0.5792011358773006"/>
    <n v="0.46833567581954738"/>
    <n v="0.53166432418045262"/>
    <n v="4"/>
    <n v="329"/>
    <n v="0.38367217293911809"/>
    <n v="0.61632782706088196"/>
    <n v="41565"/>
    <n v="15"/>
    <n v="13740"/>
  </r>
  <r>
    <x v="0"/>
    <x v="0"/>
    <s v="DD_DF"/>
    <x v="2"/>
    <x v="1"/>
    <s v="fixed_intervals"/>
    <x v="1"/>
    <n v="66364.892999999996"/>
    <n v="0.1111778736114501"/>
    <n v="0.2953107833862304"/>
    <n v="0"/>
    <n v="6.4947223764503942E-17"/>
    <n v="0"/>
    <n v="0.31021943783571398"/>
    <n v="0.68978056216428585"/>
    <n v="0.42172551638734818"/>
    <n v="0.57827448361265188"/>
    <n v="3"/>
    <n v="316.2"/>
    <n v="0.49203424962994102"/>
    <n v="0.50796575037005898"/>
    <n v="41565"/>
    <n v="15"/>
    <n v="13740"/>
  </r>
  <r>
    <x v="0"/>
    <x v="0"/>
    <s v="DD_DF"/>
    <x v="3"/>
    <x v="1"/>
    <s v="fixed_intervals"/>
    <x v="2"/>
    <n v="54995.557000000008"/>
    <n v="8.27799081802367E-2"/>
    <n v="0.28209090232849121"/>
    <n v="0"/>
    <n v="7.9241418104309027E-17"/>
    <n v="0"/>
    <n v="0.52924116076933736"/>
    <n v="0.47075883923066258"/>
    <n v="0.51289698346265045"/>
    <n v="0.4871030165373495"/>
    <n v="5"/>
    <n v="337.9"/>
    <n v="0.2678864541449571"/>
    <n v="0.73211354585504307"/>
    <n v="34765"/>
    <n v="15"/>
    <n v="7500"/>
  </r>
  <r>
    <x v="0"/>
    <x v="0"/>
    <s v="DD_DF"/>
    <x v="3"/>
    <x v="1"/>
    <s v="fixed_intervals"/>
    <x v="0"/>
    <n v="58555.053999999989"/>
    <n v="8.2847428321838307E-2"/>
    <n v="0.28551843166351321"/>
    <n v="0"/>
    <n v="7.3901636819957567E-17"/>
    <n v="0"/>
    <n v="0.42082477662275108"/>
    <n v="0.57917522337724869"/>
    <n v="0.4683092256059479"/>
    <n v="0.53169077439405199"/>
    <n v="4"/>
    <n v="329.1"/>
    <n v="0.38377865993956378"/>
    <n v="0.61622134006043627"/>
    <n v="34765"/>
    <n v="15"/>
    <n v="7500"/>
  </r>
  <r>
    <x v="0"/>
    <x v="0"/>
    <s v="DD_DF"/>
    <x v="3"/>
    <x v="1"/>
    <s v="fixed_intervals"/>
    <x v="1"/>
    <n v="66364.892999999996"/>
    <n v="9.0600442886352495E-2"/>
    <n v="0.29020650386810298"/>
    <n v="0"/>
    <n v="6.6445802175470442E-17"/>
    <n v="0"/>
    <n v="0.31025208969990548"/>
    <n v="0.68974791030009452"/>
    <n v="0.42168155148968289"/>
    <n v="0.578318448510317"/>
    <n v="3"/>
    <n v="316.3"/>
    <n v="0.49254269521435651"/>
    <n v="0.50745730478564333"/>
    <n v="34765"/>
    <n v="15"/>
    <n v="7500"/>
  </r>
  <r>
    <x v="0"/>
    <x v="0"/>
    <s v="DD_DF"/>
    <x v="5"/>
    <x v="1"/>
    <s v="fixed_intervals"/>
    <x v="2"/>
    <n v="54995.556999999993"/>
    <n v="4.9021959304808996E-3"/>
    <n v="0.74602017402648924"/>
    <n v="5.3932859495211112E-5"/>
    <n v="0.64006948650435391"/>
    <n v="130"/>
    <n v="0.52924116076933869"/>
    <n v="0.47075883923066131"/>
    <n v="0.51289698346264934"/>
    <n v="0.48710301653735061"/>
    <n v="5"/>
    <n v="337.90000000000111"/>
    <n v="0.2678864541449591"/>
    <n v="0.73211354585504096"/>
    <n v="2346"/>
    <n v="765"/>
    <n v="1581"/>
  </r>
  <r>
    <x v="0"/>
    <x v="0"/>
    <s v="DD_DF"/>
    <x v="4"/>
    <x v="1"/>
    <s v="fixed_intervals"/>
    <x v="2"/>
    <n v="54995.556999999972"/>
    <n v="7.0476913452148293E-2"/>
    <n v="0.15069444179534899"/>
    <n v="0"/>
    <n v="5.0596961158122296E-16"/>
    <n v="0"/>
    <n v="0.52924116076933758"/>
    <n v="0.4707588392306627"/>
    <n v="0.51289698346265045"/>
    <n v="0.4871030165373495"/>
    <n v="5"/>
    <n v="337.9"/>
    <n v="0.26788645414495699"/>
    <n v="0.73211354585504274"/>
    <n v="27130"/>
    <n v="15"/>
    <n v="24816"/>
  </r>
  <r>
    <x v="0"/>
    <x v="0"/>
    <s v="DD_DF"/>
    <x v="4"/>
    <x v="1"/>
    <s v="fixed_intervals"/>
    <x v="0"/>
    <n v="58555.053999999982"/>
    <n v="7.0818614959716697E-2"/>
    <n v="0.14917581081390369"/>
    <n v="0"/>
    <n v="4.8751400215716192E-16"/>
    <n v="0"/>
    <n v="0.42084611041820741"/>
    <n v="0.57915388958179281"/>
    <n v="0.4682823581875859"/>
    <n v="0.5317176418124141"/>
    <n v="4"/>
    <n v="329.1"/>
    <n v="0.3838649138053481"/>
    <n v="0.61613508619465174"/>
    <n v="27130"/>
    <n v="15"/>
    <n v="24816"/>
  </r>
  <r>
    <x v="0"/>
    <x v="0"/>
    <s v="DD_DF"/>
    <x v="5"/>
    <x v="1"/>
    <s v="fixed_intervals"/>
    <x v="1"/>
    <n v="66365.242999999929"/>
    <n v="4.7667741775512E-3"/>
    <n v="0.37005138397216791"/>
    <n v="5.262438999563861E-5"/>
    <n v="0.46740256064730767"/>
    <n v="16.2"/>
    <n v="0.31009493373248498"/>
    <n v="0.68990506626751502"/>
    <n v="0.42189372423775617"/>
    <n v="0.57810627576224383"/>
    <n v="3"/>
    <n v="316.19999999999987"/>
    <n v="0.49287516478230869"/>
    <n v="0.50712483521769103"/>
    <n v="2346"/>
    <n v="765"/>
    <n v="1581"/>
  </r>
  <r>
    <x v="0"/>
    <x v="0"/>
    <s v="DD_DF"/>
    <x v="5"/>
    <x v="1"/>
    <s v="fixed_intervals"/>
    <x v="0"/>
    <n v="58556.36199999995"/>
    <n v="4.7555208206176E-3"/>
    <n v="0.4856281995773315"/>
    <n v="6.8231376839670408E-5"/>
    <n v="0.53264858286078232"/>
    <n v="63"/>
    <n v="0.42101446942691551"/>
    <n v="0.57898553057308444"/>
    <n v="0.46809207619617521"/>
    <n v="0.53190792380382479"/>
    <n v="4"/>
    <n v="329.00000000000318"/>
    <n v="0.38295120398189098"/>
    <n v="0.61704879601810902"/>
    <n v="2346"/>
    <n v="765"/>
    <n v="1581"/>
  </r>
  <r>
    <x v="0"/>
    <x v="0"/>
    <s v="DD_DF"/>
    <x v="6"/>
    <x v="1"/>
    <s v="fixed_intervals"/>
    <x v="2"/>
    <n v="54995.676999999989"/>
    <n v="6.9554567337035004E-3"/>
    <n v="0.4421242475509643"/>
    <n v="2.5569790841017692E-5"/>
    <n v="0.3884827214829345"/>
    <n v="32.5"/>
    <n v="0.52915154071764592"/>
    <n v="0.47084845928235408"/>
    <n v="0.51298835458889158"/>
    <n v="0.48701164541110842"/>
    <n v="5"/>
    <n v="337.9000000000002"/>
    <n v="0.26815309791269798"/>
    <n v="0.7318469020873013"/>
    <n v="2346"/>
    <n v="765"/>
    <n v="1596"/>
  </r>
  <r>
    <x v="0"/>
    <x v="0"/>
    <s v="DD_DF"/>
    <x v="4"/>
    <x v="1"/>
    <s v="fixed_intervals"/>
    <x v="1"/>
    <n v="66364.892999999967"/>
    <n v="7.24849939346313E-2"/>
    <n v="0.15368793010711659"/>
    <n v="0"/>
    <n v="5.4257579205288202E-16"/>
    <n v="0"/>
    <n v="0.31017755747414649"/>
    <n v="0.68982244252585423"/>
    <n v="0.42178066089800692"/>
    <n v="0.57821933910199308"/>
    <n v="3"/>
    <n v="316.3"/>
    <n v="0.49265636026077808"/>
    <n v="0.50734363973922103"/>
    <n v="27130"/>
    <n v="15"/>
    <n v="24816"/>
  </r>
  <r>
    <x v="0"/>
    <x v="0"/>
    <s v="DD_DF"/>
    <x v="6"/>
    <x v="1"/>
    <s v="fixed_intervals"/>
    <x v="1"/>
    <n v="66365.394"/>
    <n v="5.8868169784545002E-3"/>
    <n v="0.2117840528488158"/>
    <n v="4.6855623801105752E-5"/>
    <n v="0.23433318164302319"/>
    <n v="1.3"/>
    <n v="0.310186138957881"/>
    <n v="0.68981386104211917"/>
    <n v="0.42177333789343369"/>
    <n v="0.57822666210656626"/>
    <n v="3"/>
    <n v="316.3"/>
    <n v="0.4934096821335055"/>
    <n v="0.506590317866494"/>
    <n v="2346"/>
    <n v="765"/>
    <n v="1596"/>
  </r>
  <r>
    <x v="0"/>
    <x v="0"/>
    <s v="DD_DF"/>
    <x v="6"/>
    <x v="1"/>
    <s v="fixed_intervals"/>
    <x v="0"/>
    <n v="58555.053999999982"/>
    <n v="6.8092346191405001E-3"/>
    <n v="0.30783951282501221"/>
    <n v="3.8015734799310368E-5"/>
    <n v="0.3014431225118982"/>
    <n v="17.399999999999999"/>
    <n v="0.42084611041820758"/>
    <n v="0.57915388958179237"/>
    <n v="0.46828235818758579"/>
    <n v="0.53171764181241421"/>
    <n v="4"/>
    <n v="329.10000000000019"/>
    <n v="0.38386491380534821"/>
    <n v="0.61613508619465152"/>
    <n v="2346"/>
    <n v="765"/>
    <n v="1596"/>
  </r>
  <r>
    <x v="0"/>
    <x v="0"/>
    <s v="DD_DF"/>
    <x v="7"/>
    <x v="1"/>
    <s v="fixed_intervals"/>
    <x v="2"/>
    <n v="54995.557000000008"/>
    <n v="7.6497626304626407E-2"/>
    <n v="0.39884879589080813"/>
    <n v="9.5657724350425719E-6"/>
    <n v="3.5425650471755999E-3"/>
    <n v="9.1"/>
    <n v="0.52924116076933736"/>
    <n v="0.47075883923066258"/>
    <n v="0.51289698346265045"/>
    <n v="0.4871030165373495"/>
    <n v="5"/>
    <n v="337.9"/>
    <n v="-1.8606267369861409"/>
    <n v="0.73211354585504307"/>
    <n v="6885"/>
    <n v="765"/>
    <n v="6900"/>
  </r>
  <r>
    <x v="0"/>
    <x v="0"/>
    <s v="DD_DF"/>
    <x v="7"/>
    <x v="1"/>
    <s v="fixed_intervals"/>
    <x v="0"/>
    <n v="58555.053999999989"/>
    <n v="7.5618410110473502E-2"/>
    <n v="0.31741545200347898"/>
    <n v="0"/>
    <n v="1.1144523877572999E-3"/>
    <n v="1"/>
    <n v="0.42081372857867999"/>
    <n v="0.57918627142131995"/>
    <n v="0.46831948881828078"/>
    <n v="0.53168051118171922"/>
    <n v="4"/>
    <n v="329"/>
    <n v="-1.34455949597163"/>
    <n v="0.6162874153457143"/>
    <n v="6885"/>
    <n v="765"/>
    <n v="6900"/>
  </r>
  <r>
    <x v="0"/>
    <x v="0"/>
    <s v="DD_DF"/>
    <x v="7"/>
    <x v="1"/>
    <s v="fixed_intervals"/>
    <x v="1"/>
    <n v="66364.892999999996"/>
    <n v="7.50401020050048E-2"/>
    <n v="0.29898850917816161"/>
    <n v="0"/>
    <n v="3.657886026428E-4"/>
    <n v="0"/>
    <n v="0.31009975329024853"/>
    <n v="0.68990024670975159"/>
    <n v="0.42188971061531683"/>
    <n v="0.57811028938468323"/>
    <n v="3"/>
    <n v="316.2"/>
    <n v="-0.9573392611271746"/>
    <n v="0.5072644448988316"/>
    <n v="6885"/>
    <n v="765"/>
    <n v="6900"/>
  </r>
  <r>
    <x v="1"/>
    <x v="0"/>
    <s v="DD_DF"/>
    <x v="0"/>
    <x v="1"/>
    <s v="fixed_intervals"/>
    <x v="2"/>
    <n v="74417.992999999988"/>
    <n v="0.14642550945281979"/>
    <n v="0.3266200304031372"/>
    <n v="0"/>
    <n v="1.3685012679683579E-16"/>
    <n v="0"/>
    <n v="0.47764424788020537"/>
    <n v="0.52235575211979479"/>
    <n v="0.41102483129251249"/>
    <n v="0.58897516870748745"/>
    <n v="5"/>
    <n v="509.4"/>
    <n v="0.2704061677207123"/>
    <n v="0.7295938322792872"/>
    <n v="61940"/>
    <n v="15"/>
    <n v="28125"/>
  </r>
  <r>
    <x v="1"/>
    <x v="0"/>
    <s v="DD_DF"/>
    <x v="0"/>
    <x v="1"/>
    <s v="fixed_intervals"/>
    <x v="0"/>
    <n v="82551.770999999993"/>
    <n v="0.14237360954284661"/>
    <n v="0.33602497577667229"/>
    <n v="0"/>
    <n v="1.9373385534801291E-16"/>
    <n v="0"/>
    <n v="0.38011126556664337"/>
    <n v="0.6198887344333569"/>
    <n v="0.38289516418711372"/>
    <n v="0.61710483581288633"/>
    <n v="4"/>
    <n v="487.4"/>
    <n v="0.36819706186759787"/>
    <n v="0.63180293813240151"/>
    <n v="61940"/>
    <n v="15"/>
    <n v="28125"/>
  </r>
  <r>
    <x v="1"/>
    <x v="0"/>
    <s v="DD_DF"/>
    <x v="1"/>
    <x v="1"/>
    <s v="fixed_intervals"/>
    <x v="2"/>
    <n v="74417.992999999988"/>
    <n v="0.1081627368927001"/>
    <n v="0.27102966308593751"/>
    <n v="0"/>
    <n v="9.8755231216925759E-17"/>
    <n v="0"/>
    <n v="0.47764424788020537"/>
    <n v="0.52235575211979468"/>
    <n v="0.41102483129251238"/>
    <n v="0.58897516870748745"/>
    <n v="5"/>
    <n v="509.4"/>
    <n v="0.2704061677207123"/>
    <n v="0.72959383227928742"/>
    <n v="52820"/>
    <n v="15"/>
    <n v="19125"/>
  </r>
  <r>
    <x v="1"/>
    <x v="0"/>
    <s v="DD_DF"/>
    <x v="0"/>
    <x v="1"/>
    <s v="fixed_intervals"/>
    <x v="1"/>
    <n v="95809.27"/>
    <n v="0.15680546760559069"/>
    <n v="0.3392466068267822"/>
    <n v="0"/>
    <n v="1.207317721871829E-16"/>
    <n v="0"/>
    <n v="0.27912131648270011"/>
    <n v="0.72087868351730011"/>
    <n v="0.3388680927449999"/>
    <n v="0.66113190725499993"/>
    <n v="3"/>
    <n v="467.3"/>
    <n v="0.47841919132326438"/>
    <n v="0.52158080867673529"/>
    <n v="61940"/>
    <n v="15"/>
    <n v="28125"/>
  </r>
  <r>
    <x v="1"/>
    <x v="0"/>
    <s v="DD_DF"/>
    <x v="1"/>
    <x v="1"/>
    <s v="fixed_intervals"/>
    <x v="0"/>
    <n v="82551.770999999993"/>
    <n v="0.11282105445861811"/>
    <n v="0.27100303173065188"/>
    <n v="0"/>
    <n v="3.5791118207894872E-17"/>
    <n v="0"/>
    <n v="0.38011126556664337"/>
    <n v="0.61988873443335657"/>
    <n v="0.38289516418711372"/>
    <n v="0.61710483581288633"/>
    <n v="4"/>
    <n v="487.4"/>
    <n v="0.3681970618675981"/>
    <n v="0.63180293813240196"/>
    <n v="52820"/>
    <n v="15"/>
    <n v="19125"/>
  </r>
  <r>
    <x v="1"/>
    <x v="0"/>
    <s v="DD_DF"/>
    <x v="1"/>
    <x v="1"/>
    <s v="fixed_intervals"/>
    <x v="1"/>
    <n v="95809.27"/>
    <n v="0.1191536426544189"/>
    <n v="0.27407882213592522"/>
    <n v="0"/>
    <n v="6.0989834452181349E-17"/>
    <n v="0"/>
    <n v="0.27910905800085561"/>
    <n v="0.7208909419991445"/>
    <n v="0.3388812766210858"/>
    <n v="0.6611187233789142"/>
    <n v="3"/>
    <n v="467.3"/>
    <n v="0.47840636292345962"/>
    <n v="0.52159363707654005"/>
    <n v="52820"/>
    <n v="15"/>
    <n v="19125"/>
  </r>
  <r>
    <x v="1"/>
    <x v="0"/>
    <s v="DD_DF"/>
    <x v="2"/>
    <x v="1"/>
    <s v="fixed_intervals"/>
    <x v="2"/>
    <n v="74417.992999999988"/>
    <n v="0.157623791694641"/>
    <n v="0.4509514093399048"/>
    <n v="0"/>
    <n v="1.1766073077798751E-16"/>
    <n v="0"/>
    <n v="0.4776188176214185"/>
    <n v="0.52238118237858155"/>
    <n v="0.41104633491554782"/>
    <n v="0.58895366508445213"/>
    <n v="5"/>
    <n v="509.3"/>
    <n v="0.27039519211398988"/>
    <n v="0.7296048078860099"/>
    <n v="61940"/>
    <n v="15"/>
    <n v="20490"/>
  </r>
  <r>
    <x v="1"/>
    <x v="0"/>
    <s v="DD_DF"/>
    <x v="2"/>
    <x v="1"/>
    <s v="fixed_intervals"/>
    <x v="0"/>
    <n v="82551.770999999993"/>
    <n v="0.1632037878036498"/>
    <n v="0.46411950588226319"/>
    <n v="0"/>
    <n v="1.581858420787305E-16"/>
    <n v="0"/>
    <n v="0.3802458516320954"/>
    <n v="0.61975414836790466"/>
    <n v="0.3827601214269486"/>
    <n v="0.61723987857305129"/>
    <n v="4"/>
    <n v="487.7"/>
    <n v="0.3686074493770824"/>
    <n v="0.63139255062291755"/>
    <n v="61940"/>
    <n v="15"/>
    <n v="20490"/>
  </r>
  <r>
    <x v="1"/>
    <x v="0"/>
    <s v="DD_DF"/>
    <x v="2"/>
    <x v="1"/>
    <s v="fixed_intervals"/>
    <x v="1"/>
    <n v="95809.27"/>
    <n v="0.1728162050247192"/>
    <n v="0.46796534061431883"/>
    <n v="0"/>
    <n v="9.0947133150551589E-17"/>
    <n v="0"/>
    <n v="0.27917811977128582"/>
    <n v="0.72082188022871407"/>
    <n v="0.33879692465855388"/>
    <n v="0.66120307534144607"/>
    <n v="3"/>
    <n v="467.4"/>
    <n v="0.47855677467743851"/>
    <n v="0.52144322532256182"/>
    <n v="61940"/>
    <n v="15"/>
    <n v="20490"/>
  </r>
  <r>
    <x v="1"/>
    <x v="0"/>
    <s v="DD_DF"/>
    <x v="3"/>
    <x v="1"/>
    <s v="fixed_intervals"/>
    <x v="2"/>
    <n v="74417.992999999988"/>
    <n v="0.1223937988281249"/>
    <n v="0.42120077610015871"/>
    <n v="0"/>
    <n v="9.7846243282785038E-17"/>
    <n v="0"/>
    <n v="0.47764424788020537"/>
    <n v="0.52235575211979479"/>
    <n v="0.41102483129251238"/>
    <n v="0.58897516870748745"/>
    <n v="5"/>
    <n v="509.4"/>
    <n v="0.27040616772071219"/>
    <n v="0.72959383227928765"/>
    <n v="52140"/>
    <n v="15"/>
    <n v="11250"/>
  </r>
  <r>
    <x v="1"/>
    <x v="0"/>
    <s v="DD_DF"/>
    <x v="3"/>
    <x v="1"/>
    <s v="fixed_intervals"/>
    <x v="0"/>
    <n v="82551.770999999993"/>
    <n v="0.1289674282073974"/>
    <n v="0.43591790199279778"/>
    <n v="0"/>
    <n v="7.0364677947411319E-17"/>
    <n v="0"/>
    <n v="0.3802458516320954"/>
    <n v="0.61975414836790466"/>
    <n v="0.3827601214269486"/>
    <n v="0.61723987857305129"/>
    <n v="4"/>
    <n v="487.7"/>
    <n v="0.36860744937708229"/>
    <n v="0.63139255062291766"/>
    <n v="52140"/>
    <n v="15"/>
    <n v="11250"/>
  </r>
  <r>
    <x v="1"/>
    <x v="0"/>
    <s v="DD_DF"/>
    <x v="3"/>
    <x v="1"/>
    <s v="fixed_intervals"/>
    <x v="1"/>
    <n v="95809.27"/>
    <n v="0.1394697904586791"/>
    <n v="0.44275028705596919"/>
    <n v="0"/>
    <n v="6.0792325679402422E-17"/>
    <n v="0"/>
    <n v="0.2791452242465472"/>
    <n v="0.72085477575345303"/>
    <n v="0.33883640493086747"/>
    <n v="0.66116359506913247"/>
    <n v="3"/>
    <n v="467.4"/>
    <n v="0.4784786233806238"/>
    <n v="0.52152137661937603"/>
    <n v="52140"/>
    <n v="15"/>
    <n v="11250"/>
  </r>
  <r>
    <x v="1"/>
    <x v="0"/>
    <s v="DD_DF"/>
    <x v="4"/>
    <x v="1"/>
    <s v="fixed_intervals"/>
    <x v="2"/>
    <n v="74417.992999999973"/>
    <n v="0.10638008117675769"/>
    <n v="0.22838809490203851"/>
    <n v="0"/>
    <n v="4.6485979249377782E-16"/>
    <n v="0"/>
    <n v="0.47761539972125377"/>
    <n v="0.52238460027874656"/>
    <n v="0.41104958376512252"/>
    <n v="0.58895041623487743"/>
    <n v="5"/>
    <n v="509.3"/>
    <n v="0.27029322203187139"/>
    <n v="0.72970677796812855"/>
    <n v="40680"/>
    <n v="15"/>
    <n v="37216"/>
  </r>
  <r>
    <x v="1"/>
    <x v="0"/>
    <s v="DD_DF"/>
    <x v="5"/>
    <x v="1"/>
    <s v="fixed_intervals"/>
    <x v="2"/>
    <n v="74418.817999999956"/>
    <n v="6.2651634216308004E-3"/>
    <n v="1.0417206287384031"/>
    <n v="8.5321357202092359E-5"/>
    <n v="0.62037106975814837"/>
    <n v="139.69999999999999"/>
    <n v="0.47749466974623511"/>
    <n v="0.52250533025376544"/>
    <n v="0.41114860466745068"/>
    <n v="0.58885139533254915"/>
    <n v="5"/>
    <n v="508.9999999999888"/>
    <n v="0.27016999030749578"/>
    <n v="0.72983000969250345"/>
    <n v="3496"/>
    <n v="1140"/>
    <n v="2356"/>
  </r>
  <r>
    <x v="1"/>
    <x v="0"/>
    <s v="DD_DF"/>
    <x v="4"/>
    <x v="1"/>
    <s v="fixed_intervals"/>
    <x v="0"/>
    <n v="82551.770999999979"/>
    <n v="0.1102633953094482"/>
    <n v="0.2425927162170409"/>
    <n v="0"/>
    <n v="4.5658484755681547E-16"/>
    <n v="0"/>
    <n v="0.38024585163209551"/>
    <n v="0.6197541483679051"/>
    <n v="0.3827601214269486"/>
    <n v="0.61723987857305129"/>
    <n v="4"/>
    <n v="487.7"/>
    <n v="0.36860744937708229"/>
    <n v="0.63139255062291755"/>
    <n v="40680"/>
    <n v="15"/>
    <n v="37216"/>
  </r>
  <r>
    <x v="1"/>
    <x v="0"/>
    <s v="DD_DF"/>
    <x v="5"/>
    <x v="1"/>
    <s v="fixed_intervals"/>
    <x v="0"/>
    <n v="82553.405999999944"/>
    <n v="7.1513175964354001E-3"/>
    <n v="0.77195150852203365"/>
    <n v="7.9977646731375088E-5"/>
    <n v="0.51657122108984421"/>
    <n v="95.1"/>
    <n v="0.38033003076141908"/>
    <n v="0.61966996923858142"/>
    <n v="0.38267018731851421"/>
    <n v="0.61732981268148579"/>
    <n v="4"/>
    <n v="487.39999999999702"/>
    <n v="0.36808786993061759"/>
    <n v="0.63191213006938196"/>
    <n v="3496"/>
    <n v="1140"/>
    <n v="2356"/>
  </r>
  <r>
    <x v="1"/>
    <x v="0"/>
    <s v="DD_DF"/>
    <x v="5"/>
    <x v="1"/>
    <s v="fixed_intervals"/>
    <x v="1"/>
    <n v="95809.680999999982"/>
    <n v="7.1937799453734999E-3"/>
    <n v="0.69073479175567631"/>
    <n v="5.8272136827120401E-5"/>
    <n v="0.45981218883965652"/>
    <n v="29.4"/>
    <n v="0.27904069379357588"/>
    <n v="0.72095930620642412"/>
    <n v="0.33896659371995319"/>
    <n v="0.66103340628004681"/>
    <n v="3"/>
    <n v="467.20000000000152"/>
    <n v="0.4782171618238138"/>
    <n v="0.52178283817618643"/>
    <n v="3496"/>
    <n v="1140"/>
    <n v="2356"/>
  </r>
  <r>
    <x v="1"/>
    <x v="0"/>
    <s v="DD_DF"/>
    <x v="6"/>
    <x v="1"/>
    <s v="fixed_intervals"/>
    <x v="2"/>
    <n v="74418.155999999959"/>
    <n v="1.1398410797119099E-2"/>
    <n v="0.58686835765838619"/>
    <n v="1.869961186421604E-5"/>
    <n v="0.37414807321915428"/>
    <n v="25.1"/>
    <n v="0.47767682828244989"/>
    <n v="0.52232317171755016"/>
    <n v="0.41099574546403661"/>
    <n v="0.58900425453596339"/>
    <n v="5"/>
    <n v="509.30000000000041"/>
    <n v="0.27032768189770029"/>
    <n v="0.72967231810229882"/>
    <n v="3496"/>
    <n v="1140"/>
    <n v="2371"/>
  </r>
  <r>
    <x v="1"/>
    <x v="0"/>
    <s v="DD_DF"/>
    <x v="6"/>
    <x v="1"/>
    <s v="fixed_intervals"/>
    <x v="0"/>
    <n v="82551.959999999992"/>
    <n v="1.1067199707031201E-2"/>
    <n v="0.4210095167160034"/>
    <n v="3.7214620955024189E-5"/>
    <n v="0.29397181013618812"/>
    <n v="16.3"/>
    <n v="0.38018823363014181"/>
    <n v="0.61981176636985824"/>
    <n v="0.38282027188255863"/>
    <n v="0.61717972811744137"/>
    <n v="4"/>
    <n v="487.5"/>
    <n v="0.36835981992674"/>
    <n v="0.63164018007325962"/>
    <n v="3496"/>
    <n v="1140"/>
    <n v="2371"/>
  </r>
  <r>
    <x v="1"/>
    <x v="0"/>
    <s v="DD_DF"/>
    <x v="4"/>
    <x v="1"/>
    <s v="fixed_intervals"/>
    <x v="1"/>
    <n v="95809.26999999996"/>
    <n v="0.1222264766693114"/>
    <n v="0.24519052505493161"/>
    <n v="0"/>
    <n v="5.2073555423056082E-16"/>
    <n v="0"/>
    <n v="0.2790869701801012"/>
    <n v="0.72091302981989935"/>
    <n v="0.33890894094060281"/>
    <n v="0.66109105905939702"/>
    <n v="3"/>
    <n v="467.2"/>
    <n v="0.47833745006500511"/>
    <n v="0.52166254993499517"/>
    <n v="40680"/>
    <n v="15"/>
    <n v="37216"/>
  </r>
  <r>
    <x v="1"/>
    <x v="0"/>
    <s v="DD_DF"/>
    <x v="6"/>
    <x v="1"/>
    <s v="fixed_intervals"/>
    <x v="1"/>
    <n v="95809.593999999997"/>
    <n v="9.4939470291137001E-3"/>
    <n v="0.40651955604553219"/>
    <n v="6.8283225908195589E-5"/>
    <n v="0.2209128934644817"/>
    <n v="1.3"/>
    <n v="0.27917681664114102"/>
    <n v="0.72082318335885942"/>
    <n v="0.3387984369688537"/>
    <n v="0.66120156303114608"/>
    <n v="3"/>
    <n v="467.5"/>
    <n v="0.478877896995893"/>
    <n v="0.52112210300410644"/>
    <n v="3496"/>
    <n v="1140"/>
    <n v="2371"/>
  </r>
  <r>
    <x v="1"/>
    <x v="0"/>
    <s v="DD_DF"/>
    <x v="7"/>
    <x v="1"/>
    <s v="fixed_intervals"/>
    <x v="2"/>
    <n v="74417.992999999988"/>
    <n v="0.111807370185852"/>
    <n v="0.67745549678802486"/>
    <n v="0"/>
    <n v="2.2904057688035002E-3"/>
    <n v="2.7"/>
    <n v="0.47761881762141861"/>
    <n v="0.52238118237858167"/>
    <n v="0.41104633491554782"/>
    <n v="0.58895366508445213"/>
    <n v="5"/>
    <n v="509.3"/>
    <n v="-1.6450319995355931"/>
    <n v="0.72960480788600979"/>
    <n v="10260"/>
    <n v="1140"/>
    <n v="10275"/>
  </r>
  <r>
    <x v="1"/>
    <x v="0"/>
    <s v="DD_DF"/>
    <x v="7"/>
    <x v="1"/>
    <s v="fixed_intervals"/>
    <x v="0"/>
    <n v="82551.770999999993"/>
    <n v="0.10816228389739981"/>
    <n v="0.60740692615509029"/>
    <n v="0"/>
    <n v="9.0553486330020004E-4"/>
    <n v="0.6"/>
    <n v="0.38011126556664337"/>
    <n v="0.61988873443335679"/>
    <n v="0.38289516418711372"/>
    <n v="0.61710483581288633"/>
    <n v="4"/>
    <n v="487.4"/>
    <n v="-1.2454263468911759"/>
    <n v="0.63180293813240174"/>
    <n v="10260"/>
    <n v="1140"/>
    <n v="10275"/>
  </r>
  <r>
    <x v="1"/>
    <x v="0"/>
    <s v="DD_DF"/>
    <x v="7"/>
    <x v="1"/>
    <s v="fixed_intervals"/>
    <x v="1"/>
    <n v="95809.27"/>
    <n v="0.1115335226058959"/>
    <n v="0.58377902507781987"/>
    <n v="1.486287979555316E-5"/>
    <n v="1.9855187852950001E-4"/>
    <n v="0.2"/>
    <n v="0.2790540085485545"/>
    <n v="0.720945991451446"/>
    <n v="0.33895333186179277"/>
    <n v="0.66104666813820712"/>
    <n v="3"/>
    <n v="467.1"/>
    <n v="-0.90901908807774356"/>
    <n v="0.52172009134933872"/>
    <n v="10260"/>
    <n v="1140"/>
    <n v="10275"/>
  </r>
  <r>
    <x v="2"/>
    <x v="0"/>
    <s v="DD_DF"/>
    <x v="0"/>
    <x v="1"/>
    <s v="fixed_intervals"/>
    <x v="2"/>
    <n v="95485.79"/>
    <n v="0.1982279062271117"/>
    <n v="0.44458198547363281"/>
    <n v="0"/>
    <n v="1.3810114849416689E-16"/>
    <n v="0"/>
    <n v="0.45451151926698669"/>
    <n v="0.54548848073301337"/>
    <n v="0.34113650538269408"/>
    <n v="0.65886349461730587"/>
    <n v="5"/>
    <n v="681"/>
    <n v="0.27671429601057668"/>
    <n v="0.72328570398942349"/>
    <n v="82315"/>
    <n v="15"/>
    <n v="37500"/>
  </r>
  <r>
    <x v="2"/>
    <x v="0"/>
    <s v="DD_DF"/>
    <x v="0"/>
    <x v="1"/>
    <s v="fixed_intervals"/>
    <x v="0"/>
    <n v="106373.644"/>
    <n v="0.2006085872650146"/>
    <n v="0.4502210855484009"/>
    <n v="0"/>
    <n v="1.5087370180639599E-16"/>
    <n v="0"/>
    <n v="0.36190042187692228"/>
    <n v="0.63809957812307749"/>
    <n v="0.31413319904763881"/>
    <n v="0.68586680095236097"/>
    <n v="4"/>
    <n v="654.70000000000005"/>
    <n v="0.3777503501842257"/>
    <n v="0.62224964981577435"/>
    <n v="82315"/>
    <n v="15"/>
    <n v="37500"/>
  </r>
  <r>
    <x v="2"/>
    <x v="0"/>
    <s v="DD_DF"/>
    <x v="0"/>
    <x v="1"/>
    <s v="fixed_intervals"/>
    <x v="1"/>
    <n v="125688.739"/>
    <n v="0.21737794876098629"/>
    <n v="0.44935410022735589"/>
    <n v="0"/>
    <n v="1.1703513513947259E-16"/>
    <n v="0"/>
    <n v="0.26379559938627001"/>
    <n v="0.73620440061372983"/>
    <n v="0.26749479293368861"/>
    <n v="0.73250520706631139"/>
    <n v="3"/>
    <n v="630.29999999999995"/>
    <n v="0.49527004512653872"/>
    <n v="0.50472995487346139"/>
    <n v="82315"/>
    <n v="15"/>
    <n v="37500"/>
  </r>
  <r>
    <x v="2"/>
    <x v="0"/>
    <s v="DD_DF"/>
    <x v="1"/>
    <x v="1"/>
    <s v="fixed_intervals"/>
    <x v="2"/>
    <n v="95485.79"/>
    <n v="0.15027065277099599"/>
    <n v="0.36803631782531732"/>
    <n v="0"/>
    <n v="4.6456740670438501E-17"/>
    <n v="0"/>
    <n v="0.45451151926698669"/>
    <n v="0.54548848073301337"/>
    <n v="0.34113650538269408"/>
    <n v="0.65886349461730587"/>
    <n v="5"/>
    <n v="681"/>
    <n v="0.27671429601057668"/>
    <n v="0.72328570398942327"/>
    <n v="70195"/>
    <n v="15"/>
    <n v="25500"/>
  </r>
  <r>
    <x v="2"/>
    <x v="0"/>
    <s v="DD_DF"/>
    <x v="1"/>
    <x v="1"/>
    <s v="fixed_intervals"/>
    <x v="0"/>
    <n v="106373.644"/>
    <n v="0.1589478015899658"/>
    <n v="0.379639983177185"/>
    <n v="0"/>
    <n v="6.8514874614622516E-17"/>
    <n v="0"/>
    <n v="0.36188389858955189"/>
    <n v="0.63811610141044794"/>
    <n v="0.31414807499052738"/>
    <n v="0.68585192500947245"/>
    <n v="4"/>
    <n v="654.6"/>
    <n v="0.37757242002189673"/>
    <n v="0.62242757997810327"/>
    <n v="70195"/>
    <n v="15"/>
    <n v="25500"/>
  </r>
  <r>
    <x v="2"/>
    <x v="0"/>
    <s v="DD_DF"/>
    <x v="1"/>
    <x v="1"/>
    <s v="fixed_intervals"/>
    <x v="1"/>
    <n v="125688.739"/>
    <n v="0.17225780487060541"/>
    <n v="0.3862707853317261"/>
    <n v="0"/>
    <n v="1.1577634957847789E-16"/>
    <n v="0"/>
    <n v="0.26378757082984189"/>
    <n v="0.73621242917015794"/>
    <n v="0.2675033725864866"/>
    <n v="0.73249662741351329"/>
    <n v="3"/>
    <n v="630.29999999999995"/>
    <n v="0.49518425383714582"/>
    <n v="0.50481574616285418"/>
    <n v="70195"/>
    <n v="15"/>
    <n v="25500"/>
  </r>
  <r>
    <x v="2"/>
    <x v="0"/>
    <s v="DD_DF"/>
    <x v="2"/>
    <x v="1"/>
    <s v="fixed_intervals"/>
    <x v="2"/>
    <n v="95485.79"/>
    <n v="0.2044390201568603"/>
    <n v="0.58497979640960696"/>
    <n v="0"/>
    <n v="1.0590200943611121E-16"/>
    <n v="0"/>
    <n v="0.45451151926698669"/>
    <n v="0.54548848073301337"/>
    <n v="0.34113650538269408"/>
    <n v="0.65886349461730587"/>
    <n v="5"/>
    <n v="681"/>
    <n v="0.27671429601057668"/>
    <n v="0.72328570398942349"/>
    <n v="82315"/>
    <n v="15"/>
    <n v="27240"/>
  </r>
  <r>
    <x v="2"/>
    <x v="0"/>
    <s v="DD_DF"/>
    <x v="2"/>
    <x v="1"/>
    <s v="fixed_intervals"/>
    <x v="0"/>
    <n v="106373.644"/>
    <n v="0.234064507484436"/>
    <n v="0.62051820755004883"/>
    <n v="0"/>
    <n v="9.4498404711230833E-17"/>
    <n v="0"/>
    <n v="0.36185481359354599"/>
    <n v="0.63814518640645423"/>
    <n v="0.31417344591092972"/>
    <n v="0.68582655408907012"/>
    <n v="4"/>
    <n v="654.6"/>
    <n v="0.37758299755267699"/>
    <n v="0.62241700244732301"/>
    <n v="82315"/>
    <n v="15"/>
    <n v="27240"/>
  </r>
  <r>
    <x v="2"/>
    <x v="0"/>
    <s v="DD_DF"/>
    <x v="2"/>
    <x v="1"/>
    <s v="fixed_intervals"/>
    <x v="1"/>
    <n v="125688.739"/>
    <n v="0.2515664339065552"/>
    <n v="0.63615586757659914"/>
    <n v="0"/>
    <n v="8.1045576780281361E-17"/>
    <n v="0"/>
    <n v="0.26379236469216077"/>
    <n v="0.73620763530783961"/>
    <n v="0.26749911194962139"/>
    <n v="0.73250088805037861"/>
    <n v="3"/>
    <n v="630.29999999999995"/>
    <n v="0.4950936535740959"/>
    <n v="0.5049063464259036"/>
    <n v="82315"/>
    <n v="15"/>
    <n v="27240"/>
  </r>
  <r>
    <x v="2"/>
    <x v="0"/>
    <s v="DD_DF"/>
    <x v="3"/>
    <x v="1"/>
    <s v="fixed_intervals"/>
    <x v="2"/>
    <n v="95485.79"/>
    <n v="0.16278712749481189"/>
    <n v="0.57768733501434322"/>
    <n v="0"/>
    <n v="3.0360275268586531E-17"/>
    <n v="0"/>
    <n v="0.45452104219878831"/>
    <n v="0.54547895780121158"/>
    <n v="0.3411296492090885"/>
    <n v="0.6588703507909115"/>
    <n v="5"/>
    <n v="681.1"/>
    <n v="0.27677627332437321"/>
    <n v="0.72322372667562662"/>
    <n v="69515"/>
    <n v="15"/>
    <n v="15000"/>
  </r>
  <r>
    <x v="2"/>
    <x v="0"/>
    <s v="DD_DF"/>
    <x v="3"/>
    <x v="1"/>
    <s v="fixed_intervals"/>
    <x v="0"/>
    <n v="106373.644"/>
    <n v="0.16920351982116691"/>
    <n v="0.54933106899261475"/>
    <n v="0"/>
    <n v="5.5144324962144043E-17"/>
    <n v="0"/>
    <n v="0.3619004218769224"/>
    <n v="0.63809957812307772"/>
    <n v="0.31413319904763881"/>
    <n v="0.68586680095236097"/>
    <n v="4"/>
    <n v="654.70000000000005"/>
    <n v="0.37775035018422548"/>
    <n v="0.62224964981577435"/>
    <n v="69515"/>
    <n v="15"/>
    <n v="15000"/>
  </r>
  <r>
    <x v="2"/>
    <x v="0"/>
    <s v="DD_DF"/>
    <x v="3"/>
    <x v="1"/>
    <s v="fixed_intervals"/>
    <x v="1"/>
    <n v="125688.739"/>
    <n v="0.1896974325180053"/>
    <n v="0.60126891136169436"/>
    <n v="0"/>
    <n v="8.1056499491078916E-17"/>
    <n v="0"/>
    <n v="0.26380195712258209"/>
    <n v="0.73619804287741764"/>
    <n v="0.26748924558107701"/>
    <n v="0.73251075441892288"/>
    <n v="3"/>
    <n v="630.4"/>
    <n v="0.4953169497926021"/>
    <n v="0.50468305020739823"/>
    <n v="69515"/>
    <n v="15"/>
    <n v="15000"/>
  </r>
  <r>
    <x v="2"/>
    <x v="0"/>
    <s v="DD_DF"/>
    <x v="4"/>
    <x v="1"/>
    <s v="fixed_intervals"/>
    <x v="2"/>
    <n v="95485.789999999834"/>
    <n v="0.14836277961730951"/>
    <n v="0.3188344478607178"/>
    <n v="0"/>
    <n v="1.6322379813311421E-15"/>
    <n v="0"/>
    <n v="0.45452104219878908"/>
    <n v="0.54547895780121214"/>
    <n v="0.3411296492090885"/>
    <n v="0.6588703507909115"/>
    <n v="5"/>
    <n v="681.1"/>
    <n v="0.27677627332437349"/>
    <n v="0.72322372667562695"/>
    <n v="54230"/>
    <n v="15"/>
    <n v="49616"/>
  </r>
  <r>
    <x v="2"/>
    <x v="0"/>
    <s v="DD_DF"/>
    <x v="5"/>
    <x v="1"/>
    <s v="fixed_intervals"/>
    <x v="2"/>
    <n v="95486.330000000045"/>
    <n v="9.9676132202147008E-3"/>
    <n v="1.497084712982178"/>
    <n v="6.8822349983050935E-5"/>
    <n v="0.61666798796467182"/>
    <n v="210"/>
    <n v="0.45454380510180958"/>
    <n v="0.54545619489818986"/>
    <n v="0.3411089918493358"/>
    <n v="0.65889100815066415"/>
    <n v="5"/>
    <n v="681.09999999999502"/>
    <n v="0.27679688519965129"/>
    <n v="0.72320311480034916"/>
    <n v="4646"/>
    <n v="1515"/>
    <n v="3131"/>
  </r>
  <r>
    <x v="2"/>
    <x v="0"/>
    <s v="DD_DF"/>
    <x v="4"/>
    <x v="1"/>
    <s v="fixed_intervals"/>
    <x v="0"/>
    <n v="106373.6439999998"/>
    <n v="0.15774669647216791"/>
    <n v="0.34016551971435549"/>
    <n v="0"/>
    <n v="1.4418693133077129E-15"/>
    <n v="0"/>
    <n v="0.3619004218769229"/>
    <n v="0.63809957812307849"/>
    <n v="0.31413319904763881"/>
    <n v="0.68586680095236097"/>
    <n v="4"/>
    <n v="654.70000000000005"/>
    <n v="0.37775035018422559"/>
    <n v="0.62224964981577402"/>
    <n v="54230"/>
    <n v="15"/>
    <n v="49616"/>
  </r>
  <r>
    <x v="2"/>
    <x v="0"/>
    <s v="DD_DF"/>
    <x v="5"/>
    <x v="1"/>
    <s v="fixed_intervals"/>
    <x v="0"/>
    <n v="106373.7799999999"/>
    <n v="9.1777324676512E-3"/>
    <n v="1.1575222969055179"/>
    <n v="7.0007485419654961E-5"/>
    <n v="0.51416159387319238"/>
    <n v="114.5"/>
    <n v="0.36194417693349551"/>
    <n v="0.63805582306650488"/>
    <n v="0.31409331469547469"/>
    <n v="0.68590668530452503"/>
    <n v="3.9999999999998068"/>
    <n v="654.89999999999702"/>
    <n v="0.37785727699070948"/>
    <n v="0.62214272300928963"/>
    <n v="4646"/>
    <n v="1515"/>
    <n v="3131"/>
  </r>
  <r>
    <x v="2"/>
    <x v="0"/>
    <s v="DD_DF"/>
    <x v="5"/>
    <x v="1"/>
    <s v="fixed_intervals"/>
    <x v="1"/>
    <n v="125689.34"/>
    <n v="1.01513862609862E-2"/>
    <n v="1.042167687416077"/>
    <n v="6.2923047350428503E-5"/>
    <n v="0.45980045453418061"/>
    <n v="48.8"/>
    <n v="0.26380791206616411"/>
    <n v="0.73619208793383639"/>
    <n v="0.26748121604148689"/>
    <n v="0.73251878395851311"/>
    <n v="3.0000000000000182"/>
    <n v="630.29999999999541"/>
    <n v="0.49500753445023787"/>
    <n v="0.50499246554976107"/>
    <n v="4646"/>
    <n v="1515"/>
    <n v="3131"/>
  </r>
  <r>
    <x v="2"/>
    <x v="0"/>
    <s v="DD_DF"/>
    <x v="6"/>
    <x v="1"/>
    <s v="fixed_intervals"/>
    <x v="0"/>
    <n v="106373.958"/>
    <n v="1.6495084762573099E-2"/>
    <n v="0.59115755558013916"/>
    <n v="3.662264081983123E-5"/>
    <n v="0.2908195728210004"/>
    <n v="12.2"/>
    <n v="0.36177806257303641"/>
    <n v="0.63822193742696354"/>
    <n v="0.31423289646266928"/>
    <n v="0.68576710353733061"/>
    <n v="4"/>
    <n v="654.6"/>
    <n v="0.37793384973746807"/>
    <n v="0.62206615026253109"/>
    <n v="4646"/>
    <n v="1515"/>
    <n v="3146"/>
  </r>
  <r>
    <x v="2"/>
    <x v="0"/>
    <s v="DD_DF"/>
    <x v="6"/>
    <x v="1"/>
    <s v="fixed_intervals"/>
    <x v="2"/>
    <n v="95485.984999999957"/>
    <n v="1.72887086868285E-2"/>
    <n v="0.78583419322967529"/>
    <n v="3.7349964891859382E-5"/>
    <n v="0.36871213828259031"/>
    <n v="29.4"/>
    <n v="0.45447802737297721"/>
    <n v="0.54552197262702262"/>
    <n v="0.34115781941747692"/>
    <n v="0.65884218058252308"/>
    <n v="5"/>
    <n v="681.00000000000057"/>
    <n v="0.27653734126838447"/>
    <n v="0.72346265873161497"/>
    <n v="4646"/>
    <n v="1515"/>
    <n v="3146"/>
  </r>
  <r>
    <x v="2"/>
    <x v="0"/>
    <s v="DD_DF"/>
    <x v="4"/>
    <x v="1"/>
    <s v="fixed_intervals"/>
    <x v="1"/>
    <n v="125688.7389999999"/>
    <n v="0.16689252853393549"/>
    <n v="0.34083952903747561"/>
    <n v="0"/>
    <n v="1.267067100822455E-15"/>
    <n v="0"/>
    <n v="0.2637955993862704"/>
    <n v="0.73620440061373082"/>
    <n v="0.26749479293368861"/>
    <n v="0.73250520706631139"/>
    <n v="3"/>
    <n v="630.29999999999995"/>
    <n v="0.49527004512653849"/>
    <n v="0.50472995487346073"/>
    <n v="54230"/>
    <n v="15"/>
    <n v="49616"/>
  </r>
  <r>
    <x v="2"/>
    <x v="0"/>
    <s v="DD_DF"/>
    <x v="6"/>
    <x v="1"/>
    <s v="fixed_intervals"/>
    <x v="1"/>
    <n v="125689.391"/>
    <n v="1.4696455001830901E-2"/>
    <n v="0.74409847259521489"/>
    <n v="6.5081781589433998E-5"/>
    <n v="0.22066428927361781"/>
    <n v="0.8"/>
    <n v="0.26363567808354588"/>
    <n v="0.73636432191645473"/>
    <n v="0.26763870637688197"/>
    <n v="0.73236129362311797"/>
    <n v="3"/>
    <n v="630.00000000000011"/>
    <n v="0.49511605092726929"/>
    <n v="0.50488394907272915"/>
    <n v="4646"/>
    <n v="1515"/>
    <n v="3146"/>
  </r>
  <r>
    <x v="2"/>
    <x v="0"/>
    <s v="DD_DF"/>
    <x v="7"/>
    <x v="1"/>
    <s v="fixed_intervals"/>
    <x v="2"/>
    <n v="95485.79"/>
    <n v="0.16581020355224599"/>
    <n v="1.0861578226089481"/>
    <n v="0"/>
    <n v="1.8650312712814999E-3"/>
    <n v="2.1"/>
    <n v="0.45452104219878831"/>
    <n v="0.54547895780121158"/>
    <n v="0.3411296492090885"/>
    <n v="0.6588703507909115"/>
    <n v="5"/>
    <n v="681.1"/>
    <n v="-1.5573761838260061"/>
    <n v="0.72322372667562673"/>
    <n v="13635"/>
    <n v="1515"/>
    <n v="13650"/>
  </r>
  <r>
    <x v="2"/>
    <x v="0"/>
    <s v="DD_DF"/>
    <x v="7"/>
    <x v="1"/>
    <s v="fixed_intervals"/>
    <x v="0"/>
    <n v="106373.644"/>
    <n v="0.17724099159240719"/>
    <n v="0.95721139907836916"/>
    <n v="0"/>
    <n v="6.8195148678979996E-4"/>
    <n v="0"/>
    <n v="0.36190042187692228"/>
    <n v="0.63809957812307716"/>
    <n v="0.31413319904763881"/>
    <n v="0.68586680095236097"/>
    <n v="4"/>
    <n v="654.70000000000005"/>
    <n v="-1.1898648303441379"/>
    <n v="0.6222496498157748"/>
    <n v="13635"/>
    <n v="1515"/>
    <n v="13650"/>
  </r>
  <r>
    <x v="2"/>
    <x v="0"/>
    <s v="DD_DF"/>
    <x v="7"/>
    <x v="1"/>
    <s v="fixed_intervals"/>
    <x v="1"/>
    <n v="125688.739"/>
    <n v="0.1569110870361328"/>
    <n v="0.93267834186553955"/>
    <n v="7.4777380096326977E-6"/>
    <n v="1.77946690036E-4"/>
    <n v="0"/>
    <n v="0.26376922294765182"/>
    <n v="0.73623077705234852"/>
    <n v="0.26752114228300339"/>
    <n v="0.73247885771699661"/>
    <n v="3"/>
    <n v="630.1"/>
    <n v="-0.86341702097591178"/>
    <n v="0.50499204564813249"/>
    <n v="13635"/>
    <n v="1515"/>
    <n v="13650"/>
  </r>
  <r>
    <x v="0"/>
    <x v="0"/>
    <s v="DD_SF"/>
    <x v="0"/>
    <x v="1"/>
    <s v="fixed_intervals"/>
    <x v="2"/>
    <n v="55816.517999999996"/>
    <n v="9.7007322311401301E-2"/>
    <n v="0.21157631874084459"/>
    <n v="0"/>
    <n v="9.0512147415174513E-17"/>
    <n v="0"/>
    <n v="0.52511688899407583"/>
    <n v="0.47488311100592429"/>
    <n v="0.51496041688849292"/>
    <n v="0.48503958311150691"/>
    <n v="5"/>
    <n v="338.1"/>
    <n v="0.27109160458770087"/>
    <n v="0.72890839541229868"/>
    <n v="41565"/>
    <n v="15"/>
    <n v="18750"/>
  </r>
  <r>
    <x v="0"/>
    <x v="0"/>
    <s v="DD_SF"/>
    <x v="0"/>
    <x v="1"/>
    <s v="fixed_intervals"/>
    <x v="0"/>
    <n v="59865.036999999997"/>
    <n v="9.1948413848876795E-2"/>
    <n v="0.20881059169769281"/>
    <n v="0"/>
    <n v="9.7371057272515354E-17"/>
    <n v="0"/>
    <n v="0.42753689715605908"/>
    <n v="0.57246310284394097"/>
    <n v="0.47322233728768809"/>
    <n v="0.52677766271231186"/>
    <n v="4"/>
    <n v="329.4"/>
    <n v="0.37526689282048631"/>
    <n v="0.62473310717951347"/>
    <n v="41565"/>
    <n v="15"/>
    <n v="18750"/>
  </r>
  <r>
    <x v="0"/>
    <x v="0"/>
    <s v="DD_SF"/>
    <x v="0"/>
    <x v="1"/>
    <s v="fixed_intervals"/>
    <x v="1"/>
    <n v="67783.171999999991"/>
    <n v="9.8107576370239202E-2"/>
    <n v="0.2093068122863769"/>
    <n v="0"/>
    <n v="1.069186903326733E-16"/>
    <n v="0"/>
    <n v="0.31356140413070738"/>
    <n v="0.6864385958692929"/>
    <n v="0.42874334420149401"/>
    <n v="0.57125665579850593"/>
    <n v="3"/>
    <n v="314.39999999999998"/>
    <n v="0.49345112240126049"/>
    <n v="0.50654887759873934"/>
    <n v="41565"/>
    <n v="15"/>
    <n v="18750"/>
  </r>
  <r>
    <x v="0"/>
    <x v="0"/>
    <s v="DD_SF"/>
    <x v="1"/>
    <x v="1"/>
    <s v="fixed_intervals"/>
    <x v="2"/>
    <n v="55816.517999999996"/>
    <n v="7.5918555259704507E-2"/>
    <n v="0.17660977840423581"/>
    <n v="0"/>
    <n v="1.2050166301521709E-16"/>
    <n v="0"/>
    <n v="0.52511688899407583"/>
    <n v="0.47488311100592429"/>
    <n v="0.51496041688849292"/>
    <n v="0.48503958311150691"/>
    <n v="5"/>
    <n v="338.1"/>
    <n v="0.27109160458770087"/>
    <n v="0.72890839541229879"/>
    <n v="35445"/>
    <n v="15"/>
    <n v="12750"/>
  </r>
  <r>
    <x v="0"/>
    <x v="0"/>
    <s v="DD_SF"/>
    <x v="1"/>
    <x v="1"/>
    <s v="fixed_intervals"/>
    <x v="0"/>
    <n v="59865.036999999997"/>
    <n v="7.3588085174560502E-2"/>
    <n v="0.1778035402297973"/>
    <n v="0"/>
    <n v="6.282004311798542E-17"/>
    <n v="0"/>
    <n v="0.42753689715605908"/>
    <n v="0.57246310284394097"/>
    <n v="0.47322233728768809"/>
    <n v="0.52677766271231186"/>
    <n v="4"/>
    <n v="329.4"/>
    <n v="0.37526689282048642"/>
    <n v="0.62473310717951358"/>
    <n v="35445"/>
    <n v="15"/>
    <n v="12750"/>
  </r>
  <r>
    <x v="0"/>
    <x v="0"/>
    <s v="DD_SF"/>
    <x v="1"/>
    <x v="1"/>
    <s v="fixed_intervals"/>
    <x v="1"/>
    <n v="67783.171999999991"/>
    <n v="7.6914811134338304E-2"/>
    <n v="0.1753928661346435"/>
    <n v="0"/>
    <n v="1.086049098750914E-16"/>
    <n v="0"/>
    <n v="0.31356140413070738"/>
    <n v="0.68643859586929279"/>
    <n v="0.42874334420149401"/>
    <n v="0.57125665579850593"/>
    <n v="3"/>
    <n v="314.39999999999998"/>
    <n v="0.49345112240126038"/>
    <n v="0.50654887759873923"/>
    <n v="35445"/>
    <n v="15"/>
    <n v="12750"/>
  </r>
  <r>
    <x v="0"/>
    <x v="0"/>
    <s v="DD_SF"/>
    <x v="2"/>
    <x v="1"/>
    <s v="fixed_intervals"/>
    <x v="2"/>
    <n v="55816.517999999996"/>
    <n v="0.1041683673858642"/>
    <n v="0.28916659355163571"/>
    <n v="0"/>
    <n v="6.3627786059585459E-17"/>
    <n v="0"/>
    <n v="0.5250945056729186"/>
    <n v="0.47490549432708129"/>
    <n v="0.51498242085897894"/>
    <n v="0.48501757914102112"/>
    <n v="5"/>
    <n v="338.1"/>
    <n v="0.27097720154996441"/>
    <n v="0.72902279845003548"/>
    <n v="41565"/>
    <n v="15"/>
    <n v="13740"/>
  </r>
  <r>
    <x v="0"/>
    <x v="0"/>
    <s v="DD_SF"/>
    <x v="2"/>
    <x v="1"/>
    <s v="fixed_intervals"/>
    <x v="0"/>
    <n v="59865.036999999997"/>
    <n v="0.1041199922561645"/>
    <n v="0.29391951560974122"/>
    <n v="0"/>
    <n v="7.2108502290360659E-17"/>
    <n v="0"/>
    <n v="0.4274804361861162"/>
    <n v="0.57251956381388391"/>
    <n v="0.47328635893825821"/>
    <n v="0.52671364106174168"/>
    <n v="4"/>
    <n v="329.3"/>
    <n v="0.3750876458449931"/>
    <n v="0.62491235415500679"/>
    <n v="41565"/>
    <n v="15"/>
    <n v="13740"/>
  </r>
  <r>
    <x v="0"/>
    <x v="0"/>
    <s v="DD_SF"/>
    <x v="2"/>
    <x v="1"/>
    <s v="fixed_intervals"/>
    <x v="1"/>
    <n v="67783.171999999991"/>
    <n v="0.1117533683776855"/>
    <n v="0.30334134101867671"/>
    <n v="0"/>
    <n v="6.3495673842805799E-17"/>
    <n v="0"/>
    <n v="0.31351146923332979"/>
    <n v="0.68648853076667016"/>
    <n v="0.42881740013192299"/>
    <n v="0.57118259986807685"/>
    <n v="3"/>
    <n v="314.3"/>
    <n v="0.49331866192146973"/>
    <n v="0.50668133807853022"/>
    <n v="41565"/>
    <n v="15"/>
    <n v="13740"/>
  </r>
  <r>
    <x v="0"/>
    <x v="0"/>
    <s v="DD_SF"/>
    <x v="3"/>
    <x v="1"/>
    <s v="fixed_intervals"/>
    <x v="2"/>
    <n v="55816.517999999996"/>
    <n v="8.6551189422607297E-2"/>
    <n v="0.28357973098754879"/>
    <n v="0"/>
    <n v="6.3615572827373339E-17"/>
    <n v="0"/>
    <n v="0.52515261168798877"/>
    <n v="0.47484738831201118"/>
    <n v="0.51492450429666581"/>
    <n v="0.48507549570333419"/>
    <n v="5"/>
    <n v="338.2"/>
    <n v="0.2711947600528774"/>
    <n v="0.72880523994712254"/>
    <n v="34765"/>
    <n v="15"/>
    <n v="7500"/>
  </r>
  <r>
    <x v="0"/>
    <x v="0"/>
    <s v="DD_SF"/>
    <x v="4"/>
    <x v="1"/>
    <s v="fixed_intervals"/>
    <x v="2"/>
    <n v="55816.517999999967"/>
    <n v="7.4262905120849501E-2"/>
    <n v="0.15383338928222651"/>
    <n v="0"/>
    <n v="5.5176968493232397E-16"/>
    <n v="0"/>
    <n v="0.52509450567291904"/>
    <n v="0.47490549432708151"/>
    <n v="0.51498242085897894"/>
    <n v="0.48501757914102112"/>
    <n v="5"/>
    <n v="338.1"/>
    <n v="0.27097720154996441"/>
    <n v="0.72902279845003515"/>
    <n v="27130"/>
    <n v="15"/>
    <n v="24816"/>
  </r>
  <r>
    <x v="0"/>
    <x v="0"/>
    <s v="DD_SF"/>
    <x v="3"/>
    <x v="1"/>
    <s v="fixed_intervals"/>
    <x v="0"/>
    <n v="59865.036999999997"/>
    <n v="8.7776637077331396E-2"/>
    <n v="0.28674278259277342"/>
    <n v="0"/>
    <n v="5.9863011180775841E-17"/>
    <n v="0"/>
    <n v="0.42753689715605908"/>
    <n v="0.57246310284394086"/>
    <n v="0.47322233728768809"/>
    <n v="0.52677766271231186"/>
    <n v="4"/>
    <n v="329.4"/>
    <n v="0.37526689282048642"/>
    <n v="0.62473310717951347"/>
    <n v="34765"/>
    <n v="15"/>
    <n v="7500"/>
  </r>
  <r>
    <x v="0"/>
    <x v="0"/>
    <s v="DD_SF"/>
    <x v="3"/>
    <x v="1"/>
    <s v="fixed_intervals"/>
    <x v="1"/>
    <n v="67783.171999999991"/>
    <n v="9.3110704421996995E-2"/>
    <n v="0.28883740901947019"/>
    <n v="0"/>
    <n v="3.198404570979733E-17"/>
    <n v="0"/>
    <n v="0.31356140413070738"/>
    <n v="0.68643859586929268"/>
    <n v="0.42874334420149401"/>
    <n v="0.57125665579850593"/>
    <n v="3"/>
    <n v="314.39999999999998"/>
    <n v="0.4934511224012606"/>
    <n v="0.50654887759873923"/>
    <n v="34765"/>
    <n v="15"/>
    <n v="7500"/>
  </r>
  <r>
    <x v="0"/>
    <x v="0"/>
    <s v="DD_SF"/>
    <x v="5"/>
    <x v="1"/>
    <s v="fixed_intervals"/>
    <x v="2"/>
    <n v="55817.407999999887"/>
    <n v="5.1339626312255004E-3"/>
    <n v="0.80892276763916016"/>
    <n v="7.0400361772194481E-5"/>
    <n v="0.63579146170462808"/>
    <n v="176.4"/>
    <n v="0.5251567618782732"/>
    <n v="0.47484323812172691"/>
    <n v="0.51491831928020626"/>
    <n v="0.4850816807197938"/>
    <n v="5"/>
    <n v="338.20000000000272"/>
    <n v="0.2714067133281825"/>
    <n v="0.72859328667181711"/>
    <n v="2346"/>
    <n v="765"/>
    <n v="1581"/>
  </r>
  <r>
    <x v="0"/>
    <x v="0"/>
    <s v="DD_SF"/>
    <x v="5"/>
    <x v="1"/>
    <s v="fixed_intervals"/>
    <x v="0"/>
    <n v="59865.056999999928"/>
    <n v="5.0590276718139003E-3"/>
    <n v="0.57933793067932127"/>
    <n v="6.0503375557374438E-5"/>
    <n v="0.53355652587660241"/>
    <n v="114.2"/>
    <n v="0.42752263068345508"/>
    <n v="0.57247736931654525"/>
    <n v="0.47323832864268378"/>
    <n v="0.52676167135731611"/>
    <n v="4"/>
    <n v="329.29999999999961"/>
    <n v="0.37490760225482622"/>
    <n v="0.62509239774517378"/>
    <n v="2346"/>
    <n v="765"/>
    <n v="1581"/>
  </r>
  <r>
    <x v="0"/>
    <x v="0"/>
    <s v="DD_SF"/>
    <x v="4"/>
    <x v="1"/>
    <s v="fixed_intervals"/>
    <x v="0"/>
    <n v="59865.036999999968"/>
    <n v="7.0386695861816298E-2"/>
    <n v="0.15184042453765861"/>
    <n v="0"/>
    <n v="6.0897598508289983E-16"/>
    <n v="0"/>
    <n v="0.42764048165858531"/>
    <n v="0.57235951834141496"/>
    <n v="0.47310366312534718"/>
    <n v="0.52689633687465265"/>
    <n v="4"/>
    <n v="329.4"/>
    <n v="0.37551950710693238"/>
    <n v="0.62448049289306773"/>
    <n v="27130"/>
    <n v="15"/>
    <n v="24816"/>
  </r>
  <r>
    <x v="0"/>
    <x v="0"/>
    <s v="DD_SF"/>
    <x v="4"/>
    <x v="1"/>
    <s v="fixed_intervals"/>
    <x v="1"/>
    <n v="67783.171999999962"/>
    <n v="7.8521800041198603E-2"/>
    <n v="0.15593450069427481"/>
    <n v="0"/>
    <n v="4.9258534307852064E-16"/>
    <n v="0"/>
    <n v="0.3135282506134428"/>
    <n v="0.68647174938655742"/>
    <n v="0.42879227278942339"/>
    <n v="0.57120772721057655"/>
    <n v="3"/>
    <n v="314.39999999999998"/>
    <n v="0.49363170656754718"/>
    <n v="0.50636829343245304"/>
    <n v="27130"/>
    <n v="15"/>
    <n v="24816"/>
  </r>
  <r>
    <x v="0"/>
    <x v="0"/>
    <s v="DD_SF"/>
    <x v="5"/>
    <x v="1"/>
    <s v="fixed_intervals"/>
    <x v="1"/>
    <n v="67783.172000000108"/>
    <n v="5.4680824279784001E-3"/>
    <n v="0.36964004039764398"/>
    <n v="3.4940582914449038E-5"/>
    <n v="0.47045371543694697"/>
    <n v="18.399999999999999"/>
    <n v="0.31352242805290081"/>
    <n v="0.68647757194709924"/>
    <n v="0.42879577236813582"/>
    <n v="0.57120422763186429"/>
    <n v="3"/>
    <n v="314.39999999999918"/>
    <n v="0.49344332840957028"/>
    <n v="0.50655667159042961"/>
    <n v="2346"/>
    <n v="765"/>
    <n v="1581"/>
  </r>
  <r>
    <x v="0"/>
    <x v="0"/>
    <s v="DD_SF"/>
    <x v="6"/>
    <x v="1"/>
    <s v="fixed_intervals"/>
    <x v="2"/>
    <n v="55816.517999999982"/>
    <n v="7.5306653976439002E-3"/>
    <n v="0.34275586605072023"/>
    <n v="1.415476758426312E-5"/>
    <n v="0.38927698522687099"/>
    <n v="26.4"/>
    <n v="0.52507263467202692"/>
    <n v="0.47492736532797319"/>
    <n v="0.51500777945373299"/>
    <n v="0.48499222054626712"/>
    <n v="5"/>
    <n v="338.00000000000011"/>
    <n v="0.27087745790501672"/>
    <n v="0.72912254209498251"/>
    <n v="2346"/>
    <n v="765"/>
    <n v="1596"/>
  </r>
  <r>
    <x v="0"/>
    <x v="0"/>
    <s v="DD_SF"/>
    <x v="6"/>
    <x v="1"/>
    <s v="fixed_intervals"/>
    <x v="0"/>
    <n v="59865.036999999989"/>
    <n v="6.8926334381101996E-3"/>
    <n v="0.31038982868194581"/>
    <n v="9.6313775686132152E-6"/>
    <n v="0.30466775235040872"/>
    <n v="18.2"/>
    <n v="0.42760703183041437"/>
    <n v="0.57239296816958563"/>
    <n v="0.47314522087153571"/>
    <n v="0.52685477912846423"/>
    <n v="4"/>
    <n v="329.40000000000009"/>
    <n v="0.37545254045868087"/>
    <n v="0.62454745954131863"/>
    <n v="2346"/>
    <n v="765"/>
    <n v="1596"/>
  </r>
  <r>
    <x v="0"/>
    <x v="0"/>
    <s v="DD_SF"/>
    <x v="6"/>
    <x v="1"/>
    <s v="fixed_intervals"/>
    <x v="1"/>
    <n v="67783.448999999993"/>
    <n v="6.4103364944456996E-3"/>
    <n v="0.24224247932434079"/>
    <n v="2.016945173816921E-5"/>
    <n v="0.22970361740542569"/>
    <n v="1.5"/>
    <n v="0.31329640209695669"/>
    <n v="0.68670359790304325"/>
    <n v="0.429099118811684"/>
    <n v="0.57090088118831595"/>
    <n v="3"/>
    <n v="314.10000000000002"/>
    <n v="0.49240921733595372"/>
    <n v="0.50759078266404611"/>
    <n v="2346"/>
    <n v="765"/>
    <n v="1596"/>
  </r>
  <r>
    <x v="0"/>
    <x v="0"/>
    <s v="DD_SF"/>
    <x v="7"/>
    <x v="1"/>
    <s v="fixed_intervals"/>
    <x v="2"/>
    <n v="55816.517999999996"/>
    <n v="7.3679113388061407E-2"/>
    <n v="0.412869906425476"/>
    <n v="0"/>
    <n v="3.9510269568306996E-3"/>
    <n v="7.4"/>
    <n v="0.52515261168798888"/>
    <n v="0.47484738831201129"/>
    <n v="0.51492450429666581"/>
    <n v="0.48507549570333419"/>
    <n v="5"/>
    <n v="338.2"/>
    <n v="-1.8545305518610491"/>
    <n v="0.72880523994712243"/>
    <n v="6885"/>
    <n v="765"/>
    <n v="6900"/>
  </r>
  <r>
    <x v="0"/>
    <x v="0"/>
    <s v="DD_SF"/>
    <x v="7"/>
    <x v="1"/>
    <s v="fixed_intervals"/>
    <x v="0"/>
    <n v="59865.036999999997"/>
    <n v="7.8035283088684002E-2"/>
    <n v="0.3026405334472656"/>
    <n v="0"/>
    <n v="1.1064871585621E-3"/>
    <n v="0.4"/>
    <n v="0.42760703183041421"/>
    <n v="0.57239296816958585"/>
    <n v="0.47314522087153588"/>
    <n v="0.52685477912846412"/>
    <n v="4"/>
    <n v="329.4"/>
    <n v="-1.379396741179937"/>
    <n v="0.62454745954131941"/>
    <n v="6885"/>
    <n v="765"/>
    <n v="6900"/>
  </r>
  <r>
    <x v="0"/>
    <x v="0"/>
    <s v="DD_SF"/>
    <x v="7"/>
    <x v="1"/>
    <s v="fixed_intervals"/>
    <x v="1"/>
    <n v="67783.171999999991"/>
    <n v="7.0122766494750896E-2"/>
    <n v="0.28853542804718019"/>
    <n v="7.4602312488801164E-6"/>
    <n v="3.9751888354589999E-4"/>
    <n v="0"/>
    <n v="0.31357818551082028"/>
    <n v="0.68642181448918005"/>
    <n v="0.42871821685899431"/>
    <n v="0.57128178314100553"/>
    <n v="3"/>
    <n v="314.5"/>
    <n v="-0.96526643639640264"/>
    <n v="0.50623583295266172"/>
    <n v="6885"/>
    <n v="765"/>
    <n v="6900"/>
  </r>
  <r>
    <x v="1"/>
    <x v="0"/>
    <s v="DD_SF"/>
    <x v="0"/>
    <x v="1"/>
    <s v="fixed_intervals"/>
    <x v="2"/>
    <n v="75786.857999999993"/>
    <n v="0.1425654411315917"/>
    <n v="0.32999460697174071"/>
    <n v="0"/>
    <n v="7.7131421711770971E-17"/>
    <n v="0"/>
    <n v="0.4848159154613626"/>
    <n v="0.51518408453863729"/>
    <n v="0.4233014016683867"/>
    <n v="0.5766985983316133"/>
    <n v="5"/>
    <n v="502.6"/>
    <n v="0.26764327489419909"/>
    <n v="0.73235672510580085"/>
    <n v="61940"/>
    <n v="15"/>
    <n v="28125"/>
  </r>
  <r>
    <x v="1"/>
    <x v="0"/>
    <s v="DD_SF"/>
    <x v="1"/>
    <x v="1"/>
    <s v="fixed_intervals"/>
    <x v="2"/>
    <n v="75786.857999999993"/>
    <n v="0.11188852787017819"/>
    <n v="0.27020595073699949"/>
    <n v="0"/>
    <n v="1.151644704731457E-16"/>
    <n v="0"/>
    <n v="0.48485845523540688"/>
    <n v="0.51514154476459306"/>
    <n v="0.4232647112885885"/>
    <n v="0.57673528871141144"/>
    <n v="5"/>
    <n v="502.7"/>
    <n v="0.2677949263363385"/>
    <n v="0.73220507366366139"/>
    <n v="52820"/>
    <n v="15"/>
    <n v="19125"/>
  </r>
  <r>
    <x v="1"/>
    <x v="0"/>
    <s v="DD_SF"/>
    <x v="0"/>
    <x v="1"/>
    <s v="fixed_intervals"/>
    <x v="0"/>
    <n v="83315.005999999994"/>
    <n v="0.15455627441406239"/>
    <n v="0.32814738750457761"/>
    <n v="0"/>
    <n v="1.046467880219588E-16"/>
    <n v="0"/>
    <n v="0.38887913513958478"/>
    <n v="0.61112086486041517"/>
    <n v="0.3932177006852946"/>
    <n v="0.60678229931470529"/>
    <n v="4"/>
    <n v="484.5"/>
    <n v="0.3692066890011067"/>
    <n v="0.6307933109988928"/>
    <n v="61940"/>
    <n v="15"/>
    <n v="28125"/>
  </r>
  <r>
    <x v="1"/>
    <x v="0"/>
    <s v="DD_SF"/>
    <x v="0"/>
    <x v="1"/>
    <s v="fixed_intervals"/>
    <x v="1"/>
    <n v="95939.822"/>
    <n v="0.15662832260131829"/>
    <n v="0.3296816349029541"/>
    <n v="0"/>
    <n v="1.2243020937670501E-16"/>
    <n v="0"/>
    <n v="0.28592021112974048"/>
    <n v="0.71407978887025936"/>
    <n v="0.34192378779835592"/>
    <n v="0.65807621220164392"/>
    <n v="3"/>
    <n v="466"/>
    <n v="0.48517930827214723"/>
    <n v="0.51482069172785327"/>
    <n v="61940"/>
    <n v="15"/>
    <n v="28125"/>
  </r>
  <r>
    <x v="1"/>
    <x v="0"/>
    <s v="DD_SF"/>
    <x v="1"/>
    <x v="1"/>
    <s v="fixed_intervals"/>
    <x v="0"/>
    <n v="83315.006000000008"/>
    <n v="0.1180981874465942"/>
    <n v="0.2776980638504028"/>
    <n v="0"/>
    <n v="5.2584201262096298E-17"/>
    <n v="0"/>
    <n v="0.38887913513958478"/>
    <n v="0.61112086486041517"/>
    <n v="0.3932177006852946"/>
    <n v="0.60678229931470529"/>
    <n v="4"/>
    <n v="484.5"/>
    <n v="0.3692066890011067"/>
    <n v="0.63079331099889324"/>
    <n v="52820"/>
    <n v="15"/>
    <n v="19125"/>
  </r>
  <r>
    <x v="1"/>
    <x v="0"/>
    <s v="DD_SF"/>
    <x v="1"/>
    <x v="1"/>
    <s v="fixed_intervals"/>
    <x v="1"/>
    <n v="95939.822"/>
    <n v="0.12427320480346669"/>
    <n v="0.27886981964111329"/>
    <n v="0"/>
    <n v="3.097842513373268E-17"/>
    <n v="0"/>
    <n v="0.28587542663325821"/>
    <n v="0.71412457336674151"/>
    <n v="0.34198103716893141"/>
    <n v="0.65801896283106853"/>
    <n v="3"/>
    <n v="465.9"/>
    <n v="0.48508352372470298"/>
    <n v="0.51491647627529735"/>
    <n v="52820"/>
    <n v="15"/>
    <n v="19125"/>
  </r>
  <r>
    <x v="1"/>
    <x v="0"/>
    <s v="DD_SF"/>
    <x v="2"/>
    <x v="1"/>
    <s v="fixed_intervals"/>
    <x v="2"/>
    <n v="75786.857999999993"/>
    <n v="0.16054661273956289"/>
    <n v="0.46349229812622073"/>
    <n v="0"/>
    <n v="5.7307511434263689E-17"/>
    <n v="0"/>
    <n v="0.4847658419648796"/>
    <n v="0.51523415803512063"/>
    <n v="0.42334723997587559"/>
    <n v="0.57665276002412436"/>
    <n v="5"/>
    <n v="502.5"/>
    <n v="0.26745307460742318"/>
    <n v="0.73254692539257671"/>
    <n v="61940"/>
    <n v="15"/>
    <n v="20490"/>
  </r>
  <r>
    <x v="1"/>
    <x v="0"/>
    <s v="DD_SF"/>
    <x v="2"/>
    <x v="1"/>
    <s v="fixed_intervals"/>
    <x v="0"/>
    <n v="83315.005999999994"/>
    <n v="0.16342549324035641"/>
    <n v="0.4773422479629516"/>
    <n v="0"/>
    <n v="6.910056713326601E-17"/>
    <n v="0"/>
    <n v="0.38886916984579351"/>
    <n v="0.61113083015420666"/>
    <n v="0.39322905333413422"/>
    <n v="0.60677094666586573"/>
    <n v="4"/>
    <n v="484.5"/>
    <n v="0.36920895571237239"/>
    <n v="0.63079104428762733"/>
    <n v="61940"/>
    <n v="15"/>
    <n v="20490"/>
  </r>
  <r>
    <x v="1"/>
    <x v="0"/>
    <s v="DD_SF"/>
    <x v="2"/>
    <x v="1"/>
    <s v="fixed_intervals"/>
    <x v="1"/>
    <n v="95939.822"/>
    <n v="0.18431401252746571"/>
    <n v="0.4738514184951782"/>
    <n v="0"/>
    <n v="3.0351946550616449E-17"/>
    <n v="0"/>
    <n v="0.2860442471856165"/>
    <n v="0.71395575281438362"/>
    <n v="0.34179473953464429"/>
    <n v="0.65820526046535544"/>
    <n v="3"/>
    <n v="466.2"/>
    <n v="0.48578482026605158"/>
    <n v="0.51421517973394848"/>
    <n v="61940"/>
    <n v="15"/>
    <n v="20490"/>
  </r>
  <r>
    <x v="1"/>
    <x v="0"/>
    <s v="DD_SF"/>
    <x v="3"/>
    <x v="1"/>
    <s v="fixed_intervals"/>
    <x v="2"/>
    <n v="75786.857999999993"/>
    <n v="0.12587895393371579"/>
    <n v="0.42334637641906731"/>
    <n v="0"/>
    <n v="9.6987200723479754E-17"/>
    <n v="0"/>
    <n v="0.48485845523540688"/>
    <n v="0.51514154476459317"/>
    <n v="0.4232647112885885"/>
    <n v="0.57673528871141144"/>
    <n v="5"/>
    <n v="502.7"/>
    <n v="0.2677949263363385"/>
    <n v="0.73220507366366139"/>
    <n v="52140"/>
    <n v="15"/>
    <n v="11250"/>
  </r>
  <r>
    <x v="1"/>
    <x v="0"/>
    <s v="DD_SF"/>
    <x v="3"/>
    <x v="1"/>
    <s v="fixed_intervals"/>
    <x v="0"/>
    <n v="83315.005999999994"/>
    <n v="0.13481822013854969"/>
    <n v="0.43270394802093498"/>
    <n v="0"/>
    <n v="3.5231439121137561E-17"/>
    <n v="0"/>
    <n v="0.38892001232939438"/>
    <n v="0.61107998767060567"/>
    <n v="0.39317745779848717"/>
    <n v="0.60682254220151277"/>
    <n v="4"/>
    <n v="484.6"/>
    <n v="0.36933085571307228"/>
    <n v="0.63066914428692733"/>
    <n v="52140"/>
    <n v="15"/>
    <n v="11250"/>
  </r>
  <r>
    <x v="1"/>
    <x v="0"/>
    <s v="DD_SF"/>
    <x v="3"/>
    <x v="1"/>
    <s v="fixed_intervals"/>
    <x v="1"/>
    <n v="95939.822"/>
    <n v="0.1390227317810058"/>
    <n v="0.43115646839141841"/>
    <n v="0"/>
    <n v="4.473115096164952E-17"/>
    <n v="0"/>
    <n v="0.28601677583492841"/>
    <n v="0.71398322416507187"/>
    <n v="0.3418297891137333"/>
    <n v="0.65817021088626659"/>
    <n v="3"/>
    <n v="466.1"/>
    <n v="0.48537411682801468"/>
    <n v="0.51462588317198499"/>
    <n v="52140"/>
    <n v="15"/>
    <n v="11250"/>
  </r>
  <r>
    <x v="1"/>
    <x v="0"/>
    <s v="DD_SF"/>
    <x v="4"/>
    <x v="1"/>
    <s v="fixed_intervals"/>
    <x v="2"/>
    <n v="75786.857999999906"/>
    <n v="0.1074917793273925"/>
    <n v="0.23801593780517569"/>
    <n v="0"/>
    <n v="1.1838465849999341E-15"/>
    <n v="0"/>
    <n v="0.48480305210288838"/>
    <n v="0.51519694789711268"/>
    <n v="0.42331545511958307"/>
    <n v="0.57668454488041687"/>
    <n v="5"/>
    <n v="502.6"/>
    <n v="0.26765389992220789"/>
    <n v="0.73234610007779222"/>
    <n v="40680"/>
    <n v="15"/>
    <n v="37216"/>
  </r>
  <r>
    <x v="1"/>
    <x v="0"/>
    <s v="DD_SF"/>
    <x v="5"/>
    <x v="1"/>
    <s v="fixed_intervals"/>
    <x v="2"/>
    <n v="75787.337000000014"/>
    <n v="7.2861909866332002E-3"/>
    <n v="1.2214169979095459"/>
    <n v="7.5933794200280769E-5"/>
    <n v="0.62645552152894368"/>
    <n v="210.7"/>
    <n v="0.48506324086072961"/>
    <n v="0.51493675913927051"/>
    <n v="0.4230766487174103"/>
    <n v="0.57692335128258954"/>
    <n v="5"/>
    <n v="502.79999999999222"/>
    <n v="0.2673495879135771"/>
    <n v="0.73265041208642279"/>
    <n v="3496"/>
    <n v="1140"/>
    <n v="2356"/>
  </r>
  <r>
    <x v="1"/>
    <x v="0"/>
    <s v="DD_SF"/>
    <x v="4"/>
    <x v="1"/>
    <s v="fixed_intervals"/>
    <x v="0"/>
    <n v="83315.005999999907"/>
    <n v="0.12207708358764641"/>
    <n v="0.23678429126739489"/>
    <n v="0"/>
    <n v="1.293272421888124E-15"/>
    <n v="0"/>
    <n v="0.3888282926559844"/>
    <n v="0.61117170734401682"/>
    <n v="0.3932692962209417"/>
    <n v="0.60673070377905824"/>
    <n v="4"/>
    <n v="484.4"/>
    <n v="0.36908478900040681"/>
    <n v="0.63091521099959302"/>
    <n v="40680"/>
    <n v="15"/>
    <n v="37216"/>
  </r>
  <r>
    <x v="1"/>
    <x v="0"/>
    <s v="DD_SF"/>
    <x v="5"/>
    <x v="1"/>
    <s v="fixed_intervals"/>
    <x v="0"/>
    <n v="83315.630000000077"/>
    <n v="7.4107885360716998E-3"/>
    <n v="0.86752955913543706"/>
    <n v="7.189197248330533E-5"/>
    <n v="0.52243436865234172"/>
    <n v="116.9"/>
    <n v="0.38893270945106978"/>
    <n v="0.61106729054893005"/>
    <n v="0.39315954401457037"/>
    <n v="0.60684045598542957"/>
    <n v="4"/>
    <n v="484.40000000000163"/>
    <n v="0.36898615994380818"/>
    <n v="0.63101384005619199"/>
    <n v="3496"/>
    <n v="1140"/>
    <n v="2356"/>
  </r>
  <r>
    <x v="1"/>
    <x v="0"/>
    <s v="DD_SF"/>
    <x v="5"/>
    <x v="1"/>
    <s v="fixed_intervals"/>
    <x v="1"/>
    <n v="95941.045000000086"/>
    <n v="7.3362350463866003E-3"/>
    <n v="0.66850910186767576"/>
    <n v="6.7780274003888201E-5"/>
    <n v="0.4653410358781368"/>
    <n v="39.4"/>
    <n v="0.28594944662393129"/>
    <n v="0.71405055337606826"/>
    <n v="0.34189922535904771"/>
    <n v="0.65810077464095229"/>
    <n v="3"/>
    <n v="466.10000000000139"/>
    <n v="0.48571795354337632"/>
    <n v="0.51428204645662401"/>
    <n v="3496"/>
    <n v="1140"/>
    <n v="2356"/>
  </r>
  <r>
    <x v="1"/>
    <x v="0"/>
    <s v="DD_SF"/>
    <x v="6"/>
    <x v="1"/>
    <s v="fixed_intervals"/>
    <x v="2"/>
    <n v="75787.023999999976"/>
    <n v="1.15782976150512E-2"/>
    <n v="0.60535340309143071"/>
    <n v="2.9722485181136039E-5"/>
    <n v="0.37898073024166068"/>
    <n v="29.9"/>
    <n v="0.4848047269036963"/>
    <n v="0.51519527309630342"/>
    <n v="0.42331114735425052"/>
    <n v="0.57668885264574921"/>
    <n v="5"/>
    <n v="502.7"/>
    <n v="0.26781208269484058"/>
    <n v="0.73218791730515886"/>
    <n v="3496"/>
    <n v="1140"/>
    <n v="2371"/>
  </r>
  <r>
    <x v="1"/>
    <x v="0"/>
    <s v="DD_SF"/>
    <x v="6"/>
    <x v="1"/>
    <s v="fixed_intervals"/>
    <x v="0"/>
    <n v="83315.00999999998"/>
    <n v="1.23119115829467E-2"/>
    <n v="0.41018762588500979"/>
    <n v="3.1086689555787212E-5"/>
    <n v="0.2962759242811186"/>
    <n v="14.5"/>
    <n v="0.38884269781504233"/>
    <n v="0.61115730218495723"/>
    <n v="0.39325191950346539"/>
    <n v="0.6067480804965345"/>
    <n v="4"/>
    <n v="484.5"/>
    <n v="0.36909168855979368"/>
    <n v="0.63090831144020654"/>
    <n v="3496"/>
    <n v="1140"/>
    <n v="2371"/>
  </r>
  <r>
    <x v="1"/>
    <x v="0"/>
    <s v="DD_SF"/>
    <x v="4"/>
    <x v="1"/>
    <s v="fixed_intervals"/>
    <x v="1"/>
    <n v="95939.821999999884"/>
    <n v="0.1211940050125121"/>
    <n v="0.24794149398803711"/>
    <n v="0"/>
    <n v="1.1444723611194019E-15"/>
    <n v="0"/>
    <n v="0.2859422965557239"/>
    <n v="0.71405770344427633"/>
    <n v="0.34192074635939151"/>
    <n v="0.65807925364060826"/>
    <n v="3"/>
    <n v="466"/>
    <n v="0.48556895404490069"/>
    <n v="0.51443104595510025"/>
    <n v="40680"/>
    <n v="15"/>
    <n v="37216"/>
  </r>
  <r>
    <x v="1"/>
    <x v="0"/>
    <s v="DD_SF"/>
    <x v="6"/>
    <x v="1"/>
    <s v="fixed_intervals"/>
    <x v="1"/>
    <n v="95940.565000000002"/>
    <n v="9.8270654678344008E-3"/>
    <n v="0.50681319236755373"/>
    <n v="3.7922421891979767E-5"/>
    <n v="0.22265686334551091"/>
    <n v="2.2999999999999998"/>
    <n v="0.2859787542012906"/>
    <n v="0.7140212457987094"/>
    <n v="0.34186013575846991"/>
    <n v="0.65813986424153004"/>
    <n v="3"/>
    <n v="466.1"/>
    <n v="0.48556006045426792"/>
    <n v="0.51443993954573186"/>
    <n v="3496"/>
    <n v="1140"/>
    <n v="2371"/>
  </r>
  <r>
    <x v="1"/>
    <x v="0"/>
    <s v="DD_SF"/>
    <x v="7"/>
    <x v="1"/>
    <s v="fixed_intervals"/>
    <x v="0"/>
    <n v="83315.005999999994"/>
    <n v="0.1265897274017333"/>
    <n v="0.62469222545623782"/>
    <n v="8.4580386411133661E-6"/>
    <n v="8.4190724054799995E-4"/>
    <n v="0.7"/>
    <n v="0.38879016971852148"/>
    <n v="0.61120983028147846"/>
    <n v="0.39330872651720361"/>
    <n v="0.60669127348279628"/>
    <n v="4"/>
    <n v="484.3"/>
    <n v="-1.267545389834398"/>
    <n v="0.63103629564583508"/>
    <n v="10260"/>
    <n v="1140"/>
    <n v="10275"/>
  </r>
  <r>
    <x v="1"/>
    <x v="0"/>
    <s v="DD_SF"/>
    <x v="7"/>
    <x v="1"/>
    <s v="fixed_intervals"/>
    <x v="2"/>
    <n v="75786.857999999978"/>
    <n v="0.1152729034423827"/>
    <n v="0.67065410614013676"/>
    <n v="0"/>
    <n v="2.6605038541844001E-3"/>
    <n v="1.7"/>
    <n v="0.48472330219083543"/>
    <n v="0.5152766978091643"/>
    <n v="0.42338393035567379"/>
    <n v="0.5766160696443261"/>
    <n v="5"/>
    <n v="502.4"/>
    <n v="-1.674368737820914"/>
    <n v="0.73269857683471651"/>
    <n v="10260"/>
    <n v="1140"/>
    <n v="10275"/>
  </r>
  <r>
    <x v="1"/>
    <x v="0"/>
    <s v="DD_SF"/>
    <x v="7"/>
    <x v="1"/>
    <s v="fixed_intervals"/>
    <x v="1"/>
    <n v="95939.822"/>
    <n v="0.1075017929077148"/>
    <n v="0.56707897186279299"/>
    <n v="5.1490104172209707E-6"/>
    <n v="2.310222661304E-4"/>
    <n v="0"/>
    <n v="0.28586899240666369"/>
    <n v="0.71413100759333592"/>
    <n v="0.34198725677571068"/>
    <n v="0.65801274322428915"/>
    <n v="3"/>
    <n v="465.9"/>
    <n v="-0.91528549912352042"/>
    <n v="0.51460156461205842"/>
    <n v="10260"/>
    <n v="1140"/>
    <n v="10275"/>
  </r>
  <r>
    <x v="2"/>
    <x v="0"/>
    <s v="DD_SF"/>
    <x v="0"/>
    <x v="1"/>
    <s v="fixed_intervals"/>
    <x v="2"/>
    <n v="95117.271999999997"/>
    <n v="0.2011175870895385"/>
    <n v="0.4434835433959961"/>
    <n v="0"/>
    <n v="9.1207143155911161E-17"/>
    <n v="0"/>
    <n v="0.44944109233497581"/>
    <n v="0.55055890766502413"/>
    <n v="0.3359236553928891"/>
    <n v="0.66407634460711085"/>
    <n v="5"/>
    <n v="678.4"/>
    <n v="0.27540732901585457"/>
    <n v="0.72459267098414559"/>
    <n v="82315"/>
    <n v="15"/>
    <n v="37500"/>
  </r>
  <r>
    <x v="2"/>
    <x v="0"/>
    <s v="DD_SF"/>
    <x v="1"/>
    <x v="1"/>
    <s v="fixed_intervals"/>
    <x v="2"/>
    <n v="95117.271999999997"/>
    <n v="0.15546677112579341"/>
    <n v="0.36558909416198732"/>
    <n v="0"/>
    <n v="1.3562262745817471E-16"/>
    <n v="0"/>
    <n v="0.44944109233497581"/>
    <n v="0.55055890766502424"/>
    <n v="0.3359236553928891"/>
    <n v="0.66407634460711085"/>
    <n v="5"/>
    <n v="678.4"/>
    <n v="0.27540732901585452"/>
    <n v="0.72459267098414526"/>
    <n v="70195"/>
    <n v="15"/>
    <n v="25500"/>
  </r>
  <r>
    <x v="2"/>
    <x v="0"/>
    <s v="DD_SF"/>
    <x v="0"/>
    <x v="1"/>
    <s v="fixed_intervals"/>
    <x v="0"/>
    <n v="105839.879"/>
    <n v="0.2063153982162475"/>
    <n v="0.4654316902160644"/>
    <n v="0"/>
    <n v="1.094803108382026E-16"/>
    <n v="0"/>
    <n v="0.36004841743699167"/>
    <n v="0.63995158256300866"/>
    <n v="0.3019402558378218"/>
    <n v="0.69805974416217809"/>
    <n v="4"/>
    <n v="654.1"/>
    <n v="0.3791858335053282"/>
    <n v="0.62081416649467169"/>
    <n v="82315"/>
    <n v="15"/>
    <n v="37500"/>
  </r>
  <r>
    <x v="2"/>
    <x v="0"/>
    <s v="DD_SF"/>
    <x v="0"/>
    <x v="1"/>
    <s v="fixed_intervals"/>
    <x v="1"/>
    <n v="125026.095"/>
    <n v="0.22625420093536369"/>
    <n v="0.445106554031372"/>
    <n v="0"/>
    <n v="1.636801169675326E-16"/>
    <n v="0"/>
    <n v="0.26497367319234211"/>
    <n v="0.73502632680765823"/>
    <n v="0.26092384294699711"/>
    <n v="0.73907615705300278"/>
    <n v="3"/>
    <n v="630"/>
    <n v="0.491817010941692"/>
    <n v="0.5081829890583075"/>
    <n v="82315"/>
    <n v="15"/>
    <n v="37500"/>
  </r>
  <r>
    <x v="2"/>
    <x v="0"/>
    <s v="DD_SF"/>
    <x v="1"/>
    <x v="1"/>
    <s v="fixed_intervals"/>
    <x v="0"/>
    <n v="105839.879"/>
    <n v="0.15810446739196771"/>
    <n v="0.3741220235824585"/>
    <n v="0"/>
    <n v="1.2328466386079081E-16"/>
    <n v="0"/>
    <n v="0.3600735495808734"/>
    <n v="0.63992645041912666"/>
    <n v="0.30191698031012049"/>
    <n v="0.69808301968987929"/>
    <n v="4"/>
    <n v="654.1"/>
    <n v="0.37926709124210678"/>
    <n v="0.62073290875789289"/>
    <n v="70195"/>
    <n v="15"/>
    <n v="25500"/>
  </r>
  <r>
    <x v="2"/>
    <x v="0"/>
    <s v="DD_SF"/>
    <x v="1"/>
    <x v="1"/>
    <s v="fixed_intervals"/>
    <x v="1"/>
    <n v="125026.095"/>
    <n v="0.17430279254913331"/>
    <n v="0.39005973339080813"/>
    <n v="0"/>
    <n v="1.411838703474953E-16"/>
    <n v="0"/>
    <n v="0.26490625798115208"/>
    <n v="0.73509374201884758"/>
    <n v="0.2609815085615913"/>
    <n v="0.73901849143840859"/>
    <n v="3"/>
    <n v="629.79999999999995"/>
    <n v="0.49146997663655639"/>
    <n v="0.50853002336344399"/>
    <n v="70195"/>
    <n v="15"/>
    <n v="25500"/>
  </r>
  <r>
    <x v="2"/>
    <x v="0"/>
    <s v="DD_SF"/>
    <x v="2"/>
    <x v="1"/>
    <s v="fixed_intervals"/>
    <x v="2"/>
    <n v="95117.271999999997"/>
    <n v="0.20821797847747789"/>
    <n v="0.61113026142120364"/>
    <n v="0"/>
    <n v="7.684468425556863E-17"/>
    <n v="0"/>
    <n v="0.44940652415185439"/>
    <n v="0.55059347584814555"/>
    <n v="0.3359640712095649"/>
    <n v="0.66403592879043494"/>
    <n v="5"/>
    <n v="678.3"/>
    <n v="0.2752489605906433"/>
    <n v="0.72475103940935681"/>
    <n v="82315"/>
    <n v="15"/>
    <n v="27240"/>
  </r>
  <r>
    <x v="2"/>
    <x v="0"/>
    <s v="DD_SF"/>
    <x v="2"/>
    <x v="1"/>
    <s v="fixed_intervals"/>
    <x v="0"/>
    <n v="105839.879"/>
    <n v="0.21592619419097889"/>
    <n v="0.61417026519775386"/>
    <n v="0"/>
    <n v="6.8842729042479378E-17"/>
    <n v="0"/>
    <n v="0.36002015803165072"/>
    <n v="0.63997984196834923"/>
    <n v="0.30196455358434121"/>
    <n v="0.69803544641565873"/>
    <n v="4"/>
    <n v="654.20000000000005"/>
    <n v="0.37921462665280609"/>
    <n v="0.62078537334719386"/>
    <n v="82315"/>
    <n v="15"/>
    <n v="27240"/>
  </r>
  <r>
    <x v="2"/>
    <x v="0"/>
    <s v="DD_SF"/>
    <x v="2"/>
    <x v="1"/>
    <s v="fixed_intervals"/>
    <x v="1"/>
    <n v="125026.095"/>
    <n v="0.2440860748291015"/>
    <n v="0.64710628986358643"/>
    <n v="0"/>
    <n v="1.15813346774741E-16"/>
    <n v="0"/>
    <n v="0.26498059089686948"/>
    <n v="0.73501940910313057"/>
    <n v="0.2609154588283214"/>
    <n v="0.73908454117167843"/>
    <n v="3"/>
    <n v="630.1"/>
    <n v="0.49190280759070287"/>
    <n v="0.50809719240929685"/>
    <n v="82315"/>
    <n v="15"/>
    <n v="27240"/>
  </r>
  <r>
    <x v="2"/>
    <x v="0"/>
    <s v="DD_SF"/>
    <x v="3"/>
    <x v="1"/>
    <s v="fixed_intervals"/>
    <x v="2"/>
    <n v="95117.271999999997"/>
    <n v="0.16961300373077379"/>
    <n v="0.57324135303497314"/>
    <n v="0"/>
    <n v="4.702635832011688E-17"/>
    <n v="0"/>
    <n v="0.44952094402936571"/>
    <n v="0.55047905597063418"/>
    <n v="0.33586665477610073"/>
    <n v="0.66413334522389922"/>
    <n v="5"/>
    <n v="678.5"/>
    <n v="0.27562226041214077"/>
    <n v="0.72437773958785923"/>
    <n v="69515"/>
    <n v="15"/>
    <n v="15000"/>
  </r>
  <r>
    <x v="2"/>
    <x v="0"/>
    <s v="DD_SF"/>
    <x v="3"/>
    <x v="1"/>
    <s v="fixed_intervals"/>
    <x v="0"/>
    <n v="105839.879"/>
    <n v="0.17727818489074701"/>
    <n v="0.57330060005187988"/>
    <n v="0"/>
    <n v="6.7865858902996565E-17"/>
    <n v="0"/>
    <n v="0.36009988031808438"/>
    <n v="0.63990011968191562"/>
    <n v="0.3018949449403916"/>
    <n v="0.69810505505960818"/>
    <n v="4"/>
    <n v="654.29999999999995"/>
    <n v="0.37946936647476909"/>
    <n v="0.62053063352523097"/>
    <n v="69515"/>
    <n v="15"/>
    <n v="15000"/>
  </r>
  <r>
    <x v="2"/>
    <x v="0"/>
    <s v="DD_SF"/>
    <x v="3"/>
    <x v="1"/>
    <s v="fixed_intervals"/>
    <x v="1"/>
    <n v="125026.095"/>
    <n v="0.18538813591003411"/>
    <n v="0.58182046413421629"/>
    <n v="0"/>
    <n v="7.110947189936421E-17"/>
    <n v="0"/>
    <n v="0.26490830744313498"/>
    <n v="0.73509169255686513"/>
    <n v="0.260997693815609"/>
    <n v="0.739002306184391"/>
    <n v="3"/>
    <n v="630"/>
    <n v="0.4917492406488278"/>
    <n v="0.50825075935117192"/>
    <n v="69515"/>
    <n v="15"/>
    <n v="15000"/>
  </r>
  <r>
    <x v="2"/>
    <x v="0"/>
    <s v="DD_SF"/>
    <x v="4"/>
    <x v="1"/>
    <s v="fixed_intervals"/>
    <x v="2"/>
    <n v="95117.271999999924"/>
    <n v="0.1525248050689697"/>
    <n v="0.3190480709075928"/>
    <n v="0"/>
    <n v="6.1609366229122564E-16"/>
    <n v="0"/>
    <n v="0.4495209440293661"/>
    <n v="0.55047905597063473"/>
    <n v="0.33586665477610073"/>
    <n v="0.66413334522389922"/>
    <n v="5"/>
    <n v="678.5"/>
    <n v="0.27562226041214061"/>
    <n v="0.724377739587859"/>
    <n v="54230"/>
    <n v="15"/>
    <n v="49616"/>
  </r>
  <r>
    <x v="2"/>
    <x v="0"/>
    <s v="DD_SF"/>
    <x v="5"/>
    <x v="1"/>
    <s v="fixed_intervals"/>
    <x v="2"/>
    <n v="95117.741000000038"/>
    <n v="8.9601039886474006E-3"/>
    <n v="1.522836303710938"/>
    <n v="8.1527981837443346E-5"/>
    <n v="0.61371330918483447"/>
    <n v="199.4"/>
    <n v="0.44966545841930899"/>
    <n v="0.55033454158069073"/>
    <n v="0.33576042119619631"/>
    <n v="0.66423957880380358"/>
    <n v="5"/>
    <n v="678.40000000001373"/>
    <n v="0.27531357074135637"/>
    <n v="0.72468642925864357"/>
    <n v="4646"/>
    <n v="1515"/>
    <n v="3131"/>
  </r>
  <r>
    <x v="2"/>
    <x v="0"/>
    <s v="DD_SF"/>
    <x v="4"/>
    <x v="1"/>
    <s v="fixed_intervals"/>
    <x v="0"/>
    <n v="105839.8789999999"/>
    <n v="0.16094932556152339"/>
    <n v="0.33706011772155758"/>
    <n v="0"/>
    <n v="5.8825298731952608E-16"/>
    <n v="0"/>
    <n v="0.36009906361704869"/>
    <n v="0.6399009363829522"/>
    <n v="0.301896134963755"/>
    <n v="0.69810386503624489"/>
    <n v="4"/>
    <n v="654.29999999999995"/>
    <n v="0.37939916965334908"/>
    <n v="0.6206008303466507"/>
    <n v="54230"/>
    <n v="15"/>
    <n v="49616"/>
  </r>
  <r>
    <x v="2"/>
    <x v="0"/>
    <s v="DD_SF"/>
    <x v="5"/>
    <x v="1"/>
    <s v="fixed_intervals"/>
    <x v="0"/>
    <n v="105841.109"/>
    <n v="1.06873750686645E-2"/>
    <n v="1.166555428504944"/>
    <n v="9.1510325481840017E-5"/>
    <n v="0.512569190395465"/>
    <n v="119"/>
    <n v="0.3600138176812907"/>
    <n v="0.6399861823187093"/>
    <n v="0.30195824336660648"/>
    <n v="0.69804175663339341"/>
    <n v="4"/>
    <n v="654.09999999999877"/>
    <n v="0.37926597714563021"/>
    <n v="0.62073402285436952"/>
    <n v="4646"/>
    <n v="1515"/>
    <n v="3131"/>
  </r>
  <r>
    <x v="2"/>
    <x v="0"/>
    <s v="DD_SF"/>
    <x v="5"/>
    <x v="1"/>
    <s v="fixed_intervals"/>
    <x v="1"/>
    <n v="125028.038"/>
    <n v="9.6521377563475001E-3"/>
    <n v="0.9309270143508912"/>
    <n v="5.6427423907184637E-5"/>
    <n v="0.4597110316676255"/>
    <n v="16.600000000000001"/>
    <n v="0.26474076447068751"/>
    <n v="0.73525923552931249"/>
    <n v="0.26116936764175092"/>
    <n v="0.7388306323582492"/>
    <n v="2.9999999999999272"/>
    <n v="629.49999999999568"/>
    <n v="0.49119253231779841"/>
    <n v="0.50880746768220142"/>
    <n v="4646"/>
    <n v="1515"/>
    <n v="3131"/>
  </r>
  <r>
    <x v="2"/>
    <x v="0"/>
    <s v="DD_SF"/>
    <x v="6"/>
    <x v="1"/>
    <s v="fixed_intervals"/>
    <x v="2"/>
    <n v="95117.748999999967"/>
    <n v="1.7841410636901801E-2"/>
    <n v="0.82639684677124026"/>
    <n v="3.2356197396678572E-5"/>
    <n v="0.36776249342258571"/>
    <n v="31.6"/>
    <n v="0.44952613704857852"/>
    <n v="0.55047386295142153"/>
    <n v="0.33586113049754912"/>
    <n v="0.66413886950245105"/>
    <n v="5"/>
    <n v="678.40000000000111"/>
    <n v="0.2754034403277868"/>
    <n v="0.72459655967221248"/>
    <n v="4646"/>
    <n v="1515"/>
    <n v="3146"/>
  </r>
  <r>
    <x v="2"/>
    <x v="0"/>
    <s v="DD_SF"/>
    <x v="6"/>
    <x v="1"/>
    <s v="fixed_intervals"/>
    <x v="0"/>
    <n v="105840.22100000001"/>
    <n v="1.7061352729797301E-2"/>
    <n v="0.5848831415176392"/>
    <n v="4.5957657074976847E-5"/>
    <n v="0.29070354811502569"/>
    <n v="11"/>
    <n v="0.35991189518271027"/>
    <n v="0.64008810481728973"/>
    <n v="0.30204192324825879"/>
    <n v="0.69795807675174126"/>
    <n v="4"/>
    <n v="653.9"/>
    <n v="0.37927696088934909"/>
    <n v="0.6207230391106503"/>
    <n v="4646"/>
    <n v="1515"/>
    <n v="3146"/>
  </r>
  <r>
    <x v="2"/>
    <x v="0"/>
    <s v="DD_SF"/>
    <x v="4"/>
    <x v="1"/>
    <s v="fixed_intervals"/>
    <x v="1"/>
    <n v="125026.0949999999"/>
    <n v="0.17420318126678461"/>
    <n v="0.35464296340942381"/>
    <n v="0"/>
    <n v="6.2119519768836085E-16"/>
    <n v="0"/>
    <n v="0.26497367319234227"/>
    <n v="0.73502632680765856"/>
    <n v="0.26092384294699711"/>
    <n v="0.73907615705300278"/>
    <n v="3"/>
    <n v="630"/>
    <n v="0.491817010941692"/>
    <n v="0.50818298905830761"/>
    <n v="54230"/>
    <n v="15"/>
    <n v="49616"/>
  </r>
  <r>
    <x v="2"/>
    <x v="0"/>
    <s v="DD_SF"/>
    <x v="6"/>
    <x v="1"/>
    <s v="fixed_intervals"/>
    <x v="1"/>
    <n v="125026.32399999999"/>
    <n v="1.3417267799377301E-2"/>
    <n v="0.57307054996490481"/>
    <n v="3.595538102070925E-5"/>
    <n v="0.22049282139495049"/>
    <n v="0.7"/>
    <n v="0.26492892394011891"/>
    <n v="0.7350710760598812"/>
    <n v="0.26096359138849218"/>
    <n v="0.73903640861150777"/>
    <n v="3"/>
    <n v="630"/>
    <n v="0.4918468627731426"/>
    <n v="0.50815313722685695"/>
    <n v="4646"/>
    <n v="1515"/>
    <n v="3146"/>
  </r>
  <r>
    <x v="2"/>
    <x v="0"/>
    <s v="DD_SF"/>
    <x v="7"/>
    <x v="1"/>
    <s v="fixed_intervals"/>
    <x v="2"/>
    <n v="95117.271999999983"/>
    <n v="0.17820205688476559"/>
    <n v="1.0609001636505131"/>
    <n v="0"/>
    <n v="1.9015885423959999E-3"/>
    <n v="3.8"/>
    <n v="0.44939250430300931"/>
    <n v="0.55060749569699086"/>
    <n v="0.33597683808646478"/>
    <n v="0.66402316191353505"/>
    <n v="5"/>
    <n v="678.3"/>
    <n v="-1.544285928218246"/>
    <n v="0.72475885271711715"/>
    <n v="13635"/>
    <n v="1515"/>
    <n v="13650"/>
  </r>
  <r>
    <x v="2"/>
    <x v="0"/>
    <s v="DD_SF"/>
    <x v="7"/>
    <x v="1"/>
    <s v="fixed_intervals"/>
    <x v="0"/>
    <n v="105839.879"/>
    <n v="0.1707626342773437"/>
    <n v="0.97878479957580555"/>
    <n v="0"/>
    <n v="6.3839937036459999E-4"/>
    <n v="0.2"/>
    <n v="0.35997269900117052"/>
    <n v="0.64002730099882976"/>
    <n v="0.3020120661426644"/>
    <n v="0.69798793385733549"/>
    <n v="4"/>
    <n v="654.1"/>
    <n v="-1.1847746691527259"/>
    <n v="0.62088972611690973"/>
    <n v="13635"/>
    <n v="1515"/>
    <n v="13650"/>
  </r>
  <r>
    <x v="2"/>
    <x v="0"/>
    <s v="DD_SF"/>
    <x v="7"/>
    <x v="1"/>
    <s v="fixed_intervals"/>
    <x v="1"/>
    <n v="125026.326"/>
    <n v="0.16596302986145009"/>
    <n v="0.933972692489624"/>
    <n v="5.2730312516996417E-5"/>
    <n v="1.3199059543E-4"/>
    <n v="0"/>
    <n v="0.26492810161300268"/>
    <n v="0.73507189838699727"/>
    <n v="0.26096106776726058"/>
    <n v="0.73903893223273942"/>
    <n v="3"/>
    <n v="630.1"/>
    <n v="-0.869108732272317"/>
    <n v="0.508017674310272"/>
    <n v="13635"/>
    <n v="1515"/>
    <n v="13650"/>
  </r>
  <r>
    <x v="0"/>
    <x v="0"/>
    <s v="SD_SF"/>
    <x v="0"/>
    <x v="1"/>
    <s v="fixed_intervals"/>
    <x v="2"/>
    <n v="53583.831000000013"/>
    <n v="8.7563037872314398E-2"/>
    <n v="0.21222970485687251"/>
    <n v="0"/>
    <n v="5.6216642090056701E-17"/>
    <n v="0"/>
    <n v="0.51076905244052595"/>
    <n v="0.48923094755947388"/>
    <n v="0.46975484154754632"/>
    <n v="0.53024515845245368"/>
    <n v="5"/>
    <n v="341.2"/>
    <n v="0.25582685140041289"/>
    <n v="0.74417314859958772"/>
    <n v="41565"/>
    <n v="15"/>
    <n v="18750"/>
  </r>
  <r>
    <x v="0"/>
    <x v="0"/>
    <s v="SD_SF"/>
    <x v="0"/>
    <x v="1"/>
    <s v="fixed_intervals"/>
    <x v="0"/>
    <n v="57833.330999999991"/>
    <n v="9.2075300216674705E-2"/>
    <n v="0.2030503749847411"/>
    <n v="0"/>
    <n v="6.0615584494995783E-17"/>
    <n v="0"/>
    <n v="0.40901887348214461"/>
    <n v="0.5909811265178555"/>
    <n v="0.43502998350440969"/>
    <n v="0.5649700164955902"/>
    <n v="4"/>
    <n v="327.3"/>
    <n v="0.36485355957716448"/>
    <n v="0.63514644042283575"/>
    <n v="41565"/>
    <n v="15"/>
    <n v="18750"/>
  </r>
  <r>
    <x v="0"/>
    <x v="0"/>
    <s v="SD_SF"/>
    <x v="0"/>
    <x v="1"/>
    <s v="fixed_intervals"/>
    <x v="1"/>
    <n v="65816.266000000003"/>
    <n v="9.5137429237365706E-2"/>
    <n v="0.21137251853942859"/>
    <n v="0"/>
    <n v="9.0414157183544999E-17"/>
    <n v="0"/>
    <n v="0.301772689987854"/>
    <n v="0.69822731001214589"/>
    <n v="0.38926727147565188"/>
    <n v="0.61073272852434812"/>
    <n v="3"/>
    <n v="313.89999999999998"/>
    <n v="0.48987082335141469"/>
    <n v="0.51012917664858548"/>
    <n v="41565"/>
    <n v="15"/>
    <n v="18750"/>
  </r>
  <r>
    <x v="0"/>
    <x v="0"/>
    <s v="SD_SF"/>
    <x v="1"/>
    <x v="1"/>
    <s v="fixed_intervals"/>
    <x v="2"/>
    <n v="53583.831000000013"/>
    <n v="6.6574478149414001E-2"/>
    <n v="0.16937506198883051"/>
    <n v="0"/>
    <n v="7.1377015906676427E-17"/>
    <n v="0"/>
    <n v="0.51076905244052595"/>
    <n v="0.48923094755947399"/>
    <n v="0.46975484154754632"/>
    <n v="0.53024515845245368"/>
    <n v="5"/>
    <n v="341.2"/>
    <n v="0.25582685140041278"/>
    <n v="0.74417314859958728"/>
    <n v="35445"/>
    <n v="15"/>
    <n v="12750"/>
  </r>
  <r>
    <x v="0"/>
    <x v="0"/>
    <s v="SD_SF"/>
    <x v="1"/>
    <x v="1"/>
    <s v="fixed_intervals"/>
    <x v="0"/>
    <n v="57833.330999999991"/>
    <n v="6.8858146667480399E-2"/>
    <n v="0.16772460937499989"/>
    <n v="0"/>
    <n v="3.9489444442474272E-17"/>
    <n v="0"/>
    <n v="0.4090188734821445"/>
    <n v="0.59098112651785561"/>
    <n v="0.43502998350440969"/>
    <n v="0.5649700164955902"/>
    <n v="4"/>
    <n v="327.3"/>
    <n v="0.36485355957716431"/>
    <n v="0.63514644042283552"/>
    <n v="35445"/>
    <n v="15"/>
    <n v="12750"/>
  </r>
  <r>
    <x v="0"/>
    <x v="0"/>
    <s v="SD_SF"/>
    <x v="1"/>
    <x v="1"/>
    <s v="fixed_intervals"/>
    <x v="1"/>
    <n v="65816.266000000003"/>
    <n v="7.2691464424133198E-2"/>
    <n v="0.17111349105834961"/>
    <n v="0"/>
    <n v="3.5946483780221442E-17"/>
    <n v="0"/>
    <n v="0.30176257898590431"/>
    <n v="0.69823742101409558"/>
    <n v="0.38927865080380331"/>
    <n v="0.61072134919619658"/>
    <n v="3"/>
    <n v="313.8"/>
    <n v="0.4897251193296655"/>
    <n v="0.51027488067033455"/>
    <n v="35445"/>
    <n v="15"/>
    <n v="12750"/>
  </r>
  <r>
    <x v="0"/>
    <x v="0"/>
    <s v="SD_SF"/>
    <x v="2"/>
    <x v="1"/>
    <s v="fixed_intervals"/>
    <x v="2"/>
    <n v="53583.831000000013"/>
    <n v="0.1014527797698974"/>
    <n v="0.301558780670166"/>
    <n v="0"/>
    <n v="2.7512334422913009E-17"/>
    <n v="0"/>
    <n v="0.51072219796376284"/>
    <n v="0.48927780203623711"/>
    <n v="0.46980205758267102"/>
    <n v="0.53019794241732898"/>
    <n v="5"/>
    <n v="341.1"/>
    <n v="0.25578335698250221"/>
    <n v="0.74421664301749768"/>
    <n v="41565"/>
    <n v="15"/>
    <n v="13740"/>
  </r>
  <r>
    <x v="0"/>
    <x v="0"/>
    <s v="SD_SF"/>
    <x v="2"/>
    <x v="1"/>
    <s v="fixed_intervals"/>
    <x v="0"/>
    <n v="57833.330999999991"/>
    <n v="0.1056234836578368"/>
    <n v="0.3005509853363037"/>
    <n v="0"/>
    <n v="5.3044369894320462E-17"/>
    <n v="0"/>
    <n v="0.40903058991174218"/>
    <n v="0.59096941008825765"/>
    <n v="0.43501892987565771"/>
    <n v="0.56498107012434229"/>
    <n v="4"/>
    <n v="327.39999999999998"/>
    <n v="0.36504624544957448"/>
    <n v="0.63495375455042558"/>
    <n v="41565"/>
    <n v="15"/>
    <n v="13740"/>
  </r>
  <r>
    <x v="0"/>
    <x v="0"/>
    <s v="SD_SF"/>
    <x v="2"/>
    <x v="1"/>
    <s v="fixed_intervals"/>
    <x v="1"/>
    <n v="65816.266000000003"/>
    <n v="0.11086378097534171"/>
    <n v="0.30433814525604241"/>
    <n v="0"/>
    <n v="9.000828402086621E-17"/>
    <n v="0"/>
    <n v="0.30176381300070348"/>
    <n v="0.69823618699929635"/>
    <n v="0.3892777388271717"/>
    <n v="0.61072226117282824"/>
    <n v="3"/>
    <n v="313.8"/>
    <n v="0.48970903050390718"/>
    <n v="0.51029096949609309"/>
    <n v="41565"/>
    <n v="15"/>
    <n v="13740"/>
  </r>
  <r>
    <x v="0"/>
    <x v="0"/>
    <s v="SD_SF"/>
    <x v="3"/>
    <x v="1"/>
    <s v="fixed_intervals"/>
    <x v="2"/>
    <n v="53583.830999999991"/>
    <n v="8.7178945541381697E-2"/>
    <n v="0.28612487316131591"/>
    <n v="0"/>
    <n v="5.0398969575134662E-17"/>
    <n v="0"/>
    <n v="0.51076905244052595"/>
    <n v="0.48923094755947399"/>
    <n v="0.46975484154754632"/>
    <n v="0.53024515845245368"/>
    <n v="5"/>
    <n v="341.2"/>
    <n v="0.25582685140041278"/>
    <n v="0.74417314859958716"/>
    <n v="34765"/>
    <n v="15"/>
    <n v="7500"/>
  </r>
  <r>
    <x v="0"/>
    <x v="0"/>
    <s v="SD_SF"/>
    <x v="4"/>
    <x v="1"/>
    <s v="fixed_intervals"/>
    <x v="2"/>
    <n v="53583.830999999962"/>
    <n v="6.2628769874572707E-2"/>
    <n v="0.14383363723754869"/>
    <n v="0"/>
    <n v="1.0300706413146451E-15"/>
    <n v="0"/>
    <n v="0.51086647481316205"/>
    <n v="0.48913352518683889"/>
    <n v="0.46967042076205878"/>
    <n v="0.53032957923794122"/>
    <n v="5"/>
    <n v="341.2"/>
    <n v="0.25585063400538899"/>
    <n v="0.74414936599461068"/>
    <n v="27130"/>
    <n v="15"/>
    <n v="24816"/>
  </r>
  <r>
    <x v="0"/>
    <x v="0"/>
    <s v="SD_SF"/>
    <x v="3"/>
    <x v="1"/>
    <s v="fixed_intervals"/>
    <x v="0"/>
    <n v="57833.330999999991"/>
    <n v="9.0118765830993597E-2"/>
    <n v="0.29293067455291749"/>
    <n v="0"/>
    <n v="4.7369491430293518E-17"/>
    <n v="0"/>
    <n v="0.4090188734821445"/>
    <n v="0.59098112651785539"/>
    <n v="0.43502998350440969"/>
    <n v="0.5649700164955902"/>
    <n v="4"/>
    <n v="327.3"/>
    <n v="0.36485355957716459"/>
    <n v="0.63514644042283552"/>
    <n v="34765"/>
    <n v="15"/>
    <n v="7500"/>
  </r>
  <r>
    <x v="0"/>
    <x v="0"/>
    <s v="SD_SF"/>
    <x v="3"/>
    <x v="1"/>
    <s v="fixed_intervals"/>
    <x v="1"/>
    <n v="65816.266000000003"/>
    <n v="9.3276190757751398E-2"/>
    <n v="0.29507167339324952"/>
    <n v="0"/>
    <n v="5.7658731305413439E-17"/>
    <n v="0"/>
    <n v="0.30176257898590431"/>
    <n v="0.69823742101409558"/>
    <n v="0.38927865080380331"/>
    <n v="0.61072134919619658"/>
    <n v="3"/>
    <n v="313.8"/>
    <n v="0.4897251193296655"/>
    <n v="0.51027488067033455"/>
    <n v="34765"/>
    <n v="15"/>
    <n v="7500"/>
  </r>
  <r>
    <x v="0"/>
    <x v="0"/>
    <s v="SD_SF"/>
    <x v="5"/>
    <x v="1"/>
    <s v="fixed_intervals"/>
    <x v="0"/>
    <n v="57833.61"/>
    <n v="5.2923679351805997E-3"/>
    <n v="0.58571164608001713"/>
    <n v="9.2520486497883525E-5"/>
    <n v="0.53160459252184722"/>
    <n v="188.8"/>
    <n v="0.40906062783481217"/>
    <n v="0.59093937216518788"/>
    <n v="0.43498971837861411"/>
    <n v="0.56501028162138589"/>
    <n v="3.9999999999999991"/>
    <n v="327.20000000000039"/>
    <n v="0.36465634930107249"/>
    <n v="0.63534365069892718"/>
    <n v="2346"/>
    <n v="765"/>
    <n v="1581"/>
  </r>
  <r>
    <x v="0"/>
    <x v="0"/>
    <s v="SD_SF"/>
    <x v="4"/>
    <x v="1"/>
    <s v="fixed_intervals"/>
    <x v="0"/>
    <n v="57833.330999999962"/>
    <n v="6.7423486709594596E-2"/>
    <n v="0.1462830305099487"/>
    <n v="0"/>
    <n v="9.5401802755981304E-16"/>
    <n v="0"/>
    <n v="0.40903058991174251"/>
    <n v="0.59096941008825832"/>
    <n v="0.43501892987565771"/>
    <n v="0.56498107012434229"/>
    <n v="4"/>
    <n v="327.39999999999998"/>
    <n v="0.36504624544957431"/>
    <n v="0.63495375455042535"/>
    <n v="27130"/>
    <n v="15"/>
    <n v="24816"/>
  </r>
  <r>
    <x v="0"/>
    <x v="0"/>
    <s v="SD_SF"/>
    <x v="5"/>
    <x v="1"/>
    <s v="fixed_intervals"/>
    <x v="2"/>
    <n v="53583.83100000002"/>
    <n v="5.0872802734373999E-3"/>
    <n v="0.85885231494903569"/>
    <n v="7.9624285429396327E-5"/>
    <n v="0.63472805482884742"/>
    <n v="296.60000000000002"/>
    <n v="0.51081962033639816"/>
    <n v="0.48918037966360189"/>
    <n v="0.4697176367971837"/>
    <n v="0.53028236320281619"/>
    <n v="5"/>
    <n v="341.09999999999962"/>
    <n v="0.2558071395874783"/>
    <n v="0.74419286041252164"/>
    <n v="2346"/>
    <n v="765"/>
    <n v="1581"/>
  </r>
  <r>
    <x v="0"/>
    <x v="0"/>
    <s v="SD_SF"/>
    <x v="4"/>
    <x v="1"/>
    <s v="fixed_intervals"/>
    <x v="1"/>
    <n v="65816.26599999996"/>
    <n v="6.92022800445556E-2"/>
    <n v="0.14927313327789299"/>
    <n v="0"/>
    <n v="8.7090166721761975E-16"/>
    <n v="0"/>
    <n v="0.30177268998785428"/>
    <n v="0.69822731001214611"/>
    <n v="0.38926727147565188"/>
    <n v="0.61073272852434812"/>
    <n v="3"/>
    <n v="313.89999999999998"/>
    <n v="0.48987082335141491"/>
    <n v="0.51012917664858559"/>
    <n v="27130"/>
    <n v="15"/>
    <n v="24816"/>
  </r>
  <r>
    <x v="0"/>
    <x v="0"/>
    <s v="SD_SF"/>
    <x v="5"/>
    <x v="1"/>
    <s v="fixed_intervals"/>
    <x v="1"/>
    <n v="65816.337999999989"/>
    <n v="5.3062200546264001E-3"/>
    <n v="0.4695850849151611"/>
    <n v="6.5173690566362131E-5"/>
    <n v="0.46799747451832058"/>
    <n v="62.3"/>
    <n v="0.30179301353284238"/>
    <n v="0.6982069864671574"/>
    <n v="0.38923860538416039"/>
    <n v="0.61076139461583956"/>
    <n v="3"/>
    <n v="313.90000000000072"/>
    <n v="0.4898485679175566"/>
    <n v="0.51015143208244373"/>
    <n v="2346"/>
    <n v="765"/>
    <n v="1581"/>
  </r>
  <r>
    <x v="0"/>
    <x v="0"/>
    <s v="SD_SF"/>
    <x v="6"/>
    <x v="1"/>
    <s v="fixed_intervals"/>
    <x v="0"/>
    <n v="57833.722999999984"/>
    <n v="6.9369792938232004E-3"/>
    <n v="0.30103206634521479"/>
    <n v="3.4319204459849958E-5"/>
    <n v="0.30675438731231791"/>
    <n v="22.3"/>
    <n v="0.4089072759727837"/>
    <n v="0.59109272402721669"/>
    <n v="0.43514509381324579"/>
    <n v="0.56485490618675427"/>
    <n v="4"/>
    <n v="327.3"/>
    <n v="0.36504396880467949"/>
    <n v="0.63495603119531951"/>
    <n v="2346"/>
    <n v="765"/>
    <n v="1596"/>
  </r>
  <r>
    <x v="0"/>
    <x v="0"/>
    <s v="SD_SF"/>
    <x v="6"/>
    <x v="1"/>
    <s v="fixed_intervals"/>
    <x v="2"/>
    <n v="53583.830999999969"/>
    <n v="6.9839477539062004E-3"/>
    <n v="0.3816633462905884"/>
    <n v="1.16080118267157E-5"/>
    <n v="0.3928543995147441"/>
    <n v="38.799999999999997"/>
    <n v="0.51076905244052651"/>
    <n v="0.48923094755947349"/>
    <n v="0.4697548415475461"/>
    <n v="0.5302451584524539"/>
    <n v="5"/>
    <n v="341.20000000000039"/>
    <n v="0.25582685140041278"/>
    <n v="0.74417314859958639"/>
    <n v="2346"/>
    <n v="765"/>
    <n v="1596"/>
  </r>
  <r>
    <x v="0"/>
    <x v="0"/>
    <s v="SD_SF"/>
    <x v="6"/>
    <x v="1"/>
    <s v="fixed_intervals"/>
    <x v="1"/>
    <n v="65816.993999999977"/>
    <n v="5.9005975723265998E-3"/>
    <n v="0.30746464729309081"/>
    <n v="4.4936286630813917E-5"/>
    <n v="0.2315144636988368"/>
    <n v="2.1"/>
    <n v="0.30167367501492759"/>
    <n v="0.69832632498507208"/>
    <n v="0.3893904380763441"/>
    <n v="0.6106095619236559"/>
    <n v="3"/>
    <n v="313.70000000001431"/>
    <n v="0.48951734973299638"/>
    <n v="0.5104826502670039"/>
    <n v="2346"/>
    <n v="765"/>
    <n v="1596"/>
  </r>
  <r>
    <x v="0"/>
    <x v="0"/>
    <s v="SD_SF"/>
    <x v="7"/>
    <x v="1"/>
    <s v="fixed_intervals"/>
    <x v="0"/>
    <n v="57833.330999999991"/>
    <n v="7.9433083534240598E-2"/>
    <n v="0.3095838785171508"/>
    <n v="0"/>
    <n v="9.9838444726340009E-4"/>
    <n v="0"/>
    <n v="0.40903058991174229"/>
    <n v="0.59096941008825798"/>
    <n v="0.43501892987565771"/>
    <n v="0.56498107012434229"/>
    <n v="4"/>
    <n v="327.39999999999998"/>
    <n v="-1.332299524394212"/>
    <n v="0.63495375455042546"/>
    <n v="6885"/>
    <n v="765"/>
    <n v="6900"/>
  </r>
  <r>
    <x v="0"/>
    <x v="0"/>
    <s v="SD_SF"/>
    <x v="7"/>
    <x v="1"/>
    <s v="fixed_intervals"/>
    <x v="1"/>
    <n v="65816.266000000003"/>
    <n v="7.8729653358459398E-2"/>
    <n v="0.29041316509246828"/>
    <n v="0"/>
    <n v="2.1870007187680001E-4"/>
    <n v="0"/>
    <n v="0.301772689987854"/>
    <n v="0.69822731001214566"/>
    <n v="0.38926727147565188"/>
    <n v="0.61073272852434812"/>
    <n v="3"/>
    <n v="313.89999999999998"/>
    <n v="-0.94447645176606865"/>
    <n v="0.5101291766485857"/>
    <n v="6885"/>
    <n v="765"/>
    <n v="6900"/>
  </r>
  <r>
    <x v="0"/>
    <x v="0"/>
    <s v="SD_SF"/>
    <x v="7"/>
    <x v="1"/>
    <s v="fixed_intervals"/>
    <x v="2"/>
    <n v="53583.830999999991"/>
    <n v="8.1738066673278695E-2"/>
    <n v="0.41108849048614499"/>
    <n v="0"/>
    <n v="3.1353728056300999E-3"/>
    <n v="5"/>
    <n v="0.51069945309195608"/>
    <n v="0.48930054690804392"/>
    <n v="0.46982102026695671"/>
    <n v="0.53017897973304307"/>
    <n v="5"/>
    <n v="341"/>
    <n v="-1.798185638396649"/>
    <n v="0.74433028913902821"/>
    <n v="6885"/>
    <n v="765"/>
    <n v="6900"/>
  </r>
  <r>
    <x v="1"/>
    <x v="0"/>
    <s v="SD_SF"/>
    <x v="0"/>
    <x v="1"/>
    <s v="fixed_intervals"/>
    <x v="2"/>
    <n v="74838.274999999994"/>
    <n v="0.13973889350891111"/>
    <n v="0.32465534210205071"/>
    <n v="0"/>
    <n v="1.561520489611994E-16"/>
    <n v="0"/>
    <n v="0.48423729838779211"/>
    <n v="0.51576270161220794"/>
    <n v="0.40959500613916888"/>
    <n v="0.59040499386083112"/>
    <n v="5"/>
    <n v="507.4"/>
    <n v="0.26976375611327019"/>
    <n v="0.73023624388672936"/>
    <n v="61940"/>
    <n v="15"/>
    <n v="28125"/>
  </r>
  <r>
    <x v="1"/>
    <x v="0"/>
    <s v="SD_SF"/>
    <x v="1"/>
    <x v="1"/>
    <s v="fixed_intervals"/>
    <x v="2"/>
    <n v="74838.274999999994"/>
    <n v="0.1126386165618896"/>
    <n v="0.28033785820007318"/>
    <n v="0"/>
    <n v="9.7356590185058575E-17"/>
    <n v="0"/>
    <n v="0.48419207138524328"/>
    <n v="0.51580792861475677"/>
    <n v="0.40963470325969631"/>
    <n v="0.59036529674030369"/>
    <n v="5"/>
    <n v="507.3"/>
    <n v="0.26954336099625281"/>
    <n v="0.7304566390037468"/>
    <n v="52820"/>
    <n v="15"/>
    <n v="19125"/>
  </r>
  <r>
    <x v="1"/>
    <x v="0"/>
    <s v="SD_SF"/>
    <x v="0"/>
    <x v="1"/>
    <s v="fixed_intervals"/>
    <x v="0"/>
    <n v="83155.021999999997"/>
    <n v="0.15378174781799309"/>
    <n v="0.33365201950073242"/>
    <n v="0"/>
    <n v="8.6179252776068198E-17"/>
    <n v="0"/>
    <n v="0.3834965567448651"/>
    <n v="0.61650344325513484"/>
    <n v="0.3773880490328298"/>
    <n v="0.62261195096717015"/>
    <n v="4"/>
    <n v="488.8"/>
    <n v="0.37517248973059708"/>
    <n v="0.62482751026940264"/>
    <n v="61940"/>
    <n v="15"/>
    <n v="28125"/>
  </r>
  <r>
    <x v="1"/>
    <x v="0"/>
    <s v="SD_SF"/>
    <x v="0"/>
    <x v="1"/>
    <s v="fixed_intervals"/>
    <x v="1"/>
    <n v="94959.826000000001"/>
    <n v="0.16168496608734129"/>
    <n v="0.33600084781646727"/>
    <n v="0"/>
    <n v="9.2348220747131309E-17"/>
    <n v="0"/>
    <n v="0.27514502807925262"/>
    <n v="0.72485497192074733"/>
    <n v="0.3067256886923258"/>
    <n v="0.69327431130767414"/>
    <n v="3"/>
    <n v="467.5"/>
    <n v="0.4868500102016598"/>
    <n v="0.51314998979834014"/>
    <n v="61940"/>
    <n v="15"/>
    <n v="28125"/>
  </r>
  <r>
    <x v="1"/>
    <x v="0"/>
    <s v="SD_SF"/>
    <x v="1"/>
    <x v="1"/>
    <s v="fixed_intervals"/>
    <x v="0"/>
    <n v="83155.021999999997"/>
    <n v="0.1176674127578735"/>
    <n v="0.26890618801116939"/>
    <n v="0"/>
    <n v="3.5136752849381178E-17"/>
    <n v="0"/>
    <n v="0.38346607409013062"/>
    <n v="0.61653392590986944"/>
    <n v="0.37741791992740359"/>
    <n v="0.62258208007259641"/>
    <n v="4"/>
    <n v="488.7"/>
    <n v="0.37505691846860378"/>
    <n v="0.62494308153139588"/>
    <n v="52820"/>
    <n v="15"/>
    <n v="19125"/>
  </r>
  <r>
    <x v="1"/>
    <x v="0"/>
    <s v="SD_SF"/>
    <x v="1"/>
    <x v="1"/>
    <s v="fixed_intervals"/>
    <x v="1"/>
    <n v="94959.826000000001"/>
    <n v="0.1285128116607665"/>
    <n v="0.27544579505920408"/>
    <n v="0"/>
    <n v="1.075472875512807E-16"/>
    <n v="0"/>
    <n v="0.27514502807925251"/>
    <n v="0.72485497192074733"/>
    <n v="0.3067256886923258"/>
    <n v="0.69327431130767414"/>
    <n v="3"/>
    <n v="467.5"/>
    <n v="0.48685001020166008"/>
    <n v="0.51314998979834003"/>
    <n v="52820"/>
    <n v="15"/>
    <n v="19125"/>
  </r>
  <r>
    <x v="1"/>
    <x v="0"/>
    <s v="SD_SF"/>
    <x v="2"/>
    <x v="1"/>
    <s v="fixed_intervals"/>
    <x v="2"/>
    <n v="74838.274999999994"/>
    <n v="0.1550627470016479"/>
    <n v="0.44141094684600829"/>
    <n v="0"/>
    <n v="1.559917109229299E-16"/>
    <n v="0"/>
    <n v="0.48412113783395772"/>
    <n v="0.51587886216604251"/>
    <n v="0.40969408316447881"/>
    <n v="0.59030591683552114"/>
    <n v="5"/>
    <n v="507"/>
    <n v="0.2692289818887556"/>
    <n v="0.73077101811124401"/>
    <n v="61940"/>
    <n v="15"/>
    <n v="20490"/>
  </r>
  <r>
    <x v="1"/>
    <x v="0"/>
    <s v="SD_SF"/>
    <x v="2"/>
    <x v="1"/>
    <s v="fixed_intervals"/>
    <x v="0"/>
    <n v="83155.021999999997"/>
    <n v="0.15790324211120599"/>
    <n v="0.44463803768157961"/>
    <n v="0"/>
    <n v="5.2959310840360928E-17"/>
    <n v="0"/>
    <n v="0.38344936662175788"/>
    <n v="0.61655063337824223"/>
    <n v="0.37743585656448919"/>
    <n v="0.62256414343551081"/>
    <n v="4"/>
    <n v="488.6"/>
    <n v="0.37495855176922388"/>
    <n v="0.62504144823077579"/>
    <n v="61940"/>
    <n v="15"/>
    <n v="20490"/>
  </r>
  <r>
    <x v="1"/>
    <x v="0"/>
    <s v="SD_SF"/>
    <x v="2"/>
    <x v="1"/>
    <s v="fixed_intervals"/>
    <x v="1"/>
    <n v="94959.826000000001"/>
    <n v="0.1733254194259643"/>
    <n v="0.4628825664520263"/>
    <n v="0"/>
    <n v="9.1797640601912631E-17"/>
    <n v="0"/>
    <n v="0.27514639122178342"/>
    <n v="0.72485360877821625"/>
    <n v="0.30671927610875549"/>
    <n v="0.69328072389124451"/>
    <n v="3"/>
    <n v="467.4"/>
    <n v="0.48685455441575431"/>
    <n v="0.51314544558424602"/>
    <n v="61940"/>
    <n v="15"/>
    <n v="20490"/>
  </r>
  <r>
    <x v="1"/>
    <x v="0"/>
    <s v="SD_SF"/>
    <x v="3"/>
    <x v="1"/>
    <s v="fixed_intervals"/>
    <x v="2"/>
    <n v="74838.274999999994"/>
    <n v="0.1243233919143676"/>
    <n v="0.41981642246246331"/>
    <n v="0"/>
    <n v="1.1464991978259471E-16"/>
    <n v="0"/>
    <n v="0.48414909505631559"/>
    <n v="0.51585090494368457"/>
    <n v="0.40967212460962632"/>
    <n v="0.59032787539037368"/>
    <n v="5"/>
    <n v="507.2"/>
    <n v="0.2696325869476851"/>
    <n v="0.73036741305231467"/>
    <n v="52140"/>
    <n v="15"/>
    <n v="11250"/>
  </r>
  <r>
    <x v="1"/>
    <x v="0"/>
    <s v="SD_SF"/>
    <x v="3"/>
    <x v="1"/>
    <s v="fixed_intervals"/>
    <x v="0"/>
    <n v="83155.021999999997"/>
    <n v="0.131454849243164"/>
    <n v="0.42972238063812251"/>
    <n v="0"/>
    <n v="3.5862491278103102E-17"/>
    <n v="0"/>
    <n v="0.38351014748349332"/>
    <n v="0.61648985251650668"/>
    <n v="0.37737419842665437"/>
    <n v="0.62262580157334557"/>
    <n v="4"/>
    <n v="488.9"/>
    <n v="0.37522924294214538"/>
    <n v="0.62477075705785434"/>
    <n v="52140"/>
    <n v="15"/>
    <n v="11250"/>
  </r>
  <r>
    <x v="1"/>
    <x v="0"/>
    <s v="SD_SF"/>
    <x v="3"/>
    <x v="1"/>
    <s v="fixed_intervals"/>
    <x v="1"/>
    <n v="94959.826000000001"/>
    <n v="0.1334416389465331"/>
    <n v="0.43190877437591552"/>
    <n v="0"/>
    <n v="6.1909743183310257E-17"/>
    <n v="0"/>
    <n v="0.2751687441113212"/>
    <n v="0.72483125588867892"/>
    <n v="0.30669511344523209"/>
    <n v="0.69330488655476785"/>
    <n v="3"/>
    <n v="467.5"/>
    <n v="0.4869394319410828"/>
    <n v="0.5130605680589172"/>
    <n v="52140"/>
    <n v="15"/>
    <n v="11250"/>
  </r>
  <r>
    <x v="1"/>
    <x v="0"/>
    <s v="SD_SF"/>
    <x v="4"/>
    <x v="1"/>
    <s v="fixed_intervals"/>
    <x v="2"/>
    <n v="74838.274999999907"/>
    <n v="0.1076145410537719"/>
    <n v="0.2297838449478149"/>
    <n v="0"/>
    <n v="1.5002382954238599E-15"/>
    <n v="0"/>
    <n v="0.48414610604670322"/>
    <n v="0.51585389395329839"/>
    <n v="0.4096749486209369"/>
    <n v="0.5903250513790631"/>
    <n v="5"/>
    <n v="507.2"/>
    <n v="0.26935832579873098"/>
    <n v="0.73064167420126847"/>
    <n v="40680"/>
    <n v="15"/>
    <n v="37216"/>
  </r>
  <r>
    <x v="1"/>
    <x v="0"/>
    <s v="SD_SF"/>
    <x v="5"/>
    <x v="1"/>
    <s v="fixed_intervals"/>
    <x v="2"/>
    <n v="74838.991000000053"/>
    <n v="7.2130441665648999E-3"/>
    <n v="1.0518789768218999"/>
    <n v="8.2410497261021278E-5"/>
    <n v="0.62507808795026931"/>
    <n v="151"/>
    <n v="0.48398476674942659"/>
    <n v="0.51601523325057364"/>
    <n v="0.40980738869147232"/>
    <n v="0.59019261130852763"/>
    <n v="5"/>
    <n v="507.19999999999379"/>
    <n v="0.26942975203516839"/>
    <n v="0.73057024796483139"/>
    <n v="3496"/>
    <n v="1140"/>
    <n v="2356"/>
  </r>
  <r>
    <x v="1"/>
    <x v="0"/>
    <s v="SD_SF"/>
    <x v="4"/>
    <x v="1"/>
    <s v="fixed_intervals"/>
    <x v="0"/>
    <n v="83155.021999999895"/>
    <n v="0.116364574432373"/>
    <n v="0.2434399127960204"/>
    <n v="0"/>
    <n v="1.272194289255402E-15"/>
    <n v="0"/>
    <n v="0.38348419291578478"/>
    <n v="0.61651580708421672"/>
    <n v="0.3774004784421362"/>
    <n v="0.6225995215578638"/>
    <n v="4"/>
    <n v="488.8"/>
    <n v="0.37511592508992458"/>
    <n v="0.6248840749100748"/>
    <n v="40680"/>
    <n v="15"/>
    <n v="37216"/>
  </r>
  <r>
    <x v="1"/>
    <x v="0"/>
    <s v="SD_SF"/>
    <x v="5"/>
    <x v="1"/>
    <s v="fixed_intervals"/>
    <x v="0"/>
    <n v="83155.040000000066"/>
    <n v="6.9229125976562004E-3"/>
    <n v="0.85448026657104492"/>
    <n v="7.0783173296641011E-5"/>
    <n v="0.51981509470421894"/>
    <n v="107.3"/>
    <n v="0.38350429951555248"/>
    <n v="0.61649570048444768"/>
    <n v="0.37738044926458453"/>
    <n v="0.62261955073541553"/>
    <n v="4"/>
    <n v="488.7999999999991"/>
    <n v="0.37505464691300611"/>
    <n v="0.62494535308699339"/>
    <n v="3496"/>
    <n v="1140"/>
    <n v="2356"/>
  </r>
  <r>
    <x v="1"/>
    <x v="0"/>
    <s v="SD_SF"/>
    <x v="5"/>
    <x v="1"/>
    <s v="fixed_intervals"/>
    <x v="1"/>
    <n v="94960.11599999998"/>
    <n v="7.8140735626220006E-3"/>
    <n v="0.6536887407302856"/>
    <n v="6.2782136748487069E-5"/>
    <n v="0.46002996788385908"/>
    <n v="26"/>
    <n v="0.2753201646015242"/>
    <n v="0.72467983539847569"/>
    <n v="0.3065086842208109"/>
    <n v="0.69349131577918899"/>
    <n v="3.0000000000000071"/>
    <n v="467.60000000000639"/>
    <n v="0.4870881220651182"/>
    <n v="0.51291187793488202"/>
    <n v="3496"/>
    <n v="1140"/>
    <n v="2356"/>
  </r>
  <r>
    <x v="1"/>
    <x v="0"/>
    <s v="SD_SF"/>
    <x v="6"/>
    <x v="1"/>
    <s v="fixed_intervals"/>
    <x v="2"/>
    <n v="74838.27499999998"/>
    <n v="1.27930641174315E-2"/>
    <n v="0.52127594947814937"/>
    <n v="1.193970396431885E-5"/>
    <n v="0.37765089235498289"/>
    <n v="27.2"/>
    <n v="0.48411806588619771"/>
    <n v="0.51588193411380234"/>
    <n v="0.40969691069747499"/>
    <n v="0.59030308930252495"/>
    <n v="5"/>
    <n v="507.1000000000007"/>
    <n v="0.26946784494824838"/>
    <n v="0.73053215505175073"/>
    <n v="3496"/>
    <n v="1140"/>
    <n v="2371"/>
  </r>
  <r>
    <x v="1"/>
    <x v="0"/>
    <s v="SD_SF"/>
    <x v="6"/>
    <x v="1"/>
    <s v="fixed_intervals"/>
    <x v="0"/>
    <n v="83155.322"/>
    <n v="1.1428141593932999E-2"/>
    <n v="0.42862458229064943"/>
    <n v="3.3980575644099889E-5"/>
    <n v="0.29618671134050839"/>
    <n v="18.2"/>
    <n v="0.38346557587002611"/>
    <n v="0.61653442412997417"/>
    <n v="0.37741503082719008"/>
    <n v="0.62258496917280992"/>
    <n v="4"/>
    <n v="488.60000000000008"/>
    <n v="0.37521615952274051"/>
    <n v="0.62478384047725866"/>
    <n v="3496"/>
    <n v="1140"/>
    <n v="2371"/>
  </r>
  <r>
    <x v="1"/>
    <x v="0"/>
    <s v="SD_SF"/>
    <x v="4"/>
    <x v="1"/>
    <s v="fixed_intervals"/>
    <x v="1"/>
    <n v="94959.825999999899"/>
    <n v="0.1223257303237914"/>
    <n v="0.25108010768890382"/>
    <n v="0"/>
    <n v="1.275049827228244E-15"/>
    <n v="0"/>
    <n v="0.27512267518971512"/>
    <n v="0.72487732481028544"/>
    <n v="0.3067498513558492"/>
    <n v="0.6932501486441508"/>
    <n v="3"/>
    <n v="467.4"/>
    <n v="0.48676513267633148"/>
    <n v="0.5132348673236693"/>
    <n v="40680"/>
    <n v="15"/>
    <n v="37216"/>
  </r>
  <r>
    <x v="1"/>
    <x v="0"/>
    <s v="SD_SF"/>
    <x v="6"/>
    <x v="1"/>
    <s v="fixed_intervals"/>
    <x v="1"/>
    <n v="94959.826000000001"/>
    <n v="1.01701021194457E-2"/>
    <n v="0.38834252357482912"/>
    <n v="4.1196383665212051E-5"/>
    <n v="0.22147767258753101"/>
    <n v="1"/>
    <n v="0.2751687441113212"/>
    <n v="0.72483125588867847"/>
    <n v="0.30669511344523209"/>
    <n v="0.69330488655476785"/>
    <n v="3"/>
    <n v="467.5"/>
    <n v="0.48693943194108308"/>
    <n v="0.5130605680589172"/>
    <n v="3496"/>
    <n v="1140"/>
    <n v="2371"/>
  </r>
  <r>
    <x v="1"/>
    <x v="0"/>
    <s v="SD_SF"/>
    <x v="7"/>
    <x v="1"/>
    <s v="fixed_intervals"/>
    <x v="2"/>
    <n v="74838.274999999994"/>
    <n v="0.1233800172805785"/>
    <n v="0.73758087158203123"/>
    <n v="3.9623118058139966E-6"/>
    <n v="2.3305579720823998E-3"/>
    <n v="14.8"/>
    <n v="0.48401092786090799"/>
    <n v="0.51598907213909218"/>
    <n v="0.40979382147935728"/>
    <n v="0.59020617852064272"/>
    <n v="5"/>
    <n v="507"/>
    <n v="-1.670398502983794"/>
    <n v="0.73090176359812831"/>
    <n v="10260"/>
    <n v="1140"/>
    <n v="10275"/>
  </r>
  <r>
    <x v="1"/>
    <x v="0"/>
    <s v="SD_SF"/>
    <x v="7"/>
    <x v="1"/>
    <s v="fixed_intervals"/>
    <x v="0"/>
    <n v="83155.021999999983"/>
    <n v="0.1169060707092284"/>
    <n v="0.60331020355224607"/>
    <n v="0"/>
    <n v="9.3864050826460003E-4"/>
    <n v="0.2"/>
    <n v="0.38344483853473249"/>
    <n v="0.61655516146526801"/>
    <n v="0.37743941919140589"/>
    <n v="0.62256058080859411"/>
    <n v="4"/>
    <n v="488.6"/>
    <n v="-1.2478598354155761"/>
    <n v="0.625043784622487"/>
    <n v="10260"/>
    <n v="1140"/>
    <n v="10275"/>
  </r>
  <r>
    <x v="1"/>
    <x v="0"/>
    <s v="SD_SF"/>
    <x v="7"/>
    <x v="1"/>
    <s v="fixed_intervals"/>
    <x v="1"/>
    <n v="94959.826000000001"/>
    <n v="0.1086569547653197"/>
    <n v="0.56426117420196531"/>
    <n v="1.0743971037062801E-5"/>
    <n v="1.969835481322E-4"/>
    <n v="0"/>
    <n v="0.27514502807925251"/>
    <n v="0.72485497192074744"/>
    <n v="0.3067256886923258"/>
    <n v="0.69327431130767414"/>
    <n v="3"/>
    <n v="467.5"/>
    <n v="-0.89305223654716348"/>
    <n v="0.51314998979833992"/>
    <n v="10260"/>
    <n v="1140"/>
    <n v="10275"/>
  </r>
  <r>
    <x v="2"/>
    <x v="0"/>
    <s v="SD_SF"/>
    <x v="0"/>
    <x v="1"/>
    <s v="fixed_intervals"/>
    <x v="2"/>
    <n v="96438.535000000003"/>
    <n v="0.1901929855346679"/>
    <n v="0.42727289199829099"/>
    <n v="0"/>
    <n v="1.6741331579952839E-16"/>
    <n v="0"/>
    <n v="0.46248574362108857"/>
    <n v="0.5375142563789117"/>
    <n v="0.36468050269294611"/>
    <n v="0.63531949730705384"/>
    <n v="5"/>
    <n v="678.5"/>
    <n v="0.2492084840235082"/>
    <n v="0.75079151597649152"/>
    <n v="82315"/>
    <n v="15"/>
    <n v="37500"/>
  </r>
  <r>
    <x v="2"/>
    <x v="0"/>
    <s v="SD_SF"/>
    <x v="1"/>
    <x v="1"/>
    <s v="fixed_intervals"/>
    <x v="2"/>
    <n v="96438.535000000003"/>
    <n v="0.14534986019134519"/>
    <n v="0.36928927898406982"/>
    <n v="0"/>
    <n v="1.5164928471922159E-16"/>
    <n v="0"/>
    <n v="0.46243483857442108"/>
    <n v="0.53756516142557886"/>
    <n v="0.36472182976032541"/>
    <n v="0.63527817023967459"/>
    <n v="5"/>
    <n v="678.3"/>
    <n v="0.24898127925085869"/>
    <n v="0.75101872074914122"/>
    <n v="70195"/>
    <n v="15"/>
    <n v="25500"/>
  </r>
  <r>
    <x v="2"/>
    <x v="0"/>
    <s v="SD_SF"/>
    <x v="0"/>
    <x v="1"/>
    <s v="fixed_intervals"/>
    <x v="0"/>
    <n v="106864.719"/>
    <n v="0.19429118633270259"/>
    <n v="0.44396250247955321"/>
    <n v="0"/>
    <n v="1.2451443488233559E-16"/>
    <n v="0"/>
    <n v="0.3675102875993006"/>
    <n v="0.63248971240069962"/>
    <n v="0.33170155031895038"/>
    <n v="0.66829844968104957"/>
    <n v="4"/>
    <n v="647.5"/>
    <n v="0.3562665404776178"/>
    <n v="0.64373345952238203"/>
    <n v="82315"/>
    <n v="15"/>
    <n v="37500"/>
  </r>
  <r>
    <x v="2"/>
    <x v="0"/>
    <s v="SD_SF"/>
    <x v="0"/>
    <x v="1"/>
    <s v="fixed_intervals"/>
    <x v="1"/>
    <n v="125243.44899999999"/>
    <n v="0.2042158126831054"/>
    <n v="0.4423845529556274"/>
    <n v="0"/>
    <n v="1.6370414420576399E-16"/>
    <n v="0"/>
    <n v="0.26907513231808239"/>
    <n v="0.73092486768191745"/>
    <n v="0.29023050534091499"/>
    <n v="0.70976949465908501"/>
    <n v="3"/>
    <n v="617.79999999999995"/>
    <n v="0.47422145168926849"/>
    <n v="0.52577854831073234"/>
    <n v="82315"/>
    <n v="15"/>
    <n v="37500"/>
  </r>
  <r>
    <x v="2"/>
    <x v="0"/>
    <s v="SD_SF"/>
    <x v="1"/>
    <x v="1"/>
    <s v="fixed_intervals"/>
    <x v="0"/>
    <n v="106864.719"/>
    <n v="0.1470140695571899"/>
    <n v="0.36322376728057859"/>
    <n v="0"/>
    <n v="1.6218910770516181E-16"/>
    <n v="0"/>
    <n v="0.36748953395720152"/>
    <n v="0.63251046604279859"/>
    <n v="0.33172240387603519"/>
    <n v="0.66827759612396465"/>
    <n v="4"/>
    <n v="647.4"/>
    <n v="0.35617114633871449"/>
    <n v="0.64382885366128573"/>
    <n v="70195"/>
    <n v="15"/>
    <n v="25500"/>
  </r>
  <r>
    <x v="2"/>
    <x v="0"/>
    <s v="SD_SF"/>
    <x v="1"/>
    <x v="1"/>
    <s v="fixed_intervals"/>
    <x v="1"/>
    <n v="125243.44899999999"/>
    <n v="0.1644253969192504"/>
    <n v="0.36914453506469719"/>
    <n v="0"/>
    <n v="1.05008084609927E-16"/>
    <n v="0"/>
    <n v="0.26907513231808239"/>
    <n v="0.73092486768191756"/>
    <n v="0.29023050534091499"/>
    <n v="0.70976949465908501"/>
    <n v="3"/>
    <n v="617.79999999999995"/>
    <n v="0.47422145168926838"/>
    <n v="0.52577854831073167"/>
    <n v="70195"/>
    <n v="15"/>
    <n v="25500"/>
  </r>
  <r>
    <x v="2"/>
    <x v="0"/>
    <s v="SD_SF"/>
    <x v="2"/>
    <x v="1"/>
    <s v="fixed_intervals"/>
    <x v="2"/>
    <n v="96438.535000000003"/>
    <n v="0.21675221920013421"/>
    <n v="0.61121058464050293"/>
    <n v="0"/>
    <n v="7.6593384633677127E-17"/>
    <n v="0"/>
    <n v="0.46250665675540659"/>
    <n v="0.5374933432445933"/>
    <n v="0.36466503982056381"/>
    <n v="0.63533496017943625"/>
    <n v="5"/>
    <n v="678.6"/>
    <n v="0.24946494676243541"/>
    <n v="0.75053505323756464"/>
    <n v="82315"/>
    <n v="15"/>
    <n v="27240"/>
  </r>
  <r>
    <x v="2"/>
    <x v="0"/>
    <s v="SD_SF"/>
    <x v="2"/>
    <x v="1"/>
    <s v="fixed_intervals"/>
    <x v="0"/>
    <n v="106864.719"/>
    <n v="0.21852765083312981"/>
    <n v="0.6205649137496948"/>
    <n v="0"/>
    <n v="5.4649348693792408E-17"/>
    <n v="0"/>
    <n v="0.36752763605401911"/>
    <n v="0.63247236394598083"/>
    <n v="0.33168528104372069"/>
    <n v="0.66831471895627914"/>
    <n v="4"/>
    <n v="647.6"/>
    <n v="0.356382247901257"/>
    <n v="0.64361775209874272"/>
    <n v="82315"/>
    <n v="15"/>
    <n v="27240"/>
  </r>
  <r>
    <x v="2"/>
    <x v="0"/>
    <s v="SD_SF"/>
    <x v="2"/>
    <x v="1"/>
    <s v="fixed_intervals"/>
    <x v="1"/>
    <n v="125243.44899999999"/>
    <n v="0.24429769515991201"/>
    <n v="0.63782858848571777"/>
    <n v="0"/>
    <n v="9.2425156313870754E-17"/>
    <n v="0"/>
    <n v="0.26910936271162927"/>
    <n v="0.73089063728837078"/>
    <n v="0.29019324028962951"/>
    <n v="0.70980675971037044"/>
    <n v="3"/>
    <n v="618"/>
    <n v="0.47434164942207968"/>
    <n v="0.52565835057792021"/>
    <n v="82315"/>
    <n v="15"/>
    <n v="27240"/>
  </r>
  <r>
    <x v="2"/>
    <x v="0"/>
    <s v="SD_SF"/>
    <x v="3"/>
    <x v="1"/>
    <s v="fixed_intervals"/>
    <x v="2"/>
    <n v="96438.535000000003"/>
    <n v="0.17098443508148189"/>
    <n v="0.56138670444488525"/>
    <n v="0"/>
    <n v="4.5045699989392068E-17"/>
    <n v="0"/>
    <n v="0.462516906986985"/>
    <n v="0.53748309301301489"/>
    <n v="0.36465555832378072"/>
    <n v="0.63534444167621928"/>
    <n v="5"/>
    <n v="678.7"/>
    <n v="0.24950167275000759"/>
    <n v="0.75049832724999255"/>
    <n v="69515"/>
    <n v="15"/>
    <n v="15000"/>
  </r>
  <r>
    <x v="2"/>
    <x v="0"/>
    <s v="SD_SF"/>
    <x v="3"/>
    <x v="1"/>
    <s v="fixed_intervals"/>
    <x v="0"/>
    <n v="106864.719"/>
    <n v="0.17855508327484121"/>
    <n v="0.56805946826934817"/>
    <n v="0"/>
    <n v="1.096399818506777E-16"/>
    <n v="0"/>
    <n v="0.36757158929367018"/>
    <n v="0.63242841070632982"/>
    <n v="0.3316449609911265"/>
    <n v="0.66835503900887339"/>
    <n v="4"/>
    <n v="647.70000000000005"/>
    <n v="0.3565624018961896"/>
    <n v="0.64343759810381029"/>
    <n v="69515"/>
    <n v="15"/>
    <n v="15000"/>
  </r>
  <r>
    <x v="2"/>
    <x v="0"/>
    <s v="SD_SF"/>
    <x v="3"/>
    <x v="1"/>
    <s v="fixed_intervals"/>
    <x v="1"/>
    <n v="125243.44899999999"/>
    <n v="0.19159779548645009"/>
    <n v="0.57993674278259277"/>
    <n v="0"/>
    <n v="3.5081632726850472E-17"/>
    <n v="0"/>
    <n v="0.26910936271162927"/>
    <n v="0.73089063728837078"/>
    <n v="0.29019324028962951"/>
    <n v="0.70980675971037044"/>
    <n v="3"/>
    <n v="618"/>
    <n v="0.4743416494220794"/>
    <n v="0.52565835057792021"/>
    <n v="69515"/>
    <n v="15"/>
    <n v="15000"/>
  </r>
  <r>
    <x v="2"/>
    <x v="0"/>
    <s v="SD_SF"/>
    <x v="4"/>
    <x v="1"/>
    <s v="fixed_intervals"/>
    <x v="2"/>
    <n v="96438.534999999887"/>
    <n v="0.1431161642074584"/>
    <n v="0.31294143199920649"/>
    <n v="0"/>
    <n v="1.396531204546888E-15"/>
    <n v="0"/>
    <n v="0.46254538843162951"/>
    <n v="0.53745461156837204"/>
    <n v="0.36463285709609589"/>
    <n v="0.63536714290390406"/>
    <n v="5"/>
    <n v="678.8"/>
    <n v="0.24960886057166359"/>
    <n v="0.75039113942833546"/>
    <n v="54230"/>
    <n v="15"/>
    <n v="49616"/>
  </r>
  <r>
    <x v="2"/>
    <x v="0"/>
    <s v="SD_SF"/>
    <x v="4"/>
    <x v="1"/>
    <s v="fixed_intervals"/>
    <x v="0"/>
    <n v="106864.7189999999"/>
    <n v="0.14845271110534661"/>
    <n v="0.31366498470306398"/>
    <n v="0"/>
    <n v="1.3614410626161989E-15"/>
    <n v="0"/>
    <n v="0.36757158929367051"/>
    <n v="0.63242841070633116"/>
    <n v="0.3316449609911265"/>
    <n v="0.66835503900887339"/>
    <n v="4"/>
    <n v="647.70000000000005"/>
    <n v="0.35656240189618921"/>
    <n v="0.64343759810381018"/>
    <n v="54230"/>
    <n v="15"/>
    <n v="49616"/>
  </r>
  <r>
    <x v="2"/>
    <x v="0"/>
    <s v="SD_SF"/>
    <x v="5"/>
    <x v="1"/>
    <s v="fixed_intervals"/>
    <x v="2"/>
    <n v="96439.275999999925"/>
    <n v="9.5028162002563001E-3"/>
    <n v="2.9451017856597899"/>
    <n v="7.7440755099878015E-5"/>
    <n v="0.62121817588860107"/>
    <n v="895.5"/>
    <n v="0.46230770684793998"/>
    <n v="0.53769229315206046"/>
    <n v="0.36482029031011409"/>
    <n v="0.63517970968988591"/>
    <n v="5"/>
    <n v="678.10000000000082"/>
    <n v="0.24923607996936351"/>
    <n v="0.75076392003063597"/>
    <n v="4646"/>
    <n v="1515"/>
    <n v="3131"/>
  </r>
  <r>
    <x v="2"/>
    <x v="0"/>
    <s v="SD_SF"/>
    <x v="5"/>
    <x v="1"/>
    <s v="fixed_intervals"/>
    <x v="0"/>
    <n v="106865.992"/>
    <n v="9.7432374954223005E-3"/>
    <n v="2.0995116949081418"/>
    <n v="8.7429996301230297E-5"/>
    <n v="0.51550105236138988"/>
    <n v="704.3"/>
    <n v="0.36767585460547159"/>
    <n v="0.63232414539452875"/>
    <n v="0.33154929074732897"/>
    <n v="0.66845070925267103"/>
    <n v="4"/>
    <n v="647.59999999999923"/>
    <n v="0.35646279381197532"/>
    <n v="0.64353720618802457"/>
    <n v="4646"/>
    <n v="1515"/>
    <n v="3131"/>
  </r>
  <r>
    <x v="2"/>
    <x v="0"/>
    <s v="SD_SF"/>
    <x v="6"/>
    <x v="1"/>
    <s v="fixed_intervals"/>
    <x v="2"/>
    <n v="96438.874999999942"/>
    <n v="1.5710806846618599E-2"/>
    <n v="0.81667625904083252"/>
    <n v="4.267081891081047E-5"/>
    <n v="0.3754094472078725"/>
    <n v="28.9"/>
    <n v="0.46255727781938638"/>
    <n v="0.53744272218061395"/>
    <n v="0.36462888683093397"/>
    <n v="0.63537111316906614"/>
    <n v="5"/>
    <n v="678.49999999999977"/>
    <n v="0.24925710440702289"/>
    <n v="0.75074289559297491"/>
    <n v="4646"/>
    <n v="1515"/>
    <n v="3146"/>
  </r>
  <r>
    <x v="2"/>
    <x v="0"/>
    <s v="SD_SF"/>
    <x v="5"/>
    <x v="1"/>
    <s v="fixed_intervals"/>
    <x v="1"/>
    <n v="125244.5370000001"/>
    <n v="1.05504035949706E-2"/>
    <n v="1.7167839527130131"/>
    <n v="8.9418433027731433E-5"/>
    <n v="0.46210815061068722"/>
    <n v="338.4"/>
    <n v="0.26927769507394289"/>
    <n v="0.73072230492605683"/>
    <n v="0.29000883086483509"/>
    <n v="0.7099911691351648"/>
    <n v="2.999999999999972"/>
    <n v="618.09999999999889"/>
    <n v="0.47432505925800061"/>
    <n v="0.52567494074199961"/>
    <n v="4646"/>
    <n v="1515"/>
    <n v="3131"/>
  </r>
  <r>
    <x v="2"/>
    <x v="0"/>
    <s v="SD_SF"/>
    <x v="4"/>
    <x v="1"/>
    <s v="fixed_intervals"/>
    <x v="1"/>
    <n v="125243.44899999991"/>
    <n v="0.16835134029388421"/>
    <n v="0.33808748722076409"/>
    <n v="0"/>
    <n v="1.204614932059288E-15"/>
    <n v="0"/>
    <n v="0.26910936271162939"/>
    <n v="0.73089063728837123"/>
    <n v="0.29019324028962951"/>
    <n v="0.70980675971037044"/>
    <n v="3"/>
    <n v="618"/>
    <n v="0.4743416494220799"/>
    <n v="0.52565835057792076"/>
    <n v="54230"/>
    <n v="15"/>
    <n v="49616"/>
  </r>
  <r>
    <x v="2"/>
    <x v="0"/>
    <s v="SD_SF"/>
    <x v="6"/>
    <x v="1"/>
    <s v="fixed_intervals"/>
    <x v="0"/>
    <n v="106864.789"/>
    <n v="1.42730236053466E-2"/>
    <n v="0.6361718893051147"/>
    <n v="6.0551434050037147E-5"/>
    <n v="0.29328004821915987"/>
    <n v="22.1"/>
    <n v="0.3674846383149431"/>
    <n v="0.63251536168505695"/>
    <n v="0.3317236261658485"/>
    <n v="0.6682763738341515"/>
    <n v="4.0000000000000018"/>
    <n v="647.5"/>
    <n v="0.35651271645119709"/>
    <n v="0.64348728354880269"/>
    <n v="4646"/>
    <n v="1515"/>
    <n v="3146"/>
  </r>
  <r>
    <x v="2"/>
    <x v="0"/>
    <s v="SD_SF"/>
    <x v="6"/>
    <x v="1"/>
    <s v="fixed_intervals"/>
    <x v="1"/>
    <n v="125245.47500000001"/>
    <n v="1.3723111152648799E-2"/>
    <n v="0.91884846687316879"/>
    <n v="5.959469136405578E-5"/>
    <n v="0.22346500899522709"/>
    <n v="2.9"/>
    <n v="0.26905006995394648"/>
    <n v="0.73094993004605358"/>
    <n v="0.29024544641680677"/>
    <n v="0.70975455358319306"/>
    <n v="3"/>
    <n v="617.79999999999995"/>
    <n v="0.47418775545905489"/>
    <n v="0.52581224454094511"/>
    <n v="4646"/>
    <n v="1515"/>
    <n v="3146"/>
  </r>
  <r>
    <x v="2"/>
    <x v="0"/>
    <s v="SD_SF"/>
    <x v="7"/>
    <x v="1"/>
    <s v="fixed_intervals"/>
    <x v="1"/>
    <n v="125243.44899999999"/>
    <n v="0.1915286779403686"/>
    <n v="0.97145636081695563"/>
    <n v="8.6542084690462626E-6"/>
    <n v="1.4534543553489999E-4"/>
    <n v="0"/>
    <n v="0.26907513231808239"/>
    <n v="0.73092486768191756"/>
    <n v="0.29023050534091499"/>
    <n v="0.70976949465908501"/>
    <n v="3"/>
    <n v="617.79999999999995"/>
    <n v="-0.89424591240987961"/>
    <n v="0.5257785483107319"/>
    <n v="13635"/>
    <n v="1515"/>
    <n v="13650"/>
  </r>
  <r>
    <x v="2"/>
    <x v="0"/>
    <s v="SD_SF"/>
    <x v="7"/>
    <x v="1"/>
    <s v="fixed_intervals"/>
    <x v="0"/>
    <n v="106864.909"/>
    <n v="0.1822470664978027"/>
    <n v="1.029400324821472"/>
    <n v="9.7430335726118313E-6"/>
    <n v="6.2620833561909995E-4"/>
    <n v="0.6"/>
    <n v="0.36748135600731568"/>
    <n v="0.63251864399268409"/>
    <n v="0.3317247780458627"/>
    <n v="0.66827522195413713"/>
    <n v="4"/>
    <n v="647.6"/>
    <n v="-1.2252090766376531"/>
    <n v="0.64351852568312862"/>
    <n v="13635"/>
    <n v="1515"/>
    <n v="13650"/>
  </r>
  <r>
    <x v="2"/>
    <x v="0"/>
    <s v="SD_SF"/>
    <x v="7"/>
    <x v="1"/>
    <s v="fixed_intervals"/>
    <x v="2"/>
    <n v="96438.535000000003"/>
    <n v="0.17732903957366941"/>
    <n v="1.13320951461792"/>
    <n v="6.8697024378867993E-6"/>
    <n v="2.2423249399209999E-3"/>
    <n v="5.3"/>
    <n v="0.46250147260590968"/>
    <n v="0.53749852739409087"/>
    <n v="0.3646682391041271"/>
    <n v="0.63533176089587284"/>
    <n v="5"/>
    <n v="678.6"/>
    <n v="-1.6126826013171629"/>
    <n v="0.75056819408630404"/>
    <n v="13635"/>
    <n v="1515"/>
    <n v="13650"/>
  </r>
  <r>
    <x v="0"/>
    <x v="0"/>
    <s v="SD_DF"/>
    <x v="0"/>
    <x v="1"/>
    <s v="fixed_intervals"/>
    <x v="2"/>
    <n v="53907.139000000003"/>
    <n v="9.6687173843383697E-2"/>
    <n v="0.21095778942108151"/>
    <n v="0"/>
    <n v="8.0867945875045557E-17"/>
    <n v="0"/>
    <n v="0.52780541500530798"/>
    <n v="0.47219458499469152"/>
    <n v="0.52414648675813191"/>
    <n v="0.47585351324186809"/>
    <n v="5"/>
    <n v="336.1"/>
    <n v="0.24713990217076601"/>
    <n v="0.75286009782923469"/>
    <n v="41565"/>
    <n v="15"/>
    <n v="18750"/>
  </r>
  <r>
    <x v="0"/>
    <x v="0"/>
    <s v="SD_DF"/>
    <x v="1"/>
    <x v="1"/>
    <s v="fixed_intervals"/>
    <x v="2"/>
    <n v="53907.139000000003"/>
    <n v="6.9845056533813399E-2"/>
    <n v="0.17297661304473869"/>
    <n v="0"/>
    <n v="9.3675608266346953E-17"/>
    <n v="0"/>
    <n v="0.52779148054261504"/>
    <n v="0.47220851945738468"/>
    <n v="0.5241589229481084"/>
    <n v="0.4758410770518916"/>
    <n v="5"/>
    <n v="336.2"/>
    <n v="0.24753807572424991"/>
    <n v="0.7524619242757502"/>
    <n v="35445"/>
    <n v="15"/>
    <n v="12750"/>
  </r>
  <r>
    <x v="0"/>
    <x v="0"/>
    <s v="SD_DF"/>
    <x v="0"/>
    <x v="1"/>
    <s v="fixed_intervals"/>
    <x v="1"/>
    <n v="64666.224000000002"/>
    <n v="9.6263575553893893E-2"/>
    <n v="0.21022560596466061"/>
    <n v="0"/>
    <n v="8.1119135808707211E-17"/>
    <n v="0"/>
    <n v="0.30529358701329368"/>
    <n v="0.69470641298670566"/>
    <n v="0.43221086699126338"/>
    <n v="0.56778913300873657"/>
    <n v="3"/>
    <n v="304.89999999999998"/>
    <n v="0.46700883056180198"/>
    <n v="0.53299116943819846"/>
    <n v="41565"/>
    <n v="15"/>
    <n v="18750"/>
  </r>
  <r>
    <x v="0"/>
    <x v="0"/>
    <s v="SD_DF"/>
    <x v="0"/>
    <x v="1"/>
    <s v="fixed_intervals"/>
    <x v="0"/>
    <n v="58145.623"/>
    <n v="9.6126437187194699E-2"/>
    <n v="0.21008019447326651"/>
    <n v="0"/>
    <n v="1.2569077591354201E-16"/>
    <n v="0"/>
    <n v="0.43258308200776369"/>
    <n v="0.5674169179922357"/>
    <n v="0.4919115195152533"/>
    <n v="0.50808848048474653"/>
    <n v="4"/>
    <n v="323.5"/>
    <n v="0.3602162355454499"/>
    <n v="0.63978376445455054"/>
    <n v="41565"/>
    <n v="15"/>
    <n v="18750"/>
  </r>
  <r>
    <x v="0"/>
    <x v="0"/>
    <s v="SD_DF"/>
    <x v="1"/>
    <x v="1"/>
    <s v="fixed_intervals"/>
    <x v="0"/>
    <n v="58145.623"/>
    <n v="7.1884799003600994E-2"/>
    <n v="0.1728862762451171"/>
    <n v="0"/>
    <n v="1.102334893036464E-16"/>
    <n v="0"/>
    <n v="0.43258308200776369"/>
    <n v="0.56741691799223593"/>
    <n v="0.4919115195152533"/>
    <n v="0.50808848048474653"/>
    <n v="4"/>
    <n v="323.5"/>
    <n v="0.36021623554544979"/>
    <n v="0.63978376445455054"/>
    <n v="35445"/>
    <n v="15"/>
    <n v="12750"/>
  </r>
  <r>
    <x v="0"/>
    <x v="0"/>
    <s v="SD_DF"/>
    <x v="1"/>
    <x v="1"/>
    <s v="fixed_intervals"/>
    <x v="1"/>
    <n v="64666.224000000009"/>
    <n v="7.1200060844421306E-2"/>
    <n v="0.1726642370223998"/>
    <n v="0"/>
    <n v="7.9925755797052301E-17"/>
    <n v="0"/>
    <n v="0.30529358701329368"/>
    <n v="0.69470641298670588"/>
    <n v="0.43221086699126338"/>
    <n v="0.56778913300873657"/>
    <n v="3"/>
    <n v="304.89999999999998"/>
    <n v="0.4670088305618017"/>
    <n v="0.53299116943819846"/>
    <n v="35445"/>
    <n v="15"/>
    <n v="12750"/>
  </r>
  <r>
    <x v="0"/>
    <x v="0"/>
    <s v="SD_DF"/>
    <x v="2"/>
    <x v="1"/>
    <s v="fixed_intervals"/>
    <x v="2"/>
    <n v="53907.139000000003"/>
    <n v="0.1058060407638549"/>
    <n v="0.30112700462341307"/>
    <n v="0"/>
    <n v="6.4508094172505418E-17"/>
    <n v="0"/>
    <n v="0.5278442518090517"/>
    <n v="0.47215574819094808"/>
    <n v="0.52410812541723373"/>
    <n v="0.47589187458276622"/>
    <n v="5"/>
    <n v="336.4"/>
    <n v="0.2479379420750995"/>
    <n v="0.75206205792490055"/>
    <n v="41565"/>
    <n v="15"/>
    <n v="13740"/>
  </r>
  <r>
    <x v="0"/>
    <x v="0"/>
    <s v="SD_DF"/>
    <x v="2"/>
    <x v="1"/>
    <s v="fixed_intervals"/>
    <x v="0"/>
    <n v="58145.623"/>
    <n v="0.109532332420349"/>
    <n v="0.30400505065917971"/>
    <n v="0"/>
    <n v="7.0847080446849708E-17"/>
    <n v="0"/>
    <n v="0.43259685247879848"/>
    <n v="0.56740314752120147"/>
    <n v="0.49189739153304818"/>
    <n v="0.50810260846695166"/>
    <n v="4"/>
    <n v="323.60000000000002"/>
    <n v="0.360273292765178"/>
    <n v="0.63972670723482239"/>
    <n v="41565"/>
    <n v="15"/>
    <n v="13740"/>
  </r>
  <r>
    <x v="0"/>
    <x v="0"/>
    <s v="SD_DF"/>
    <x v="2"/>
    <x v="1"/>
    <s v="fixed_intervals"/>
    <x v="1"/>
    <n v="64666.224000000002"/>
    <n v="0.1116421699523925"/>
    <n v="0.30236577987670898"/>
    <n v="0"/>
    <n v="1.113633083993314E-16"/>
    <n v="0"/>
    <n v="0.3052604641067142"/>
    <n v="0.69473953589328574"/>
    <n v="0.432257432342737"/>
    <n v="0.56774256765726294"/>
    <n v="3"/>
    <n v="304.7"/>
    <n v="0.46670071043920869"/>
    <n v="0.53329928956079131"/>
    <n v="41565"/>
    <n v="15"/>
    <n v="13740"/>
  </r>
  <r>
    <x v="0"/>
    <x v="0"/>
    <s v="SD_DF"/>
    <x v="3"/>
    <x v="1"/>
    <s v="fixed_intervals"/>
    <x v="2"/>
    <n v="53907.139000000003"/>
    <n v="9.0910363197326594E-2"/>
    <n v="0.28499863147735588"/>
    <n v="0"/>
    <n v="6.8330820518739665E-17"/>
    <n v="0"/>
    <n v="0.5278442518090517"/>
    <n v="0.47215574819094808"/>
    <n v="0.52410812541723373"/>
    <n v="0.47589187458276622"/>
    <n v="5"/>
    <n v="336.4"/>
    <n v="0.2479379420750995"/>
    <n v="0.75206205792490033"/>
    <n v="34765"/>
    <n v="15"/>
    <n v="7500"/>
  </r>
  <r>
    <x v="0"/>
    <x v="0"/>
    <s v="SD_DF"/>
    <x v="3"/>
    <x v="1"/>
    <s v="fixed_intervals"/>
    <x v="0"/>
    <n v="58145.623"/>
    <n v="9.33666706085204E-2"/>
    <n v="0.29809830188751218"/>
    <n v="0"/>
    <n v="3.7020340536979802E-17"/>
    <n v="0"/>
    <n v="0.43259685247879842"/>
    <n v="0.56740314752120136"/>
    <n v="0.49189739153304818"/>
    <n v="0.50810260846695166"/>
    <n v="4"/>
    <n v="323.60000000000002"/>
    <n v="0.36027329276517789"/>
    <n v="0.63972670723482228"/>
    <n v="34765"/>
    <n v="15"/>
    <n v="7500"/>
  </r>
  <r>
    <x v="0"/>
    <x v="0"/>
    <s v="SD_DF"/>
    <x v="4"/>
    <x v="1"/>
    <s v="fixed_intervals"/>
    <x v="2"/>
    <n v="53907.138999999886"/>
    <n v="6.7621207237243602E-2"/>
    <n v="0.15183162689208979"/>
    <n v="0"/>
    <n v="1.959887506700426E-15"/>
    <n v="0"/>
    <n v="0.5278442518090527"/>
    <n v="0.4721557481909483"/>
    <n v="0.52410812541723373"/>
    <n v="0.47589187458276622"/>
    <n v="5"/>
    <n v="336.4"/>
    <n v="0.24793794207509981"/>
    <n v="0.75206205792490111"/>
    <n v="27130"/>
    <n v="15"/>
    <n v="24816"/>
  </r>
  <r>
    <x v="0"/>
    <x v="0"/>
    <s v="SD_DF"/>
    <x v="3"/>
    <x v="1"/>
    <s v="fixed_intervals"/>
    <x v="1"/>
    <n v="64666.224000000002"/>
    <n v="9.8760390281677199E-2"/>
    <n v="0.30395121574401851"/>
    <n v="0"/>
    <n v="5.6515115478893552E-17"/>
    <n v="0"/>
    <n v="0.30529358701329368"/>
    <n v="0.69470641298670621"/>
    <n v="0.43221086699126338"/>
    <n v="0.56778913300873657"/>
    <n v="3"/>
    <n v="304.89999999999998"/>
    <n v="0.46700883056180159"/>
    <n v="0.53299116943819835"/>
    <n v="34765"/>
    <n v="15"/>
    <n v="7500"/>
  </r>
  <r>
    <x v="0"/>
    <x v="0"/>
    <s v="SD_DF"/>
    <x v="4"/>
    <x v="1"/>
    <s v="fixed_intervals"/>
    <x v="0"/>
    <n v="58145.622999999912"/>
    <n v="7.2850108146667397E-2"/>
    <n v="0.1590548276901245"/>
    <n v="0"/>
    <n v="1.8623614962792889E-15"/>
    <n v="0"/>
    <n v="0.4325968524787992"/>
    <n v="0.56740314752120125"/>
    <n v="0.49189739153304818"/>
    <n v="0.50810260846695166"/>
    <n v="4"/>
    <n v="323.60000000000002"/>
    <n v="0.36027329276517861"/>
    <n v="0.63972670723482294"/>
    <n v="27130"/>
    <n v="15"/>
    <n v="24816"/>
  </r>
  <r>
    <x v="0"/>
    <x v="0"/>
    <s v="SD_DF"/>
    <x v="5"/>
    <x v="1"/>
    <s v="fixed_intervals"/>
    <x v="0"/>
    <n v="58145.623000000043"/>
    <n v="5.1725387573241001E-3"/>
    <n v="0.67054474353790283"/>
    <n v="7.9609806008070877E-5"/>
    <n v="0.53476644128328343"/>
    <n v="196.9"/>
    <n v="0.43251458305667889"/>
    <n v="0.56748541694332078"/>
    <n v="0.49199092294874158"/>
    <n v="0.50800907705125842"/>
    <n v="4"/>
    <n v="323.50000000000051"/>
    <n v="0.36008170900994158"/>
    <n v="0.63991829099005881"/>
    <n v="2346"/>
    <n v="765"/>
    <n v="1581"/>
  </r>
  <r>
    <x v="0"/>
    <x v="0"/>
    <s v="SD_DF"/>
    <x v="5"/>
    <x v="1"/>
    <s v="fixed_intervals"/>
    <x v="2"/>
    <n v="53907.257000000012"/>
    <n v="4.9277305603026003E-3"/>
    <n v="1.090678310394287"/>
    <n v="8.427235706463667E-5"/>
    <n v="0.63755876995178196"/>
    <n v="479.9"/>
    <n v="0.52787343700791989"/>
    <n v="0.47212656299207972"/>
    <n v="0.52407631179052738"/>
    <n v="0.47592368820947267"/>
    <n v="5"/>
    <n v="336.29999999999973"/>
    <n v="0.24753806650419019"/>
    <n v="0.75246193349581014"/>
    <n v="2346"/>
    <n v="765"/>
    <n v="1581"/>
  </r>
  <r>
    <x v="0"/>
    <x v="0"/>
    <s v="SD_DF"/>
    <x v="5"/>
    <x v="1"/>
    <s v="fixed_intervals"/>
    <x v="1"/>
    <n v="64666.22400000006"/>
    <n v="5.3138971328734004E-3"/>
    <n v="0.44909789562225338"/>
    <n v="6.6621307467596913E-5"/>
    <n v="0.46402685573400237"/>
    <n v="55.3"/>
    <n v="0.30529358701329262"/>
    <n v="0.69470641298670699"/>
    <n v="0.43221086699126449"/>
    <n v="0.56778913300873546"/>
    <n v="3"/>
    <n v="304.89999999999918"/>
    <n v="0.46700883056180148"/>
    <n v="0.53299116943819869"/>
    <n v="2346"/>
    <n v="765"/>
    <n v="1581"/>
  </r>
  <r>
    <x v="0"/>
    <x v="0"/>
    <s v="SD_DF"/>
    <x v="6"/>
    <x v="1"/>
    <s v="fixed_intervals"/>
    <x v="2"/>
    <n v="53907.138999999966"/>
    <n v="7.2888612747190997E-3"/>
    <n v="0.38441946506500241"/>
    <n v="3.1988845795247573E-5"/>
    <n v="0.38972165975093248"/>
    <n v="42.1"/>
    <n v="0.52784425180905215"/>
    <n v="0.47215574819094719"/>
    <n v="0.52410812541723373"/>
    <n v="0.47589187458276638"/>
    <n v="5"/>
    <n v="336.4000000000002"/>
    <n v="0.2479379420750995"/>
    <n v="0.75206205792490077"/>
    <n v="2346"/>
    <n v="765"/>
    <n v="1596"/>
  </r>
  <r>
    <x v="0"/>
    <x v="0"/>
    <s v="SD_DF"/>
    <x v="6"/>
    <x v="1"/>
    <s v="fixed_intervals"/>
    <x v="0"/>
    <n v="58145.622999999992"/>
    <n v="7.3530435562133003E-3"/>
    <n v="0.28020923137664788"/>
    <n v="2.1564371761271919E-5"/>
    <n v="0.30557931098167379"/>
    <n v="14.2"/>
    <n v="0.43251458305667911"/>
    <n v="0.56748541694332044"/>
    <n v="0.49199092294874169"/>
    <n v="0.50800907705125842"/>
    <n v="4"/>
    <n v="323.50000000000011"/>
    <n v="0.3600817090099413"/>
    <n v="0.6399182909900587"/>
    <n v="2346"/>
    <n v="765"/>
    <n v="1596"/>
  </r>
  <r>
    <x v="0"/>
    <x v="0"/>
    <s v="SD_DF"/>
    <x v="4"/>
    <x v="1"/>
    <s v="fixed_intervals"/>
    <x v="1"/>
    <n v="64666.223999999893"/>
    <n v="6.5634465217590199E-2"/>
    <n v="0.1519762992858886"/>
    <n v="0"/>
    <n v="1.8393802789883678E-15"/>
    <n v="0"/>
    <n v="0.30529358701329418"/>
    <n v="0.69470641298670599"/>
    <n v="0.43221086699126338"/>
    <n v="0.56778913300873657"/>
    <n v="3"/>
    <n v="304.89999999999998"/>
    <n v="0.46700883056180248"/>
    <n v="0.5329911694381988"/>
    <n v="27130"/>
    <n v="15"/>
    <n v="24816"/>
  </r>
  <r>
    <x v="0"/>
    <x v="0"/>
    <s v="SD_DF"/>
    <x v="6"/>
    <x v="1"/>
    <s v="fixed_intervals"/>
    <x v="1"/>
    <n v="64666.925999999999"/>
    <n v="6.5913200378416997E-3"/>
    <n v="0.31540825366973879"/>
    <n v="3.3672972784417762E-5"/>
    <n v="0.2276085617029"/>
    <n v="2.8"/>
    <n v="0.30503302428282958"/>
    <n v="0.69496697571716992"/>
    <n v="0.43256165865668289"/>
    <n v="0.56743834134331705"/>
    <n v="3"/>
    <n v="304.60000000000008"/>
    <n v="0.46626801513447302"/>
    <n v="0.5337319848655272"/>
    <n v="2346"/>
    <n v="765"/>
    <n v="1596"/>
  </r>
  <r>
    <x v="0"/>
    <x v="0"/>
    <s v="SD_DF"/>
    <x v="7"/>
    <x v="1"/>
    <s v="fixed_intervals"/>
    <x v="0"/>
    <n v="58145.739000000023"/>
    <n v="8.5034823417663497E-2"/>
    <n v="0.30927646160125732"/>
    <n v="9.4154040534381438E-6"/>
    <n v="1.1246899921217E-3"/>
    <n v="0.2"/>
    <n v="0.432498330471971"/>
    <n v="0.5675016695280285"/>
    <n v="0.49200694311684467"/>
    <n v="0.50799305688315521"/>
    <n v="4"/>
    <n v="323.5"/>
    <n v="-1.4034264265806531"/>
    <n v="0.63987588120155681"/>
    <n v="6885"/>
    <n v="765"/>
    <n v="6900"/>
  </r>
  <r>
    <x v="0"/>
    <x v="0"/>
    <s v="SD_DF"/>
    <x v="7"/>
    <x v="1"/>
    <s v="fixed_intervals"/>
    <x v="2"/>
    <n v="53907.139000000003"/>
    <n v="8.2616066932678103E-2"/>
    <n v="0.44439857006072991"/>
    <n v="3.715955426035738E-6"/>
    <n v="4.7334891297902996E-3"/>
    <n v="9.1"/>
    <n v="0.52763955900314019"/>
    <n v="0.47236044099685909"/>
    <n v="0.52431321410394516"/>
    <n v="0.47568678589605479"/>
    <n v="5"/>
    <n v="336"/>
    <n v="-1.875545083754407"/>
    <n v="0.75293137564498669"/>
    <n v="6885"/>
    <n v="765"/>
    <n v="6900"/>
  </r>
  <r>
    <x v="0"/>
    <x v="0"/>
    <s v="SD_DF"/>
    <x v="7"/>
    <x v="1"/>
    <s v="fixed_intervals"/>
    <x v="1"/>
    <n v="64666.224000000002"/>
    <n v="8.1160116195678603E-2"/>
    <n v="0.28596696853637688"/>
    <n v="1.069898535160016E-5"/>
    <n v="2.7296902619100002E-4"/>
    <n v="0"/>
    <n v="0.3052604641067142"/>
    <n v="0.6947395358932853"/>
    <n v="0.432257432342737"/>
    <n v="0.56774256765726294"/>
    <n v="3"/>
    <n v="304.7"/>
    <n v="-0.97397808189667279"/>
    <n v="0.53329928956079153"/>
    <n v="6885"/>
    <n v="765"/>
    <n v="6900"/>
  </r>
  <r>
    <x v="1"/>
    <x v="0"/>
    <s v="SD_DF"/>
    <x v="0"/>
    <x v="1"/>
    <s v="fixed_intervals"/>
    <x v="2"/>
    <n v="74561.337000000014"/>
    <n v="0.14165527820587151"/>
    <n v="0.32287228107452393"/>
    <n v="0"/>
    <n v="9.4877720483071071E-17"/>
    <n v="0"/>
    <n v="0.4807284574940231"/>
    <n v="0.51927154250597674"/>
    <n v="0.40562056616834558"/>
    <n v="0.59437943383165448"/>
    <n v="5"/>
    <n v="504.4"/>
    <n v="0.26242259696557502"/>
    <n v="0.73757740303442509"/>
    <n v="61940"/>
    <n v="15"/>
    <n v="28125"/>
  </r>
  <r>
    <x v="1"/>
    <x v="0"/>
    <s v="SD_DF"/>
    <x v="1"/>
    <x v="1"/>
    <s v="fixed_intervals"/>
    <x v="2"/>
    <n v="74561.337000000014"/>
    <n v="0.1040744304656982"/>
    <n v="0.26405251026153559"/>
    <n v="0"/>
    <n v="1.365925083739939E-16"/>
    <n v="0"/>
    <n v="0.48071272301235241"/>
    <n v="0.51928727698764776"/>
    <n v="0.40563436819758669"/>
    <n v="0.59436563180241342"/>
    <n v="5"/>
    <n v="504.3"/>
    <n v="0.2623744767286505"/>
    <n v="0.73762552327134934"/>
    <n v="52820"/>
    <n v="15"/>
    <n v="19125"/>
  </r>
  <r>
    <x v="1"/>
    <x v="0"/>
    <s v="SD_DF"/>
    <x v="0"/>
    <x v="1"/>
    <s v="fixed_intervals"/>
    <x v="0"/>
    <n v="83061.911000000007"/>
    <n v="0.15759763717651359"/>
    <n v="0.32950270175933838"/>
    <n v="0"/>
    <n v="1.2153920663979729E-16"/>
    <n v="0"/>
    <n v="0.38997530744302478"/>
    <n v="0.61002469255697522"/>
    <n v="0.38299451653540828"/>
    <n v="0.61700548346459172"/>
    <n v="4"/>
    <n v="487.6"/>
    <n v="0.36822707178647668"/>
    <n v="0.63177292821352304"/>
    <n v="61940"/>
    <n v="15"/>
    <n v="28125"/>
  </r>
  <r>
    <x v="1"/>
    <x v="0"/>
    <s v="SD_DF"/>
    <x v="0"/>
    <x v="1"/>
    <s v="fixed_intervals"/>
    <x v="1"/>
    <n v="96604.375"/>
    <n v="0.15331587791442869"/>
    <n v="0.33589048385620118"/>
    <n v="0"/>
    <n v="1.045310213490078E-16"/>
    <n v="0"/>
    <n v="0.28796516891416968"/>
    <n v="0.71203483108583032"/>
    <n v="0.33937679304828661"/>
    <n v="0.66062320695171328"/>
    <n v="3"/>
    <n v="469.6"/>
    <n v="0.4861223884758325"/>
    <n v="0.51387761152416755"/>
    <n v="61940"/>
    <n v="15"/>
    <n v="28125"/>
  </r>
  <r>
    <x v="1"/>
    <x v="0"/>
    <s v="SD_DF"/>
    <x v="1"/>
    <x v="1"/>
    <s v="fixed_intervals"/>
    <x v="0"/>
    <n v="83061.911000000007"/>
    <n v="0.1184744119644164"/>
    <n v="0.27426209449768069"/>
    <n v="0"/>
    <n v="1.2186438823105261E-16"/>
    <n v="0"/>
    <n v="0.38995411364632437"/>
    <n v="0.61004588635367563"/>
    <n v="0.38301453456530382"/>
    <n v="0.61698546543469623"/>
    <n v="4"/>
    <n v="487.5"/>
    <n v="0.3680425586723402"/>
    <n v="0.63195744132765952"/>
    <n v="52820"/>
    <n v="15"/>
    <n v="19125"/>
  </r>
  <r>
    <x v="1"/>
    <x v="0"/>
    <s v="SD_DF"/>
    <x v="1"/>
    <x v="1"/>
    <s v="fixed_intervals"/>
    <x v="1"/>
    <n v="96604.374999999956"/>
    <n v="0.12337391376495351"/>
    <n v="0.27811369895935051"/>
    <n v="0"/>
    <n v="2.2451185365201409E-16"/>
    <n v="0"/>
    <n v="0.28796516891416968"/>
    <n v="0.7120348310858301"/>
    <n v="0.33937679304828661"/>
    <n v="0.66062320695171328"/>
    <n v="3"/>
    <n v="469.6"/>
    <n v="0.48612238847583261"/>
    <n v="0.51387761152416778"/>
    <n v="52820"/>
    <n v="15"/>
    <n v="19125"/>
  </r>
  <r>
    <x v="1"/>
    <x v="0"/>
    <s v="SD_DF"/>
    <x v="2"/>
    <x v="1"/>
    <s v="fixed_intervals"/>
    <x v="2"/>
    <n v="74561.337000000014"/>
    <n v="0.15230467319488519"/>
    <n v="0.43595869541168208"/>
    <n v="0"/>
    <n v="1.772698827289608E-16"/>
    <n v="0"/>
    <n v="0.4807284574940231"/>
    <n v="0.51927154250597707"/>
    <n v="0.40562056616834558"/>
    <n v="0.59437943383165448"/>
    <n v="5"/>
    <n v="504.4"/>
    <n v="0.26242259696557502"/>
    <n v="0.73757740303442498"/>
    <n v="61940"/>
    <n v="15"/>
    <n v="20490"/>
  </r>
  <r>
    <x v="1"/>
    <x v="0"/>
    <s v="SD_DF"/>
    <x v="2"/>
    <x v="1"/>
    <s v="fixed_intervals"/>
    <x v="0"/>
    <n v="83061.910999999993"/>
    <n v="0.1600814819335937"/>
    <n v="0.45332520008087152"/>
    <n v="0"/>
    <n v="8.7775857662330367E-17"/>
    <n v="0"/>
    <n v="0.39005735050601281"/>
    <n v="0.60994264949398747"/>
    <n v="0.38293122883270758"/>
    <n v="0.61706877116729231"/>
    <n v="4"/>
    <n v="487.6"/>
    <n v="0.36830030265098379"/>
    <n v="0.63169969734901588"/>
    <n v="61940"/>
    <n v="15"/>
    <n v="20490"/>
  </r>
  <r>
    <x v="1"/>
    <x v="0"/>
    <s v="SD_DF"/>
    <x v="2"/>
    <x v="1"/>
    <s v="fixed_intervals"/>
    <x v="1"/>
    <n v="96604.375"/>
    <n v="0.1758283376693725"/>
    <n v="0.46371791362762449"/>
    <n v="0"/>
    <n v="7.5380150224997479E-17"/>
    <n v="0"/>
    <n v="0.28796516891416968"/>
    <n v="0.71203483108583021"/>
    <n v="0.33937679304828661"/>
    <n v="0.66062320695171328"/>
    <n v="3"/>
    <n v="469.6"/>
    <n v="0.48612238847583239"/>
    <n v="0.51387761152416755"/>
    <n v="61940"/>
    <n v="15"/>
    <n v="20490"/>
  </r>
  <r>
    <x v="1"/>
    <x v="0"/>
    <s v="SD_DF"/>
    <x v="3"/>
    <x v="1"/>
    <s v="fixed_intervals"/>
    <x v="2"/>
    <n v="74561.337000000014"/>
    <n v="0.12850089073181151"/>
    <n v="0.42257270812988279"/>
    <n v="0"/>
    <n v="4.0087026752488059E-17"/>
    <n v="0"/>
    <n v="0.4806776541895677"/>
    <n v="0.51932234581043224"/>
    <n v="0.4056649663204977"/>
    <n v="0.59433503367950236"/>
    <n v="5"/>
    <n v="504.4"/>
    <n v="0.26249726856899119"/>
    <n v="0.73750273143100886"/>
    <n v="52140"/>
    <n v="15"/>
    <n v="11250"/>
  </r>
  <r>
    <x v="1"/>
    <x v="0"/>
    <s v="SD_DF"/>
    <x v="3"/>
    <x v="1"/>
    <s v="fixed_intervals"/>
    <x v="0"/>
    <n v="83061.910999999993"/>
    <n v="0.12993979454040519"/>
    <n v="0.43627054691314698"/>
    <n v="0"/>
    <n v="1.0577964355712E-16"/>
    <n v="0"/>
    <n v="0.39009437932420188"/>
    <n v="0.60990562067579834"/>
    <n v="0.38289678994074122"/>
    <n v="0.61710321005925872"/>
    <n v="4"/>
    <n v="487.7"/>
    <n v="0.3685559255185008"/>
    <n v="0.63144407448149875"/>
    <n v="52140"/>
    <n v="15"/>
    <n v="11250"/>
  </r>
  <r>
    <x v="1"/>
    <x v="0"/>
    <s v="SD_DF"/>
    <x v="3"/>
    <x v="1"/>
    <s v="fixed_intervals"/>
    <x v="1"/>
    <n v="96604.375"/>
    <n v="0.1410051345825194"/>
    <n v="0.43638379573822023"/>
    <n v="0"/>
    <n v="7.5087825364154366E-17"/>
    <n v="0"/>
    <n v="0.28801598487400798"/>
    <n v="0.71198401512599208"/>
    <n v="0.33930748937228911"/>
    <n v="0.66069251062771073"/>
    <n v="3"/>
    <n v="469.7"/>
    <n v="0.48637054618759729"/>
    <n v="0.51362945381240255"/>
    <n v="52140"/>
    <n v="15"/>
    <n v="11250"/>
  </r>
  <r>
    <x v="1"/>
    <x v="0"/>
    <s v="SD_DF"/>
    <x v="4"/>
    <x v="1"/>
    <s v="fixed_intervals"/>
    <x v="2"/>
    <n v="74561.336999999883"/>
    <n v="0.1082038402557372"/>
    <n v="0.23533856868743891"/>
    <n v="0"/>
    <n v="1.6208369420303399E-15"/>
    <n v="0"/>
    <n v="0.48071272301235313"/>
    <n v="0.51928727698764798"/>
    <n v="0.40563436819758669"/>
    <n v="0.59436563180241342"/>
    <n v="5"/>
    <n v="504.3"/>
    <n v="0.26237447672865077"/>
    <n v="0.73762552327134989"/>
    <n v="40680"/>
    <n v="15"/>
    <n v="37216"/>
  </r>
  <r>
    <x v="1"/>
    <x v="0"/>
    <s v="SD_DF"/>
    <x v="5"/>
    <x v="1"/>
    <s v="fixed_intervals"/>
    <x v="2"/>
    <n v="74561.792000000001"/>
    <n v="7.2725296020506999E-3"/>
    <n v="1.1059126853942871"/>
    <n v="6.7154697258238995E-5"/>
    <n v="0.62577487332500392"/>
    <n v="147.30000000000001"/>
    <n v="0.48061560892526572"/>
    <n v="0.519384391074734"/>
    <n v="0.4057162872654469"/>
    <n v="0.59428371273455294"/>
    <n v="5"/>
    <n v="504.39999999999799"/>
    <n v="0.26262242867910379"/>
    <n v="0.73737757132089654"/>
    <n v="3496"/>
    <n v="1140"/>
    <n v="2356"/>
  </r>
  <r>
    <x v="1"/>
    <x v="0"/>
    <s v="SD_DF"/>
    <x v="4"/>
    <x v="1"/>
    <s v="fixed_intervals"/>
    <x v="0"/>
    <n v="83061.910999999891"/>
    <n v="0.1179561853408813"/>
    <n v="0.2387687683105468"/>
    <n v="0"/>
    <n v="1.6418872341906889E-15"/>
    <n v="0"/>
    <n v="0.38997530744302528"/>
    <n v="0.61002469255697578"/>
    <n v="0.38299451653540828"/>
    <n v="0.61700548346459172"/>
    <n v="4"/>
    <n v="487.6"/>
    <n v="0.3682270717864769"/>
    <n v="0.6317729282135236"/>
    <n v="40680"/>
    <n v="15"/>
    <n v="37216"/>
  </r>
  <r>
    <x v="1"/>
    <x v="0"/>
    <s v="SD_DF"/>
    <x v="5"/>
    <x v="1"/>
    <s v="fixed_intervals"/>
    <x v="0"/>
    <n v="83062.333999999944"/>
    <n v="7.5905799865721999E-3"/>
    <n v="0.83860156536102293"/>
    <n v="8.3306692100675508E-5"/>
    <n v="0.52437851779508104"/>
    <n v="83.2"/>
    <n v="0.3899875734099344"/>
    <n v="0.61001242659006549"/>
    <n v="0.38300134248655759"/>
    <n v="0.61699865751344241"/>
    <n v="4"/>
    <n v="487.40000000000219"/>
    <n v="0.36787636110459881"/>
    <n v="0.63212363889540124"/>
    <n v="3496"/>
    <n v="1140"/>
    <n v="2356"/>
  </r>
  <r>
    <x v="1"/>
    <x v="0"/>
    <s v="SD_DF"/>
    <x v="6"/>
    <x v="1"/>
    <s v="fixed_intervals"/>
    <x v="2"/>
    <n v="74561.33699999997"/>
    <n v="1.22387409210204E-2"/>
    <n v="0.54069151878356936"/>
    <n v="1.8423478525126069E-5"/>
    <n v="0.37657458876273792"/>
    <n v="28.9"/>
    <n v="0.48071272301235268"/>
    <n v="0.5192872769876471"/>
    <n v="0.40563436819758653"/>
    <n v="0.59436563180241353"/>
    <n v="5"/>
    <n v="504.30000000000018"/>
    <n v="0.26237447672865077"/>
    <n v="0.73762552327134867"/>
    <n v="3496"/>
    <n v="1140"/>
    <n v="2371"/>
  </r>
  <r>
    <x v="1"/>
    <x v="0"/>
    <s v="SD_DF"/>
    <x v="5"/>
    <x v="1"/>
    <s v="fixed_intervals"/>
    <x v="1"/>
    <n v="96606.285999999993"/>
    <n v="7.8364372253417001E-3"/>
    <n v="0.74944062232971187"/>
    <n v="9.1260328587216644E-5"/>
    <n v="0.4666082162808084"/>
    <n v="58.6"/>
    <n v="0.2880503097230146"/>
    <n v="0.71194969027698529"/>
    <n v="0.33927199937731112"/>
    <n v="0.66072800062268899"/>
    <n v="3"/>
    <n v="469.69999999999987"/>
    <n v="0.48639053895052348"/>
    <n v="0.51360946104947636"/>
    <n v="3496"/>
    <n v="1140"/>
    <n v="2356"/>
  </r>
  <r>
    <x v="1"/>
    <x v="0"/>
    <s v="SD_DF"/>
    <x v="6"/>
    <x v="1"/>
    <s v="fixed_intervals"/>
    <x v="0"/>
    <n v="83062.230999999229"/>
    <n v="1.19130849838256E-2"/>
    <n v="0.41830065250396731"/>
    <n v="2.3985642249513359E-5"/>
    <n v="0.29755578487813389"/>
    <n v="12.4"/>
    <n v="0.38992452987286019"/>
    <n v="0.61007547012713959"/>
    <n v="0.38304283244664827"/>
    <n v="0.61695716755335162"/>
    <n v="4"/>
    <n v="487.60000000041902"/>
    <n v="0.36868622370831688"/>
    <n v="0.63131377629168284"/>
    <n v="3496"/>
    <n v="1140"/>
    <n v="2371"/>
  </r>
  <r>
    <x v="1"/>
    <x v="0"/>
    <s v="SD_DF"/>
    <x v="4"/>
    <x v="1"/>
    <s v="fixed_intervals"/>
    <x v="1"/>
    <n v="96604.374999999884"/>
    <n v="0.1265935659408568"/>
    <n v="0.25261576175689698"/>
    <n v="0"/>
    <n v="1.3764138959095881E-15"/>
    <n v="0"/>
    <n v="0.28796516891417001"/>
    <n v="0.7120348310858311"/>
    <n v="0.33937679304828661"/>
    <n v="0.66062320695171328"/>
    <n v="3"/>
    <n v="469.6"/>
    <n v="0.48612238847583239"/>
    <n v="0.51387761152416733"/>
    <n v="40680"/>
    <n v="15"/>
    <n v="37216"/>
  </r>
  <r>
    <x v="1"/>
    <x v="0"/>
    <s v="SD_DF"/>
    <x v="6"/>
    <x v="1"/>
    <s v="fixed_intervals"/>
    <x v="1"/>
    <n v="96604.716"/>
    <n v="9.9420070648191996E-3"/>
    <n v="0.43968102931976311"/>
    <n v="5.3295981953255413E-5"/>
    <n v="0.22337059941567949"/>
    <n v="0.8"/>
    <n v="0.28795019571467739"/>
    <n v="0.71204980428532261"/>
    <n v="0.33939585847948761"/>
    <n v="0.66060414152051228"/>
    <n v="3"/>
    <n v="469.7"/>
    <n v="0.48650720880785753"/>
    <n v="0.51349279119214208"/>
    <n v="3496"/>
    <n v="1140"/>
    <n v="2371"/>
  </r>
  <r>
    <x v="1"/>
    <x v="0"/>
    <s v="SD_DF"/>
    <x v="7"/>
    <x v="1"/>
    <s v="fixed_intervals"/>
    <x v="2"/>
    <n v="74561.337"/>
    <n v="0.1236769199371337"/>
    <n v="0.69072558879852297"/>
    <n v="0"/>
    <n v="2.6272735148043002E-3"/>
    <n v="3.2"/>
    <n v="0.48066191970789701"/>
    <n v="0.51933808029210293"/>
    <n v="0.40567876834973882"/>
    <n v="0.59432123165026129"/>
    <n v="5"/>
    <n v="504.3"/>
    <n v="-1.665890805407604"/>
    <n v="0.73755085166793344"/>
    <n v="10260"/>
    <n v="1140"/>
    <n v="10275"/>
  </r>
  <r>
    <x v="1"/>
    <x v="0"/>
    <s v="SD_DF"/>
    <x v="7"/>
    <x v="1"/>
    <s v="fixed_intervals"/>
    <x v="0"/>
    <n v="83061.911000000007"/>
    <n v="0.12158319950103751"/>
    <n v="0.57745144367218015"/>
    <n v="0"/>
    <n v="9.1037968036680001E-4"/>
    <n v="0"/>
    <n v="0.3900785443027131"/>
    <n v="0.60992145569728717"/>
    <n v="0.3829112108028121"/>
    <n v="0.61708878919718779"/>
    <n v="4"/>
    <n v="487.7"/>
    <n v="-1.2726904981907801"/>
    <n v="0.6315151842348794"/>
    <n v="10260"/>
    <n v="1140"/>
    <n v="10275"/>
  </r>
  <r>
    <x v="1"/>
    <x v="0"/>
    <s v="SD_DF"/>
    <x v="7"/>
    <x v="1"/>
    <s v="fixed_intervals"/>
    <x v="1"/>
    <n v="96604.375"/>
    <n v="0.1105062246322631"/>
    <n v="0.57221066951751709"/>
    <n v="0"/>
    <n v="2.4530962664839998E-4"/>
    <n v="0"/>
    <n v="0.28800968254498222"/>
    <n v="0.71199031745501773"/>
    <n v="0.33931523745131881"/>
    <n v="0.66068476254868103"/>
    <n v="3"/>
    <n v="469.6"/>
    <n v="-0.91857015254704244"/>
    <n v="0.51365220103653397"/>
    <n v="10260"/>
    <n v="1140"/>
    <n v="10275"/>
  </r>
  <r>
    <x v="2"/>
    <x v="0"/>
    <s v="SD_DF"/>
    <x v="0"/>
    <x v="1"/>
    <s v="fixed_intervals"/>
    <x v="2"/>
    <n v="95301.123999999982"/>
    <n v="0.18479220867156981"/>
    <n v="0.43418276309967041"/>
    <n v="0"/>
    <n v="1.7049467929785769E-16"/>
    <n v="0"/>
    <n v="0.45397302840065129"/>
    <n v="0.54602697159934821"/>
    <n v="0.34523976515876581"/>
    <n v="0.65476023484123425"/>
    <n v="5"/>
    <n v="679.1"/>
    <n v="0.25057947409429082"/>
    <n v="0.74942052590570962"/>
    <n v="82315"/>
    <n v="15"/>
    <n v="37500"/>
  </r>
  <r>
    <x v="2"/>
    <x v="0"/>
    <s v="SD_DF"/>
    <x v="0"/>
    <x v="1"/>
    <s v="fixed_intervals"/>
    <x v="0"/>
    <n v="105109.72900000001"/>
    <n v="0.1921040058135986"/>
    <n v="0.4335610628128051"/>
    <n v="0"/>
    <n v="1.835045949704747E-16"/>
    <n v="0"/>
    <n v="0.35386569803450019"/>
    <n v="0.64613430196549948"/>
    <n v="0.2982316658498898"/>
    <n v="0.7017683341501102"/>
    <n v="4"/>
    <n v="651.9"/>
    <n v="0.36323854462686678"/>
    <n v="0.636761455373133"/>
    <n v="82315"/>
    <n v="15"/>
    <n v="37500"/>
  </r>
  <r>
    <x v="2"/>
    <x v="0"/>
    <s v="SD_DF"/>
    <x v="1"/>
    <x v="1"/>
    <s v="fixed_intervals"/>
    <x v="2"/>
    <n v="95301.123999999996"/>
    <n v="0.1474178552627563"/>
    <n v="0.36315820217132561"/>
    <n v="0"/>
    <n v="1.559987714594313E-16"/>
    <n v="0"/>
    <n v="0.45401734780432401"/>
    <n v="0.54598265219567588"/>
    <n v="0.34520889001796068"/>
    <n v="0.65479110998203927"/>
    <n v="5"/>
    <n v="679.2"/>
    <n v="0.25069592986376638"/>
    <n v="0.74930407013623357"/>
    <n v="70195"/>
    <n v="15"/>
    <n v="25500"/>
  </r>
  <r>
    <x v="2"/>
    <x v="0"/>
    <s v="SD_DF"/>
    <x v="0"/>
    <x v="1"/>
    <s v="fixed_intervals"/>
    <x v="1"/>
    <n v="125342.31200000001"/>
    <n v="0.1998772382736205"/>
    <n v="0.4563126325607299"/>
    <n v="0"/>
    <n v="1.2771713069982169E-16"/>
    <n v="0"/>
    <n v="0.26632165775374972"/>
    <n v="0.73367834224624995"/>
    <n v="0.295740890348897"/>
    <n v="0.70425910965110283"/>
    <n v="3"/>
    <n v="621.6"/>
    <n v="0.47945431298324959"/>
    <n v="0.52054568701675041"/>
    <n v="82315"/>
    <n v="15"/>
    <n v="37500"/>
  </r>
  <r>
    <x v="2"/>
    <x v="0"/>
    <s v="SD_DF"/>
    <x v="1"/>
    <x v="1"/>
    <s v="fixed_intervals"/>
    <x v="0"/>
    <n v="105109.72900000001"/>
    <n v="0.1507595300674438"/>
    <n v="0.36040081977844241"/>
    <n v="0"/>
    <n v="1.1166417791638079E-16"/>
    <n v="0"/>
    <n v="0.35385995791551711"/>
    <n v="0.64614004208448272"/>
    <n v="0.29823657330086062"/>
    <n v="0.70176342669913949"/>
    <n v="4"/>
    <n v="651.79999999999995"/>
    <n v="0.36318962794100818"/>
    <n v="0.63681037205899182"/>
    <n v="70195"/>
    <n v="15"/>
    <n v="25500"/>
  </r>
  <r>
    <x v="2"/>
    <x v="0"/>
    <s v="SD_DF"/>
    <x v="1"/>
    <x v="1"/>
    <s v="fixed_intervals"/>
    <x v="1"/>
    <n v="125342.31200000001"/>
    <n v="0.1634408473968505"/>
    <n v="0.37092132568359371"/>
    <n v="0"/>
    <n v="9.3758599629010241E-17"/>
    <n v="0"/>
    <n v="0.2663113662589397"/>
    <n v="0.73368863374106019"/>
    <n v="0.2957531533303015"/>
    <n v="0.7042468466696985"/>
    <n v="3"/>
    <n v="621.6"/>
    <n v="0.4793427881529711"/>
    <n v="0.52065721184702873"/>
    <n v="70195"/>
    <n v="15"/>
    <n v="25500"/>
  </r>
  <r>
    <x v="2"/>
    <x v="0"/>
    <s v="SD_DF"/>
    <x v="2"/>
    <x v="1"/>
    <s v="fixed_intervals"/>
    <x v="2"/>
    <n v="95301.123999999996"/>
    <n v="0.20825827121734619"/>
    <n v="0.60256021022796635"/>
    <n v="0"/>
    <n v="1.208076707311907E-16"/>
    <n v="0"/>
    <n v="0.45412892897567558"/>
    <n v="0.54587107102432442"/>
    <n v="0.34512774012914998"/>
    <n v="0.65487225987085007"/>
    <n v="5"/>
    <n v="679.3"/>
    <n v="0.25075452173096929"/>
    <n v="0.74924547826903098"/>
    <n v="82315"/>
    <n v="15"/>
    <n v="27240"/>
  </r>
  <r>
    <x v="2"/>
    <x v="0"/>
    <s v="SD_DF"/>
    <x v="2"/>
    <x v="1"/>
    <s v="fixed_intervals"/>
    <x v="0"/>
    <n v="105109.72900000001"/>
    <n v="0.21235537528991699"/>
    <n v="0.59893710613250728"/>
    <n v="0"/>
    <n v="5.4534417030713502E-17"/>
    <n v="0"/>
    <n v="0.3539223018557624"/>
    <n v="0.64607769814423777"/>
    <n v="0.29818355324120022"/>
    <n v="0.70181644675879984"/>
    <n v="4"/>
    <n v="651.79999999999995"/>
    <n v="0.36318459395970809"/>
    <n v="0.63681540604029174"/>
    <n v="82315"/>
    <n v="15"/>
    <n v="27240"/>
  </r>
  <r>
    <x v="2"/>
    <x v="0"/>
    <s v="SD_DF"/>
    <x v="2"/>
    <x v="1"/>
    <s v="fixed_intervals"/>
    <x v="1"/>
    <n v="125342.31200000001"/>
    <n v="0.25061218738555902"/>
    <n v="0.65870952606201172"/>
    <n v="0"/>
    <n v="8.1664544626416996E-17"/>
    <n v="0"/>
    <n v="0.2663113662589397"/>
    <n v="0.73368863374106064"/>
    <n v="0.2957531533303015"/>
    <n v="0.7042468466696985"/>
    <n v="3"/>
    <n v="621.6"/>
    <n v="0.47934278815297082"/>
    <n v="0.52065721184702873"/>
    <n v="82315"/>
    <n v="15"/>
    <n v="27240"/>
  </r>
  <r>
    <x v="2"/>
    <x v="0"/>
    <s v="SD_DF"/>
    <x v="3"/>
    <x v="1"/>
    <s v="fixed_intervals"/>
    <x v="2"/>
    <n v="95301.123999999996"/>
    <n v="0.1802984476089477"/>
    <n v="0.58357257843017574"/>
    <n v="0"/>
    <n v="1.203792678767084E-16"/>
    <n v="0"/>
    <n v="0.45406446828934949"/>
    <n v="0.54593553171065068"/>
    <n v="0.34517135587206921"/>
    <n v="0.65482864412793085"/>
    <n v="5"/>
    <n v="679.5"/>
    <n v="0.25098909933262359"/>
    <n v="0.74901090066737641"/>
    <n v="69515"/>
    <n v="15"/>
    <n v="15000"/>
  </r>
  <r>
    <x v="2"/>
    <x v="0"/>
    <s v="SD_DF"/>
    <x v="3"/>
    <x v="1"/>
    <s v="fixed_intervals"/>
    <x v="0"/>
    <n v="105109.72900000001"/>
    <n v="0.17992801666259761"/>
    <n v="0.58242700099945066"/>
    <n v="0"/>
    <n v="1.512834934999147E-16"/>
    <n v="0"/>
    <n v="0.3539036676984057"/>
    <n v="0.64609633230159447"/>
    <n v="0.29819987493918909"/>
    <n v="0.70180012506081091"/>
    <n v="4"/>
    <n v="652"/>
    <n v="0.36331664038659711"/>
    <n v="0.63668335961340261"/>
    <n v="69515"/>
    <n v="15"/>
    <n v="15000"/>
  </r>
  <r>
    <x v="2"/>
    <x v="0"/>
    <s v="SD_DF"/>
    <x v="3"/>
    <x v="1"/>
    <s v="fixed_intervals"/>
    <x v="1"/>
    <n v="125342.31200000001"/>
    <n v="0.19056119918823239"/>
    <n v="0.58781783580780034"/>
    <n v="0"/>
    <n v="3.4762110841185191E-17"/>
    <n v="0"/>
    <n v="0.2663378984433683"/>
    <n v="0.73366210155663192"/>
    <n v="0.2957229284225088"/>
    <n v="0.70427707157749109"/>
    <n v="3"/>
    <n v="621.70000000000005"/>
    <n v="0.47951986544950281"/>
    <n v="0.5204801345504968"/>
    <n v="69515"/>
    <n v="15"/>
    <n v="15000"/>
  </r>
  <r>
    <x v="2"/>
    <x v="0"/>
    <s v="SD_DF"/>
    <x v="4"/>
    <x v="1"/>
    <s v="fixed_intervals"/>
    <x v="2"/>
    <n v="95301.12399999988"/>
    <n v="0.1407660484313964"/>
    <n v="0.31065421104431151"/>
    <n v="0"/>
    <n v="1.7774404360031509E-15"/>
    <n v="0"/>
    <n v="0.45406446828935021"/>
    <n v="0.54593553171065046"/>
    <n v="0.34517135587206921"/>
    <n v="0.65482864412793085"/>
    <n v="5"/>
    <n v="679.5"/>
    <n v="0.25098909933262409"/>
    <n v="0.74901090066737686"/>
    <n v="54230"/>
    <n v="15"/>
    <n v="49616"/>
  </r>
  <r>
    <x v="2"/>
    <x v="0"/>
    <s v="SD_DF"/>
    <x v="4"/>
    <x v="1"/>
    <s v="fixed_intervals"/>
    <x v="0"/>
    <n v="105109.7289999998"/>
    <n v="0.15510084629058829"/>
    <n v="0.32110357284545898"/>
    <n v="0"/>
    <n v="1.748951229613538E-15"/>
    <n v="0"/>
    <n v="0.35390366769840631"/>
    <n v="0.64609633230159458"/>
    <n v="0.29819987493918909"/>
    <n v="0.70180012506081091"/>
    <n v="4"/>
    <n v="652"/>
    <n v="0.36331664038659761"/>
    <n v="0.63668335961340294"/>
    <n v="54230"/>
    <n v="15"/>
    <n v="49616"/>
  </r>
  <r>
    <x v="2"/>
    <x v="0"/>
    <s v="SD_DF"/>
    <x v="5"/>
    <x v="1"/>
    <s v="fixed_intervals"/>
    <x v="2"/>
    <n v="95301.224000000017"/>
    <n v="9.4679594039916003E-3"/>
    <n v="3.2483820438385012"/>
    <n v="8.8074644906425541E-5"/>
    <n v="0.61765613480404125"/>
    <n v="1235.2"/>
    <n v="0.45412354458837889"/>
    <n v="0.54587645541162089"/>
    <n v="0.3451287686495369"/>
    <n v="0.6548712313504631"/>
    <n v="5"/>
    <n v="679.39999999999895"/>
    <n v="0.25084040322446299"/>
    <n v="0.74915959677553734"/>
    <n v="4646"/>
    <n v="1515"/>
    <n v="3131"/>
  </r>
  <r>
    <x v="2"/>
    <x v="0"/>
    <s v="SD_DF"/>
    <x v="5"/>
    <x v="1"/>
    <s v="fixed_intervals"/>
    <x v="0"/>
    <n v="105109.7729999999"/>
    <n v="1.00066423416137E-2"/>
    <n v="2.201074290275574"/>
    <n v="8.8901069877324421E-5"/>
    <n v="0.5096644833241738"/>
    <n v="675.4"/>
    <n v="0.35389140155448479"/>
    <n v="0.64610859844551505"/>
    <n v="0.29821058688620428"/>
    <n v="0.70178941311379595"/>
    <n v="4"/>
    <n v="651.90000000000077"/>
    <n v="0.36329721045278451"/>
    <n v="0.63670278954721538"/>
    <n v="4646"/>
    <n v="1515"/>
    <n v="3131"/>
  </r>
  <r>
    <x v="2"/>
    <x v="0"/>
    <s v="SD_DF"/>
    <x v="5"/>
    <x v="1"/>
    <s v="fixed_intervals"/>
    <x v="1"/>
    <n v="125343.11100000019"/>
    <n v="1.07359170913696E-2"/>
    <n v="1.4390318155288691"/>
    <n v="8.8997179013831348E-5"/>
    <n v="0.46150136995071328"/>
    <n v="138.30000000000001"/>
    <n v="0.26628758958132609"/>
    <n v="0.73371241041867385"/>
    <n v="0.29577897251830981"/>
    <n v="0.70422102748169013"/>
    <n v="3"/>
    <n v="621.69999999999254"/>
    <n v="0.47955749974580852"/>
    <n v="0.52044250025419148"/>
    <n v="4646"/>
    <n v="1515"/>
    <n v="3131"/>
  </r>
  <r>
    <x v="2"/>
    <x v="0"/>
    <s v="SD_DF"/>
    <x v="4"/>
    <x v="1"/>
    <s v="fixed_intervals"/>
    <x v="1"/>
    <n v="125342.3119999998"/>
    <n v="0.17019312381744381"/>
    <n v="0.3460975646972656"/>
    <n v="0"/>
    <n v="1.3696323164613411E-15"/>
    <n v="0"/>
    <n v="0.26633789844336869"/>
    <n v="0.73366210155663336"/>
    <n v="0.2957229284225088"/>
    <n v="0.70427707157749109"/>
    <n v="3"/>
    <n v="621.70000000000005"/>
    <n v="0.47951986544950242"/>
    <n v="0.52048013455049591"/>
    <n v="54230"/>
    <n v="15"/>
    <n v="49616"/>
  </r>
  <r>
    <x v="2"/>
    <x v="0"/>
    <s v="SD_DF"/>
    <x v="6"/>
    <x v="1"/>
    <s v="fixed_intervals"/>
    <x v="0"/>
    <n v="105110.16800000001"/>
    <n v="1.63704872131347E-2"/>
    <n v="0.5697481632232666"/>
    <n v="6.1508711428251943E-5"/>
    <n v="0.28754291413343169"/>
    <n v="12"/>
    <n v="0.35372419246255371"/>
    <n v="0.64627580753744618"/>
    <n v="0.29835200099318693"/>
    <n v="0.70164799900681307"/>
    <n v="4"/>
    <n v="651.79999999999995"/>
    <n v="0.36328570831362678"/>
    <n v="0.63671429168637272"/>
    <n v="4646"/>
    <n v="1515"/>
    <n v="3146"/>
  </r>
  <r>
    <x v="2"/>
    <x v="0"/>
    <s v="SD_DF"/>
    <x v="6"/>
    <x v="1"/>
    <s v="fixed_intervals"/>
    <x v="2"/>
    <n v="95301.123999999938"/>
    <n v="1.5586423873901301E-2"/>
    <n v="0.81463098526000977"/>
    <n v="2.8694119522422169E-5"/>
    <n v="0.37074474675857239"/>
    <n v="29.4"/>
    <n v="0.45410986865408798"/>
    <n v="0.54589013134591158"/>
    <n v="0.34513972691412242"/>
    <n v="0.65486027308587769"/>
    <n v="5"/>
    <n v="679.50000000000068"/>
    <n v="0.25092618952682721"/>
    <n v="0.74907381047317201"/>
    <n v="4646"/>
    <n v="1515"/>
    <n v="3146"/>
  </r>
  <r>
    <x v="2"/>
    <x v="0"/>
    <s v="SD_DF"/>
    <x v="6"/>
    <x v="1"/>
    <s v="fixed_intervals"/>
    <x v="1"/>
    <n v="125343.18799999999"/>
    <n v="1.39687299728393E-2"/>
    <n v="0.99815227985382082"/>
    <n v="7.4111698222902343E-5"/>
    <n v="0.2166947840786789"/>
    <n v="3.2"/>
    <n v="0.26630936146750628"/>
    <n v="0.73369063853249417"/>
    <n v="0.29575434967735031"/>
    <n v="0.70424565032264963"/>
    <n v="3"/>
    <n v="621.6"/>
    <n v="0.47934770382889402"/>
    <n v="0.52065229617110498"/>
    <n v="4646"/>
    <n v="1515"/>
    <n v="3146"/>
  </r>
  <r>
    <x v="2"/>
    <x v="0"/>
    <s v="SD_DF"/>
    <x v="7"/>
    <x v="1"/>
    <s v="fixed_intervals"/>
    <x v="2"/>
    <n v="95301.123999999982"/>
    <n v="0.18493962287902829"/>
    <n v="1.146785092353821"/>
    <n v="4.0365189159204448E-6"/>
    <n v="1.8637067771402999E-3"/>
    <n v="3.9"/>
    <n v="0.45396496053784191"/>
    <n v="0.54603503946215759"/>
    <n v="0.34524271207803792"/>
    <n v="0.65475728792196208"/>
    <n v="5"/>
    <n v="679.2"/>
    <n v="-1.5811627419580661"/>
    <n v="0.74927226504171929"/>
    <n v="13635"/>
    <n v="1515"/>
    <n v="13650"/>
  </r>
  <r>
    <x v="2"/>
    <x v="0"/>
    <s v="SD_DF"/>
    <x v="7"/>
    <x v="1"/>
    <s v="fixed_intervals"/>
    <x v="0"/>
    <n v="105109.72900000001"/>
    <n v="0.1803285121917724"/>
    <n v="0.99201266765594476"/>
    <n v="0"/>
    <n v="5.1558050091660005E-4"/>
    <n v="0.3"/>
    <n v="0.35383168353476241"/>
    <n v="0.64616831646523731"/>
    <n v="0.29825837341574157"/>
    <n v="0.70174162658425843"/>
    <n v="4"/>
    <n v="651.79999999999995"/>
    <n v="-1.184651239329749"/>
    <n v="0.6368333982618879"/>
    <n v="13635"/>
    <n v="1515"/>
    <n v="13650"/>
  </r>
  <r>
    <x v="2"/>
    <x v="0"/>
    <s v="SD_DF"/>
    <x v="7"/>
    <x v="1"/>
    <s v="fixed_intervals"/>
    <x v="1"/>
    <n v="125342.31200000001"/>
    <n v="0.18876855373382559"/>
    <n v="0.97468237876892083"/>
    <n v="0"/>
    <n v="1.5191939575409999E-4"/>
    <n v="0"/>
    <n v="0.26623327034343408"/>
    <n v="0.73376672965656631"/>
    <n v="0.29584122931102541"/>
    <n v="0.70415877068897448"/>
    <n v="3"/>
    <n v="621.29999999999995"/>
    <n v="-0.8838633254805307"/>
    <n v="0.52069531485394149"/>
    <n v="13635"/>
    <n v="1515"/>
    <n v="13650"/>
  </r>
  <r>
    <x v="0"/>
    <x v="1"/>
    <s v="DD_DF"/>
    <x v="0"/>
    <x v="0"/>
    <s v="fixed_intervals"/>
    <x v="2"/>
    <n v="73195.138999999996"/>
    <n v="0.1059331893920898"/>
    <n v="0.21488533020019521"/>
    <n v="0"/>
    <n v="9.865210684391416E-17"/>
    <n v="0"/>
    <n v="0.54946393184246733"/>
    <n v="0.45053606815753272"/>
    <n v="0.51123126524325602"/>
    <n v="0.48876873475674387"/>
    <n v="7"/>
    <n v="461.9"/>
    <n v="0.26944112740870158"/>
    <n v="0.73055887259129837"/>
    <n v="90270"/>
    <n v="20"/>
    <n v="32513"/>
  </r>
  <r>
    <x v="0"/>
    <x v="1"/>
    <s v="DD_DF"/>
    <x v="0"/>
    <x v="0"/>
    <s v="fixed_intervals"/>
    <x v="0"/>
    <n v="81020.823999999993"/>
    <n v="9.3370532989501903E-2"/>
    <n v="0.1759253025054931"/>
    <n v="0"/>
    <n v="1.4403193382626159E-16"/>
    <n v="0"/>
    <n v="0.40293493408172448"/>
    <n v="0.59706506591827524"/>
    <n v="0.47630471554513582"/>
    <n v="0.52369528445486402"/>
    <n v="5"/>
    <n v="429.2"/>
    <n v="0.3958089002397876"/>
    <n v="0.60419109976021257"/>
    <n v="90270"/>
    <n v="20"/>
    <n v="32515"/>
  </r>
  <r>
    <x v="0"/>
    <x v="1"/>
    <s v="DD_DF"/>
    <x v="0"/>
    <x v="0"/>
    <s v="fixed_intervals"/>
    <x v="1"/>
    <n v="89262.152999999991"/>
    <n v="9.0342235565185502E-2"/>
    <n v="0.1588807821273803"/>
    <n v="0"/>
    <n v="6.4937170385766522E-17"/>
    <n v="0"/>
    <n v="0.31000778241054838"/>
    <n v="0.68999221758945151"/>
    <n v="0.4197950001795116"/>
    <n v="0.58020499982048834"/>
    <n v="4"/>
    <n v="419.2"/>
    <n v="0.49199327052266623"/>
    <n v="0.50800672947733416"/>
    <n v="90270"/>
    <n v="20"/>
    <n v="32516"/>
  </r>
  <r>
    <x v="0"/>
    <x v="1"/>
    <s v="DD_DF"/>
    <x v="0"/>
    <x v="1"/>
    <s v="fixed_intervals"/>
    <x v="2"/>
    <n v="73195.138999999996"/>
    <n v="0.19808146953582759"/>
    <n v="0.4416654109954834"/>
    <n v="0"/>
    <n v="1.4019772215821539E-16"/>
    <n v="0"/>
    <n v="0.54941086287453722"/>
    <n v="0.45058913712546289"/>
    <n v="0.51128100950164046"/>
    <n v="0.48871899049835948"/>
    <n v="7"/>
    <n v="461.8"/>
    <n v="0.2692369276548377"/>
    <n v="0.73076307234516213"/>
    <n v="90270"/>
    <n v="20"/>
    <n v="32500"/>
  </r>
  <r>
    <x v="0"/>
    <x v="1"/>
    <s v="DD_DF"/>
    <x v="0"/>
    <x v="1"/>
    <s v="fixed_intervals"/>
    <x v="0"/>
    <n v="81020.823999999993"/>
    <n v="0.19375276565551749"/>
    <n v="0.45085604190826412"/>
    <n v="0"/>
    <n v="9.114646078252551E-17"/>
    <n v="0"/>
    <n v="0.40290858147455449"/>
    <n v="0.59709141852544545"/>
    <n v="0.47633616768178499"/>
    <n v="0.52366383231821489"/>
    <n v="5"/>
    <n v="429.1"/>
    <n v="0.39557809675336258"/>
    <n v="0.60442190324663758"/>
    <n v="90270"/>
    <n v="20"/>
    <n v="32500"/>
  </r>
  <r>
    <x v="0"/>
    <x v="1"/>
    <s v="DD_DF"/>
    <x v="0"/>
    <x v="1"/>
    <s v="fixed_intervals"/>
    <x v="1"/>
    <n v="89262.153000000006"/>
    <n v="0.20367810726165761"/>
    <n v="0.44746916294097899"/>
    <n v="0"/>
    <n v="8.140882465911166E-17"/>
    <n v="0"/>
    <n v="0.30988656618922061"/>
    <n v="0.69011343381077916"/>
    <n v="0.4199629903879819"/>
    <n v="0.5800370096120181"/>
    <n v="4"/>
    <n v="418.8"/>
    <n v="0.49126975258003858"/>
    <n v="0.50873024741996153"/>
    <n v="90270"/>
    <n v="20"/>
    <n v="32500"/>
  </r>
  <r>
    <x v="0"/>
    <x v="1"/>
    <s v="DD_DF"/>
    <x v="1"/>
    <x v="0"/>
    <s v="fixed_intervals"/>
    <x v="2"/>
    <n v="73195.138999999996"/>
    <n v="8.6224842071533095E-2"/>
    <n v="0.17608277797698971"/>
    <n v="0"/>
    <n v="5.9585244343418327E-17"/>
    <n v="0"/>
    <n v="0.54946393184246733"/>
    <n v="0.4505360681575325"/>
    <n v="0.51123126524325602"/>
    <n v="0.48876873475674387"/>
    <n v="7"/>
    <n v="461.9"/>
    <n v="0.26944112740870158"/>
    <n v="0.73055887259129837"/>
    <n v="79560"/>
    <n v="20"/>
    <n v="22013"/>
  </r>
  <r>
    <x v="0"/>
    <x v="1"/>
    <s v="DD_DF"/>
    <x v="1"/>
    <x v="0"/>
    <s v="fixed_intervals"/>
    <x v="0"/>
    <n v="81020.823999999993"/>
    <n v="8.2685995101928603E-2"/>
    <n v="0.1471590280532836"/>
    <n v="0"/>
    <n v="1.4452169749162471E-16"/>
    <n v="0"/>
    <n v="0.40293493408172459"/>
    <n v="0.59706506591827535"/>
    <n v="0.47630471554513582"/>
    <n v="0.52369528445486402"/>
    <n v="5"/>
    <n v="429.2"/>
    <n v="0.3958089002397876"/>
    <n v="0.60419109976021246"/>
    <n v="79560"/>
    <n v="20"/>
    <n v="22015"/>
  </r>
  <r>
    <x v="0"/>
    <x v="1"/>
    <s v="DD_DF"/>
    <x v="1"/>
    <x v="0"/>
    <s v="fixed_intervals"/>
    <x v="1"/>
    <n v="89262.152999999991"/>
    <n v="7.6013374328613201E-2"/>
    <n v="0.1311249017715454"/>
    <n v="0"/>
    <n v="1.591418019279635E-17"/>
    <n v="0"/>
    <n v="0.31000778241054838"/>
    <n v="0.68999221758945151"/>
    <n v="0.4197950001795116"/>
    <n v="0.58020499982048834"/>
    <n v="4"/>
    <n v="419.2"/>
    <n v="0.49199327052266623"/>
    <n v="0.50800672947733405"/>
    <n v="79560"/>
    <n v="20"/>
    <n v="22016"/>
  </r>
  <r>
    <x v="0"/>
    <x v="1"/>
    <s v="DD_DF"/>
    <x v="1"/>
    <x v="1"/>
    <s v="fixed_intervals"/>
    <x v="2"/>
    <n v="73195.138999999996"/>
    <n v="0.1542355060577392"/>
    <n v="0.38417923450469971"/>
    <n v="0"/>
    <n v="9.995093592996832E-17"/>
    <n v="0"/>
    <n v="0.54945429866823736"/>
    <n v="0.45054570133176258"/>
    <n v="0.5112403174500848"/>
    <n v="0.48875968254991531"/>
    <n v="7"/>
    <n v="461.9"/>
    <n v="0.26944833758769582"/>
    <n v="0.73055166241230418"/>
    <n v="79560"/>
    <n v="20"/>
    <n v="22000"/>
  </r>
  <r>
    <x v="0"/>
    <x v="1"/>
    <s v="DD_DF"/>
    <x v="1"/>
    <x v="1"/>
    <s v="fixed_intervals"/>
    <x v="0"/>
    <n v="81020.823999999993"/>
    <n v="0.14816532135009761"/>
    <n v="0.3812180042266845"/>
    <n v="0"/>
    <n v="7.2627918403509476E-17"/>
    <n v="0"/>
    <n v="0.40290858147455449"/>
    <n v="0.59709141852544545"/>
    <n v="0.47633616768178499"/>
    <n v="0.52366383231821489"/>
    <n v="5"/>
    <n v="429.1"/>
    <n v="0.39557809675336258"/>
    <n v="0.60442190324663747"/>
    <n v="79560"/>
    <n v="20"/>
    <n v="22000"/>
  </r>
  <r>
    <x v="0"/>
    <x v="1"/>
    <s v="DD_DF"/>
    <x v="1"/>
    <x v="1"/>
    <s v="fixed_intervals"/>
    <x v="1"/>
    <n v="89262.152999999991"/>
    <n v="0.16066141128540029"/>
    <n v="0.38512189388275148"/>
    <n v="0"/>
    <n v="1.460724208702987E-16"/>
    <n v="0"/>
    <n v="0.30992254216701581"/>
    <n v="0.6900774578329838"/>
    <n v="0.41991540627731522"/>
    <n v="0.58008459372268484"/>
    <n v="4"/>
    <n v="418.9"/>
    <n v="0.49139409540311801"/>
    <n v="0.50860590459688226"/>
    <n v="79560"/>
    <n v="20"/>
    <n v="22000"/>
  </r>
  <r>
    <x v="0"/>
    <x v="1"/>
    <s v="DD_DF"/>
    <x v="2"/>
    <x v="0"/>
    <s v="fixed_intervals"/>
    <x v="2"/>
    <n v="73195.138999999996"/>
    <n v="0.1554333686828612"/>
    <n v="0.40348975658416741"/>
    <n v="0"/>
    <n v="6.0747844414942451E-17"/>
    <n v="0"/>
    <n v="0.54940260586805434"/>
    <n v="0.45059739413194561"/>
    <n v="0.51128877105882342"/>
    <n v="0.48871122894117658"/>
    <n v="7"/>
    <n v="461.7"/>
    <n v="0.26914082275210749"/>
    <n v="0.73085917724789251"/>
    <n v="90270"/>
    <n v="20"/>
    <n v="23433"/>
  </r>
  <r>
    <x v="0"/>
    <x v="1"/>
    <s v="DD_DF"/>
    <x v="2"/>
    <x v="0"/>
    <s v="fixed_intervals"/>
    <x v="0"/>
    <n v="81020.823999999993"/>
    <n v="0.13310842514038079"/>
    <n v="0.35589847564697258"/>
    <n v="0"/>
    <n v="9.0431473077106655E-17"/>
    <n v="0"/>
    <n v="0.40290858147455449"/>
    <n v="0.59709141852544545"/>
    <n v="0.47633616768178499"/>
    <n v="0.52366383231821489"/>
    <n v="5"/>
    <n v="429.1"/>
    <n v="0.39557809675336258"/>
    <n v="0.60442190324663758"/>
    <n v="90270"/>
    <n v="20"/>
    <n v="23435"/>
  </r>
  <r>
    <x v="0"/>
    <x v="1"/>
    <s v="DD_DF"/>
    <x v="2"/>
    <x v="0"/>
    <s v="fixed_intervals"/>
    <x v="1"/>
    <n v="89262.152999999991"/>
    <n v="0.11745429039001461"/>
    <n v="0.3395091295242309"/>
    <n v="0"/>
    <n v="3.2359706220543362E-17"/>
    <n v="0"/>
    <n v="0.30994795050077129"/>
    <n v="0.6900520494992286"/>
    <n v="0.41987462103055828"/>
    <n v="0.58012537896944172"/>
    <n v="4"/>
    <n v="419"/>
    <n v="0.49168155047457651"/>
    <n v="0.50831844952542382"/>
    <n v="90270"/>
    <n v="20"/>
    <n v="23436"/>
  </r>
  <r>
    <x v="0"/>
    <x v="1"/>
    <s v="DD_DF"/>
    <x v="2"/>
    <x v="1"/>
    <s v="fixed_intervals"/>
    <x v="2"/>
    <n v="73195.138999999996"/>
    <n v="0.25212688446044917"/>
    <n v="0.77461264133453367"/>
    <n v="0"/>
    <n v="4.0486558374402612E-17"/>
    <n v="0"/>
    <n v="0.54942737688750298"/>
    <n v="0.45057262311249707"/>
    <n v="0.51126549337250149"/>
    <n v="0.4887345066274984"/>
    <n v="7"/>
    <n v="461.9"/>
    <n v="0.26931903218952452"/>
    <n v="0.73068096781047542"/>
    <n v="90270"/>
    <n v="20"/>
    <n v="23420"/>
  </r>
  <r>
    <x v="0"/>
    <x v="1"/>
    <s v="DD_DF"/>
    <x v="2"/>
    <x v="1"/>
    <s v="fixed_intervals"/>
    <x v="0"/>
    <n v="81020.823999999993"/>
    <n v="0.25143368244171138"/>
    <n v="0.73869841098785405"/>
    <n v="0"/>
    <n v="7.2592005672449721E-17"/>
    <n v="0"/>
    <n v="0.40293493408172448"/>
    <n v="0.59706506591827524"/>
    <n v="0.47630471554513582"/>
    <n v="0.52369528445486402"/>
    <n v="5"/>
    <n v="429.2"/>
    <n v="0.3958089002397876"/>
    <n v="0.60419109976021246"/>
    <n v="90270"/>
    <n v="20"/>
    <n v="23420"/>
  </r>
  <r>
    <x v="0"/>
    <x v="1"/>
    <s v="DD_DF"/>
    <x v="2"/>
    <x v="1"/>
    <s v="fixed_intervals"/>
    <x v="1"/>
    <n v="89262.152999999991"/>
    <n v="0.26100492477416992"/>
    <n v="0.73527936935424809"/>
    <n v="0"/>
    <n v="8.1300167970223572E-17"/>
    <n v="0"/>
    <n v="0.30995197945835279"/>
    <n v="0.69004802054164693"/>
    <n v="0.41987105674619551"/>
    <n v="0.58012894325380449"/>
    <n v="4"/>
    <n v="419"/>
    <n v="0.49156513148280628"/>
    <n v="0.50843486851719399"/>
    <n v="90270"/>
    <n v="20"/>
    <n v="23420"/>
  </r>
  <r>
    <x v="0"/>
    <x v="1"/>
    <s v="DD_DF"/>
    <x v="3"/>
    <x v="0"/>
    <s v="fixed_intervals"/>
    <x v="2"/>
    <n v="73195.138999999996"/>
    <n v="9.1265964508056602E-2"/>
    <n v="0.3465140581130981"/>
    <n v="0"/>
    <n v="0"/>
    <n v="0"/>
    <n v="0.54947218884895022"/>
    <n v="0.45052781115104967"/>
    <n v="0.51122350873039168"/>
    <n v="0.48877649126960832"/>
    <n v="7"/>
    <n v="462"/>
    <n v="0.26953728689005341"/>
    <n v="0.73046271310994682"/>
    <n v="78020"/>
    <n v="20"/>
    <n v="12513"/>
  </r>
  <r>
    <x v="0"/>
    <x v="1"/>
    <s v="DD_DF"/>
    <x v="3"/>
    <x v="0"/>
    <s v="fixed_intervals"/>
    <x v="0"/>
    <n v="81020.823999999993"/>
    <n v="8.0249738693237205E-2"/>
    <n v="0.30526108741760249"/>
    <n v="0"/>
    <n v="1.261872689171671E-16"/>
    <n v="0"/>
    <n v="0.40293493408172448"/>
    <n v="0.59706506591827524"/>
    <n v="0.47630471554513582"/>
    <n v="0.52369528445486402"/>
    <n v="5"/>
    <n v="429.2"/>
    <n v="0.3958089002397876"/>
    <n v="0.60419109976021246"/>
    <n v="78020"/>
    <n v="20"/>
    <n v="12515"/>
  </r>
  <r>
    <x v="0"/>
    <x v="1"/>
    <s v="DD_DF"/>
    <x v="3"/>
    <x v="0"/>
    <s v="fixed_intervals"/>
    <x v="1"/>
    <n v="89262.152999999991"/>
    <n v="7.7272391319274797E-2"/>
    <n v="0.27857012748718257"/>
    <n v="0"/>
    <n v="1.317298023857891E-16"/>
    <n v="0"/>
    <n v="0.30998392647856637"/>
    <n v="0.69001607352143357"/>
    <n v="0.41982703691989148"/>
    <n v="0.58017296308010846"/>
    <n v="4"/>
    <n v="419.1"/>
    <n v="0.49180589329765589"/>
    <n v="0.50819410670234433"/>
    <n v="78020"/>
    <n v="20"/>
    <n v="12516"/>
  </r>
  <r>
    <x v="0"/>
    <x v="1"/>
    <s v="DD_DF"/>
    <x v="3"/>
    <x v="1"/>
    <s v="fixed_intervals"/>
    <x v="2"/>
    <n v="73195.138999999996"/>
    <n v="0.21318008899688709"/>
    <n v="0.72768647670745845"/>
    <n v="0"/>
    <n v="5.9890453839301707E-17"/>
    <n v="0"/>
    <n v="0.54947218884895022"/>
    <n v="0.45052781115104967"/>
    <n v="0.51122350873039168"/>
    <n v="0.48877649126960832"/>
    <n v="7"/>
    <n v="462"/>
    <n v="0.26953728689005341"/>
    <n v="0.73046271310994682"/>
    <n v="78020"/>
    <n v="20"/>
    <n v="12500"/>
  </r>
  <r>
    <x v="0"/>
    <x v="1"/>
    <s v="DD_DF"/>
    <x v="4"/>
    <x v="0"/>
    <s v="fixed_intervals"/>
    <x v="2"/>
    <n v="73195.138999999879"/>
    <n v="8.6809563636779705E-2"/>
    <n v="0.1665005922317504"/>
    <n v="0"/>
    <n v="1.6419267123686949E-15"/>
    <n v="0"/>
    <n v="0.54946393184246833"/>
    <n v="0.45053606815753328"/>
    <n v="0.51123126524325602"/>
    <n v="0.48876873475674387"/>
    <n v="7"/>
    <n v="461.9"/>
    <n v="0.26944112740870169"/>
    <n v="0.73055887259129848"/>
    <n v="46140"/>
    <n v="20"/>
    <n v="43084"/>
  </r>
  <r>
    <x v="0"/>
    <x v="1"/>
    <s v="DD_DF"/>
    <x v="3"/>
    <x v="1"/>
    <s v="fixed_intervals"/>
    <x v="0"/>
    <n v="81020.823999999993"/>
    <n v="0.2160274028778075"/>
    <n v="0.70409021377563474"/>
    <n v="0"/>
    <n v="1.2617373988049179E-16"/>
    <n v="0"/>
    <n v="0.40290858147455449"/>
    <n v="0.59709141852544545"/>
    <n v="0.47633616768178499"/>
    <n v="0.52366383231821489"/>
    <n v="5"/>
    <n v="429.1"/>
    <n v="0.39557809675336258"/>
    <n v="0.60442190324663758"/>
    <n v="78020"/>
    <n v="20"/>
    <n v="12500"/>
  </r>
  <r>
    <x v="0"/>
    <x v="1"/>
    <s v="DD_DF"/>
    <x v="4"/>
    <x v="0"/>
    <s v="fixed_intervals"/>
    <x v="0"/>
    <n v="81020.823999999877"/>
    <n v="8.3622336387634194E-2"/>
    <n v="0.15373191833496089"/>
    <n v="0"/>
    <n v="1.4895788161018399E-15"/>
    <n v="0"/>
    <n v="0.40293493408172509"/>
    <n v="0.59706506591827579"/>
    <n v="0.47630471554513582"/>
    <n v="0.52369528445486402"/>
    <n v="5"/>
    <n v="429.2"/>
    <n v="0.39580890023978788"/>
    <n v="0.60419109976021279"/>
    <n v="46140"/>
    <n v="20"/>
    <n v="43086"/>
  </r>
  <r>
    <x v="0"/>
    <x v="1"/>
    <s v="DD_DF"/>
    <x v="3"/>
    <x v="1"/>
    <s v="fixed_intervals"/>
    <x v="1"/>
    <n v="89262.152999999991"/>
    <n v="0.2149816989898681"/>
    <n v="0.69762332439422603"/>
    <n v="0"/>
    <n v="6.5646773433937091E-17"/>
    <n v="0"/>
    <n v="0.31000778241054838"/>
    <n v="0.68999221758945162"/>
    <n v="0.4197950001795116"/>
    <n v="0.58020499982048834"/>
    <n v="4"/>
    <n v="419.2"/>
    <n v="0.49199327052266623"/>
    <n v="0.50800672947733405"/>
    <n v="78020"/>
    <n v="20"/>
    <n v="12500"/>
  </r>
  <r>
    <x v="0"/>
    <x v="1"/>
    <s v="DD_DF"/>
    <x v="4"/>
    <x v="0"/>
    <s v="fixed_intervals"/>
    <x v="1"/>
    <n v="89262.152999999904"/>
    <n v="8.1696271896362194E-2"/>
    <n v="0.1482401132583617"/>
    <n v="0"/>
    <n v="1.3267315517869199E-15"/>
    <n v="0"/>
    <n v="0.31000778241054872"/>
    <n v="0.68999221758945195"/>
    <n v="0.4197950001795116"/>
    <n v="0.58020499982048834"/>
    <n v="4"/>
    <n v="419.2"/>
    <n v="0.49199327052266639"/>
    <n v="0.50800672947733427"/>
    <n v="46140"/>
    <n v="20"/>
    <n v="43087"/>
  </r>
  <r>
    <x v="0"/>
    <x v="1"/>
    <s v="DD_DF"/>
    <x v="4"/>
    <x v="1"/>
    <s v="fixed_intervals"/>
    <x v="2"/>
    <n v="73195.138999999879"/>
    <n v="0.13269953727722161"/>
    <n v="0.29333996772766108"/>
    <n v="0"/>
    <n v="1.603461768906192E-15"/>
    <n v="0"/>
    <n v="0.5494721888489511"/>
    <n v="0.45052781115105028"/>
    <n v="0.51122350873039168"/>
    <n v="0.48877649126960832"/>
    <n v="7"/>
    <n v="462"/>
    <n v="0.26953728689005341"/>
    <n v="0.7304627131099467"/>
    <n v="46140"/>
    <n v="20"/>
    <n v="43071"/>
  </r>
  <r>
    <x v="0"/>
    <x v="1"/>
    <s v="DD_DF"/>
    <x v="4"/>
    <x v="1"/>
    <s v="fixed_intervals"/>
    <x v="0"/>
    <n v="81020.823999999877"/>
    <n v="0.13886289596557611"/>
    <n v="0.29483797550201418"/>
    <n v="0"/>
    <n v="1.745499442795749E-15"/>
    <n v="0"/>
    <n v="0.40293493408172509"/>
    <n v="0.59706506591827591"/>
    <n v="0.47630471554513582"/>
    <n v="0.52369528445486402"/>
    <n v="5"/>
    <n v="429.2"/>
    <n v="0.39580890023978788"/>
    <n v="0.60419109976021279"/>
    <n v="46140"/>
    <n v="20"/>
    <n v="43071"/>
  </r>
  <r>
    <x v="0"/>
    <x v="1"/>
    <s v="DD_DF"/>
    <x v="4"/>
    <x v="1"/>
    <s v="fixed_intervals"/>
    <x v="1"/>
    <n v="89262.152999999904"/>
    <n v="0.1333041429519653"/>
    <n v="0.28610646724700928"/>
    <n v="0"/>
    <n v="1.3460596543618319E-15"/>
    <n v="0"/>
    <n v="0.30998795543614832"/>
    <n v="0.69001204456385234"/>
    <n v="0.41982347263552888"/>
    <n v="0.58017652736447123"/>
    <n v="4"/>
    <n v="419.1"/>
    <n v="0.49168947430588589"/>
    <n v="0.50831052569411461"/>
    <n v="46140"/>
    <n v="20"/>
    <n v="43071"/>
  </r>
  <r>
    <x v="0"/>
    <x v="1"/>
    <s v="DD_SF"/>
    <x v="0"/>
    <x v="0"/>
    <s v="fixed_intervals"/>
    <x v="2"/>
    <n v="73572.736000000004"/>
    <n v="0.1015837907791137"/>
    <n v="0.21447613239288321"/>
    <n v="0"/>
    <n v="5.8749826492062868E-17"/>
    <n v="0"/>
    <n v="0.54686940872362566"/>
    <n v="0.45313059127637417"/>
    <n v="0.51744264477862367"/>
    <n v="0.48255735522137633"/>
    <n v="7"/>
    <n v="460"/>
    <n v="0.27156208100471202"/>
    <n v="0.72843791899528776"/>
    <n v="90270"/>
    <n v="20"/>
    <n v="32513"/>
  </r>
  <r>
    <x v="0"/>
    <x v="1"/>
    <s v="DD_SF"/>
    <x v="0"/>
    <x v="0"/>
    <s v="fixed_intervals"/>
    <x v="0"/>
    <n v="79416.737999999983"/>
    <n v="0.10130558013916"/>
    <n v="0.17814638614654529"/>
    <n v="0"/>
    <n v="3.6658928573256099E-17"/>
    <n v="0"/>
    <n v="0.39594823385932371"/>
    <n v="0.60405176614067635"/>
    <n v="0.44934514013981841"/>
    <n v="0.55065485986018148"/>
    <n v="5"/>
    <n v="435.3"/>
    <n v="0.40526161459934068"/>
    <n v="0.59473838540065915"/>
    <n v="90270"/>
    <n v="20"/>
    <n v="32515"/>
  </r>
  <r>
    <x v="0"/>
    <x v="1"/>
    <s v="DD_SF"/>
    <x v="0"/>
    <x v="0"/>
    <s v="fixed_intervals"/>
    <x v="1"/>
    <n v="88638.619999999981"/>
    <n v="9.1526079177856406E-2"/>
    <n v="0.16646862030029291"/>
    <n v="0"/>
    <n v="8.2779318781232308E-17"/>
    <n v="0"/>
    <n v="0.31368997310690411"/>
    <n v="0.68631002689309617"/>
    <n v="0.41582998042365232"/>
    <n v="0.58417001957634762"/>
    <n v="4"/>
    <n v="421"/>
    <n v="0.49976513064606271"/>
    <n v="0.50023486935393713"/>
    <n v="90270"/>
    <n v="20"/>
    <n v="32516"/>
  </r>
  <r>
    <x v="0"/>
    <x v="1"/>
    <s v="DD_SF"/>
    <x v="0"/>
    <x v="1"/>
    <s v="fixed_intervals"/>
    <x v="2"/>
    <n v="73572.736000000004"/>
    <n v="0.19745144844055171"/>
    <n v="0.44618990421295168"/>
    <n v="0"/>
    <n v="6.0028969861905892E-17"/>
    <n v="0"/>
    <n v="0.54674239156823357"/>
    <n v="0.45325760843176638"/>
    <n v="0.51755827211753092"/>
    <n v="0.48244172788246897"/>
    <n v="7"/>
    <n v="459.8"/>
    <n v="0.27069628172854548"/>
    <n v="0.72930371827145424"/>
    <n v="90270"/>
    <n v="20"/>
    <n v="32500"/>
  </r>
  <r>
    <x v="0"/>
    <x v="1"/>
    <s v="DD_SF"/>
    <x v="0"/>
    <x v="1"/>
    <s v="fixed_intervals"/>
    <x v="0"/>
    <n v="79416.737999999983"/>
    <n v="0.20119917392730699"/>
    <n v="0.43712768554687498"/>
    <n v="0"/>
    <n v="9.3095728957693349E-17"/>
    <n v="0"/>
    <n v="0.39589812788875151"/>
    <n v="0.60410187211124833"/>
    <n v="0.44940367465333209"/>
    <n v="0.55059632534666791"/>
    <n v="5"/>
    <n v="435.2"/>
    <n v="0.40509810937150248"/>
    <n v="0.59490189062849752"/>
    <n v="90270"/>
    <n v="20"/>
    <n v="32500"/>
  </r>
  <r>
    <x v="0"/>
    <x v="1"/>
    <s v="DD_SF"/>
    <x v="0"/>
    <x v="1"/>
    <s v="fixed_intervals"/>
    <x v="1"/>
    <n v="88638.619999999981"/>
    <n v="0.21078999042510979"/>
    <n v="0.45334641933441161"/>
    <n v="0"/>
    <n v="4.84239423121349E-17"/>
    <n v="0"/>
    <n v="0.31366092841246351"/>
    <n v="0.68633907158753671"/>
    <n v="0.4158685510034511"/>
    <n v="0.58413144899654879"/>
    <n v="4"/>
    <n v="420.9"/>
    <n v="0.49966215842806427"/>
    <n v="0.5003378415719355"/>
    <n v="90270"/>
    <n v="20"/>
    <n v="32500"/>
  </r>
  <r>
    <x v="0"/>
    <x v="1"/>
    <s v="DD_SF"/>
    <x v="1"/>
    <x v="0"/>
    <s v="fixed_intervals"/>
    <x v="2"/>
    <n v="73572.736000000004"/>
    <n v="9.0666460990905695E-2"/>
    <n v="0.17611494064331051"/>
    <n v="0"/>
    <n v="9.9375599513815117E-17"/>
    <n v="0"/>
    <n v="0.54688190048600238"/>
    <n v="0.45311809951399751"/>
    <n v="0.51743110131653325"/>
    <n v="0.4825688986834667"/>
    <n v="7"/>
    <n v="460"/>
    <n v="0.27143451644362898"/>
    <n v="0.72856548355637096"/>
    <n v="79560"/>
    <n v="20"/>
    <n v="22013"/>
  </r>
  <r>
    <x v="0"/>
    <x v="1"/>
    <s v="DD_SF"/>
    <x v="1"/>
    <x v="0"/>
    <s v="fixed_intervals"/>
    <x v="0"/>
    <n v="79416.737999999983"/>
    <n v="8.3669781684875405E-2"/>
    <n v="0.14989459514617909"/>
    <n v="0"/>
    <n v="5.4730869070040988E-17"/>
    <n v="0"/>
    <n v="0.39594823385932371"/>
    <n v="0.60405176614067635"/>
    <n v="0.44934514013981841"/>
    <n v="0.55065485986018148"/>
    <n v="5"/>
    <n v="435.3"/>
    <n v="0.40526161459934079"/>
    <n v="0.59473838540065938"/>
    <n v="79560"/>
    <n v="20"/>
    <n v="22015"/>
  </r>
  <r>
    <x v="0"/>
    <x v="1"/>
    <s v="DD_SF"/>
    <x v="1"/>
    <x v="0"/>
    <s v="fixed_intervals"/>
    <x v="1"/>
    <n v="88638.619999999981"/>
    <n v="7.6574397087097096E-2"/>
    <n v="0.13478581905364981"/>
    <n v="0"/>
    <n v="9.8675762785728705E-17"/>
    <n v="0"/>
    <n v="0.31368997310690411"/>
    <n v="0.68631002689309584"/>
    <n v="0.41582998042365232"/>
    <n v="0.58417001957634762"/>
    <n v="4"/>
    <n v="421"/>
    <n v="0.49976513064606282"/>
    <n v="0.50023486935393735"/>
    <n v="79560"/>
    <n v="20"/>
    <n v="22016"/>
  </r>
  <r>
    <x v="0"/>
    <x v="1"/>
    <s v="DD_SF"/>
    <x v="1"/>
    <x v="1"/>
    <s v="fixed_intervals"/>
    <x v="2"/>
    <n v="73572.736000000004"/>
    <n v="0.15001285076141349"/>
    <n v="0.40055518150329589"/>
    <n v="0"/>
    <n v="1.4002052481650209E-16"/>
    <n v="0"/>
    <n v="0.54669614523988597"/>
    <n v="0.45330385476011398"/>
    <n v="0.51760139728597743"/>
    <n v="0.48239860271402257"/>
    <n v="7"/>
    <n v="459.9"/>
    <n v="0.27106545091639689"/>
    <n v="0.72893454908360311"/>
    <n v="79560"/>
    <n v="20"/>
    <n v="22000"/>
  </r>
  <r>
    <x v="0"/>
    <x v="1"/>
    <s v="DD_SF"/>
    <x v="1"/>
    <x v="1"/>
    <s v="fixed_intervals"/>
    <x v="0"/>
    <n v="79416.737999999998"/>
    <n v="0.1507840633392333"/>
    <n v="0.39888701438903801"/>
    <n v="0"/>
    <n v="7.4610821858228737E-17"/>
    <n v="0"/>
    <n v="0.39583356773957967"/>
    <n v="0.60416643226042033"/>
    <n v="0.44947034385064211"/>
    <n v="0.55052965614935778"/>
    <n v="5"/>
    <n v="435.1"/>
    <n v="0.40494546569640588"/>
    <n v="0.59505453430359423"/>
    <n v="79560"/>
    <n v="20"/>
    <n v="22000"/>
  </r>
  <r>
    <x v="0"/>
    <x v="1"/>
    <s v="DD_SF"/>
    <x v="1"/>
    <x v="1"/>
    <s v="fixed_intervals"/>
    <x v="1"/>
    <n v="88638.619999999981"/>
    <n v="0.15954070091247549"/>
    <n v="0.40611388683319088"/>
    <n v="0"/>
    <n v="8.2107233762996801E-17"/>
    <n v="0"/>
    <n v="0.31366092841246351"/>
    <n v="0.68633907158753638"/>
    <n v="0.4158685510034511"/>
    <n v="0.58413144899654879"/>
    <n v="4"/>
    <n v="420.9"/>
    <n v="0.49966215842806438"/>
    <n v="0.50033784157193562"/>
    <n v="79560"/>
    <n v="20"/>
    <n v="22000"/>
  </r>
  <r>
    <x v="0"/>
    <x v="1"/>
    <s v="DD_SF"/>
    <x v="2"/>
    <x v="0"/>
    <s v="fixed_intervals"/>
    <x v="2"/>
    <n v="73572.736000000004"/>
    <n v="0.15487596988677971"/>
    <n v="0.4156349897384643"/>
    <n v="0"/>
    <n v="1.3895969574811249E-16"/>
    <n v="0"/>
    <n v="0.54671428039056769"/>
    <n v="0.45328571960943231"/>
    <n v="0.51758121398916435"/>
    <n v="0.4824187860108356"/>
    <n v="7"/>
    <n v="459.9"/>
    <n v="0.2715680974720675"/>
    <n v="0.72843190252793266"/>
    <n v="90270"/>
    <n v="20"/>
    <n v="23433"/>
  </r>
  <r>
    <x v="0"/>
    <x v="1"/>
    <s v="DD_SF"/>
    <x v="2"/>
    <x v="0"/>
    <s v="fixed_intervals"/>
    <x v="0"/>
    <n v="79416.737999999983"/>
    <n v="0.12502524852752681"/>
    <n v="0.35659191608428947"/>
    <n v="0"/>
    <n v="1.4790991262158189E-16"/>
    <n v="0"/>
    <n v="0.3958207478335305"/>
    <n v="0.60417925216646928"/>
    <n v="0.44949373758148131"/>
    <n v="0.55050626241851863"/>
    <n v="5"/>
    <n v="435.2"/>
    <n v="0.40532216611105271"/>
    <n v="0.59467783388894768"/>
    <n v="90270"/>
    <n v="20"/>
    <n v="23435"/>
  </r>
  <r>
    <x v="0"/>
    <x v="1"/>
    <s v="DD_SF"/>
    <x v="2"/>
    <x v="0"/>
    <s v="fixed_intervals"/>
    <x v="1"/>
    <n v="88638.619999999981"/>
    <n v="0.13154735565185541"/>
    <n v="0.33740465641021727"/>
    <n v="0"/>
    <n v="3.2424552838992709E-17"/>
    <n v="0"/>
    <n v="0.31368997310690411"/>
    <n v="0.68631002689309595"/>
    <n v="0.41582998042365232"/>
    <n v="0.58417001957634762"/>
    <n v="4"/>
    <n v="421"/>
    <n v="0.49976513064606271"/>
    <n v="0.50023486935393735"/>
    <n v="90270"/>
    <n v="20"/>
    <n v="23436"/>
  </r>
  <r>
    <x v="0"/>
    <x v="1"/>
    <s v="DD_SF"/>
    <x v="2"/>
    <x v="1"/>
    <s v="fixed_intervals"/>
    <x v="2"/>
    <n v="73572.736000000004"/>
    <n v="0.26906430721282959"/>
    <n v="0.7832744359970093"/>
    <n v="0"/>
    <n v="2.070820013409016E-17"/>
    <n v="0"/>
    <n v="0.54676287686285541"/>
    <n v="0.45323712313714459"/>
    <n v="0.51753719355603811"/>
    <n v="0.48246280644396189"/>
    <n v="7"/>
    <n v="460.1"/>
    <n v="0.2717781088235926"/>
    <n v="0.72822189117640745"/>
    <n v="90270"/>
    <n v="20"/>
    <n v="23420"/>
  </r>
  <r>
    <x v="0"/>
    <x v="1"/>
    <s v="DD_SF"/>
    <x v="2"/>
    <x v="1"/>
    <s v="fixed_intervals"/>
    <x v="0"/>
    <n v="79416.737999999983"/>
    <n v="0.247824478149414"/>
    <n v="0.74903740882873537"/>
    <n v="0"/>
    <n v="9.336793683829772E-17"/>
    <n v="0"/>
    <n v="0.39580972682663418"/>
    <n v="0.6041902731733656"/>
    <n v="0.44950658304390562"/>
    <n v="0.55049341695609433"/>
    <n v="5"/>
    <n v="435.2"/>
    <n v="0.40528956226452417"/>
    <n v="0.59471043773547627"/>
    <n v="90270"/>
    <n v="20"/>
    <n v="23420"/>
  </r>
  <r>
    <x v="0"/>
    <x v="1"/>
    <s v="DD_SF"/>
    <x v="2"/>
    <x v="1"/>
    <s v="fixed_intervals"/>
    <x v="1"/>
    <n v="88638.619999999981"/>
    <n v="0.24593892097473141"/>
    <n v="0.74262235164642332"/>
    <n v="0"/>
    <n v="8.2118034793599709E-17"/>
    <n v="0"/>
    <n v="0.31368997310690411"/>
    <n v="0.68631002689309584"/>
    <n v="0.41582998042365232"/>
    <n v="0.58417001957634762"/>
    <n v="4"/>
    <n v="421"/>
    <n v="0.49976513064606271"/>
    <n v="0.50023486935393735"/>
    <n v="90270"/>
    <n v="20"/>
    <n v="23420"/>
  </r>
  <r>
    <x v="0"/>
    <x v="1"/>
    <s v="DD_SF"/>
    <x v="3"/>
    <x v="0"/>
    <s v="fixed_intervals"/>
    <x v="2"/>
    <n v="73572.736000000004"/>
    <n v="9.8068809509277294E-2"/>
    <n v="0.34393801689147951"/>
    <n v="0"/>
    <n v="7.8460861832955787E-17"/>
    <n v="0"/>
    <n v="0.54687607861941123"/>
    <n v="0.45312392138058871"/>
    <n v="0.51743615365748408"/>
    <n v="0.48256384634251581"/>
    <n v="7"/>
    <n v="460.1"/>
    <n v="0.27159545252235778"/>
    <n v="0.72840454747764205"/>
    <n v="78020"/>
    <n v="20"/>
    <n v="12513"/>
  </r>
  <r>
    <x v="0"/>
    <x v="1"/>
    <s v="DD_SF"/>
    <x v="3"/>
    <x v="0"/>
    <s v="fixed_intervals"/>
    <x v="0"/>
    <n v="79416.737999999983"/>
    <n v="8.4578514099120997E-2"/>
    <n v="0.29955511093139647"/>
    <n v="0"/>
    <n v="3.5026967451350852E-17"/>
    <n v="0"/>
    <n v="0.39575618768435861"/>
    <n v="0.60424381231564128"/>
    <n v="0.44956040677879139"/>
    <n v="0.55043959322120861"/>
    <n v="5"/>
    <n v="435.1"/>
    <n v="0.405169522435956"/>
    <n v="0.59483047756404439"/>
    <n v="78020"/>
    <n v="20"/>
    <n v="12515"/>
  </r>
  <r>
    <x v="0"/>
    <x v="1"/>
    <s v="DD_SF"/>
    <x v="3"/>
    <x v="0"/>
    <s v="fixed_intervals"/>
    <x v="1"/>
    <n v="88638.619999999981"/>
    <n v="7.8067183494567802E-2"/>
    <n v="0.28089354038238518"/>
    <n v="0"/>
    <n v="1.325991431906623E-16"/>
    <n v="0"/>
    <n v="0.31368997310690411"/>
    <n v="0.68631002689309573"/>
    <n v="0.41582998042365232"/>
    <n v="0.58417001957634762"/>
    <n v="4"/>
    <n v="421"/>
    <n v="0.49976513064606282"/>
    <n v="0.50023486935393735"/>
    <n v="78020"/>
    <n v="20"/>
    <n v="12516"/>
  </r>
  <r>
    <x v="0"/>
    <x v="1"/>
    <s v="DD_SF"/>
    <x v="3"/>
    <x v="1"/>
    <s v="fixed_intervals"/>
    <x v="2"/>
    <n v="73572.736000000004"/>
    <n v="0.2255454063415526"/>
    <n v="0.72551441192626953"/>
    <n v="0"/>
    <n v="4.0326689291521591E-17"/>
    <n v="0"/>
    <n v="0.54676287686285541"/>
    <n v="0.45323712313714459"/>
    <n v="0.51753719355603811"/>
    <n v="0.48246280644396189"/>
    <n v="7"/>
    <n v="460.1"/>
    <n v="0.2717781088235926"/>
    <n v="0.72822189117640734"/>
    <n v="78020"/>
    <n v="20"/>
    <n v="12500"/>
  </r>
  <r>
    <x v="0"/>
    <x v="1"/>
    <s v="DD_SF"/>
    <x v="4"/>
    <x v="0"/>
    <s v="fixed_intervals"/>
    <x v="2"/>
    <n v="73572.735999999932"/>
    <n v="8.4074401855468703E-2"/>
    <n v="0.1705455303192138"/>
    <n v="0"/>
    <n v="1.2351810041612879E-15"/>
    <n v="0"/>
    <n v="0.54686940872362633"/>
    <n v="0.45313059127637489"/>
    <n v="0.51744264477862367"/>
    <n v="0.48255735522137633"/>
    <n v="7"/>
    <n v="460"/>
    <n v="0.27156208100471202"/>
    <n v="0.72843791899528798"/>
    <n v="46140"/>
    <n v="20"/>
    <n v="43084"/>
  </r>
  <r>
    <x v="0"/>
    <x v="1"/>
    <s v="DD_SF"/>
    <x v="4"/>
    <x v="0"/>
    <s v="fixed_intervals"/>
    <x v="0"/>
    <n v="79416.737999999925"/>
    <n v="8.3880734443664506E-2"/>
    <n v="0.15869035720825189"/>
    <n v="0"/>
    <n v="9.259730761198961E-16"/>
    <n v="0"/>
    <n v="0.39594823385932398"/>
    <n v="0.60405176614067679"/>
    <n v="0.44934514013981841"/>
    <n v="0.55065485986018148"/>
    <n v="5"/>
    <n v="435.3"/>
    <n v="0.40526161459934079"/>
    <n v="0.59473838540065915"/>
    <n v="46140"/>
    <n v="20"/>
    <n v="43086"/>
  </r>
  <r>
    <x v="0"/>
    <x v="1"/>
    <s v="DD_SF"/>
    <x v="4"/>
    <x v="0"/>
    <s v="fixed_intervals"/>
    <x v="1"/>
    <n v="88638.619999999937"/>
    <n v="8.0397796630859303E-2"/>
    <n v="0.14687376022338861"/>
    <n v="0"/>
    <n v="1.017973717998086E-15"/>
    <n v="0"/>
    <n v="0.31368997310690439"/>
    <n v="0.68631002689309639"/>
    <n v="0.41582998042365232"/>
    <n v="0.58417001957634762"/>
    <n v="4"/>
    <n v="421"/>
    <n v="0.49976513064606298"/>
    <n v="0.50023486935393735"/>
    <n v="46140"/>
    <n v="20"/>
    <n v="43087"/>
  </r>
  <r>
    <x v="0"/>
    <x v="1"/>
    <s v="DD_SF"/>
    <x v="3"/>
    <x v="1"/>
    <s v="fixed_intervals"/>
    <x v="1"/>
    <n v="88638.619999999981"/>
    <n v="0.2235172510147094"/>
    <n v="0.72625477313995357"/>
    <n v="0"/>
    <n v="1.6007349902848559E-17"/>
    <n v="0"/>
    <n v="0.31368997310690411"/>
    <n v="0.68631002689309573"/>
    <n v="0.41582998042365232"/>
    <n v="0.58417001957634762"/>
    <n v="4"/>
    <n v="421"/>
    <n v="0.49976513064606282"/>
    <n v="0.50023486935393735"/>
    <n v="78020"/>
    <n v="20"/>
    <n v="12500"/>
  </r>
  <r>
    <x v="0"/>
    <x v="1"/>
    <s v="DD_SF"/>
    <x v="3"/>
    <x v="1"/>
    <s v="fixed_intervals"/>
    <x v="0"/>
    <n v="79416.737999999998"/>
    <n v="0.21969118118286129"/>
    <n v="0.7105500221252441"/>
    <n v="0"/>
    <n v="7.4436611770225431E-17"/>
    <n v="0"/>
    <n v="0.3959482338593236"/>
    <n v="0.60405176614067624"/>
    <n v="0.44934514013981841"/>
    <n v="0.55065485986018148"/>
    <n v="5"/>
    <n v="435.3"/>
    <n v="0.4052616145993409"/>
    <n v="0.59473838540065949"/>
    <n v="78020"/>
    <n v="20"/>
    <n v="12500"/>
  </r>
  <r>
    <x v="0"/>
    <x v="1"/>
    <s v="DD_SF"/>
    <x v="4"/>
    <x v="1"/>
    <s v="fixed_intervals"/>
    <x v="2"/>
    <n v="73572.735999999917"/>
    <n v="0.13237369060516349"/>
    <n v="0.28675310611724852"/>
    <n v="0"/>
    <n v="1.3334290108005941E-15"/>
    <n v="0"/>
    <n v="0.54666622447579838"/>
    <n v="0.45333377552420268"/>
    <n v="0.51762724144804229"/>
    <n v="0.4823727585519576"/>
    <n v="7"/>
    <n v="459.9"/>
    <n v="0.2710290563527471"/>
    <n v="0.72897094364725279"/>
    <n v="46140"/>
    <n v="20"/>
    <n v="43071"/>
  </r>
  <r>
    <x v="0"/>
    <x v="1"/>
    <s v="DD_SF"/>
    <x v="4"/>
    <x v="1"/>
    <s v="fixed_intervals"/>
    <x v="0"/>
    <n v="79416.73799999991"/>
    <n v="0.1367928743362426"/>
    <n v="0.28852391242980951"/>
    <n v="0"/>
    <n v="1.3537383301051209E-15"/>
    <n v="0"/>
    <n v="0.39589812788875212"/>
    <n v="0.60410187211124911"/>
    <n v="0.44940367465333209"/>
    <n v="0.55059632534666791"/>
    <n v="5"/>
    <n v="435.2"/>
    <n v="0.40509810937150248"/>
    <n v="0.59490189062849741"/>
    <n v="46140"/>
    <n v="20"/>
    <n v="43071"/>
  </r>
  <r>
    <x v="0"/>
    <x v="1"/>
    <s v="DD_SF"/>
    <x v="4"/>
    <x v="1"/>
    <s v="fixed_intervals"/>
    <x v="1"/>
    <n v="88638.619999999923"/>
    <n v="0.14035987854003901"/>
    <n v="0.30040667057037351"/>
    <n v="0"/>
    <n v="1.0498739393836449E-15"/>
    <n v="0"/>
    <n v="0.31368997310690439"/>
    <n v="0.6863100268930965"/>
    <n v="0.41582998042365232"/>
    <n v="0.58417001957634762"/>
    <n v="4"/>
    <n v="421"/>
    <n v="0.49976513064606298"/>
    <n v="0.50023486935393735"/>
    <n v="46140"/>
    <n v="20"/>
    <n v="43071"/>
  </r>
  <r>
    <x v="0"/>
    <x v="1"/>
    <s v="SD_SF"/>
    <x v="0"/>
    <x v="0"/>
    <s v="fixed_intervals"/>
    <x v="2"/>
    <n v="73790.478999999992"/>
    <n v="0.102481722831726"/>
    <n v="0.2159095764160156"/>
    <n v="0"/>
    <n v="1.1544486825655961E-16"/>
    <n v="0"/>
    <n v="0.55259375221269602"/>
    <n v="0.44740624778730398"/>
    <n v="0.53077264432592774"/>
    <n v="0.46922735567407231"/>
    <n v="7"/>
    <n v="453.3"/>
    <n v="0.2556798220084634"/>
    <n v="0.74432017799153649"/>
    <n v="90270"/>
    <n v="20"/>
    <n v="32513"/>
  </r>
  <r>
    <x v="0"/>
    <x v="1"/>
    <s v="SD_SF"/>
    <x v="0"/>
    <x v="0"/>
    <s v="fixed_intervals"/>
    <x v="0"/>
    <n v="79856.653999999995"/>
    <n v="9.8322010040283098E-2"/>
    <n v="0.18293375968933101"/>
    <n v="0"/>
    <n v="1.8343311609976029E-16"/>
    <n v="0"/>
    <n v="0.40116867179340587"/>
    <n v="0.5988313282065939"/>
    <n v="0.47776121643178832"/>
    <n v="0.52223878356821163"/>
    <n v="5"/>
    <n v="422.4"/>
    <n v="0.3812965188404232"/>
    <n v="0.61870348115957696"/>
    <n v="90270"/>
    <n v="20"/>
    <n v="32515"/>
  </r>
  <r>
    <x v="0"/>
    <x v="1"/>
    <s v="SD_SF"/>
    <x v="0"/>
    <x v="0"/>
    <s v="fixed_intervals"/>
    <x v="1"/>
    <n v="89452.963000000018"/>
    <n v="8.9467096328735299E-2"/>
    <n v="0.15775923728942859"/>
    <n v="0"/>
    <n v="1.1384455128407069E-16"/>
    <n v="0"/>
    <n v="0.31625404285539621"/>
    <n v="0.68374595714460351"/>
    <n v="0.45239341627986152"/>
    <n v="0.54760658372013848"/>
    <n v="4"/>
    <n v="407.2"/>
    <n v="0.47705049207387568"/>
    <n v="0.5229495079261246"/>
    <n v="90270"/>
    <n v="20"/>
    <n v="32516"/>
  </r>
  <r>
    <x v="0"/>
    <x v="1"/>
    <s v="SD_SF"/>
    <x v="0"/>
    <x v="1"/>
    <s v="fixed_intervals"/>
    <x v="2"/>
    <n v="73790.478999999992"/>
    <n v="0.18931288719177239"/>
    <n v="0.43787693977355951"/>
    <n v="0"/>
    <n v="9.9739029515703915E-17"/>
    <n v="0"/>
    <n v="0.55259375221269602"/>
    <n v="0.44740624778730398"/>
    <n v="0.53077264432592774"/>
    <n v="0.46922735567407231"/>
    <n v="7"/>
    <n v="453.3"/>
    <n v="0.2556798220084634"/>
    <n v="0.74432017799153649"/>
    <n v="90270"/>
    <n v="20"/>
    <n v="32500"/>
  </r>
  <r>
    <x v="0"/>
    <x v="1"/>
    <s v="SD_SF"/>
    <x v="0"/>
    <x v="1"/>
    <s v="fixed_intervals"/>
    <x v="0"/>
    <n v="79856.653999999995"/>
    <n v="0.1977134943008422"/>
    <n v="0.44876494407653811"/>
    <n v="0"/>
    <n v="1.4792292769736411E-16"/>
    <n v="0"/>
    <n v="0.40116139536618017"/>
    <n v="0.59883860463381966"/>
    <n v="0.47776999586035651"/>
    <n v="0.52223000413964349"/>
    <n v="5"/>
    <n v="422.3"/>
    <n v="0.38121374965674321"/>
    <n v="0.61878625034325707"/>
    <n v="90270"/>
    <n v="20"/>
    <n v="32500"/>
  </r>
  <r>
    <x v="0"/>
    <x v="1"/>
    <s v="SD_SF"/>
    <x v="1"/>
    <x v="0"/>
    <s v="fixed_intervals"/>
    <x v="2"/>
    <n v="73790.478999999992"/>
    <n v="9.3466782569885207E-2"/>
    <n v="0.179881739616394"/>
    <n v="0"/>
    <n v="9.9618143888850594E-17"/>
    <n v="0"/>
    <n v="0.55259375221269602"/>
    <n v="0.44740624778730398"/>
    <n v="0.53077264432592774"/>
    <n v="0.46922735567407231"/>
    <n v="7"/>
    <n v="453.3"/>
    <n v="0.2556798220084634"/>
    <n v="0.7443201779915366"/>
    <n v="79560"/>
    <n v="20"/>
    <n v="22013"/>
  </r>
  <r>
    <x v="0"/>
    <x v="1"/>
    <s v="SD_SF"/>
    <x v="0"/>
    <x v="1"/>
    <s v="fixed_intervals"/>
    <x v="1"/>
    <n v="89452.962999999989"/>
    <n v="0.21116180419921871"/>
    <n v="0.45497994422912591"/>
    <n v="0"/>
    <n v="1.1540049085640081E-16"/>
    <n v="0"/>
    <n v="0.31618026332689669"/>
    <n v="0.68381973667310325"/>
    <n v="0.45249616006305721"/>
    <n v="0.54750383993694274"/>
    <n v="4"/>
    <n v="407.1"/>
    <n v="0.47675026545485361"/>
    <n v="0.52324973454514656"/>
    <n v="90270"/>
    <n v="20"/>
    <n v="32500"/>
  </r>
  <r>
    <x v="0"/>
    <x v="1"/>
    <s v="SD_SF"/>
    <x v="1"/>
    <x v="0"/>
    <s v="fixed_intervals"/>
    <x v="0"/>
    <n v="79856.653999999995"/>
    <n v="7.6156592369079498E-2"/>
    <n v="0.14590485095977779"/>
    <n v="0"/>
    <n v="1.6561480007267449E-16"/>
    <n v="0"/>
    <n v="0.40116867179340587"/>
    <n v="0.59883132820659413"/>
    <n v="0.47776121643178832"/>
    <n v="0.52223878356821163"/>
    <n v="5"/>
    <n v="422.4"/>
    <n v="0.38129651884042309"/>
    <n v="0.61870348115957685"/>
    <n v="79560"/>
    <n v="20"/>
    <n v="22015"/>
  </r>
  <r>
    <x v="0"/>
    <x v="1"/>
    <s v="SD_SF"/>
    <x v="1"/>
    <x v="0"/>
    <s v="fixed_intervals"/>
    <x v="1"/>
    <n v="89452.963000000003"/>
    <n v="7.9568290710449102E-2"/>
    <n v="0.14029550552368161"/>
    <n v="0"/>
    <n v="1.45101932672985E-16"/>
    <n v="0"/>
    <n v="0.31625404285539621"/>
    <n v="0.6837459571446034"/>
    <n v="0.45239341627986152"/>
    <n v="0.54760658372013848"/>
    <n v="4"/>
    <n v="407.2"/>
    <n v="0.47705049207387568"/>
    <n v="0.52294950792612438"/>
    <n v="79560"/>
    <n v="20"/>
    <n v="22016"/>
  </r>
  <r>
    <x v="0"/>
    <x v="1"/>
    <s v="SD_SF"/>
    <x v="1"/>
    <x v="1"/>
    <s v="fixed_intervals"/>
    <x v="2"/>
    <n v="73790.478999999992"/>
    <n v="0.16024894714355459"/>
    <n v="0.38389568328857421"/>
    <n v="0"/>
    <n v="7.9997660880959931E-17"/>
    <n v="0"/>
    <n v="0.55259375221269602"/>
    <n v="0.44740624778730398"/>
    <n v="0.53077264432592774"/>
    <n v="0.46922735567407231"/>
    <n v="7"/>
    <n v="453.3"/>
    <n v="0.2556798220084634"/>
    <n v="0.7443201779915366"/>
    <n v="79560"/>
    <n v="20"/>
    <n v="22000"/>
  </r>
  <r>
    <x v="0"/>
    <x v="1"/>
    <s v="SD_SF"/>
    <x v="1"/>
    <x v="1"/>
    <s v="fixed_intervals"/>
    <x v="0"/>
    <n v="79856.653999999995"/>
    <n v="0.16228973865509019"/>
    <n v="0.39188134670257568"/>
    <n v="0"/>
    <n v="1.2855780261602131E-16"/>
    <n v="0"/>
    <n v="0.40116867179340587"/>
    <n v="0.59883132820659413"/>
    <n v="0.47776121643178832"/>
    <n v="0.52223878356821163"/>
    <n v="5"/>
    <n v="422.4"/>
    <n v="0.38129651884042309"/>
    <n v="0.61870348115957685"/>
    <n v="79560"/>
    <n v="20"/>
    <n v="22000"/>
  </r>
  <r>
    <x v="0"/>
    <x v="1"/>
    <s v="SD_SF"/>
    <x v="1"/>
    <x v="1"/>
    <s v="fixed_intervals"/>
    <x v="1"/>
    <n v="89452.963000000003"/>
    <n v="0.16643269062042229"/>
    <n v="0.3920202732086181"/>
    <n v="0"/>
    <n v="9.7891068305226679E-17"/>
    <n v="0"/>
    <n v="0.31618026332689669"/>
    <n v="0.68381973667310325"/>
    <n v="0.45249616006305721"/>
    <n v="0.54750383993694274"/>
    <n v="4"/>
    <n v="407.1"/>
    <n v="0.47675026545485361"/>
    <n v="0.52324973454514634"/>
    <n v="79560"/>
    <n v="20"/>
    <n v="22000"/>
  </r>
  <r>
    <x v="0"/>
    <x v="1"/>
    <s v="SD_SF"/>
    <x v="2"/>
    <x v="0"/>
    <s v="fixed_intervals"/>
    <x v="2"/>
    <n v="73790.478999999992"/>
    <n v="0.15548460483551019"/>
    <n v="0.4082923889160156"/>
    <n v="0"/>
    <n v="7.8905175214895808E-17"/>
    <n v="0"/>
    <n v="0.55254916022451073"/>
    <n v="0.44745083977548927"/>
    <n v="0.53081320115108066"/>
    <n v="0.46918679884891928"/>
    <n v="7"/>
    <n v="453.2"/>
    <n v="0.25553214465932739"/>
    <n v="0.7444678553406725"/>
    <n v="90270"/>
    <n v="20"/>
    <n v="23433"/>
  </r>
  <r>
    <x v="0"/>
    <x v="1"/>
    <s v="SD_SF"/>
    <x v="2"/>
    <x v="0"/>
    <s v="fixed_intervals"/>
    <x v="0"/>
    <n v="79856.653999999995"/>
    <n v="0.14023878574371329"/>
    <n v="0.36002371311187742"/>
    <n v="0"/>
    <n v="1.079056826358341E-16"/>
    <n v="0"/>
    <n v="0.40116139536618017"/>
    <n v="0.59883860463381999"/>
    <n v="0.47776999586035651"/>
    <n v="0.52223000413964349"/>
    <n v="5"/>
    <n v="422.3"/>
    <n v="0.38121374965674298"/>
    <n v="0.61878625034325674"/>
    <n v="90270"/>
    <n v="20"/>
    <n v="23435"/>
  </r>
  <r>
    <x v="0"/>
    <x v="1"/>
    <s v="SD_SF"/>
    <x v="2"/>
    <x v="0"/>
    <s v="fixed_intervals"/>
    <x v="1"/>
    <n v="89452.962999999989"/>
    <n v="0.13462989330291741"/>
    <n v="0.33703968524932859"/>
    <n v="0"/>
    <n v="1.461685137122809E-16"/>
    <n v="0"/>
    <n v="0.31621928401117139"/>
    <n v="0.68378071598882872"/>
    <n v="0.45244465289414831"/>
    <n v="0.54755534710585163"/>
    <n v="4"/>
    <n v="407.1"/>
    <n v="0.47695936460454319"/>
    <n v="0.52304063539545675"/>
    <n v="90270"/>
    <n v="20"/>
    <n v="23436"/>
  </r>
  <r>
    <x v="0"/>
    <x v="1"/>
    <s v="SD_SF"/>
    <x v="2"/>
    <x v="1"/>
    <s v="fixed_intervals"/>
    <x v="2"/>
    <n v="73790.478999999992"/>
    <n v="0.2788297414779663"/>
    <n v="0.79830274581909177"/>
    <n v="0"/>
    <n v="7.868513853495742E-17"/>
    <n v="0"/>
    <n v="0.55259375221269602"/>
    <n v="0.44740624778730398"/>
    <n v="0.53077264432592774"/>
    <n v="0.46922735567407231"/>
    <n v="7"/>
    <n v="453.3"/>
    <n v="0.2556798220084634"/>
    <n v="0.74432017799153649"/>
    <n v="90270"/>
    <n v="20"/>
    <n v="23420"/>
  </r>
  <r>
    <x v="0"/>
    <x v="1"/>
    <s v="SD_SF"/>
    <x v="2"/>
    <x v="1"/>
    <s v="fixed_intervals"/>
    <x v="0"/>
    <n v="79856.653999999995"/>
    <n v="0.24404380321502681"/>
    <n v="0.74871547222137447"/>
    <n v="0"/>
    <n v="5.4200425966814609E-17"/>
    <n v="0"/>
    <n v="0.40116139536618017"/>
    <n v="0.59883860463381988"/>
    <n v="0.47776999586035651"/>
    <n v="0.52223000413964349"/>
    <n v="5"/>
    <n v="422.3"/>
    <n v="0.38121374965674298"/>
    <n v="0.61878625034325674"/>
    <n v="90270"/>
    <n v="20"/>
    <n v="23420"/>
  </r>
  <r>
    <x v="0"/>
    <x v="1"/>
    <s v="SD_SF"/>
    <x v="3"/>
    <x v="0"/>
    <s v="fixed_intervals"/>
    <x v="0"/>
    <n v="79856.653999999995"/>
    <n v="8.3736681938171298E-2"/>
    <n v="0.30166699886322018"/>
    <n v="0"/>
    <n v="1.079453245771304E-16"/>
    <n v="0"/>
    <n v="0.40116867179340587"/>
    <n v="0.59883132820659424"/>
    <n v="0.47776121643178832"/>
    <n v="0.52223878356821163"/>
    <n v="5"/>
    <n v="422.4"/>
    <n v="0.38129651884042298"/>
    <n v="0.61870348115957674"/>
    <n v="78020"/>
    <n v="20"/>
    <n v="12515"/>
  </r>
  <r>
    <x v="0"/>
    <x v="1"/>
    <s v="SD_SF"/>
    <x v="3"/>
    <x v="0"/>
    <s v="fixed_intervals"/>
    <x v="2"/>
    <n v="73790.478999999992"/>
    <n v="9.5540308952331496E-2"/>
    <n v="0.3491916179656982"/>
    <n v="0"/>
    <n v="6.0721985381246162E-17"/>
    <n v="0"/>
    <n v="0.55255334072340312"/>
    <n v="0.44744665927659699"/>
    <n v="0.5308093960575414"/>
    <n v="0.4691906039424586"/>
    <n v="7"/>
    <n v="453.2"/>
    <n v="0.25548129108882439"/>
    <n v="0.74451870891117544"/>
    <n v="78020"/>
    <n v="20"/>
    <n v="12513"/>
  </r>
  <r>
    <x v="0"/>
    <x v="1"/>
    <s v="SD_SF"/>
    <x v="2"/>
    <x v="1"/>
    <s v="fixed_intervals"/>
    <x v="1"/>
    <n v="89452.963000000003"/>
    <n v="0.26081390380859371"/>
    <n v="0.76388480663299563"/>
    <n v="0"/>
    <n v="1.1426232270042449E-16"/>
    <n v="0"/>
    <n v="0.31618026332689669"/>
    <n v="0.68381973667310336"/>
    <n v="0.45249616006305721"/>
    <n v="0.54750383993694274"/>
    <n v="4"/>
    <n v="407.1"/>
    <n v="0.47675026545485349"/>
    <n v="0.52324973454514645"/>
    <n v="90270"/>
    <n v="20"/>
    <n v="23420"/>
  </r>
  <r>
    <x v="0"/>
    <x v="1"/>
    <s v="SD_SF"/>
    <x v="3"/>
    <x v="0"/>
    <s v="fixed_intervals"/>
    <x v="1"/>
    <n v="89452.962999999989"/>
    <n v="7.8637003898620494E-2"/>
    <n v="0.28384358882904048"/>
    <n v="0"/>
    <n v="1.296651510531004E-16"/>
    <n v="0"/>
    <n v="0.31621928401117139"/>
    <n v="0.68378071598882884"/>
    <n v="0.45244465289414831"/>
    <n v="0.54755534710585163"/>
    <n v="4"/>
    <n v="407.1"/>
    <n v="0.47695936460454319"/>
    <n v="0.52304063539545664"/>
    <n v="78020"/>
    <n v="20"/>
    <n v="12516"/>
  </r>
  <r>
    <x v="0"/>
    <x v="1"/>
    <s v="SD_SF"/>
    <x v="3"/>
    <x v="1"/>
    <s v="fixed_intervals"/>
    <x v="2"/>
    <n v="73790.478999999992"/>
    <n v="0.22626371383666979"/>
    <n v="0.7243272066116333"/>
    <n v="0"/>
    <n v="5.7255300048422822E-17"/>
    <n v="0"/>
    <n v="0.55259375221269602"/>
    <n v="0.44740624778730398"/>
    <n v="0.53077264432592774"/>
    <n v="0.46922735567407231"/>
    <n v="7"/>
    <n v="453.3"/>
    <n v="0.2556798220084634"/>
    <n v="0.74432017799153649"/>
    <n v="78020"/>
    <n v="20"/>
    <n v="12500"/>
  </r>
  <r>
    <x v="0"/>
    <x v="1"/>
    <s v="SD_SF"/>
    <x v="4"/>
    <x v="0"/>
    <s v="fixed_intervals"/>
    <x v="2"/>
    <n v="73790.478999999963"/>
    <n v="8.9012026786804102E-2"/>
    <n v="0.1686803102493285"/>
    <n v="0"/>
    <n v="6.7614880032190719E-16"/>
    <n v="0"/>
    <n v="0.55259375221269624"/>
    <n v="0.44740624778730409"/>
    <n v="0.53077264432592774"/>
    <n v="0.46922735567407231"/>
    <n v="7"/>
    <n v="453.3"/>
    <n v="0.25567982200846351"/>
    <n v="0.74432017799153694"/>
    <n v="46140"/>
    <n v="20"/>
    <n v="43084"/>
  </r>
  <r>
    <x v="0"/>
    <x v="1"/>
    <s v="SD_SF"/>
    <x v="3"/>
    <x v="1"/>
    <s v="fixed_intervals"/>
    <x v="0"/>
    <n v="79856.653999999995"/>
    <n v="0.22437686920166011"/>
    <n v="0.71396861076354978"/>
    <n v="0"/>
    <n v="3.5818482448276157E-17"/>
    <n v="0"/>
    <n v="0.40116867179340587"/>
    <n v="0.59883132820659424"/>
    <n v="0.47776121643178832"/>
    <n v="0.52223878356821163"/>
    <n v="5"/>
    <n v="422.4"/>
    <n v="0.38129651884042298"/>
    <n v="0.61870348115957674"/>
    <n v="78020"/>
    <n v="20"/>
    <n v="12500"/>
  </r>
  <r>
    <x v="0"/>
    <x v="1"/>
    <s v="SD_SF"/>
    <x v="4"/>
    <x v="0"/>
    <s v="fixed_intervals"/>
    <x v="0"/>
    <n v="79856.653999999951"/>
    <n v="8.26556205749511E-2"/>
    <n v="0.15923342704772939"/>
    <n v="0"/>
    <n v="6.2598475216860594E-16"/>
    <n v="0"/>
    <n v="0.4011686717934061"/>
    <n v="0.59883132820659468"/>
    <n v="0.47776121643178832"/>
    <n v="0.52223878356821163"/>
    <n v="5"/>
    <n v="422.4"/>
    <n v="0.38129651884042298"/>
    <n v="0.6187034811595763"/>
    <n v="46140"/>
    <n v="20"/>
    <n v="43086"/>
  </r>
  <r>
    <x v="0"/>
    <x v="1"/>
    <s v="SD_SF"/>
    <x v="3"/>
    <x v="1"/>
    <s v="fixed_intervals"/>
    <x v="1"/>
    <n v="89452.963000000003"/>
    <n v="0.23029253482818601"/>
    <n v="0.70926988124847412"/>
    <n v="0"/>
    <n v="8.228720634799876E-17"/>
    <n v="0"/>
    <n v="0.31625404285539621"/>
    <n v="0.68374595714460384"/>
    <n v="0.45239341627986152"/>
    <n v="0.54760658372013848"/>
    <n v="4"/>
    <n v="407.2"/>
    <n v="0.47705049207387551"/>
    <n v="0.52294950792612427"/>
    <n v="78020"/>
    <n v="20"/>
    <n v="12500"/>
  </r>
  <r>
    <x v="0"/>
    <x v="1"/>
    <s v="SD_SF"/>
    <x v="4"/>
    <x v="0"/>
    <s v="fixed_intervals"/>
    <x v="1"/>
    <n v="89452.96299999996"/>
    <n v="7.5406408309936404E-2"/>
    <n v="0.14682142734527581"/>
    <n v="0"/>
    <n v="6.700985193949324E-16"/>
    <n v="0"/>
    <n v="0.31625404285539638"/>
    <n v="0.68374595714460373"/>
    <n v="0.45239341627986152"/>
    <n v="0.54760658372013848"/>
    <n v="4"/>
    <n v="407.2"/>
    <n v="0.47705049207387568"/>
    <n v="0.52294950792612471"/>
    <n v="46140"/>
    <n v="20"/>
    <n v="43087"/>
  </r>
  <r>
    <x v="0"/>
    <x v="1"/>
    <s v="SD_SF"/>
    <x v="4"/>
    <x v="1"/>
    <s v="fixed_intervals"/>
    <x v="2"/>
    <n v="73790.478999999963"/>
    <n v="0.12795565128326411"/>
    <n v="0.27946877479553223"/>
    <n v="0"/>
    <n v="7.7371966843024819E-16"/>
    <n v="0"/>
    <n v="0.55250874873521805"/>
    <n v="0.4474912512647824"/>
    <n v="0.530850014610594"/>
    <n v="0.469149985389406"/>
    <n v="7"/>
    <n v="453.1"/>
    <n v="0.25533392975184799"/>
    <n v="0.74466607024815235"/>
    <n v="46140"/>
    <n v="20"/>
    <n v="43071"/>
  </r>
  <r>
    <x v="0"/>
    <x v="1"/>
    <s v="SD_SF"/>
    <x v="4"/>
    <x v="1"/>
    <s v="fixed_intervals"/>
    <x v="0"/>
    <n v="79856.653999999951"/>
    <n v="0.13278393745422359"/>
    <n v="0.29415957927703851"/>
    <n v="0"/>
    <n v="6.9969311889452638E-16"/>
    <n v="0"/>
    <n v="0.40112725105696861"/>
    <n v="0.59887274894303211"/>
    <n v="0.47780712253742758"/>
    <n v="0.52219287746257237"/>
    <n v="5"/>
    <n v="422.3"/>
    <n v="0.381185341158153"/>
    <n v="0.61881465884184617"/>
    <n v="46140"/>
    <n v="20"/>
    <n v="43071"/>
  </r>
  <r>
    <x v="0"/>
    <x v="1"/>
    <s v="SD_SF"/>
    <x v="4"/>
    <x v="1"/>
    <s v="fixed_intervals"/>
    <x v="1"/>
    <n v="89452.96299999996"/>
    <n v="0.1404151201248168"/>
    <n v="0.29727828502655029"/>
    <n v="0"/>
    <n v="7.0971242231683844E-16"/>
    <n v="0"/>
    <n v="0.31614550448267181"/>
    <n v="0.68385449551732846"/>
    <n v="0.452547396677344"/>
    <n v="0.54745260332265588"/>
    <n v="4"/>
    <n v="407"/>
    <n v="0.4766591379855214"/>
    <n v="0.52334086201447905"/>
    <n v="46140"/>
    <n v="20"/>
    <n v="43071"/>
  </r>
  <r>
    <x v="0"/>
    <x v="1"/>
    <s v="SD_DF"/>
    <x v="0"/>
    <x v="0"/>
    <s v="fixed_intervals"/>
    <x v="0"/>
    <n v="80828.897999999986"/>
    <n v="9.1547060012817302E-2"/>
    <n v="0.18078770637512201"/>
    <n v="0"/>
    <n v="1.088440521486315E-16"/>
    <n v="0"/>
    <n v="0.40174887649487812"/>
    <n v="0.59825112350512177"/>
    <n v="0.46871764520391163"/>
    <n v="0.53128235479608832"/>
    <n v="5"/>
    <n v="435.7"/>
    <n v="0.40540794535657071"/>
    <n v="0.59459205464342957"/>
    <n v="90270"/>
    <n v="20"/>
    <n v="32515"/>
  </r>
  <r>
    <x v="0"/>
    <x v="1"/>
    <s v="SD_DF"/>
    <x v="0"/>
    <x v="0"/>
    <s v="fixed_intervals"/>
    <x v="2"/>
    <n v="74620.198000000004"/>
    <n v="0.10200908184051501"/>
    <n v="0.21338350772857659"/>
    <n v="0"/>
    <n v="5.8195468273944252E-17"/>
    <n v="0"/>
    <n v="0.54695965260876833"/>
    <n v="0.4530403473912315"/>
    <n v="0.52678068464052497"/>
    <n v="0.47321931535947498"/>
    <n v="7"/>
    <n v="461.2"/>
    <n v="0.27634405284388153"/>
    <n v="0.72365594715611858"/>
    <n v="90270"/>
    <n v="20"/>
    <n v="32513"/>
  </r>
  <r>
    <x v="0"/>
    <x v="1"/>
    <s v="SD_DF"/>
    <x v="0"/>
    <x v="0"/>
    <s v="fixed_intervals"/>
    <x v="1"/>
    <n v="89191.651999999987"/>
    <n v="8.6363458633422804E-2"/>
    <n v="0.15709149837493891"/>
    <n v="0"/>
    <n v="6.4319400435696851E-17"/>
    <n v="0"/>
    <n v="0.30815601916804908"/>
    <n v="0.69184398083195098"/>
    <n v="0.41176283409143632"/>
    <n v="0.58823716590856368"/>
    <n v="4"/>
    <n v="421.9"/>
    <n v="0.4972053459255979"/>
    <n v="0.50279465407440171"/>
    <n v="90270"/>
    <n v="20"/>
    <n v="32516"/>
  </r>
  <r>
    <x v="0"/>
    <x v="1"/>
    <s v="SD_DF"/>
    <x v="0"/>
    <x v="1"/>
    <s v="fixed_intervals"/>
    <x v="2"/>
    <n v="74620.198000000004"/>
    <n v="0.186758518218994"/>
    <n v="0.44388642311096188"/>
    <n v="0"/>
    <n v="5.9045499847777458E-17"/>
    <n v="0"/>
    <n v="0.54692108730106226"/>
    <n v="0.45307891269893769"/>
    <n v="0.52681634697774948"/>
    <n v="0.47318365302225052"/>
    <n v="7"/>
    <n v="461.1"/>
    <n v="0.27605464862151757"/>
    <n v="0.72394535137848259"/>
    <n v="90270"/>
    <n v="20"/>
    <n v="32500"/>
  </r>
  <r>
    <x v="0"/>
    <x v="1"/>
    <s v="SD_DF"/>
    <x v="0"/>
    <x v="1"/>
    <s v="fixed_intervals"/>
    <x v="0"/>
    <n v="80828.897999999986"/>
    <n v="0.1855978965759276"/>
    <n v="0.45268750190734858"/>
    <n v="0"/>
    <n v="1.432472744330774E-16"/>
    <n v="0"/>
    <n v="0.40174887649487812"/>
    <n v="0.59825112350512177"/>
    <n v="0.46871764520391163"/>
    <n v="0.53128235479608832"/>
    <n v="5"/>
    <n v="435.7"/>
    <n v="0.40540794535657071"/>
    <n v="0.59459205464342957"/>
    <n v="90270"/>
    <n v="20"/>
    <n v="32500"/>
  </r>
  <r>
    <x v="0"/>
    <x v="1"/>
    <s v="SD_DF"/>
    <x v="1"/>
    <x v="0"/>
    <s v="fixed_intervals"/>
    <x v="2"/>
    <n v="74620.198000000004"/>
    <n v="8.8106560707092205E-2"/>
    <n v="0.17686526775360101"/>
    <n v="0"/>
    <n v="3.8085684511540828E-17"/>
    <n v="0"/>
    <n v="0.54695965260876833"/>
    <n v="0.4530403473912315"/>
    <n v="0.52678068464052497"/>
    <n v="0.47321931535947498"/>
    <n v="7"/>
    <n v="461.2"/>
    <n v="0.27634405284388142"/>
    <n v="0.72365594715611858"/>
    <n v="79560"/>
    <n v="20"/>
    <n v="22013"/>
  </r>
  <r>
    <x v="0"/>
    <x v="1"/>
    <s v="SD_DF"/>
    <x v="0"/>
    <x v="1"/>
    <s v="fixed_intervals"/>
    <x v="1"/>
    <n v="89191.651999999987"/>
    <n v="0.2179163455963134"/>
    <n v="0.44622766971588129"/>
    <n v="0"/>
    <n v="9.794653131866407E-17"/>
    <n v="0"/>
    <n v="0.30811498931402392"/>
    <n v="0.69188501068597619"/>
    <n v="0.41181310500064"/>
    <n v="0.58818689499935994"/>
    <n v="4"/>
    <n v="421.7"/>
    <n v="0.4967098876528942"/>
    <n v="0.50329011234710541"/>
    <n v="90270"/>
    <n v="20"/>
    <n v="32500"/>
  </r>
  <r>
    <x v="0"/>
    <x v="1"/>
    <s v="SD_DF"/>
    <x v="1"/>
    <x v="0"/>
    <s v="fixed_intervals"/>
    <x v="0"/>
    <n v="80828.897999999986"/>
    <n v="8.16368103027343E-2"/>
    <n v="0.15402452945709219"/>
    <n v="0"/>
    <n v="5.3707063136776381E-17"/>
    <n v="0"/>
    <n v="0.40174887649487812"/>
    <n v="0.598251123505122"/>
    <n v="0.46871764520391163"/>
    <n v="0.53128235479608832"/>
    <n v="5"/>
    <n v="435.7"/>
    <n v="0.4054079453565706"/>
    <n v="0.59459205464342924"/>
    <n v="79560"/>
    <n v="20"/>
    <n v="22015"/>
  </r>
  <r>
    <x v="0"/>
    <x v="1"/>
    <s v="SD_DF"/>
    <x v="1"/>
    <x v="0"/>
    <s v="fixed_intervals"/>
    <x v="1"/>
    <n v="89191.651999999987"/>
    <n v="7.4579930305480893E-2"/>
    <n v="0.13358006477355949"/>
    <n v="0"/>
    <n v="6.504001139944895E-17"/>
    <n v="0"/>
    <n v="0.30815601916804908"/>
    <n v="0.69184398083195109"/>
    <n v="0.41176283409143632"/>
    <n v="0.58823716590856368"/>
    <n v="4"/>
    <n v="421.9"/>
    <n v="0.4972053459255979"/>
    <n v="0.5027946540744016"/>
    <n v="79560"/>
    <n v="20"/>
    <n v="22016"/>
  </r>
  <r>
    <x v="0"/>
    <x v="1"/>
    <s v="SD_DF"/>
    <x v="1"/>
    <x v="1"/>
    <s v="fixed_intervals"/>
    <x v="2"/>
    <n v="74620.198000000004"/>
    <n v="0.14898078441619869"/>
    <n v="0.38561792373657228"/>
    <n v="0"/>
    <n v="9.7072775492783435E-17"/>
    <n v="0"/>
    <n v="0.54695965260876833"/>
    <n v="0.45304034739123161"/>
    <n v="0.52678068464052497"/>
    <n v="0.47321931535947498"/>
    <n v="7"/>
    <n v="461.2"/>
    <n v="0.27634405284388142"/>
    <n v="0.72365594715611858"/>
    <n v="79560"/>
    <n v="20"/>
    <n v="22000"/>
  </r>
  <r>
    <x v="0"/>
    <x v="1"/>
    <s v="SD_DF"/>
    <x v="1"/>
    <x v="1"/>
    <s v="fixed_intervals"/>
    <x v="0"/>
    <n v="80828.897999999986"/>
    <n v="0.1632985591888427"/>
    <n v="0.3812288284301758"/>
    <n v="0"/>
    <n v="1.232916867267732E-16"/>
    <n v="0"/>
    <n v="0.40174887649487812"/>
    <n v="0.598251123505122"/>
    <n v="0.46871764520391163"/>
    <n v="0.53128235479608832"/>
    <n v="5"/>
    <n v="435.7"/>
    <n v="0.4054079453565706"/>
    <n v="0.59459205464342924"/>
    <n v="79560"/>
    <n v="20"/>
    <n v="22000"/>
  </r>
  <r>
    <x v="0"/>
    <x v="1"/>
    <s v="SD_DF"/>
    <x v="1"/>
    <x v="1"/>
    <s v="fixed_intervals"/>
    <x v="1"/>
    <n v="89191.651999999987"/>
    <n v="0.1554122924804687"/>
    <n v="0.38122749328613281"/>
    <n v="0"/>
    <n v="4.8775523172531359E-17"/>
    <n v="0"/>
    <n v="0.30814664091570049"/>
    <n v="0.69185335908429968"/>
    <n v="0.4117743113323703"/>
    <n v="0.5882256886676297"/>
    <n v="4"/>
    <n v="421.8"/>
    <n v="0.49687601045341639"/>
    <n v="0.50312398954658311"/>
    <n v="79560"/>
    <n v="20"/>
    <n v="22000"/>
  </r>
  <r>
    <x v="0"/>
    <x v="1"/>
    <s v="SD_DF"/>
    <x v="2"/>
    <x v="0"/>
    <s v="fixed_intervals"/>
    <x v="2"/>
    <n v="74620.198000000004"/>
    <n v="0.15245947837829579"/>
    <n v="0.41447799205780028"/>
    <n v="0"/>
    <n v="1.1821264734911139E-16"/>
    <n v="0"/>
    <n v="0.54695965260876833"/>
    <n v="0.45304034739123172"/>
    <n v="0.52678068464052497"/>
    <n v="0.47321931535947498"/>
    <n v="7"/>
    <n v="461.2"/>
    <n v="0.27634405284388142"/>
    <n v="0.72365594715611836"/>
    <n v="90270"/>
    <n v="20"/>
    <n v="23433"/>
  </r>
  <r>
    <x v="0"/>
    <x v="1"/>
    <s v="SD_DF"/>
    <x v="2"/>
    <x v="0"/>
    <s v="fixed_intervals"/>
    <x v="0"/>
    <n v="80828.898000000016"/>
    <n v="0.14432890415191649"/>
    <n v="0.36751317977905268"/>
    <n v="0"/>
    <n v="8.9024845573755502E-17"/>
    <n v="0"/>
    <n v="0.4016668100989052"/>
    <n v="0.59833318990109485"/>
    <n v="0.46881360975731651"/>
    <n v="0.53118639024268322"/>
    <n v="5"/>
    <n v="435.4"/>
    <n v="0.40494907486233439"/>
    <n v="0.59505092513766544"/>
    <n v="90270"/>
    <n v="20"/>
    <n v="23435"/>
  </r>
  <r>
    <x v="0"/>
    <x v="1"/>
    <s v="SD_DF"/>
    <x v="2"/>
    <x v="0"/>
    <s v="fixed_intervals"/>
    <x v="1"/>
    <n v="89191.651999999987"/>
    <n v="0.131216812133789"/>
    <n v="0.35433692932128907"/>
    <n v="0"/>
    <n v="9.806484074498344E-17"/>
    <n v="0"/>
    <n v="0.30812857639223967"/>
    <n v="0.69187142360776033"/>
    <n v="0.41180146611331858"/>
    <n v="0.58819853388668142"/>
    <n v="4"/>
    <n v="421.8"/>
    <n v="0.49713481517484548"/>
    <n v="0.50286518482515441"/>
    <n v="90270"/>
    <n v="20"/>
    <n v="23436"/>
  </r>
  <r>
    <x v="0"/>
    <x v="1"/>
    <s v="SD_DF"/>
    <x v="2"/>
    <x v="1"/>
    <s v="fixed_intervals"/>
    <x v="2"/>
    <n v="74620.198000000004"/>
    <n v="0.27309584617614741"/>
    <n v="0.76106407642364504"/>
    <n v="0"/>
    <n v="5.7327464281727367E-17"/>
    <n v="0"/>
    <n v="0.54692108730106226"/>
    <n v="0.4530789126989378"/>
    <n v="0.52681634697774948"/>
    <n v="0.47318365302225052"/>
    <n v="7"/>
    <n v="461.1"/>
    <n v="0.27605464862151741"/>
    <n v="0.72394535137848226"/>
    <n v="90270"/>
    <n v="20"/>
    <n v="23420"/>
  </r>
  <r>
    <x v="0"/>
    <x v="1"/>
    <s v="SD_DF"/>
    <x v="2"/>
    <x v="1"/>
    <s v="fixed_intervals"/>
    <x v="0"/>
    <n v="80828.898000000016"/>
    <n v="0.25229423046112059"/>
    <n v="0.74890518188476562"/>
    <n v="0"/>
    <n v="7.341738722325143E-17"/>
    <n v="0"/>
    <n v="0.4016668100989052"/>
    <n v="0.59833318990109485"/>
    <n v="0.46881360975731651"/>
    <n v="0.53118639024268322"/>
    <n v="5"/>
    <n v="435.4"/>
    <n v="0.40494907486233439"/>
    <n v="0.59505092513766544"/>
    <n v="90270"/>
    <n v="20"/>
    <n v="23420"/>
  </r>
  <r>
    <x v="0"/>
    <x v="1"/>
    <s v="SD_DF"/>
    <x v="2"/>
    <x v="1"/>
    <s v="fixed_intervals"/>
    <x v="1"/>
    <n v="89191.651999999987"/>
    <n v="0.238646364212036"/>
    <n v="0.77616798877716064"/>
    <n v="0"/>
    <n v="6.5183069067001101E-17"/>
    <n v="0"/>
    <n v="0.3079971436863293"/>
    <n v="0.69200285631367076"/>
    <n v="0.4119670267042298"/>
    <n v="0.58803297329577009"/>
    <n v="4"/>
    <n v="421.5"/>
    <n v="0.49653173446542148"/>
    <n v="0.50346826553457824"/>
    <n v="90270"/>
    <n v="20"/>
    <n v="23420"/>
  </r>
  <r>
    <x v="0"/>
    <x v="1"/>
    <s v="SD_DF"/>
    <x v="3"/>
    <x v="0"/>
    <s v="fixed_intervals"/>
    <x v="2"/>
    <n v="74620.198000000004"/>
    <n v="8.9571690559387102E-2"/>
    <n v="0.34089579582214358"/>
    <n v="0"/>
    <n v="3.8692144317981062E-17"/>
    <n v="0"/>
    <n v="0.54695965260876844"/>
    <n v="0.45304034739123172"/>
    <n v="0.52678068464052497"/>
    <n v="0.47321931535947498"/>
    <n v="7"/>
    <n v="461.2"/>
    <n v="0.27634405284388153"/>
    <n v="0.72365594715611847"/>
    <n v="78020"/>
    <n v="20"/>
    <n v="12513"/>
  </r>
  <r>
    <x v="0"/>
    <x v="1"/>
    <s v="SD_DF"/>
    <x v="3"/>
    <x v="0"/>
    <s v="fixed_intervals"/>
    <x v="0"/>
    <n v="80828.898000000016"/>
    <n v="7.4773621559142994E-2"/>
    <n v="0.29019799232482912"/>
    <n v="0"/>
    <n v="3.6440148035424861E-17"/>
    <n v="0"/>
    <n v="0.40174887649487812"/>
    <n v="0.59825112350512177"/>
    <n v="0.46871764520391163"/>
    <n v="0.53128235479608832"/>
    <n v="5"/>
    <n v="435.7"/>
    <n v="0.4054079453565706"/>
    <n v="0.59459205464342924"/>
    <n v="78020"/>
    <n v="20"/>
    <n v="12515"/>
  </r>
  <r>
    <x v="0"/>
    <x v="1"/>
    <s v="SD_DF"/>
    <x v="3"/>
    <x v="0"/>
    <s v="fixed_intervals"/>
    <x v="1"/>
    <n v="89191.651999999987"/>
    <n v="7.7944731712341203E-2"/>
    <n v="0.28371632099151611"/>
    <n v="0"/>
    <n v="8.1134522520092729E-17"/>
    <n v="0"/>
    <n v="0.30811919813989108"/>
    <n v="0.69188080186010903"/>
    <n v="0.41181294335425261"/>
    <n v="0.58818705664574744"/>
    <n v="4"/>
    <n v="421.7"/>
    <n v="0.49680547970266381"/>
    <n v="0.50319452029733591"/>
    <n v="78020"/>
    <n v="20"/>
    <n v="12516"/>
  </r>
  <r>
    <x v="0"/>
    <x v="1"/>
    <s v="SD_DF"/>
    <x v="3"/>
    <x v="1"/>
    <s v="fixed_intervals"/>
    <x v="2"/>
    <n v="74620.198000000004"/>
    <n v="0.2228278160095214"/>
    <n v="0.73131952285766599"/>
    <n v="0"/>
    <n v="7.6829176242421261E-17"/>
    <n v="0"/>
    <n v="0.54695965260876844"/>
    <n v="0.45304034739123161"/>
    <n v="0.52678068464052497"/>
    <n v="0.47321931535947498"/>
    <n v="7"/>
    <n v="461.2"/>
    <n v="0.27634405284388153"/>
    <n v="0.72365594715611847"/>
    <n v="78020"/>
    <n v="20"/>
    <n v="12500"/>
  </r>
  <r>
    <x v="0"/>
    <x v="1"/>
    <s v="SD_DF"/>
    <x v="4"/>
    <x v="0"/>
    <s v="fixed_intervals"/>
    <x v="2"/>
    <n v="74620.197999999873"/>
    <n v="8.4154391288757194E-2"/>
    <n v="0.1683393955230712"/>
    <n v="0"/>
    <n v="1.896735437727043E-15"/>
    <n v="0"/>
    <n v="0.54695965260876922"/>
    <n v="0.45304034739123222"/>
    <n v="0.52678068464052497"/>
    <n v="0.47321931535947498"/>
    <n v="7"/>
    <n v="461.2"/>
    <n v="0.27634405284388153"/>
    <n v="0.72365594715611847"/>
    <n v="46140"/>
    <n v="20"/>
    <n v="43084"/>
  </r>
  <r>
    <x v="0"/>
    <x v="1"/>
    <s v="SD_DF"/>
    <x v="4"/>
    <x v="0"/>
    <s v="fixed_intervals"/>
    <x v="0"/>
    <n v="80828.897999999885"/>
    <n v="7.9062223434448201E-2"/>
    <n v="0.15033340454101549"/>
    <n v="0"/>
    <n v="1.523442469627077E-15"/>
    <n v="0"/>
    <n v="0.4017488764948785"/>
    <n v="0.59825112350512311"/>
    <n v="0.46871764520391163"/>
    <n v="0.53128235479608832"/>
    <n v="5"/>
    <n v="435.7"/>
    <n v="0.40540794535657032"/>
    <n v="0.59459205464342846"/>
    <n v="46140"/>
    <n v="20"/>
    <n v="43086"/>
  </r>
  <r>
    <x v="0"/>
    <x v="1"/>
    <s v="SD_DF"/>
    <x v="3"/>
    <x v="1"/>
    <s v="fixed_intervals"/>
    <x v="0"/>
    <n v="80828.897999999986"/>
    <n v="0.20579593181610101"/>
    <n v="0.6964364290237427"/>
    <n v="0"/>
    <n v="3.6851385843714127E-17"/>
    <n v="0"/>
    <n v="0.4017187186449217"/>
    <n v="0.5982812813550783"/>
    <n v="0.46875346440805732"/>
    <n v="0.53124653559194268"/>
    <n v="5"/>
    <n v="435.6"/>
    <n v="0.40532309709590181"/>
    <n v="0.59467690290409814"/>
    <n v="78020"/>
    <n v="20"/>
    <n v="12500"/>
  </r>
  <r>
    <x v="0"/>
    <x v="1"/>
    <s v="SD_DF"/>
    <x v="3"/>
    <x v="1"/>
    <s v="fixed_intervals"/>
    <x v="1"/>
    <n v="89191.651999999987"/>
    <n v="0.2163490533828735"/>
    <n v="0.69630403518676753"/>
    <n v="0"/>
    <n v="1.141191854473125E-16"/>
    <n v="0"/>
    <n v="0.30811919813989108"/>
    <n v="0.69188080186010903"/>
    <n v="0.41181294335425261"/>
    <n v="0.58818705664574744"/>
    <n v="4"/>
    <n v="421.7"/>
    <n v="0.49680547970266381"/>
    <n v="0.50319452029733591"/>
    <n v="78020"/>
    <n v="20"/>
    <n v="12500"/>
  </r>
  <r>
    <x v="0"/>
    <x v="1"/>
    <s v="SD_DF"/>
    <x v="4"/>
    <x v="0"/>
    <s v="fixed_intervals"/>
    <x v="1"/>
    <n v="89191.651999999885"/>
    <n v="7.9234099388122495E-2"/>
    <n v="0.14309480190277091"/>
    <n v="0"/>
    <n v="1.5438899306652329E-15"/>
    <n v="0"/>
    <n v="0.30815601916804941"/>
    <n v="0.69184398083195198"/>
    <n v="0.41176283409143632"/>
    <n v="0.58823716590856368"/>
    <n v="4"/>
    <n v="421.9"/>
    <n v="0.4972053459255979"/>
    <n v="0.5027946540744016"/>
    <n v="46140"/>
    <n v="20"/>
    <n v="43087"/>
  </r>
  <r>
    <x v="0"/>
    <x v="1"/>
    <s v="SD_DF"/>
    <x v="4"/>
    <x v="1"/>
    <s v="fixed_intervals"/>
    <x v="2"/>
    <n v="74620.197999999888"/>
    <n v="0.13592782020568839"/>
    <n v="0.2946744918823242"/>
    <n v="0"/>
    <n v="1.552381157522832E-15"/>
    <n v="0"/>
    <n v="0.54692108730106304"/>
    <n v="0.4530789126989383"/>
    <n v="0.52681634697774948"/>
    <n v="0.47318365302225052"/>
    <n v="7"/>
    <n v="461.1"/>
    <n v="0.27605464862151757"/>
    <n v="0.72394535137848237"/>
    <n v="46140"/>
    <n v="20"/>
    <n v="43071"/>
  </r>
  <r>
    <x v="0"/>
    <x v="1"/>
    <s v="SD_DF"/>
    <x v="4"/>
    <x v="1"/>
    <s v="fixed_intervals"/>
    <x v="0"/>
    <n v="80828.897999999899"/>
    <n v="0.1354995727539062"/>
    <n v="0.288212513923645"/>
    <n v="0"/>
    <n v="1.5504843701841709E-15"/>
    <n v="0"/>
    <n v="0.40168178094878959"/>
    <n v="0.59831821905121219"/>
    <n v="0.46879405762775528"/>
    <n v="0.53120594237224472"/>
    <n v="5"/>
    <n v="435.5"/>
    <n v="0.4051181923464926"/>
    <n v="0.59488180765350618"/>
    <n v="46140"/>
    <n v="20"/>
    <n v="43071"/>
  </r>
  <r>
    <x v="0"/>
    <x v="1"/>
    <s v="SD_DF"/>
    <x v="4"/>
    <x v="1"/>
    <s v="fixed_intervals"/>
    <x v="1"/>
    <n v="89191.651999999885"/>
    <n v="0.1463171482086181"/>
    <n v="0.30190412998199462"/>
    <n v="0"/>
    <n v="1.433567586093744E-15"/>
    <n v="0"/>
    <n v="0.3080969247905635"/>
    <n v="0.69190307520943772"/>
    <n v="0.41184023326562702"/>
    <n v="0.58815976673437298"/>
    <n v="4"/>
    <n v="421.7"/>
    <n v="0.4969685272864891"/>
    <n v="0.50303147271351023"/>
    <n v="46140"/>
    <n v="20"/>
    <n v="43071"/>
  </r>
  <r>
    <x v="1"/>
    <x v="1"/>
    <s v="DD_DF"/>
    <x v="0"/>
    <x v="0"/>
    <s v="fixed_intervals"/>
    <x v="2"/>
    <n v="99753.254999999976"/>
    <n v="0.15792939662933339"/>
    <n v="0.3182019710540771"/>
    <n v="0"/>
    <n v="1.745044818297009E-16"/>
    <n v="0"/>
    <n v="0.49894095134453881"/>
    <n v="0.50105904865546103"/>
    <n v="0.41639061956496931"/>
    <n v="0.58360938043503052"/>
    <n v="7"/>
    <n v="697.2"/>
    <n v="0.27724354850659327"/>
    <n v="0.72275645149340684"/>
    <n v="134520"/>
    <n v="20"/>
    <n v="48763"/>
  </r>
  <r>
    <x v="1"/>
    <x v="1"/>
    <s v="DD_DF"/>
    <x v="0"/>
    <x v="0"/>
    <s v="fixed_intervals"/>
    <x v="0"/>
    <n v="112958.00199999999"/>
    <n v="0.1470447301864623"/>
    <n v="0.271987247467041"/>
    <n v="0"/>
    <n v="1.2989209202528271E-16"/>
    <n v="0"/>
    <n v="0.36257372539978477"/>
    <n v="0.63742627460021484"/>
    <n v="0.3720888042370295"/>
    <n v="0.62791119576297039"/>
    <n v="5"/>
    <n v="650.5"/>
    <n v="0.40120578046203959"/>
    <n v="0.59879421953796064"/>
    <n v="134520"/>
    <n v="20"/>
    <n v="48765"/>
  </r>
  <r>
    <x v="1"/>
    <x v="1"/>
    <s v="DD_DF"/>
    <x v="0"/>
    <x v="0"/>
    <s v="fixed_intervals"/>
    <x v="1"/>
    <n v="128341.007"/>
    <n v="0.1395952701568603"/>
    <n v="0.24946789741516109"/>
    <n v="0"/>
    <n v="1.2407748406983739E-16"/>
    <n v="0"/>
    <n v="0.28310483089468941"/>
    <n v="0.71689516910531048"/>
    <n v="0.33275747412284379"/>
    <n v="0.66724252587715616"/>
    <n v="4"/>
    <n v="637.70000000000005"/>
    <n v="0.50381655408315618"/>
    <n v="0.49618344591684382"/>
    <n v="134520"/>
    <n v="20"/>
    <n v="48766"/>
  </r>
  <r>
    <x v="1"/>
    <x v="1"/>
    <s v="DD_DF"/>
    <x v="0"/>
    <x v="1"/>
    <s v="fixed_intervals"/>
    <x v="2"/>
    <n v="99753.254999999976"/>
    <n v="0.30376517772674561"/>
    <n v="0.67421114444732666"/>
    <n v="0"/>
    <n v="1.012578291534343E-16"/>
    <n v="0"/>
    <n v="0.49889775425836841"/>
    <n v="0.50110224574163154"/>
    <n v="0.41642566503483658"/>
    <n v="0.58357433496516331"/>
    <n v="7"/>
    <n v="697"/>
    <n v="0.27698240421745918"/>
    <n v="0.72301759578254088"/>
    <n v="134520"/>
    <n v="20"/>
    <n v="48750"/>
  </r>
  <r>
    <x v="1"/>
    <x v="1"/>
    <s v="DD_DF"/>
    <x v="0"/>
    <x v="1"/>
    <s v="fixed_intervals"/>
    <x v="0"/>
    <n v="112958.00199999999"/>
    <n v="0.30182108879089348"/>
    <n v="0.72659671306610107"/>
    <n v="0"/>
    <n v="9.088918297477831E-17"/>
    <n v="0"/>
    <n v="0.36254579981911511"/>
    <n v="0.63745420018088461"/>
    <n v="0.37211664389674398"/>
    <n v="0.62788335610325596"/>
    <n v="5"/>
    <n v="650.5"/>
    <n v="0.40114623358204299"/>
    <n v="0.59885376641795729"/>
    <n v="134520"/>
    <n v="20"/>
    <n v="48750"/>
  </r>
  <r>
    <x v="1"/>
    <x v="1"/>
    <s v="DD_DF"/>
    <x v="0"/>
    <x v="1"/>
    <s v="fixed_intervals"/>
    <x v="1"/>
    <n v="128341.007"/>
    <n v="0.31691262722015379"/>
    <n v="0.70492370128631587"/>
    <n v="0"/>
    <n v="9.0136967988098798E-17"/>
    <n v="0"/>
    <n v="0.28309029729955759"/>
    <n v="0.71690970270044241"/>
    <n v="0.33277517894842928"/>
    <n v="0.66722482105157066"/>
    <n v="4"/>
    <n v="637.70000000000005"/>
    <n v="0.50377923199382857"/>
    <n v="0.49622076800617149"/>
    <n v="134520"/>
    <n v="20"/>
    <n v="48750"/>
  </r>
  <r>
    <x v="1"/>
    <x v="1"/>
    <s v="DD_DF"/>
    <x v="1"/>
    <x v="0"/>
    <s v="fixed_intervals"/>
    <x v="2"/>
    <n v="99753.255000000005"/>
    <n v="0.14229681491851801"/>
    <n v="0.26852781772613521"/>
    <n v="0"/>
    <n v="1.2953192875901949E-16"/>
    <n v="0"/>
    <n v="0.49894095134453881"/>
    <n v="0.50105904865546114"/>
    <n v="0.41639061956496931"/>
    <n v="0.58360938043503052"/>
    <n v="7"/>
    <n v="697.2"/>
    <n v="0.27724354850659327"/>
    <n v="0.72275645149340662"/>
    <n v="118560"/>
    <n v="20"/>
    <n v="33013"/>
  </r>
  <r>
    <x v="1"/>
    <x v="1"/>
    <s v="DD_DF"/>
    <x v="1"/>
    <x v="0"/>
    <s v="fixed_intervals"/>
    <x v="0"/>
    <n v="112958.00199999999"/>
    <n v="0.13158221244811999"/>
    <n v="0.22797815799713131"/>
    <n v="0"/>
    <n v="1.8147666928608411E-16"/>
    <n v="0"/>
    <n v="0.36257372539978477"/>
    <n v="0.63742627460021495"/>
    <n v="0.3720888042370295"/>
    <n v="0.62791119576297039"/>
    <n v="5"/>
    <n v="650.5"/>
    <n v="0.40120578046203959"/>
    <n v="0.59879421953796097"/>
    <n v="118560"/>
    <n v="20"/>
    <n v="33015"/>
  </r>
  <r>
    <x v="1"/>
    <x v="1"/>
    <s v="DD_DF"/>
    <x v="1"/>
    <x v="0"/>
    <s v="fixed_intervals"/>
    <x v="1"/>
    <n v="128341.007"/>
    <n v="0.11797132492065419"/>
    <n v="0.2024299860000609"/>
    <n v="0"/>
    <n v="1.0172370512585601E-16"/>
    <n v="0"/>
    <n v="0.28310483089468941"/>
    <n v="0.7168951691053107"/>
    <n v="0.33275747412284379"/>
    <n v="0.66724252587715616"/>
    <n v="4"/>
    <n v="637.70000000000005"/>
    <n v="0.50381655408315607"/>
    <n v="0.49618344591684399"/>
    <n v="118560"/>
    <n v="20"/>
    <n v="33016"/>
  </r>
  <r>
    <x v="1"/>
    <x v="1"/>
    <s v="DD_DF"/>
    <x v="1"/>
    <x v="1"/>
    <s v="fixed_intervals"/>
    <x v="2"/>
    <n v="99753.255000000005"/>
    <n v="0.2327557802200316"/>
    <n v="0.59962270259857176"/>
    <n v="0"/>
    <n v="1.459813225353895E-16"/>
    <n v="0"/>
    <n v="0.49896130672293798"/>
    <n v="0.50103869327706207"/>
    <n v="0.41637304605105768"/>
    <n v="0.58362695394894226"/>
    <n v="7"/>
    <n v="697"/>
    <n v="0.2770010133170776"/>
    <n v="0.72299898668292228"/>
    <n v="118560"/>
    <n v="20"/>
    <n v="33000"/>
  </r>
  <r>
    <x v="1"/>
    <x v="1"/>
    <s v="DD_DF"/>
    <x v="1"/>
    <x v="1"/>
    <s v="fixed_intervals"/>
    <x v="0"/>
    <n v="112958.00199999999"/>
    <n v="0.2501070976257323"/>
    <n v="0.5898492097854614"/>
    <n v="0"/>
    <n v="1.2777493400891199E-16"/>
    <n v="0"/>
    <n v="0.36251893264331159"/>
    <n v="0.63748106735668808"/>
    <n v="0.37214419277830407"/>
    <n v="0.62785580722169576"/>
    <n v="5"/>
    <n v="650.4"/>
    <n v="0.40107911608779701"/>
    <n v="0.59892088391220355"/>
    <n v="118560"/>
    <n v="20"/>
    <n v="33000"/>
  </r>
  <r>
    <x v="1"/>
    <x v="1"/>
    <s v="DD_DF"/>
    <x v="1"/>
    <x v="1"/>
    <s v="fixed_intervals"/>
    <x v="1"/>
    <n v="128341.007"/>
    <n v="0.25894284248352051"/>
    <n v="0.60139210224151607"/>
    <n v="0"/>
    <n v="7.923690869681614E-17"/>
    <n v="0"/>
    <n v="0.28307174967156729"/>
    <n v="0.71692825032843266"/>
    <n v="0.33279597751077061"/>
    <n v="0.66720402248922939"/>
    <n v="4"/>
    <n v="637.6"/>
    <n v="0.50373975260407633"/>
    <n v="0.49626024739592378"/>
    <n v="118560"/>
    <n v="20"/>
    <n v="33000"/>
  </r>
  <r>
    <x v="1"/>
    <x v="1"/>
    <s v="DD_DF"/>
    <x v="2"/>
    <x v="0"/>
    <s v="fixed_intervals"/>
    <x v="2"/>
    <n v="99753.255000000005"/>
    <n v="0.21859951019287099"/>
    <n v="0.60503890514373782"/>
    <n v="0"/>
    <n v="4.4628388891880638E-17"/>
    <n v="0"/>
    <n v="0.49890333876762372"/>
    <n v="0.50109666123237662"/>
    <n v="0.41642280914170071"/>
    <n v="0.5835771908582994"/>
    <n v="7"/>
    <n v="697"/>
    <n v="0.27714037373076278"/>
    <n v="0.72285962626923661"/>
    <n v="134520"/>
    <n v="20"/>
    <n v="34933"/>
  </r>
  <r>
    <x v="1"/>
    <x v="1"/>
    <s v="DD_DF"/>
    <x v="2"/>
    <x v="0"/>
    <s v="fixed_intervals"/>
    <x v="0"/>
    <n v="112958.00199999999"/>
    <n v="0.1958138942718505"/>
    <n v="0.54454452991485591"/>
    <n v="0"/>
    <n v="7.7072000761334871E-17"/>
    <n v="0"/>
    <n v="0.36255480807094409"/>
    <n v="0.63744519192905591"/>
    <n v="0.37210765845306187"/>
    <n v="0.62789234154693818"/>
    <n v="5"/>
    <n v="650.4"/>
    <n v="0.40112548426943201"/>
    <n v="0.59887451573056816"/>
    <n v="134520"/>
    <n v="20"/>
    <n v="34935"/>
  </r>
  <r>
    <x v="1"/>
    <x v="1"/>
    <s v="DD_DF"/>
    <x v="2"/>
    <x v="0"/>
    <s v="fixed_intervals"/>
    <x v="1"/>
    <n v="128341.007"/>
    <n v="0.1868733882904052"/>
    <n v="0.5628946781158447"/>
    <n v="0"/>
    <n v="1.1386140564155689E-16"/>
    <n v="0"/>
    <n v="0.28310483089468941"/>
    <n v="0.71689516910531093"/>
    <n v="0.33275747412284379"/>
    <n v="0.66724252587715616"/>
    <n v="4"/>
    <n v="637.70000000000005"/>
    <n v="0.50381655408315607"/>
    <n v="0.49618344591684382"/>
    <n v="134520"/>
    <n v="20"/>
    <n v="34936"/>
  </r>
  <r>
    <x v="1"/>
    <x v="1"/>
    <s v="DD_DF"/>
    <x v="2"/>
    <x v="1"/>
    <s v="fixed_intervals"/>
    <x v="2"/>
    <n v="99753.255000000005"/>
    <n v="0.38240127563476561"/>
    <n v="1.1406499385833739"/>
    <n v="0"/>
    <n v="1.6088241560636511E-16"/>
    <n v="0"/>
    <n v="0.49894095134453881"/>
    <n v="0.50105904865546136"/>
    <n v="0.41639061956496931"/>
    <n v="0.58360938043503052"/>
    <n v="7"/>
    <n v="697.2"/>
    <n v="0.27724354850659311"/>
    <n v="0.72275645149340617"/>
    <n v="134520"/>
    <n v="20"/>
    <n v="34920"/>
  </r>
  <r>
    <x v="1"/>
    <x v="1"/>
    <s v="DD_DF"/>
    <x v="2"/>
    <x v="1"/>
    <s v="fixed_intervals"/>
    <x v="0"/>
    <n v="112958.00199999999"/>
    <n v="0.38714630603790279"/>
    <n v="1.108410906791687"/>
    <n v="0"/>
    <n v="2.570451214986053E-17"/>
    <n v="0"/>
    <n v="0.36255480807094409"/>
    <n v="0.63744519192905591"/>
    <n v="0.37210765845306187"/>
    <n v="0.62789234154693818"/>
    <n v="5"/>
    <n v="650.4"/>
    <n v="0.40112548426943201"/>
    <n v="0.59887451573056816"/>
    <n v="134520"/>
    <n v="20"/>
    <n v="34920"/>
  </r>
  <r>
    <x v="1"/>
    <x v="1"/>
    <s v="DD_DF"/>
    <x v="2"/>
    <x v="1"/>
    <s v="fixed_intervals"/>
    <x v="1"/>
    <n v="128341.007"/>
    <n v="0.39053120613098141"/>
    <n v="1.124751424789429"/>
    <n v="0"/>
    <n v="5.7089150403342547E-17"/>
    <n v="0"/>
    <n v="0.28306628360704511"/>
    <n v="0.71693371639295511"/>
    <n v="0.3328028611715631"/>
    <n v="0.6671971388284369"/>
    <n v="4"/>
    <n v="637.6"/>
    <n v="0.50372273774145138"/>
    <n v="0.4962772622585484"/>
    <n v="134520"/>
    <n v="20"/>
    <n v="34920"/>
  </r>
  <r>
    <x v="1"/>
    <x v="1"/>
    <s v="DD_DF"/>
    <x v="3"/>
    <x v="0"/>
    <s v="fixed_intervals"/>
    <x v="2"/>
    <n v="99753.255000000005"/>
    <n v="0.14171745777130121"/>
    <n v="0.49440412521362298"/>
    <n v="0"/>
    <n v="4.361087723950789E-17"/>
    <n v="0"/>
    <n v="0.4989320652237314"/>
    <n v="0.50106793477626876"/>
    <n v="0.41639836392005558"/>
    <n v="0.58360163607994431"/>
    <n v="7"/>
    <n v="697.1"/>
    <n v="0.27729751955239018"/>
    <n v="0.72270248044760943"/>
    <n v="117020"/>
    <n v="20"/>
    <n v="18763"/>
  </r>
  <r>
    <x v="1"/>
    <x v="1"/>
    <s v="DD_DF"/>
    <x v="3"/>
    <x v="0"/>
    <s v="fixed_intervals"/>
    <x v="0"/>
    <n v="112958.00199999999"/>
    <n v="0.12673451900482169"/>
    <n v="0.43566110134124758"/>
    <n v="0"/>
    <n v="1.026706334266624E-16"/>
    <n v="0"/>
    <n v="0.3625531366967033"/>
    <n v="0.6374468633032967"/>
    <n v="0.37211004454186891"/>
    <n v="0.62788995545813098"/>
    <n v="5"/>
    <n v="650.4"/>
    <n v="0.40115876970098618"/>
    <n v="0.59884123029901404"/>
    <n v="117020"/>
    <n v="20"/>
    <n v="18765"/>
  </r>
  <r>
    <x v="1"/>
    <x v="1"/>
    <s v="DD_DF"/>
    <x v="3"/>
    <x v="0"/>
    <s v="fixed_intervals"/>
    <x v="1"/>
    <n v="128341.007"/>
    <n v="0.1157823801040649"/>
    <n v="0.43323662281036379"/>
    <n v="0"/>
    <n v="1.4773050247645129E-16"/>
    <n v="0"/>
    <n v="0.28310483089468941"/>
    <n v="0.71689516910531081"/>
    <n v="0.33275747412284379"/>
    <n v="0.66724252587715616"/>
    <n v="4"/>
    <n v="637.70000000000005"/>
    <n v="0.50381655408315595"/>
    <n v="0.49618344591684388"/>
    <n v="117020"/>
    <n v="20"/>
    <n v="18766"/>
  </r>
  <r>
    <x v="1"/>
    <x v="1"/>
    <s v="DD_DF"/>
    <x v="3"/>
    <x v="1"/>
    <s v="fixed_intervals"/>
    <x v="2"/>
    <n v="99753.255000000005"/>
    <n v="0.32622363567352292"/>
    <n v="1.0509109020233149"/>
    <n v="0"/>
    <n v="1.504302486100405E-17"/>
    <n v="0"/>
    <n v="0.4989320652237314"/>
    <n v="0.50106793477626865"/>
    <n v="0.41639836392005558"/>
    <n v="0.58360163607994431"/>
    <n v="7"/>
    <n v="697.1"/>
    <n v="0.27729751955239018"/>
    <n v="0.72270248044760943"/>
    <n v="117020"/>
    <n v="20"/>
    <n v="18750"/>
  </r>
  <r>
    <x v="1"/>
    <x v="1"/>
    <s v="DD_DF"/>
    <x v="4"/>
    <x v="0"/>
    <s v="fixed_intervals"/>
    <x v="2"/>
    <n v="99753.254999999757"/>
    <n v="0.1309353590011596"/>
    <n v="0.26112151145935059"/>
    <n v="0"/>
    <n v="2.4878307443441331E-15"/>
    <n v="0"/>
    <n v="0.49899891929985429"/>
    <n v="0.50100108070014793"/>
    <n v="0.4163408564743265"/>
    <n v="0.5836591435256735"/>
    <n v="7"/>
    <n v="697.2"/>
    <n v="0.27710418809290799"/>
    <n v="0.7228958119070924"/>
    <n v="69190"/>
    <n v="20"/>
    <n v="64609"/>
  </r>
  <r>
    <x v="1"/>
    <x v="1"/>
    <s v="DD_DF"/>
    <x v="4"/>
    <x v="0"/>
    <s v="fixed_intervals"/>
    <x v="0"/>
    <n v="112958.0019999998"/>
    <n v="0.12746782302856441"/>
    <n v="0.23495678901672359"/>
    <n v="0"/>
    <n v="2.0135947419289491E-15"/>
    <n v="0"/>
    <n v="0.3625845626055384"/>
    <n v="0.63741543739446305"/>
    <n v="0.37207802757556357"/>
    <n v="0.62792197242443626"/>
    <n v="5"/>
    <n v="650.5"/>
    <n v="0.40123040779175589"/>
    <n v="0.59876959220824477"/>
    <n v="69190"/>
    <n v="20"/>
    <n v="64611"/>
  </r>
  <r>
    <x v="1"/>
    <x v="1"/>
    <s v="DD_DF"/>
    <x v="3"/>
    <x v="1"/>
    <s v="fixed_intervals"/>
    <x v="0"/>
    <n v="112958.00199999999"/>
    <n v="0.316001296043396"/>
    <n v="1.0142740726470949"/>
    <n v="0"/>
    <n v="1.027494037150831E-16"/>
    <n v="0"/>
    <n v="0.3625639739024562"/>
    <n v="0.63743602609754357"/>
    <n v="0.37209926788040298"/>
    <n v="0.62790073211959696"/>
    <n v="5"/>
    <n v="650.4"/>
    <n v="0.40118339703070222"/>
    <n v="0.59881660296929795"/>
    <n v="117020"/>
    <n v="20"/>
    <n v="18750"/>
  </r>
  <r>
    <x v="1"/>
    <x v="1"/>
    <s v="DD_DF"/>
    <x v="3"/>
    <x v="1"/>
    <s v="fixed_intervals"/>
    <x v="1"/>
    <n v="128341.007"/>
    <n v="0.34554090499877932"/>
    <n v="1.0630013465881349"/>
    <n v="0"/>
    <n v="6.8114369498240881E-17"/>
    <n v="0"/>
    <n v="0.2830862832666991"/>
    <n v="0.71691371673330084"/>
    <n v="0.33277827268518501"/>
    <n v="0.66722172731481488"/>
    <n v="4"/>
    <n v="637.6"/>
    <n v="0.50377707469340371"/>
    <n v="0.49622292530659617"/>
    <n v="117020"/>
    <n v="20"/>
    <n v="18750"/>
  </r>
  <r>
    <x v="1"/>
    <x v="1"/>
    <s v="DD_DF"/>
    <x v="4"/>
    <x v="0"/>
    <s v="fixed_intervals"/>
    <x v="1"/>
    <n v="128341.00699999979"/>
    <n v="0.12813971042633049"/>
    <n v="0.22757856845855709"/>
    <n v="0"/>
    <n v="2.0225925843054659E-15"/>
    <n v="0"/>
    <n v="0.2831048308946898"/>
    <n v="0.71689516910531126"/>
    <n v="0.33275747412284379"/>
    <n v="0.66724252587715616"/>
    <n v="4"/>
    <n v="637.70000000000005"/>
    <n v="0.50381655408315673"/>
    <n v="0.49618344591684449"/>
    <n v="69190"/>
    <n v="20"/>
    <n v="64612"/>
  </r>
  <r>
    <x v="1"/>
    <x v="1"/>
    <s v="DD_DF"/>
    <x v="4"/>
    <x v="1"/>
    <s v="fixed_intervals"/>
    <x v="2"/>
    <n v="99753.254999999743"/>
    <n v="0.20284960269927979"/>
    <n v="0.4713011503219604"/>
    <n v="0"/>
    <n v="2.7304958717057611E-15"/>
    <n v="0"/>
    <n v="0.4989409513445402"/>
    <n v="0.50105904865546225"/>
    <n v="0.41639061956496931"/>
    <n v="0.58360938043503052"/>
    <n v="7"/>
    <n v="697.2"/>
    <n v="0.27724354850659327"/>
    <n v="0.72275645149340717"/>
    <n v="69190"/>
    <n v="20"/>
    <n v="64596"/>
  </r>
  <r>
    <x v="1"/>
    <x v="1"/>
    <s v="DD_DF"/>
    <x v="4"/>
    <x v="1"/>
    <s v="fixed_intervals"/>
    <x v="0"/>
    <n v="112958.0019999998"/>
    <n v="0.216169238090515"/>
    <n v="0.46310853958129877"/>
    <n v="0"/>
    <n v="2.2069282260064821E-15"/>
    <n v="0"/>
    <n v="0.36255663702486879"/>
    <n v="0.63744336297513271"/>
    <n v="0.372105867235278"/>
    <n v="0.62789413276472184"/>
    <n v="5"/>
    <n v="650.5"/>
    <n v="0.40117086091175919"/>
    <n v="0.59882913908824142"/>
    <n v="69190"/>
    <n v="20"/>
    <n v="64596"/>
  </r>
  <r>
    <x v="1"/>
    <x v="1"/>
    <s v="DD_DF"/>
    <x v="4"/>
    <x v="1"/>
    <s v="fixed_intervals"/>
    <x v="1"/>
    <n v="128341.00699999979"/>
    <n v="0.2234789133071898"/>
    <n v="0.46417889595031731"/>
    <n v="0"/>
    <n v="2.0941894679533571E-15"/>
    <n v="0"/>
    <n v="0.2831048308946898"/>
    <n v="0.71689516910531126"/>
    <n v="0.33275747412284379"/>
    <n v="0.66724252587715616"/>
    <n v="4"/>
    <n v="637.70000000000005"/>
    <n v="0.50381655408315673"/>
    <n v="0.49618344591684449"/>
    <n v="69190"/>
    <n v="20"/>
    <n v="64596"/>
  </r>
  <r>
    <x v="1"/>
    <x v="1"/>
    <s v="DD_SF"/>
    <x v="0"/>
    <x v="0"/>
    <s v="fixed_intervals"/>
    <x v="2"/>
    <n v="98844.957999999999"/>
    <n v="0.16479892730712881"/>
    <n v="0.3169777870178222"/>
    <n v="0"/>
    <n v="1.186440182630057E-16"/>
    <n v="0"/>
    <n v="0.49685813160913278"/>
    <n v="0.50314186839086728"/>
    <n v="0.41029214544102338"/>
    <n v="0.58970785455897645"/>
    <n v="7"/>
    <n v="687.8"/>
    <n v="0.2642542263163038"/>
    <n v="0.73574577368369654"/>
    <n v="134520"/>
    <n v="20"/>
    <n v="48763"/>
  </r>
  <r>
    <x v="1"/>
    <x v="1"/>
    <s v="DD_SF"/>
    <x v="0"/>
    <x v="0"/>
    <s v="fixed_intervals"/>
    <x v="0"/>
    <n v="111561.874"/>
    <n v="0.1452111959457397"/>
    <n v="0.28041930198669429"/>
    <n v="0"/>
    <n v="1.4314631135467331E-16"/>
    <n v="0"/>
    <n v="0.35870783800726019"/>
    <n v="0.64129216199273942"/>
    <n v="0.3678218967321521"/>
    <n v="0.63217810326784785"/>
    <n v="5"/>
    <n v="644.1"/>
    <n v="0.38980331173593019"/>
    <n v="0.61019668826407059"/>
    <n v="134520"/>
    <n v="20"/>
    <n v="48765"/>
  </r>
  <r>
    <x v="1"/>
    <x v="1"/>
    <s v="DD_SF"/>
    <x v="0"/>
    <x v="0"/>
    <s v="fixed_intervals"/>
    <x v="1"/>
    <n v="127070.678"/>
    <n v="0.1452798843383788"/>
    <n v="0.26250653266906732"/>
    <n v="0"/>
    <n v="1.147826286290754E-16"/>
    <n v="0"/>
    <n v="0.2807119213684473"/>
    <n v="0.71928807863155275"/>
    <n v="0.32423068977503411"/>
    <n v="0.67576931022496578"/>
    <n v="4"/>
    <n v="627"/>
    <n v="0.4928298983404063"/>
    <n v="0.50717010165959375"/>
    <n v="134520"/>
    <n v="20"/>
    <n v="48766"/>
  </r>
  <r>
    <x v="1"/>
    <x v="1"/>
    <s v="DD_SF"/>
    <x v="0"/>
    <x v="1"/>
    <s v="fixed_intervals"/>
    <x v="2"/>
    <n v="98844.957999999999"/>
    <n v="0.3222962617874145"/>
    <n v="0.69059948921203618"/>
    <n v="0"/>
    <n v="1.324897152960512E-16"/>
    <n v="0"/>
    <n v="0.49685813160913278"/>
    <n v="0.50314186839086728"/>
    <n v="0.41029214544102338"/>
    <n v="0.58970785455897645"/>
    <n v="7"/>
    <n v="687.8"/>
    <n v="0.2642542263163038"/>
    <n v="0.73574577368369654"/>
    <n v="134520"/>
    <n v="20"/>
    <n v="48750"/>
  </r>
  <r>
    <x v="1"/>
    <x v="1"/>
    <s v="DD_SF"/>
    <x v="0"/>
    <x v="1"/>
    <s v="fixed_intervals"/>
    <x v="0"/>
    <n v="111561.874"/>
    <n v="0.29963157176971428"/>
    <n v="0.693415904045105"/>
    <n v="0"/>
    <n v="1.0414887610553869E-16"/>
    <n v="0"/>
    <n v="0.35865115749608351"/>
    <n v="0.64134884250391611"/>
    <n v="0.36788152427353649"/>
    <n v="0.63211847572646351"/>
    <n v="5"/>
    <n v="644"/>
    <n v="0.38962662699754869"/>
    <n v="0.61037337300245209"/>
    <n v="134520"/>
    <n v="20"/>
    <n v="48750"/>
  </r>
  <r>
    <x v="1"/>
    <x v="1"/>
    <s v="DD_SF"/>
    <x v="0"/>
    <x v="1"/>
    <s v="fixed_intervals"/>
    <x v="1"/>
    <n v="127070.678"/>
    <n v="0.33206644058227541"/>
    <n v="0.70839490890502932"/>
    <n v="0"/>
    <n v="1.8279841862139619E-16"/>
    <n v="0"/>
    <n v="0.28070402532958988"/>
    <n v="0.71929597467041007"/>
    <n v="0.324238919700227"/>
    <n v="0.67576108029977289"/>
    <n v="4"/>
    <n v="626.9"/>
    <n v="0.49271465662739311"/>
    <n v="0.50728534337260689"/>
    <n v="134520"/>
    <n v="20"/>
    <n v="48750"/>
  </r>
  <r>
    <x v="1"/>
    <x v="1"/>
    <s v="DD_SF"/>
    <x v="1"/>
    <x v="0"/>
    <s v="fixed_intervals"/>
    <x v="2"/>
    <n v="98844.957999999999"/>
    <n v="0.1342505693435668"/>
    <n v="0.26539421081542969"/>
    <n v="0"/>
    <n v="1.042324929227166E-16"/>
    <n v="0"/>
    <n v="0.49685813160913278"/>
    <n v="0.50314186839086716"/>
    <n v="0.41029214544102338"/>
    <n v="0.58970785455897645"/>
    <n v="7"/>
    <n v="687.8"/>
    <n v="0.26425422631630391"/>
    <n v="0.73574577368369631"/>
    <n v="118560"/>
    <n v="20"/>
    <n v="33013"/>
  </r>
  <r>
    <x v="1"/>
    <x v="1"/>
    <s v="DD_SF"/>
    <x v="1"/>
    <x v="0"/>
    <s v="fixed_intervals"/>
    <x v="0"/>
    <n v="111561.874"/>
    <n v="0.1233893156051635"/>
    <n v="0.23287756443023669"/>
    <n v="0"/>
    <n v="1.294801010760043E-16"/>
    <n v="0"/>
    <n v="0.35870783800726019"/>
    <n v="0.64129216199273975"/>
    <n v="0.3678218967321521"/>
    <n v="0.63217810326784785"/>
    <n v="5"/>
    <n v="644.1"/>
    <n v="0.38980331173593002"/>
    <n v="0.61019668826406981"/>
    <n v="118560"/>
    <n v="20"/>
    <n v="33015"/>
  </r>
  <r>
    <x v="1"/>
    <x v="1"/>
    <s v="DD_SF"/>
    <x v="1"/>
    <x v="0"/>
    <s v="fixed_intervals"/>
    <x v="1"/>
    <n v="127070.678"/>
    <n v="0.1200336456298827"/>
    <n v="0.213631272315979"/>
    <n v="0"/>
    <n v="1.3721553929482999E-16"/>
    <n v="0"/>
    <n v="0.2807119213684473"/>
    <n v="0.71928807863155253"/>
    <n v="0.32423068977503411"/>
    <n v="0.67576931022496578"/>
    <n v="4"/>
    <n v="627"/>
    <n v="0.4928298983404063"/>
    <n v="0.50717010165959364"/>
    <n v="118560"/>
    <n v="20"/>
    <n v="33016"/>
  </r>
  <r>
    <x v="1"/>
    <x v="1"/>
    <s v="DD_SF"/>
    <x v="1"/>
    <x v="1"/>
    <s v="fixed_intervals"/>
    <x v="2"/>
    <n v="98844.957999999999"/>
    <n v="0.23645493984222399"/>
    <n v="0.57495810985565188"/>
    <n v="0"/>
    <n v="5.9360459551134221E-17"/>
    <n v="0"/>
    <n v="0.49684613500537128"/>
    <n v="0.50315386499462866"/>
    <n v="0.41030205261668767"/>
    <n v="0.58969794738331227"/>
    <n v="7"/>
    <n v="687.7"/>
    <n v="0.26412864842192951"/>
    <n v="0.73587135157807071"/>
    <n v="118560"/>
    <n v="20"/>
    <n v="33000"/>
  </r>
  <r>
    <x v="1"/>
    <x v="1"/>
    <s v="DD_SF"/>
    <x v="1"/>
    <x v="1"/>
    <s v="fixed_intervals"/>
    <x v="0"/>
    <n v="111561.874"/>
    <n v="0.24849331378936759"/>
    <n v="0.58831701278686521"/>
    <n v="0"/>
    <n v="1.301816948575344E-16"/>
    <n v="0"/>
    <n v="0.35865115749608362"/>
    <n v="0.64134884250391644"/>
    <n v="0.36788152427353649"/>
    <n v="0.63211847572646351"/>
    <n v="5"/>
    <n v="644"/>
    <n v="0.38962662699754841"/>
    <n v="0.61037337300245131"/>
    <n v="118560"/>
    <n v="20"/>
    <n v="33000"/>
  </r>
  <r>
    <x v="1"/>
    <x v="1"/>
    <s v="DD_SF"/>
    <x v="1"/>
    <x v="1"/>
    <s v="fixed_intervals"/>
    <x v="1"/>
    <n v="127070.678"/>
    <n v="0.26267101764678957"/>
    <n v="0.59392662048339839"/>
    <n v="0"/>
    <n v="1.248978642882457E-16"/>
    <n v="0"/>
    <n v="0.28067256462254131"/>
    <n v="0.71932743537745858"/>
    <n v="0.32427665086477619"/>
    <n v="0.67572334913522369"/>
    <n v="4"/>
    <n v="626.9"/>
    <n v="0.49262164504205969"/>
    <n v="0.50737835495794037"/>
    <n v="118560"/>
    <n v="20"/>
    <n v="33000"/>
  </r>
  <r>
    <x v="1"/>
    <x v="1"/>
    <s v="DD_SF"/>
    <x v="2"/>
    <x v="0"/>
    <s v="fixed_intervals"/>
    <x v="2"/>
    <n v="98844.957999999999"/>
    <n v="0.2116104364395141"/>
    <n v="0.59896590709686282"/>
    <n v="0"/>
    <n v="8.921172367102691E-17"/>
    <n v="0"/>
    <n v="0.49685813160913278"/>
    <n v="0.5031418683908675"/>
    <n v="0.41029214544102338"/>
    <n v="0.58970785455897645"/>
    <n v="7"/>
    <n v="687.8"/>
    <n v="0.26425422631630369"/>
    <n v="0.73574577368369587"/>
    <n v="134520"/>
    <n v="20"/>
    <n v="34933"/>
  </r>
  <r>
    <x v="1"/>
    <x v="1"/>
    <s v="DD_SF"/>
    <x v="2"/>
    <x v="0"/>
    <s v="fixed_intervals"/>
    <x v="0"/>
    <n v="111561.874"/>
    <n v="0.197846508026123"/>
    <n v="0.55451447963714595"/>
    <n v="0"/>
    <n v="7.835196436277979E-17"/>
    <n v="0"/>
    <n v="0.35867019465379568"/>
    <n v="0.6413298053462041"/>
    <n v="0.36785651670817521"/>
    <n v="0.63214348329182479"/>
    <n v="5"/>
    <n v="644"/>
    <n v="0.38963445438723687"/>
    <n v="0.61036554561276291"/>
    <n v="134520"/>
    <n v="20"/>
    <n v="34935"/>
  </r>
  <r>
    <x v="1"/>
    <x v="1"/>
    <s v="DD_SF"/>
    <x v="2"/>
    <x v="0"/>
    <s v="fixed_intervals"/>
    <x v="1"/>
    <n v="127070.678"/>
    <n v="0.1980853557586669"/>
    <n v="0.52196087837219241"/>
    <n v="0"/>
    <n v="9.1648991930241197E-17"/>
    <n v="0"/>
    <n v="0.28067256462254131"/>
    <n v="0.71932743537745858"/>
    <n v="0.32427665086477619"/>
    <n v="0.67572334913522369"/>
    <n v="4"/>
    <n v="626.9"/>
    <n v="0.49262164504205957"/>
    <n v="0.50737835495794026"/>
    <n v="134520"/>
    <n v="20"/>
    <n v="34936"/>
  </r>
  <r>
    <x v="1"/>
    <x v="1"/>
    <s v="DD_SF"/>
    <x v="2"/>
    <x v="1"/>
    <s v="fixed_intervals"/>
    <x v="2"/>
    <n v="98844.957999999999"/>
    <n v="0.3672571182250976"/>
    <n v="1.183273887634277"/>
    <n v="0"/>
    <n v="8.8202397705714545E-17"/>
    <n v="0"/>
    <n v="0.49684613500537128"/>
    <n v="0.50315386499462889"/>
    <n v="0.41030205261668767"/>
    <n v="0.58969794738331227"/>
    <n v="7"/>
    <n v="687.7"/>
    <n v="0.26412864842192929"/>
    <n v="0.73587135157807027"/>
    <n v="134520"/>
    <n v="20"/>
    <n v="34920"/>
  </r>
  <r>
    <x v="1"/>
    <x v="1"/>
    <s v="DD_SF"/>
    <x v="2"/>
    <x v="1"/>
    <s v="fixed_intervals"/>
    <x v="0"/>
    <n v="111561.874"/>
    <n v="0.36042864322662349"/>
    <n v="1.1129278898239141"/>
    <n v="0"/>
    <n v="1.037949938336787E-16"/>
    <n v="0"/>
    <n v="0.35867019465379568"/>
    <n v="0.6413298053462041"/>
    <n v="0.36785651670817521"/>
    <n v="0.63214348329182479"/>
    <n v="5"/>
    <n v="644"/>
    <n v="0.38963445438723687"/>
    <n v="0.61036554561276291"/>
    <n v="134520"/>
    <n v="20"/>
    <n v="34920"/>
  </r>
  <r>
    <x v="1"/>
    <x v="1"/>
    <s v="DD_SF"/>
    <x v="2"/>
    <x v="1"/>
    <s v="fixed_intervals"/>
    <x v="1"/>
    <n v="127070.678"/>
    <n v="0.3722393035888672"/>
    <n v="1.110160899162292"/>
    <n v="0"/>
    <n v="4.5397301874592252E-17"/>
    <n v="0"/>
    <n v="0.28063054882083499"/>
    <n v="0.71936945117916495"/>
    <n v="0.32432375951187808"/>
    <n v="0.6756762404881218"/>
    <n v="4"/>
    <n v="626.70000000000005"/>
    <n v="0.4923661171670512"/>
    <n v="0.50763388283294875"/>
    <n v="134520"/>
    <n v="20"/>
    <n v="34920"/>
  </r>
  <r>
    <x v="1"/>
    <x v="1"/>
    <s v="DD_SF"/>
    <x v="3"/>
    <x v="0"/>
    <s v="fixed_intervals"/>
    <x v="2"/>
    <n v="98844.957999999999"/>
    <n v="0.13466343879699699"/>
    <n v="0.50023906230926518"/>
    <n v="0"/>
    <n v="1.3315787460603731E-16"/>
    <n v="0"/>
    <n v="0.49685813160913278"/>
    <n v="0.50314186839086728"/>
    <n v="0.41029214544102338"/>
    <n v="0.58970785455897645"/>
    <n v="7"/>
    <n v="687.8"/>
    <n v="0.2642542263163038"/>
    <n v="0.73574577368369609"/>
    <n v="117020"/>
    <n v="20"/>
    <n v="18763"/>
  </r>
  <r>
    <x v="1"/>
    <x v="1"/>
    <s v="DD_SF"/>
    <x v="3"/>
    <x v="0"/>
    <s v="fixed_intervals"/>
    <x v="0"/>
    <n v="111561.874"/>
    <n v="0.12129812240600581"/>
    <n v="0.4501049041748047"/>
    <n v="0"/>
    <n v="1.187613776851785E-16"/>
    <n v="0"/>
    <n v="0.35865115749608351"/>
    <n v="0.64134884250391622"/>
    <n v="0.36788152427353649"/>
    <n v="0.63211847572646351"/>
    <n v="5"/>
    <n v="644"/>
    <n v="0.38962662699754852"/>
    <n v="0.61037337300245142"/>
    <n v="117020"/>
    <n v="20"/>
    <n v="18765"/>
  </r>
  <r>
    <x v="1"/>
    <x v="1"/>
    <s v="DD_SF"/>
    <x v="3"/>
    <x v="0"/>
    <s v="fixed_intervals"/>
    <x v="1"/>
    <n v="127070.678"/>
    <n v="0.1144900798797607"/>
    <n v="0.4296353578567505"/>
    <n v="0"/>
    <n v="1.1485470295297369E-16"/>
    <n v="0"/>
    <n v="0.2807119213684473"/>
    <n v="0.71928807863155275"/>
    <n v="0.32423068977503411"/>
    <n v="0.67576931022496578"/>
    <n v="4"/>
    <n v="627"/>
    <n v="0.4928298983404063"/>
    <n v="0.50717010165959364"/>
    <n v="117020"/>
    <n v="20"/>
    <n v="18766"/>
  </r>
  <r>
    <x v="0"/>
    <x v="0"/>
    <s v="DD_DF"/>
    <x v="0"/>
    <x v="2"/>
    <s v="fixed_intervals"/>
    <x v="2"/>
    <n v="54995.557000000008"/>
    <n v="0.10779423713684071"/>
    <n v="1.251763892173767"/>
    <n v="0"/>
    <n v="1.1710976684784661E-16"/>
    <n v="0"/>
    <n v="0.52917355121336407"/>
    <n v="0.47082644878663588"/>
    <n v="0.51296066129498785"/>
    <n v="0.48703933870501209"/>
    <n v="5"/>
    <n v="337.8"/>
    <n v="0.26760399492581588"/>
    <n v="0.7323960050741839"/>
    <n v="41565"/>
    <n v="15"/>
    <n v="18750"/>
  </r>
  <r>
    <x v="0"/>
    <x v="0"/>
    <s v="DD_DF"/>
    <x v="0"/>
    <x v="2"/>
    <s v="fixed_intervals"/>
    <x v="0"/>
    <n v="58555.053999999989"/>
    <n v="0.11280679702758779"/>
    <n v="1.5930603265762331"/>
    <n v="0"/>
    <n v="4.8793826846099743E-17"/>
    <n v="0"/>
    <n v="0.42075480743972349"/>
    <n v="0.57924519256027662"/>
    <n v="0.46838304257326191"/>
    <n v="0.53161695742673809"/>
    <n v="4"/>
    <n v="328.9"/>
    <n v="0.38349468690220939"/>
    <n v="0.61650531309779066"/>
    <n v="41565"/>
    <n v="15"/>
    <n v="18750"/>
  </r>
  <r>
    <x v="0"/>
    <x v="0"/>
    <s v="DD_DF"/>
    <x v="1"/>
    <x v="2"/>
    <s v="fixed_intervals"/>
    <x v="2"/>
    <n v="54995.557000000008"/>
    <n v="8.2281708717346094E-2"/>
    <n v="2.4687963247299201"/>
    <n v="0"/>
    <n v="7.8152977896829112E-17"/>
    <n v="0"/>
    <n v="0.52924116076933725"/>
    <n v="0.47075883923066247"/>
    <n v="0.51289698346265045"/>
    <n v="0.4871030165373495"/>
    <n v="5"/>
    <n v="337.9"/>
    <n v="0.26788645414495699"/>
    <n v="0.73211354585504307"/>
    <n v="35445"/>
    <n v="15"/>
    <n v="12750"/>
  </r>
  <r>
    <x v="0"/>
    <x v="0"/>
    <s v="DD_DF"/>
    <x v="0"/>
    <x v="2"/>
    <s v="fixed_intervals"/>
    <x v="1"/>
    <n v="66364.892999999996"/>
    <n v="0.1247443437576293"/>
    <n v="2.4029002666473391"/>
    <n v="0"/>
    <n v="1.099864963862975E-16"/>
    <n v="0"/>
    <n v="0.31021943783571398"/>
    <n v="0.68978056216428596"/>
    <n v="0.42172551638734818"/>
    <n v="0.57827448361265188"/>
    <n v="3"/>
    <n v="316.2"/>
    <n v="0.49203424962994091"/>
    <n v="0.50796575037005942"/>
    <n v="41565"/>
    <n v="15"/>
    <n v="18750"/>
  </r>
  <r>
    <x v="0"/>
    <x v="0"/>
    <s v="DD_DF"/>
    <x v="1"/>
    <x v="2"/>
    <s v="fixed_intervals"/>
    <x v="0"/>
    <n v="58555.053999999989"/>
    <n v="8.82404088973998E-2"/>
    <n v="1.5499385118484501"/>
    <n v="0"/>
    <n v="8.790494507177189E-17"/>
    <n v="0"/>
    <n v="0.42081372857867999"/>
    <n v="0.57918627142131995"/>
    <n v="0.46831948881828078"/>
    <n v="0.53168051118171922"/>
    <n v="4"/>
    <n v="329"/>
    <n v="0.38371258465428559"/>
    <n v="0.6162874153457143"/>
    <n v="35445"/>
    <n v="15"/>
    <n v="12750"/>
  </r>
  <r>
    <x v="0"/>
    <x v="0"/>
    <s v="DD_DF"/>
    <x v="1"/>
    <x v="2"/>
    <s v="fixed_intervals"/>
    <x v="1"/>
    <n v="66364.892999999996"/>
    <n v="9.9161148071288993E-2"/>
    <n v="2.0374825239181522"/>
    <n v="0"/>
    <n v="1.2002768968157361E-16"/>
    <n v="0"/>
    <n v="0.31006710142605709"/>
    <n v="0.6899328985739428"/>
    <n v="0.42193395670771611"/>
    <n v="0.57806604329228384"/>
    <n v="3"/>
    <n v="316.10000000000002"/>
    <n v="0.49222779692363938"/>
    <n v="0.50777220307636095"/>
    <n v="35445"/>
    <n v="15"/>
    <n v="12750"/>
  </r>
  <r>
    <x v="0"/>
    <x v="0"/>
    <s v="DD_DF"/>
    <x v="2"/>
    <x v="2"/>
    <s v="fixed_intervals"/>
    <x v="2"/>
    <n v="54995.557000000008"/>
    <n v="0.12634019851684561"/>
    <n v="0.37727544307708738"/>
    <n v="0"/>
    <n v="2.6855255826354121E-16"/>
    <n v="0"/>
    <n v="0.52924116076933725"/>
    <n v="0.47075883923066258"/>
    <n v="0.51289698346265045"/>
    <n v="0.4871030165373495"/>
    <n v="5"/>
    <n v="337.9"/>
    <n v="0.26788645414495699"/>
    <n v="0.73211354585504274"/>
    <n v="41565"/>
    <n v="15"/>
    <n v="13740"/>
  </r>
  <r>
    <x v="0"/>
    <x v="0"/>
    <s v="DD_DF"/>
    <x v="2"/>
    <x v="2"/>
    <s v="fixed_intervals"/>
    <x v="0"/>
    <n v="58555.053999999989"/>
    <n v="0.12324090003967279"/>
    <n v="0.37057662010192871"/>
    <n v="0"/>
    <n v="1.5069781352748599E-16"/>
    <n v="0"/>
    <n v="0.42077614123517959"/>
    <n v="0.5792238587648203"/>
    <n v="0.46835617515489991"/>
    <n v="0.53164382484509998"/>
    <n v="4"/>
    <n v="328.9"/>
    <n v="0.38358094076799382"/>
    <n v="0.61641905923200624"/>
    <n v="41565"/>
    <n v="15"/>
    <n v="13740"/>
  </r>
  <r>
    <x v="0"/>
    <x v="0"/>
    <s v="DD_DF"/>
    <x v="2"/>
    <x v="2"/>
    <s v="fixed_intervals"/>
    <x v="1"/>
    <n v="66364.892999999996"/>
    <n v="0.12830708026885981"/>
    <n v="0.39509379863739008"/>
    <n v="0"/>
    <n v="4.487430805303294E-16"/>
    <n v="0"/>
    <n v="0.31017099372121149"/>
    <n v="0.6898290062787884"/>
    <n v="0.42179348108693748"/>
    <n v="0.57820651891306252"/>
    <n v="3"/>
    <n v="316.10000000000002"/>
    <n v="0.492029900374159"/>
    <n v="0.50797009962584094"/>
    <n v="41565"/>
    <n v="15"/>
    <n v="13740"/>
  </r>
  <r>
    <x v="0"/>
    <x v="0"/>
    <s v="DD_DF"/>
    <x v="3"/>
    <x v="2"/>
    <s v="fixed_intervals"/>
    <x v="2"/>
    <n v="54995.557000000008"/>
    <n v="8.0626773834228394E-2"/>
    <n v="0.46576535701751709"/>
    <n v="0"/>
    <n v="8.029296203977505E-17"/>
    <n v="0"/>
    <n v="0.52924116076933725"/>
    <n v="0.47075883923066258"/>
    <n v="0.51289698346265045"/>
    <n v="0.4871030165373495"/>
    <n v="5"/>
    <n v="337.9"/>
    <n v="0.2678864541449571"/>
    <n v="0.73211354585504307"/>
    <n v="34765"/>
    <n v="15"/>
    <n v="7500"/>
  </r>
  <r>
    <x v="0"/>
    <x v="0"/>
    <s v="DD_DF"/>
    <x v="3"/>
    <x v="2"/>
    <s v="fixed_intervals"/>
    <x v="0"/>
    <n v="58555.053999999996"/>
    <n v="8.4960699081420801E-2"/>
    <n v="0.52362039089202883"/>
    <n v="0"/>
    <n v="4.9054033886602178E-17"/>
    <n v="0"/>
    <n v="0.420860974874188"/>
    <n v="0.57913902512581195"/>
    <n v="0.4682661711863193"/>
    <n v="0.5317338288136807"/>
    <n v="4"/>
    <n v="329.1"/>
    <n v="0.38390532552051582"/>
    <n v="0.61609467447948418"/>
    <n v="34765"/>
    <n v="15"/>
    <n v="7500"/>
  </r>
  <r>
    <x v="0"/>
    <x v="0"/>
    <s v="DD_DF"/>
    <x v="3"/>
    <x v="2"/>
    <s v="fixed_intervals"/>
    <x v="1"/>
    <n v="66364.892999999996"/>
    <n v="8.5788631439208896E-2"/>
    <n v="0.57897400856018066"/>
    <n v="0"/>
    <n v="1.104810905392412E-16"/>
    <n v="0"/>
    <n v="0.31021943783571398"/>
    <n v="0.68978056216428585"/>
    <n v="0.42172551638734818"/>
    <n v="0.57827448361265188"/>
    <n v="3"/>
    <n v="316.2"/>
    <n v="0.49203424962994091"/>
    <n v="0.50796575037005909"/>
    <n v="34765"/>
    <n v="15"/>
    <n v="7500"/>
  </r>
  <r>
    <x v="0"/>
    <x v="0"/>
    <s v="DD_DF"/>
    <x v="5"/>
    <x v="2"/>
    <s v="fixed_intervals"/>
    <x v="2"/>
    <n v="54995.676999999989"/>
    <n v="4.5465707778929998E-3"/>
    <n v="0.40832707881927488"/>
    <n v="4.1038159396845579E-5"/>
    <n v="0.58867280252167198"/>
    <n v="60.5"/>
    <n v="0.52915154071764559"/>
    <n v="0.47084845928235419"/>
    <n v="0.5129883545888918"/>
    <n v="0.48701164541110809"/>
    <n v="5"/>
    <n v="337.9"/>
    <n v="0.2681530979126977"/>
    <n v="0.7318469020873023"/>
    <n v="2346"/>
    <n v="765"/>
    <n v="1581"/>
  </r>
  <r>
    <x v="0"/>
    <x v="0"/>
    <s v="DD_DF"/>
    <x v="5"/>
    <x v="2"/>
    <s v="fixed_intervals"/>
    <x v="0"/>
    <n v="58555.08"/>
    <n v="5.0037622451781002E-3"/>
    <n v="0.3133938312530517"/>
    <n v="2.808497742869089E-5"/>
    <n v="0.48159534284500199"/>
    <n v="24.3"/>
    <n v="0.42093691253969862"/>
    <n v="0.57906308746030133"/>
    <n v="0.46817953127573181"/>
    <n v="0.53182046872426814"/>
    <n v="4"/>
    <n v="329.00000000000028"/>
    <n v="0.38364709529208668"/>
    <n v="0.61635290470791326"/>
    <n v="2346"/>
    <n v="765"/>
    <n v="1581"/>
  </r>
  <r>
    <x v="0"/>
    <x v="0"/>
    <s v="DD_DF"/>
    <x v="4"/>
    <x v="2"/>
    <s v="fixed_intervals"/>
    <x v="2"/>
    <n v="54995.556999999972"/>
    <n v="8.4669375419616597E-2"/>
    <n v="0.23391165733337399"/>
    <n v="0"/>
    <n v="7.0668649709193082E-16"/>
    <n v="0"/>
    <n v="0.52924116076933758"/>
    <n v="0.4707588392306627"/>
    <n v="0.51289698346265045"/>
    <n v="0.4871030165373495"/>
    <n v="5"/>
    <n v="337.9"/>
    <n v="0.26788645414495699"/>
    <n v="0.73211354585504274"/>
    <n v="27130"/>
    <n v="15"/>
    <n v="24816"/>
  </r>
  <r>
    <x v="0"/>
    <x v="0"/>
    <s v="DD_DF"/>
    <x v="5"/>
    <x v="2"/>
    <s v="fixed_intervals"/>
    <x v="1"/>
    <n v="66366.022999999986"/>
    <n v="5.7808399200438001E-3"/>
    <n v="0.28424398899078368"/>
    <n v="4.6354005410269052E-5"/>
    <n v="0.36659195280343049"/>
    <n v="12.4"/>
    <n v="0.31016261929299688"/>
    <n v="0.68983738070700329"/>
    <n v="0.42178544749251079"/>
    <n v="0.57821455250748921"/>
    <n v="3"/>
    <n v="316.10000000000008"/>
    <n v="0.49185156060523499"/>
    <n v="0.50814843939476462"/>
    <n v="2346"/>
    <n v="765"/>
    <n v="1581"/>
  </r>
  <r>
    <x v="0"/>
    <x v="0"/>
    <s v="DD_DF"/>
    <x v="4"/>
    <x v="2"/>
    <s v="fixed_intervals"/>
    <x v="0"/>
    <n v="58555.053999999982"/>
    <n v="7.9555249214172299E-2"/>
    <n v="0.2391303539276122"/>
    <n v="0"/>
    <n v="4.9453855473955719E-16"/>
    <n v="0"/>
    <n v="0.42079558439575609"/>
    <n v="0.57920441560424418"/>
    <n v="0.46834040535839577"/>
    <n v="0.53165959464160417"/>
    <n v="4"/>
    <n v="329"/>
    <n v="0.38364158561782291"/>
    <n v="0.61635841438217687"/>
    <n v="27130"/>
    <n v="15"/>
    <n v="24816"/>
  </r>
  <r>
    <x v="0"/>
    <x v="0"/>
    <s v="DD_DF"/>
    <x v="6"/>
    <x v="2"/>
    <s v="fixed_intervals"/>
    <x v="2"/>
    <n v="54995.676999999989"/>
    <n v="6.8944692611693E-3"/>
    <n v="0.46373004913330079"/>
    <n v="4.3896267213943058E-5"/>
    <n v="0.3884827214829345"/>
    <n v="43.8"/>
    <n v="0.5291515407176457"/>
    <n v="0.47084845928235453"/>
    <n v="0.51298835458889191"/>
    <n v="0.48701164541110797"/>
    <n v="5"/>
    <n v="337.9"/>
    <n v="0.26815309791269809"/>
    <n v="0.73184690208730119"/>
    <n v="2346"/>
    <n v="765"/>
    <n v="1596"/>
  </r>
  <r>
    <x v="0"/>
    <x v="0"/>
    <s v="DD_DF"/>
    <x v="4"/>
    <x v="2"/>
    <s v="fixed_intervals"/>
    <x v="1"/>
    <n v="66364.892999999982"/>
    <n v="8.8169836997985696E-2"/>
    <n v="0.25474970340728748"/>
    <n v="0"/>
    <n v="7.4717071360764595E-16"/>
    <n v="0"/>
    <n v="0.31024879790510951"/>
    <n v="0.68975120209489116"/>
    <n v="0.42168443136962758"/>
    <n v="0.57831556863037226"/>
    <n v="3"/>
    <n v="316.2"/>
    <n v="0.4919507055337688"/>
    <n v="0.50804929446623048"/>
    <n v="27130"/>
    <n v="15"/>
    <n v="24816"/>
  </r>
  <r>
    <x v="0"/>
    <x v="0"/>
    <s v="DD_DF"/>
    <x v="6"/>
    <x v="2"/>
    <s v="fixed_intervals"/>
    <x v="0"/>
    <n v="58555.053999999989"/>
    <n v="7.3077917098997996E-3"/>
    <n v="0.30975806713104248"/>
    <n v="2.0622119398724719E-5"/>
    <n v="0.30144312251189831"/>
    <n v="16.7"/>
    <n v="0.42084611041820741"/>
    <n v="0.57915388958179259"/>
    <n v="0.46828235818758579"/>
    <n v="0.5317176418124141"/>
    <n v="4"/>
    <n v="329.10000000000019"/>
    <n v="0.38386491380534821"/>
    <n v="0.61613508619465163"/>
    <n v="2346"/>
    <n v="765"/>
    <n v="1596"/>
  </r>
  <r>
    <x v="0"/>
    <x v="0"/>
    <s v="DD_DF"/>
    <x v="6"/>
    <x v="2"/>
    <s v="fixed_intervals"/>
    <x v="1"/>
    <n v="66364.944999999992"/>
    <n v="5.9095621109008E-3"/>
    <n v="0.21054396629333491"/>
    <n v="2.2171997086980081E-5"/>
    <n v="0.23432823993160051"/>
    <n v="0"/>
    <n v="0.31013139216301761"/>
    <n v="0.68986860783698245"/>
    <n v="0.42184412780030639"/>
    <n v="0.57815587219969355"/>
    <n v="3"/>
    <n v="316.2"/>
    <n v="0.49287330545572311"/>
    <n v="0.5071266945442765"/>
    <n v="2346"/>
    <n v="765"/>
    <n v="1596"/>
  </r>
  <r>
    <x v="0"/>
    <x v="0"/>
    <s v="DD_DF"/>
    <x v="7"/>
    <x v="2"/>
    <s v="fixed_intervals"/>
    <x v="2"/>
    <n v="55028.319999999992"/>
    <n v="7.9259514808654702E-2"/>
    <n v="0.38785080909728997"/>
    <n v="0"/>
    <n v="5.39150614947548E-2"/>
    <n v="2.2000000000000002"/>
    <n v="0.52604152545685934"/>
    <n v="0.47395847454314061"/>
    <n v="0.515713670417141"/>
    <n v="0.484286329582859"/>
    <n v="5"/>
    <n v="337.1"/>
    <n v="-1.839019011609009"/>
    <n v="0.72524911375664824"/>
    <n v="6885"/>
    <n v="765"/>
    <n v="6900"/>
  </r>
  <r>
    <x v="0"/>
    <x v="0"/>
    <s v="DD_DF"/>
    <x v="7"/>
    <x v="2"/>
    <s v="fixed_intervals"/>
    <x v="0"/>
    <n v="58557.200999999986"/>
    <n v="9.8001503944396898E-2"/>
    <n v="0.33949360847473142"/>
    <n v="0"/>
    <n v="0.15839881436256509"/>
    <n v="0.4"/>
    <n v="0.42085037627389799"/>
    <n v="0.57914962372610213"/>
    <n v="0.46825205270627529"/>
    <n v="0.53174794729372477"/>
    <n v="4"/>
    <n v="329.1"/>
    <n v="-1.343110047486852"/>
    <n v="0.61468728966479913"/>
    <n v="6885"/>
    <n v="765"/>
    <n v="6900"/>
  </r>
  <r>
    <x v="0"/>
    <x v="0"/>
    <s v="DD_DF"/>
    <x v="7"/>
    <x v="2"/>
    <s v="fixed_intervals"/>
    <x v="1"/>
    <n v="66364.944999999992"/>
    <n v="8.9153742790222104E-2"/>
    <n v="0.34744243621826171"/>
    <n v="0"/>
    <n v="0.36203310841690389"/>
    <n v="0"/>
    <n v="0.31007745489668159"/>
    <n v="0.68992254510331852"/>
    <n v="0.4219217978570915"/>
    <n v="0.57807820214290828"/>
    <n v="3"/>
    <n v="316.10000000000002"/>
    <n v="-0.95733594456854443"/>
    <n v="0.50730326188019392"/>
    <n v="6885"/>
    <n v="765"/>
    <n v="6900"/>
  </r>
  <r>
    <x v="1"/>
    <x v="0"/>
    <s v="DD_DF"/>
    <x v="0"/>
    <x v="2"/>
    <s v="fixed_intervals"/>
    <x v="2"/>
    <n v="74417.992999999988"/>
    <n v="0.15124998092651359"/>
    <n v="1.720809674263001"/>
    <n v="0"/>
    <n v="1.187125313321147E-16"/>
    <n v="0"/>
    <n v="0.47764424788020537"/>
    <n v="0.52235575211979479"/>
    <n v="0.41102483129251238"/>
    <n v="0.58897516870748745"/>
    <n v="5"/>
    <n v="509.4"/>
    <n v="0.2704061677207123"/>
    <n v="0.7295938322792872"/>
    <n v="61940"/>
    <n v="15"/>
    <n v="28125"/>
  </r>
  <r>
    <x v="1"/>
    <x v="0"/>
    <s v="DD_DF"/>
    <x v="1"/>
    <x v="2"/>
    <s v="fixed_intervals"/>
    <x v="2"/>
    <n v="74417.992999999988"/>
    <n v="0.1176805973052978"/>
    <n v="1.748794269561768"/>
    <n v="0"/>
    <n v="7.545798559591528E-17"/>
    <n v="0"/>
    <n v="0.4776188176214185"/>
    <n v="0.52238118237858155"/>
    <n v="0.41104633491554782"/>
    <n v="0.58895366508445213"/>
    <n v="5"/>
    <n v="509.3"/>
    <n v="0.27039519211398988"/>
    <n v="0.72960480788601001"/>
    <n v="52820"/>
    <n v="15"/>
    <n v="19125"/>
  </r>
  <r>
    <x v="1"/>
    <x v="0"/>
    <s v="DD_DF"/>
    <x v="0"/>
    <x v="2"/>
    <s v="fixed_intervals"/>
    <x v="0"/>
    <n v="82551.770999999993"/>
    <n v="0.17073416709899891"/>
    <n v="2.418127989768982"/>
    <n v="0"/>
    <n v="1.062296786329198E-16"/>
    <n v="0"/>
    <n v="0.380208886991874"/>
    <n v="0.61979111300812628"/>
    <n v="0.38279339229103743"/>
    <n v="0.61720660770896263"/>
    <n v="4"/>
    <n v="487.6"/>
    <n v="0.36852272137773912"/>
    <n v="0.63147727862226022"/>
    <n v="61940"/>
    <n v="15"/>
    <n v="28125"/>
  </r>
  <r>
    <x v="1"/>
    <x v="0"/>
    <s v="DD_DF"/>
    <x v="0"/>
    <x v="2"/>
    <s v="fixed_intervals"/>
    <x v="1"/>
    <n v="95809.27"/>
    <n v="0.2252064704895019"/>
    <n v="3.885516691207886"/>
    <n v="0"/>
    <n v="7.5806208913319239E-17"/>
    <n v="0"/>
    <n v="0.27915603195053118"/>
    <n v="0.72084396804946904"/>
    <n v="0.338824588978071"/>
    <n v="0.661175411021929"/>
    <n v="3"/>
    <n v="467.3"/>
    <n v="0.47848786181898362"/>
    <n v="0.52151213818101616"/>
    <n v="61940"/>
    <n v="15"/>
    <n v="28125"/>
  </r>
  <r>
    <x v="1"/>
    <x v="0"/>
    <s v="DD_DF"/>
    <x v="1"/>
    <x v="2"/>
    <s v="fixed_intervals"/>
    <x v="0"/>
    <n v="82551.770999999993"/>
    <n v="0.13810417652130119"/>
    <n v="2.5118125915527338"/>
    <n v="0"/>
    <n v="1.2456709819821509E-16"/>
    <n v="0"/>
    <n v="0.38011126556664337"/>
    <n v="0.61988873443335679"/>
    <n v="0.38289516418711372"/>
    <n v="0.61710483581288633"/>
    <n v="4"/>
    <n v="487.4"/>
    <n v="0.3681970618675981"/>
    <n v="0.63180293813240185"/>
    <n v="52820"/>
    <n v="15"/>
    <n v="19125"/>
  </r>
  <r>
    <x v="1"/>
    <x v="0"/>
    <s v="DD_DF"/>
    <x v="2"/>
    <x v="2"/>
    <s v="fixed_intervals"/>
    <x v="2"/>
    <n v="74417.992999999988"/>
    <n v="0.2140068769454955"/>
    <n v="0.58719482421875002"/>
    <n v="0"/>
    <n v="4.9064188382366943E-16"/>
    <n v="0"/>
    <n v="0.4776188176214185"/>
    <n v="0.52238118237858155"/>
    <n v="0.41104633491554782"/>
    <n v="0.58895366508445213"/>
    <n v="5"/>
    <n v="509.3"/>
    <n v="0.27039519211398988"/>
    <n v="0.7296048078860099"/>
    <n v="61940"/>
    <n v="15"/>
    <n v="20490"/>
  </r>
  <r>
    <x v="1"/>
    <x v="0"/>
    <s v="DD_DF"/>
    <x v="1"/>
    <x v="2"/>
    <s v="fixed_intervals"/>
    <x v="1"/>
    <n v="95809.27"/>
    <n v="0.17222197055816649"/>
    <n v="3.5723289489746088"/>
    <n v="0"/>
    <n v="7.6275211445006308E-17"/>
    <n v="0"/>
    <n v="0.27909922866194548"/>
    <n v="0.72090077133805452"/>
    <n v="0.33889575706451691"/>
    <n v="0.66110424293548298"/>
    <n v="3"/>
    <n v="467.2"/>
    <n v="0.47835027846480982"/>
    <n v="0.52164972153519007"/>
    <n v="52820"/>
    <n v="15"/>
    <n v="19125"/>
  </r>
  <r>
    <x v="1"/>
    <x v="0"/>
    <s v="DD_DF"/>
    <x v="2"/>
    <x v="2"/>
    <s v="fixed_intervals"/>
    <x v="0"/>
    <n v="82551.770999999993"/>
    <n v="0.1956708669662475"/>
    <n v="0.62660865783691411"/>
    <n v="0"/>
    <n v="3.7097482200928041E-16"/>
    <n v="0"/>
    <n v="0.38015848525933288"/>
    <n v="0.61984151474066718"/>
    <n v="0.3828435935835599"/>
    <n v="0.6171564064164401"/>
    <n v="4"/>
    <n v="487.5"/>
    <n v="0.3684145471080843"/>
    <n v="0.63158545289191581"/>
    <n v="61940"/>
    <n v="15"/>
    <n v="20490"/>
  </r>
  <r>
    <x v="1"/>
    <x v="0"/>
    <s v="DD_DF"/>
    <x v="2"/>
    <x v="2"/>
    <s v="fixed_intervals"/>
    <x v="1"/>
    <n v="95809.27"/>
    <n v="0.21129002571105951"/>
    <n v="0.68799746036529541"/>
    <n v="0"/>
    <n v="3.6868507783029062E-16"/>
    <n v="0"/>
    <n v="0.27910098249823001"/>
    <n v="0.72089901750176977"/>
    <n v="0.33889664421877791"/>
    <n v="0.66110335578122204"/>
    <n v="3"/>
    <n v="467.1"/>
    <n v="0.47836140754618511"/>
    <n v="0.52163859245381516"/>
    <n v="61940"/>
    <n v="15"/>
    <n v="20490"/>
  </r>
  <r>
    <x v="1"/>
    <x v="0"/>
    <s v="DD_DF"/>
    <x v="3"/>
    <x v="2"/>
    <s v="fixed_intervals"/>
    <x v="2"/>
    <n v="74417.993000000002"/>
    <n v="0.1286850214004516"/>
    <n v="0.76541967391967769"/>
    <n v="0"/>
    <n v="7.763856936058485E-17"/>
    <n v="0"/>
    <n v="0.4775899694624669"/>
    <n v="0.52241003053753332"/>
    <n v="0.4110710873881579"/>
    <n v="0.58892891261184199"/>
    <n v="5"/>
    <n v="509.2"/>
    <n v="0.27028224642514892"/>
    <n v="0.7297177535748508"/>
    <n v="52140"/>
    <n v="15"/>
    <n v="11250"/>
  </r>
  <r>
    <x v="1"/>
    <x v="0"/>
    <s v="DD_DF"/>
    <x v="3"/>
    <x v="2"/>
    <s v="fixed_intervals"/>
    <x v="0"/>
    <n v="82551.771000000022"/>
    <n v="0.1278222322463988"/>
    <n v="0.86238701343536373"/>
    <n v="0"/>
    <n v="1.58119523224266E-16"/>
    <n v="0"/>
    <n v="0.38020888699187388"/>
    <n v="0.61979111300812595"/>
    <n v="0.38279339229103743"/>
    <n v="0.61720660770896263"/>
    <n v="4"/>
    <n v="487.6"/>
    <n v="0.36852272137773923"/>
    <n v="0.63147727862226077"/>
    <n v="52140"/>
    <n v="15"/>
    <n v="11250"/>
  </r>
  <r>
    <x v="1"/>
    <x v="0"/>
    <s v="DD_DF"/>
    <x v="3"/>
    <x v="2"/>
    <s v="fixed_intervals"/>
    <x v="1"/>
    <n v="95809.27"/>
    <n v="0.14571294784545891"/>
    <n v="0.95658099651336681"/>
    <n v="0"/>
    <n v="9.1410296181353877E-17"/>
    <n v="0"/>
    <n v="0.27911081183714009"/>
    <n v="0.72088918816286007"/>
    <n v="0.33888216377534669"/>
    <n v="0.66111783622465325"/>
    <n v="3"/>
    <n v="467.2"/>
    <n v="0.4784174920048348"/>
    <n v="0.52158250799516492"/>
    <n v="52140"/>
    <n v="15"/>
    <n v="11250"/>
  </r>
  <r>
    <x v="1"/>
    <x v="0"/>
    <s v="DD_DF"/>
    <x v="4"/>
    <x v="2"/>
    <s v="fixed_intervals"/>
    <x v="2"/>
    <n v="74417.992999999973"/>
    <n v="0.131906247138977"/>
    <n v="0.3713817358016967"/>
    <n v="0"/>
    <n v="8.1015837417642096E-16"/>
    <n v="0"/>
    <n v="0.47761539972125377"/>
    <n v="0.52238460027874656"/>
    <n v="0.41104958376512252"/>
    <n v="0.58895041623487743"/>
    <n v="5"/>
    <n v="509.3"/>
    <n v="0.27029322203187139"/>
    <n v="0.72970677796812855"/>
    <n v="40680"/>
    <n v="15"/>
    <n v="37216"/>
  </r>
  <r>
    <x v="1"/>
    <x v="0"/>
    <s v="DD_DF"/>
    <x v="5"/>
    <x v="2"/>
    <s v="fixed_intervals"/>
    <x v="2"/>
    <n v="74418.762000000002"/>
    <n v="6.4956665039060998E-3"/>
    <n v="0.5597432136535645"/>
    <n v="4.3951259042158288E-5"/>
    <n v="0.56136406375871617"/>
    <n v="57.1"/>
    <n v="0.47795568172763919"/>
    <n v="0.52204431827236142"/>
    <n v="0.41075638570879058"/>
    <n v="0.58924361429120919"/>
    <n v="5"/>
    <n v="509.49999999999989"/>
    <n v="0.27037083518082"/>
    <n v="0.72962916481917917"/>
    <n v="3496"/>
    <n v="1140"/>
    <n v="2356"/>
  </r>
  <r>
    <x v="1"/>
    <x v="0"/>
    <s v="DD_DF"/>
    <x v="5"/>
    <x v="2"/>
    <s v="fixed_intervals"/>
    <x v="0"/>
    <n v="82552.630999999994"/>
    <n v="6.7260265350340999E-3"/>
    <n v="0.52790212631225586"/>
    <n v="5.7526831414051983E-5"/>
    <n v="0.45952305310704727"/>
    <n v="32.6"/>
    <n v="0.38012797623170008"/>
    <n v="0.61987202376830042"/>
    <n v="0.38287652643600217"/>
    <n v="0.61712347356399777"/>
    <n v="4"/>
    <n v="487.6"/>
    <n v="0.36925163631826818"/>
    <n v="0.63074836368173126"/>
    <n v="3496"/>
    <n v="1140"/>
    <n v="2356"/>
  </r>
  <r>
    <x v="1"/>
    <x v="0"/>
    <s v="DD_DF"/>
    <x v="5"/>
    <x v="2"/>
    <s v="fixed_intervals"/>
    <x v="1"/>
    <n v="95809.38599999994"/>
    <n v="7.1363449096679002E-3"/>
    <n v="0.47976970672607422"/>
    <n v="2.845833749448045E-5"/>
    <n v="0.3488011638776608"/>
    <n v="13.1"/>
    <n v="0.27898894592152512"/>
    <n v="0.72101105407847488"/>
    <n v="0.33902359075903937"/>
    <n v="0.66097640924096057"/>
    <n v="3"/>
    <n v="467.19999999984208"/>
    <n v="0.47856274469204479"/>
    <n v="0.52143725530795548"/>
    <n v="3496"/>
    <n v="1140"/>
    <n v="2356"/>
  </r>
  <r>
    <x v="1"/>
    <x v="0"/>
    <s v="DD_DF"/>
    <x v="4"/>
    <x v="2"/>
    <s v="fixed_intervals"/>
    <x v="0"/>
    <n v="82551.770999999979"/>
    <n v="0.13040759563446039"/>
    <n v="0.3871516466140747"/>
    <n v="0"/>
    <n v="6.1489484268785779E-16"/>
    <n v="0"/>
    <n v="0.38011126556664349"/>
    <n v="0.61988873443335701"/>
    <n v="0.38289516418711372"/>
    <n v="0.61710483581288633"/>
    <n v="4"/>
    <n v="487.4"/>
    <n v="0.36819706186759787"/>
    <n v="0.63180293813240185"/>
    <n v="40680"/>
    <n v="15"/>
    <n v="37216"/>
  </r>
  <r>
    <x v="1"/>
    <x v="0"/>
    <s v="DD_DF"/>
    <x v="6"/>
    <x v="2"/>
    <s v="fixed_intervals"/>
    <x v="2"/>
    <n v="74417.992999999973"/>
    <n v="1.1601710319518999E-2"/>
    <n v="0.59607048034667964"/>
    <n v="2.5949045827538269E-5"/>
    <n v="0.37414668825320252"/>
    <n v="33.6"/>
    <n v="0.47758996946246712"/>
    <n v="0.52241003053753299"/>
    <n v="0.4110710873881579"/>
    <n v="0.58892891261184199"/>
    <n v="5"/>
    <n v="509.2"/>
    <n v="0.27028224642514892"/>
    <n v="0.72971775357485036"/>
    <n v="3496"/>
    <n v="1140"/>
    <n v="2371"/>
  </r>
  <r>
    <x v="1"/>
    <x v="0"/>
    <s v="DD_DF"/>
    <x v="6"/>
    <x v="2"/>
    <s v="fixed_intervals"/>
    <x v="0"/>
    <n v="82552.019999999975"/>
    <n v="1.11132860183715E-2"/>
    <n v="0.41320850849151608"/>
    <n v="3.7967015535195781E-5"/>
    <n v="0.29397233861157118"/>
    <n v="16.3"/>
    <n v="0.38010268329446872"/>
    <n v="0.61989731670553139"/>
    <n v="0.382905137930248"/>
    <n v="0.61709486206975184"/>
    <n v="4"/>
    <n v="487.5"/>
    <n v="0.36843154635217029"/>
    <n v="0.63156845364782943"/>
    <n v="3496"/>
    <n v="1140"/>
    <n v="2371"/>
  </r>
  <r>
    <x v="1"/>
    <x v="0"/>
    <s v="DD_DF"/>
    <x v="4"/>
    <x v="2"/>
    <s v="fixed_intervals"/>
    <x v="1"/>
    <n v="95809.26999999996"/>
    <n v="0.1309594869613647"/>
    <n v="0.38802680969238279"/>
    <n v="0"/>
    <n v="6.3561767660059965E-16"/>
    <n v="0"/>
    <n v="0.27909199473733859"/>
    <n v="0.72090800526266186"/>
    <n v="0.33890443667695908"/>
    <n v="0.66109556332304087"/>
    <n v="3"/>
    <n v="467.2"/>
    <n v="0.47834268830672988"/>
    <n v="0.52165731169327034"/>
    <n v="40680"/>
    <n v="15"/>
    <n v="37216"/>
  </r>
  <r>
    <x v="1"/>
    <x v="0"/>
    <s v="DD_DF"/>
    <x v="6"/>
    <x v="2"/>
    <s v="fixed_intervals"/>
    <x v="1"/>
    <n v="95809.95699999998"/>
    <n v="9.3838214874267002E-3"/>
    <n v="0.34227681159973139"/>
    <n v="3.3996883602720429E-5"/>
    <n v="0.22091594831968039"/>
    <n v="0"/>
    <n v="0.27918107003657661"/>
    <n v="0.72081892996342378"/>
    <n v="0.33879589899675122"/>
    <n v="0.66120410100324867"/>
    <n v="3"/>
    <n v="467.5"/>
    <n v="0.47942337694185461"/>
    <n v="0.52057662305814478"/>
    <n v="3496"/>
    <n v="1140"/>
    <n v="2371"/>
  </r>
  <r>
    <x v="1"/>
    <x v="0"/>
    <s v="DD_DF"/>
    <x v="7"/>
    <x v="2"/>
    <s v="fixed_intervals"/>
    <x v="2"/>
    <n v="74420.34599999999"/>
    <n v="0.11717901229858391"/>
    <n v="0.65088818073272703"/>
    <n v="0"/>
    <n v="7.8885435788295905E-2"/>
    <n v="1.5"/>
    <n v="0.47723850625886233"/>
    <n v="0.52276149374113801"/>
    <n v="0.41136665725736787"/>
    <n v="0.58863334274263202"/>
    <n v="5"/>
    <n v="509.1"/>
    <n v="-1.6429657487957929"/>
    <n v="0.72892048630008932"/>
    <n v="10260"/>
    <n v="1140"/>
    <n v="10275"/>
  </r>
  <r>
    <x v="1"/>
    <x v="0"/>
    <s v="DD_DF"/>
    <x v="7"/>
    <x v="2"/>
    <s v="fixed_intervals"/>
    <x v="0"/>
    <n v="82553.676000000007"/>
    <n v="0.1169892787933349"/>
    <n v="0.63215801715850828"/>
    <n v="0"/>
    <n v="9.282430716307E-4"/>
    <n v="0"/>
    <n v="0.37972418853945289"/>
    <n v="0.62027581146054733"/>
    <n v="0.38330450628600238"/>
    <n v="0.61669549371399746"/>
    <n v="4"/>
    <n v="487.2"/>
    <n v="-1.2435687902513479"/>
    <n v="0.63093928087683904"/>
    <n v="10260"/>
    <n v="1140"/>
    <n v="10275"/>
  </r>
  <r>
    <x v="1"/>
    <x v="0"/>
    <s v="DD_DF"/>
    <x v="7"/>
    <x v="2"/>
    <s v="fixed_intervals"/>
    <x v="1"/>
    <n v="95810.506999999983"/>
    <n v="0.1325204133987426"/>
    <n v="0.59078500270843504"/>
    <n v="0"/>
    <n v="0.19264725993133389"/>
    <n v="0"/>
    <n v="0.27880960168921509"/>
    <n v="0.72119039831078535"/>
    <n v="0.33925298701555351"/>
    <n v="0.66074701298444638"/>
    <n v="3"/>
    <n v="466.9"/>
    <n v="-0.9082855910836336"/>
    <n v="0.52145180805419267"/>
    <n v="10260"/>
    <n v="1140"/>
    <n v="10275"/>
  </r>
  <r>
    <x v="2"/>
    <x v="0"/>
    <s v="DD_DF"/>
    <x v="0"/>
    <x v="2"/>
    <s v="fixed_intervals"/>
    <x v="2"/>
    <n v="95485.79"/>
    <n v="0.21735289096832269"/>
    <n v="2.1358900785446169"/>
    <n v="0"/>
    <n v="1.524648765262215E-16"/>
    <n v="0"/>
    <n v="0.45452104219878831"/>
    <n v="0.54547895780121158"/>
    <n v="0.3411296492090885"/>
    <n v="0.6588703507909115"/>
    <n v="5"/>
    <n v="681.1"/>
    <n v="0.27677627332437321"/>
    <n v="0.72322372667562695"/>
    <n v="82315"/>
    <n v="15"/>
    <n v="37500"/>
  </r>
  <r>
    <x v="2"/>
    <x v="0"/>
    <s v="DD_DF"/>
    <x v="1"/>
    <x v="2"/>
    <s v="fixed_intervals"/>
    <x v="2"/>
    <n v="95485.79"/>
    <n v="0.1747479677200317"/>
    <n v="2.338741850852966"/>
    <n v="0"/>
    <n v="9.1485205536477921E-17"/>
    <n v="0"/>
    <n v="0.45452104219878831"/>
    <n v="0.54547895780121158"/>
    <n v="0.3411296492090885"/>
    <n v="0.6588703507909115"/>
    <n v="5"/>
    <n v="681.1"/>
    <n v="0.27677627332437321"/>
    <n v="0.72322372667562673"/>
    <n v="70195"/>
    <n v="15"/>
    <n v="25500"/>
  </r>
  <r>
    <x v="2"/>
    <x v="0"/>
    <s v="DD_DF"/>
    <x v="0"/>
    <x v="2"/>
    <s v="fixed_intervals"/>
    <x v="0"/>
    <n v="106373.644"/>
    <n v="0.26194033622741691"/>
    <n v="3.403534555435181"/>
    <n v="0"/>
    <n v="9.64886795396762E-17"/>
    <n v="0"/>
    <n v="0.36186462142095299"/>
    <n v="0.63813537857904667"/>
    <n v="0.3141654465469807"/>
    <n v="0.68583455345301914"/>
    <n v="4"/>
    <n v="654.5"/>
    <n v="0.37749740056741149"/>
    <n v="0.62250259943258857"/>
    <n v="82315"/>
    <n v="15"/>
    <n v="37500"/>
  </r>
  <r>
    <x v="2"/>
    <x v="0"/>
    <s v="DD_DF"/>
    <x v="0"/>
    <x v="2"/>
    <s v="fixed_intervals"/>
    <x v="1"/>
    <n v="125688.739"/>
    <n v="0.35757794380187991"/>
    <n v="5.3325604200363159"/>
    <n v="0"/>
    <n v="1.2762575231391019E-16"/>
    <n v="0"/>
    <n v="0.2637812130935297"/>
    <n v="0.73621878690647002"/>
    <n v="0.26750891993909809"/>
    <n v="0.7324910800609018"/>
    <n v="3"/>
    <n v="630.20000000000005"/>
    <n v="0.49513734917108249"/>
    <n v="0.50486265082891757"/>
    <n v="82315"/>
    <n v="15"/>
    <n v="37500"/>
  </r>
  <r>
    <x v="2"/>
    <x v="0"/>
    <s v="DD_DF"/>
    <x v="1"/>
    <x v="2"/>
    <s v="fixed_intervals"/>
    <x v="0"/>
    <n v="106373.644"/>
    <n v="0.2099557638168334"/>
    <n v="3.0084436655044562"/>
    <n v="0"/>
    <n v="1.3703958514479281E-16"/>
    <n v="0"/>
    <n v="0.36181901313757669"/>
    <n v="0.63818098686242331"/>
    <n v="0.3142056934102716"/>
    <n v="0.68579430658972829"/>
    <n v="4"/>
    <n v="654.4"/>
    <n v="0.37733004793586289"/>
    <n v="0.62266995206413689"/>
    <n v="70195"/>
    <n v="15"/>
    <n v="25500"/>
  </r>
  <r>
    <x v="2"/>
    <x v="0"/>
    <s v="DD_DF"/>
    <x v="2"/>
    <x v="2"/>
    <s v="fixed_intervals"/>
    <x v="2"/>
    <n v="95485.79"/>
    <n v="0.26690807342529299"/>
    <n v="0.75084753036499019"/>
    <n v="0"/>
    <n v="4.0745598322819622E-16"/>
    <n v="0"/>
    <n v="0.45451151926698669"/>
    <n v="0.54548848073301337"/>
    <n v="0.34113650538269408"/>
    <n v="0.65886349461730587"/>
    <n v="5"/>
    <n v="681"/>
    <n v="0.27671429601057668"/>
    <n v="0.72328570398942349"/>
    <n v="82315"/>
    <n v="15"/>
    <n v="27240"/>
  </r>
  <r>
    <x v="2"/>
    <x v="0"/>
    <s v="DD_DF"/>
    <x v="1"/>
    <x v="2"/>
    <s v="fixed_intervals"/>
    <x v="1"/>
    <n v="125688.739"/>
    <n v="0.30870215892791741"/>
    <n v="5.0470383405685428"/>
    <n v="0"/>
    <n v="1.277877935534276E-16"/>
    <n v="0"/>
    <n v="0.26375483665491151"/>
    <n v="0.73624516334508827"/>
    <n v="0.26753528699221901"/>
    <n v="0.73246471300778082"/>
    <n v="3"/>
    <n v="630"/>
    <n v="0.49487529644007"/>
    <n v="0.50512470355993"/>
    <n v="70195"/>
    <n v="15"/>
    <n v="25500"/>
  </r>
  <r>
    <x v="2"/>
    <x v="0"/>
    <s v="DD_DF"/>
    <x v="2"/>
    <x v="2"/>
    <s v="fixed_intervals"/>
    <x v="0"/>
    <n v="106373.644"/>
    <n v="0.27105398178100581"/>
    <n v="0.83505468368530278"/>
    <n v="0"/>
    <n v="3.8491440304187449E-16"/>
    <n v="0"/>
    <n v="0.36183553642494709"/>
    <n v="0.63816446357505296"/>
    <n v="0.31419080243014819"/>
    <n v="0.6858091975698517"/>
    <n v="4"/>
    <n v="654.5"/>
    <n v="0.37750790258947092"/>
    <n v="0.62249209741052913"/>
    <n v="82315"/>
    <n v="15"/>
    <n v="27240"/>
  </r>
  <r>
    <x v="2"/>
    <x v="0"/>
    <s v="DD_DF"/>
    <x v="2"/>
    <x v="2"/>
    <s v="fixed_intervals"/>
    <x v="1"/>
    <n v="125688.739"/>
    <n v="0.27742466926574699"/>
    <n v="0.92079184055328356"/>
    <n v="0"/>
    <n v="3.24262752687066E-16"/>
    <n v="0"/>
    <n v="0.2637755806839639"/>
    <n v="0.73622441931603655"/>
    <n v="0.2675155949303919"/>
    <n v="0.73248440506960821"/>
    <n v="3"/>
    <n v="630.20000000000005"/>
    <n v="0.49505485901793039"/>
    <n v="0.50494514098206911"/>
    <n v="82315"/>
    <n v="15"/>
    <n v="27240"/>
  </r>
  <r>
    <x v="2"/>
    <x v="0"/>
    <s v="DD_DF"/>
    <x v="3"/>
    <x v="2"/>
    <s v="fixed_intervals"/>
    <x v="2"/>
    <n v="95485.79"/>
    <n v="0.16996748447418211"/>
    <n v="1.0854529142379761"/>
    <n v="0"/>
    <n v="1.218560002644763E-16"/>
    <n v="0"/>
    <n v="0.45451151926698669"/>
    <n v="0.54548848073301337"/>
    <n v="0.34113650538269408"/>
    <n v="0.65886349461730587"/>
    <n v="5"/>
    <n v="681"/>
    <n v="0.27671429601057662"/>
    <n v="0.72328570398942316"/>
    <n v="69515"/>
    <n v="15"/>
    <n v="15000"/>
  </r>
  <r>
    <x v="2"/>
    <x v="0"/>
    <s v="DD_DF"/>
    <x v="3"/>
    <x v="2"/>
    <s v="fixed_intervals"/>
    <x v="0"/>
    <n v="106373.644"/>
    <n v="0.17520520687103261"/>
    <n v="1.1608909368515019"/>
    <n v="0"/>
    <n v="1.3693682556780871E-16"/>
    <n v="0"/>
    <n v="0.3618811447083235"/>
    <n v="0.63811885529167667"/>
    <n v="0.31415055556685728"/>
    <n v="0.68584944443314266"/>
    <n v="4"/>
    <n v="654.6"/>
    <n v="0.3776752552210193"/>
    <n v="0.62232474477898048"/>
    <n v="69515"/>
    <n v="15"/>
    <n v="15000"/>
  </r>
  <r>
    <x v="2"/>
    <x v="0"/>
    <s v="DD_DF"/>
    <x v="4"/>
    <x v="2"/>
    <s v="fixed_intervals"/>
    <x v="2"/>
    <n v="95485.789999999834"/>
    <n v="0.18777508735656731"/>
    <n v="0.5345439195632935"/>
    <n v="0"/>
    <n v="1.7918953815028871E-15"/>
    <n v="0"/>
    <n v="0.45451151926698741"/>
    <n v="0.54548848073301381"/>
    <n v="0.34113650538269408"/>
    <n v="0.65886349461730587"/>
    <n v="5"/>
    <n v="681"/>
    <n v="0.2767142960105769"/>
    <n v="0.7232857039894236"/>
    <n v="54230"/>
    <n v="15"/>
    <n v="49616"/>
  </r>
  <r>
    <x v="2"/>
    <x v="0"/>
    <s v="DD_DF"/>
    <x v="3"/>
    <x v="2"/>
    <s v="fixed_intervals"/>
    <x v="1"/>
    <n v="125688.739"/>
    <n v="0.19586679935455309"/>
    <n v="1.3606069803237919"/>
    <n v="0"/>
    <n v="1.045859323626236E-16"/>
    <n v="0"/>
    <n v="0.2637692229476517"/>
    <n v="0.73623077705234807"/>
    <n v="0.26752114228300339"/>
    <n v="0.73247885771699661"/>
    <n v="3"/>
    <n v="630.1"/>
    <n v="0.4950079543518674"/>
    <n v="0.50499204564813283"/>
    <n v="69515"/>
    <n v="15"/>
    <n v="15000"/>
  </r>
  <r>
    <x v="2"/>
    <x v="0"/>
    <s v="DD_DF"/>
    <x v="5"/>
    <x v="2"/>
    <s v="fixed_intervals"/>
    <x v="2"/>
    <n v="95485.863000000041"/>
    <n v="8.8007926940917008E-3"/>
    <n v="0.92605865001678478"/>
    <n v="7.769582290901317E-5"/>
    <n v="0.5542940553902872"/>
    <n v="89.3"/>
    <n v="0.4545473763217987"/>
    <n v="0.5454526236782008"/>
    <n v="0.34110823641864052"/>
    <n v="0.65889176358135937"/>
    <n v="5"/>
    <n v="681.10000000000059"/>
    <n v="0.27671968609607189"/>
    <n v="0.72328031390392855"/>
    <n v="4646"/>
    <n v="1515"/>
    <n v="3131"/>
  </r>
  <r>
    <x v="2"/>
    <x v="0"/>
    <s v="DD_DF"/>
    <x v="5"/>
    <x v="2"/>
    <s v="fixed_intervals"/>
    <x v="0"/>
    <n v="106374.988"/>
    <n v="9.6809148788450997E-3"/>
    <n v="0.74874329566955566"/>
    <n v="5.5738273733357047E-5"/>
    <n v="0.4546364397295114"/>
    <n v="28.4"/>
    <n v="0.36184299625125482"/>
    <n v="0.63815700374874529"/>
    <n v="0.31418076045835519"/>
    <n v="0.68581923954164492"/>
    <n v="4"/>
    <n v="654.70000000000005"/>
    <n v="0.37809674682413558"/>
    <n v="0.62190325317586359"/>
    <n v="4646"/>
    <n v="1515"/>
    <n v="3131"/>
  </r>
  <r>
    <x v="2"/>
    <x v="0"/>
    <s v="DD_DF"/>
    <x v="5"/>
    <x v="2"/>
    <s v="fixed_intervals"/>
    <x v="1"/>
    <n v="125691.76300000001"/>
    <n v="1.0347390174865599E-2"/>
    <n v="0.61681509017944336"/>
    <n v="4.9872941452516422E-5"/>
    <n v="0.34571029859599112"/>
    <n v="0"/>
    <n v="0.26346548189169983"/>
    <n v="0.73653451810830062"/>
    <n v="0.26780065429052458"/>
    <n v="0.73219934570947554"/>
    <n v="3"/>
    <n v="629.40000000000077"/>
    <n v="0.49440917431343367"/>
    <n v="0.50559082568656533"/>
    <n v="4646"/>
    <n v="1515"/>
    <n v="3131"/>
  </r>
  <r>
    <x v="2"/>
    <x v="0"/>
    <s v="DD_DF"/>
    <x v="6"/>
    <x v="2"/>
    <s v="fixed_intervals"/>
    <x v="2"/>
    <n v="95486.264999999927"/>
    <n v="1.8544387817382699E-2"/>
    <n v="0.82499830722808842"/>
    <n v="4.6330441758766522E-5"/>
    <n v="0.36871404836513572"/>
    <n v="37"/>
    <n v="0.45431902710927369"/>
    <n v="0.54568097289072592"/>
    <n v="0.3412808553777894"/>
    <n v="0.65871914462221048"/>
    <n v="5"/>
    <n v="681.1000000000106"/>
    <n v="0.27692264656251919"/>
    <n v="0.72307735343748025"/>
    <n v="4646"/>
    <n v="1515"/>
    <n v="3146"/>
  </r>
  <r>
    <x v="2"/>
    <x v="0"/>
    <s v="DD_DF"/>
    <x v="4"/>
    <x v="2"/>
    <s v="fixed_intervals"/>
    <x v="0"/>
    <n v="106373.6439999998"/>
    <n v="0.208878993988037"/>
    <n v="0.57400019168853755"/>
    <n v="0"/>
    <n v="1.487556008104398E-15"/>
    <n v="0"/>
    <n v="0.36188389858955239"/>
    <n v="0.63811610141044883"/>
    <n v="0.31414807499052738"/>
    <n v="0.68585192500947245"/>
    <n v="4"/>
    <n v="654.6"/>
    <n v="0.37757242002189673"/>
    <n v="0.62242757997810294"/>
    <n v="54230"/>
    <n v="15"/>
    <n v="49616"/>
  </r>
  <r>
    <x v="2"/>
    <x v="0"/>
    <s v="DD_DF"/>
    <x v="6"/>
    <x v="2"/>
    <s v="fixed_intervals"/>
    <x v="0"/>
    <n v="106373.958"/>
    <n v="1.8184995651245001E-2"/>
    <n v="0.59838600158691402"/>
    <n v="4.548632428202352E-5"/>
    <n v="0.2908195728210004"/>
    <n v="11.9"/>
    <n v="0.36177806257303641"/>
    <n v="0.63822193742696354"/>
    <n v="0.31423289646266928"/>
    <n v="0.68576710353733061"/>
    <n v="4"/>
    <n v="654.6"/>
    <n v="0.37793384973746807"/>
    <n v="0.62206615026253109"/>
    <n v="4646"/>
    <n v="1515"/>
    <n v="3146"/>
  </r>
  <r>
    <x v="2"/>
    <x v="0"/>
    <s v="DD_DF"/>
    <x v="4"/>
    <x v="2"/>
    <s v="fixed_intervals"/>
    <x v="1"/>
    <n v="125688.7389999999"/>
    <n v="0.21176054477691639"/>
    <n v="0.57763392925262447"/>
    <n v="0"/>
    <n v="1.3627200362474431E-15"/>
    <n v="0"/>
    <n v="0.26375483665491178"/>
    <n v="0.73624516334508949"/>
    <n v="0.26753528699221901"/>
    <n v="0.73246471300778082"/>
    <n v="3"/>
    <n v="630"/>
    <n v="0.49487529644006978"/>
    <n v="0.50512470355992956"/>
    <n v="54230"/>
    <n v="15"/>
    <n v="49616"/>
  </r>
  <r>
    <x v="2"/>
    <x v="0"/>
    <s v="DD_DF"/>
    <x v="6"/>
    <x v="2"/>
    <s v="fixed_intervals"/>
    <x v="1"/>
    <n v="125691.125"/>
    <n v="1.4096117019653199E-2"/>
    <n v="0.68677182197570796"/>
    <n v="3.6727045139690823E-5"/>
    <n v="0.22067501789504251"/>
    <n v="0"/>
    <n v="0.26364779207140671"/>
    <n v="0.7363522079285939"/>
    <n v="0.26762784623931418"/>
    <n v="0.73237215376068576"/>
    <n v="3"/>
    <n v="629.90000000000009"/>
    <n v="0.49505593095128819"/>
    <n v="0.50494406904871025"/>
    <n v="4646"/>
    <n v="1515"/>
    <n v="3146"/>
  </r>
  <r>
    <x v="2"/>
    <x v="0"/>
    <s v="DD_DF"/>
    <x v="7"/>
    <x v="2"/>
    <s v="fixed_intervals"/>
    <x v="2"/>
    <n v="95507.448000000004"/>
    <n v="0.17800161838531489"/>
    <n v="0.98049571514129641"/>
    <n v="0"/>
    <n v="2.0914535567003998E-3"/>
    <n v="0.2"/>
    <n v="0.45194581519297189"/>
    <n v="0.54805418480702817"/>
    <n v="0.34303049689864901"/>
    <n v="0.65696950310135094"/>
    <n v="5"/>
    <n v="679.7"/>
    <n v="-1.544095154358619"/>
    <n v="0.7186959681946159"/>
    <n v="13635"/>
    <n v="1515"/>
    <n v="13650"/>
  </r>
  <r>
    <x v="2"/>
    <x v="0"/>
    <s v="DD_DF"/>
    <x v="7"/>
    <x v="2"/>
    <s v="fixed_intervals"/>
    <x v="0"/>
    <n v="106373.879"/>
    <n v="0.19477469921112059"/>
    <n v="1.0522152185440059"/>
    <n v="0"/>
    <n v="7.3066407586502902E-2"/>
    <n v="0.6"/>
    <n v="0.36174653662768291"/>
    <n v="0.63825346337231648"/>
    <n v="0.31426175375483439"/>
    <n v="0.68573824624516555"/>
    <n v="4"/>
    <n v="654.6"/>
    <n v="-1.1893544587276279"/>
    <n v="0.62211761667205878"/>
    <n v="13635"/>
    <n v="1515"/>
    <n v="13650"/>
  </r>
  <r>
    <x v="2"/>
    <x v="0"/>
    <s v="DD_DF"/>
    <x v="7"/>
    <x v="2"/>
    <s v="fixed_intervals"/>
    <x v="1"/>
    <n v="125689.493"/>
    <n v="0.19269866943359371"/>
    <n v="0.9917464971542358"/>
    <n v="0"/>
    <n v="0.1715891147671991"/>
    <n v="0"/>
    <n v="0.2636492343000828"/>
    <n v="0.73635076569991742"/>
    <n v="0.26764049866357531"/>
    <n v="0.73235950133642458"/>
    <n v="3"/>
    <n v="630.1"/>
    <n v="-0.86241473044600703"/>
    <n v="0.50421228606713253"/>
    <n v="13635"/>
    <n v="1515"/>
    <n v="13650"/>
  </r>
  <r>
    <x v="0"/>
    <x v="0"/>
    <s v="DD_SF"/>
    <x v="0"/>
    <x v="2"/>
    <s v="fixed_intervals"/>
    <x v="2"/>
    <n v="55816.517999999996"/>
    <n v="0.1155422449111938"/>
    <n v="1.1977899074554439"/>
    <n v="0"/>
    <n v="1.083707825349419E-16"/>
    <n v="0"/>
    <n v="0.52515261168798877"/>
    <n v="0.47484738831201129"/>
    <n v="0.51492450429666581"/>
    <n v="0.48507549570333419"/>
    <n v="5"/>
    <n v="338.2"/>
    <n v="0.27119476005287729"/>
    <n v="0.72880523994712232"/>
    <n v="41565"/>
    <n v="15"/>
    <n v="18750"/>
  </r>
  <r>
    <x v="0"/>
    <x v="0"/>
    <s v="DD_SF"/>
    <x v="0"/>
    <x v="2"/>
    <s v="fixed_intervals"/>
    <x v="0"/>
    <n v="59865.036999999997"/>
    <n v="0.1108054161071776"/>
    <n v="1.7709905147552489"/>
    <n v="0"/>
    <n v="8.6942807689029551E-17"/>
    <n v="0"/>
    <n v="0.42760703183041421"/>
    <n v="0.57239296816958585"/>
    <n v="0.47314522087153588"/>
    <n v="0.52685477912846412"/>
    <n v="4"/>
    <n v="329.4"/>
    <n v="0.37545254045868082"/>
    <n v="0.62454745954131907"/>
    <n v="41565"/>
    <n v="15"/>
    <n v="18750"/>
  </r>
  <r>
    <x v="0"/>
    <x v="0"/>
    <s v="DD_SF"/>
    <x v="1"/>
    <x v="2"/>
    <s v="fixed_intervals"/>
    <x v="2"/>
    <n v="55816.517999999996"/>
    <n v="7.8002214431762598E-2"/>
    <n v="1.2361498117446901"/>
    <n v="0"/>
    <n v="9.3423240487050038E-17"/>
    <n v="0"/>
    <n v="0.5250945056729186"/>
    <n v="0.4749054943270814"/>
    <n v="0.51498242085897894"/>
    <n v="0.48501757914102112"/>
    <n v="5"/>
    <n v="338.1"/>
    <n v="0.27097720154996441"/>
    <n v="0.72902279845003537"/>
    <n v="35445"/>
    <n v="15"/>
    <n v="12750"/>
  </r>
  <r>
    <x v="0"/>
    <x v="0"/>
    <s v="DD_SF"/>
    <x v="0"/>
    <x v="2"/>
    <s v="fixed_intervals"/>
    <x v="1"/>
    <n v="67783.171999999991"/>
    <n v="0.14008190631866449"/>
    <n v="2.430146336555481"/>
    <n v="0"/>
    <n v="5.4389750382063532E-17"/>
    <n v="0"/>
    <n v="0.31352242805290281"/>
    <n v="0.68647757194709746"/>
    <n v="0.42879577236813382"/>
    <n v="0.57120422763186618"/>
    <n v="3"/>
    <n v="314.39999999999998"/>
    <n v="0.49344332840956928"/>
    <n v="0.50655667159043061"/>
    <n v="41565"/>
    <n v="15"/>
    <n v="18750"/>
  </r>
  <r>
    <x v="0"/>
    <x v="0"/>
    <s v="DD_SF"/>
    <x v="1"/>
    <x v="2"/>
    <s v="fixed_intervals"/>
    <x v="0"/>
    <n v="59865.036999999997"/>
    <n v="8.17887067794799E-2"/>
    <n v="1.4845472812652589"/>
    <n v="0"/>
    <n v="1.2183797307519469E-16"/>
    <n v="0"/>
    <n v="0.42760703183041421"/>
    <n v="0.57239296816958585"/>
    <n v="0.47314522087153588"/>
    <n v="0.52685477912846412"/>
    <n v="4"/>
    <n v="329.4"/>
    <n v="0.37545254045868087"/>
    <n v="0.62454745954131918"/>
    <n v="35445"/>
    <n v="15"/>
    <n v="12750"/>
  </r>
  <r>
    <x v="0"/>
    <x v="0"/>
    <s v="DD_SF"/>
    <x v="2"/>
    <x v="2"/>
    <s v="fixed_intervals"/>
    <x v="2"/>
    <n v="55816.517999999996"/>
    <n v="0.1300426006317138"/>
    <n v="0.3853521823883056"/>
    <n v="0"/>
    <n v="2.2784727548992122E-16"/>
    <n v="0"/>
    <n v="0.52501428776438042"/>
    <n v="0.47498571223561947"/>
    <n v="0.51506442726784218"/>
    <n v="0.4849355727321577"/>
    <n v="5"/>
    <n v="337.9"/>
    <n v="0.2706391915254151"/>
    <n v="0.72936080847458484"/>
    <n v="41565"/>
    <n v="15"/>
    <n v="13740"/>
  </r>
  <r>
    <x v="0"/>
    <x v="0"/>
    <s v="DD_SF"/>
    <x v="1"/>
    <x v="2"/>
    <s v="fixed_intervals"/>
    <x v="1"/>
    <n v="67783.171999999991"/>
    <n v="0.10721364021301261"/>
    <n v="2.3934071063995361"/>
    <n v="0"/>
    <n v="9.751134263645007E-17"/>
    <n v="0"/>
    <n v="0.3134916366931963"/>
    <n v="0.68650836330680387"/>
    <n v="0.42884713160893351"/>
    <n v="0.57115286839106649"/>
    <n v="3"/>
    <n v="314.3"/>
    <n v="0.4931687342362453"/>
    <n v="0.50683126576375426"/>
    <n v="35445"/>
    <n v="15"/>
    <n v="12750"/>
  </r>
  <r>
    <x v="0"/>
    <x v="0"/>
    <s v="DD_SF"/>
    <x v="2"/>
    <x v="2"/>
    <s v="fixed_intervals"/>
    <x v="0"/>
    <n v="59865.036999999997"/>
    <n v="0.1284474611282348"/>
    <n v="0.40423710346221919"/>
    <n v="0"/>
    <n v="1.3492335450428569E-16"/>
    <n v="0"/>
    <n v="0.4274804361861162"/>
    <n v="0.57251956381388391"/>
    <n v="0.47328635893825821"/>
    <n v="0.52671364106174168"/>
    <n v="4"/>
    <n v="329.3"/>
    <n v="0.37508764584499299"/>
    <n v="0.62491235415500679"/>
    <n v="41565"/>
    <n v="15"/>
    <n v="13740"/>
  </r>
  <r>
    <x v="0"/>
    <x v="0"/>
    <s v="DD_SF"/>
    <x v="2"/>
    <x v="2"/>
    <s v="fixed_intervals"/>
    <x v="1"/>
    <n v="67783.171999999991"/>
    <n v="0.1335498332977294"/>
    <n v="0.41578533649444582"/>
    <n v="0"/>
    <n v="3.0808073130089369E-16"/>
    <n v="0"/>
    <n v="0.31345571177541232"/>
    <n v="0.68654428822458757"/>
    <n v="0.4288949556410625"/>
    <n v="0.57110504435893739"/>
    <n v="3"/>
    <n v="314.2"/>
    <n v="0.49299782328370112"/>
    <n v="0.50700217671629877"/>
    <n v="41565"/>
    <n v="15"/>
    <n v="13740"/>
  </r>
  <r>
    <x v="0"/>
    <x v="0"/>
    <s v="DD_SF"/>
    <x v="4"/>
    <x v="2"/>
    <s v="fixed_intervals"/>
    <x v="2"/>
    <n v="55816.517999999967"/>
    <n v="8.1669831275939797E-2"/>
    <n v="0.228457498550415"/>
    <n v="0"/>
    <n v="7.2702656463373595E-16"/>
    <n v="0"/>
    <n v="0.52510811647336386"/>
    <n v="0.47489188352663669"/>
    <n v="0.51497059811370194"/>
    <n v="0.48502940188629812"/>
    <n v="5"/>
    <n v="338.1"/>
    <n v="0.2709599054935044"/>
    <n v="0.72904009450649521"/>
    <n v="27130"/>
    <n v="15"/>
    <n v="24816"/>
  </r>
  <r>
    <x v="0"/>
    <x v="0"/>
    <s v="DD_SF"/>
    <x v="3"/>
    <x v="2"/>
    <s v="fixed_intervals"/>
    <x v="2"/>
    <n v="55816.517999999996"/>
    <n v="8.6138582229614194E-2"/>
    <n v="0.50575418472290035"/>
    <n v="0"/>
    <n v="9.3502477264117919E-17"/>
    <n v="0"/>
    <n v="0.52507263467202669"/>
    <n v="0.47492736532797331"/>
    <n v="0.51500777945373299"/>
    <n v="0.48499222054626712"/>
    <n v="5"/>
    <n v="338"/>
    <n v="0.27087745790501672"/>
    <n v="0.72912254209498317"/>
    <n v="34765"/>
    <n v="15"/>
    <n v="7500"/>
  </r>
  <r>
    <x v="0"/>
    <x v="0"/>
    <s v="DD_SF"/>
    <x v="3"/>
    <x v="2"/>
    <s v="fixed_intervals"/>
    <x v="0"/>
    <n v="59865.036999999997"/>
    <n v="8.2118701934814395E-2"/>
    <n v="0.54498622417449949"/>
    <n v="0"/>
    <n v="1.699344716502867E-16"/>
    <n v="0"/>
    <n v="0.42753689715605908"/>
    <n v="0.57246310284394086"/>
    <n v="0.47322233728768809"/>
    <n v="0.52677766271231186"/>
    <n v="4"/>
    <n v="329.4"/>
    <n v="0.37526689282048631"/>
    <n v="0.62473310717951347"/>
    <n v="34765"/>
    <n v="15"/>
    <n v="7500"/>
  </r>
  <r>
    <x v="0"/>
    <x v="0"/>
    <s v="DD_SF"/>
    <x v="3"/>
    <x v="2"/>
    <s v="fixed_intervals"/>
    <x v="1"/>
    <n v="67783.171999999991"/>
    <n v="9.17506933212279E-2"/>
    <n v="0.5859062671661377"/>
    <n v="0"/>
    <n v="6.3727470535893022E-17"/>
    <n v="0"/>
    <n v="0.31346903275254362"/>
    <n v="0.68653096724745644"/>
    <n v="0.42887581870486852"/>
    <n v="0.57112418129513143"/>
    <n v="3"/>
    <n v="314.2"/>
    <n v="0.49266758848908121"/>
    <n v="0.50733241151091857"/>
    <n v="34765"/>
    <n v="15"/>
    <n v="7500"/>
  </r>
  <r>
    <x v="0"/>
    <x v="0"/>
    <s v="DD_SF"/>
    <x v="5"/>
    <x v="2"/>
    <s v="fixed_intervals"/>
    <x v="2"/>
    <n v="55816.517999999996"/>
    <n v="4.5444011688230996E-3"/>
    <n v="0.47356436252593992"/>
    <n v="5.1165791439735223E-5"/>
    <n v="0.5835894617729217"/>
    <n v="114.3"/>
    <n v="0.52502813945740123"/>
    <n v="0.47497186054259871"/>
    <n v="0.51505387327076901"/>
    <n v="0.48494612672923088"/>
    <n v="5"/>
    <n v="337.9"/>
    <n v="0.27064260334564372"/>
    <n v="0.72935739665435606"/>
    <n v="2346"/>
    <n v="765"/>
    <n v="1581"/>
  </r>
  <r>
    <x v="0"/>
    <x v="0"/>
    <s v="DD_SF"/>
    <x v="5"/>
    <x v="2"/>
    <s v="fixed_intervals"/>
    <x v="0"/>
    <n v="59865.212999999989"/>
    <n v="5.0130128860472996E-3"/>
    <n v="0.37709033489227289"/>
    <n v="4.4940026130258459E-5"/>
    <n v="0.48097246473153921"/>
    <n v="43.1"/>
    <n v="0.42739842266777972"/>
    <n v="0.57260157733222061"/>
    <n v="0.47338780856367357"/>
    <n v="0.52661219143632632"/>
    <n v="4"/>
    <n v="329.29999999999978"/>
    <n v="0.37534583848417008"/>
    <n v="0.62465416151582986"/>
    <n v="2346"/>
    <n v="765"/>
    <n v="1581"/>
  </r>
  <r>
    <x v="0"/>
    <x v="0"/>
    <s v="DD_SF"/>
    <x v="5"/>
    <x v="2"/>
    <s v="fixed_intervals"/>
    <x v="1"/>
    <n v="67783.663"/>
    <n v="5.1862239837646004E-3"/>
    <n v="0.27196698188781732"/>
    <n v="3.7913163188769797E-5"/>
    <n v="0.3648504124190492"/>
    <n v="9.5"/>
    <n v="0.31352391245595468"/>
    <n v="0.68647608754404543"/>
    <n v="0.42878979016532048"/>
    <n v="0.57121020983467963"/>
    <n v="3.000000000000004"/>
    <n v="314"/>
    <n v="0.491942915135894"/>
    <n v="0.50805708486410595"/>
    <n v="2346"/>
    <n v="765"/>
    <n v="1581"/>
  </r>
  <r>
    <x v="0"/>
    <x v="0"/>
    <s v="DD_SF"/>
    <x v="4"/>
    <x v="2"/>
    <s v="fixed_intervals"/>
    <x v="0"/>
    <n v="59865.036999999968"/>
    <n v="8.8288593292236206E-2"/>
    <n v="0.23855321407318111"/>
    <n v="0"/>
    <n v="6.4355227181043929E-16"/>
    <n v="0"/>
    <n v="0.42769694262852831"/>
    <n v="0.57230305737147202"/>
    <n v="0.47303964147477712"/>
    <n v="0.52696035852522283"/>
    <n v="4"/>
    <n v="329.5"/>
    <n v="0.3756987540824257"/>
    <n v="0.62430124591757441"/>
    <n v="27130"/>
    <n v="15"/>
    <n v="24816"/>
  </r>
  <r>
    <x v="0"/>
    <x v="0"/>
    <s v="DD_SF"/>
    <x v="6"/>
    <x v="2"/>
    <s v="fixed_intervals"/>
    <x v="2"/>
    <n v="55816.82999999998"/>
    <n v="7.3698759078978E-3"/>
    <n v="0.384733247756958"/>
    <n v="4.2253062150587808E-5"/>
    <n v="0.38927999298266391"/>
    <n v="38.9"/>
    <n v="0.52494256072883572"/>
    <n v="0.47505743927116439"/>
    <n v="0.51514174306728766"/>
    <n v="0.48485825693271228"/>
    <n v="5"/>
    <n v="338.00000000000011"/>
    <n v="0.27073405301412551"/>
    <n v="0.72926594698587388"/>
    <n v="2346"/>
    <n v="765"/>
    <n v="1596"/>
  </r>
  <r>
    <x v="0"/>
    <x v="0"/>
    <s v="DD_SF"/>
    <x v="6"/>
    <x v="2"/>
    <s v="fixed_intervals"/>
    <x v="0"/>
    <n v="59865.085999999988"/>
    <n v="7.1270942687986999E-3"/>
    <n v="0.32242453098297119"/>
    <n v="2.1449262425914191E-5"/>
    <n v="0.3046682674084667"/>
    <n v="18.7"/>
    <n v="0.42748433004840281"/>
    <n v="0.57251566995159719"/>
    <n v="0.47328412439202622"/>
    <n v="0.52671587560797373"/>
    <n v="4"/>
    <n v="329.30000000000018"/>
    <n v="0.375106394832176"/>
    <n v="0.62489360516782355"/>
    <n v="2346"/>
    <n v="765"/>
    <n v="1596"/>
  </r>
  <r>
    <x v="0"/>
    <x v="0"/>
    <s v="DD_SF"/>
    <x v="4"/>
    <x v="2"/>
    <s v="fixed_intervals"/>
    <x v="1"/>
    <n v="67783.171999999962"/>
    <n v="8.7874555587768494E-2"/>
    <n v="0.25727090835571281"/>
    <n v="0"/>
    <n v="1.136447736466067E-15"/>
    <n v="0"/>
    <n v="0.31346903275254367"/>
    <n v="0.68653096724745644"/>
    <n v="0.42887581870486852"/>
    <n v="0.57112418129513143"/>
    <n v="3"/>
    <n v="314.2"/>
    <n v="0.49266758848908138"/>
    <n v="0.50733241151091879"/>
    <n v="27130"/>
    <n v="15"/>
    <n v="24816"/>
  </r>
  <r>
    <x v="0"/>
    <x v="0"/>
    <s v="DD_SF"/>
    <x v="6"/>
    <x v="2"/>
    <s v="fixed_intervals"/>
    <x v="1"/>
    <n v="67784.017999999996"/>
    <n v="6.3161849975585001E-3"/>
    <n v="0.21086361408233639"/>
    <n v="2.103064481373008E-5"/>
    <n v="0.2297100041697949"/>
    <n v="0"/>
    <n v="0.31343787551166369"/>
    <n v="0.6865621244883362"/>
    <n v="0.428908095307657"/>
    <n v="0.57109190469234306"/>
    <n v="3"/>
    <n v="314.2"/>
    <n v="0.49261910548146332"/>
    <n v="0.50738089451853652"/>
    <n v="2346"/>
    <n v="765"/>
    <n v="1596"/>
  </r>
  <r>
    <x v="0"/>
    <x v="0"/>
    <s v="DD_SF"/>
    <x v="7"/>
    <x v="2"/>
    <s v="fixed_intervals"/>
    <x v="0"/>
    <n v="59865.34199999999"/>
    <n v="8.7559199333190896E-2"/>
    <n v="0.35131549835205078"/>
    <n v="0"/>
    <n v="0.1517202765402445"/>
    <n v="1"/>
    <n v="0.42751213411447331"/>
    <n v="0.57248786588552669"/>
    <n v="0.47322242868278219"/>
    <n v="0.52677757131721781"/>
    <n v="4"/>
    <n v="329.4"/>
    <n v="-1.379243210773893"/>
    <n v="0.62461469520904545"/>
    <n v="6885"/>
    <n v="765"/>
    <n v="6900"/>
  </r>
  <r>
    <x v="0"/>
    <x v="0"/>
    <s v="DD_SF"/>
    <x v="7"/>
    <x v="2"/>
    <s v="fixed_intervals"/>
    <x v="2"/>
    <n v="55833.950999999986"/>
    <n v="8.4489727020263597E-2"/>
    <n v="0.42730653285980219"/>
    <n v="0"/>
    <n v="5.9052987856456199E-2"/>
    <n v="10.7"/>
    <n v="0.52294302661311498"/>
    <n v="0.4770569733868853"/>
    <n v="0.51700513750621313"/>
    <n v="0.48299486249378681"/>
    <n v="5"/>
    <n v="337.1"/>
    <n v="-1.843116005705892"/>
    <n v="0.72768421887136392"/>
    <n v="6885"/>
    <n v="765"/>
    <n v="6900"/>
  </r>
  <r>
    <x v="0"/>
    <x v="0"/>
    <s v="DD_SF"/>
    <x v="7"/>
    <x v="2"/>
    <s v="fixed_intervals"/>
    <x v="1"/>
    <n v="82306.986999999994"/>
    <n v="8.74622106552123E-2"/>
    <n v="0.34167308807373048"/>
    <n v="7.4602312488687221E-6"/>
    <n v="0.45142824607494109"/>
    <n v="0"/>
    <n v="0.2870521584762325"/>
    <n v="0.712947841523768"/>
    <n v="0.4386247418256789"/>
    <n v="0.5613752581743211"/>
    <n v="2.8"/>
    <n v="287.89999999999998"/>
    <n v="-0.97780687050279957"/>
    <n v="0.55702416138931476"/>
    <n v="6885"/>
    <n v="765"/>
    <n v="6900"/>
  </r>
  <r>
    <x v="1"/>
    <x v="0"/>
    <s v="DD_SF"/>
    <x v="0"/>
    <x v="2"/>
    <s v="fixed_intervals"/>
    <x v="2"/>
    <n v="75786.857999999993"/>
    <n v="0.1569748163223266"/>
    <n v="1.6923640489578251"/>
    <n v="0"/>
    <n v="1.5413686908993909E-16"/>
    <n v="0"/>
    <n v="0.48480305210288799"/>
    <n v="0.51519694789711201"/>
    <n v="0.42331545511958307"/>
    <n v="0.57668454488041687"/>
    <n v="5"/>
    <n v="502.6"/>
    <n v="0.26765389992220789"/>
    <n v="0.73234610007779211"/>
    <n v="61940"/>
    <n v="15"/>
    <n v="28125"/>
  </r>
  <r>
    <x v="1"/>
    <x v="0"/>
    <s v="DD_SF"/>
    <x v="1"/>
    <x v="2"/>
    <s v="fixed_intervals"/>
    <x v="2"/>
    <n v="75786.857999999993"/>
    <n v="0.11587374210357659"/>
    <n v="1.865289688110352"/>
    <n v="0"/>
    <n v="1.1537988887887589E-16"/>
    <n v="0"/>
    <n v="0.48476051232884371"/>
    <n v="0.51523948767115624"/>
    <n v="0.42335214549938122"/>
    <n v="0.57664785450061873"/>
    <n v="5"/>
    <n v="502.5"/>
    <n v="0.26750224848006848"/>
    <n v="0.73249775151993135"/>
    <n v="52820"/>
    <n v="15"/>
    <n v="19125"/>
  </r>
  <r>
    <x v="1"/>
    <x v="0"/>
    <s v="DD_SF"/>
    <x v="0"/>
    <x v="2"/>
    <s v="fixed_intervals"/>
    <x v="0"/>
    <n v="83315.005999999994"/>
    <n v="0.16333668231964099"/>
    <n v="2.4632890224456792"/>
    <n v="0"/>
    <n v="8.6871517420026235E-17"/>
    <n v="0"/>
    <n v="0.38883104690833109"/>
    <n v="0.61116895309166896"/>
    <n v="0.39326848363039618"/>
    <n v="0.60673151636960376"/>
    <n v="4"/>
    <n v="484.4"/>
    <n v="0.36908787106613061"/>
    <n v="0.63091212893386883"/>
    <n v="61940"/>
    <n v="15"/>
    <n v="28125"/>
  </r>
  <r>
    <x v="1"/>
    <x v="0"/>
    <s v="DD_SF"/>
    <x v="0"/>
    <x v="2"/>
    <s v="fixed_intervals"/>
    <x v="1"/>
    <n v="95939.822"/>
    <n v="0.21011893749237051"/>
    <n v="3.5678625345230102"/>
    <n v="0"/>
    <n v="1.068561789909805E-16"/>
    <n v="0"/>
    <n v="0.28581826049984771"/>
    <n v="0.71418173950015196"/>
    <n v="0.3420497946231032"/>
    <n v="0.65795020537689664"/>
    <n v="3"/>
    <n v="465.8"/>
    <n v="0.4849634420509959"/>
    <n v="0.5150365579490046"/>
    <n v="61940"/>
    <n v="15"/>
    <n v="28125"/>
  </r>
  <r>
    <x v="1"/>
    <x v="0"/>
    <s v="DD_SF"/>
    <x v="1"/>
    <x v="2"/>
    <s v="fixed_intervals"/>
    <x v="0"/>
    <n v="83315.005999999994"/>
    <n v="0.1363300561904906"/>
    <n v="2.4038799762725831"/>
    <n v="0"/>
    <n v="1.5742557777332239E-16"/>
    <n v="0"/>
    <n v="0.3888282926559839"/>
    <n v="0.61117170734401605"/>
    <n v="0.3932692962209417"/>
    <n v="0.60673070377905824"/>
    <n v="4"/>
    <n v="484.4"/>
    <n v="0.36908478900040681"/>
    <n v="0.63091521099959313"/>
    <n v="52820"/>
    <n v="15"/>
    <n v="19125"/>
  </r>
  <r>
    <x v="1"/>
    <x v="0"/>
    <s v="DD_SF"/>
    <x v="2"/>
    <x v="2"/>
    <s v="fixed_intervals"/>
    <x v="2"/>
    <n v="75786.857999999993"/>
    <n v="0.18679037094116199"/>
    <n v="0.63525247573852539"/>
    <n v="0"/>
    <n v="4.8139368558521848E-16"/>
    <n v="0"/>
    <n v="0.48472330219083531"/>
    <n v="0.51527669780916485"/>
    <n v="0.42338393035567379"/>
    <n v="0.5766160696443261"/>
    <n v="5"/>
    <n v="502.4"/>
    <n v="0.26730142316528382"/>
    <n v="0.73269857683471606"/>
    <n v="61940"/>
    <n v="15"/>
    <n v="20490"/>
  </r>
  <r>
    <x v="1"/>
    <x v="0"/>
    <s v="DD_SF"/>
    <x v="1"/>
    <x v="2"/>
    <s v="fixed_intervals"/>
    <x v="1"/>
    <n v="95939.822"/>
    <n v="0.1760595083236694"/>
    <n v="3.4011829376220701"/>
    <n v="0"/>
    <n v="3.16113864335114E-17"/>
    <n v="0"/>
    <n v="0.2859596097015179"/>
    <n v="0.7140403902984821"/>
    <n v="0.34189854656790508"/>
    <n v="0.65810145343209481"/>
    <n v="3"/>
    <n v="466"/>
    <n v="0.48525403515430787"/>
    <n v="0.51474596484569257"/>
    <n v="52820"/>
    <n v="15"/>
    <n v="19125"/>
  </r>
  <r>
    <x v="1"/>
    <x v="0"/>
    <s v="DD_SF"/>
    <x v="2"/>
    <x v="2"/>
    <s v="fixed_intervals"/>
    <x v="0"/>
    <n v="83315.005999999994"/>
    <n v="0.19817497730255121"/>
    <n v="0.63205838203430176"/>
    <n v="0"/>
    <n v="7.3432964548460278E-16"/>
    <n v="0"/>
    <n v="0.38879016971852148"/>
    <n v="0.61120983028147857"/>
    <n v="0.39330872651720361"/>
    <n v="0.60669127348279628"/>
    <n v="4"/>
    <n v="484.3"/>
    <n v="0.36896370435416498"/>
    <n v="0.63103629564583463"/>
    <n v="61940"/>
    <n v="15"/>
    <n v="20490"/>
  </r>
  <r>
    <x v="1"/>
    <x v="0"/>
    <s v="DD_SF"/>
    <x v="2"/>
    <x v="2"/>
    <s v="fixed_intervals"/>
    <x v="1"/>
    <n v="95939.822"/>
    <n v="0.20374741554260251"/>
    <n v="0.72436981201171879"/>
    <n v="0"/>
    <n v="3.3275144064672269E-16"/>
    <n v="0"/>
    <n v="0.2857843549225651"/>
    <n v="0.71421564507743485"/>
    <n v="0.34209106380897147"/>
    <n v="0.65790893619102842"/>
    <n v="3"/>
    <n v="465.7"/>
    <n v="0.48486765027619799"/>
    <n v="0.51513234972380206"/>
    <n v="61940"/>
    <n v="15"/>
    <n v="20490"/>
  </r>
  <r>
    <x v="1"/>
    <x v="0"/>
    <s v="DD_SF"/>
    <x v="3"/>
    <x v="2"/>
    <s v="fixed_intervals"/>
    <x v="2"/>
    <n v="75786.857999999993"/>
    <n v="0.1236744880676269"/>
    <n v="0.71492617130279545"/>
    <n v="0"/>
    <n v="9.5827738632661399E-17"/>
    <n v="0"/>
    <n v="0.48476051232884371"/>
    <n v="0.51523948767115635"/>
    <n v="0.42335214549938122"/>
    <n v="0.57664785450061873"/>
    <n v="5"/>
    <n v="502.5"/>
    <n v="0.26750224848006848"/>
    <n v="0.73249775151993135"/>
    <n v="52140"/>
    <n v="15"/>
    <n v="11250"/>
  </r>
  <r>
    <x v="1"/>
    <x v="0"/>
    <s v="DD_SF"/>
    <x v="3"/>
    <x v="2"/>
    <s v="fixed_intervals"/>
    <x v="0"/>
    <n v="83315.006000000008"/>
    <n v="0.1286003112792968"/>
    <n v="0.85805289745330815"/>
    <n v="0"/>
    <n v="1.2310561214370389E-16"/>
    <n v="0"/>
    <n v="0.38883104690833109"/>
    <n v="0.61116895309166896"/>
    <n v="0.39326848363039618"/>
    <n v="0.60673151636960376"/>
    <n v="4"/>
    <n v="484.4"/>
    <n v="0.36908787106613061"/>
    <n v="0.63091212893386905"/>
    <n v="52140"/>
    <n v="15"/>
    <n v="11250"/>
  </r>
  <r>
    <x v="1"/>
    <x v="0"/>
    <s v="DD_SF"/>
    <x v="3"/>
    <x v="2"/>
    <s v="fixed_intervals"/>
    <x v="1"/>
    <n v="95939.822"/>
    <n v="0.1390087842941283"/>
    <n v="0.92374081611633296"/>
    <n v="0"/>
    <n v="7.5747790198341771E-17"/>
    <n v="0"/>
    <n v="0.28581826049984771"/>
    <n v="0.71418173950015251"/>
    <n v="0.3420497946231032"/>
    <n v="0.65795020537689664"/>
    <n v="3"/>
    <n v="465.8"/>
    <n v="0.48496344205099551"/>
    <n v="0.51503655794900405"/>
    <n v="52140"/>
    <n v="15"/>
    <n v="11250"/>
  </r>
  <r>
    <x v="1"/>
    <x v="0"/>
    <s v="DD_SF"/>
    <x v="5"/>
    <x v="2"/>
    <s v="fixed_intervals"/>
    <x v="2"/>
    <n v="75787.34"/>
    <n v="7.0286273956297997E-3"/>
    <n v="0.62574036121368404"/>
    <n v="5.4597565760190872E-5"/>
    <n v="0.56854975122802309"/>
    <n v="63.5"/>
    <n v="0.48482715523190523"/>
    <n v="0.51517284476809477"/>
    <n v="0.4232878344861204"/>
    <n v="0.57671216551387949"/>
    <n v="5"/>
    <n v="502.59999999999991"/>
    <n v="0.26746445479788628"/>
    <n v="0.73253554520211361"/>
    <n v="3496"/>
    <n v="1140"/>
    <n v="2356"/>
  </r>
  <r>
    <x v="1"/>
    <x v="0"/>
    <s v="DD_SF"/>
    <x v="4"/>
    <x v="2"/>
    <s v="fixed_intervals"/>
    <x v="2"/>
    <n v="75786.857999999906"/>
    <n v="0.13177189826965319"/>
    <n v="0.37863500118255611"/>
    <n v="0"/>
    <n v="1.4740097988315379E-15"/>
    <n v="0"/>
    <n v="0.48472330219083581"/>
    <n v="0.5152766978091653"/>
    <n v="0.42338393035567379"/>
    <n v="0.5766160696443261"/>
    <n v="5"/>
    <n v="502.4"/>
    <n v="0.26730142316528399"/>
    <n v="0.73269857683471618"/>
    <n v="40680"/>
    <n v="15"/>
    <n v="37216"/>
  </r>
  <r>
    <x v="1"/>
    <x v="0"/>
    <s v="DD_SF"/>
    <x v="5"/>
    <x v="2"/>
    <s v="fixed_intervals"/>
    <x v="1"/>
    <n v="95940.778000000006"/>
    <n v="7.3416233062742996E-3"/>
    <n v="0.45767068862915039"/>
    <n v="2.5735541934828088E-5"/>
    <n v="0.35479255747214122"/>
    <n v="12.6"/>
    <n v="0.28589845266061331"/>
    <n v="0.71410154733938636"/>
    <n v="0.34196735131281908"/>
    <n v="0.65803264868718081"/>
    <n v="3"/>
    <n v="465.80000000000081"/>
    <n v="0.48530050019973409"/>
    <n v="0.51469949980026608"/>
    <n v="3496"/>
    <n v="1140"/>
    <n v="2356"/>
  </r>
  <r>
    <x v="1"/>
    <x v="0"/>
    <s v="DD_SF"/>
    <x v="5"/>
    <x v="2"/>
    <s v="fixed_intervals"/>
    <x v="0"/>
    <n v="83315.637999999992"/>
    <n v="7.3613166809081004E-3"/>
    <n v="0.51663780212402344"/>
    <n v="5.1230388878904402E-5"/>
    <n v="0.46558597293665949"/>
    <n v="33.700000000000003"/>
    <n v="0.38862367952872862"/>
    <n v="0.61137632047127133"/>
    <n v="0.3934749994573199"/>
    <n v="0.60652500054268021"/>
    <n v="4"/>
    <n v="484.10000000000122"/>
    <n v="0.3688838530602187"/>
    <n v="0.63111614693978146"/>
    <n v="3496"/>
    <n v="1140"/>
    <n v="2356"/>
  </r>
  <r>
    <x v="1"/>
    <x v="0"/>
    <s v="DD_SF"/>
    <x v="4"/>
    <x v="2"/>
    <s v="fixed_intervals"/>
    <x v="0"/>
    <n v="83315.005999999907"/>
    <n v="0.13196117877960201"/>
    <n v="0.41897490024566653"/>
    <n v="0"/>
    <n v="1.365989052881852E-15"/>
    <n v="0"/>
    <n v="0.38883104690833148"/>
    <n v="0.61116895309166974"/>
    <n v="0.39326848363039618"/>
    <n v="0.60673151636960376"/>
    <n v="4"/>
    <n v="484.4"/>
    <n v="0.36908787106613061"/>
    <n v="0.63091212893386905"/>
    <n v="40680"/>
    <n v="15"/>
    <n v="37216"/>
  </r>
  <r>
    <x v="1"/>
    <x v="0"/>
    <s v="DD_SF"/>
    <x v="6"/>
    <x v="2"/>
    <s v="fixed_intervals"/>
    <x v="0"/>
    <n v="83315.009999999995"/>
    <n v="1.19661808013915E-2"/>
    <n v="0.41151695251464843"/>
    <n v="3.4905486256720062E-5"/>
    <n v="0.2962759242811186"/>
    <n v="14.2"/>
    <n v="0.38884269781504233"/>
    <n v="0.61115730218495723"/>
    <n v="0.39325191950346539"/>
    <n v="0.6067480804965345"/>
    <n v="4"/>
    <n v="484.5"/>
    <n v="0.3690916885597938"/>
    <n v="0.63090831144020654"/>
    <n v="3496"/>
    <n v="1140"/>
    <n v="2371"/>
  </r>
  <r>
    <x v="1"/>
    <x v="0"/>
    <s v="DD_SF"/>
    <x v="6"/>
    <x v="2"/>
    <s v="fixed_intervals"/>
    <x v="2"/>
    <n v="75786.857999999978"/>
    <n v="1.17632627487182E-2"/>
    <n v="0.60682721138000484"/>
    <n v="3.8445973521710181E-5"/>
    <n v="0.3789794264962742"/>
    <n v="33.1"/>
    <n v="0.48485845523540738"/>
    <n v="0.51514154476459262"/>
    <n v="0.42326471128858828"/>
    <n v="0.57673528871141166"/>
    <n v="5"/>
    <n v="502.70000000000039"/>
    <n v="0.26779492633633822"/>
    <n v="0.73220507366366139"/>
    <n v="3496"/>
    <n v="1140"/>
    <n v="2371"/>
  </r>
  <r>
    <x v="1"/>
    <x v="0"/>
    <s v="DD_SF"/>
    <x v="4"/>
    <x v="2"/>
    <s v="fixed_intervals"/>
    <x v="1"/>
    <n v="95939.821999999884"/>
    <n v="0.14002056121826159"/>
    <n v="0.42019112110137941"/>
    <n v="0"/>
    <n v="1.4101311811149E-15"/>
    <n v="0"/>
    <n v="0.28588091962775342"/>
    <n v="0.71411908037224703"/>
    <n v="0.3419970651243488"/>
    <n v="0.65800293487565109"/>
    <n v="3"/>
    <n v="465.8"/>
    <n v="0.48506245883206622"/>
    <n v="0.51493754116793478"/>
    <n v="40680"/>
    <n v="15"/>
    <n v="37216"/>
  </r>
  <r>
    <x v="1"/>
    <x v="0"/>
    <s v="DD_SF"/>
    <x v="6"/>
    <x v="2"/>
    <s v="fixed_intervals"/>
    <x v="1"/>
    <n v="95941.127999999997"/>
    <n v="9.2904090881347004E-3"/>
    <n v="0.43761413097381591"/>
    <n v="2.9632832522325411E-5"/>
    <n v="0.22266126470353401"/>
    <n v="0"/>
    <n v="0.28593373212146911"/>
    <n v="0.71406626787853078"/>
    <n v="0.34191391403625349"/>
    <n v="0.6580860859637464"/>
    <n v="3"/>
    <n v="466"/>
    <n v="0.48534405939168929"/>
    <n v="0.51465594060831032"/>
    <n v="3496"/>
    <n v="1140"/>
    <n v="2371"/>
  </r>
  <r>
    <x v="1"/>
    <x v="0"/>
    <s v="DD_SF"/>
    <x v="7"/>
    <x v="2"/>
    <s v="fixed_intervals"/>
    <x v="2"/>
    <n v="75804.028999999995"/>
    <n v="0.1190833568572997"/>
    <n v="0.63065268993377688"/>
    <n v="0"/>
    <n v="4.9886351037766299E-2"/>
    <n v="1.4"/>
    <n v="0.4827616657519383"/>
    <n v="0.51723833424806132"/>
    <n v="0.425012429127333"/>
    <n v="0.57498757087266694"/>
    <n v="5"/>
    <n v="501.7"/>
    <n v="-1.6631511292390799"/>
    <n v="0.7289212717889334"/>
    <n v="10260"/>
    <n v="1140"/>
    <n v="10275"/>
  </r>
  <r>
    <x v="1"/>
    <x v="0"/>
    <s v="DD_SF"/>
    <x v="7"/>
    <x v="2"/>
    <s v="fixed_intervals"/>
    <x v="0"/>
    <n v="83316.672999999995"/>
    <n v="0.13108825683593739"/>
    <n v="0.61430387496948247"/>
    <n v="8.0846375657412049E-6"/>
    <n v="6.7156716958162402E-2"/>
    <n v="0.5"/>
    <n v="0.38862092366567158"/>
    <n v="0.61137907633432831"/>
    <n v="0.39348308006319688"/>
    <n v="0.60651691993680301"/>
    <n v="4"/>
    <n v="484.6"/>
    <n v="-1.2661581504810739"/>
    <n v="0.63009681429577746"/>
    <n v="10260"/>
    <n v="1140"/>
    <n v="10275"/>
  </r>
  <r>
    <x v="1"/>
    <x v="0"/>
    <s v="DD_SF"/>
    <x v="7"/>
    <x v="2"/>
    <s v="fixed_intervals"/>
    <x v="1"/>
    <n v="95940.599000000002"/>
    <n v="0.12435233592987049"/>
    <n v="0.58860337734222412"/>
    <n v="5.1490104170943901E-6"/>
    <n v="0.10736164234714241"/>
    <n v="0"/>
    <n v="0.285608976768013"/>
    <n v="0.71439102323198678"/>
    <n v="0.34229465561943628"/>
    <n v="0.65770534438056361"/>
    <n v="3"/>
    <n v="465.8"/>
    <n v="-0.91450116341109"/>
    <n v="0.51433064793959227"/>
    <n v="10260"/>
    <n v="1140"/>
    <n v="10275"/>
  </r>
  <r>
    <x v="2"/>
    <x v="0"/>
    <s v="DD_SF"/>
    <x v="0"/>
    <x v="2"/>
    <s v="fixed_intervals"/>
    <x v="2"/>
    <n v="95117.271999999997"/>
    <n v="0.21231787204742419"/>
    <n v="2.0405936956405641"/>
    <n v="0"/>
    <n v="1.3899712335684801E-16"/>
    <n v="0"/>
    <n v="0.44940652415185439"/>
    <n v="0.55059347584814555"/>
    <n v="0.3359640712095649"/>
    <n v="0.66403592879043494"/>
    <n v="5"/>
    <n v="678.3"/>
    <n v="0.2752489605906433"/>
    <n v="0.7247510394093567"/>
    <n v="82315"/>
    <n v="15"/>
    <n v="37500"/>
  </r>
  <r>
    <x v="2"/>
    <x v="0"/>
    <s v="DD_SF"/>
    <x v="1"/>
    <x v="2"/>
    <s v="fixed_intervals"/>
    <x v="2"/>
    <n v="95117.271999999997"/>
    <n v="0.17473294734954831"/>
    <n v="2.1948636770248409"/>
    <n v="0"/>
    <n v="8.9662320015467886E-17"/>
    <n v="0"/>
    <n v="0.44941494510544749"/>
    <n v="0.55058505489455245"/>
    <n v="0.33595775649814869"/>
    <n v="0.66404224350185115"/>
    <n v="5"/>
    <n v="678.3"/>
    <n v="0.27529104317621989"/>
    <n v="0.72470895682377978"/>
    <n v="70195"/>
    <n v="15"/>
    <n v="25500"/>
  </r>
  <r>
    <x v="2"/>
    <x v="0"/>
    <s v="DD_SF"/>
    <x v="0"/>
    <x v="2"/>
    <s v="fixed_intervals"/>
    <x v="0"/>
    <n v="105839.879"/>
    <n v="0.25658161640167237"/>
    <n v="3.342656326293945"/>
    <n v="0"/>
    <n v="1.3774463334393789E-16"/>
    <n v="0"/>
    <n v="0.36001443498794772"/>
    <n v="0.6399855650120525"/>
    <n v="0.3019769834315858"/>
    <n v="0.69802301656841415"/>
    <n v="4"/>
    <n v="654.20000000000005"/>
    <n v="0.37920659724053768"/>
    <n v="0.62079340275946193"/>
    <n v="82315"/>
    <n v="15"/>
    <n v="37500"/>
  </r>
  <r>
    <x v="2"/>
    <x v="0"/>
    <s v="DD_SF"/>
    <x v="0"/>
    <x v="2"/>
    <s v="fixed_intervals"/>
    <x v="1"/>
    <n v="125026.095"/>
    <n v="0.51597094535827637"/>
    <n v="4.5769092321395872"/>
    <n v="0"/>
    <n v="1.3992142817794951E-16"/>
    <n v="0"/>
    <n v="0.26493914345002528"/>
    <n v="0.73506085654997499"/>
    <n v="0.2609533404711496"/>
    <n v="0.7390466595288504"/>
    <n v="3"/>
    <n v="629.9"/>
    <n v="0.49162912874000209"/>
    <n v="0.50837087125999736"/>
    <n v="82315"/>
    <n v="15"/>
    <n v="37500"/>
  </r>
  <r>
    <x v="2"/>
    <x v="0"/>
    <s v="DD_SF"/>
    <x v="1"/>
    <x v="2"/>
    <s v="fixed_intervals"/>
    <x v="0"/>
    <n v="105839.879"/>
    <n v="0.1935463190078735"/>
    <n v="3.1661237001419069"/>
    <n v="0"/>
    <n v="1.1071817559171349E-16"/>
    <n v="0"/>
    <n v="0.3600889815685574"/>
    <n v="0.63991101843144271"/>
    <n v="0.30190183157709588"/>
    <n v="0.69809816842290395"/>
    <n v="4"/>
    <n v="654.29999999999995"/>
    <n v="0.37936438780177539"/>
    <n v="0.62063561219822405"/>
    <n v="70195"/>
    <n v="15"/>
    <n v="25500"/>
  </r>
  <r>
    <x v="2"/>
    <x v="0"/>
    <s v="DD_SF"/>
    <x v="2"/>
    <x v="2"/>
    <s v="fixed_intervals"/>
    <x v="2"/>
    <n v="95117.271999999997"/>
    <n v="0.25631401538848869"/>
    <n v="0.82999064922332766"/>
    <n v="0"/>
    <n v="4.5826743978631495E-16"/>
    <n v="0"/>
    <n v="0.44937044915644031"/>
    <n v="0.55062955084355958"/>
    <n v="0.3359828695559603"/>
    <n v="0.66401713044403965"/>
    <n v="5"/>
    <n v="678.1"/>
    <n v="0.27500723573746111"/>
    <n v="0.72499276426253889"/>
    <n v="82315"/>
    <n v="15"/>
    <n v="27240"/>
  </r>
  <r>
    <x v="2"/>
    <x v="0"/>
    <s v="DD_SF"/>
    <x v="1"/>
    <x v="2"/>
    <s v="fixed_intervals"/>
    <x v="1"/>
    <n v="125026.095"/>
    <n v="0.45319988727569582"/>
    <n v="5.09178249835968"/>
    <n v="0"/>
    <n v="1.159810980307651E-16"/>
    <n v="0"/>
    <n v="0.26483397452741758"/>
    <n v="0.73516602547258214"/>
    <n v="0.2610637435488789"/>
    <n v="0.73893625645112104"/>
    <n v="3"/>
    <n v="629.70000000000005"/>
    <n v="0.49131640969468132"/>
    <n v="0.50868359030531907"/>
    <n v="70195"/>
    <n v="15"/>
    <n v="25500"/>
  </r>
  <r>
    <x v="2"/>
    <x v="0"/>
    <s v="DD_SF"/>
    <x v="2"/>
    <x v="2"/>
    <s v="fixed_intervals"/>
    <x v="0"/>
    <n v="105839.879"/>
    <n v="0.25154626369476318"/>
    <n v="0.87827079296112065"/>
    <n v="0"/>
    <n v="3.9614128732469132E-16"/>
    <n v="0"/>
    <n v="0.36010771539665781"/>
    <n v="0.63989228460334213"/>
    <n v="0.3018851089005094"/>
    <n v="0.69811489109949054"/>
    <n v="4"/>
    <n v="654.20000000000005"/>
    <n v="0.37939932074793847"/>
    <n v="0.62060067925206153"/>
    <n v="82315"/>
    <n v="15"/>
    <n v="27240"/>
  </r>
  <r>
    <x v="2"/>
    <x v="0"/>
    <s v="DD_SF"/>
    <x v="2"/>
    <x v="2"/>
    <s v="fixed_intervals"/>
    <x v="1"/>
    <n v="125026.095"/>
    <n v="0.27389097213745112"/>
    <n v="1.0211739301681519"/>
    <n v="0"/>
    <n v="3.249266796364639E-16"/>
    <n v="0"/>
    <n v="0.26483397452741758"/>
    <n v="0.73516602547258247"/>
    <n v="0.2610637435488789"/>
    <n v="0.73893625645112104"/>
    <n v="3"/>
    <n v="629.70000000000005"/>
    <n v="0.4913164096946811"/>
    <n v="0.50868359030531862"/>
    <n v="82315"/>
    <n v="15"/>
    <n v="27240"/>
  </r>
  <r>
    <x v="2"/>
    <x v="0"/>
    <s v="DD_SF"/>
    <x v="3"/>
    <x v="2"/>
    <s v="fixed_intervals"/>
    <x v="2"/>
    <n v="95117.271999999997"/>
    <n v="0.1718585014343261"/>
    <n v="1.0730406761169431"/>
    <n v="0"/>
    <n v="1.2117185967760341E-16"/>
    <n v="0"/>
    <n v="0.44939326367768628"/>
    <n v="0.55060673632231372"/>
    <n v="0.33597533809589358"/>
    <n v="0.66402466190410636"/>
    <n v="5"/>
    <n v="678.2"/>
    <n v="0.2751462200122517"/>
    <n v="0.72485377998774825"/>
    <n v="69515"/>
    <n v="15"/>
    <n v="15000"/>
  </r>
  <r>
    <x v="2"/>
    <x v="0"/>
    <s v="DD_SF"/>
    <x v="3"/>
    <x v="2"/>
    <s v="fixed_intervals"/>
    <x v="0"/>
    <n v="105839.879"/>
    <n v="0.17389073371887201"/>
    <n v="1.234210920333862"/>
    <n v="0"/>
    <n v="1.2306291895197969E-16"/>
    <n v="0"/>
    <n v="0.35997058266699439"/>
    <n v="0.64002941733300545"/>
    <n v="0.30201916632097231"/>
    <n v="0.69798083367902752"/>
    <n v="4"/>
    <n v="654"/>
    <n v="0.37903767698478619"/>
    <n v="0.62096232301521381"/>
    <n v="69515"/>
    <n v="15"/>
    <n v="15000"/>
  </r>
  <r>
    <x v="2"/>
    <x v="0"/>
    <s v="DD_SF"/>
    <x v="3"/>
    <x v="2"/>
    <s v="fixed_intervals"/>
    <x v="1"/>
    <n v="125026.095"/>
    <n v="0.20582172870635981"/>
    <n v="1.296224522590637"/>
    <n v="0"/>
    <n v="8.2245482064880021E-17"/>
    <n v="0"/>
    <n v="0.26483397452741758"/>
    <n v="0.73516602547258247"/>
    <n v="0.2610637435488789"/>
    <n v="0.73893625645112104"/>
    <n v="3"/>
    <n v="629.70000000000005"/>
    <n v="0.49131640969468099"/>
    <n v="0.50868359030531873"/>
    <n v="69515"/>
    <n v="15"/>
    <n v="15000"/>
  </r>
  <r>
    <x v="2"/>
    <x v="0"/>
    <s v="DD_SF"/>
    <x v="4"/>
    <x v="2"/>
    <s v="fixed_intervals"/>
    <x v="2"/>
    <n v="95117.271999999924"/>
    <n v="0.18120481967926019"/>
    <n v="0.54370205402374272"/>
    <n v="0"/>
    <n v="9.8715360932234247E-16"/>
    <n v="0"/>
    <n v="0.44947198227859181"/>
    <n v="0.55052801772140902"/>
    <n v="0.33590828734142703"/>
    <n v="0.66409171265857281"/>
    <n v="5"/>
    <n v="678.3"/>
    <n v="0.27536699029771539"/>
    <n v="0.72463300970228417"/>
    <n v="54230"/>
    <n v="15"/>
    <n v="49616"/>
  </r>
  <r>
    <x v="2"/>
    <x v="0"/>
    <s v="DD_SF"/>
    <x v="5"/>
    <x v="2"/>
    <s v="fixed_intervals"/>
    <x v="2"/>
    <n v="95117.535000000003"/>
    <n v="9.6341848373412003E-3"/>
    <n v="0.90536971092224117"/>
    <n v="6.060638357659198E-5"/>
    <n v="0.55182992643887618"/>
    <n v="81.900000000000006"/>
    <n v="0.44956273637128419"/>
    <n v="0.5504372636287157"/>
    <n v="0.33583753910282621"/>
    <n v="0.66416246089717368"/>
    <n v="5"/>
    <n v="678.30000000000041"/>
    <n v="0.27517728011739279"/>
    <n v="0.72482271988260716"/>
    <n v="4646"/>
    <n v="1515"/>
    <n v="3131"/>
  </r>
  <r>
    <x v="2"/>
    <x v="0"/>
    <s v="DD_SF"/>
    <x v="5"/>
    <x v="2"/>
    <s v="fixed_intervals"/>
    <x v="0"/>
    <n v="105840.732"/>
    <n v="1.01462125778197E-2"/>
    <n v="0.66968441009521484"/>
    <n v="4.5442295572376412E-5"/>
    <n v="0.4531316599824044"/>
    <n v="20.9"/>
    <n v="0.35977818736892447"/>
    <n v="0.64022181263107558"/>
    <n v="0.3021355663956185"/>
    <n v="0.69786443360438144"/>
    <n v="4.0000000000000009"/>
    <n v="653.89999999999986"/>
    <n v="0.37987655983766339"/>
    <n v="0.62012344016233634"/>
    <n v="4646"/>
    <n v="1515"/>
    <n v="3131"/>
  </r>
  <r>
    <x v="2"/>
    <x v="0"/>
    <s v="DD_SF"/>
    <x v="5"/>
    <x v="2"/>
    <s v="fixed_intervals"/>
    <x v="1"/>
    <n v="125027.658"/>
    <n v="1.1161327362060399E-2"/>
    <n v="0.60750088691711424"/>
    <n v="4.8208569610309817E-5"/>
    <n v="0.34619853119436111"/>
    <n v="0"/>
    <n v="0.26464815509828049"/>
    <n v="0.73535184490171956"/>
    <n v="0.26120783835881978"/>
    <n v="0.73879216164118011"/>
    <n v="3"/>
    <n v="629.1000000000007"/>
    <n v="0.49049301641142729"/>
    <n v="0.50950698358857283"/>
    <n v="4646"/>
    <n v="1515"/>
    <n v="3131"/>
  </r>
  <r>
    <x v="2"/>
    <x v="0"/>
    <s v="DD_SF"/>
    <x v="6"/>
    <x v="2"/>
    <s v="fixed_intervals"/>
    <x v="2"/>
    <n v="95117.705999999962"/>
    <n v="1.7707395553588801E-2"/>
    <n v="0.83356807231903074"/>
    <n v="3.603852721196962E-5"/>
    <n v="0.36776218114620579"/>
    <n v="37.9"/>
    <n v="0.44952634231735111"/>
    <n v="0.550473657682649"/>
    <n v="0.33586113049754918"/>
    <n v="0.66413886950245082"/>
    <n v="5"/>
    <n v="678.40000000000043"/>
    <n v="0.27540463206463539"/>
    <n v="0.72459536793536394"/>
    <n v="4646"/>
    <n v="1515"/>
    <n v="3146"/>
  </r>
  <r>
    <x v="2"/>
    <x v="0"/>
    <s v="DD_SF"/>
    <x v="4"/>
    <x v="2"/>
    <s v="fixed_intervals"/>
    <x v="0"/>
    <n v="105839.8789999999"/>
    <n v="0.19565844535827631"/>
    <n v="0.57289810180664058"/>
    <n v="0"/>
    <n v="7.6958112170069208E-16"/>
    <n v="0"/>
    <n v="0.36006583798092318"/>
    <n v="0.63993416201907771"/>
    <n v="0.30192725863108111"/>
    <n v="0.69807274136891873"/>
    <n v="4"/>
    <n v="654.20000000000005"/>
    <n v="0.37927109594741759"/>
    <n v="0.62072890405258196"/>
    <n v="54230"/>
    <n v="15"/>
    <n v="49616"/>
  </r>
  <r>
    <x v="2"/>
    <x v="0"/>
    <s v="DD_SF"/>
    <x v="6"/>
    <x v="2"/>
    <s v="fixed_intervals"/>
    <x v="0"/>
    <n v="105840.22100000001"/>
    <n v="1.7001795768737699E-2"/>
    <n v="0.61707694530487056"/>
    <n v="5.3973311392878293E-5"/>
    <n v="0.29070354811502552"/>
    <n v="10.9"/>
    <n v="0.35991189518271027"/>
    <n v="0.64008810481728973"/>
    <n v="0.30204192324825879"/>
    <n v="0.69795807675174126"/>
    <n v="4"/>
    <n v="653.9"/>
    <n v="0.37927696088934898"/>
    <n v="0.6207230391106503"/>
    <n v="4646"/>
    <n v="1515"/>
    <n v="3146"/>
  </r>
  <r>
    <x v="2"/>
    <x v="0"/>
    <s v="DD_SF"/>
    <x v="6"/>
    <x v="2"/>
    <s v="fixed_intervals"/>
    <x v="1"/>
    <n v="125029.254"/>
    <n v="1.4549183845519899E-2"/>
    <n v="0.52341890335083008"/>
    <n v="3.8172558706288773E-5"/>
    <n v="0.22051096803009229"/>
    <n v="0"/>
    <n v="0.26484369814028041"/>
    <n v="0.73515630185971981"/>
    <n v="0.26104445751641359"/>
    <n v="0.73895554248358641"/>
    <n v="3"/>
    <n v="629.79999999999995"/>
    <n v="0.49156767812042201"/>
    <n v="0.50843232187957754"/>
    <n v="4646"/>
    <n v="1515"/>
    <n v="3146"/>
  </r>
  <r>
    <x v="2"/>
    <x v="0"/>
    <s v="DD_SF"/>
    <x v="4"/>
    <x v="2"/>
    <s v="fixed_intervals"/>
    <x v="1"/>
    <n v="125026.0949999999"/>
    <n v="0.20264573097228999"/>
    <n v="0.62856166362762456"/>
    <n v="0"/>
    <n v="7.429386447829569E-16"/>
    <n v="0"/>
    <n v="0.26490625798115219"/>
    <n v="0.73509374201884858"/>
    <n v="0.2609815085615913"/>
    <n v="0.73901849143840859"/>
    <n v="3"/>
    <n v="629.79999999999995"/>
    <n v="0.49146997663655612"/>
    <n v="0.50853002336344344"/>
    <n v="54230"/>
    <n v="15"/>
    <n v="49616"/>
  </r>
  <r>
    <x v="2"/>
    <x v="0"/>
    <s v="DD_SF"/>
    <x v="7"/>
    <x v="2"/>
    <s v="fixed_intervals"/>
    <x v="2"/>
    <n v="95131.048999999999"/>
    <n v="0.1975716352462768"/>
    <n v="1.030726456642151"/>
    <n v="0"/>
    <n v="2.68923597724589E-2"/>
    <n v="1.1000000000000001"/>
    <n v="0.4477943295869774"/>
    <n v="0.55220567041302282"/>
    <n v="0.33713767660393229"/>
    <n v="0.66286232339606765"/>
    <n v="5"/>
    <n v="677"/>
    <n v="-1.5361595090921001"/>
    <n v="0.72197683171437488"/>
    <n v="13635"/>
    <n v="1515"/>
    <n v="13650"/>
  </r>
  <r>
    <x v="2"/>
    <x v="0"/>
    <s v="DD_SF"/>
    <x v="7"/>
    <x v="2"/>
    <s v="fixed_intervals"/>
    <x v="0"/>
    <n v="105841"/>
    <n v="0.19194824695587151"/>
    <n v="1.0407284021377561"/>
    <n v="0"/>
    <n v="7.5312683264796995E-2"/>
    <n v="0"/>
    <n v="0.3597496523942702"/>
    <n v="0.64025034760572996"/>
    <n v="0.30221093071990413"/>
    <n v="0.69778906928009587"/>
    <n v="4"/>
    <n v="653.9"/>
    <n v="-1.18401248118761"/>
    <n v="0.62070007707638175"/>
    <n v="13635"/>
    <n v="1515"/>
    <n v="13650"/>
  </r>
  <r>
    <x v="2"/>
    <x v="0"/>
    <s v="DD_SF"/>
    <x v="7"/>
    <x v="2"/>
    <s v="fixed_intervals"/>
    <x v="1"/>
    <n v="125026.901"/>
    <n v="0.2282777786254882"/>
    <n v="0.98105709552764897"/>
    <n v="1.909436701795896E-5"/>
    <n v="8.8726091349053807E-2"/>
    <n v="0"/>
    <n v="0.26468079936927069"/>
    <n v="0.7353192006307292"/>
    <n v="0.26120983321921032"/>
    <n v="0.73879016678078968"/>
    <n v="3"/>
    <n v="629.79999999999995"/>
    <n v="-0.86894023901657091"/>
    <n v="0.50831248939265361"/>
    <n v="13635"/>
    <n v="1515"/>
    <n v="13650"/>
  </r>
  <r>
    <x v="0"/>
    <x v="0"/>
    <s v="SD_SF"/>
    <x v="0"/>
    <x v="2"/>
    <s v="fixed_intervals"/>
    <x v="2"/>
    <n v="53583.831000000013"/>
    <n v="0.1008851289749145"/>
    <n v="1.088680124282837"/>
    <n v="0"/>
    <n v="8.5605851904728686E-17"/>
    <n v="0"/>
    <n v="0.51078240145526022"/>
    <n v="0.48921759854473967"/>
    <n v="0.46974867570136158"/>
    <n v="0.53025132429863842"/>
    <n v="5"/>
    <n v="341"/>
    <n v="0.25558393905315652"/>
    <n v="0.74441606094684398"/>
    <n v="41565"/>
    <n v="15"/>
    <n v="18750"/>
  </r>
  <r>
    <x v="0"/>
    <x v="0"/>
    <s v="SD_SF"/>
    <x v="1"/>
    <x v="2"/>
    <s v="fixed_intervals"/>
    <x v="2"/>
    <n v="53583.831000000013"/>
    <n v="7.4280667304992595E-2"/>
    <n v="1.1091689109802241"/>
    <n v="0"/>
    <n v="1.1382578904180459E-16"/>
    <n v="0"/>
    <n v="0.51086647481316161"/>
    <n v="0.48913352518683828"/>
    <n v="0.46967042076205878"/>
    <n v="0.53032957923794122"/>
    <n v="5"/>
    <n v="341.2"/>
    <n v="0.2558506340053891"/>
    <n v="0.7441493659946109"/>
    <n v="35445"/>
    <n v="15"/>
    <n v="12750"/>
  </r>
  <r>
    <x v="0"/>
    <x v="0"/>
    <s v="SD_SF"/>
    <x v="0"/>
    <x v="2"/>
    <s v="fixed_intervals"/>
    <x v="0"/>
    <n v="57833.330999999991"/>
    <n v="0.101121687889099"/>
    <n v="1.530065822601318"/>
    <n v="0"/>
    <n v="1.5869781481538339E-16"/>
    <n v="0"/>
    <n v="0.4090188734821445"/>
    <n v="0.5909811265178555"/>
    <n v="0.43502998350440969"/>
    <n v="0.5649700164955902"/>
    <n v="4"/>
    <n v="327.3"/>
    <n v="0.36485355957716448"/>
    <n v="0.63514644042283575"/>
    <n v="41565"/>
    <n v="15"/>
    <n v="18750"/>
  </r>
  <r>
    <x v="0"/>
    <x v="0"/>
    <s v="SD_SF"/>
    <x v="0"/>
    <x v="2"/>
    <s v="fixed_intervals"/>
    <x v="1"/>
    <n v="65816.266000000003"/>
    <n v="0.1127571582794189"/>
    <n v="2.2039672374725341"/>
    <n v="0"/>
    <n v="1.2457614032340129E-16"/>
    <n v="0"/>
    <n v="0.30176257898590431"/>
    <n v="0.69823742101409558"/>
    <n v="0.38927865080380331"/>
    <n v="0.61072134919619658"/>
    <n v="3"/>
    <n v="313.8"/>
    <n v="0.4897251193296655"/>
    <n v="0.51027488067033466"/>
    <n v="41565"/>
    <n v="15"/>
    <n v="18750"/>
  </r>
  <r>
    <x v="0"/>
    <x v="0"/>
    <s v="SD_SF"/>
    <x v="1"/>
    <x v="2"/>
    <s v="fixed_intervals"/>
    <x v="0"/>
    <n v="57833.330999999991"/>
    <n v="7.9900884628295796E-2"/>
    <n v="1.5027047634124751"/>
    <n v="0"/>
    <n v="1.409627124597839E-16"/>
    <n v="0"/>
    <n v="0.4090188734821445"/>
    <n v="0.59098112651785561"/>
    <n v="0.43502998350440969"/>
    <n v="0.5649700164955902"/>
    <n v="4"/>
    <n v="327.3"/>
    <n v="0.36485355957716431"/>
    <n v="0.63514644042283552"/>
    <n v="35445"/>
    <n v="15"/>
    <n v="12750"/>
  </r>
  <r>
    <x v="0"/>
    <x v="0"/>
    <s v="SD_SF"/>
    <x v="2"/>
    <x v="2"/>
    <s v="fixed_intervals"/>
    <x v="2"/>
    <n v="53583.831000000013"/>
    <n v="0.13511159420013419"/>
    <n v="0.4337766170501709"/>
    <n v="0"/>
    <n v="3.214156576128113E-16"/>
    <n v="0"/>
    <n v="0.51086647481316161"/>
    <n v="0.48913352518683839"/>
    <n v="0.46967042076205878"/>
    <n v="0.53032957923794122"/>
    <n v="5"/>
    <n v="341.2"/>
    <n v="0.25585063400538899"/>
    <n v="0.74414936599461101"/>
    <n v="41565"/>
    <n v="15"/>
    <n v="13740"/>
  </r>
  <r>
    <x v="0"/>
    <x v="0"/>
    <s v="SD_SF"/>
    <x v="1"/>
    <x v="2"/>
    <s v="fixed_intervals"/>
    <x v="1"/>
    <n v="65816.266000000003"/>
    <n v="7.5930929183959897E-2"/>
    <n v="2.0751247167587281"/>
    <n v="0"/>
    <n v="8.1105641769311371E-17"/>
    <n v="0"/>
    <n v="0.301772689987854"/>
    <n v="0.69822731001214566"/>
    <n v="0.38926727147565188"/>
    <n v="0.61073272852434812"/>
    <n v="3"/>
    <n v="313.89999999999998"/>
    <n v="0.48987082335141469"/>
    <n v="0.51012917664858548"/>
    <n v="35445"/>
    <n v="15"/>
    <n v="12750"/>
  </r>
  <r>
    <x v="0"/>
    <x v="0"/>
    <s v="SD_SF"/>
    <x v="2"/>
    <x v="2"/>
    <s v="fixed_intervals"/>
    <x v="0"/>
    <n v="57833.330999999991"/>
    <n v="0.12508513927459711"/>
    <n v="0.42470185756683348"/>
    <n v="0"/>
    <n v="2.5511681610014061E-16"/>
    <n v="0"/>
    <n v="0.40903058991174218"/>
    <n v="0.59096941008825765"/>
    <n v="0.43501892987565771"/>
    <n v="0.56498107012434229"/>
    <n v="4"/>
    <n v="327.39999999999998"/>
    <n v="0.36504624544957448"/>
    <n v="0.63495375455042558"/>
    <n v="41565"/>
    <n v="15"/>
    <n v="13740"/>
  </r>
  <r>
    <x v="0"/>
    <x v="0"/>
    <s v="SD_SF"/>
    <x v="2"/>
    <x v="2"/>
    <s v="fixed_intervals"/>
    <x v="1"/>
    <n v="65816.266000000003"/>
    <n v="0.13787848949432371"/>
    <n v="0.47835819721221923"/>
    <n v="0"/>
    <n v="3.3142488013752358E-16"/>
    <n v="0"/>
    <n v="0.301772689987854"/>
    <n v="0.69822731001214566"/>
    <n v="0.38926727147565188"/>
    <n v="0.61073272852434812"/>
    <n v="3"/>
    <n v="313.89999999999998"/>
    <n v="0.4898708233514148"/>
    <n v="0.51012917664858559"/>
    <n v="41565"/>
    <n v="15"/>
    <n v="13740"/>
  </r>
  <r>
    <x v="0"/>
    <x v="0"/>
    <s v="SD_SF"/>
    <x v="3"/>
    <x v="2"/>
    <s v="fixed_intervals"/>
    <x v="2"/>
    <n v="53583.831000000013"/>
    <n v="9.0837502479553106E-2"/>
    <n v="0.48317832946777339"/>
    <n v="0"/>
    <n v="1.220974714691067E-16"/>
    <n v="0"/>
    <n v="0.51072219796376284"/>
    <n v="0.489277802036237"/>
    <n v="0.46980205758267102"/>
    <n v="0.53019794241732898"/>
    <n v="5"/>
    <n v="341.1"/>
    <n v="0.25578335698250221"/>
    <n v="0.74421664301749779"/>
    <n v="34765"/>
    <n v="15"/>
    <n v="7500"/>
  </r>
  <r>
    <x v="0"/>
    <x v="0"/>
    <s v="SD_SF"/>
    <x v="4"/>
    <x v="2"/>
    <s v="fixed_intervals"/>
    <x v="2"/>
    <n v="53583.830999999962"/>
    <n v="7.92730808258056E-2"/>
    <n v="0.2053399562835693"/>
    <n v="0"/>
    <n v="1.591636022442896E-15"/>
    <n v="0"/>
    <n v="0.51080651106021691"/>
    <n v="0.48919348893978409"/>
    <n v="0.46972045083311681"/>
    <n v="0.53027954916688314"/>
    <n v="5"/>
    <n v="341"/>
    <n v="0.25551397187393388"/>
    <n v="0.7444860281260659"/>
    <n v="27130"/>
    <n v="15"/>
    <n v="24816"/>
  </r>
  <r>
    <x v="0"/>
    <x v="0"/>
    <s v="SD_SF"/>
    <x v="3"/>
    <x v="2"/>
    <s v="fixed_intervals"/>
    <x v="0"/>
    <n v="57833.331000000013"/>
    <n v="8.5198998451232799E-2"/>
    <n v="0.51158311367034914"/>
    <n v="0"/>
    <n v="9.7102352848198259E-17"/>
    <n v="0"/>
    <n v="0.4090188734821445"/>
    <n v="0.59098112651785528"/>
    <n v="0.43502998350440969"/>
    <n v="0.5649700164955902"/>
    <n v="4"/>
    <n v="327.3"/>
    <n v="0.36485355957716459"/>
    <n v="0.63514644042283552"/>
    <n v="34765"/>
    <n v="15"/>
    <n v="7500"/>
  </r>
  <r>
    <x v="0"/>
    <x v="0"/>
    <s v="SD_SF"/>
    <x v="3"/>
    <x v="2"/>
    <s v="fixed_intervals"/>
    <x v="1"/>
    <n v="65816.266000000003"/>
    <n v="9.1818499565124403E-2"/>
    <n v="0.59963653087615965"/>
    <n v="0"/>
    <n v="8.707330119231112E-17"/>
    <n v="0"/>
    <n v="0.30175370199875368"/>
    <n v="0.69824629800124616"/>
    <n v="0.38928911815532319"/>
    <n v="0.6107108818446767"/>
    <n v="3"/>
    <n v="313.7"/>
    <n v="0.489563326482158"/>
    <n v="0.51043667351784205"/>
    <n v="34765"/>
    <n v="15"/>
    <n v="7500"/>
  </r>
  <r>
    <x v="0"/>
    <x v="0"/>
    <s v="SD_SF"/>
    <x v="5"/>
    <x v="2"/>
    <s v="fixed_intervals"/>
    <x v="2"/>
    <n v="53584.319000000003"/>
    <n v="4.9962282180784998E-3"/>
    <n v="0.4766716003417969"/>
    <n v="7.281080981566364E-5"/>
    <n v="0.58424724664552841"/>
    <n v="104.9"/>
    <n v="0.51102710381564065"/>
    <n v="0.48897289618435941"/>
    <n v="0.46952524069927049"/>
    <n v="0.5304747593007294"/>
    <n v="5"/>
    <n v="341.30000000000018"/>
    <n v="0.25585553335913969"/>
    <n v="0.74414446664086042"/>
    <n v="2346"/>
    <n v="765"/>
    <n v="1581"/>
  </r>
  <r>
    <x v="0"/>
    <x v="0"/>
    <s v="SD_SF"/>
    <x v="5"/>
    <x v="2"/>
    <s v="fixed_intervals"/>
    <x v="0"/>
    <n v="57833.793000000012"/>
    <n v="5.1151752471923001E-3"/>
    <n v="0.34883420467376708"/>
    <n v="7.5971831938473943E-5"/>
    <n v="0.47988668830146308"/>
    <n v="38.9"/>
    <n v="0.40915063188476541"/>
    <n v="0.5908493681152347"/>
    <n v="0.43488828541321439"/>
    <n v="0.56511171458678555"/>
    <n v="4"/>
    <n v="327.29999999999978"/>
    <n v="0.36480665191707101"/>
    <n v="0.6351933480829286"/>
    <n v="2346"/>
    <n v="765"/>
    <n v="1581"/>
  </r>
  <r>
    <x v="0"/>
    <x v="0"/>
    <s v="SD_SF"/>
    <x v="5"/>
    <x v="2"/>
    <s v="fixed_intervals"/>
    <x v="1"/>
    <n v="65816.620999999999"/>
    <n v="5.4111003875730998E-3"/>
    <n v="0.2575908184051513"/>
    <n v="4.7778266759658473E-5"/>
    <n v="0.36524366645988221"/>
    <n v="0.5"/>
    <n v="0.30162657000197651"/>
    <n v="0.69837342999802332"/>
    <n v="0.38944968232770388"/>
    <n v="0.61055031767229617"/>
    <n v="3"/>
    <n v="313.60000000000002"/>
    <n v="0.48933757595633909"/>
    <n v="0.51066242404366124"/>
    <n v="2346"/>
    <n v="765"/>
    <n v="1581"/>
  </r>
  <r>
    <x v="0"/>
    <x v="0"/>
    <s v="SD_SF"/>
    <x v="6"/>
    <x v="2"/>
    <s v="fixed_intervals"/>
    <x v="2"/>
    <n v="53583.843999999968"/>
    <n v="7.1287155151365999E-3"/>
    <n v="0.36519043445587152"/>
    <n v="4.0565462796237627E-5"/>
    <n v="0.39285455995017909"/>
    <n v="39.200000000000003"/>
    <n v="0.51087818795335915"/>
    <n v="0.48912181204664101"/>
    <n v="0.46966005929295601"/>
    <n v="0.53033994070704404"/>
    <n v="5"/>
    <n v="341.2000000000001"/>
    <n v="0.2557592148596699"/>
    <n v="0.7442407851403291"/>
    <n v="2346"/>
    <n v="765"/>
    <n v="1596"/>
  </r>
  <r>
    <x v="0"/>
    <x v="0"/>
    <s v="SD_SF"/>
    <x v="6"/>
    <x v="2"/>
    <s v="fixed_intervals"/>
    <x v="0"/>
    <n v="57833.342999999979"/>
    <n v="6.7709445953367999E-3"/>
    <n v="0.29333782196044922"/>
    <n v="3.1283101806228532E-5"/>
    <n v="0.30674948080651038"/>
    <n v="19.2"/>
    <n v="0.40894929882864972"/>
    <n v="0.59105070117135039"/>
    <n v="0.43510335004492628"/>
    <n v="0.5648966499550736"/>
    <n v="4"/>
    <n v="327.30000000000013"/>
    <n v="0.36488332795319789"/>
    <n v="0.63511667204680122"/>
    <n v="2346"/>
    <n v="765"/>
    <n v="1596"/>
  </r>
  <r>
    <x v="0"/>
    <x v="0"/>
    <s v="SD_SF"/>
    <x v="4"/>
    <x v="2"/>
    <s v="fixed_intervals"/>
    <x v="0"/>
    <n v="57833.330999999947"/>
    <n v="7.9675602912902696E-2"/>
    <n v="0.21218788623809809"/>
    <n v="0"/>
    <n v="1.4432752736026711E-15"/>
    <n v="0"/>
    <n v="0.40901887348214477"/>
    <n v="0.59098112651785617"/>
    <n v="0.43502998350440969"/>
    <n v="0.5649700164955902"/>
    <n v="4"/>
    <n v="327.3"/>
    <n v="0.36485355957716431"/>
    <n v="0.63514644042283519"/>
    <n v="27130"/>
    <n v="15"/>
    <n v="24816"/>
  </r>
  <r>
    <x v="0"/>
    <x v="0"/>
    <s v="SD_SF"/>
    <x v="4"/>
    <x v="2"/>
    <s v="fixed_intervals"/>
    <x v="1"/>
    <n v="65816.26599999996"/>
    <n v="7.8912329673767004E-2"/>
    <n v="0.2164624691009521"/>
    <n v="0"/>
    <n v="1.330456782972669E-15"/>
    <n v="0"/>
    <n v="0.3017537019987539"/>
    <n v="0.69824629800124627"/>
    <n v="0.38928911815532319"/>
    <n v="0.6107108818446767"/>
    <n v="3"/>
    <n v="313.7"/>
    <n v="0.48956332648215828"/>
    <n v="0.51043667351784228"/>
    <n v="27130"/>
    <n v="15"/>
    <n v="24816"/>
  </r>
  <r>
    <x v="0"/>
    <x v="0"/>
    <s v="SD_SF"/>
    <x v="6"/>
    <x v="2"/>
    <s v="fixed_intervals"/>
    <x v="1"/>
    <n v="65816.725999999981"/>
    <n v="6.4780950546264003E-3"/>
    <n v="0.30249941349029541"/>
    <n v="5.0384637968030587E-5"/>
    <n v="0.23151106602533911"/>
    <n v="1.3"/>
    <n v="0.30169936515449552"/>
    <n v="0.69830063484550431"/>
    <n v="0.38936059631534259"/>
    <n v="0.6106394036846573"/>
    <n v="3"/>
    <n v="313.80000000000922"/>
    <n v="0.48965917082223792"/>
    <n v="0.51034082917776236"/>
    <n v="2346"/>
    <n v="765"/>
    <n v="1596"/>
  </r>
  <r>
    <x v="0"/>
    <x v="0"/>
    <s v="SD_SF"/>
    <x v="7"/>
    <x v="2"/>
    <s v="fixed_intervals"/>
    <x v="2"/>
    <n v="53606.053999999996"/>
    <n v="-2.1193122863769499E-2"/>
    <n v="0.37663185596466059"/>
    <n v="0"/>
    <n v="1E+19"/>
    <n v="5.4"/>
    <n v="0.50817209339640079"/>
    <n v="0.49182790660359921"/>
    <n v="0.47210964491955049"/>
    <n v="0.52789035508044935"/>
    <n v="5"/>
    <n v="339.9"/>
    <n v="-1.784738091498282"/>
    <n v="0.74259556936091609"/>
    <n v="6885"/>
    <n v="765"/>
    <n v="6900"/>
  </r>
  <r>
    <x v="0"/>
    <x v="0"/>
    <s v="SD_SF"/>
    <x v="7"/>
    <x v="2"/>
    <s v="fixed_intervals"/>
    <x v="0"/>
    <n v="57834.71"/>
    <n v="8.9625215530395402E-2"/>
    <n v="0.35215010643005368"/>
    <n v="0"/>
    <n v="0.13896510724444011"/>
    <n v="0.6"/>
    <n v="0.4087461694074726"/>
    <n v="0.59125383059252745"/>
    <n v="0.43529552467139809"/>
    <n v="0.56470447532860191"/>
    <n v="4"/>
    <n v="327.3"/>
    <n v="-1.331430909375606"/>
    <n v="0.63485177997183706"/>
    <n v="6885"/>
    <n v="765"/>
    <n v="6900"/>
  </r>
  <r>
    <x v="0"/>
    <x v="0"/>
    <s v="SD_SF"/>
    <x v="7"/>
    <x v="2"/>
    <s v="fixed_intervals"/>
    <x v="1"/>
    <n v="65816.417000000001"/>
    <n v="0.1067270040512084"/>
    <n v="0.32831900119781487"/>
    <n v="0"/>
    <n v="0.32838714721814982"/>
    <n v="0"/>
    <n v="0.30170649556521628"/>
    <n v="0.69829350443478333"/>
    <n v="0.38935254016483589"/>
    <n v="0.61064745983516411"/>
    <n v="3"/>
    <n v="313.7"/>
    <n v="-0.94457432982093403"/>
    <n v="0.51035213779651289"/>
    <n v="6885"/>
    <n v="765"/>
    <n v="6900"/>
  </r>
  <r>
    <x v="1"/>
    <x v="0"/>
    <s v="SD_SF"/>
    <x v="0"/>
    <x v="2"/>
    <s v="fixed_intervals"/>
    <x v="2"/>
    <n v="74838.274999999994"/>
    <n v="0.15760788917541499"/>
    <n v="1.591804695129394"/>
    <n v="0"/>
    <n v="1.3823841553315711E-16"/>
    <n v="0"/>
    <n v="0.48412113783395772"/>
    <n v="0.5158788621660424"/>
    <n v="0.40969408316447881"/>
    <n v="0.59030591683552114"/>
    <n v="5"/>
    <n v="507"/>
    <n v="0.2692289818887556"/>
    <n v="0.73077101811124412"/>
    <n v="61940"/>
    <n v="15"/>
    <n v="28125"/>
  </r>
  <r>
    <x v="1"/>
    <x v="0"/>
    <s v="SD_SF"/>
    <x v="1"/>
    <x v="2"/>
    <s v="fixed_intervals"/>
    <x v="2"/>
    <n v="74838.274999999994"/>
    <n v="0.121475601196289"/>
    <n v="1.615746235847473"/>
    <n v="0"/>
    <n v="1.5732576019886891E-16"/>
    <n v="0"/>
    <n v="0.48411232251695252"/>
    <n v="0.51588767748304765"/>
    <n v="0.40970456552507423"/>
    <n v="0.59029543447492583"/>
    <n v="5"/>
    <n v="507.1"/>
    <n v="0.26942353027420801"/>
    <n v="0.7305764697257916"/>
    <n v="52820"/>
    <n v="15"/>
    <n v="19125"/>
  </r>
  <r>
    <x v="1"/>
    <x v="0"/>
    <s v="SD_SF"/>
    <x v="0"/>
    <x v="2"/>
    <s v="fixed_intervals"/>
    <x v="0"/>
    <n v="83155.021999999997"/>
    <n v="0.17731812000274649"/>
    <n v="2.5182095289230348"/>
    <n v="0"/>
    <n v="1.2343656645768641E-16"/>
    <n v="0"/>
    <n v="0.38345371026104991"/>
    <n v="0.61654628973895009"/>
    <n v="0.37743034933670988"/>
    <n v="0.62256965066329006"/>
    <n v="4"/>
    <n v="488.7"/>
    <n v="0.37500035382793129"/>
    <n v="0.62499964617206838"/>
    <n v="61940"/>
    <n v="15"/>
    <n v="28125"/>
  </r>
  <r>
    <x v="1"/>
    <x v="0"/>
    <s v="SD_SF"/>
    <x v="0"/>
    <x v="2"/>
    <s v="fixed_intervals"/>
    <x v="1"/>
    <n v="94959.826000000001"/>
    <n v="0.21800918579101561"/>
    <n v="3.7514331102371221"/>
    <n v="0"/>
    <n v="4.7285294488262131E-17"/>
    <n v="0"/>
    <n v="0.2751687441113212"/>
    <n v="0.7248312558886788"/>
    <n v="0.30669511344523209"/>
    <n v="0.69330488655476785"/>
    <n v="3"/>
    <n v="467.5"/>
    <n v="0.4869394319410828"/>
    <n v="0.5130605680589172"/>
    <n v="61940"/>
    <n v="15"/>
    <n v="28125"/>
  </r>
  <r>
    <x v="1"/>
    <x v="0"/>
    <s v="SD_SF"/>
    <x v="1"/>
    <x v="2"/>
    <s v="fixed_intervals"/>
    <x v="0"/>
    <n v="83155.021999999997"/>
    <n v="0.2356497049331665"/>
    <n v="2.3317187309265131"/>
    <n v="0"/>
    <n v="1.05290254799002E-16"/>
    <n v="0"/>
    <n v="0.38339558735106521"/>
    <n v="0.61660441264893484"/>
    <n v="0.3774882887059624"/>
    <n v="0.62251171129403748"/>
    <n v="4"/>
    <n v="488.5"/>
    <n v="0.3747808715408536"/>
    <n v="0.62521912845914607"/>
    <n v="52820"/>
    <n v="15"/>
    <n v="19125"/>
  </r>
  <r>
    <x v="1"/>
    <x v="0"/>
    <s v="SD_SF"/>
    <x v="2"/>
    <x v="2"/>
    <s v="fixed_intervals"/>
    <x v="2"/>
    <n v="74838.274999999994"/>
    <n v="0.1871679067611694"/>
    <n v="0.53932950496673582"/>
    <n v="0"/>
    <n v="5.6442813817008678E-16"/>
    <n v="0"/>
    <n v="0.48400428965132758"/>
    <n v="0.51599571034867242"/>
    <n v="0.40979675718379582"/>
    <n v="0.59020324281620418"/>
    <n v="5"/>
    <n v="506.9"/>
    <n v="0.26907916331454029"/>
    <n v="0.73092083668545937"/>
    <n v="61940"/>
    <n v="15"/>
    <n v="20490"/>
  </r>
  <r>
    <x v="1"/>
    <x v="0"/>
    <s v="SD_SF"/>
    <x v="1"/>
    <x v="2"/>
    <s v="fixed_intervals"/>
    <x v="1"/>
    <n v="94959.826000000001"/>
    <n v="0.17630536556243889"/>
    <n v="3.758958721160889"/>
    <n v="0"/>
    <n v="6.0473365915084712E-17"/>
    <n v="0"/>
    <n v="0.2751687441113212"/>
    <n v="0.72483125588867869"/>
    <n v="0.30669511344523209"/>
    <n v="0.69330488655476785"/>
    <n v="3"/>
    <n v="467.5"/>
    <n v="0.48693943194108291"/>
    <n v="0.5130605680589172"/>
    <n v="52820"/>
    <n v="15"/>
    <n v="19125"/>
  </r>
  <r>
    <x v="1"/>
    <x v="0"/>
    <s v="SD_SF"/>
    <x v="2"/>
    <x v="2"/>
    <s v="fixed_intervals"/>
    <x v="0"/>
    <n v="83155.021999999997"/>
    <n v="0.20176529884338371"/>
    <n v="0.57925002574920659"/>
    <n v="0"/>
    <n v="4.2857839187626932E-16"/>
    <n v="0"/>
    <n v="0.38341682290646351"/>
    <n v="0.61658317709353649"/>
    <n v="0.37746676118978489"/>
    <n v="0.62253323881021505"/>
    <n v="4"/>
    <n v="488.6"/>
    <n v="0.37488149165000628"/>
    <n v="0.6251185083499935"/>
    <n v="61940"/>
    <n v="15"/>
    <n v="20490"/>
  </r>
  <r>
    <x v="1"/>
    <x v="0"/>
    <s v="SD_SF"/>
    <x v="2"/>
    <x v="2"/>
    <s v="fixed_intervals"/>
    <x v="1"/>
    <n v="94959.826000000001"/>
    <n v="0.20979168415069571"/>
    <n v="0.63460049629211424"/>
    <n v="0"/>
    <n v="3.539161949402312E-16"/>
    <n v="0"/>
    <n v="0.27512267518971489"/>
    <n v="0.72487732481028488"/>
    <n v="0.3067498513558492"/>
    <n v="0.6932501486441508"/>
    <n v="3"/>
    <n v="467.4"/>
    <n v="0.48676513267633131"/>
    <n v="0.51323486732366896"/>
    <n v="61940"/>
    <n v="15"/>
    <n v="20490"/>
  </r>
  <r>
    <x v="1"/>
    <x v="0"/>
    <s v="SD_SF"/>
    <x v="3"/>
    <x v="2"/>
    <s v="fixed_intervals"/>
    <x v="2"/>
    <n v="74838.274999999994"/>
    <n v="0.1238078117370605"/>
    <n v="0.73769855499267578"/>
    <n v="0"/>
    <n v="5.8214426501740471E-17"/>
    <n v="0"/>
    <n v="0.48409449873927168"/>
    <n v="0.51590550126072832"/>
    <n v="0.40971752838123898"/>
    <n v="0.59028247161876091"/>
    <n v="5"/>
    <n v="507"/>
    <n v="0.26934151895808311"/>
    <n v="0.73065848104191677"/>
    <n v="52140"/>
    <n v="15"/>
    <n v="11250"/>
  </r>
  <r>
    <x v="1"/>
    <x v="0"/>
    <s v="SD_SF"/>
    <x v="3"/>
    <x v="2"/>
    <s v="fixed_intervals"/>
    <x v="0"/>
    <n v="83155.021999999997"/>
    <n v="0.13176043033599849"/>
    <n v="0.7804847717285156"/>
    <n v="0"/>
    <n v="3.4033579655199718E-17"/>
    <n v="0"/>
    <n v="0.3834215419187742"/>
    <n v="0.6165784580812258"/>
    <n v="0.37746198043830548"/>
    <n v="0.62253801956169452"/>
    <n v="4"/>
    <n v="488.6"/>
    <n v="0.37489410641113541"/>
    <n v="0.62510589358886426"/>
    <n v="52140"/>
    <n v="15"/>
    <n v="11250"/>
  </r>
  <r>
    <x v="1"/>
    <x v="0"/>
    <s v="SD_SF"/>
    <x v="3"/>
    <x v="2"/>
    <s v="fixed_intervals"/>
    <x v="1"/>
    <n v="94959.826000000001"/>
    <n v="0.14107046127319331"/>
    <n v="0.94535365104675295"/>
    <n v="0"/>
    <n v="7.8981205153151486E-17"/>
    <n v="0"/>
    <n v="0.27514502807925251"/>
    <n v="0.72485497192074733"/>
    <n v="0.3067256886923258"/>
    <n v="0.69327431130767414"/>
    <n v="3"/>
    <n v="467.5"/>
    <n v="0.48685001020165991"/>
    <n v="0.51314998979834014"/>
    <n v="52140"/>
    <n v="15"/>
    <n v="11250"/>
  </r>
  <r>
    <x v="1"/>
    <x v="0"/>
    <s v="SD_SF"/>
    <x v="4"/>
    <x v="2"/>
    <s v="fixed_intervals"/>
    <x v="2"/>
    <n v="74838.274999999892"/>
    <n v="0.1309759140014648"/>
    <n v="0.36360104084014888"/>
    <n v="0"/>
    <n v="1.439892809912846E-15"/>
    <n v="0"/>
    <n v="0.48411507687658512"/>
    <n v="0.51588492312341649"/>
    <n v="0.40969973470878579"/>
    <n v="0.59030026529121415"/>
    <n v="5"/>
    <n v="507.1"/>
    <n v="0.2691935837992942"/>
    <n v="0.7308064162007053"/>
    <n v="40680"/>
    <n v="15"/>
    <n v="37216"/>
  </r>
  <r>
    <x v="1"/>
    <x v="0"/>
    <s v="SD_SF"/>
    <x v="5"/>
    <x v="2"/>
    <s v="fixed_intervals"/>
    <x v="2"/>
    <n v="74838.490999999995"/>
    <n v="7.0349693298339001E-3"/>
    <n v="0.60459692478179927"/>
    <n v="5.4904226503561751E-5"/>
    <n v="0.56684762965312685"/>
    <n v="72.3"/>
    <n v="0.4841505052405104"/>
    <n v="0.51584949475948982"/>
    <n v="0.40966750495542331"/>
    <n v="0.59033249504457674"/>
    <n v="5"/>
    <n v="507.19999999999982"/>
    <n v="0.2692911785516276"/>
    <n v="0.73070882144837201"/>
    <n v="3496"/>
    <n v="1140"/>
    <n v="2356"/>
  </r>
  <r>
    <x v="1"/>
    <x v="0"/>
    <s v="SD_SF"/>
    <x v="5"/>
    <x v="2"/>
    <s v="fixed_intervals"/>
    <x v="0"/>
    <n v="83156.442999999999"/>
    <n v="7.1444749832151998E-3"/>
    <n v="0.50207531452178955"/>
    <n v="6.5627905485237599E-5"/>
    <n v="0.46323354053250498"/>
    <n v="22.1"/>
    <n v="0.3833914164187916"/>
    <n v="0.61660858358120874"/>
    <n v="0.3774752403316784"/>
    <n v="0.62252475966832166"/>
    <n v="4"/>
    <n v="488.69999999999982"/>
    <n v="0.37520277393036211"/>
    <n v="0.62479722606963717"/>
    <n v="3496"/>
    <n v="1140"/>
    <n v="2356"/>
  </r>
  <r>
    <x v="1"/>
    <x v="0"/>
    <s v="SD_SF"/>
    <x v="5"/>
    <x v="2"/>
    <s v="fixed_intervals"/>
    <x v="1"/>
    <n v="94961.782000000021"/>
    <n v="8.0402851104734996E-3"/>
    <n v="0.41047337055206301"/>
    <n v="5.7078779511004693E-5"/>
    <n v="0.34959388374308392"/>
    <n v="0"/>
    <n v="0.2751979303916397"/>
    <n v="0.72480206960836013"/>
    <n v="0.30666054922105651"/>
    <n v="0.69333945077894332"/>
    <n v="3"/>
    <n v="467.5"/>
    <n v="0.48680224097386932"/>
    <n v="0.51319775902613096"/>
    <n v="3496"/>
    <n v="1140"/>
    <n v="2356"/>
  </r>
  <r>
    <x v="1"/>
    <x v="0"/>
    <s v="SD_SF"/>
    <x v="6"/>
    <x v="2"/>
    <s v="fixed_intervals"/>
    <x v="2"/>
    <n v="74838.27499999998"/>
    <n v="1.18656158447265E-2"/>
    <n v="0.53751504421234131"/>
    <n v="1.738261518219185E-5"/>
    <n v="0.37765089235498289"/>
    <n v="30.8"/>
    <n v="0.48411806588619771"/>
    <n v="0.51588193411380234"/>
    <n v="0.40969691069747521"/>
    <n v="0.59030308930252473"/>
    <n v="5"/>
    <n v="507.10000000000042"/>
    <n v="0.26946784494824783"/>
    <n v="0.7305321550517514"/>
    <n v="3496"/>
    <n v="1140"/>
    <n v="2371"/>
  </r>
  <r>
    <x v="1"/>
    <x v="0"/>
    <s v="SD_SF"/>
    <x v="4"/>
    <x v="2"/>
    <s v="fixed_intervals"/>
    <x v="0"/>
    <n v="83155.021999999895"/>
    <n v="0.13741080760955809"/>
    <n v="0.39597496986389158"/>
    <n v="0"/>
    <n v="1.5383963336738149E-15"/>
    <n v="0"/>
    <n v="0.38341682290646389"/>
    <n v="0.6165831770935376"/>
    <n v="0.37746676118978489"/>
    <n v="0.62253323881021505"/>
    <n v="4"/>
    <n v="488.6"/>
    <n v="0.37488149165000612"/>
    <n v="0.62511850834999327"/>
    <n v="40680"/>
    <n v="15"/>
    <n v="37216"/>
  </r>
  <r>
    <x v="1"/>
    <x v="0"/>
    <s v="SD_SF"/>
    <x v="6"/>
    <x v="2"/>
    <s v="fixed_intervals"/>
    <x v="0"/>
    <n v="83155.322"/>
    <n v="1.1721944808959901E-2"/>
    <n v="0.43038010597228998"/>
    <n v="3.8281061482200002E-5"/>
    <n v="0.29618671134050839"/>
    <n v="19.399999999999999"/>
    <n v="0.38346557587002611"/>
    <n v="0.61653442412997417"/>
    <n v="0.37741503082719008"/>
    <n v="0.62258496917280992"/>
    <n v="4"/>
    <n v="488.60000000000008"/>
    <n v="0.37521615952274068"/>
    <n v="0.62478384047725855"/>
    <n v="3496"/>
    <n v="1140"/>
    <n v="2371"/>
  </r>
  <r>
    <x v="1"/>
    <x v="0"/>
    <s v="SD_SF"/>
    <x v="4"/>
    <x v="2"/>
    <s v="fixed_intervals"/>
    <x v="1"/>
    <n v="94959.825999999899"/>
    <n v="0.13945662975311271"/>
    <n v="0.42511060237884518"/>
    <n v="0"/>
    <n v="1.614196415240665E-15"/>
    <n v="0"/>
    <n v="0.27512267518971512"/>
    <n v="0.72487732481028544"/>
    <n v="0.3067498513558492"/>
    <n v="0.6932501486441508"/>
    <n v="3"/>
    <n v="467.4"/>
    <n v="0.48676513267633148"/>
    <n v="0.5132348673236693"/>
    <n v="40680"/>
    <n v="15"/>
    <n v="37216"/>
  </r>
  <r>
    <x v="1"/>
    <x v="0"/>
    <s v="SD_SF"/>
    <x v="6"/>
    <x v="2"/>
    <s v="fixed_intervals"/>
    <x v="1"/>
    <n v="94960.991999999998"/>
    <n v="1.0055112838745E-2"/>
    <n v="0.34852476119995118"/>
    <n v="2.522907502008864E-5"/>
    <n v="0.22148722415090041"/>
    <n v="0"/>
    <n v="0.2752275628944576"/>
    <n v="0.72477243710554207"/>
    <n v="0.30662696213308083"/>
    <n v="0.69337303786691917"/>
    <n v="3"/>
    <n v="467.8"/>
    <n v="0.48728000235120639"/>
    <n v="0.51271999764879383"/>
    <n v="3496"/>
    <n v="1140"/>
    <n v="2371"/>
  </r>
  <r>
    <x v="1"/>
    <x v="0"/>
    <s v="SD_SF"/>
    <x v="7"/>
    <x v="2"/>
    <s v="fixed_intervals"/>
    <x v="2"/>
    <n v="74857.620999999999"/>
    <n v="0.1187283992767333"/>
    <n v="0.60896928310394283"/>
    <n v="5.2669072789815484E-6"/>
    <n v="4.9732529959864803E-2"/>
    <n v="0.5"/>
    <n v="0.48211462527067023"/>
    <n v="0.51788537472933005"/>
    <n v="0.4113597770752222"/>
    <n v="0.58864022292477769"/>
    <n v="5"/>
    <n v="506.1"/>
    <n v="-1.6591685758093231"/>
    <n v="0.72702836248102343"/>
    <n v="10260"/>
    <n v="1140"/>
    <n v="10275"/>
  </r>
  <r>
    <x v="1"/>
    <x v="0"/>
    <s v="SD_SF"/>
    <x v="7"/>
    <x v="2"/>
    <s v="fixed_intervals"/>
    <x v="0"/>
    <n v="106556.42600000001"/>
    <n v="0.13426749706268301"/>
    <n v="0.59883010387420654"/>
    <n v="0"/>
    <n v="0.1606694038981818"/>
    <n v="0"/>
    <n v="0.34562020744099547"/>
    <n v="0.65437979255900491"/>
    <n v="0.38734034157020131"/>
    <n v="0.61265965842979875"/>
    <n v="3.7"/>
    <n v="447.5"/>
    <n v="-1.221593509912684"/>
    <n v="0.66355521249344274"/>
    <n v="10260"/>
    <n v="1140"/>
    <n v="10275"/>
  </r>
  <r>
    <x v="1"/>
    <x v="0"/>
    <s v="SD_SF"/>
    <x v="7"/>
    <x v="2"/>
    <s v="fixed_intervals"/>
    <x v="1"/>
    <n v="94959.945999999996"/>
    <n v="0.124039602279663"/>
    <n v="0.58504352569580076"/>
    <n v="3.7858435075345991E-6"/>
    <n v="0.1771888524695551"/>
    <n v="0"/>
    <n v="0.27506980488007482"/>
    <n v="0.72493019511992529"/>
    <n v="0.30679758065245538"/>
    <n v="0.69320241934754456"/>
    <n v="3"/>
    <n v="467.4"/>
    <n v="-0.89269653178604147"/>
    <n v="0.51293129120372205"/>
    <n v="10260"/>
    <n v="1140"/>
    <n v="10275"/>
  </r>
  <r>
    <x v="2"/>
    <x v="0"/>
    <s v="SD_SF"/>
    <x v="0"/>
    <x v="2"/>
    <s v="fixed_intervals"/>
    <x v="2"/>
    <n v="96438.535000000003"/>
    <n v="0.20938997268676751"/>
    <n v="2.182267618179321"/>
    <n v="0"/>
    <n v="1.5231242101794149E-16"/>
    <n v="0"/>
    <n v="0.46245260606851712"/>
    <n v="0.5375473939314831"/>
    <n v="0.36470788358936429"/>
    <n v="0.63529211641063577"/>
    <n v="5"/>
    <n v="678.4"/>
    <n v="0.2491819100348808"/>
    <n v="0.7508180899651189"/>
    <n v="82315"/>
    <n v="15"/>
    <n v="37500"/>
  </r>
  <r>
    <x v="2"/>
    <x v="0"/>
    <s v="SD_SF"/>
    <x v="1"/>
    <x v="2"/>
    <s v="fixed_intervals"/>
    <x v="2"/>
    <n v="96438.535000000003"/>
    <n v="0.1577291011810302"/>
    <n v="2.2606718778610229"/>
    <n v="0"/>
    <n v="2.256805653117635E-16"/>
    <n v="0"/>
    <n v="0.46243734815174348"/>
    <n v="0.53756265184825647"/>
    <n v="0.3647200565169797"/>
    <n v="0.6352799434830203"/>
    <n v="5"/>
    <n v="678.4"/>
    <n v="0.24917502062815239"/>
    <n v="0.75082497937184745"/>
    <n v="70195"/>
    <n v="15"/>
    <n v="25500"/>
  </r>
  <r>
    <x v="2"/>
    <x v="0"/>
    <s v="SD_SF"/>
    <x v="0"/>
    <x v="2"/>
    <s v="fixed_intervals"/>
    <x v="0"/>
    <n v="106864.719"/>
    <n v="0.22873120307922359"/>
    <n v="3.2657743453979489"/>
    <n v="0"/>
    <n v="1.0861790103719329E-16"/>
    <n v="0"/>
    <n v="0.36753670132560862"/>
    <n v="0.63246329867439166"/>
    <n v="0.33167504237524598"/>
    <n v="0.66832495762475375"/>
    <n v="4"/>
    <n v="647.6"/>
    <n v="0.35643368656167013"/>
    <n v="0.6435663134383296"/>
    <n v="82315"/>
    <n v="15"/>
    <n v="37500"/>
  </r>
  <r>
    <x v="2"/>
    <x v="0"/>
    <s v="SD_SF"/>
    <x v="0"/>
    <x v="2"/>
    <s v="fixed_intervals"/>
    <x v="1"/>
    <n v="125243.44899999999"/>
    <n v="0.2652202844619751"/>
    <n v="4.9006866931915276"/>
    <n v="0"/>
    <n v="1.6382613151168249E-16"/>
    <n v="0"/>
    <n v="0.26907513231808239"/>
    <n v="0.73092486768191745"/>
    <n v="0.29023050534091499"/>
    <n v="0.70976949465908501"/>
    <n v="3"/>
    <n v="617.79999999999995"/>
    <n v="0.47422145168926849"/>
    <n v="0.52577854831073234"/>
    <n v="82315"/>
    <n v="15"/>
    <n v="37500"/>
  </r>
  <r>
    <x v="2"/>
    <x v="0"/>
    <s v="SD_SF"/>
    <x v="1"/>
    <x v="2"/>
    <s v="fixed_intervals"/>
    <x v="0"/>
    <n v="106864.719"/>
    <n v="0.1709989547729491"/>
    <n v="3.0149558544158941"/>
    <n v="0"/>
    <n v="1.7520291044037E-16"/>
    <n v="0"/>
    <n v="0.3675012223277111"/>
    <n v="0.63249877767228901"/>
    <n v="0.33171181797873961"/>
    <n v="0.66828818202126028"/>
    <n v="4"/>
    <n v="647.5"/>
    <n v="0.35621519836928039"/>
    <n v="0.64378480163071961"/>
    <n v="70195"/>
    <n v="15"/>
    <n v="25500"/>
  </r>
  <r>
    <x v="2"/>
    <x v="0"/>
    <s v="SD_SF"/>
    <x v="2"/>
    <x v="2"/>
    <s v="fixed_intervals"/>
    <x v="2"/>
    <n v="96438.535000000003"/>
    <n v="0.26141796112060539"/>
    <n v="0.88543477058410647"/>
    <n v="0"/>
    <n v="4.9762585924671832E-16"/>
    <n v="0"/>
    <n v="0.46242104007754459"/>
    <n v="0.53757895992245519"/>
    <n v="0.36473362138259469"/>
    <n v="0.63526637861740531"/>
    <n v="5"/>
    <n v="678.3"/>
    <n v="0.24915114514996711"/>
    <n v="0.75084885485003305"/>
    <n v="82315"/>
    <n v="15"/>
    <n v="27240"/>
  </r>
  <r>
    <x v="2"/>
    <x v="0"/>
    <s v="SD_SF"/>
    <x v="1"/>
    <x v="2"/>
    <s v="fixed_intervals"/>
    <x v="1"/>
    <n v="125243.44899999999"/>
    <n v="0.24495074748992909"/>
    <n v="4.6162620782852173"/>
    <n v="0"/>
    <n v="1.152742173481023E-16"/>
    <n v="0"/>
    <n v="0.26908282713073223"/>
    <n v="0.73091717286926772"/>
    <n v="0.2902225735020057"/>
    <n v="0.70977742649799425"/>
    <n v="3"/>
    <n v="617.9"/>
    <n v="0.47425274837250347"/>
    <n v="0.52574725162749669"/>
    <n v="70195"/>
    <n v="15"/>
    <n v="25500"/>
  </r>
  <r>
    <x v="2"/>
    <x v="0"/>
    <s v="SD_SF"/>
    <x v="2"/>
    <x v="2"/>
    <s v="fixed_intervals"/>
    <x v="0"/>
    <n v="106864.719"/>
    <n v="0.2865049123764038"/>
    <n v="0.99069223403930662"/>
    <n v="0"/>
    <n v="5.0217854385644334E-16"/>
    <n v="0"/>
    <n v="0.36752442192526308"/>
    <n v="0.63247557807473687"/>
    <n v="0.3316923224919156"/>
    <n v="0.66830767750808429"/>
    <n v="4"/>
    <n v="647.5"/>
    <n v="0.3562998616732338"/>
    <n v="0.64370013832676609"/>
    <n v="82315"/>
    <n v="15"/>
    <n v="27240"/>
  </r>
  <r>
    <x v="2"/>
    <x v="0"/>
    <s v="SD_SF"/>
    <x v="2"/>
    <x v="2"/>
    <s v="fixed_intervals"/>
    <x v="1"/>
    <n v="125243.44899999999"/>
    <n v="0.2899823427200317"/>
    <n v="1.1490586996078489"/>
    <n v="0"/>
    <n v="1.9899187604603909E-16"/>
    <n v="0"/>
    <n v="0.26907513231808239"/>
    <n v="0.73092486768191767"/>
    <n v="0.29023050534091499"/>
    <n v="0.70976949465908501"/>
    <n v="3"/>
    <n v="617.79999999999995"/>
    <n v="0.47422145168926838"/>
    <n v="0.52577854831073156"/>
    <n v="82315"/>
    <n v="15"/>
    <n v="27240"/>
  </r>
  <r>
    <x v="2"/>
    <x v="0"/>
    <s v="SD_SF"/>
    <x v="3"/>
    <x v="2"/>
    <s v="fixed_intervals"/>
    <x v="2"/>
    <n v="96438.535000000018"/>
    <n v="0.180127477645874"/>
    <n v="1.1299251794815059"/>
    <n v="0"/>
    <n v="6.0352606500127279E-17"/>
    <n v="0"/>
    <n v="0.46245074402354402"/>
    <n v="0.53754925597645598"/>
    <n v="0.36470910149369989"/>
    <n v="0.63529089850629994"/>
    <n v="5"/>
    <n v="678.5"/>
    <n v="0.24926772556962321"/>
    <n v="0.75073227443037682"/>
    <n v="69515"/>
    <n v="15"/>
    <n v="15000"/>
  </r>
  <r>
    <x v="2"/>
    <x v="0"/>
    <s v="SD_SF"/>
    <x v="3"/>
    <x v="2"/>
    <s v="fixed_intervals"/>
    <x v="0"/>
    <n v="106864.719"/>
    <n v="0.1789268970489501"/>
    <n v="1.1674594163894649"/>
    <n v="0"/>
    <n v="1.2227058443667729E-16"/>
    <n v="0"/>
    <n v="0.36750122232771121"/>
    <n v="0.63249877767228879"/>
    <n v="0.33171181797873961"/>
    <n v="0.66828818202126028"/>
    <n v="4"/>
    <n v="647.5"/>
    <n v="0.35621519836928051"/>
    <n v="0.64378480163071938"/>
    <n v="69515"/>
    <n v="15"/>
    <n v="15000"/>
  </r>
  <r>
    <x v="2"/>
    <x v="0"/>
    <s v="SD_SF"/>
    <x v="3"/>
    <x v="2"/>
    <s v="fixed_intervals"/>
    <x v="1"/>
    <n v="125243.44899999999"/>
    <n v="0.20192704200744629"/>
    <n v="1.4281253337860109"/>
    <n v="0"/>
    <n v="1.051247134982868E-16"/>
    <n v="0"/>
    <n v="0.26910166789897938"/>
    <n v="0.73089833210102062"/>
    <n v="0.2902011721285388"/>
    <n v="0.7097988278714612"/>
    <n v="3"/>
    <n v="617.9"/>
    <n v="0.47431035273884431"/>
    <n v="0.52568964726115541"/>
    <n v="69515"/>
    <n v="15"/>
    <n v="15000"/>
  </r>
  <r>
    <x v="2"/>
    <x v="0"/>
    <s v="SD_SF"/>
    <x v="4"/>
    <x v="2"/>
    <s v="fixed_intervals"/>
    <x v="2"/>
    <n v="96438.534999999887"/>
    <n v="0.19483230113983149"/>
    <n v="0.486852741241455"/>
    <n v="0"/>
    <n v="1.957214038646434E-15"/>
    <n v="0"/>
    <n v="0.46242934737503771"/>
    <n v="0.53757065262496395"/>
    <n v="0.36472749919512237"/>
    <n v="0.63527250080487774"/>
    <n v="5"/>
    <n v="678.3"/>
    <n v="0.24911154009851569"/>
    <n v="0.75088845990148345"/>
    <n v="54230"/>
    <n v="15"/>
    <n v="49616"/>
  </r>
  <r>
    <x v="2"/>
    <x v="0"/>
    <s v="SD_SF"/>
    <x v="5"/>
    <x v="2"/>
    <s v="fixed_intervals"/>
    <x v="0"/>
    <n v="106866.125"/>
    <n v="9.7517967224120001E-3"/>
    <n v="0.99310817718505862"/>
    <n v="7.7981711664962649E-5"/>
    <n v="0.45629606158586161"/>
    <n v="81.900000000000006"/>
    <n v="0.36725579985062928"/>
    <n v="0.63274420014937105"/>
    <n v="0.33192802561505741"/>
    <n v="0.66807197438494259"/>
    <n v="4"/>
    <n v="647.50000000000125"/>
    <n v="0.35680563401644699"/>
    <n v="0.64319436598355295"/>
    <n v="4646"/>
    <n v="1515"/>
    <n v="3131"/>
  </r>
  <r>
    <x v="2"/>
    <x v="0"/>
    <s v="SD_SF"/>
    <x v="5"/>
    <x v="2"/>
    <s v="fixed_intervals"/>
    <x v="2"/>
    <n v="96438.535000000003"/>
    <n v="9.5387935638427002E-3"/>
    <n v="1.853909993171692"/>
    <n v="8.2572109921022732E-5"/>
    <n v="0.55975385742812511"/>
    <n v="517.4"/>
    <n v="0.46243483857442103"/>
    <n v="0.53756516142557942"/>
    <n v="0.36472182976032552"/>
    <n v="0.63527817023967448"/>
    <n v="5"/>
    <n v="678.2999999999995"/>
    <n v="0.248981279250859"/>
    <n v="0.75101872074914078"/>
    <n v="4646"/>
    <n v="1515"/>
    <n v="3131"/>
  </r>
  <r>
    <x v="2"/>
    <x v="0"/>
    <s v="SD_SF"/>
    <x v="4"/>
    <x v="2"/>
    <s v="fixed_intervals"/>
    <x v="0"/>
    <n v="106864.7189999999"/>
    <n v="0.18051033020019519"/>
    <n v="0.48987770080566401"/>
    <n v="0"/>
    <n v="1.8675261144979671E-15"/>
    <n v="0"/>
    <n v="0.36750122232771149"/>
    <n v="0.63249877767229012"/>
    <n v="0.33171181797873961"/>
    <n v="0.66828818202126028"/>
    <n v="4"/>
    <n v="647.5"/>
    <n v="0.35621519836928017"/>
    <n v="0.64378480163071916"/>
    <n v="54230"/>
    <n v="15"/>
    <n v="49616"/>
  </r>
  <r>
    <x v="2"/>
    <x v="0"/>
    <s v="SD_SF"/>
    <x v="5"/>
    <x v="2"/>
    <s v="fixed_intervals"/>
    <x v="1"/>
    <n v="125244.442"/>
    <n v="1.06358051300048E-2"/>
    <n v="0.71185235977172856"/>
    <n v="3.9972317119228673E-5"/>
    <n v="0.34857360382785008"/>
    <n v="0.6"/>
    <n v="0.26906496761438609"/>
    <n v="0.73093503238561364"/>
    <n v="0.29024522741579378"/>
    <n v="0.70975477258420616"/>
    <n v="3"/>
    <n v="617.60000000000014"/>
    <n v="0.47410869809977457"/>
    <n v="0.52589130190022559"/>
    <n v="4646"/>
    <n v="1515"/>
    <n v="3131"/>
  </r>
  <r>
    <x v="2"/>
    <x v="0"/>
    <s v="SD_SF"/>
    <x v="6"/>
    <x v="2"/>
    <s v="fixed_intervals"/>
    <x v="2"/>
    <n v="96438.874999999927"/>
    <n v="1.52018070220946E-2"/>
    <n v="0.82021441459655764"/>
    <n v="4.1877849601552033E-5"/>
    <n v="0.3754094472078725"/>
    <n v="33.9"/>
    <n v="0.46255727781938649"/>
    <n v="0.53744272218061406"/>
    <n v="0.36462888683093381"/>
    <n v="0.63537111316906614"/>
    <n v="5"/>
    <n v="678.50000000000011"/>
    <n v="0.24925710440702301"/>
    <n v="0.75074289559297491"/>
    <n v="4646"/>
    <n v="1515"/>
    <n v="3146"/>
  </r>
  <r>
    <x v="2"/>
    <x v="0"/>
    <s v="SD_SF"/>
    <x v="4"/>
    <x v="2"/>
    <s v="fixed_intervals"/>
    <x v="1"/>
    <n v="125243.44899999991"/>
    <n v="0.18897860050201409"/>
    <n v="0.52571182250976567"/>
    <n v="0"/>
    <n v="1.625990020913056E-15"/>
    <n v="0"/>
    <n v="0.26907513231808261"/>
    <n v="0.730924867681918"/>
    <n v="0.29023050534091499"/>
    <n v="0.70976949465908501"/>
    <n v="3"/>
    <n v="617.79999999999995"/>
    <n v="0.4742214516892686"/>
    <n v="0.52577854831073201"/>
    <n v="54230"/>
    <n v="15"/>
    <n v="49616"/>
  </r>
  <r>
    <x v="2"/>
    <x v="0"/>
    <s v="SD_SF"/>
    <x v="6"/>
    <x v="2"/>
    <s v="fixed_intervals"/>
    <x v="0"/>
    <n v="106864.80899999999"/>
    <n v="1.38887882232665E-2"/>
    <n v="0.61778841018676756"/>
    <n v="5.4853552532896347E-5"/>
    <n v="0.29328018862498167"/>
    <n v="22.7"/>
    <n v="0.3673623073610201"/>
    <n v="0.63263769263897984"/>
    <n v="0.3318443606241866"/>
    <n v="0.66815563937581346"/>
    <n v="4.0000000000000009"/>
    <n v="647.4"/>
    <n v="0.35655982626300181"/>
    <n v="0.64344017373699791"/>
    <n v="4646"/>
    <n v="1515"/>
    <n v="3146"/>
  </r>
  <r>
    <x v="2"/>
    <x v="0"/>
    <s v="SD_SF"/>
    <x v="6"/>
    <x v="2"/>
    <s v="fixed_intervals"/>
    <x v="1"/>
    <n v="125246.576"/>
    <n v="1.35896921157836E-2"/>
    <n v="0.85794780254364011"/>
    <n v="7.5077058760100003E-5"/>
    <n v="0.22347209075258259"/>
    <n v="1.2"/>
    <n v="0.26892402267226317"/>
    <n v="0.73107597732773677"/>
    <n v="0.2903864440992926"/>
    <n v="0.7096135559007074"/>
    <n v="3"/>
    <n v="617.4"/>
    <n v="0.4736120639384927"/>
    <n v="0.52638793606150724"/>
    <n v="4646"/>
    <n v="1515"/>
    <n v="3146"/>
  </r>
  <r>
    <x v="2"/>
    <x v="0"/>
    <s v="SD_SF"/>
    <x v="7"/>
    <x v="2"/>
    <s v="fixed_intervals"/>
    <x v="2"/>
    <n v="96454.057000000001"/>
    <n v="0.17897825241088861"/>
    <n v="1.039005851745606"/>
    <n v="1.3010475634031249E-5"/>
    <n v="3.5394225411134003E-2"/>
    <n v="3"/>
    <n v="0.45949756345594878"/>
    <n v="0.54050243654405172"/>
    <n v="0.36700520179510349"/>
    <n v="0.63299479820489657"/>
    <n v="5"/>
    <n v="675.6"/>
    <n v="-1.601609673366603"/>
    <n v="0.74976316041505098"/>
    <n v="13635"/>
    <n v="1515"/>
    <n v="13650"/>
  </r>
  <r>
    <x v="2"/>
    <x v="0"/>
    <s v="SD_SF"/>
    <x v="7"/>
    <x v="2"/>
    <s v="fixed_intervals"/>
    <x v="0"/>
    <n v="106867.355"/>
    <n v="0.19789724349975579"/>
    <n v="1.0219518661499021"/>
    <n v="0"/>
    <n v="2.6809836033015101E-2"/>
    <n v="0.2"/>
    <n v="0.36699441428570762"/>
    <n v="0.63300558571429222"/>
    <n v="0.33215004747022842"/>
    <n v="0.66784995252977142"/>
    <n v="4"/>
    <n v="647.5"/>
    <n v="-1.223650106900305"/>
    <n v="0.64317991714292178"/>
    <n v="13635"/>
    <n v="1515"/>
    <n v="13650"/>
  </r>
  <r>
    <x v="2"/>
    <x v="0"/>
    <s v="SD_SF"/>
    <x v="7"/>
    <x v="2"/>
    <s v="fixed_intervals"/>
    <x v="1"/>
    <n v="125244.02099999999"/>
    <n v="8.66352558135986E-2"/>
    <n v="0.98251657485961919"/>
    <n v="0"/>
    <n v="1E+19"/>
    <n v="0"/>
    <n v="0.26891635090155253"/>
    <n v="0.73108364909844736"/>
    <n v="0.29039982762317779"/>
    <n v="0.70960017237682205"/>
    <n v="3"/>
    <n v="617.79999999999995"/>
    <n v="-0.89374707265357345"/>
    <n v="0.52559055146564515"/>
    <n v="13635"/>
    <n v="1515"/>
    <n v="13650"/>
  </r>
  <r>
    <x v="0"/>
    <x v="0"/>
    <s v="SD_DF"/>
    <x v="0"/>
    <x v="2"/>
    <s v="fixed_intervals"/>
    <x v="2"/>
    <n v="53907.139000000003"/>
    <n v="9.8913049697875899E-2"/>
    <n v="1.1667232275009161"/>
    <n v="0"/>
    <n v="8.2800858387821167E-17"/>
    <n v="0"/>
    <n v="0.52769110191438806"/>
    <n v="0.47230889808561138"/>
    <n v="0.52426189739384388"/>
    <n v="0.47573810260615618"/>
    <n v="5"/>
    <n v="336.2"/>
    <n v="0.24740644087754571"/>
    <n v="0.75259355912245485"/>
    <n v="41565"/>
    <n v="15"/>
    <n v="18750"/>
  </r>
  <r>
    <x v="0"/>
    <x v="0"/>
    <s v="SD_DF"/>
    <x v="0"/>
    <x v="2"/>
    <s v="fixed_intervals"/>
    <x v="0"/>
    <n v="58145.623"/>
    <n v="0.10278782844543451"/>
    <n v="1.4967460632324221"/>
    <n v="0"/>
    <n v="7.743492490060351E-17"/>
    <n v="0"/>
    <n v="0.43259685247879842"/>
    <n v="0.56740314752120091"/>
    <n v="0.49189739153304818"/>
    <n v="0.50810260846695166"/>
    <n v="4"/>
    <n v="323.60000000000002"/>
    <n v="0.36027329276517811"/>
    <n v="0.63972670723482228"/>
    <n v="41565"/>
    <n v="15"/>
    <n v="18750"/>
  </r>
  <r>
    <x v="0"/>
    <x v="0"/>
    <s v="SD_DF"/>
    <x v="1"/>
    <x v="2"/>
    <s v="fixed_intervals"/>
    <x v="2"/>
    <n v="53907.139000000003"/>
    <n v="7.4622011184692305E-2"/>
    <n v="1.242318391799927"/>
    <n v="0"/>
    <n v="1.334117702657299E-16"/>
    <n v="0"/>
    <n v="0.52773200941914389"/>
    <n v="0.47226799058085589"/>
    <n v="0.52422261250878521"/>
    <n v="0.47577738749121468"/>
    <n v="5"/>
    <n v="336.1"/>
    <n v="0.2469028846781674"/>
    <n v="0.75309711532183277"/>
    <n v="35445"/>
    <n v="15"/>
    <n v="12750"/>
  </r>
  <r>
    <x v="0"/>
    <x v="0"/>
    <s v="SD_DF"/>
    <x v="0"/>
    <x v="2"/>
    <s v="fixed_intervals"/>
    <x v="1"/>
    <n v="64666.224000000009"/>
    <n v="0.10462548732757559"/>
    <n v="2.2010381937026979"/>
    <n v="0"/>
    <n v="1.3039804655036231E-16"/>
    <n v="0"/>
    <n v="0.30527869996381918"/>
    <n v="0.69472130003618005"/>
    <n v="0.43223156790446932"/>
    <n v="0.56776843209553063"/>
    <n v="3"/>
    <n v="304.8"/>
    <n v="0.46678362930528278"/>
    <n v="0.53321637069471772"/>
    <n v="41565"/>
    <n v="15"/>
    <n v="18750"/>
  </r>
  <r>
    <x v="0"/>
    <x v="0"/>
    <s v="SD_DF"/>
    <x v="1"/>
    <x v="2"/>
    <s v="fixed_intervals"/>
    <x v="0"/>
    <n v="58145.623"/>
    <n v="7.6734924316406203E-2"/>
    <n v="1.521214294433594"/>
    <n v="0"/>
    <n v="1.5067179584636969E-16"/>
    <n v="0"/>
    <n v="0.43251458305667889"/>
    <n v="0.56748541694332055"/>
    <n v="0.49199092294874169"/>
    <n v="0.5080090770512582"/>
    <n v="4"/>
    <n v="323.5"/>
    <n v="0.36008170900994102"/>
    <n v="0.63991829099005915"/>
    <n v="35445"/>
    <n v="15"/>
    <n v="12750"/>
  </r>
  <r>
    <x v="0"/>
    <x v="0"/>
    <s v="SD_DF"/>
    <x v="2"/>
    <x v="2"/>
    <s v="fixed_intervals"/>
    <x v="2"/>
    <n v="53907.139000000003"/>
    <n v="0.13560981750488271"/>
    <n v="0.37985665798187251"/>
    <n v="0"/>
    <n v="2.1502569571073151E-16"/>
    <n v="0"/>
    <n v="0.52765364196926601"/>
    <n v="0.47234635803073372"/>
    <n v="0.52430056755841137"/>
    <n v="0.47569943244158869"/>
    <n v="5"/>
    <n v="336.1"/>
    <n v="0.24731624186827669"/>
    <n v="0.7526837581317235"/>
    <n v="41565"/>
    <n v="15"/>
    <n v="13740"/>
  </r>
  <r>
    <x v="0"/>
    <x v="0"/>
    <s v="SD_DF"/>
    <x v="1"/>
    <x v="2"/>
    <s v="fixed_intervals"/>
    <x v="1"/>
    <n v="64666.224000000009"/>
    <n v="7.8469491004943798E-2"/>
    <n v="2.0111276388168329"/>
    <n v="0"/>
    <n v="9.1631286777049618E-17"/>
    <n v="0"/>
    <n v="0.30526046410671409"/>
    <n v="0.6947395358932853"/>
    <n v="0.432257432342737"/>
    <n v="0.56774256765726294"/>
    <n v="3"/>
    <n v="304.7"/>
    <n v="0.46670071043920891"/>
    <n v="0.53329928956079153"/>
    <n v="35445"/>
    <n v="15"/>
    <n v="12750"/>
  </r>
  <r>
    <x v="0"/>
    <x v="0"/>
    <s v="SD_DF"/>
    <x v="2"/>
    <x v="2"/>
    <s v="fixed_intervals"/>
    <x v="0"/>
    <n v="58145.623"/>
    <n v="0.12609748840332019"/>
    <n v="0.39169898033142092"/>
    <n v="0"/>
    <n v="2.5016557304368859E-16"/>
    <n v="0"/>
    <n v="0.43250081258564421"/>
    <n v="0.56749918741435557"/>
    <n v="0.49200505093094687"/>
    <n v="0.50799494906905307"/>
    <n v="4"/>
    <n v="323.39999999999998"/>
    <n v="0.3600246517902127"/>
    <n v="0.63997534820978763"/>
    <n v="41565"/>
    <n v="15"/>
    <n v="13740"/>
  </r>
  <r>
    <x v="0"/>
    <x v="0"/>
    <s v="SD_DF"/>
    <x v="2"/>
    <x v="2"/>
    <s v="fixed_intervals"/>
    <x v="1"/>
    <n v="64666.224000000002"/>
    <n v="0.1344918251037597"/>
    <n v="0.4141626358032226"/>
    <n v="0"/>
    <n v="2.7854619353629621E-16"/>
    <n v="0"/>
    <n v="0.30527535115618859"/>
    <n v="0.69472464884381124"/>
    <n v="0.43223673142953101"/>
    <n v="0.56776326857046899"/>
    <n v="3"/>
    <n v="304.8"/>
    <n v="0.46692591169572789"/>
    <n v="0.53307408830427216"/>
    <n v="41565"/>
    <n v="15"/>
    <n v="13740"/>
  </r>
  <r>
    <x v="0"/>
    <x v="0"/>
    <s v="SD_DF"/>
    <x v="4"/>
    <x v="2"/>
    <s v="fixed_intervals"/>
    <x v="2"/>
    <n v="53907.138999999886"/>
    <n v="8.2109332084655706E-2"/>
    <n v="0.22004156112670889"/>
    <n v="0"/>
    <n v="2.2363022835865609E-15"/>
    <n v="0"/>
    <n v="0.52782786594288233"/>
    <n v="0.47217213405711861"/>
    <n v="0.52412115643235158"/>
    <n v="0.47587884356764842"/>
    <n v="5"/>
    <n v="336.1"/>
    <n v="0.2471610986136325"/>
    <n v="0.75283890138636855"/>
    <n v="27130"/>
    <n v="15"/>
    <n v="24816"/>
  </r>
  <r>
    <x v="0"/>
    <x v="0"/>
    <s v="SD_DF"/>
    <x v="3"/>
    <x v="2"/>
    <s v="fixed_intervals"/>
    <x v="2"/>
    <n v="53907.139000000003"/>
    <n v="8.5848879814147794E-2"/>
    <n v="0.52443151473999028"/>
    <n v="0"/>
    <n v="1.084066236175195E-16"/>
    <n v="0"/>
    <n v="0.5276900273695323"/>
    <n v="0.47230997263046748"/>
    <n v="0.52426271402872515"/>
    <n v="0.47573728597127479"/>
    <n v="5"/>
    <n v="336"/>
    <n v="0.24693858791997469"/>
    <n v="0.75306141208002519"/>
    <n v="34765"/>
    <n v="15"/>
    <n v="7500"/>
  </r>
  <r>
    <x v="0"/>
    <x v="0"/>
    <s v="SD_DF"/>
    <x v="3"/>
    <x v="2"/>
    <s v="fixed_intervals"/>
    <x v="0"/>
    <n v="58145.623"/>
    <n v="9.2130422592163003E-2"/>
    <n v="0.54959557056427"/>
    <n v="0"/>
    <n v="7.4638929746209567E-17"/>
    <n v="0"/>
    <n v="0.43258308200776369"/>
    <n v="0.56741691799223615"/>
    <n v="0.4919115195152533"/>
    <n v="0.50808848048474653"/>
    <n v="4"/>
    <n v="323.5"/>
    <n v="0.36021623554544951"/>
    <n v="0.63978376445455054"/>
    <n v="34765"/>
    <n v="15"/>
    <n v="7500"/>
  </r>
  <r>
    <x v="0"/>
    <x v="0"/>
    <s v="SD_DF"/>
    <x v="3"/>
    <x v="2"/>
    <s v="fixed_intervals"/>
    <x v="1"/>
    <n v="64666.224000000002"/>
    <n v="8.6395931243896398E-2"/>
    <n v="0.61055781841278078"/>
    <n v="0"/>
    <n v="1.032347449354839E-16"/>
    <n v="0"/>
    <n v="0.30526046410671409"/>
    <n v="0.69473953589328574"/>
    <n v="0.432257432342737"/>
    <n v="0.56774256765726294"/>
    <n v="3"/>
    <n v="304.7"/>
    <n v="0.46670071043920858"/>
    <n v="0.5332992895607912"/>
    <n v="34765"/>
    <n v="15"/>
    <n v="7500"/>
  </r>
  <r>
    <x v="0"/>
    <x v="0"/>
    <s v="SD_DF"/>
    <x v="5"/>
    <x v="2"/>
    <s v="fixed_intervals"/>
    <x v="0"/>
    <n v="58145.873"/>
    <n v="4.9716949462889999E-3"/>
    <n v="0.34533021450042722"/>
    <n v="3.577952363989262E-5"/>
    <n v="0.48349266008926128"/>
    <n v="41.1"/>
    <n v="0.43256396755874499"/>
    <n v="0.56743603244125462"/>
    <n v="0.4919324629875042"/>
    <n v="0.50806753701249574"/>
    <n v="3.9999999999999991"/>
    <n v="323.60000000000031"/>
    <n v="0.36012440098088228"/>
    <n v="0.63987559901911806"/>
    <n v="2346"/>
    <n v="765"/>
    <n v="1581"/>
  </r>
  <r>
    <x v="0"/>
    <x v="0"/>
    <s v="SD_DF"/>
    <x v="5"/>
    <x v="2"/>
    <s v="fixed_intervals"/>
    <x v="2"/>
    <n v="53907.610000000008"/>
    <n v="4.8634767532348003E-3"/>
    <n v="0.53631272315979006"/>
    <n v="6.6285270384930028E-5"/>
    <n v="0.58689355008417776"/>
    <n v="134.5"/>
    <n v="0.52768078170190436"/>
    <n v="0.4723192182980952"/>
    <n v="0.52426725607756297"/>
    <n v="0.47573274392243708"/>
    <n v="5"/>
    <n v="336.1"/>
    <n v="0.2471973698985013"/>
    <n v="0.75280263010149917"/>
    <n v="2346"/>
    <n v="765"/>
    <n v="1581"/>
  </r>
  <r>
    <x v="0"/>
    <x v="0"/>
    <s v="SD_DF"/>
    <x v="5"/>
    <x v="2"/>
    <s v="fixed_intervals"/>
    <x v="1"/>
    <n v="64666.754000000001"/>
    <n v="5.4593563079832997E-3"/>
    <n v="0.2491556167602538"/>
    <n v="4.2736313133948742E-5"/>
    <n v="0.36123127333811278"/>
    <n v="3.7"/>
    <n v="0.30542904783146069"/>
    <n v="0.69457095216853904"/>
    <n v="0.43202227356806749"/>
    <n v="0.56797772643193245"/>
    <n v="3"/>
    <n v="304.60000000000002"/>
    <n v="0.46635529739157577"/>
    <n v="0.53364470260842445"/>
    <n v="2346"/>
    <n v="765"/>
    <n v="1581"/>
  </r>
  <r>
    <x v="0"/>
    <x v="0"/>
    <s v="SD_DF"/>
    <x v="6"/>
    <x v="2"/>
    <s v="fixed_intervals"/>
    <x v="2"/>
    <n v="53907.588999999978"/>
    <n v="7.0866107940672999E-3"/>
    <n v="0.41428365707397458"/>
    <n v="5.7402166826825632E-5"/>
    <n v="0.38972651487699339"/>
    <n v="60.8"/>
    <n v="0.52779816339729468"/>
    <n v="0.47220183660270471"/>
    <n v="0.52414873552769659"/>
    <n v="0.4758512644723033"/>
    <n v="5"/>
    <n v="336.30000000000018"/>
    <n v="0.24797236561333541"/>
    <n v="0.75202763438666498"/>
    <n v="2346"/>
    <n v="765"/>
    <n v="1596"/>
  </r>
  <r>
    <x v="0"/>
    <x v="0"/>
    <s v="SD_DF"/>
    <x v="4"/>
    <x v="2"/>
    <s v="fixed_intervals"/>
    <x v="0"/>
    <n v="58145.622999999912"/>
    <n v="8.2733583450317297E-2"/>
    <n v="0.21584398746490471"/>
    <n v="0"/>
    <n v="1.9883387278788028E-15"/>
    <n v="0"/>
    <n v="0.43258308200776441"/>
    <n v="0.56741691799223593"/>
    <n v="0.4919115195152533"/>
    <n v="0.50808848048474653"/>
    <n v="4"/>
    <n v="323.5"/>
    <n v="0.36021623554545029"/>
    <n v="0.63978376445455121"/>
    <n v="27130"/>
    <n v="15"/>
    <n v="24816"/>
  </r>
  <r>
    <x v="0"/>
    <x v="0"/>
    <s v="SD_DF"/>
    <x v="6"/>
    <x v="2"/>
    <s v="fixed_intervals"/>
    <x v="0"/>
    <n v="58145.622999999992"/>
    <n v="6.9925308227538003E-3"/>
    <n v="0.26646475791931151"/>
    <n v="2.6361049365926701E-5"/>
    <n v="0.3055793109816739"/>
    <n v="12.9"/>
    <n v="0.43250081258564438"/>
    <n v="0.56749918741435512"/>
    <n v="0.49200505093094687"/>
    <n v="0.50799494906905307"/>
    <n v="4"/>
    <n v="323.39999999999998"/>
    <n v="0.36002465179021309"/>
    <n v="0.63997534820978708"/>
    <n v="2346"/>
    <n v="765"/>
    <n v="1596"/>
  </r>
  <r>
    <x v="0"/>
    <x v="0"/>
    <s v="SD_DF"/>
    <x v="4"/>
    <x v="2"/>
    <s v="fixed_intervals"/>
    <x v="1"/>
    <n v="64666.223999999893"/>
    <n v="7.8357744216918906E-2"/>
    <n v="0.2201857089996338"/>
    <n v="0"/>
    <n v="1.7801628325335609E-15"/>
    <n v="0"/>
    <n v="0.30527869996381979"/>
    <n v="0.6947213000361806"/>
    <n v="0.43223156790446932"/>
    <n v="0.56776843209553063"/>
    <n v="3"/>
    <n v="304.8"/>
    <n v="0.46678362930528328"/>
    <n v="0.53321637069471794"/>
    <n v="27130"/>
    <n v="15"/>
    <n v="24816"/>
  </r>
  <r>
    <x v="0"/>
    <x v="0"/>
    <s v="SD_DF"/>
    <x v="6"/>
    <x v="2"/>
    <s v="fixed_intervals"/>
    <x v="1"/>
    <n v="64666.925999999999"/>
    <n v="6.3108205795287002E-3"/>
    <n v="0.30555207729339601"/>
    <n v="2.9621471163549599E-5"/>
    <n v="0.2276085617029"/>
    <n v="1.5"/>
    <n v="0.30503302428282958"/>
    <n v="0.69496697571716992"/>
    <n v="0.43256165865668289"/>
    <n v="0.56743834134331705"/>
    <n v="3"/>
    <n v="304.60000000000002"/>
    <n v="0.46626801513447302"/>
    <n v="0.53373198486552709"/>
    <n v="2346"/>
    <n v="765"/>
    <n v="1596"/>
  </r>
  <r>
    <x v="0"/>
    <x v="0"/>
    <s v="SD_DF"/>
    <x v="7"/>
    <x v="2"/>
    <s v="fixed_intervals"/>
    <x v="2"/>
    <n v="53953.148999999998"/>
    <n v="8.5809874534606798E-2"/>
    <n v="0.37973926067352293"/>
    <n v="0"/>
    <n v="6.4286113702984607E-2"/>
    <n v="6.6"/>
    <n v="0.52321396176659385"/>
    <n v="0.47678603823340548"/>
    <n v="0.52838568611509174"/>
    <n v="0.47161431388490832"/>
    <n v="5"/>
    <n v="334.7"/>
    <n v="-1.8524168256801079"/>
    <n v="0.74864539859173451"/>
    <n v="6885"/>
    <n v="765"/>
    <n v="6900"/>
  </r>
  <r>
    <x v="0"/>
    <x v="0"/>
    <s v="SD_DF"/>
    <x v="7"/>
    <x v="2"/>
    <s v="fixed_intervals"/>
    <x v="0"/>
    <n v="58148.307000000008"/>
    <n v="9.6976399421691797E-2"/>
    <n v="0.3472526788711548"/>
    <n v="0"/>
    <n v="0.1064536285338253"/>
    <n v="0.6"/>
    <n v="0.43217351072573817"/>
    <n v="0.56782648927426127"/>
    <n v="0.49237758931359032"/>
    <n v="0.50762241068640968"/>
    <n v="4"/>
    <n v="323.39999999999998"/>
    <n v="-1.402204557745288"/>
    <n v="0.6396154458095894"/>
    <n v="6885"/>
    <n v="765"/>
    <n v="6900"/>
  </r>
  <r>
    <x v="0"/>
    <x v="0"/>
    <s v="SD_DF"/>
    <x v="7"/>
    <x v="2"/>
    <s v="fixed_intervals"/>
    <x v="1"/>
    <n v="64666.224000000002"/>
    <n v="9.7705388069152799E-2"/>
    <n v="0.3647253036499023"/>
    <n v="6.9387562379136249E-6"/>
    <n v="0.2345243280058267"/>
    <n v="0.2"/>
    <n v="0.30527869996381918"/>
    <n v="0.69472130003618027"/>
    <n v="0.43223156790446932"/>
    <n v="0.56776843209553063"/>
    <n v="3"/>
    <n v="304.8"/>
    <n v="-0.97393744926791137"/>
    <n v="0.53321637069471772"/>
    <n v="6885"/>
    <n v="765"/>
    <n v="6900"/>
  </r>
  <r>
    <x v="1"/>
    <x v="0"/>
    <s v="SD_DF"/>
    <x v="0"/>
    <x v="2"/>
    <s v="fixed_intervals"/>
    <x v="2"/>
    <n v="74561.337000000014"/>
    <n v="0.15609669685363761"/>
    <n v="1.647163987159729"/>
    <n v="0"/>
    <n v="1.941651347005341E-16"/>
    <n v="0"/>
    <n v="0.48071272301235241"/>
    <n v="0.51928727698764754"/>
    <n v="0.40563436819758669"/>
    <n v="0.59436563180241342"/>
    <n v="5"/>
    <n v="504.3"/>
    <n v="0.2623744767286505"/>
    <n v="0.73762552327134956"/>
    <n v="61940"/>
    <n v="15"/>
    <n v="28125"/>
  </r>
  <r>
    <x v="1"/>
    <x v="0"/>
    <s v="SD_DF"/>
    <x v="1"/>
    <x v="2"/>
    <s v="fixed_intervals"/>
    <x v="2"/>
    <n v="74561.337000000014"/>
    <n v="0.1221248388290405"/>
    <n v="1.647445440292358"/>
    <n v="0"/>
    <n v="9.5749702952026316E-17"/>
    <n v="0"/>
    <n v="0.48071272301235241"/>
    <n v="0.51928727698764776"/>
    <n v="0.40563436819758669"/>
    <n v="0.59436563180241342"/>
    <n v="5"/>
    <n v="504.3"/>
    <n v="0.2623744767286505"/>
    <n v="0.73762552327134934"/>
    <n v="52820"/>
    <n v="15"/>
    <n v="19125"/>
  </r>
  <r>
    <x v="1"/>
    <x v="0"/>
    <s v="SD_DF"/>
    <x v="0"/>
    <x v="2"/>
    <s v="fixed_intervals"/>
    <x v="0"/>
    <n v="83061.911000000007"/>
    <n v="0.194427990913391"/>
    <n v="2.6772311925888062"/>
    <n v="0"/>
    <n v="1.5625055846360639E-16"/>
    <n v="0"/>
    <n v="0.38993438865948771"/>
    <n v="0.61006561134051229"/>
    <n v="0.38303586482832019"/>
    <n v="0.6169641351716797"/>
    <n v="4"/>
    <n v="487.4"/>
    <n v="0.3679297690829475"/>
    <n v="0.63207023091705228"/>
    <n v="61940"/>
    <n v="15"/>
    <n v="28125"/>
  </r>
  <r>
    <x v="1"/>
    <x v="0"/>
    <s v="SD_DF"/>
    <x v="0"/>
    <x v="2"/>
    <s v="fixed_intervals"/>
    <x v="1"/>
    <n v="96604.375"/>
    <n v="0.23391983509063721"/>
    <n v="3.712675309181213"/>
    <n v="0"/>
    <n v="1.358158166225788E-16"/>
    <n v="0"/>
    <n v="0.28795886658514402"/>
    <n v="0.71204113341485598"/>
    <n v="0.33938454112731631"/>
    <n v="0.66061545887268358"/>
    <n v="3"/>
    <n v="469.5"/>
    <n v="0.48609964125170108"/>
    <n v="0.51390035874829909"/>
    <n v="61940"/>
    <n v="15"/>
    <n v="28125"/>
  </r>
  <r>
    <x v="1"/>
    <x v="0"/>
    <s v="SD_DF"/>
    <x v="1"/>
    <x v="2"/>
    <s v="fixed_intervals"/>
    <x v="0"/>
    <n v="83061.911000000007"/>
    <n v="0.15694801807403561"/>
    <n v="2.51152138710022"/>
    <n v="0"/>
    <n v="8.785072648868486E-17"/>
    <n v="0"/>
    <n v="0.3899911424645135"/>
    <n v="0.6100088575354865"/>
    <n v="0.38298009567333741"/>
    <n v="0.61701990432666265"/>
    <n v="4"/>
    <n v="487.6"/>
    <n v="0.36829818153985738"/>
    <n v="0.63170181846014239"/>
    <n v="52820"/>
    <n v="15"/>
    <n v="19125"/>
  </r>
  <r>
    <x v="1"/>
    <x v="0"/>
    <s v="SD_DF"/>
    <x v="2"/>
    <x v="2"/>
    <s v="fixed_intervals"/>
    <x v="2"/>
    <n v="74561.337000000014"/>
    <n v="0.2009242057800292"/>
    <n v="0.5755740880966187"/>
    <n v="0"/>
    <n v="4.3080372602387252E-16"/>
    <n v="0"/>
    <n v="0.48071272301235229"/>
    <n v="0.51928727698764765"/>
    <n v="0.40563436819758669"/>
    <n v="0.59436563180241342"/>
    <n v="5"/>
    <n v="504.3"/>
    <n v="0.2623744767286505"/>
    <n v="0.73762552327134934"/>
    <n v="61940"/>
    <n v="15"/>
    <n v="20490"/>
  </r>
  <r>
    <x v="1"/>
    <x v="0"/>
    <s v="SD_DF"/>
    <x v="2"/>
    <x v="2"/>
    <s v="fixed_intervals"/>
    <x v="0"/>
    <n v="83061.910999999993"/>
    <n v="0.2003642082214355"/>
    <n v="0.61985688209533696"/>
    <n v="0"/>
    <n v="4.9481123297472518E-16"/>
    <n v="0"/>
    <n v="0.38995022368097648"/>
    <n v="0.6100497763190238"/>
    <n v="0.38302144396624938"/>
    <n v="0.61697855603375062"/>
    <n v="4"/>
    <n v="487.4"/>
    <n v="0.3680008788363282"/>
    <n v="0.63199912116367141"/>
    <n v="61940"/>
    <n v="15"/>
    <n v="20490"/>
  </r>
  <r>
    <x v="1"/>
    <x v="0"/>
    <s v="SD_DF"/>
    <x v="2"/>
    <x v="2"/>
    <s v="fixed_intervals"/>
    <x v="1"/>
    <n v="96604.375"/>
    <n v="0.2258921861648559"/>
    <n v="0.67365410327911379"/>
    <n v="0"/>
    <n v="4.5005986706052804E-16"/>
    <n v="0"/>
    <n v="0.28796516891416968"/>
    <n v="0.71203483108583021"/>
    <n v="0.33937679304828661"/>
    <n v="0.66062320695171328"/>
    <n v="3"/>
    <n v="469.6"/>
    <n v="0.48612238847583239"/>
    <n v="0.51387761152416755"/>
    <n v="61940"/>
    <n v="15"/>
    <n v="20490"/>
  </r>
  <r>
    <x v="1"/>
    <x v="0"/>
    <s v="SD_DF"/>
    <x v="1"/>
    <x v="2"/>
    <s v="fixed_intervals"/>
    <x v="1"/>
    <n v="96604.375"/>
    <n v="0.20433635711669909"/>
    <n v="9.4532022476196271"/>
    <n v="0"/>
    <n v="1.045774677946749E-16"/>
    <n v="0"/>
    <n v="0.28800968254498222"/>
    <n v="0.71199031745501751"/>
    <n v="0.33931523745131881"/>
    <n v="0.66068476254868103"/>
    <n v="3"/>
    <n v="469.6"/>
    <n v="0.48634779896346619"/>
    <n v="0.5136522010365342"/>
    <n v="52820"/>
    <n v="15"/>
    <n v="19125"/>
  </r>
  <r>
    <x v="1"/>
    <x v="0"/>
    <s v="SD_DF"/>
    <x v="3"/>
    <x v="2"/>
    <s v="fixed_intervals"/>
    <x v="2"/>
    <n v="74561.337000000014"/>
    <n v="0.13580029010772701"/>
    <n v="0.77729082107543945"/>
    <n v="0"/>
    <n v="1.3685154896041949E-16"/>
    <n v="0"/>
    <n v="0.48072845749402299"/>
    <n v="0.51927154250597674"/>
    <n v="0.40562056616834558"/>
    <n v="0.59437943383165448"/>
    <n v="5"/>
    <n v="504.4"/>
    <n v="0.26242259696557502"/>
    <n v="0.73757740303442498"/>
    <n v="52140"/>
    <n v="15"/>
    <n v="11250"/>
  </r>
  <r>
    <x v="1"/>
    <x v="0"/>
    <s v="SD_DF"/>
    <x v="3"/>
    <x v="2"/>
    <s v="fixed_intervals"/>
    <x v="0"/>
    <n v="83061.911000000007"/>
    <n v="0.13746905326843259"/>
    <n v="0.86218969821929936"/>
    <n v="0"/>
    <n v="1.7443344421650621E-16"/>
    <n v="0"/>
    <n v="0.38993438865948771"/>
    <n v="0.6100656113405124"/>
    <n v="0.38303586482832019"/>
    <n v="0.6169641351716797"/>
    <n v="4"/>
    <n v="487.4"/>
    <n v="0.36792976908294739"/>
    <n v="0.63207023091705206"/>
    <n v="52140"/>
    <n v="15"/>
    <n v="11250"/>
  </r>
  <r>
    <x v="1"/>
    <x v="0"/>
    <s v="SD_DF"/>
    <x v="4"/>
    <x v="2"/>
    <s v="fixed_intervals"/>
    <x v="2"/>
    <n v="74561.336999999869"/>
    <n v="0.14173865318298329"/>
    <n v="0.37783796787261958"/>
    <n v="0"/>
    <n v="2.1083675801767041E-15"/>
    <n v="0"/>
    <n v="0.48071272301235302"/>
    <n v="0.51928727698764798"/>
    <n v="0.40563436819758669"/>
    <n v="0.59436563180241342"/>
    <n v="5"/>
    <n v="504.3"/>
    <n v="0.26237447672865077"/>
    <n v="0.73762552327134989"/>
    <n v="40680"/>
    <n v="15"/>
    <n v="37216"/>
  </r>
  <r>
    <x v="1"/>
    <x v="0"/>
    <s v="SD_DF"/>
    <x v="4"/>
    <x v="2"/>
    <s v="fixed_intervals"/>
    <x v="0"/>
    <n v="83061.910999999891"/>
    <n v="0.13329207897186271"/>
    <n v="0.41560890674591061"/>
    <n v="0"/>
    <n v="1.8009944252418712E-15"/>
    <n v="0"/>
    <n v="0.3899714174776775"/>
    <n v="0.61002858252232373"/>
    <n v="0.38300142593635378"/>
    <n v="0.61699857406364611"/>
    <n v="4"/>
    <n v="487.5"/>
    <n v="0.3681853919504649"/>
    <n v="0.63181460804953571"/>
    <n v="40680"/>
    <n v="15"/>
    <n v="37216"/>
  </r>
  <r>
    <x v="1"/>
    <x v="0"/>
    <s v="SD_DF"/>
    <x v="3"/>
    <x v="2"/>
    <s v="fixed_intervals"/>
    <x v="1"/>
    <n v="96604.375"/>
    <n v="0.14499590396881101"/>
    <n v="0.97115247249603276"/>
    <n v="0"/>
    <n v="1.0458147411387421E-16"/>
    <n v="0"/>
    <n v="0.28800968254498222"/>
    <n v="0.71199031745501773"/>
    <n v="0.33931523745131881"/>
    <n v="0.66068476254868103"/>
    <n v="3"/>
    <n v="469.6"/>
    <n v="0.48634779896346603"/>
    <n v="0.51365220103653386"/>
    <n v="52140"/>
    <n v="15"/>
    <n v="11250"/>
  </r>
  <r>
    <x v="1"/>
    <x v="0"/>
    <s v="SD_DF"/>
    <x v="5"/>
    <x v="2"/>
    <s v="fixed_intervals"/>
    <x v="2"/>
    <n v="74562.185000000012"/>
    <n v="6.7074060440063003E-3"/>
    <n v="0.60995578765869141"/>
    <n v="5.1014128943088808E-5"/>
    <n v="0.56844130837521312"/>
    <n v="58.9"/>
    <n v="0.480698997499447"/>
    <n v="0.51930100250055289"/>
    <n v="0.4056399208634956"/>
    <n v="0.59436007913650424"/>
    <n v="5"/>
    <n v="504.19999999999987"/>
    <n v="0.26239227874207721"/>
    <n v="0.73760772125792307"/>
    <n v="3496"/>
    <n v="1140"/>
    <n v="2356"/>
  </r>
  <r>
    <x v="1"/>
    <x v="0"/>
    <s v="SD_DF"/>
    <x v="5"/>
    <x v="2"/>
    <s v="fixed_intervals"/>
    <x v="0"/>
    <n v="83061.934000000008"/>
    <n v="7.6555490493773002E-3"/>
    <n v="0.55700807571411137"/>
    <n v="5.4291823580282327E-5"/>
    <n v="0.46863864208366579"/>
    <n v="41.2"/>
    <n v="0.3899199051656686"/>
    <n v="0.61008009483433157"/>
    <n v="0.3830456373723683"/>
    <n v="0.6169543626276317"/>
    <n v="4"/>
    <n v="487.49999999999977"/>
    <n v="0.36806106986755088"/>
    <n v="0.63193893013244895"/>
    <n v="3496"/>
    <n v="1140"/>
    <n v="2356"/>
  </r>
  <r>
    <x v="1"/>
    <x v="0"/>
    <s v="SD_DF"/>
    <x v="4"/>
    <x v="2"/>
    <s v="fixed_intervals"/>
    <x v="1"/>
    <n v="96604.374999999884"/>
    <n v="0.14028487205505369"/>
    <n v="0.4292166948318481"/>
    <n v="0"/>
    <n v="1.496218164513377E-15"/>
    <n v="0"/>
    <n v="0.28796516891417001"/>
    <n v="0.7120348310858311"/>
    <n v="0.33937679304828661"/>
    <n v="0.66062320695171328"/>
    <n v="3"/>
    <n v="469.6"/>
    <n v="0.48612238847583239"/>
    <n v="0.51387761152416733"/>
    <n v="40680"/>
    <n v="15"/>
    <n v="37216"/>
  </r>
  <r>
    <x v="1"/>
    <x v="0"/>
    <s v="SD_DF"/>
    <x v="5"/>
    <x v="2"/>
    <s v="fixed_intervals"/>
    <x v="1"/>
    <n v="96605.374999999927"/>
    <n v="7.8230619430540993E-3"/>
    <n v="0.48883557319641108"/>
    <n v="4.0322760014073063E-5"/>
    <n v="0.35675511097540469"/>
    <n v="9.4"/>
    <n v="0.28786842147976122"/>
    <n v="0.71213157852023867"/>
    <n v="0.33946699774199102"/>
    <n v="0.66053300225800904"/>
    <n v="2.9999999999999969"/>
    <n v="469.49999999996169"/>
    <n v="0.48635555466473568"/>
    <n v="0.51364444533526421"/>
    <n v="3496"/>
    <n v="1140"/>
    <n v="2356"/>
  </r>
  <r>
    <x v="1"/>
    <x v="0"/>
    <s v="SD_DF"/>
    <x v="6"/>
    <x v="2"/>
    <s v="fixed_intervals"/>
    <x v="2"/>
    <n v="74561.719999999972"/>
    <n v="1.22275829315185E-2"/>
    <n v="0.58546831607818606"/>
    <n v="2.7034254411336059E-5"/>
    <n v="0.37657777243808571"/>
    <n v="38.9"/>
    <n v="0.48080193275731109"/>
    <n v="0.5191980672426888"/>
    <n v="0.40556329990494189"/>
    <n v="0.59443670009505811"/>
    <n v="5"/>
    <n v="504.4000000000002"/>
    <n v="0.26242538831619677"/>
    <n v="0.73757461168380267"/>
    <n v="3496"/>
    <n v="1140"/>
    <n v="2371"/>
  </r>
  <r>
    <x v="1"/>
    <x v="0"/>
    <s v="SD_DF"/>
    <x v="6"/>
    <x v="2"/>
    <s v="fixed_intervals"/>
    <x v="0"/>
    <n v="83062.288999999233"/>
    <n v="1.18095159530639E-2"/>
    <n v="0.43202760219573971"/>
    <n v="2.9363536096090941E-5"/>
    <n v="0.2975562894023257"/>
    <n v="12.4"/>
    <n v="0.38989747405697772"/>
    <n v="0.61010252594302228"/>
    <n v="0.3830672443060183"/>
    <n v="0.61693275569398165"/>
    <n v="4"/>
    <n v="487.50000000041899"/>
    <n v="0.36862309187315068"/>
    <n v="0.63137690812684899"/>
    <n v="3496"/>
    <n v="1140"/>
    <n v="2371"/>
  </r>
  <r>
    <x v="1"/>
    <x v="0"/>
    <s v="SD_DF"/>
    <x v="6"/>
    <x v="2"/>
    <s v="fixed_intervals"/>
    <x v="1"/>
    <n v="96605.078999999998"/>
    <n v="1.04554891586303E-2"/>
    <n v="0.40407016277313229"/>
    <n v="2.4059424138420621E-5"/>
    <n v="0.22337364053220021"/>
    <n v="0"/>
    <n v="0.28793844492723158"/>
    <n v="0.71206155507276825"/>
    <n v="0.33939456732800399"/>
    <n v="0.66060543267199601"/>
    <n v="3"/>
    <n v="469.7"/>
    <n v="0.4865546288155988"/>
    <n v="0.5134453711844007"/>
    <n v="3496"/>
    <n v="1140"/>
    <n v="2371"/>
  </r>
  <r>
    <x v="1"/>
    <x v="0"/>
    <s v="SD_DF"/>
    <x v="7"/>
    <x v="2"/>
    <s v="fixed_intervals"/>
    <x v="2"/>
    <n v="74573.894"/>
    <n v="0.1215197563171386"/>
    <n v="0.65971379280090336"/>
    <n v="0"/>
    <n v="2.7130656986974401E-2"/>
    <n v="1.3"/>
    <n v="0.4788204816520048"/>
    <n v="0.52117951834799514"/>
    <n v="0.40710859596683291"/>
    <n v="0.59289140403316698"/>
    <n v="5"/>
    <n v="503.3"/>
    <n v="-1.6563735922477221"/>
    <n v="0.73470209390176566"/>
    <n v="10260"/>
    <n v="1140"/>
    <n v="10275"/>
  </r>
  <r>
    <x v="1"/>
    <x v="0"/>
    <s v="SD_DF"/>
    <x v="7"/>
    <x v="2"/>
    <s v="fixed_intervals"/>
    <x v="0"/>
    <n v="83062.134000000005"/>
    <n v="0.14908640384674071"/>
    <n v="0.61723885536193845"/>
    <n v="0"/>
    <n v="9.1312670111410004E-4"/>
    <n v="0"/>
    <n v="0.39003037890943482"/>
    <n v="0.60996962109056541"/>
    <n v="0.38295922918523001"/>
    <n v="0.61704077081476993"/>
    <n v="4"/>
    <n v="487.4"/>
    <n v="-1.2726012991410689"/>
    <n v="0.63155515952331209"/>
    <n v="10260"/>
    <n v="1140"/>
    <n v="10275"/>
  </r>
  <r>
    <x v="1"/>
    <x v="0"/>
    <s v="SD_DF"/>
    <x v="7"/>
    <x v="2"/>
    <s v="fixed_intervals"/>
    <x v="1"/>
    <n v="96605.092999999993"/>
    <n v="0.13103311061859119"/>
    <n v="0.5925307989120483"/>
    <n v="0"/>
    <n v="8.5984231768915398E-2"/>
    <n v="0"/>
    <n v="0.28771412901558668"/>
    <n v="0.71228587098441321"/>
    <n v="0.33967503511888397"/>
    <n v="0.66032496488111581"/>
    <n v="3"/>
    <n v="469.3"/>
    <n v="-0.91787885335834984"/>
    <n v="0.51355970801431605"/>
    <n v="10260"/>
    <n v="1140"/>
    <n v="10275"/>
  </r>
  <r>
    <x v="2"/>
    <x v="0"/>
    <s v="SD_DF"/>
    <x v="0"/>
    <x v="2"/>
    <s v="fixed_intervals"/>
    <x v="2"/>
    <n v="95301.123999999982"/>
    <n v="0.20537526607513421"/>
    <n v="2.254900145530701"/>
    <n v="0"/>
    <n v="2.1553952585104909E-16"/>
    <n v="0"/>
    <n v="0.45405499821174322"/>
    <n v="0.54594500178825633"/>
    <n v="0.34517862005419131"/>
    <n v="0.65482137994580869"/>
    <n v="5"/>
    <n v="679.4"/>
    <n v="0.25092473058613601"/>
    <n v="0.74907526941386426"/>
    <n v="82315"/>
    <n v="15"/>
    <n v="37500"/>
  </r>
  <r>
    <x v="2"/>
    <x v="0"/>
    <s v="SD_DF"/>
    <x v="1"/>
    <x v="2"/>
    <s v="fixed_intervals"/>
    <x v="2"/>
    <n v="95301.123999999996"/>
    <n v="0.16255350112915029"/>
    <n v="2.1792492628097531"/>
    <n v="0"/>
    <n v="2.0080153827123721E-16"/>
    <n v="0"/>
    <n v="0.4540858482317488"/>
    <n v="0.54591415176825098"/>
    <n v="0.34515876748285501"/>
    <n v="0.65484123251714499"/>
    <n v="5"/>
    <n v="679.2"/>
    <n v="0.25066015165354538"/>
    <n v="0.74933984834645462"/>
    <n v="70195"/>
    <n v="15"/>
    <n v="25500"/>
  </r>
  <r>
    <x v="2"/>
    <x v="0"/>
    <s v="SD_DF"/>
    <x v="0"/>
    <x v="2"/>
    <s v="fixed_intervals"/>
    <x v="0"/>
    <n v="105109.72900000001"/>
    <n v="0.22067577838897701"/>
    <n v="2.9561195135116578"/>
    <n v="0"/>
    <n v="1.9438683499633041E-16"/>
    <n v="0"/>
    <n v="0.35385031769211911"/>
    <n v="0.64614968230788039"/>
    <n v="0.2982420517177527"/>
    <n v="0.70175794828224736"/>
    <n v="4"/>
    <n v="651.6"/>
    <n v="0.36303455531122308"/>
    <n v="0.63696544468877669"/>
    <n v="82315"/>
    <n v="15"/>
    <n v="37500"/>
  </r>
  <r>
    <x v="2"/>
    <x v="0"/>
    <s v="SD_DF"/>
    <x v="0"/>
    <x v="2"/>
    <s v="fixed_intervals"/>
    <x v="1"/>
    <n v="125342.31200000001"/>
    <n v="0.27194373607635491"/>
    <n v="4.9792779922485364"/>
    <n v="0"/>
    <n v="1.4940195069497989E-16"/>
    <n v="0"/>
    <n v="0.26618895996420139"/>
    <n v="0.73381104003579822"/>
    <n v="0.2958919542670983"/>
    <n v="0.70410804573290164"/>
    <n v="3"/>
    <n v="621.20000000000005"/>
    <n v="0.47917288316123019"/>
    <n v="0.52082711683876981"/>
    <n v="82315"/>
    <n v="15"/>
    <n v="37500"/>
  </r>
  <r>
    <x v="2"/>
    <x v="0"/>
    <s v="SD_DF"/>
    <x v="1"/>
    <x v="2"/>
    <s v="fixed_intervals"/>
    <x v="0"/>
    <n v="105109.72900000001"/>
    <n v="0.1622299909591674"/>
    <n v="2.8597362756729132"/>
    <n v="0"/>
    <n v="1.8021836402193391E-16"/>
    <n v="0"/>
    <n v="0.35385995791551711"/>
    <n v="0.64614004208448261"/>
    <n v="0.29823657330086062"/>
    <n v="0.70176342669913949"/>
    <n v="4"/>
    <n v="651.79999999999995"/>
    <n v="0.36318962794100818"/>
    <n v="0.63681037205899182"/>
    <n v="70195"/>
    <n v="15"/>
    <n v="25500"/>
  </r>
  <r>
    <x v="2"/>
    <x v="0"/>
    <s v="SD_DF"/>
    <x v="2"/>
    <x v="2"/>
    <s v="fixed_intervals"/>
    <x v="2"/>
    <n v="95301.123999999996"/>
    <n v="0.2697106838226318"/>
    <n v="0.77587130069732668"/>
    <n v="0"/>
    <n v="3.9442138369823609E-16"/>
    <n v="0"/>
    <n v="0.45400419632614769"/>
    <n v="0.54599580367385214"/>
    <n v="0.34521838744934868"/>
    <n v="0.65478161255065137"/>
    <n v="5"/>
    <n v="679"/>
    <n v="0.2504583899761218"/>
    <n v="0.74954161002387842"/>
    <n v="82315"/>
    <n v="15"/>
    <n v="27240"/>
  </r>
  <r>
    <x v="2"/>
    <x v="0"/>
    <s v="SD_DF"/>
    <x v="1"/>
    <x v="2"/>
    <s v="fixed_intervals"/>
    <x v="1"/>
    <n v="125342.31200000001"/>
    <n v="0.2124889850616454"/>
    <n v="4.4391018867492678"/>
    <n v="0"/>
    <n v="1.051389452498681E-16"/>
    <n v="0"/>
    <n v="0.26632165775374972"/>
    <n v="0.73367834224625017"/>
    <n v="0.295740890348897"/>
    <n v="0.70425910965110283"/>
    <n v="3"/>
    <n v="621.6"/>
    <n v="0.47945431298324948"/>
    <n v="0.5205456870167503"/>
    <n v="70195"/>
    <n v="15"/>
    <n v="25500"/>
  </r>
  <r>
    <x v="2"/>
    <x v="0"/>
    <s v="SD_DF"/>
    <x v="2"/>
    <x v="2"/>
    <s v="fixed_intervals"/>
    <x v="0"/>
    <n v="105109.72900000001"/>
    <n v="0.26103601455688469"/>
    <n v="0.76975994110107426"/>
    <n v="0"/>
    <n v="4.3893001549655088E-16"/>
    <n v="0"/>
    <n v="0.35385031769211911"/>
    <n v="0.64614968230788095"/>
    <n v="0.2982420517177527"/>
    <n v="0.70175794828224736"/>
    <n v="4"/>
    <n v="651.6"/>
    <n v="0.36303455531122292"/>
    <n v="0.63696544468877681"/>
    <n v="82315"/>
    <n v="15"/>
    <n v="27240"/>
  </r>
  <r>
    <x v="2"/>
    <x v="0"/>
    <s v="SD_DF"/>
    <x v="2"/>
    <x v="2"/>
    <s v="fixed_intervals"/>
    <x v="1"/>
    <n v="125342.31200000001"/>
    <n v="0.28721306324005119"/>
    <n v="0.898991870880127"/>
    <n v="0"/>
    <n v="4.0959345187655301E-16"/>
    <n v="0"/>
    <n v="0.26618895996420139"/>
    <n v="0.733811040035799"/>
    <n v="0.2958919542670983"/>
    <n v="0.70410804573290164"/>
    <n v="3"/>
    <n v="621.20000000000005"/>
    <n v="0.47917288316122969"/>
    <n v="0.5208271168387697"/>
    <n v="82315"/>
    <n v="15"/>
    <n v="27240"/>
  </r>
  <r>
    <x v="2"/>
    <x v="0"/>
    <s v="SD_DF"/>
    <x v="3"/>
    <x v="2"/>
    <s v="fixed_intervals"/>
    <x v="2"/>
    <n v="95301.123999999996"/>
    <n v="0.1784391164779662"/>
    <n v="1.0695699214935299"/>
    <n v="0"/>
    <n v="1.3695280497702401E-16"/>
    <n v="0"/>
    <n v="0.45396355832304502"/>
    <n v="0.54603644167695509"/>
    <n v="0.34524702934088791"/>
    <n v="0.6547529706591122"/>
    <n v="5"/>
    <n v="679"/>
    <n v="0.25051510534780269"/>
    <n v="0.74948489465219725"/>
    <n v="69515"/>
    <n v="15"/>
    <n v="15000"/>
  </r>
  <r>
    <x v="2"/>
    <x v="0"/>
    <s v="SD_DF"/>
    <x v="3"/>
    <x v="2"/>
    <s v="fixed_intervals"/>
    <x v="0"/>
    <n v="105109.72900000001"/>
    <n v="0.18104441165924071"/>
    <n v="1.185494565963745"/>
    <n v="0"/>
    <n v="6.8908706659347756E-17"/>
    <n v="0"/>
    <n v="0.3539223018557624"/>
    <n v="0.64607769814423777"/>
    <n v="0.29818355324120022"/>
    <n v="0.70181644675879984"/>
    <n v="4"/>
    <n v="651.79999999999995"/>
    <n v="0.36318459395970809"/>
    <n v="0.63681540604029163"/>
    <n v="69515"/>
    <n v="15"/>
    <n v="15000"/>
  </r>
  <r>
    <x v="2"/>
    <x v="0"/>
    <s v="SD_DF"/>
    <x v="3"/>
    <x v="2"/>
    <s v="fixed_intervals"/>
    <x v="1"/>
    <n v="125342.31200000001"/>
    <n v="0.18919260501861559"/>
    <n v="1.4343191862106319"/>
    <n v="0"/>
    <n v="1.1569377536430501E-16"/>
    <n v="0"/>
    <n v="0.26616979230081622"/>
    <n v="0.73383020769918406"/>
    <n v="0.2959137387485129"/>
    <n v="0.70408626125148699"/>
    <n v="3"/>
    <n v="621.20000000000005"/>
    <n v="0.47905089225283087"/>
    <n v="0.52094910774716885"/>
    <n v="69515"/>
    <n v="15"/>
    <n v="15000"/>
  </r>
  <r>
    <x v="2"/>
    <x v="0"/>
    <s v="SD_DF"/>
    <x v="4"/>
    <x v="2"/>
    <s v="fixed_intervals"/>
    <x v="2"/>
    <n v="95301.123999999836"/>
    <n v="0.181183910369873"/>
    <n v="0.47325286865234367"/>
    <n v="0"/>
    <n v="2.4536411468473268E-15"/>
    <n v="0"/>
    <n v="0.45400787772671852"/>
    <n v="0.5459921222732822"/>
    <n v="0.34521615420008278"/>
    <n v="0.65478384579991722"/>
    <n v="5"/>
    <n v="679.1"/>
    <n v="0.25063156111727891"/>
    <n v="0.74936843888272209"/>
    <n v="54230"/>
    <n v="15"/>
    <n v="49616"/>
  </r>
  <r>
    <x v="2"/>
    <x v="0"/>
    <s v="SD_DF"/>
    <x v="5"/>
    <x v="2"/>
    <s v="fixed_intervals"/>
    <x v="0"/>
    <n v="105111.5490000002"/>
    <n v="1.01678848266601E-2"/>
    <n v="0.92242860794067383"/>
    <n v="6.8756085161717715E-5"/>
    <n v="0.44984236050400622"/>
    <n v="70.900000000000006"/>
    <n v="0.35386525472536973"/>
    <n v="0.64613474527463"/>
    <n v="0.29822894034561481"/>
    <n v="0.70177105965438513"/>
    <n v="4.0000000000000471"/>
    <n v="651.90000000000043"/>
    <n v="0.36324043990811289"/>
    <n v="0.63675956009188706"/>
    <n v="4646"/>
    <n v="1515"/>
    <n v="3131"/>
  </r>
  <r>
    <x v="2"/>
    <x v="0"/>
    <s v="SD_DF"/>
    <x v="5"/>
    <x v="2"/>
    <s v="fixed_intervals"/>
    <x v="2"/>
    <n v="95301.67"/>
    <n v="9.2359781265258008E-3"/>
    <n v="1.6988514900207521"/>
    <n v="8.9884620089834483E-5"/>
    <n v="0.5557486563752142"/>
    <n v="401.6"/>
    <n v="0.4541581848443218"/>
    <n v="0.54584181515567776"/>
    <n v="0.3451020487795613"/>
    <n v="0.6548979512204387"/>
    <n v="5"/>
    <n v="679.40000000000089"/>
    <n v="0.25081363619809521"/>
    <n v="0.74918636380190518"/>
    <n v="4646"/>
    <n v="1515"/>
    <n v="3131"/>
  </r>
  <r>
    <x v="2"/>
    <x v="0"/>
    <s v="SD_DF"/>
    <x v="4"/>
    <x v="2"/>
    <s v="fixed_intervals"/>
    <x v="0"/>
    <n v="105109.7289999998"/>
    <n v="0.17823050022125239"/>
    <n v="0.48603086471557611"/>
    <n v="0"/>
    <n v="2.261244881904903E-15"/>
    <n v="0"/>
    <n v="0.35385031769211989"/>
    <n v="0.64614968230788095"/>
    <n v="0.2982420517177527"/>
    <n v="0.70175794828224736"/>
    <n v="4"/>
    <n v="651.6"/>
    <n v="0.36303455531122342"/>
    <n v="0.63696544468877736"/>
    <n v="54230"/>
    <n v="15"/>
    <n v="49616"/>
  </r>
  <r>
    <x v="2"/>
    <x v="0"/>
    <s v="SD_DF"/>
    <x v="5"/>
    <x v="2"/>
    <s v="fixed_intervals"/>
    <x v="1"/>
    <n v="125345.18399999999"/>
    <n v="1.0314416885375899E-2"/>
    <n v="0.72721278667449951"/>
    <n v="6.1427299739765973E-5"/>
    <n v="0.34645253196759762"/>
    <n v="1.4"/>
    <n v="0.2659505375309475"/>
    <n v="0.73404946246905245"/>
    <n v="0.29615791343897752"/>
    <n v="0.70384208656102243"/>
    <n v="3"/>
    <n v="620.80000000000064"/>
    <n v="0.4790234287497433"/>
    <n v="0.52097657125025632"/>
    <n v="4646"/>
    <n v="1515"/>
    <n v="3131"/>
  </r>
  <r>
    <x v="2"/>
    <x v="0"/>
    <s v="SD_DF"/>
    <x v="6"/>
    <x v="2"/>
    <s v="fixed_intervals"/>
    <x v="2"/>
    <n v="95301.583999999944"/>
    <n v="1.48361682891845E-2"/>
    <n v="0.85090160369873047"/>
    <n v="3.4529628096393853E-5"/>
    <n v="0.3707477754882626"/>
    <n v="47.3"/>
    <n v="0.454222163964146"/>
    <n v="0.5457778360358535"/>
    <n v="0.34505117331109891"/>
    <n v="0.6549488266889012"/>
    <n v="5"/>
    <n v="679.50000000000125"/>
    <n v="0.25089508487077289"/>
    <n v="0.74910491512922628"/>
    <n v="4646"/>
    <n v="1515"/>
    <n v="3146"/>
  </r>
  <r>
    <x v="2"/>
    <x v="0"/>
    <s v="SD_DF"/>
    <x v="4"/>
    <x v="2"/>
    <s v="fixed_intervals"/>
    <x v="1"/>
    <n v="125342.3119999998"/>
    <n v="0.1878777742385864"/>
    <n v="0.50310864448547366"/>
    <n v="0"/>
    <n v="1.9319533868809891E-15"/>
    <n v="0"/>
    <n v="0.26623492720200231"/>
    <n v="0.73376507279799974"/>
    <n v="0.29583981449879038"/>
    <n v="0.70416018550120951"/>
    <n v="3"/>
    <n v="621.4"/>
    <n v="0.47914866023436159"/>
    <n v="0.52085133976563669"/>
    <n v="54230"/>
    <n v="15"/>
    <n v="49616"/>
  </r>
  <r>
    <x v="2"/>
    <x v="0"/>
    <s v="SD_DF"/>
    <x v="6"/>
    <x v="2"/>
    <s v="fixed_intervals"/>
    <x v="0"/>
    <n v="105110.16800000001"/>
    <n v="1.5527129173278699E-2"/>
    <n v="0.56195960044860838"/>
    <n v="6.1457427232017319E-5"/>
    <n v="0.28754291413343169"/>
    <n v="11.1"/>
    <n v="0.35372419246255371"/>
    <n v="0.64627580753744618"/>
    <n v="0.29835200099318693"/>
    <n v="0.70164799900681296"/>
    <n v="4"/>
    <n v="651.79999999999995"/>
    <n v="0.36328570831362678"/>
    <n v="0.63671429168637261"/>
    <n v="4646"/>
    <n v="1515"/>
    <n v="3146"/>
  </r>
  <r>
    <x v="2"/>
    <x v="0"/>
    <s v="SD_DF"/>
    <x v="6"/>
    <x v="2"/>
    <s v="fixed_intervals"/>
    <x v="1"/>
    <n v="125344.37"/>
    <n v="1.43727779388427E-2"/>
    <n v="0.94429862499237061"/>
    <n v="5.6990635562577828E-5"/>
    <n v="0.21670201775722289"/>
    <n v="2.2000000000000002"/>
    <n v="0.26623020782465329"/>
    <n v="0.7337697921753471"/>
    <n v="0.29584117953031308"/>
    <n v="0.70415882046968681"/>
    <n v="3"/>
    <n v="621.4"/>
    <n v="0.47931325104475692"/>
    <n v="0.52068674895524203"/>
    <n v="4646"/>
    <n v="1515"/>
    <n v="3146"/>
  </r>
  <r>
    <x v="2"/>
    <x v="0"/>
    <s v="SD_DF"/>
    <x v="7"/>
    <x v="2"/>
    <s v="fixed_intervals"/>
    <x v="2"/>
    <n v="95305.402000000002"/>
    <n v="0.1756369113922118"/>
    <n v="1.120142960548401"/>
    <n v="9.0770289037990163E-6"/>
    <n v="6.9599242131963293E-2"/>
    <n v="6.9"/>
    <n v="0.45308927485280098"/>
    <n v="0.54691072514719852"/>
    <n v="0.34592803560094659"/>
    <n v="0.65407196439905335"/>
    <n v="5"/>
    <n v="679.2"/>
    <n v="-1.577193523843009"/>
    <n v="0.74818047219548822"/>
    <n v="13635"/>
    <n v="1515"/>
    <n v="13650"/>
  </r>
  <r>
    <x v="2"/>
    <x v="0"/>
    <s v="SD_DF"/>
    <x v="7"/>
    <x v="2"/>
    <s v="fixed_intervals"/>
    <x v="0"/>
    <n v="105112.59699999999"/>
    <n v="0.18340427875518789"/>
    <n v="1.00442156791687"/>
    <n v="0"/>
    <n v="0.15294682178186739"/>
    <n v="0.3"/>
    <n v="0.35314785938289062"/>
    <n v="0.64685214061710927"/>
    <n v="0.298833627993628"/>
    <n v="0.70116637200637189"/>
    <n v="4"/>
    <n v="651.29999999999995"/>
    <n v="-1.1826587434783971"/>
    <n v="0.63645997469978322"/>
    <n v="13635"/>
    <n v="1515"/>
    <n v="13650"/>
  </r>
  <r>
    <x v="2"/>
    <x v="0"/>
    <s v="SD_DF"/>
    <x v="7"/>
    <x v="2"/>
    <s v="fixed_intervals"/>
    <x v="1"/>
    <n v="125343.38099999999"/>
    <n v="8.4524917602538996E-2"/>
    <n v="0.98831248283386242"/>
    <n v="0"/>
    <n v="1E+19"/>
    <n v="0"/>
    <n v="0.26598600703669117"/>
    <n v="0.73401399296330905"/>
    <n v="0.2961210476331802"/>
    <n v="0.70387895236681963"/>
    <n v="3"/>
    <n v="621.1"/>
    <n v="-0.88334199857440265"/>
    <n v="0.52063695802096466"/>
    <n v="13635"/>
    <n v="1515"/>
    <n v="13650"/>
  </r>
  <r>
    <x v="0"/>
    <x v="1"/>
    <s v="DD_DF"/>
    <x v="0"/>
    <x v="2"/>
    <s v="fixed_intervals"/>
    <x v="2"/>
    <n v="73195.138999999996"/>
    <n v="0.19842238426208489"/>
    <n v="1.9008084058761601"/>
    <n v="0"/>
    <n v="1.1939580123842489E-16"/>
    <n v="0"/>
    <n v="0.5493836470099952"/>
    <n v="0.45061635299000491"/>
    <n v="0.51130630340010319"/>
    <n v="0.48869369659989681"/>
    <n v="7"/>
    <n v="461.6"/>
    <n v="0.26897614931109409"/>
    <n v="0.73102385068890563"/>
    <n v="90270"/>
    <n v="20"/>
    <n v="32500"/>
  </r>
  <r>
    <x v="0"/>
    <x v="1"/>
    <s v="DD_DF"/>
    <x v="1"/>
    <x v="2"/>
    <s v="fixed_intervals"/>
    <x v="2"/>
    <n v="73195.138999999996"/>
    <n v="0.17479348182678209"/>
    <n v="1.804299211502076"/>
    <n v="0"/>
    <n v="1.810163984556856E-16"/>
    <n v="0"/>
    <n v="0.54945429866823736"/>
    <n v="0.45054570133176258"/>
    <n v="0.5112403174500848"/>
    <n v="0.48875968254991531"/>
    <n v="7"/>
    <n v="461.9"/>
    <n v="0.26944833758769582"/>
    <n v="0.73055166241230418"/>
    <n v="79560"/>
    <n v="20"/>
    <n v="22000"/>
  </r>
  <r>
    <x v="0"/>
    <x v="1"/>
    <s v="DD_DF"/>
    <x v="0"/>
    <x v="2"/>
    <s v="fixed_intervals"/>
    <x v="0"/>
    <n v="81020.823999999993"/>
    <n v="0.24215726852416991"/>
    <n v="2.6406290054321291"/>
    <n v="0"/>
    <n v="1.064053720522818E-16"/>
    <n v="0"/>
    <n v="0.40290858147455449"/>
    <n v="0.59709141852544534"/>
    <n v="0.47633616768178499"/>
    <n v="0.52366383231821489"/>
    <n v="5"/>
    <n v="429.1"/>
    <n v="0.39557809675336258"/>
    <n v="0.60442190324663758"/>
    <n v="90270"/>
    <n v="20"/>
    <n v="32500"/>
  </r>
  <r>
    <x v="0"/>
    <x v="1"/>
    <s v="DD_DF"/>
    <x v="0"/>
    <x v="2"/>
    <s v="fixed_intervals"/>
    <x v="1"/>
    <n v="89262.153000000006"/>
    <n v="0.2512134313583374"/>
    <n v="3.4009511470794682"/>
    <n v="0"/>
    <n v="1.2932688952047741E-16"/>
    <n v="0"/>
    <n v="0.30994795050077117"/>
    <n v="0.6900520494992286"/>
    <n v="0.41987462103055828"/>
    <n v="0.58012537896944172"/>
    <n v="4"/>
    <n v="419"/>
    <n v="0.4916815504745764"/>
    <n v="0.50831844952542382"/>
    <n v="90270"/>
    <n v="20"/>
    <n v="32500"/>
  </r>
  <r>
    <x v="0"/>
    <x v="1"/>
    <s v="DD_DF"/>
    <x v="1"/>
    <x v="2"/>
    <s v="fixed_intervals"/>
    <x v="0"/>
    <n v="81020.823999999993"/>
    <n v="0.19313604831695549"/>
    <n v="2.3784222126007082"/>
    <n v="0"/>
    <n v="2.1613572492006981E-16"/>
    <n v="0"/>
    <n v="0.40293493408172448"/>
    <n v="0.59706506591827524"/>
    <n v="0.47630471554513582"/>
    <n v="0.52369528445486402"/>
    <n v="5"/>
    <n v="429.2"/>
    <n v="0.3958089002397876"/>
    <n v="0.60419109976021246"/>
    <n v="79560"/>
    <n v="20"/>
    <n v="22000"/>
  </r>
  <r>
    <x v="0"/>
    <x v="1"/>
    <s v="DD_DF"/>
    <x v="1"/>
    <x v="2"/>
    <s v="fixed_intervals"/>
    <x v="1"/>
    <n v="89262.153000000006"/>
    <n v="0.23675842285156251"/>
    <n v="3.3663374900817882"/>
    <n v="0"/>
    <n v="1.1402794144696279E-16"/>
    <n v="0"/>
    <n v="0.30998795543614799"/>
    <n v="0.69001204456385179"/>
    <n v="0.41982347263552888"/>
    <n v="0.58017652736447123"/>
    <n v="4"/>
    <n v="419.1"/>
    <n v="0.49168947430588578"/>
    <n v="0.5083105256941145"/>
    <n v="79560"/>
    <n v="20"/>
    <n v="22000"/>
  </r>
  <r>
    <x v="0"/>
    <x v="1"/>
    <s v="DD_DF"/>
    <x v="2"/>
    <x v="2"/>
    <s v="fixed_intervals"/>
    <x v="2"/>
    <n v="73195.138999999996"/>
    <n v="0.26447687149047849"/>
    <n v="0.89030261039733882"/>
    <n v="0"/>
    <n v="2.7992741887967332E-16"/>
    <n v="0"/>
    <n v="0.5493836470099952"/>
    <n v="0.4506163529900048"/>
    <n v="0.51130630340010319"/>
    <n v="0.48869369659989681"/>
    <n v="7"/>
    <n v="461.6"/>
    <n v="0.2689761493110942"/>
    <n v="0.73102385068890574"/>
    <n v="90270"/>
    <n v="20"/>
    <n v="23420"/>
  </r>
  <r>
    <x v="0"/>
    <x v="1"/>
    <s v="DD_DF"/>
    <x v="2"/>
    <x v="2"/>
    <s v="fixed_intervals"/>
    <x v="0"/>
    <n v="81020.824000000008"/>
    <n v="0.28565683364868161"/>
    <n v="0.89002554416656499"/>
    <n v="0"/>
    <n v="3.226386661198802E-16"/>
    <n v="0"/>
    <n v="0.40293493408172448"/>
    <n v="0.59706506591827524"/>
    <n v="0.47630471554513582"/>
    <n v="0.52369528445486402"/>
    <n v="5"/>
    <n v="429.2"/>
    <n v="0.3958089002397876"/>
    <n v="0.60419109976021257"/>
    <n v="90270"/>
    <n v="20"/>
    <n v="23420"/>
  </r>
  <r>
    <x v="0"/>
    <x v="1"/>
    <s v="DD_DF"/>
    <x v="2"/>
    <x v="2"/>
    <s v="fixed_intervals"/>
    <x v="1"/>
    <n v="89262.153000000006"/>
    <n v="0.27013752460479729"/>
    <n v="0.91714246273040756"/>
    <n v="0"/>
    <n v="2.2857543964940072E-16"/>
    <n v="0"/>
    <n v="0.30991042212120262"/>
    <n v="0.69008957787879699"/>
    <n v="0.41993095364760208"/>
    <n v="0.58006904635239798"/>
    <n v="4"/>
    <n v="418.9"/>
    <n v="0.49145712980504891"/>
    <n v="0.50854287019495137"/>
    <n v="90270"/>
    <n v="20"/>
    <n v="23420"/>
  </r>
  <r>
    <x v="0"/>
    <x v="1"/>
    <s v="DD_DF"/>
    <x v="3"/>
    <x v="2"/>
    <s v="fixed_intervals"/>
    <x v="2"/>
    <n v="73195.138999999996"/>
    <n v="0.1934976577758788"/>
    <n v="0.9909977912902832"/>
    <n v="0"/>
    <n v="1.354417083172562E-16"/>
    <n v="0"/>
    <n v="0.54939190401647797"/>
    <n v="0.45060809598352192"/>
    <n v="0.51129854184292023"/>
    <n v="0.48870145815707972"/>
    <n v="7"/>
    <n v="461.7"/>
    <n v="0.26907225421382441"/>
    <n v="0.7309277457861757"/>
    <n v="78020"/>
    <n v="20"/>
    <n v="12500"/>
  </r>
  <r>
    <x v="0"/>
    <x v="1"/>
    <s v="DD_DF"/>
    <x v="3"/>
    <x v="2"/>
    <s v="fixed_intervals"/>
    <x v="0"/>
    <n v="81020.824000000008"/>
    <n v="0.2039388418197631"/>
    <n v="1.054845523834228"/>
    <n v="0"/>
    <n v="1.082042728090832E-16"/>
    <n v="0"/>
    <n v="0.40290858147455449"/>
    <n v="0.59709141852544545"/>
    <n v="0.47633616768178499"/>
    <n v="0.52366383231821489"/>
    <n v="5"/>
    <n v="429.1"/>
    <n v="0.39557809675336258"/>
    <n v="0.60442190324663758"/>
    <n v="78020"/>
    <n v="20"/>
    <n v="12500"/>
  </r>
  <r>
    <x v="0"/>
    <x v="1"/>
    <s v="DD_DF"/>
    <x v="4"/>
    <x v="2"/>
    <s v="fixed_intervals"/>
    <x v="2"/>
    <n v="73195.138999999879"/>
    <n v="0.15403723716735829"/>
    <n v="0.76679549217224119"/>
    <n v="0"/>
    <n v="1.9150490302995198E-15"/>
    <n v="0"/>
    <n v="0.54940841802944462"/>
    <n v="0.45059158197055688"/>
    <n v="0.51128302571378126"/>
    <n v="0.4887169742862188"/>
    <n v="7"/>
    <n v="461.8"/>
    <n v="0.26915435874851129"/>
    <n v="0.73084564125148888"/>
    <n v="46140"/>
    <n v="20"/>
    <n v="43071"/>
  </r>
  <r>
    <x v="0"/>
    <x v="1"/>
    <s v="DD_DF"/>
    <x v="3"/>
    <x v="2"/>
    <s v="fixed_intervals"/>
    <x v="1"/>
    <n v="89262.153000000006"/>
    <n v="0.21459057331085199"/>
    <n v="1.15488600730896"/>
    <n v="0"/>
    <n v="8.130527770813784E-17"/>
    <n v="0"/>
    <n v="0.30990639316362101"/>
    <n v="0.69009360683637877"/>
    <n v="0.41993451793196468"/>
    <n v="0.58006548206803521"/>
    <n v="4"/>
    <n v="418.9"/>
    <n v="0.49157354879681908"/>
    <n v="0.5084264512031812"/>
    <n v="78020"/>
    <n v="20"/>
    <n v="12500"/>
  </r>
  <r>
    <x v="0"/>
    <x v="1"/>
    <s v="DD_DF"/>
    <x v="4"/>
    <x v="2"/>
    <s v="fixed_intervals"/>
    <x v="0"/>
    <n v="81020.823999999877"/>
    <n v="0.16114578247070299"/>
    <n v="0.58489236831665037"/>
    <n v="0"/>
    <n v="1.788193546243521E-15"/>
    <n v="0"/>
    <n v="0.40293493408172509"/>
    <n v="0.59706506591827591"/>
    <n v="0.47630471554513582"/>
    <n v="0.52369528445486402"/>
    <n v="5"/>
    <n v="429.2"/>
    <n v="0.39580890023978788"/>
    <n v="0.60419109976021279"/>
    <n v="46140"/>
    <n v="20"/>
    <n v="43071"/>
  </r>
  <r>
    <x v="0"/>
    <x v="1"/>
    <s v="DD_DF"/>
    <x v="4"/>
    <x v="2"/>
    <s v="fixed_intervals"/>
    <x v="1"/>
    <n v="89262.152999999904"/>
    <n v="0.16630573272705071"/>
    <n v="1.021770024299621"/>
    <n v="0"/>
    <n v="1.5029736773275201E-15"/>
    <n v="0"/>
    <n v="0.30991042212120301"/>
    <n v="0.69008957787879766"/>
    <n v="0.41993095364760208"/>
    <n v="0.58006904635239798"/>
    <n v="4"/>
    <n v="418.9"/>
    <n v="0.49145712980504908"/>
    <n v="0.50854287019495148"/>
    <n v="46140"/>
    <n v="20"/>
    <n v="43071"/>
  </r>
  <r>
    <x v="0"/>
    <x v="1"/>
    <s v="DD_SF"/>
    <x v="0"/>
    <x v="2"/>
    <s v="fixed_intervals"/>
    <x v="2"/>
    <n v="73572.736000000004"/>
    <n v="0.2155812978744506"/>
    <n v="1.8705062150955201"/>
    <n v="0"/>
    <n v="7.9166084256982652E-17"/>
    <n v="0"/>
    <n v="0.54692232494775883"/>
    <n v="0.45307767505224111"/>
    <n v="0.51739302848903768"/>
    <n v="0.48260697151096232"/>
    <n v="7"/>
    <n v="460"/>
    <n v="0.27122628333450638"/>
    <n v="0.72877371666549329"/>
    <n v="90270"/>
    <n v="20"/>
    <n v="32500"/>
  </r>
  <r>
    <x v="0"/>
    <x v="1"/>
    <s v="DD_SF"/>
    <x v="0"/>
    <x v="2"/>
    <s v="fixed_intervals"/>
    <x v="0"/>
    <n v="79416.737999999983"/>
    <n v="0.21944572925567621"/>
    <n v="2.479928922653198"/>
    <n v="0"/>
    <n v="1.6500688204442421E-16"/>
    <n v="0"/>
    <n v="0.39571710272068289"/>
    <n v="0.60428289727931717"/>
    <n v="0.44960609582988059"/>
    <n v="0.55039390417011924"/>
    <n v="5"/>
    <n v="435"/>
    <n v="0.40503862105464628"/>
    <n v="0.59496137894535372"/>
    <n v="90270"/>
    <n v="20"/>
    <n v="32500"/>
  </r>
  <r>
    <x v="0"/>
    <x v="1"/>
    <s v="DD_SF"/>
    <x v="1"/>
    <x v="2"/>
    <s v="fixed_intervals"/>
    <x v="2"/>
    <n v="73572.736000000004"/>
    <n v="0.1640549182891845"/>
    <n v="1.834130144119263"/>
    <n v="0"/>
    <n v="1.571504467196702E-16"/>
    <n v="0"/>
    <n v="0.54675669291703255"/>
    <n v="0.45324330708296739"/>
    <n v="0.51754382919516551"/>
    <n v="0.48245617080483438"/>
    <n v="7"/>
    <n v="459.9"/>
    <n v="0.27147695721450088"/>
    <n v="0.72852304278549906"/>
    <n v="79560"/>
    <n v="20"/>
    <n v="22000"/>
  </r>
  <r>
    <x v="0"/>
    <x v="1"/>
    <s v="DD_SF"/>
    <x v="0"/>
    <x v="2"/>
    <s v="fixed_intervals"/>
    <x v="1"/>
    <n v="88638.619999999981"/>
    <n v="0.24279828071594239"/>
    <n v="3.2634896516799921"/>
    <n v="0"/>
    <n v="9.9591691786036358E-17"/>
    <n v="0"/>
    <n v="0.3136015275101639"/>
    <n v="0.68639847248983643"/>
    <n v="0.41594186700276869"/>
    <n v="0.58405813299723131"/>
    <n v="4"/>
    <n v="420.8"/>
    <n v="0.49947065652906031"/>
    <n v="0.50052934347093936"/>
    <n v="90270"/>
    <n v="20"/>
    <n v="32500"/>
  </r>
  <r>
    <x v="0"/>
    <x v="1"/>
    <s v="DD_SF"/>
    <x v="1"/>
    <x v="2"/>
    <s v="fixed_intervals"/>
    <x v="0"/>
    <n v="79416.738000000012"/>
    <n v="0.1829471111297607"/>
    <n v="2.4024598360061651"/>
    <n v="0"/>
    <n v="1.856887751527048E-16"/>
    <n v="0"/>
    <n v="0.39574516667746218"/>
    <n v="0.60425483332253771"/>
    <n v="0.44957325224121569"/>
    <n v="0.55042674775878431"/>
    <n v="5"/>
    <n v="435.1"/>
    <n v="0.4051369185894273"/>
    <n v="0.59486308141057287"/>
    <n v="79560"/>
    <n v="20"/>
    <n v="22000"/>
  </r>
  <r>
    <x v="0"/>
    <x v="1"/>
    <s v="DD_SF"/>
    <x v="1"/>
    <x v="2"/>
    <s v="fixed_intervals"/>
    <x v="1"/>
    <n v="88638.619999999981"/>
    <n v="0.20719053745269769"/>
    <n v="3.4362754344940192"/>
    <n v="0"/>
    <n v="8.2001640133625101E-17"/>
    <n v="0"/>
    <n v="0.31363057220460439"/>
    <n v="0.68636942779539556"/>
    <n v="0.4159032964229698"/>
    <n v="0.58409670357703003"/>
    <n v="4"/>
    <n v="420.9"/>
    <n v="0.4995736287470588"/>
    <n v="0.50042637125294109"/>
    <n v="79560"/>
    <n v="20"/>
    <n v="22000"/>
  </r>
  <r>
    <x v="0"/>
    <x v="1"/>
    <s v="DD_SF"/>
    <x v="2"/>
    <x v="2"/>
    <s v="fixed_intervals"/>
    <x v="2"/>
    <n v="73572.736000000004"/>
    <n v="0.2910793542861938"/>
    <n v="0.91888539791107182"/>
    <n v="0"/>
    <n v="3.206263300416146E-16"/>
    <n v="0"/>
    <n v="0.54676075052415418"/>
    <n v="0.45323924947584582"/>
    <n v="0.51754422440530701"/>
    <n v="0.48245577559469288"/>
    <n v="7"/>
    <n v="459.7"/>
    <n v="0.27067254301055887"/>
    <n v="0.72932745698944124"/>
    <n v="90270"/>
    <n v="20"/>
    <n v="23420"/>
  </r>
  <r>
    <x v="0"/>
    <x v="1"/>
    <s v="DD_SF"/>
    <x v="2"/>
    <x v="2"/>
    <s v="fixed_intervals"/>
    <x v="0"/>
    <n v="79416.737999999998"/>
    <n v="0.28026487827301028"/>
    <n v="0.92496607303619383"/>
    <n v="0"/>
    <n v="4.0376037633984052E-16"/>
    <n v="0"/>
    <n v="0.39571710272068278"/>
    <n v="0.60428289727931694"/>
    <n v="0.44960609582988059"/>
    <n v="0.55039390417011924"/>
    <n v="5"/>
    <n v="435"/>
    <n v="0.40503862105464639"/>
    <n v="0.59496137894535406"/>
    <n v="90270"/>
    <n v="20"/>
    <n v="23420"/>
  </r>
  <r>
    <x v="0"/>
    <x v="1"/>
    <s v="DD_SF"/>
    <x v="2"/>
    <x v="2"/>
    <s v="fixed_intervals"/>
    <x v="1"/>
    <n v="88638.619999999981"/>
    <n v="0.26908955574035642"/>
    <n v="0.90907738208770761"/>
    <n v="0"/>
    <n v="4.0673693512372459E-16"/>
    <n v="0"/>
    <n v="0.3136015275101639"/>
    <n v="0.6863984724898361"/>
    <n v="0.41594186700276869"/>
    <n v="0.58405813299723131"/>
    <n v="4"/>
    <n v="420.8"/>
    <n v="0.49947065652906047"/>
    <n v="0.50052934347093958"/>
    <n v="90270"/>
    <n v="20"/>
    <n v="23420"/>
  </r>
  <r>
    <x v="0"/>
    <x v="1"/>
    <s v="DD_SF"/>
    <x v="3"/>
    <x v="2"/>
    <s v="fixed_intervals"/>
    <x v="2"/>
    <n v="73572.736000000004"/>
    <n v="0.20141484737396231"/>
    <n v="1.0049926519393919"/>
    <n v="0"/>
    <n v="7.8277526487715827E-17"/>
    <n v="0"/>
    <n v="0.54680245329541743"/>
    <n v="0.45319754670458262"/>
    <n v="0.51750055950873119"/>
    <n v="0.48249944049126881"/>
    <n v="7"/>
    <n v="459.9"/>
    <n v="0.27137556811809538"/>
    <n v="0.72862443188190451"/>
    <n v="78020"/>
    <n v="20"/>
    <n v="12500"/>
  </r>
  <r>
    <x v="0"/>
    <x v="1"/>
    <s v="DD_SF"/>
    <x v="4"/>
    <x v="2"/>
    <s v="fixed_intervals"/>
    <x v="2"/>
    <n v="73572.735999999917"/>
    <n v="0.1565054893493652"/>
    <n v="0.42025351524353027"/>
    <n v="0"/>
    <n v="1.3751128534547111E-15"/>
    <n v="0"/>
    <n v="0.54674190561827152"/>
    <n v="0.45325809438172959"/>
    <n v="0.51755813042969956"/>
    <n v="0.48244186957030039"/>
    <n v="7"/>
    <n v="459.9"/>
    <n v="0.27096409155985801"/>
    <n v="0.72903590844014199"/>
    <n v="46140"/>
    <n v="20"/>
    <n v="43071"/>
  </r>
  <r>
    <x v="0"/>
    <x v="1"/>
    <s v="DD_SF"/>
    <x v="3"/>
    <x v="2"/>
    <s v="fixed_intervals"/>
    <x v="0"/>
    <n v="79416.738000000012"/>
    <n v="0.21061542034149161"/>
    <n v="1.0799630641937259"/>
    <n v="0"/>
    <n v="1.6531694649763189E-16"/>
    <n v="0"/>
    <n v="0.39578166286985472"/>
    <n v="0.60421833713014517"/>
    <n v="0.44953942663257052"/>
    <n v="0.55046057336742937"/>
    <n v="5"/>
    <n v="435.1"/>
    <n v="0.40519126472974298"/>
    <n v="0.59480873527025735"/>
    <n v="78020"/>
    <n v="20"/>
    <n v="12500"/>
  </r>
  <r>
    <x v="0"/>
    <x v="1"/>
    <s v="DD_SF"/>
    <x v="3"/>
    <x v="2"/>
    <s v="fixed_intervals"/>
    <x v="1"/>
    <n v="88638.62"/>
    <n v="0.21594398021697991"/>
    <n v="1.137365794181824"/>
    <n v="0"/>
    <n v="4.9334186121427989E-17"/>
    <n v="0"/>
    <n v="0.3136015275101639"/>
    <n v="0.68639847248983599"/>
    <n v="0.41594186700276869"/>
    <n v="0.58405813299723131"/>
    <n v="4"/>
    <n v="420.8"/>
    <n v="0.49947065652906059"/>
    <n v="0.50052934347093969"/>
    <n v="78020"/>
    <n v="20"/>
    <n v="12500"/>
  </r>
  <r>
    <x v="0"/>
    <x v="1"/>
    <s v="DD_SF"/>
    <x v="4"/>
    <x v="2"/>
    <s v="fixed_intervals"/>
    <x v="0"/>
    <n v="79416.73799999991"/>
    <n v="0.15272173881530751"/>
    <n v="0.55045080184936523"/>
    <n v="0"/>
    <n v="1.648501813725368E-15"/>
    <n v="0"/>
    <n v="0.39593721285242778"/>
    <n v="0.60406278714757344"/>
    <n v="0.44935798560224272"/>
    <n v="0.55064201439775717"/>
    <n v="5"/>
    <n v="435.3"/>
    <n v="0.4052290107528122"/>
    <n v="0.59477098924718785"/>
    <n v="46140"/>
    <n v="20"/>
    <n v="43071"/>
  </r>
  <r>
    <x v="0"/>
    <x v="1"/>
    <s v="DD_SF"/>
    <x v="4"/>
    <x v="2"/>
    <s v="fixed_intervals"/>
    <x v="1"/>
    <n v="88638.619999999923"/>
    <n v="0.17175939083099359"/>
    <n v="0.54563598632812504"/>
    <n v="0"/>
    <n v="1.1143623484906281E-15"/>
    <n v="0"/>
    <n v="0.31360152751016418"/>
    <n v="0.68639847248983665"/>
    <n v="0.41594186700276869"/>
    <n v="0.58405813299723131"/>
    <n v="4"/>
    <n v="420.8"/>
    <n v="0.49947065652906059"/>
    <n v="0.50052934347093958"/>
    <n v="46140"/>
    <n v="20"/>
    <n v="43071"/>
  </r>
  <r>
    <x v="0"/>
    <x v="1"/>
    <s v="SD_SF"/>
    <x v="0"/>
    <x v="2"/>
    <s v="fixed_intervals"/>
    <x v="2"/>
    <n v="73790.478999999992"/>
    <n v="0.22525613307952869"/>
    <n v="1.9585778713226321"/>
    <n v="0"/>
    <n v="2.7893768112757522E-16"/>
    <n v="0"/>
    <n v="0.55259375221269602"/>
    <n v="0.44740624778730398"/>
    <n v="0.53077264432592774"/>
    <n v="0.46922735567407231"/>
    <n v="7"/>
    <n v="453.3"/>
    <n v="0.2556798220084634"/>
    <n v="0.74432017799153649"/>
    <n v="90270"/>
    <n v="20"/>
    <n v="32500"/>
  </r>
  <r>
    <x v="0"/>
    <x v="1"/>
    <s v="SD_SF"/>
    <x v="0"/>
    <x v="2"/>
    <s v="fixed_intervals"/>
    <x v="0"/>
    <n v="79856.653999999995"/>
    <n v="0.22385199069976799"/>
    <n v="2.699792432785034"/>
    <n v="0"/>
    <n v="1.4519984691805009E-16"/>
    <n v="0"/>
    <n v="0.40109378572191751"/>
    <n v="0.59890621427808233"/>
    <n v="0.47784952135274511"/>
    <n v="0.52215047864725483"/>
    <n v="5"/>
    <n v="422.1"/>
    <n v="0.38103315644823682"/>
    <n v="0.61896684355176346"/>
    <n v="90270"/>
    <n v="20"/>
    <n v="32500"/>
  </r>
  <r>
    <x v="0"/>
    <x v="1"/>
    <s v="SD_SF"/>
    <x v="0"/>
    <x v="2"/>
    <s v="fixed_intervals"/>
    <x v="1"/>
    <n v="89452.963000000003"/>
    <n v="0.26802239418029777"/>
    <n v="3.775144720077515"/>
    <n v="0"/>
    <n v="1.141142685530763E-16"/>
    <n v="0"/>
    <n v="0.31625404285539621"/>
    <n v="0.68374595714460351"/>
    <n v="0.45239341627986152"/>
    <n v="0.54760658372013848"/>
    <n v="4"/>
    <n v="407.2"/>
    <n v="0.47705049207387568"/>
    <n v="0.5229495079261246"/>
    <n v="90270"/>
    <n v="20"/>
    <n v="32500"/>
  </r>
  <r>
    <x v="0"/>
    <x v="1"/>
    <s v="SD_SF"/>
    <x v="1"/>
    <x v="2"/>
    <s v="fixed_intervals"/>
    <x v="2"/>
    <n v="73790.478999999992"/>
    <n v="0.18488979339599609"/>
    <n v="2.0448876380920411"/>
    <n v="0"/>
    <n v="1.5924349558731659E-16"/>
    <n v="0"/>
    <n v="0.55255334072340312"/>
    <n v="0.44744665927659688"/>
    <n v="0.5308093960575414"/>
    <n v="0.4691906039424586"/>
    <n v="7"/>
    <n v="453.2"/>
    <n v="0.2554812910888245"/>
    <n v="0.74451870891117555"/>
    <n v="79560"/>
    <n v="20"/>
    <n v="22000"/>
  </r>
  <r>
    <x v="0"/>
    <x v="1"/>
    <s v="SD_SF"/>
    <x v="1"/>
    <x v="2"/>
    <s v="fixed_intervals"/>
    <x v="0"/>
    <n v="79856.653999999995"/>
    <n v="0.18748955726623531"/>
    <n v="2.6374984979629521"/>
    <n v="0"/>
    <n v="1.4808346671723931E-16"/>
    <n v="0"/>
    <n v="0.40113520645835488"/>
    <n v="0.59886479354164501"/>
    <n v="0.4778036152471058"/>
    <n v="0.52219638475289409"/>
    <n v="5"/>
    <n v="422.2"/>
    <n v="0.38114433413050658"/>
    <n v="0.61885566586949348"/>
    <n v="79560"/>
    <n v="20"/>
    <n v="22000"/>
  </r>
  <r>
    <x v="0"/>
    <x v="1"/>
    <s v="SD_SF"/>
    <x v="1"/>
    <x v="2"/>
    <s v="fixed_intervals"/>
    <x v="1"/>
    <n v="89452.963000000018"/>
    <n v="0.22845828533172599"/>
    <n v="3.304631996154785"/>
    <n v="0"/>
    <n v="1.6215421413287491E-16"/>
    <n v="0"/>
    <n v="0.31614550448267159"/>
    <n v="0.68385449551732813"/>
    <n v="0.452547396677344"/>
    <n v="0.54745260332265588"/>
    <n v="4"/>
    <n v="407"/>
    <n v="0.4766591379855214"/>
    <n v="0.52334086201447871"/>
    <n v="79560"/>
    <n v="20"/>
    <n v="22000"/>
  </r>
  <r>
    <x v="0"/>
    <x v="1"/>
    <s v="SD_SF"/>
    <x v="2"/>
    <x v="2"/>
    <s v="fixed_intervals"/>
    <x v="2"/>
    <n v="73790.478999999992"/>
    <n v="0.27301168441772461"/>
    <n v="0.94721748828887942"/>
    <n v="0"/>
    <n v="4.7443285495572832E-16"/>
    <n v="0"/>
    <n v="0.55252027745472976"/>
    <n v="0.44747972254527019"/>
    <n v="0.5308413441503107"/>
    <n v="0.46915865584968919"/>
    <n v="7"/>
    <n v="453"/>
    <n v="0.25496308199225498"/>
    <n v="0.74503691800774496"/>
    <n v="90270"/>
    <n v="20"/>
    <n v="23420"/>
  </r>
  <r>
    <x v="0"/>
    <x v="1"/>
    <s v="SD_SF"/>
    <x v="2"/>
    <x v="2"/>
    <s v="fixed_intervals"/>
    <x v="0"/>
    <n v="79856.653999999995"/>
    <n v="0.26708083152770989"/>
    <n v="0.95107245445251465"/>
    <n v="0"/>
    <n v="3.5137385708246812E-16"/>
    <n v="0"/>
    <n v="0.40111273004734821"/>
    <n v="0.59888726995265185"/>
    <n v="0.47783190465822761"/>
    <n v="0.52216809534177233"/>
    <n v="5"/>
    <n v="422.1"/>
    <n v="0.38094415498233619"/>
    <n v="0.61905584501766364"/>
    <n v="90270"/>
    <n v="20"/>
    <n v="23420"/>
  </r>
  <r>
    <x v="0"/>
    <x v="1"/>
    <s v="SD_SF"/>
    <x v="2"/>
    <x v="2"/>
    <s v="fixed_intervals"/>
    <x v="1"/>
    <n v="89452.963000000018"/>
    <n v="0.2756641387939453"/>
    <n v="0.95639870166778562"/>
    <n v="0"/>
    <n v="4.388410494647634E-16"/>
    <n v="0"/>
    <n v="0.31618026332689669"/>
    <n v="0.68381973667310336"/>
    <n v="0.45249616006305721"/>
    <n v="0.54750383993694274"/>
    <n v="4"/>
    <n v="407.1"/>
    <n v="0.47675026545485349"/>
    <n v="0.52324973454514645"/>
    <n v="90270"/>
    <n v="20"/>
    <n v="23420"/>
  </r>
  <r>
    <x v="0"/>
    <x v="1"/>
    <s v="SD_SF"/>
    <x v="3"/>
    <x v="2"/>
    <s v="fixed_intervals"/>
    <x v="2"/>
    <n v="73790.478999999992"/>
    <n v="0.19856562614440909"/>
    <n v="0.99724783897399905"/>
    <n v="0"/>
    <n v="7.8108436804879719E-17"/>
    <n v="0"/>
    <n v="0.55254516038400348"/>
    <n v="0.44745483961599658"/>
    <n v="0.53081713863074664"/>
    <n v="0.46918286136925319"/>
    <n v="7"/>
    <n v="453.1"/>
    <n v="0.2552464068562213"/>
    <n v="0.74475359314377854"/>
    <n v="78020"/>
    <n v="20"/>
    <n v="12500"/>
  </r>
  <r>
    <x v="0"/>
    <x v="1"/>
    <s v="SD_SF"/>
    <x v="3"/>
    <x v="2"/>
    <s v="fixed_intervals"/>
    <x v="0"/>
    <n v="79856.653999999995"/>
    <n v="0.19442849159240719"/>
    <n v="1.0424005746841429"/>
    <n v="0"/>
    <n v="3.7006793922598397E-17"/>
    <n v="0"/>
    <n v="0.40113891895517351"/>
    <n v="0.59886108104482649"/>
    <n v="0.47779828527147827"/>
    <n v="0.52220171472852173"/>
    <n v="5"/>
    <n v="422.2"/>
    <n v="0.38101357050857271"/>
    <n v="0.61898642949142713"/>
    <n v="78020"/>
    <n v="20"/>
    <n v="12500"/>
  </r>
  <r>
    <x v="0"/>
    <x v="1"/>
    <s v="SD_SF"/>
    <x v="3"/>
    <x v="2"/>
    <s v="fixed_intervals"/>
    <x v="1"/>
    <n v="89452.963000000018"/>
    <n v="0.20587437152862539"/>
    <n v="1.1143540143966679"/>
    <n v="0"/>
    <n v="9.7809000432075993E-17"/>
    <n v="0"/>
    <n v="0.31618026332689658"/>
    <n v="0.68381973667310325"/>
    <n v="0.45249616006305721"/>
    <n v="0.54750383993694274"/>
    <n v="4"/>
    <n v="407.1"/>
    <n v="0.47675026545485349"/>
    <n v="0.52324973454514634"/>
    <n v="78020"/>
    <n v="20"/>
    <n v="12500"/>
  </r>
  <r>
    <x v="0"/>
    <x v="1"/>
    <s v="SD_SF"/>
    <x v="4"/>
    <x v="2"/>
    <s v="fixed_intervals"/>
    <x v="2"/>
    <n v="73790.478999999948"/>
    <n v="0.15648956298828121"/>
    <n v="0.64879357814788818"/>
    <n v="0"/>
    <n v="9.4502065523082484E-16"/>
    <n v="0"/>
    <n v="0.5525606889440231"/>
    <n v="0.4474393110559774"/>
    <n v="0.53080459241869704"/>
    <n v="0.4691954075813029"/>
    <n v="7"/>
    <n v="453.1"/>
    <n v="0.25516161291189399"/>
    <n v="0.74483838708810635"/>
    <n v="46140"/>
    <n v="20"/>
    <n v="43071"/>
  </r>
  <r>
    <x v="0"/>
    <x v="1"/>
    <s v="SD_SF"/>
    <x v="4"/>
    <x v="2"/>
    <s v="fixed_intervals"/>
    <x v="0"/>
    <n v="79856.653999999951"/>
    <n v="0.15012218952178949"/>
    <n v="0.77142150402069087"/>
    <n v="0"/>
    <n v="8.0156275120444195E-16"/>
    <n v="0"/>
    <n v="0.40114619538239948"/>
    <n v="0.59885380461760129"/>
    <n v="0.47778950584291008"/>
    <n v="0.52221049415708987"/>
    <n v="5"/>
    <n v="422.3"/>
    <n v="0.38109633969225271"/>
    <n v="0.61890366030774657"/>
    <n v="46140"/>
    <n v="20"/>
    <n v="43071"/>
  </r>
  <r>
    <x v="0"/>
    <x v="1"/>
    <s v="SD_SF"/>
    <x v="4"/>
    <x v="2"/>
    <s v="fixed_intervals"/>
    <x v="1"/>
    <n v="89452.96299999996"/>
    <n v="0.1504484415054321"/>
    <n v="0.77005348205566404"/>
    <n v="0"/>
    <n v="8.8376172950202798E-16"/>
    <n v="0"/>
    <n v="0.3161802633268968"/>
    <n v="0.68381973667310336"/>
    <n v="0.45249616006305721"/>
    <n v="0.54750383993694274"/>
    <n v="4"/>
    <n v="407.1"/>
    <n v="0.47675026545485372"/>
    <n v="0.52324973454514667"/>
    <n v="46140"/>
    <n v="20"/>
    <n v="43071"/>
  </r>
  <r>
    <x v="0"/>
    <x v="1"/>
    <s v="SD_DF"/>
    <x v="0"/>
    <x v="2"/>
    <s v="fixed_intervals"/>
    <x v="2"/>
    <n v="74620.198000000004"/>
    <n v="0.20344898700714101"/>
    <n v="2.0095518350601198"/>
    <n v="0"/>
    <n v="9.6770939945178255E-17"/>
    <n v="0"/>
    <n v="0.54695965260876833"/>
    <n v="0.4530403473912315"/>
    <n v="0.52678068464052497"/>
    <n v="0.47321931535947498"/>
    <n v="7"/>
    <n v="461.2"/>
    <n v="0.27634405284388153"/>
    <n v="0.72365594715611858"/>
    <n v="90270"/>
    <n v="20"/>
    <n v="32500"/>
  </r>
  <r>
    <x v="0"/>
    <x v="1"/>
    <s v="SD_DF"/>
    <x v="0"/>
    <x v="2"/>
    <s v="fixed_intervals"/>
    <x v="0"/>
    <n v="80828.897999999986"/>
    <n v="0.2053301334381103"/>
    <n v="2.4917928934097291"/>
    <n v="0"/>
    <n v="1.7792861841357601E-16"/>
    <n v="0"/>
    <n v="0.40168178094878909"/>
    <n v="0.59831821905121074"/>
    <n v="0.46879405762775528"/>
    <n v="0.53120594237224472"/>
    <n v="5"/>
    <n v="435.5"/>
    <n v="0.4051181923464931"/>
    <n v="0.59488180765350729"/>
    <n v="90270"/>
    <n v="20"/>
    <n v="32500"/>
  </r>
  <r>
    <x v="0"/>
    <x v="1"/>
    <s v="SD_DF"/>
    <x v="1"/>
    <x v="2"/>
    <s v="fixed_intervals"/>
    <x v="2"/>
    <n v="74620.198000000004"/>
    <n v="0.15357360839843739"/>
    <n v="1.9808119535446169"/>
    <n v="0"/>
    <n v="1.7496173608642661E-16"/>
    <n v="0"/>
    <n v="0.54692108730106226"/>
    <n v="0.45307891269893769"/>
    <n v="0.52681634697774948"/>
    <n v="0.47318365302225052"/>
    <n v="7"/>
    <n v="461.1"/>
    <n v="0.27605464862151752"/>
    <n v="0.72394535137848248"/>
    <n v="79560"/>
    <n v="20"/>
    <n v="22000"/>
  </r>
  <r>
    <x v="0"/>
    <x v="1"/>
    <s v="SD_DF"/>
    <x v="0"/>
    <x v="2"/>
    <s v="fixed_intervals"/>
    <x v="1"/>
    <n v="89191.651999999987"/>
    <n v="0.23900518417358391"/>
    <n v="3.475412130355835"/>
    <n v="0"/>
    <n v="1.47936375791243E-16"/>
    <n v="0"/>
    <n v="0.30793039002159489"/>
    <n v="0.69206960997840516"/>
    <n v="0.41204974408506218"/>
    <n v="0.58795025591493777"/>
    <n v="4"/>
    <n v="421.3"/>
    <n v="0.49602205147892908"/>
    <n v="0.5039779485210707"/>
    <n v="90270"/>
    <n v="20"/>
    <n v="32500"/>
  </r>
  <r>
    <x v="0"/>
    <x v="1"/>
    <s v="SD_DF"/>
    <x v="1"/>
    <x v="2"/>
    <s v="fixed_intervals"/>
    <x v="0"/>
    <n v="80828.897999999986"/>
    <n v="0.18121786117553701"/>
    <n v="2.5035195589065551"/>
    <n v="0"/>
    <n v="1.0907881401717749E-16"/>
    <n v="0"/>
    <n v="0.4017187186449217"/>
    <n v="0.5982812813550783"/>
    <n v="0.46875346440805732"/>
    <n v="0.53124653559194268"/>
    <n v="5"/>
    <n v="435.6"/>
    <n v="0.4053230970959017"/>
    <n v="0.59467690290409825"/>
    <n v="79560"/>
    <n v="20"/>
    <n v="22000"/>
  </r>
  <r>
    <x v="0"/>
    <x v="1"/>
    <s v="SD_DF"/>
    <x v="1"/>
    <x v="2"/>
    <s v="fixed_intervals"/>
    <x v="1"/>
    <n v="89191.651999999987"/>
    <n v="0.21335728168487539"/>
    <n v="3.186028361320496"/>
    <n v="0"/>
    <n v="1.6498088319059219E-16"/>
    <n v="0"/>
    <n v="0.30814664091570038"/>
    <n v="0.69185335908429957"/>
    <n v="0.4117743113323703"/>
    <n v="0.5882256886676297"/>
    <n v="4"/>
    <n v="421.8"/>
    <n v="0.49687601045341639"/>
    <n v="0.50312398954658311"/>
    <n v="79560"/>
    <n v="20"/>
    <n v="22000"/>
  </r>
  <r>
    <x v="0"/>
    <x v="1"/>
    <s v="SD_DF"/>
    <x v="2"/>
    <x v="2"/>
    <s v="fixed_intervals"/>
    <x v="2"/>
    <n v="74620.198000000004"/>
    <n v="0.26797518730163572"/>
    <n v="0.92377576828002916"/>
    <n v="0"/>
    <n v="5.0643165619805758E-16"/>
    <n v="0"/>
    <n v="0.54692108730106226"/>
    <n v="0.4530789126989378"/>
    <n v="0.52681634697774948"/>
    <n v="0.47318365302225052"/>
    <n v="7"/>
    <n v="461.1"/>
    <n v="0.27605464862151741"/>
    <n v="0.72394535137848226"/>
    <n v="90270"/>
    <n v="20"/>
    <n v="23420"/>
  </r>
  <r>
    <x v="0"/>
    <x v="1"/>
    <s v="SD_DF"/>
    <x v="2"/>
    <x v="2"/>
    <s v="fixed_intervals"/>
    <x v="0"/>
    <n v="80828.898000000016"/>
    <n v="0.2773560047149658"/>
    <n v="0.92656514644622801"/>
    <n v="0"/>
    <n v="5.1487855967238149E-16"/>
    <n v="0"/>
    <n v="0.4016668100989052"/>
    <n v="0.59833318990109485"/>
    <n v="0.46881360975731651"/>
    <n v="0.53118639024268322"/>
    <n v="5"/>
    <n v="435.4"/>
    <n v="0.40494907486233439"/>
    <n v="0.59505092513766544"/>
    <n v="90270"/>
    <n v="20"/>
    <n v="23420"/>
  </r>
  <r>
    <x v="0"/>
    <x v="1"/>
    <s v="SD_DF"/>
    <x v="2"/>
    <x v="2"/>
    <s v="fixed_intervals"/>
    <x v="1"/>
    <n v="89191.651999999987"/>
    <n v="0.27337660789489748"/>
    <n v="0.92310240268707278"/>
    <n v="0"/>
    <n v="2.9331177942550322E-16"/>
    <n v="0"/>
    <n v="0.30793039002159489"/>
    <n v="0.69206960997840505"/>
    <n v="0.41204974408506218"/>
    <n v="0.58795025591493777"/>
    <n v="4"/>
    <n v="421.3"/>
    <n v="0.49602205147892892"/>
    <n v="0.5039779485210707"/>
    <n v="90270"/>
    <n v="20"/>
    <n v="23420"/>
  </r>
  <r>
    <x v="0"/>
    <x v="1"/>
    <s v="SD_DF"/>
    <x v="3"/>
    <x v="2"/>
    <s v="fixed_intervals"/>
    <x v="2"/>
    <n v="74620.198000000004"/>
    <n v="0.2146815061569213"/>
    <n v="1.079224586486816"/>
    <n v="0"/>
    <n v="5.8402363304920305E-17"/>
    <n v="0"/>
    <n v="0.54692108730106237"/>
    <n v="0.4530789126989378"/>
    <n v="0.52681634697774948"/>
    <n v="0.47318365302225052"/>
    <n v="7"/>
    <n v="461.1"/>
    <n v="0.27605464862151752"/>
    <n v="0.72394535137848248"/>
    <n v="78020"/>
    <n v="20"/>
    <n v="12500"/>
  </r>
  <r>
    <x v="0"/>
    <x v="1"/>
    <s v="SD_DF"/>
    <x v="4"/>
    <x v="2"/>
    <s v="fixed_intervals"/>
    <x v="2"/>
    <n v="74620.197999999888"/>
    <n v="0.1453715562820434"/>
    <n v="0.46321163177490232"/>
    <n v="0"/>
    <n v="1.590515687089919E-15"/>
    <n v="0"/>
    <n v="0.54692108730106304"/>
    <n v="0.4530789126989383"/>
    <n v="0.52681634697774948"/>
    <n v="0.47318365302225052"/>
    <n v="7"/>
    <n v="461.1"/>
    <n v="0.27605464862151757"/>
    <n v="0.72394535137848237"/>
    <n v="46140"/>
    <n v="20"/>
    <n v="43071"/>
  </r>
  <r>
    <x v="0"/>
    <x v="1"/>
    <s v="SD_DF"/>
    <x v="3"/>
    <x v="2"/>
    <s v="fixed_intervals"/>
    <x v="0"/>
    <n v="80828.897999999986"/>
    <n v="0.2060579776763915"/>
    <n v="1.102009654045105"/>
    <n v="0"/>
    <n v="7.3507384954420517E-17"/>
    <n v="0"/>
    <n v="0.40168178094878909"/>
    <n v="0.59831821905121096"/>
    <n v="0.46879405762775528"/>
    <n v="0.53120594237224472"/>
    <n v="5"/>
    <n v="435.5"/>
    <n v="0.4051181923464931"/>
    <n v="0.59488180765350696"/>
    <n v="78020"/>
    <n v="20"/>
    <n v="12500"/>
  </r>
  <r>
    <x v="0"/>
    <x v="1"/>
    <s v="SD_DF"/>
    <x v="3"/>
    <x v="2"/>
    <s v="fixed_intervals"/>
    <x v="1"/>
    <n v="89191.651999999987"/>
    <n v="0.22806787490844721"/>
    <n v="1.1789791107177729"/>
    <n v="0"/>
    <n v="1.1462472127303091E-16"/>
    <n v="0"/>
    <n v="0.30793976827394348"/>
    <n v="0.69206023172605657"/>
    <n v="0.41203824032816672"/>
    <n v="0.58796175967183317"/>
    <n v="4"/>
    <n v="421.4"/>
    <n v="0.49635122186327651"/>
    <n v="0.50364877813672337"/>
    <n v="78020"/>
    <n v="20"/>
    <n v="12500"/>
  </r>
  <r>
    <x v="0"/>
    <x v="1"/>
    <s v="SD_DF"/>
    <x v="4"/>
    <x v="2"/>
    <s v="fixed_intervals"/>
    <x v="0"/>
    <n v="80828.897999999899"/>
    <n v="0.1481768608093261"/>
    <n v="0.4754178524017334"/>
    <n v="0"/>
    <n v="1.5555657846235119E-15"/>
    <n v="0"/>
    <n v="0.40171871864492209"/>
    <n v="0.59828128135507963"/>
    <n v="0.46875346440805732"/>
    <n v="0.53124653559194268"/>
    <n v="5"/>
    <n v="435.6"/>
    <n v="0.40532309709590147"/>
    <n v="0.59467690290409747"/>
    <n v="46140"/>
    <n v="20"/>
    <n v="43071"/>
  </r>
  <r>
    <x v="0"/>
    <x v="1"/>
    <s v="SD_DF"/>
    <x v="4"/>
    <x v="2"/>
    <s v="fixed_intervals"/>
    <x v="1"/>
    <n v="89191.651999999885"/>
    <n v="0.1561200857162475"/>
    <n v="0.53578891754150393"/>
    <n v="0"/>
    <n v="1.6684846306351409E-15"/>
    <n v="0"/>
    <n v="0.30802458646213898"/>
    <n v="0.69197541353786229"/>
    <n v="0.4119283946823476"/>
    <n v="0.58807160531765246"/>
    <n v="4"/>
    <n v="421.6"/>
    <n v="0.49660226521617401"/>
    <n v="0.50339773478382532"/>
    <n v="46140"/>
    <n v="20"/>
    <n v="43071"/>
  </r>
  <r>
    <x v="1"/>
    <x v="1"/>
    <s v="DD_DF"/>
    <x v="0"/>
    <x v="2"/>
    <s v="fixed_intervals"/>
    <x v="2"/>
    <n v="99753.255000000005"/>
    <n v="0.33612232208251952"/>
    <n v="2.590107154846192"/>
    <n v="0"/>
    <n v="1.5991221048018549E-16"/>
    <n v="0"/>
    <n v="0.49899947373856129"/>
    <n v="0.50100052626143854"/>
    <n v="0.4163398095599955"/>
    <n v="0.58366019044000439"/>
    <n v="7"/>
    <n v="697.1"/>
    <n v="0.27711271470176729"/>
    <n v="0.72288728529823287"/>
    <n v="134520"/>
    <n v="20"/>
    <n v="48750"/>
  </r>
  <r>
    <x v="1"/>
    <x v="1"/>
    <s v="DD_DF"/>
    <x v="0"/>
    <x v="2"/>
    <s v="fixed_intervals"/>
    <x v="0"/>
    <n v="112958.00199999999"/>
    <n v="0.35497405529022219"/>
    <n v="3.6113562822341918"/>
    <n v="0"/>
    <n v="8.9668926015932009E-17"/>
    <n v="0"/>
    <n v="0.36255787246708909"/>
    <n v="0.63744212753291074"/>
    <n v="0.37210576065723738"/>
    <n v="0.62789423934276245"/>
    <n v="5"/>
    <n v="650.4"/>
    <n v="0.40114681554696929"/>
    <n v="0.59885318445303093"/>
    <n v="134520"/>
    <n v="20"/>
    <n v="48750"/>
  </r>
  <r>
    <x v="1"/>
    <x v="1"/>
    <s v="DD_DF"/>
    <x v="1"/>
    <x v="2"/>
    <s v="fixed_intervals"/>
    <x v="2"/>
    <n v="99753.255000000005"/>
    <n v="0.29156923294067377"/>
    <n v="2.7663997173309332"/>
    <n v="0"/>
    <n v="1.315876719895346E-16"/>
    <n v="0"/>
    <n v="0.49892669558190128"/>
    <n v="0.50107330441809861"/>
    <n v="0.41640247374617168"/>
    <n v="0.58359752625382821"/>
    <n v="7"/>
    <n v="697.1"/>
    <n v="0.2771382177144126"/>
    <n v="0.72286178228558717"/>
    <n v="118560"/>
    <n v="20"/>
    <n v="33000"/>
  </r>
  <r>
    <x v="1"/>
    <x v="1"/>
    <s v="DD_DF"/>
    <x v="0"/>
    <x v="2"/>
    <s v="fixed_intervals"/>
    <x v="1"/>
    <n v="128341.007"/>
    <n v="0.44898526668548577"/>
    <n v="5.2274173974990843"/>
    <n v="0"/>
    <n v="1.136809301334011E-16"/>
    <n v="0"/>
    <n v="0.28310483089468941"/>
    <n v="0.71689516910531048"/>
    <n v="0.33275747412284379"/>
    <n v="0.66724252587715616"/>
    <n v="4"/>
    <n v="637.70000000000005"/>
    <n v="0.50381655408315618"/>
    <n v="0.49618344591684382"/>
    <n v="134520"/>
    <n v="20"/>
    <n v="48750"/>
  </r>
  <r>
    <x v="1"/>
    <x v="1"/>
    <s v="DD_DF"/>
    <x v="1"/>
    <x v="2"/>
    <s v="fixed_intervals"/>
    <x v="0"/>
    <n v="112958.00199999999"/>
    <n v="0.30811593532562248"/>
    <n v="3.2665801525115969"/>
    <n v="0"/>
    <n v="1.0333705117689429E-16"/>
    <n v="0"/>
    <n v="0.3624876564682738"/>
    <n v="0.63751234353172603"/>
    <n v="0.3721764268059275"/>
    <n v="0.62782357319407245"/>
    <n v="5"/>
    <n v="650.20000000000005"/>
    <n v="0.4009669341532992"/>
    <n v="0.59903306584670135"/>
    <n v="118560"/>
    <n v="20"/>
    <n v="33000"/>
  </r>
  <r>
    <x v="1"/>
    <x v="1"/>
    <s v="DD_DF"/>
    <x v="1"/>
    <x v="2"/>
    <s v="fixed_intervals"/>
    <x v="1"/>
    <n v="128341.007"/>
    <n v="0.35953249931335451"/>
    <n v="5.170192074775696"/>
    <n v="0"/>
    <n v="6.7470407621056218E-17"/>
    <n v="0"/>
    <n v="0.28305175001191329"/>
    <n v="0.71694824998808671"/>
    <n v="0.3328205659971486"/>
    <n v="0.6671794340028514"/>
    <n v="4"/>
    <n v="637.6"/>
    <n v="0.50368541565212388"/>
    <n v="0.49631458434787618"/>
    <n v="118560"/>
    <n v="20"/>
    <n v="33000"/>
  </r>
  <r>
    <x v="1"/>
    <x v="1"/>
    <s v="DD_DF"/>
    <x v="2"/>
    <x v="2"/>
    <s v="fixed_intervals"/>
    <x v="2"/>
    <n v="99753.255000000005"/>
    <n v="0.3943074703216552"/>
    <n v="1.2437036275863651"/>
    <n v="0"/>
    <n v="5.529480870930943E-16"/>
    <n v="0"/>
    <n v="0.49885399730102009"/>
    <n v="0.50114600269898013"/>
    <n v="0.41646001255355691"/>
    <n v="0.58353998744644309"/>
    <n v="7"/>
    <n v="696.9"/>
    <n v="0.27681041080989499"/>
    <n v="0.72318958919010445"/>
    <n v="134520"/>
    <n v="20"/>
    <n v="34920"/>
  </r>
  <r>
    <x v="1"/>
    <x v="1"/>
    <s v="DD_DF"/>
    <x v="2"/>
    <x v="2"/>
    <s v="fixed_intervals"/>
    <x v="0"/>
    <n v="112958.00199999999"/>
    <n v="0.39771568775177002"/>
    <n v="1.3192065238952631"/>
    <n v="0"/>
    <n v="2.179129787877592E-16"/>
    <n v="0"/>
    <n v="0.36241474166312709"/>
    <n v="0.63758525833687263"/>
    <n v="0.3722503536934193"/>
    <n v="0.62774964630658059"/>
    <n v="5"/>
    <n v="650.1"/>
    <n v="0.40094208021349081"/>
    <n v="0.59905791978650946"/>
    <n v="134520"/>
    <n v="20"/>
    <n v="34920"/>
  </r>
  <r>
    <x v="1"/>
    <x v="1"/>
    <s v="DD_DF"/>
    <x v="2"/>
    <x v="2"/>
    <s v="fixed_intervals"/>
    <x v="1"/>
    <n v="128341.007"/>
    <n v="0.41727449893951418"/>
    <n v="1.436013793945313"/>
    <n v="0"/>
    <n v="5.315225597037383E-16"/>
    <n v="0"/>
    <n v="0.28306628360704511"/>
    <n v="0.71693371639295511"/>
    <n v="0.3328028611715631"/>
    <n v="0.6671971388284369"/>
    <n v="4"/>
    <n v="637.6"/>
    <n v="0.50372273774145138"/>
    <n v="0.4962772622585484"/>
    <n v="134520"/>
    <n v="20"/>
    <n v="34920"/>
  </r>
  <r>
    <x v="1"/>
    <x v="1"/>
    <s v="DD_DF"/>
    <x v="3"/>
    <x v="2"/>
    <s v="fixed_intervals"/>
    <x v="2"/>
    <n v="99753.255000000005"/>
    <n v="0.29403536319732659"/>
    <n v="1.4452441215515131"/>
    <n v="0"/>
    <n v="5.9162497678372522E-17"/>
    <n v="0"/>
    <n v="0.49883064048674242"/>
    <n v="0.5011693595132577"/>
    <n v="0.41648034794908578"/>
    <n v="0.58351965205091416"/>
    <n v="7"/>
    <n v="696.8"/>
    <n v="0.27681256682624528"/>
    <n v="0.72318743317375422"/>
    <n v="117020"/>
    <n v="20"/>
    <n v="18750"/>
  </r>
  <r>
    <x v="1"/>
    <x v="1"/>
    <s v="DD_DF"/>
    <x v="3"/>
    <x v="2"/>
    <s v="fixed_intervals"/>
    <x v="0"/>
    <n v="112958.00199999999"/>
    <n v="0.31038429737091061"/>
    <n v="1.579188060760498"/>
    <n v="0"/>
    <n v="1.286450281565597E-16"/>
    <n v="0"/>
    <n v="0.36241124133496228"/>
    <n v="0.63758875866503761"/>
    <n v="0.37225452601407227"/>
    <n v="0.62774547398592762"/>
    <n v="5"/>
    <n v="650"/>
    <n v="0.40092997367200189"/>
    <n v="0.59907002632799822"/>
    <n v="117020"/>
    <n v="20"/>
    <n v="18750"/>
  </r>
  <r>
    <x v="1"/>
    <x v="1"/>
    <s v="DD_DF"/>
    <x v="4"/>
    <x v="2"/>
    <s v="fixed_intervals"/>
    <x v="2"/>
    <n v="99753.254999999714"/>
    <n v="0.2337343454360962"/>
    <n v="0.93881895542144778"/>
    <n v="0"/>
    <n v="3.2403411213265311E-15"/>
    <n v="0"/>
    <n v="0.49881638472410628"/>
    <n v="0.50118361527589628"/>
    <n v="0.4164922021302882"/>
    <n v="0.58350779786971185"/>
    <n v="7"/>
    <n v="696.7"/>
    <n v="0.27670723603406477"/>
    <n v="0.72329276396593567"/>
    <n v="69190"/>
    <n v="20"/>
    <n v="64596"/>
  </r>
  <r>
    <x v="1"/>
    <x v="1"/>
    <s v="DD_DF"/>
    <x v="3"/>
    <x v="2"/>
    <s v="fixed_intervals"/>
    <x v="1"/>
    <n v="128341.007"/>
    <n v="0.3280170440673828"/>
    <n v="1.780778670310974"/>
    <n v="0"/>
    <n v="9.0733558641631315E-17"/>
    <n v="0"/>
    <n v="0.28304773597905492"/>
    <n v="0.71695226402094503"/>
    <n v="0.33282365973390438"/>
    <n v="0.66717634026609562"/>
    <n v="4"/>
    <n v="637.5"/>
    <n v="0.50368325835169914"/>
    <n v="0.4963167416483007"/>
    <n v="117020"/>
    <n v="20"/>
    <n v="18750"/>
  </r>
  <r>
    <x v="1"/>
    <x v="1"/>
    <s v="DD_DF"/>
    <x v="4"/>
    <x v="2"/>
    <s v="fixed_intervals"/>
    <x v="0"/>
    <n v="112958.0019999998"/>
    <n v="0.2417941570281982"/>
    <n v="1.476638484001159"/>
    <n v="0"/>
    <n v="2.608307399038024E-15"/>
    <n v="0"/>
    <n v="0.36249391387910451"/>
    <n v="0.63750608612089699"/>
    <n v="0.37216958892379531"/>
    <n v="0.62783041107620463"/>
    <n v="5"/>
    <n v="650.29999999999995"/>
    <n v="0.40096232383302771"/>
    <n v="0.5990376761669729"/>
    <n v="69190"/>
    <n v="20"/>
    <n v="64596"/>
  </r>
  <r>
    <x v="1"/>
    <x v="1"/>
    <s v="DD_DF"/>
    <x v="4"/>
    <x v="2"/>
    <s v="fixed_intervals"/>
    <x v="1"/>
    <n v="128341.00699999979"/>
    <n v="0.42063572406768801"/>
    <n v="1.3036820888519289"/>
    <n v="0"/>
    <n v="2.4974387591122022E-15"/>
    <n v="0"/>
    <n v="0.28307174967156779"/>
    <n v="0.71692825032843321"/>
    <n v="0.33279597751077061"/>
    <n v="0.66720402248922939"/>
    <n v="4"/>
    <n v="637.6"/>
    <n v="0.50373975260407688"/>
    <n v="0.49626024739592439"/>
    <n v="69190"/>
    <n v="20"/>
    <n v="64596"/>
  </r>
  <r>
    <x v="1"/>
    <x v="1"/>
    <s v="DD_SF"/>
    <x v="0"/>
    <x v="2"/>
    <s v="fixed_intervals"/>
    <x v="2"/>
    <n v="98844.957999999999"/>
    <n v="0.30716707706451418"/>
    <n v="2.7460375308990481"/>
    <n v="0"/>
    <n v="1.030057282749433E-16"/>
    <n v="0"/>
    <n v="0.49684613500537128"/>
    <n v="0.50315386499462877"/>
    <n v="0.41030205261668767"/>
    <n v="0.58969794738331227"/>
    <n v="7"/>
    <n v="687.7"/>
    <n v="0.2641286484219294"/>
    <n v="0.73587135157807104"/>
    <n v="134520"/>
    <n v="20"/>
    <n v="48750"/>
  </r>
  <r>
    <x v="1"/>
    <x v="1"/>
    <s v="DD_SF"/>
    <x v="0"/>
    <x v="2"/>
    <s v="fixed_intervals"/>
    <x v="0"/>
    <n v="111561.874"/>
    <n v="0.35889933109283439"/>
    <n v="3.7969710826873779"/>
    <n v="0"/>
    <n v="1.806089732964924E-16"/>
    <n v="0"/>
    <n v="0.35864407243218638"/>
    <n v="0.64135592756781334"/>
    <n v="0.36788899079688692"/>
    <n v="0.63211100920311303"/>
    <n v="5"/>
    <n v="644"/>
    <n v="0.38962195178390802"/>
    <n v="0.61037804821609265"/>
    <n v="134520"/>
    <n v="20"/>
    <n v="48750"/>
  </r>
  <r>
    <x v="1"/>
    <x v="1"/>
    <s v="DD_SF"/>
    <x v="0"/>
    <x v="2"/>
    <s v="fixed_intervals"/>
    <x v="1"/>
    <n v="127070.678"/>
    <n v="0.46305487155914299"/>
    <n v="5.4852458953857424"/>
    <n v="0"/>
    <n v="1.816614123702289E-16"/>
    <n v="0"/>
    <n v="0.2807119213684473"/>
    <n v="0.71928807863155275"/>
    <n v="0.32423068977503411"/>
    <n v="0.67576931022496578"/>
    <n v="4"/>
    <n v="627"/>
    <n v="0.4928298983404063"/>
    <n v="0.50717010165959375"/>
    <n v="134520"/>
    <n v="20"/>
    <n v="48750"/>
  </r>
  <r>
    <x v="1"/>
    <x v="1"/>
    <s v="DD_SF"/>
    <x v="1"/>
    <x v="2"/>
    <s v="fixed_intervals"/>
    <x v="2"/>
    <n v="98844.957999999999"/>
    <n v="0.25920870304107668"/>
    <n v="2.851426672935486"/>
    <n v="0"/>
    <n v="1.0242015722682659E-16"/>
    <n v="0"/>
    <n v="0.4968480235713929"/>
    <n v="0.50315197642860698"/>
    <n v="0.41030064148938827"/>
    <n v="0.58969935851061162"/>
    <n v="7"/>
    <n v="687.7"/>
    <n v="0.26422883864498869"/>
    <n v="0.73577116135501153"/>
    <n v="118560"/>
    <n v="20"/>
    <n v="33000"/>
  </r>
  <r>
    <x v="1"/>
    <x v="1"/>
    <s v="DD_SF"/>
    <x v="1"/>
    <x v="2"/>
    <s v="fixed_intervals"/>
    <x v="0"/>
    <n v="111561.874"/>
    <n v="0.30593111515045168"/>
    <n v="3.440698075294494"/>
    <n v="0"/>
    <n v="9.1574290259677806E-17"/>
    <n v="0"/>
    <n v="0.35861351414261888"/>
    <n v="0.64138648585738101"/>
    <n v="0.3679161442495596"/>
    <n v="0.63208385575044035"/>
    <n v="5"/>
    <n v="643.9"/>
    <n v="0.3894577696488552"/>
    <n v="0.61054223035114452"/>
    <n v="118560"/>
    <n v="20"/>
    <n v="33000"/>
  </r>
  <r>
    <x v="1"/>
    <x v="1"/>
    <s v="DD_SF"/>
    <x v="1"/>
    <x v="2"/>
    <s v="fixed_intervals"/>
    <x v="1"/>
    <n v="127070.678"/>
    <n v="0.41684570312500002"/>
    <n v="5.6057186603546141"/>
    <n v="0"/>
    <n v="1.018552999968735E-16"/>
    <n v="0"/>
    <n v="0.28066970797065938"/>
    <n v="0.7193302920293404"/>
    <n v="0.3242779046423313"/>
    <n v="0.67572209535766858"/>
    <n v="4"/>
    <n v="626.79999999999995"/>
    <n v="0.4925477082213397"/>
    <n v="0.50745229177866025"/>
    <n v="118560"/>
    <n v="20"/>
    <n v="33000"/>
  </r>
  <r>
    <x v="1"/>
    <x v="1"/>
    <s v="DD_SF"/>
    <x v="2"/>
    <x v="2"/>
    <s v="fixed_intervals"/>
    <x v="2"/>
    <n v="98844.957999999999"/>
    <n v="0.37340831756591791"/>
    <n v="1.342643761634827"/>
    <n v="0"/>
    <n v="3.0706155383381979E-16"/>
    <n v="0"/>
    <n v="0.49683602696763141"/>
    <n v="0.50316397303236871"/>
    <n v="0.41031054866505262"/>
    <n v="0.58968945133494732"/>
    <n v="7"/>
    <n v="687.6"/>
    <n v="0.26410326075061408"/>
    <n v="0.73589673924938548"/>
    <n v="134520"/>
    <n v="20"/>
    <n v="34920"/>
  </r>
  <r>
    <x v="1"/>
    <x v="1"/>
    <s v="DD_SF"/>
    <x v="2"/>
    <x v="2"/>
    <s v="fixed_intervals"/>
    <x v="0"/>
    <n v="111561.874"/>
    <n v="0.4060743331909179"/>
    <n v="1.4029426336288451"/>
    <n v="0"/>
    <n v="3.91758828341391E-16"/>
    <n v="0"/>
    <n v="0.35860642907872181"/>
    <n v="0.64139357092127791"/>
    <n v="0.36792361077291008"/>
    <n v="0.63207638922708997"/>
    <n v="5"/>
    <n v="643.9"/>
    <n v="0.3894530944352147"/>
    <n v="0.61054690556478519"/>
    <n v="134520"/>
    <n v="20"/>
    <n v="34920"/>
  </r>
  <r>
    <x v="1"/>
    <x v="1"/>
    <s v="DD_SF"/>
    <x v="2"/>
    <x v="2"/>
    <s v="fixed_intervals"/>
    <x v="1"/>
    <n v="127070.678"/>
    <n v="0.43959999084472651"/>
    <n v="1.49453706741333"/>
    <n v="0"/>
    <n v="3.3304780745321829E-16"/>
    <n v="0"/>
    <n v="0.28063054882083499"/>
    <n v="0.71936945117916495"/>
    <n v="0.32432375951187808"/>
    <n v="0.6756762404881218"/>
    <n v="4"/>
    <n v="626.70000000000005"/>
    <n v="0.4923661171670512"/>
    <n v="0.50763388283294875"/>
    <n v="134520"/>
    <n v="20"/>
    <n v="34920"/>
  </r>
  <r>
    <x v="1"/>
    <x v="1"/>
    <s v="DD_SF"/>
    <x v="3"/>
    <x v="1"/>
    <s v="fixed_intervals"/>
    <x v="2"/>
    <n v="98844.957999999999"/>
    <n v="0.32512588500976558"/>
    <n v="1.0587522506713869"/>
    <n v="0"/>
    <n v="1.175742529554187E-16"/>
    <n v="0"/>
    <n v="0.49685813160913278"/>
    <n v="0.50314186839086728"/>
    <n v="0.41029214544102338"/>
    <n v="0.58970785455897645"/>
    <n v="7"/>
    <n v="687.8"/>
    <n v="0.2642542263163038"/>
    <n v="0.73574577368369609"/>
    <n v="117020"/>
    <n v="20"/>
    <n v="18750"/>
  </r>
  <r>
    <x v="1"/>
    <x v="1"/>
    <s v="DD_SF"/>
    <x v="3"/>
    <x v="1"/>
    <s v="fixed_intervals"/>
    <x v="0"/>
    <n v="111561.874"/>
    <n v="0.30994069576263428"/>
    <n v="1.0611581087112429"/>
    <n v="0"/>
    <n v="9.2460362388547351E-17"/>
    <n v="0"/>
    <n v="0.3587078380072603"/>
    <n v="0.64129216199273953"/>
    <n v="0.3678218967321521"/>
    <n v="0.63217810326784785"/>
    <n v="5"/>
    <n v="644.1"/>
    <n v="0.38980331173593008"/>
    <n v="0.6101966882640697"/>
    <n v="117020"/>
    <n v="20"/>
    <n v="18750"/>
  </r>
  <r>
    <x v="1"/>
    <x v="1"/>
    <s v="DD_SF"/>
    <x v="3"/>
    <x v="1"/>
    <s v="fixed_intervals"/>
    <x v="1"/>
    <n v="127070.678"/>
    <n v="0.32685217857360838"/>
    <n v="1.0321624040603641"/>
    <n v="0"/>
    <n v="5.6999891143356726E-17"/>
    <n v="0"/>
    <n v="0.28068065825748018"/>
    <n v="0.71931934174251977"/>
    <n v="0.324268314719388"/>
    <n v="0.67573168528061189"/>
    <n v="4"/>
    <n v="627"/>
    <n v="0.49276354899913088"/>
    <n v="0.507236451000869"/>
    <n v="117020"/>
    <n v="20"/>
    <n v="18750"/>
  </r>
  <r>
    <x v="1"/>
    <x v="1"/>
    <s v="DD_SF"/>
    <x v="3"/>
    <x v="2"/>
    <s v="fixed_intervals"/>
    <x v="2"/>
    <n v="98844.957999999999"/>
    <n v="0.29015443325042722"/>
    <n v="1.4256230354309081"/>
    <n v="0"/>
    <n v="1.035372367098751E-16"/>
    <n v="0"/>
    <n v="0.49683602696763141"/>
    <n v="0.50316397303236848"/>
    <n v="0.41031054866505262"/>
    <n v="0.58968945133494732"/>
    <n v="7"/>
    <n v="687.6"/>
    <n v="0.26410326075061408"/>
    <n v="0.7358967392493857"/>
    <n v="117020"/>
    <n v="20"/>
    <n v="18750"/>
  </r>
  <r>
    <x v="1"/>
    <x v="1"/>
    <s v="DD_SF"/>
    <x v="3"/>
    <x v="2"/>
    <s v="fixed_intervals"/>
    <x v="0"/>
    <n v="111561.874"/>
    <n v="0.31416599750518798"/>
    <n v="1.6436792850494379"/>
    <n v="0"/>
    <n v="7.8483687089620207E-17"/>
    <n v="0"/>
    <n v="0.35861351414261888"/>
    <n v="0.64138648585738078"/>
    <n v="0.3679161442495596"/>
    <n v="0.63208385575044035"/>
    <n v="5"/>
    <n v="643.9"/>
    <n v="0.38945776964885531"/>
    <n v="0.61054223035114463"/>
    <n v="117020"/>
    <n v="20"/>
    <n v="18750"/>
  </r>
  <r>
    <x v="1"/>
    <x v="1"/>
    <s v="DD_SF"/>
    <x v="4"/>
    <x v="0"/>
    <s v="fixed_intervals"/>
    <x v="2"/>
    <n v="98844.957999999475"/>
    <n v="0.1270478010177612"/>
    <n v="0.26117107868194578"/>
    <n v="0"/>
    <n v="5.0877891430670107E-15"/>
    <n v="0"/>
    <n v="0.49685813160913511"/>
    <n v="0.50314186839086994"/>
    <n v="0.41029214544102338"/>
    <n v="0.58970785455897645"/>
    <n v="7"/>
    <n v="687.8"/>
    <n v="0.26425422631630369"/>
    <n v="0.73574577368369587"/>
    <n v="69190"/>
    <n v="20"/>
    <n v="64609"/>
  </r>
  <r>
    <x v="1"/>
    <x v="1"/>
    <s v="DD_SF"/>
    <x v="4"/>
    <x v="0"/>
    <s v="fixed_intervals"/>
    <x v="0"/>
    <n v="111561.8739999995"/>
    <n v="0.1267466783523559"/>
    <n v="0.24189016819000239"/>
    <n v="0"/>
    <n v="4.6513801590794642E-15"/>
    <n v="0"/>
    <n v="0.35870783800726191"/>
    <n v="0.64129216199274319"/>
    <n v="0.3678218967321521"/>
    <n v="0.63217810326784785"/>
    <n v="5"/>
    <n v="644.1"/>
    <n v="0.38980331173592969"/>
    <n v="0.61019668826406892"/>
    <n v="69190"/>
    <n v="20"/>
    <n v="64611"/>
  </r>
  <r>
    <x v="1"/>
    <x v="1"/>
    <s v="DD_SF"/>
    <x v="4"/>
    <x v="0"/>
    <s v="fixed_intervals"/>
    <x v="1"/>
    <n v="127070.67799999951"/>
    <n v="0.1184263467788695"/>
    <n v="0.2248414039611816"/>
    <n v="0"/>
    <n v="4.0516057484527041E-15"/>
    <n v="0"/>
    <n v="0.28071192136844841"/>
    <n v="0.71928807863155519"/>
    <n v="0.32423068977503411"/>
    <n v="0.67576931022496578"/>
    <n v="4"/>
    <n v="627"/>
    <n v="0.49282989834040658"/>
    <n v="0.50717010165959364"/>
    <n v="69190"/>
    <n v="20"/>
    <n v="64612"/>
  </r>
  <r>
    <x v="1"/>
    <x v="1"/>
    <s v="DD_SF"/>
    <x v="3"/>
    <x v="2"/>
    <s v="fixed_intervals"/>
    <x v="1"/>
    <n v="127070.678"/>
    <n v="0.33201222419738768"/>
    <n v="1.8174164533615109"/>
    <n v="0"/>
    <n v="1.032570051759126E-16"/>
    <n v="0"/>
    <n v="0.28066181193180201"/>
    <n v="0.71933818806819783"/>
    <n v="0.3242861345675242"/>
    <n v="0.67571386543247569"/>
    <n v="4"/>
    <n v="626.70000000000005"/>
    <n v="0.49243246650832651"/>
    <n v="0.50756753349167327"/>
    <n v="117020"/>
    <n v="20"/>
    <n v="18750"/>
  </r>
  <r>
    <x v="1"/>
    <x v="1"/>
    <s v="DD_SF"/>
    <x v="4"/>
    <x v="1"/>
    <s v="fixed_intervals"/>
    <x v="2"/>
    <n v="98844.957999999562"/>
    <n v="0.20860109329223619"/>
    <n v="0.4486766338348388"/>
    <n v="0"/>
    <n v="4.3946290041127606E-15"/>
    <n v="0"/>
    <n v="0.496858131609135"/>
    <n v="0.50314186839086983"/>
    <n v="0.41029214544102338"/>
    <n v="0.58970785455897645"/>
    <n v="7"/>
    <n v="687.8"/>
    <n v="0.26425422631630369"/>
    <n v="0.73574577368369587"/>
    <n v="69190"/>
    <n v="20"/>
    <n v="64596"/>
  </r>
  <r>
    <x v="1"/>
    <x v="1"/>
    <s v="DD_SF"/>
    <x v="4"/>
    <x v="1"/>
    <s v="fixed_intervals"/>
    <x v="0"/>
    <n v="111561.8739999995"/>
    <n v="0.2192276954650878"/>
    <n v="0.47127346992492669"/>
    <n v="0"/>
    <n v="4.1743896943609537E-15"/>
    <n v="0"/>
    <n v="0.3585873919210113"/>
    <n v="0.64141260807899347"/>
    <n v="0.36794882797654882"/>
    <n v="0.63205117202345118"/>
    <n v="5"/>
    <n v="643.9"/>
    <n v="0.38944560516644999"/>
    <n v="0.61055439483354879"/>
    <n v="69190"/>
    <n v="20"/>
    <n v="64596"/>
  </r>
  <r>
    <x v="1"/>
    <x v="1"/>
    <s v="DD_SF"/>
    <x v="4"/>
    <x v="1"/>
    <s v="fixed_intervals"/>
    <x v="1"/>
    <n v="127070.67799999951"/>
    <n v="0.2384044885635376"/>
    <n v="0.50128545761108401"/>
    <n v="0"/>
    <n v="3.6389014175445613E-15"/>
    <n v="0"/>
    <n v="0.28068065825748129"/>
    <n v="0.7193193417425221"/>
    <n v="0.324268314719388"/>
    <n v="0.67573168528061189"/>
    <n v="4"/>
    <n v="627"/>
    <n v="0.49276354899913122"/>
    <n v="0.50723645100086912"/>
    <n v="69190"/>
    <n v="20"/>
    <n v="64596"/>
  </r>
  <r>
    <x v="1"/>
    <x v="1"/>
    <s v="DD_SF"/>
    <x v="4"/>
    <x v="2"/>
    <s v="fixed_intervals"/>
    <x v="2"/>
    <n v="98844.957999999562"/>
    <n v="0.25798666477203369"/>
    <n v="1.4639024019241329"/>
    <n v="0"/>
    <n v="4.6316460057193459E-15"/>
    <n v="0"/>
    <n v="0.496858131609135"/>
    <n v="0.50314186839086983"/>
    <n v="0.41029214544102338"/>
    <n v="0.58970785455897645"/>
    <n v="7"/>
    <n v="687.8"/>
    <n v="0.26425422631630369"/>
    <n v="0.73574577368369587"/>
    <n v="69190"/>
    <n v="20"/>
    <n v="64596"/>
  </r>
  <r>
    <x v="1"/>
    <x v="1"/>
    <s v="DD_SF"/>
    <x v="4"/>
    <x v="2"/>
    <s v="fixed_intervals"/>
    <x v="0"/>
    <n v="111561.8739999995"/>
    <n v="0.247712230682373"/>
    <n v="1.6431090354919431"/>
    <n v="0"/>
    <n v="4.6147165971681424E-15"/>
    <n v="0"/>
    <n v="0.35854974856754668"/>
    <n v="0.64145025143245804"/>
    <n v="0.36798344795257187"/>
    <n v="0.63201655204742813"/>
    <n v="5"/>
    <n v="643.79999999999995"/>
    <n v="0.38927674781775679"/>
    <n v="0.61072325218224188"/>
    <n v="69190"/>
    <n v="20"/>
    <n v="64596"/>
  </r>
  <r>
    <x v="1"/>
    <x v="1"/>
    <s v="DD_SF"/>
    <x v="4"/>
    <x v="2"/>
    <s v="fixed_intervals"/>
    <x v="1"/>
    <n v="127070.67799999951"/>
    <n v="0.24867651462554929"/>
    <n v="1.620821142196655"/>
    <n v="0"/>
    <n v="3.7100451695722588E-15"/>
    <n v="0"/>
    <n v="0.28066970797066049"/>
    <n v="0.71933029202934273"/>
    <n v="0.3242779046423313"/>
    <n v="0.67572209535766858"/>
    <n v="4"/>
    <n v="626.79999999999995"/>
    <n v="0.49254770822133997"/>
    <n v="0.50745229177866025"/>
    <n v="69190"/>
    <n v="20"/>
    <n v="64596"/>
  </r>
  <r>
    <x v="1"/>
    <x v="1"/>
    <s v="SD_SF"/>
    <x v="0"/>
    <x v="0"/>
    <s v="fixed_intervals"/>
    <x v="2"/>
    <n v="99422.216"/>
    <n v="0.1610654830932616"/>
    <n v="0.32726593017578121"/>
    <n v="0"/>
    <n v="1.4610874901369991E-16"/>
    <n v="0"/>
    <n v="0.49789198244976568"/>
    <n v="0.50210801755023438"/>
    <n v="0.41212794672400788"/>
    <n v="0.58787205327599201"/>
    <n v="7"/>
    <n v="682.9"/>
    <n v="0.25352608996721099"/>
    <n v="0.74647391003278896"/>
    <n v="134520"/>
    <n v="20"/>
    <n v="48763"/>
  </r>
  <r>
    <x v="1"/>
    <x v="1"/>
    <s v="SD_SF"/>
    <x v="0"/>
    <x v="0"/>
    <s v="fixed_intervals"/>
    <x v="0"/>
    <n v="113149.11900000001"/>
    <n v="0.14823069572448719"/>
    <n v="0.2803815603256225"/>
    <n v="0"/>
    <n v="6.4655960780343303E-17"/>
    <n v="0"/>
    <n v="0.3641453132224855"/>
    <n v="0.63585468677751467"/>
    <n v="0.36246636328683218"/>
    <n v="0.63753363671316765"/>
    <n v="5"/>
    <n v="644.70000000000005"/>
    <n v="0.39396306547791587"/>
    <n v="0.60603693452208385"/>
    <n v="134520"/>
    <n v="20"/>
    <n v="48765"/>
  </r>
  <r>
    <x v="1"/>
    <x v="1"/>
    <s v="SD_SF"/>
    <x v="0"/>
    <x v="0"/>
    <s v="fixed_intervals"/>
    <x v="1"/>
    <n v="127730.027"/>
    <n v="0.142770504951477"/>
    <n v="0.2495376348495483"/>
    <n v="0"/>
    <n v="1.2504322329528839E-16"/>
    <n v="0"/>
    <n v="0.28454175063374842"/>
    <n v="0.71545824936625124"/>
    <n v="0.33565454092102431"/>
    <n v="0.66434545907897569"/>
    <n v="4"/>
    <n v="621.79999999999995"/>
    <n v="0.48110838008222567"/>
    <n v="0.51889161991777488"/>
    <n v="134520"/>
    <n v="20"/>
    <n v="48766"/>
  </r>
  <r>
    <x v="1"/>
    <x v="1"/>
    <s v="SD_SF"/>
    <x v="0"/>
    <x v="1"/>
    <s v="fixed_intervals"/>
    <x v="2"/>
    <n v="99422.216"/>
    <n v="0.29858274459838868"/>
    <n v="0.70125515460968013"/>
    <n v="0"/>
    <n v="1.159929008441699E-16"/>
    <n v="0"/>
    <n v="0.49790080525259361"/>
    <n v="0.50209919474740627"/>
    <n v="0.41212035632506849"/>
    <n v="0.58787964367493151"/>
    <n v="7"/>
    <n v="683"/>
    <n v="0.25355964804345688"/>
    <n v="0.74644035195654312"/>
    <n v="134520"/>
    <n v="20"/>
    <n v="48750"/>
  </r>
  <r>
    <x v="1"/>
    <x v="1"/>
    <s v="SD_SF"/>
    <x v="0"/>
    <x v="1"/>
    <s v="fixed_intervals"/>
    <x v="0"/>
    <n v="113149.11900000001"/>
    <n v="0.32025556564331048"/>
    <n v="0.70659339427947998"/>
    <n v="0"/>
    <n v="1.037374470071859E-16"/>
    <n v="0"/>
    <n v="0.3641453132224855"/>
    <n v="0.63585468677751467"/>
    <n v="0.36246636328683218"/>
    <n v="0.63753363671316765"/>
    <n v="5"/>
    <n v="644.70000000000005"/>
    <n v="0.39396306547791587"/>
    <n v="0.60603693452208385"/>
    <n v="134520"/>
    <n v="20"/>
    <n v="48750"/>
  </r>
  <r>
    <x v="1"/>
    <x v="1"/>
    <s v="SD_SF"/>
    <x v="0"/>
    <x v="1"/>
    <s v="fixed_intervals"/>
    <x v="1"/>
    <n v="127730.027"/>
    <n v="0.3542180061340332"/>
    <n v="0.75098309516906736"/>
    <n v="0"/>
    <n v="1.3702981346178581E-16"/>
    <n v="0"/>
    <n v="0.28454175063374831"/>
    <n v="0.71545824936625124"/>
    <n v="0.33565454092102431"/>
    <n v="0.66434545907897569"/>
    <n v="4"/>
    <n v="621.79999999999995"/>
    <n v="0.48110838008222567"/>
    <n v="0.51889161991777488"/>
    <n v="134520"/>
    <n v="20"/>
    <n v="48750"/>
  </r>
  <r>
    <x v="1"/>
    <x v="1"/>
    <s v="SD_SF"/>
    <x v="0"/>
    <x v="2"/>
    <s v="fixed_intervals"/>
    <x v="2"/>
    <n v="99422.216"/>
    <n v="0.32574262619018551"/>
    <n v="2.553719472885132"/>
    <n v="0"/>
    <n v="1.453822138676946E-16"/>
    <n v="0"/>
    <n v="0.4977283470255337"/>
    <n v="0.5022716529744663"/>
    <n v="0.4122678936878188"/>
    <n v="0.5877321063121812"/>
    <n v="7"/>
    <n v="682.6"/>
    <n v="0.2528813706742622"/>
    <n v="0.74711862932573792"/>
    <n v="134520"/>
    <n v="20"/>
    <n v="48750"/>
  </r>
  <r>
    <x v="1"/>
    <x v="1"/>
    <s v="SD_SF"/>
    <x v="0"/>
    <x v="2"/>
    <s v="fixed_intervals"/>
    <x v="0"/>
    <n v="113149.11900000001"/>
    <n v="0.33127717971801751"/>
    <n v="3.5780985116958619"/>
    <n v="0"/>
    <n v="1.1555556194970659E-16"/>
    <n v="0"/>
    <n v="0.36411517485657791"/>
    <n v="0.63588482514342215"/>
    <n v="0.36249481999175093"/>
    <n v="0.63750518000824896"/>
    <n v="5"/>
    <n v="644.5"/>
    <n v="0.39379871594072863"/>
    <n v="0.60620128405927098"/>
    <n v="134520"/>
    <n v="20"/>
    <n v="48750"/>
  </r>
  <r>
    <x v="1"/>
    <x v="1"/>
    <s v="SD_SF"/>
    <x v="0"/>
    <x v="2"/>
    <s v="fixed_intervals"/>
    <x v="1"/>
    <n v="127730.027"/>
    <n v="0.42916436195373531"/>
    <n v="5.1949707031249996"/>
    <n v="0"/>
    <n v="1.3722907803044359E-16"/>
    <n v="0"/>
    <n v="0.28456182668148039"/>
    <n v="0.71543817331851911"/>
    <n v="0.33563334680260559"/>
    <n v="0.66436665319739441"/>
    <n v="4"/>
    <n v="621.70000000000005"/>
    <n v="0.48115424988241201"/>
    <n v="0.5188457501175886"/>
    <n v="134520"/>
    <n v="20"/>
    <n v="48750"/>
  </r>
  <r>
    <x v="1"/>
    <x v="1"/>
    <s v="SD_SF"/>
    <x v="1"/>
    <x v="0"/>
    <s v="fixed_intervals"/>
    <x v="2"/>
    <n v="99422.216"/>
    <n v="0.14004673957824701"/>
    <n v="0.27791609764099118"/>
    <n v="0"/>
    <n v="1.3002796551600611E-16"/>
    <n v="0"/>
    <n v="0.49789198244976568"/>
    <n v="0.50210801755023449"/>
    <n v="0.41212794672400788"/>
    <n v="0.58787205327599201"/>
    <n v="7"/>
    <n v="682.9"/>
    <n v="0.25352608996721099"/>
    <n v="0.74647391003278885"/>
    <n v="118560"/>
    <n v="20"/>
    <n v="33013"/>
  </r>
  <r>
    <x v="1"/>
    <x v="1"/>
    <s v="SD_SF"/>
    <x v="1"/>
    <x v="0"/>
    <s v="fixed_intervals"/>
    <x v="0"/>
    <n v="113149.11900000001"/>
    <n v="0.1233613014221191"/>
    <n v="0.23040711879730219"/>
    <n v="0"/>
    <n v="1.4050880967032229E-16"/>
    <n v="0"/>
    <n v="0.3641453132224855"/>
    <n v="0.63585468677751456"/>
    <n v="0.36246636328683218"/>
    <n v="0.63753363671316765"/>
    <n v="5"/>
    <n v="644.70000000000005"/>
    <n v="0.39396306547791599"/>
    <n v="0.60603693452208396"/>
    <n v="118560"/>
    <n v="20"/>
    <n v="33015"/>
  </r>
  <r>
    <x v="1"/>
    <x v="1"/>
    <s v="SD_SF"/>
    <x v="1"/>
    <x v="0"/>
    <s v="fixed_intervals"/>
    <x v="1"/>
    <n v="127730.027"/>
    <n v="0.116171908378601"/>
    <n v="0.2142851352691649"/>
    <n v="0"/>
    <n v="1.1359749686765871E-16"/>
    <n v="0"/>
    <n v="0.28454175063374842"/>
    <n v="0.7154582493662518"/>
    <n v="0.33565454092102431"/>
    <n v="0.66434545907897569"/>
    <n v="4"/>
    <n v="621.79999999999995"/>
    <n v="0.4811083800822254"/>
    <n v="0.51889161991777444"/>
    <n v="118560"/>
    <n v="20"/>
    <n v="33016"/>
  </r>
  <r>
    <x v="1"/>
    <x v="1"/>
    <s v="SD_SF"/>
    <x v="1"/>
    <x v="1"/>
    <s v="fixed_intervals"/>
    <x v="2"/>
    <n v="99422.216"/>
    <n v="0.2343848943710326"/>
    <n v="0.58269708156585698"/>
    <n v="0"/>
    <n v="1.030706398082994E-16"/>
    <n v="0"/>
    <n v="0.49782958196959731"/>
    <n v="0.50217041803040274"/>
    <n v="0.41218313610791563"/>
    <n v="0.58781686389208443"/>
    <n v="7"/>
    <n v="682.7"/>
    <n v="0.25310098346856769"/>
    <n v="0.7468990165314322"/>
    <n v="118560"/>
    <n v="20"/>
    <n v="33000"/>
  </r>
  <r>
    <x v="1"/>
    <x v="1"/>
    <s v="SD_SF"/>
    <x v="1"/>
    <x v="1"/>
    <s v="fixed_intervals"/>
    <x v="0"/>
    <n v="113149.11900000001"/>
    <n v="0.2652872085571289"/>
    <n v="0.60036580562591557"/>
    <n v="0"/>
    <n v="1.1638832413866631E-16"/>
    <n v="0"/>
    <n v="0.3641453132224855"/>
    <n v="0.63585468677751456"/>
    <n v="0.36246636328683218"/>
    <n v="0.63753363671316765"/>
    <n v="5"/>
    <n v="644.70000000000005"/>
    <n v="0.39396306547791599"/>
    <n v="0.60603693452208396"/>
    <n v="118560"/>
    <n v="20"/>
    <n v="33000"/>
  </r>
  <r>
    <x v="1"/>
    <x v="1"/>
    <s v="SD_SF"/>
    <x v="1"/>
    <x v="1"/>
    <s v="fixed_intervals"/>
    <x v="1"/>
    <n v="127730.027"/>
    <n v="0.27852141857147211"/>
    <n v="0.63654012680053706"/>
    <n v="0"/>
    <n v="1.2517678701813519E-16"/>
    <n v="0"/>
    <n v="0.28454175063374842"/>
    <n v="0.7154582493662518"/>
    <n v="0.33565454092102431"/>
    <n v="0.66434545907897569"/>
    <n v="4"/>
    <n v="621.79999999999995"/>
    <n v="0.4811083800822254"/>
    <n v="0.51889161991777444"/>
    <n v="118560"/>
    <n v="20"/>
    <n v="33000"/>
  </r>
  <r>
    <x v="1"/>
    <x v="1"/>
    <s v="SD_SF"/>
    <x v="1"/>
    <x v="2"/>
    <s v="fixed_intervals"/>
    <x v="2"/>
    <n v="99422.216"/>
    <n v="0.24663109779357911"/>
    <n v="2.4640924692153932"/>
    <n v="0"/>
    <n v="5.796529998937332E-17"/>
    <n v="0"/>
    <n v="0.49776435870685481"/>
    <n v="0.50223564129314524"/>
    <n v="0.41223447782689571"/>
    <n v="0.58776552217310429"/>
    <n v="7"/>
    <n v="682.7"/>
    <n v="0.25301430104304912"/>
    <n v="0.74698569895695088"/>
    <n v="118560"/>
    <n v="20"/>
    <n v="33000"/>
  </r>
  <r>
    <x v="1"/>
    <x v="1"/>
    <s v="SD_SF"/>
    <x v="1"/>
    <x v="2"/>
    <s v="fixed_intervals"/>
    <x v="0"/>
    <n v="113149.11900000001"/>
    <n v="0.30114152431488039"/>
    <n v="3.292597007751465"/>
    <n v="0"/>
    <n v="1.1570770189435651E-16"/>
    <n v="0"/>
    <n v="0.36412621013083207"/>
    <n v="0.63587378986916798"/>
    <n v="0.36248535170554552"/>
    <n v="0.63751464829445426"/>
    <n v="5"/>
    <n v="644.6"/>
    <n v="0.39384775847376169"/>
    <n v="0.60615224152623814"/>
    <n v="118560"/>
    <n v="20"/>
    <n v="33000"/>
  </r>
  <r>
    <x v="1"/>
    <x v="1"/>
    <s v="SD_SF"/>
    <x v="1"/>
    <x v="2"/>
    <s v="fixed_intervals"/>
    <x v="1"/>
    <n v="127730.027"/>
    <n v="0.37147471904754631"/>
    <n v="5.0854076147079468"/>
    <n v="0"/>
    <n v="1.476786415873372E-16"/>
    <n v="0"/>
    <n v="0.28456893213293277"/>
    <n v="0.71543106786706734"/>
    <n v="0.33562499717674638"/>
    <n v="0.66437500282325357"/>
    <n v="4"/>
    <n v="621.79999999999995"/>
    <n v="0.48118319706864121"/>
    <n v="0.51881680293135857"/>
    <n v="118560"/>
    <n v="20"/>
    <n v="33000"/>
  </r>
  <r>
    <x v="1"/>
    <x v="1"/>
    <s v="SD_SF"/>
    <x v="2"/>
    <x v="0"/>
    <s v="fixed_intervals"/>
    <x v="2"/>
    <n v="99422.216"/>
    <n v="0.21959969997406001"/>
    <n v="0.60397000312805171"/>
    <n v="0"/>
    <n v="8.8300388512508757E-17"/>
    <n v="0"/>
    <n v="0.49790080525259361"/>
    <n v="0.50209919474740672"/>
    <n v="0.41212035632506849"/>
    <n v="0.58787964367493151"/>
    <n v="7"/>
    <n v="683"/>
    <n v="0.25355964804345671"/>
    <n v="0.74644035195654301"/>
    <n v="134520"/>
    <n v="20"/>
    <n v="34933"/>
  </r>
  <r>
    <x v="1"/>
    <x v="1"/>
    <s v="SD_SF"/>
    <x v="2"/>
    <x v="0"/>
    <s v="fixed_intervals"/>
    <x v="0"/>
    <n v="113149.11900000001"/>
    <n v="0.20831308364868159"/>
    <n v="0.57734873294830324"/>
    <n v="0"/>
    <n v="3.9112556889427173E-17"/>
    <n v="0"/>
    <n v="0.3641453132224855"/>
    <n v="0.63585468677751433"/>
    <n v="0.36246636328683218"/>
    <n v="0.63753363671316765"/>
    <n v="5"/>
    <n v="644.70000000000005"/>
    <n v="0.39396306547791599"/>
    <n v="0.60603693452208429"/>
    <n v="134520"/>
    <n v="20"/>
    <n v="34935"/>
  </r>
  <r>
    <x v="1"/>
    <x v="1"/>
    <s v="SD_SF"/>
    <x v="2"/>
    <x v="0"/>
    <s v="fixed_intervals"/>
    <x v="1"/>
    <n v="127730.027"/>
    <n v="0.19766051769256579"/>
    <n v="0.51950259208679195"/>
    <n v="0"/>
    <n v="6.75446267598872E-17"/>
    <n v="0"/>
    <n v="0.28454175063374842"/>
    <n v="0.71545824936625135"/>
    <n v="0.33565454092102431"/>
    <n v="0.66434545907897569"/>
    <n v="4"/>
    <n v="621.79999999999995"/>
    <n v="0.48110838008222551"/>
    <n v="0.51889161991777488"/>
    <n v="134520"/>
    <n v="20"/>
    <n v="34936"/>
  </r>
  <r>
    <x v="1"/>
    <x v="1"/>
    <s v="SD_SF"/>
    <x v="2"/>
    <x v="1"/>
    <s v="fixed_intervals"/>
    <x v="2"/>
    <n v="99422.216"/>
    <n v="0.3994946718215942"/>
    <n v="1.15850465297699"/>
    <n v="0"/>
    <n v="1.312019759648597E-16"/>
    <n v="0"/>
    <n v="0.49788491859121331"/>
    <n v="0.50211508140878702"/>
    <n v="0.41213459674615038"/>
    <n v="0.58786540325384962"/>
    <n v="7"/>
    <n v="682.9"/>
    <n v="0.25347193840154619"/>
    <n v="0.74652806159845353"/>
    <n v="134520"/>
    <n v="20"/>
    <n v="34920"/>
  </r>
  <r>
    <x v="1"/>
    <x v="1"/>
    <s v="SD_SF"/>
    <x v="2"/>
    <x v="1"/>
    <s v="fixed_intervals"/>
    <x v="0"/>
    <n v="113149.11900000001"/>
    <n v="0.3906341314315796"/>
    <n v="1.170046925544739"/>
    <n v="0"/>
    <n v="6.2596178947822681E-17"/>
    <n v="0"/>
    <n v="0.36412621013083207"/>
    <n v="0.63587378986916776"/>
    <n v="0.36248535170554552"/>
    <n v="0.63751464829445426"/>
    <n v="5"/>
    <n v="644.6"/>
    <n v="0.39384775847376169"/>
    <n v="0.60615224152623859"/>
    <n v="134520"/>
    <n v="20"/>
    <n v="34920"/>
  </r>
  <r>
    <x v="1"/>
    <x v="1"/>
    <s v="SD_SF"/>
    <x v="2"/>
    <x v="1"/>
    <s v="fixed_intervals"/>
    <x v="1"/>
    <n v="127730.027"/>
    <n v="0.40453114509582522"/>
    <n v="1.117937040328979"/>
    <n v="0"/>
    <n v="5.6652109352094705E-17"/>
    <n v="0"/>
    <n v="0.28456893213293277"/>
    <n v="0.71543106786706701"/>
    <n v="0.33562499717674638"/>
    <n v="0.66437500282325357"/>
    <n v="4"/>
    <n v="621.79999999999995"/>
    <n v="0.48118319706864149"/>
    <n v="0.5188168029313589"/>
    <n v="134520"/>
    <n v="20"/>
    <n v="34920"/>
  </r>
  <r>
    <x v="1"/>
    <x v="1"/>
    <s v="SD_SF"/>
    <x v="2"/>
    <x v="2"/>
    <s v="fixed_intervals"/>
    <x v="2"/>
    <n v="99422.216"/>
    <n v="0.372981333732605"/>
    <n v="1.3744741916656491"/>
    <n v="0"/>
    <n v="3.5304577791328779E-16"/>
    <n v="0"/>
    <n v="0.49770191842186817"/>
    <n v="0.50229808157813205"/>
    <n v="0.41229016604772029"/>
    <n v="0.58770983395227971"/>
    <n v="7"/>
    <n v="682.4"/>
    <n v="0.25268494549496512"/>
    <n v="0.74731505450503455"/>
    <n v="134520"/>
    <n v="20"/>
    <n v="34920"/>
  </r>
  <r>
    <x v="1"/>
    <x v="1"/>
    <s v="SD_SF"/>
    <x v="2"/>
    <x v="2"/>
    <s v="fixed_intervals"/>
    <x v="0"/>
    <n v="113149.11900000001"/>
    <n v="0.4040550231933594"/>
    <n v="1.519860100746155"/>
    <n v="0"/>
    <n v="2.5631095788145008E-16"/>
    <n v="0"/>
    <n v="0.3640932539832275"/>
    <n v="0.63590674601677222"/>
    <n v="0.36251799694391351"/>
    <n v="0.63748200305608638"/>
    <n v="5"/>
    <n v="644.5"/>
    <n v="0.39380226325781131"/>
    <n v="0.60619773674218902"/>
    <n v="134520"/>
    <n v="20"/>
    <n v="34920"/>
  </r>
  <r>
    <x v="1"/>
    <x v="1"/>
    <s v="SD_SF"/>
    <x v="2"/>
    <x v="2"/>
    <s v="fixed_intervals"/>
    <x v="1"/>
    <n v="127730.027"/>
    <n v="0.42323553562164301"/>
    <n v="1.6303391456603999"/>
    <n v="0"/>
    <n v="4.0525504665143342E-16"/>
    <n v="0"/>
    <n v="0.28454175063374831"/>
    <n v="0.71545824936625135"/>
    <n v="0.33565454092102431"/>
    <n v="0.66434545907897569"/>
    <n v="4"/>
    <n v="621.79999999999995"/>
    <n v="0.48110838008222551"/>
    <n v="0.51889161991777488"/>
    <n v="134520"/>
    <n v="20"/>
    <n v="34920"/>
  </r>
  <r>
    <x v="1"/>
    <x v="1"/>
    <s v="SD_SF"/>
    <x v="3"/>
    <x v="0"/>
    <s v="fixed_intervals"/>
    <x v="2"/>
    <n v="99422.216"/>
    <n v="0.13287470340728749"/>
    <n v="0.51546828746795659"/>
    <n v="0"/>
    <n v="4.3078067989289847E-17"/>
    <n v="0"/>
    <n v="0.49790080525259361"/>
    <n v="0.50209919474740639"/>
    <n v="0.41212035632506849"/>
    <n v="0.58787964367493151"/>
    <n v="7"/>
    <n v="683"/>
    <n v="0.25355964804345688"/>
    <n v="0.74644035195654312"/>
    <n v="117020"/>
    <n v="20"/>
    <n v="18763"/>
  </r>
  <r>
    <x v="1"/>
    <x v="1"/>
    <s v="SD_SF"/>
    <x v="3"/>
    <x v="0"/>
    <s v="fixed_intervals"/>
    <x v="0"/>
    <n v="113149.11900000001"/>
    <n v="0.1201105117797851"/>
    <n v="0.4370106935501098"/>
    <n v="0"/>
    <n v="5.222373742678699E-17"/>
    <n v="0"/>
    <n v="0.3641453132224855"/>
    <n v="0.63585468677751433"/>
    <n v="0.36246636328683218"/>
    <n v="0.63753363671316765"/>
    <n v="5"/>
    <n v="644.70000000000005"/>
    <n v="0.39396306547791587"/>
    <n v="0.60603693452208407"/>
    <n v="117020"/>
    <n v="20"/>
    <n v="18765"/>
  </r>
  <r>
    <x v="1"/>
    <x v="1"/>
    <s v="SD_SF"/>
    <x v="3"/>
    <x v="0"/>
    <s v="fixed_intervals"/>
    <x v="1"/>
    <n v="127730.027"/>
    <n v="0.11330075263977039"/>
    <n v="0.41708498001098632"/>
    <n v="0"/>
    <n v="3.3765179944862293E-17"/>
    <n v="0"/>
    <n v="0.28454175063374831"/>
    <n v="0.71545824936625146"/>
    <n v="0.33565454092102431"/>
    <n v="0.66434545907897569"/>
    <n v="4"/>
    <n v="621.79999999999995"/>
    <n v="0.48110838008222551"/>
    <n v="0.51889161991777477"/>
    <n v="117020"/>
    <n v="20"/>
    <n v="18766"/>
  </r>
  <r>
    <x v="1"/>
    <x v="1"/>
    <s v="SD_SF"/>
    <x v="3"/>
    <x v="1"/>
    <s v="fixed_intervals"/>
    <x v="2"/>
    <n v="99422.216"/>
    <n v="0.32609739303588869"/>
    <n v="1.052521848678589"/>
    <n v="0"/>
    <n v="2.8721188171693678E-17"/>
    <n v="0"/>
    <n v="0.49790080525259361"/>
    <n v="0.50209919474740639"/>
    <n v="0.41212035632506849"/>
    <n v="0.58787964367493151"/>
    <n v="7"/>
    <n v="683"/>
    <n v="0.25355964804345688"/>
    <n v="0.74644035195654312"/>
    <n v="117020"/>
    <n v="20"/>
    <n v="18750"/>
  </r>
  <r>
    <x v="1"/>
    <x v="1"/>
    <s v="SD_SF"/>
    <x v="3"/>
    <x v="1"/>
    <s v="fixed_intervals"/>
    <x v="0"/>
    <n v="113149.11900000001"/>
    <n v="0.33387038707733152"/>
    <n v="1.0279088258743281"/>
    <n v="0"/>
    <n v="2.5880336276720329E-17"/>
    <n v="0"/>
    <n v="0.3641453132224855"/>
    <n v="0.63585468677751433"/>
    <n v="0.36246636328683218"/>
    <n v="0.63753363671316765"/>
    <n v="5"/>
    <n v="644.70000000000005"/>
    <n v="0.39396306547791587"/>
    <n v="0.60603693452208407"/>
    <n v="117020"/>
    <n v="20"/>
    <n v="18750"/>
  </r>
  <r>
    <x v="1"/>
    <x v="1"/>
    <s v="SD_SF"/>
    <x v="3"/>
    <x v="1"/>
    <s v="fixed_intervals"/>
    <x v="1"/>
    <n v="127730.027"/>
    <n v="0.32438237667083741"/>
    <n v="1.0526808023452761"/>
    <n v="0"/>
    <n v="4.632669387637899E-17"/>
    <n v="0"/>
    <n v="0.28454175063374831"/>
    <n v="0.71545824936625158"/>
    <n v="0.33565454092102431"/>
    <n v="0.66434545907897569"/>
    <n v="4"/>
    <n v="621.79999999999995"/>
    <n v="0.48110838008222551"/>
    <n v="0.51889161991777477"/>
    <n v="117020"/>
    <n v="20"/>
    <n v="18750"/>
  </r>
  <r>
    <x v="1"/>
    <x v="1"/>
    <s v="SD_SF"/>
    <x v="3"/>
    <x v="2"/>
    <s v="fixed_intervals"/>
    <x v="2"/>
    <n v="99422.216"/>
    <n v="0.32297706604003901"/>
    <n v="1.476828622817993"/>
    <n v="0"/>
    <n v="7.3665379257029331E-17"/>
    <n v="0"/>
    <n v="0.49778133915385708"/>
    <n v="0.50221866084614297"/>
    <n v="0.41222260813971118"/>
    <n v="0.58777739186028888"/>
    <n v="7"/>
    <n v="682.6"/>
    <n v="0.25295590634347098"/>
    <n v="0.74704409365652891"/>
    <n v="117020"/>
    <n v="20"/>
    <n v="18750"/>
  </r>
  <r>
    <x v="1"/>
    <x v="1"/>
    <s v="SD_SF"/>
    <x v="3"/>
    <x v="2"/>
    <s v="fixed_intervals"/>
    <x v="0"/>
    <n v="113149.11900000001"/>
    <n v="0.30623764991760249"/>
    <n v="1.672459578514099"/>
    <n v="0"/>
    <n v="8.9011109444337386E-17"/>
    <n v="0"/>
    <n v="0.36408518616582819"/>
    <n v="0.6359148138341717"/>
    <n v="0.36252751707642139"/>
    <n v="0.6374724829235785"/>
    <n v="5"/>
    <n v="644.5"/>
    <n v="0.3937359987866898"/>
    <n v="0.60626400121331014"/>
    <n v="117020"/>
    <n v="20"/>
    <n v="18750"/>
  </r>
  <r>
    <x v="1"/>
    <x v="1"/>
    <s v="SD_SF"/>
    <x v="4"/>
    <x v="0"/>
    <s v="fixed_intervals"/>
    <x v="2"/>
    <n v="99422.21599999984"/>
    <n v="0.136189842224121"/>
    <n v="0.2646817207336426"/>
    <n v="0"/>
    <n v="1.570073476737252E-15"/>
    <n v="0"/>
    <n v="0.4978919824497664"/>
    <n v="0.50210801755023515"/>
    <n v="0.41212794672400788"/>
    <n v="0.58787205327599201"/>
    <n v="7"/>
    <n v="682.9"/>
    <n v="0.25352608996721088"/>
    <n v="0.74647391003278885"/>
    <n v="69190"/>
    <n v="20"/>
    <n v="64609"/>
  </r>
  <r>
    <x v="1"/>
    <x v="1"/>
    <s v="SD_SF"/>
    <x v="4"/>
    <x v="0"/>
    <s v="fixed_intervals"/>
    <x v="0"/>
    <n v="113149.1189999999"/>
    <n v="0.13474190235137931"/>
    <n v="0.2469881772994994"/>
    <n v="0"/>
    <n v="1.242200361086099E-15"/>
    <n v="0"/>
    <n v="0.364145313222486"/>
    <n v="0.63585468677751522"/>
    <n v="0.36246636328683218"/>
    <n v="0.63753363671316765"/>
    <n v="5"/>
    <n v="644.70000000000005"/>
    <n v="0.39396306547791587"/>
    <n v="0.6060369345220844"/>
    <n v="69190"/>
    <n v="20"/>
    <n v="64611"/>
  </r>
  <r>
    <x v="1"/>
    <x v="1"/>
    <s v="SD_SF"/>
    <x v="4"/>
    <x v="0"/>
    <s v="fixed_intervals"/>
    <x v="1"/>
    <n v="127730.0269999998"/>
    <n v="0.1231979846954345"/>
    <n v="0.23006587028503411"/>
    <n v="0"/>
    <n v="1.402252878088361E-15"/>
    <n v="0"/>
    <n v="0.2845417506337487"/>
    <n v="0.71545824936625202"/>
    <n v="0.33565454092102431"/>
    <n v="0.66434545907897569"/>
    <n v="4"/>
    <n v="621.79999999999995"/>
    <n v="0.48110838008222578"/>
    <n v="0.51889161991777522"/>
    <n v="69190"/>
    <n v="20"/>
    <n v="64612"/>
  </r>
  <r>
    <x v="1"/>
    <x v="1"/>
    <s v="SD_SF"/>
    <x v="3"/>
    <x v="2"/>
    <s v="fixed_intervals"/>
    <x v="1"/>
    <n v="127730.027"/>
    <n v="0.3378270626068115"/>
    <n v="1.8033651828765871"/>
    <n v="0"/>
    <n v="1.238868952152594E-16"/>
    <n v="0"/>
    <n v="0.28453464518229599"/>
    <n v="0.71546535481770379"/>
    <n v="0.33566289054688359"/>
    <n v="0.66433710945311653"/>
    <n v="4"/>
    <n v="621.70000000000005"/>
    <n v="0.48107943289599592"/>
    <n v="0.51892056710400436"/>
    <n v="117020"/>
    <n v="20"/>
    <n v="18750"/>
  </r>
  <r>
    <x v="1"/>
    <x v="1"/>
    <s v="SD_SF"/>
    <x v="4"/>
    <x v="1"/>
    <s v="fixed_intervals"/>
    <x v="2"/>
    <n v="99422.215999999884"/>
    <n v="0.20646164417266841"/>
    <n v="0.45810570716857912"/>
    <n v="0"/>
    <n v="1.399118506748567E-15"/>
    <n v="0"/>
    <n v="0.497852562436854"/>
    <n v="0.50214743756314717"/>
    <n v="0.41215982835686388"/>
    <n v="0.58784017164313596"/>
    <n v="7"/>
    <n v="682.9"/>
    <n v="0.25341457091836012"/>
    <n v="0.74658542908163972"/>
    <n v="69190"/>
    <n v="20"/>
    <n v="64596"/>
  </r>
  <r>
    <x v="1"/>
    <x v="1"/>
    <s v="SD_SF"/>
    <x v="4"/>
    <x v="1"/>
    <s v="fixed_intervals"/>
    <x v="0"/>
    <n v="113149.1189999999"/>
    <n v="0.22767593860626209"/>
    <n v="0.4823814392089843"/>
    <n v="0"/>
    <n v="1.1595040374531311E-15"/>
    <n v="0"/>
    <n v="0.36410428925748201"/>
    <n v="0.63589571074251894"/>
    <n v="0.36250852865770811"/>
    <n v="0.63749147134229189"/>
    <n v="5"/>
    <n v="644.6"/>
    <n v="0.3938513057908441"/>
    <n v="0.60614869420915607"/>
    <n v="69190"/>
    <n v="20"/>
    <n v="64596"/>
  </r>
  <r>
    <x v="1"/>
    <x v="1"/>
    <s v="SD_SF"/>
    <x v="4"/>
    <x v="1"/>
    <s v="fixed_intervals"/>
    <x v="1"/>
    <n v="127730.0269999999"/>
    <n v="0.25038881301879878"/>
    <n v="0.48596134185791018"/>
    <n v="0"/>
    <n v="1.07271819614096E-15"/>
    <n v="0"/>
    <n v="0.2845417506337487"/>
    <n v="0.7154582493662518"/>
    <n v="0.33565454092102431"/>
    <n v="0.66434545907897569"/>
    <n v="4"/>
    <n v="621.79999999999995"/>
    <n v="0.48110838008222578"/>
    <n v="0.51889161991777522"/>
    <n v="69190"/>
    <n v="20"/>
    <n v="64596"/>
  </r>
  <r>
    <x v="1"/>
    <x v="1"/>
    <s v="SD_SF"/>
    <x v="4"/>
    <x v="2"/>
    <s v="fixed_intervals"/>
    <x v="2"/>
    <n v="99422.215999999884"/>
    <n v="0.25094232559204099"/>
    <n v="1.390344023704529"/>
    <n v="0"/>
    <n v="2.094067430619297E-15"/>
    <n v="0"/>
    <n v="0.49782613383318858"/>
    <n v="0.50217386616681292"/>
    <n v="0.41218210071676548"/>
    <n v="0.58781789928323447"/>
    <n v="7"/>
    <n v="682.7"/>
    <n v="0.25321814573906321"/>
    <n v="0.74678185426093646"/>
    <n v="69190"/>
    <n v="20"/>
    <n v="64596"/>
  </r>
  <r>
    <x v="1"/>
    <x v="1"/>
    <s v="SD_SF"/>
    <x v="4"/>
    <x v="2"/>
    <s v="fixed_intervals"/>
    <x v="0"/>
    <n v="113149.1189999999"/>
    <n v="0.27615532875061027"/>
    <n v="1.2813713073730471"/>
    <n v="0"/>
    <n v="1.685243465673353E-15"/>
    <n v="0"/>
    <n v="0.36407415089157441"/>
    <n v="0.63592584910842676"/>
    <n v="0.3625369853626268"/>
    <n v="0.63746301463737309"/>
    <n v="5"/>
    <n v="644.4"/>
    <n v="0.39368695625365691"/>
    <n v="0.60631304374634321"/>
    <n v="69190"/>
    <n v="20"/>
    <n v="64596"/>
  </r>
  <r>
    <x v="1"/>
    <x v="1"/>
    <s v="SD_SF"/>
    <x v="4"/>
    <x v="2"/>
    <s v="fixed_intervals"/>
    <x v="1"/>
    <n v="127730.0269999999"/>
    <n v="0.27616240978240969"/>
    <n v="1.1445175170898441"/>
    <n v="0"/>
    <n v="1.529492592306013E-15"/>
    <n v="0"/>
    <n v="0.28456182668148072"/>
    <n v="0.71543817331851967"/>
    <n v="0.33563334680260559"/>
    <n v="0.66436665319739441"/>
    <n v="4"/>
    <n v="621.70000000000005"/>
    <n v="0.48115424988241218"/>
    <n v="0.51884575011758893"/>
    <n v="69190"/>
    <n v="20"/>
    <n v="64596"/>
  </r>
  <r>
    <x v="1"/>
    <x v="1"/>
    <s v="SD_DF"/>
    <x v="0"/>
    <x v="0"/>
    <s v="fixed_intervals"/>
    <x v="2"/>
    <n v="98986.816000000006"/>
    <n v="0.17322025299072261"/>
    <n v="0.32761583328247068"/>
    <n v="0"/>
    <n v="1.1704032769831341E-16"/>
    <n v="0"/>
    <n v="0.49964243619475252"/>
    <n v="0.50035756380524743"/>
    <n v="0.4196484292775699"/>
    <n v="0.58035157072242993"/>
    <n v="7"/>
    <n v="675.5"/>
    <n v="0.25591238360482088"/>
    <n v="0.74408761639517917"/>
    <n v="134520"/>
    <n v="20"/>
    <n v="48763"/>
  </r>
  <r>
    <x v="1"/>
    <x v="1"/>
    <s v="SD_DF"/>
    <x v="0"/>
    <x v="0"/>
    <s v="fixed_intervals"/>
    <x v="0"/>
    <n v="112237.261"/>
    <n v="0.14898276329040519"/>
    <n v="0.28422913551330559"/>
    <n v="0"/>
    <n v="9.096980845173195E-17"/>
    <n v="0"/>
    <n v="0.36176556275550042"/>
    <n v="0.63823443724449946"/>
    <n v="0.3769325490559236"/>
    <n v="0.62306745094407634"/>
    <n v="5"/>
    <n v="632"/>
    <n v="0.38586136587436798"/>
    <n v="0.61413863412563219"/>
    <n v="134520"/>
    <n v="20"/>
    <n v="48765"/>
  </r>
  <r>
    <x v="1"/>
    <x v="1"/>
    <s v="SD_DF"/>
    <x v="0"/>
    <x v="0"/>
    <s v="fixed_intervals"/>
    <x v="1"/>
    <n v="127919.523"/>
    <n v="0.14246973991394041"/>
    <n v="0.25548880100250237"/>
    <n v="0"/>
    <n v="1.24292826120302E-16"/>
    <n v="0"/>
    <n v="0.28262117666356062"/>
    <n v="0.71737882333643965"/>
    <n v="0.34681785915127111"/>
    <n v="0.65318214084872872"/>
    <n v="4"/>
    <n v="617.70000000000005"/>
    <n v="0.48166079732228628"/>
    <n v="0.51833920267771327"/>
    <n v="134520"/>
    <n v="20"/>
    <n v="48766"/>
  </r>
  <r>
    <x v="1"/>
    <x v="1"/>
    <s v="SD_DF"/>
    <x v="0"/>
    <x v="1"/>
    <s v="fixed_intervals"/>
    <x v="2"/>
    <n v="98986.816000000006"/>
    <n v="0.3242166996002197"/>
    <n v="0.74843077659606938"/>
    <n v="0"/>
    <n v="1.3276867553321929E-16"/>
    <n v="0"/>
    <n v="0.49964243619475263"/>
    <n v="0.50035756380524743"/>
    <n v="0.4196484292775699"/>
    <n v="0.58035157072242993"/>
    <n v="7"/>
    <n v="675.5"/>
    <n v="0.25591238360482088"/>
    <n v="0.74408761639517917"/>
    <n v="134520"/>
    <n v="20"/>
    <n v="48750"/>
  </r>
  <r>
    <x v="1"/>
    <x v="1"/>
    <s v="SD_DF"/>
    <x v="0"/>
    <x v="1"/>
    <s v="fixed_intervals"/>
    <x v="0"/>
    <n v="112237.261"/>
    <n v="0.3471055507659912"/>
    <n v="0.76778988838195805"/>
    <n v="0"/>
    <n v="9.007984225045664E-17"/>
    <n v="0"/>
    <n v="0.36169748414980363"/>
    <n v="0.63830251585019615"/>
    <n v="0.3770008676570773"/>
    <n v="0.62299913234292259"/>
    <n v="5"/>
    <n v="631.70000000000005"/>
    <n v="0.3855567259493709"/>
    <n v="0.61444327405062915"/>
    <n v="134520"/>
    <n v="20"/>
    <n v="48750"/>
  </r>
  <r>
    <x v="1"/>
    <x v="1"/>
    <s v="SD_DF"/>
    <x v="0"/>
    <x v="1"/>
    <s v="fixed_intervals"/>
    <x v="1"/>
    <n v="127919.523"/>
    <n v="0.35718619823455811"/>
    <n v="0.77166392803192141"/>
    <n v="0"/>
    <n v="5.6757141500961016E-17"/>
    <n v="0"/>
    <n v="0.28260029371471418"/>
    <n v="0.71739970628528593"/>
    <n v="0.34684568289438888"/>
    <n v="0.65315431710561112"/>
    <n v="4"/>
    <n v="617.6"/>
    <n v="0.48150577795830241"/>
    <n v="0.51849422204169726"/>
    <n v="134520"/>
    <n v="20"/>
    <n v="48750"/>
  </r>
  <r>
    <x v="1"/>
    <x v="1"/>
    <s v="SD_DF"/>
    <x v="0"/>
    <x v="2"/>
    <s v="fixed_intervals"/>
    <x v="2"/>
    <n v="98986.816000000006"/>
    <n v="0.316046404838562"/>
    <n v="2.6393898725509639"/>
    <n v="0"/>
    <n v="1.6613242298030169E-16"/>
    <n v="0"/>
    <n v="0.49963708276315189"/>
    <n v="0.50036291723684823"/>
    <n v="0.41965638438523362"/>
    <n v="0.58034361561476633"/>
    <n v="7"/>
    <n v="675.5"/>
    <n v="0.25584226963520129"/>
    <n v="0.7441577303647986"/>
    <n v="134520"/>
    <n v="20"/>
    <n v="48750"/>
  </r>
  <r>
    <x v="1"/>
    <x v="1"/>
    <s v="SD_DF"/>
    <x v="1"/>
    <x v="0"/>
    <s v="fixed_intervals"/>
    <x v="2"/>
    <n v="98986.816000000006"/>
    <n v="0.1491634845733642"/>
    <n v="0.28905301094055169"/>
    <n v="0"/>
    <n v="7.2622965323947055E-17"/>
    <n v="0"/>
    <n v="0.49964243619475252"/>
    <n v="0.50035756380524732"/>
    <n v="0.4196484292775699"/>
    <n v="0.58035157072242993"/>
    <n v="7"/>
    <n v="675.5"/>
    <n v="0.25591238360482099"/>
    <n v="0.74408761639517906"/>
    <n v="118560"/>
    <n v="20"/>
    <n v="33013"/>
  </r>
  <r>
    <x v="1"/>
    <x v="1"/>
    <s v="SD_DF"/>
    <x v="0"/>
    <x v="2"/>
    <s v="fixed_intervals"/>
    <x v="0"/>
    <n v="112237.261"/>
    <n v="0.54607899188995357"/>
    <n v="3.868467736244201"/>
    <n v="0"/>
    <n v="1.671563963299034E-16"/>
    <n v="0"/>
    <n v="0.36168114170699323"/>
    <n v="0.63831885829300661"/>
    <n v="0.37701863786843209"/>
    <n v="0.62298136213156785"/>
    <n v="5"/>
    <n v="631.70000000000005"/>
    <n v="0.38543250582423649"/>
    <n v="0.61456749417576351"/>
    <n v="134520"/>
    <n v="20"/>
    <n v="48750"/>
  </r>
  <r>
    <x v="1"/>
    <x v="1"/>
    <s v="SD_DF"/>
    <x v="0"/>
    <x v="2"/>
    <s v="fixed_intervals"/>
    <x v="1"/>
    <n v="127919.523"/>
    <n v="0.4572257041931152"/>
    <n v="5.4850825786590578"/>
    <n v="0"/>
    <n v="4.4848505045008338E-17"/>
    <n v="0"/>
    <n v="0.28259554927449648"/>
    <n v="0.71740445072550374"/>
    <n v="0.34684887994313979"/>
    <n v="0.65315112005686005"/>
    <n v="4"/>
    <n v="617.6"/>
    <n v="0.48160888830542531"/>
    <n v="0.51839111169457419"/>
    <n v="134520"/>
    <n v="20"/>
    <n v="48750"/>
  </r>
  <r>
    <x v="1"/>
    <x v="1"/>
    <s v="SD_DF"/>
    <x v="1"/>
    <x v="0"/>
    <s v="fixed_intervals"/>
    <x v="0"/>
    <n v="112237.261"/>
    <n v="0.1321702957153319"/>
    <n v="0.233127999305725"/>
    <n v="0"/>
    <n v="9.1181033924864352E-17"/>
    <n v="0"/>
    <n v="0.36176556275550042"/>
    <n v="0.6382344372444998"/>
    <n v="0.3769325490559236"/>
    <n v="0.62306745094407634"/>
    <n v="5"/>
    <n v="632"/>
    <n v="0.38586136587436781"/>
    <n v="0.61413863412563219"/>
    <n v="118560"/>
    <n v="20"/>
    <n v="33015"/>
  </r>
  <r>
    <x v="1"/>
    <x v="1"/>
    <s v="SD_DF"/>
    <x v="1"/>
    <x v="0"/>
    <s v="fixed_intervals"/>
    <x v="1"/>
    <n v="127919.523"/>
    <n v="0.12268483638763419"/>
    <n v="0.21258959770202629"/>
    <n v="0"/>
    <n v="1.026016821691849E-16"/>
    <n v="0"/>
    <n v="0.28262117666356051"/>
    <n v="0.71737882333643943"/>
    <n v="0.34681785915127111"/>
    <n v="0.65318214084872872"/>
    <n v="4"/>
    <n v="617.70000000000005"/>
    <n v="0.48166079732228639"/>
    <n v="0.51833920267771338"/>
    <n v="118560"/>
    <n v="20"/>
    <n v="33016"/>
  </r>
  <r>
    <x v="1"/>
    <x v="1"/>
    <s v="SD_DF"/>
    <x v="1"/>
    <x v="1"/>
    <s v="fixed_intervals"/>
    <x v="2"/>
    <n v="98986.816000000006"/>
    <n v="0.25808203220367432"/>
    <n v="0.6163880348205566"/>
    <n v="0"/>
    <n v="1.046059916700883E-16"/>
    <n v="0"/>
    <n v="0.49964243619475263"/>
    <n v="0.50035756380524743"/>
    <n v="0.4196484292775699"/>
    <n v="0.58035157072242993"/>
    <n v="7"/>
    <n v="675.5"/>
    <n v="0.25591238360482099"/>
    <n v="0.74408761639517906"/>
    <n v="118560"/>
    <n v="20"/>
    <n v="33000"/>
  </r>
  <r>
    <x v="1"/>
    <x v="1"/>
    <s v="SD_DF"/>
    <x v="1"/>
    <x v="1"/>
    <s v="fixed_intervals"/>
    <x v="0"/>
    <n v="112237.261"/>
    <n v="0.2541182518005371"/>
    <n v="0.63480150699615479"/>
    <n v="0"/>
    <n v="1.4396783518419579E-16"/>
    <n v="0"/>
    <n v="0.36168109920258179"/>
    <n v="0.63831890079741849"/>
    <n v="0.3770183733157968"/>
    <n v="0.62298162668420298"/>
    <n v="5"/>
    <n v="631.6"/>
    <n v="0.38544436690878592"/>
    <n v="0.61455563309121408"/>
    <n v="118560"/>
    <n v="20"/>
    <n v="33000"/>
  </r>
  <r>
    <x v="1"/>
    <x v="1"/>
    <s v="SD_DF"/>
    <x v="1"/>
    <x v="1"/>
    <s v="fixed_intervals"/>
    <x v="1"/>
    <n v="127919.523"/>
    <n v="0.2889365196228027"/>
    <n v="0.65040590763092043"/>
    <n v="0"/>
    <n v="1.031815625863533E-16"/>
    <n v="0"/>
    <n v="0.28258621015869773"/>
    <n v="0.71741378984130244"/>
    <n v="0.34686500174295348"/>
    <n v="0.65313499825704646"/>
    <n v="4"/>
    <n v="617.5"/>
    <n v="0.48141446414103789"/>
    <n v="0.51858553585896194"/>
    <n v="118560"/>
    <n v="20"/>
    <n v="33000"/>
  </r>
  <r>
    <x v="1"/>
    <x v="1"/>
    <s v="SD_DF"/>
    <x v="1"/>
    <x v="2"/>
    <s v="fixed_intervals"/>
    <x v="2"/>
    <n v="98986.816000000006"/>
    <n v="0.26505508422851559"/>
    <n v="2.470295786857605"/>
    <n v="0"/>
    <n v="1.930028490021789E-16"/>
    <n v="0"/>
    <n v="0.49963708276315189"/>
    <n v="0.500362917236848"/>
    <n v="0.41965638438523362"/>
    <n v="0.58034361561476633"/>
    <n v="7"/>
    <n v="675.5"/>
    <n v="0.2558422696352014"/>
    <n v="0.7441577303647986"/>
    <n v="118560"/>
    <n v="20"/>
    <n v="33000"/>
  </r>
  <r>
    <x v="1"/>
    <x v="1"/>
    <s v="SD_DF"/>
    <x v="1"/>
    <x v="2"/>
    <s v="fixed_intervals"/>
    <x v="0"/>
    <n v="112237.261"/>
    <n v="0.33408052921295162"/>
    <n v="4.1423393011093141"/>
    <n v="0"/>
    <n v="1.039308209551327E-16"/>
    <n v="0"/>
    <n v="0.36174917780827859"/>
    <n v="0.63825082219172169"/>
    <n v="0.3769500322744887"/>
    <n v="0.62304996772551102"/>
    <n v="5"/>
    <n v="631.9"/>
    <n v="0.38574895637572088"/>
    <n v="0.61425104362427907"/>
    <n v="118560"/>
    <n v="20"/>
    <n v="33000"/>
  </r>
  <r>
    <x v="1"/>
    <x v="1"/>
    <s v="SD_DF"/>
    <x v="1"/>
    <x v="2"/>
    <s v="fixed_intervals"/>
    <x v="1"/>
    <n v="127919.523"/>
    <n v="0.40759673118591311"/>
    <n v="5.3688567876815796"/>
    <n v="0"/>
    <n v="1.010804633841373E-16"/>
    <n v="0"/>
    <n v="0.2825167440050973"/>
    <n v="0.71748325599490259"/>
    <n v="0.34694597666576371"/>
    <n v="0.65305402333423623"/>
    <n v="4"/>
    <n v="617.20000000000005"/>
    <n v="0.48113904679773251"/>
    <n v="0.51886095320226733"/>
    <n v="118560"/>
    <n v="20"/>
    <n v="33000"/>
  </r>
  <r>
    <x v="1"/>
    <x v="1"/>
    <s v="SD_DF"/>
    <x v="2"/>
    <x v="0"/>
    <s v="fixed_intervals"/>
    <x v="2"/>
    <n v="98986.816000000006"/>
    <n v="0.23391616344451899"/>
    <n v="0.61394958496093754"/>
    <n v="0"/>
    <n v="8.780917758237514E-17"/>
    <n v="0"/>
    <n v="0.49964243619475268"/>
    <n v="0.50035756380524732"/>
    <n v="0.4196484292775699"/>
    <n v="0.58035157072242993"/>
    <n v="7"/>
    <n v="675.5"/>
    <n v="0.25591238360482088"/>
    <n v="0.74408761639517906"/>
    <n v="134520"/>
    <n v="20"/>
    <n v="34933"/>
  </r>
  <r>
    <x v="1"/>
    <x v="1"/>
    <s v="SD_DF"/>
    <x v="2"/>
    <x v="0"/>
    <s v="fixed_intervals"/>
    <x v="0"/>
    <n v="112237.261"/>
    <n v="0.22054412364959711"/>
    <n v="0.57531039714813237"/>
    <n v="0"/>
    <n v="3.875830678059456E-17"/>
    <n v="0"/>
    <n v="0.36169748414980363"/>
    <n v="0.63830251585019648"/>
    <n v="0.3770008676570773"/>
    <n v="0.62299913234292259"/>
    <n v="5"/>
    <n v="631.70000000000005"/>
    <n v="0.3855567259493709"/>
    <n v="0.61444327405062904"/>
    <n v="134520"/>
    <n v="20"/>
    <n v="34935"/>
  </r>
  <r>
    <x v="1"/>
    <x v="1"/>
    <s v="SD_DF"/>
    <x v="2"/>
    <x v="0"/>
    <s v="fixed_intervals"/>
    <x v="1"/>
    <n v="127919.523"/>
    <n v="0.2047914743423461"/>
    <n v="0.55388181209564213"/>
    <n v="0"/>
    <n v="1.347782509008163E-16"/>
    <n v="0"/>
    <n v="0.28257797053986178"/>
    <n v="0.71742202946013844"/>
    <n v="0.34686912351655208"/>
    <n v="0.65313087648344781"/>
    <n v="4"/>
    <n v="617.5"/>
    <n v="0.48150550749939552"/>
    <n v="0.51849449250060409"/>
    <n v="134520"/>
    <n v="20"/>
    <n v="34936"/>
  </r>
  <r>
    <x v="1"/>
    <x v="1"/>
    <s v="SD_DF"/>
    <x v="2"/>
    <x v="1"/>
    <s v="fixed_intervals"/>
    <x v="2"/>
    <n v="98986.816000000006"/>
    <n v="0.40131747722625732"/>
    <n v="1.1639087438583371"/>
    <n v="0"/>
    <n v="1.034321245338286E-16"/>
    <n v="0"/>
    <n v="0.49964243619475268"/>
    <n v="0.50035756380524732"/>
    <n v="0.4196484292775699"/>
    <n v="0.58035157072242993"/>
    <n v="7"/>
    <n v="675.5"/>
    <n v="0.25591238360482088"/>
    <n v="0.74408761639517906"/>
    <n v="134520"/>
    <n v="20"/>
    <n v="34920"/>
  </r>
  <r>
    <x v="1"/>
    <x v="1"/>
    <s v="SD_DF"/>
    <x v="2"/>
    <x v="1"/>
    <s v="fixed_intervals"/>
    <x v="0"/>
    <n v="112237.261"/>
    <n v="0.34660642147064208"/>
    <n v="1.075218081474304"/>
    <n v="0"/>
    <n v="2.5508091885734649E-17"/>
    <n v="0"/>
    <n v="0.36175656315148291"/>
    <n v="0.63824343684851703"/>
    <n v="0.37694133053623857"/>
    <n v="0.62305866946376132"/>
    <n v="5"/>
    <n v="631.9"/>
    <n v="0.38571554560480598"/>
    <n v="0.61428445439519386"/>
    <n v="134520"/>
    <n v="20"/>
    <n v="34920"/>
  </r>
  <r>
    <x v="1"/>
    <x v="1"/>
    <s v="SD_DF"/>
    <x v="2"/>
    <x v="1"/>
    <s v="fixed_intervals"/>
    <x v="1"/>
    <n v="127919.523"/>
    <n v="0.38457598686218258"/>
    <n v="1.126514506340027"/>
    <n v="0"/>
    <n v="7.906097652038271E-17"/>
    <n v="0"/>
    <n v="0.2826063207937029"/>
    <n v="0.71739367920629715"/>
    <n v="0.34683615018183561"/>
    <n v="0.65316384981816422"/>
    <n v="4"/>
    <n v="617.6"/>
    <n v="0.48158802113603472"/>
    <n v="0.51841197886396484"/>
    <n v="134520"/>
    <n v="20"/>
    <n v="34920"/>
  </r>
  <r>
    <x v="1"/>
    <x v="1"/>
    <s v="SD_DF"/>
    <x v="2"/>
    <x v="2"/>
    <s v="fixed_intervals"/>
    <x v="2"/>
    <n v="98986.816000000006"/>
    <n v="0.38735473155975342"/>
    <n v="1.33041729927063"/>
    <n v="0"/>
    <n v="4.5914045447782252E-16"/>
    <n v="0"/>
    <n v="0.4996197604449365"/>
    <n v="0.5003802395550635"/>
    <n v="0.41966945935738947"/>
    <n v="0.58033054064261047"/>
    <n v="7"/>
    <n v="675.4"/>
    <n v="0.25575247937452411"/>
    <n v="0.74424752062547583"/>
    <n v="134520"/>
    <n v="20"/>
    <n v="34920"/>
  </r>
  <r>
    <x v="1"/>
    <x v="1"/>
    <s v="SD_DF"/>
    <x v="2"/>
    <x v="2"/>
    <s v="fixed_intervals"/>
    <x v="0"/>
    <n v="112237.261"/>
    <n v="0.40257930755615229"/>
    <n v="1.40084285736084"/>
    <n v="0"/>
    <n v="3.7700133621895829E-16"/>
    <n v="0"/>
    <n v="0.36167173127038921"/>
    <n v="0.63832826872961079"/>
    <n v="0.37703116996439762"/>
    <n v="0.62296883003560233"/>
    <n v="5"/>
    <n v="631.6"/>
    <n v="0.38535044194761581"/>
    <n v="0.61464955805238408"/>
    <n v="134520"/>
    <n v="20"/>
    <n v="34920"/>
  </r>
  <r>
    <x v="1"/>
    <x v="1"/>
    <s v="SD_DF"/>
    <x v="2"/>
    <x v="2"/>
    <s v="fixed_intervals"/>
    <x v="1"/>
    <n v="127919.523"/>
    <n v="0.43351230621337888"/>
    <n v="1.4822698593139649"/>
    <n v="0"/>
    <n v="3.179596686361622E-16"/>
    <n v="0"/>
    <n v="0.28254300138094007"/>
    <n v="0.71745699861905998"/>
    <n v="0.3469082496254694"/>
    <n v="0.6530917503745306"/>
    <n v="4"/>
    <n v="617.29999999999995"/>
    <n v="0.48135174544028392"/>
    <n v="0.51864825455971564"/>
    <n v="134520"/>
    <n v="20"/>
    <n v="34920"/>
  </r>
  <r>
    <x v="1"/>
    <x v="1"/>
    <s v="SD_DF"/>
    <x v="3"/>
    <x v="0"/>
    <s v="fixed_intervals"/>
    <x v="2"/>
    <n v="98986.816000000006"/>
    <n v="0.1453954696655273"/>
    <n v="0.50364561080932613"/>
    <n v="0"/>
    <n v="1.18879333106234E-16"/>
    <n v="0"/>
    <n v="0.49964243619475263"/>
    <n v="0.50035756380524743"/>
    <n v="0.4196484292775699"/>
    <n v="0.58035157072242993"/>
    <n v="7"/>
    <n v="675.5"/>
    <n v="0.25591238360482088"/>
    <n v="0.74408761639517906"/>
    <n v="117020"/>
    <n v="20"/>
    <n v="18763"/>
  </r>
  <r>
    <x v="1"/>
    <x v="1"/>
    <s v="SD_DF"/>
    <x v="3"/>
    <x v="0"/>
    <s v="fixed_intervals"/>
    <x v="0"/>
    <n v="112237.261"/>
    <n v="0.11599297523498529"/>
    <n v="0.44439656734466548"/>
    <n v="0"/>
    <n v="9.0112309334920469E-17"/>
    <n v="0"/>
    <n v="0.36178014817276322"/>
    <n v="0.63821985182723684"/>
    <n v="0.37691771557243642"/>
    <n v="0.62308228442756353"/>
    <n v="5"/>
    <n v="632.1"/>
    <n v="0.3859248695578944"/>
    <n v="0.61407513044210527"/>
    <n v="117020"/>
    <n v="20"/>
    <n v="18765"/>
  </r>
  <r>
    <x v="1"/>
    <x v="1"/>
    <s v="SD_DF"/>
    <x v="3"/>
    <x v="0"/>
    <s v="fixed_intervals"/>
    <x v="1"/>
    <n v="127919.523"/>
    <n v="0.1126348733901977"/>
    <n v="0.40623273849487301"/>
    <n v="0"/>
    <n v="1.3663337079275891E-16"/>
    <n v="0"/>
    <n v="0.2826031707654984"/>
    <n v="0.71739682923450176"/>
    <n v="0.34683981038614009"/>
    <n v="0.6531601896138598"/>
    <n v="4"/>
    <n v="617.6"/>
    <n v="0.48159026021332579"/>
    <n v="0.51840973978667382"/>
    <n v="117020"/>
    <n v="20"/>
    <n v="18766"/>
  </r>
  <r>
    <x v="1"/>
    <x v="1"/>
    <s v="SD_DF"/>
    <x v="3"/>
    <x v="1"/>
    <s v="fixed_intervals"/>
    <x v="2"/>
    <n v="98986.816000000006"/>
    <n v="0.34197297096252438"/>
    <n v="1.08554573059082"/>
    <n v="0"/>
    <n v="1.1661032439184669E-16"/>
    <n v="0"/>
    <n v="0.49964243619475268"/>
    <n v="0.50035756380524743"/>
    <n v="0.4196484292775699"/>
    <n v="0.58035157072242993"/>
    <n v="7"/>
    <n v="675.5"/>
    <n v="0.25591238360482088"/>
    <n v="0.74408761639517906"/>
    <n v="117020"/>
    <n v="20"/>
    <n v="18750"/>
  </r>
  <r>
    <x v="1"/>
    <x v="1"/>
    <s v="SD_DF"/>
    <x v="3"/>
    <x v="1"/>
    <s v="fixed_intervals"/>
    <x v="0"/>
    <n v="112237.261"/>
    <n v="0.3337278604507446"/>
    <n v="1.048549628257752"/>
    <n v="0"/>
    <n v="6.4703998052925333E-17"/>
    <n v="0"/>
    <n v="0.36176556275550042"/>
    <n v="0.63823443724449969"/>
    <n v="0.3769325490559236"/>
    <n v="0.62306745094407634"/>
    <n v="5"/>
    <n v="632"/>
    <n v="0.38586136587436781"/>
    <n v="0.61413863412563185"/>
    <n v="117020"/>
    <n v="20"/>
    <n v="18750"/>
  </r>
  <r>
    <x v="1"/>
    <x v="1"/>
    <s v="SD_DF"/>
    <x v="3"/>
    <x v="1"/>
    <s v="fixed_intervals"/>
    <x v="1"/>
    <n v="127919.523"/>
    <n v="0.34929559230804441"/>
    <n v="1.070170974731445"/>
    <n v="0"/>
    <n v="5.6944287909936548E-17"/>
    <n v="0"/>
    <n v="0.28262040648654008"/>
    <n v="0.71737959351346015"/>
    <n v="0.34681878182711501"/>
    <n v="0.65318121817288488"/>
    <n v="4"/>
    <n v="617.70000000000005"/>
    <n v="0.48174225690607281"/>
    <n v="0.5182577430939268"/>
    <n v="117020"/>
    <n v="20"/>
    <n v="18750"/>
  </r>
  <r>
    <x v="1"/>
    <x v="1"/>
    <s v="SD_DF"/>
    <x v="3"/>
    <x v="2"/>
    <s v="fixed_intervals"/>
    <x v="2"/>
    <n v="98986.816000000006"/>
    <n v="0.30189971923828118"/>
    <n v="1.4620456933975221"/>
    <n v="0"/>
    <n v="1.030896165672993E-16"/>
    <n v="0"/>
    <n v="0.49961976044493639"/>
    <n v="0.50038023955506361"/>
    <n v="0.41966945935738947"/>
    <n v="0.58033054064261047"/>
    <n v="7"/>
    <n v="675.4"/>
    <n v="0.25575247937452411"/>
    <n v="0.74424752062547594"/>
    <n v="117020"/>
    <n v="20"/>
    <n v="18750"/>
  </r>
  <r>
    <x v="1"/>
    <x v="1"/>
    <s v="SD_DF"/>
    <x v="3"/>
    <x v="2"/>
    <s v="fixed_intervals"/>
    <x v="0"/>
    <n v="112237.261"/>
    <n v="0.31642014980316158"/>
    <n v="1.621496915817261"/>
    <n v="0"/>
    <n v="7.7233418076948535E-17"/>
    <n v="0"/>
    <n v="0.36172450572675813"/>
    <n v="0.63827549427324193"/>
    <n v="0.37697518620534559"/>
    <n v="0.62302481379465424"/>
    <n v="5"/>
    <n v="631.79999999999995"/>
    <n v="0.38559126081844491"/>
    <n v="0.61440873918155492"/>
    <n v="117020"/>
    <n v="20"/>
    <n v="18750"/>
  </r>
  <r>
    <x v="1"/>
    <x v="1"/>
    <s v="SD_DF"/>
    <x v="4"/>
    <x v="0"/>
    <s v="fixed_intervals"/>
    <x v="2"/>
    <n v="98986.815999999919"/>
    <n v="0.13372850418090809"/>
    <n v="0.26759288311004631"/>
    <n v="0"/>
    <n v="9.9395408176993089E-16"/>
    <n v="0"/>
    <n v="0.49964243619475301"/>
    <n v="0.5003575638052481"/>
    <n v="0.4196484292775699"/>
    <n v="0.58035157072242993"/>
    <n v="7"/>
    <n v="675.5"/>
    <n v="0.25591238360482083"/>
    <n v="0.74408761639517906"/>
    <n v="69190"/>
    <n v="20"/>
    <n v="64609"/>
  </r>
  <r>
    <x v="1"/>
    <x v="1"/>
    <s v="SD_DF"/>
    <x v="4"/>
    <x v="0"/>
    <s v="fixed_intervals"/>
    <x v="0"/>
    <n v="112237.2609999999"/>
    <n v="0.1221098899841308"/>
    <n v="0.2366904258728027"/>
    <n v="0"/>
    <n v="6.5240979092707222E-16"/>
    <n v="0"/>
    <n v="0.36176556275550059"/>
    <n v="0.63823443724450035"/>
    <n v="0.3769325490559236"/>
    <n v="0.62306745094407634"/>
    <n v="5"/>
    <n v="632"/>
    <n v="0.3858613658743677"/>
    <n v="0.61413863412563185"/>
    <n v="69190"/>
    <n v="20"/>
    <n v="64611"/>
  </r>
  <r>
    <x v="1"/>
    <x v="1"/>
    <s v="SD_DF"/>
    <x v="4"/>
    <x v="0"/>
    <s v="fixed_intervals"/>
    <x v="1"/>
    <n v="127919.5229999999"/>
    <n v="0.1264278888702392"/>
    <n v="0.2307662248611449"/>
    <n v="0"/>
    <n v="5.6570142957347695E-16"/>
    <n v="0"/>
    <n v="0.28262117666356079"/>
    <n v="0.71737882333643999"/>
    <n v="0.34681785915127111"/>
    <n v="0.65318214084872872"/>
    <n v="4"/>
    <n v="617.70000000000005"/>
    <n v="0.48166079732228628"/>
    <n v="0.51833920267771327"/>
    <n v="69190"/>
    <n v="20"/>
    <n v="64612"/>
  </r>
  <r>
    <x v="1"/>
    <x v="1"/>
    <s v="SD_DF"/>
    <x v="3"/>
    <x v="2"/>
    <s v="fixed_intervals"/>
    <x v="1"/>
    <n v="127919.523"/>
    <n v="0.34439420700073242"/>
    <n v="1.8398666858673101"/>
    <n v="0"/>
    <n v="7.9856336281542799E-17"/>
    <n v="0"/>
    <n v="0.28254891571287699"/>
    <n v="0.71745108428712334"/>
    <n v="0.34690129364775768"/>
    <n v="0.65309870635224232"/>
    <n v="4"/>
    <n v="617.4"/>
    <n v="0.48139920776063982"/>
    <n v="0.51860079223935962"/>
    <n v="117020"/>
    <n v="20"/>
    <n v="18750"/>
  </r>
  <r>
    <x v="1"/>
    <x v="1"/>
    <s v="SD_DF"/>
    <x v="4"/>
    <x v="1"/>
    <s v="fixed_intervals"/>
    <x v="0"/>
    <n v="112237.2609999999"/>
    <n v="0.22326750755310051"/>
    <n v="0.48196971416473389"/>
    <n v="0"/>
    <n v="7.3991721266283323E-16"/>
    <n v="0"/>
    <n v="0.36177114856874598"/>
    <n v="0.63822885143125507"/>
    <n v="0.37692649705275139"/>
    <n v="0.6230735029472485"/>
    <n v="5"/>
    <n v="632"/>
    <n v="0.3857790492883324"/>
    <n v="0.61422095071166727"/>
    <n v="69190"/>
    <n v="20"/>
    <n v="64596"/>
  </r>
  <r>
    <x v="1"/>
    <x v="1"/>
    <s v="SD_DF"/>
    <x v="4"/>
    <x v="1"/>
    <s v="fixed_intervals"/>
    <x v="2"/>
    <n v="98986.815999999919"/>
    <n v="0.20725445747375479"/>
    <n v="0.47326169013977049"/>
    <n v="0"/>
    <n v="9.4753377302736687E-16"/>
    <n v="0"/>
    <n v="0.49965975851296851"/>
    <n v="0.50034024148703238"/>
    <n v="0.4196353543054141"/>
    <n v="0.58036464569458579"/>
    <n v="7"/>
    <n v="675.6"/>
    <n v="0.25600217386549801"/>
    <n v="0.74399782613450172"/>
    <n v="69190"/>
    <n v="20"/>
    <n v="64596"/>
  </r>
  <r>
    <x v="1"/>
    <x v="1"/>
    <s v="SD_DF"/>
    <x v="4"/>
    <x v="1"/>
    <s v="fixed_intervals"/>
    <x v="1"/>
    <n v="127919.5229999999"/>
    <n v="0.2294188022613525"/>
    <n v="0.4714765787124634"/>
    <n v="0"/>
    <n v="8.1461924325125803E-16"/>
    <n v="0"/>
    <n v="0.2826118798945188"/>
    <n v="0.71738812010548236"/>
    <n v="0.34683040651215069"/>
    <n v="0.65316959348784931"/>
    <n v="4"/>
    <n v="617.70000000000005"/>
    <n v="0.48162393010280208"/>
    <n v="0.51837606989719753"/>
    <n v="69190"/>
    <n v="20"/>
    <n v="64596"/>
  </r>
  <r>
    <x v="1"/>
    <x v="1"/>
    <s v="SD_DF"/>
    <x v="4"/>
    <x v="2"/>
    <s v="fixed_intervals"/>
    <x v="2"/>
    <n v="98986.815999999919"/>
    <n v="0.26089010238647459"/>
    <n v="0.74916884899139402"/>
    <n v="0"/>
    <n v="1.2539840855304721E-15"/>
    <n v="0"/>
    <n v="0.49961976044493678"/>
    <n v="0.50038023955506417"/>
    <n v="0.41966945935738947"/>
    <n v="0.58033054064261047"/>
    <n v="7"/>
    <n v="675.4"/>
    <n v="0.255752479374524"/>
    <n v="0.74424752062547594"/>
    <n v="69190"/>
    <n v="20"/>
    <n v="64596"/>
  </r>
  <r>
    <x v="1"/>
    <x v="1"/>
    <s v="SD_DF"/>
    <x v="4"/>
    <x v="2"/>
    <s v="fixed_intervals"/>
    <x v="0"/>
    <n v="112237.2609999999"/>
    <n v="0.26863639354705809"/>
    <n v="0.79911718368530271"/>
    <n v="0"/>
    <n v="1.027768889861588E-15"/>
    <n v="0"/>
    <n v="0.36172450572675829"/>
    <n v="0.63827549427324271"/>
    <n v="0.37697518620534559"/>
    <n v="0.62302481379465424"/>
    <n v="5"/>
    <n v="631.79999999999995"/>
    <n v="0.3855912608184448"/>
    <n v="0.61440873918155492"/>
    <n v="69190"/>
    <n v="20"/>
    <n v="64596"/>
  </r>
  <r>
    <x v="1"/>
    <x v="1"/>
    <s v="SD_DF"/>
    <x v="4"/>
    <x v="2"/>
    <s v="fixed_intervals"/>
    <x v="1"/>
    <n v="127919.5229999999"/>
    <n v="0.27438433170318599"/>
    <n v="1.180144000053406"/>
    <n v="0"/>
    <n v="8.8307400670111744E-16"/>
    <n v="0"/>
    <n v="0.28254097676087758"/>
    <n v="0.71745902323912347"/>
    <n v="0.3469097865233019"/>
    <n v="0.65309021347669804"/>
    <n v="4"/>
    <n v="617.29999999999995"/>
    <n v="0.48128411363815621"/>
    <n v="0.51871588636184329"/>
    <n v="69190"/>
    <n v="20"/>
    <n v="64596"/>
  </r>
  <r>
    <x v="2"/>
    <x v="1"/>
    <s v="DD_DF"/>
    <x v="0"/>
    <x v="0"/>
    <s v="fixed_intervals"/>
    <x v="2"/>
    <n v="126197.939"/>
    <n v="0.21334328651428219"/>
    <n v="0.44806325435638428"/>
    <n v="0"/>
    <n v="8.098725555304362E-17"/>
    <n v="0"/>
    <n v="0.47716600544923382"/>
    <n v="0.52283399455076629"/>
    <n v="0.35573994311385249"/>
    <n v="0.6442600568861474"/>
    <n v="7"/>
    <n v="916.9"/>
    <n v="0.26218829431026719"/>
    <n v="0.73781170568973276"/>
    <n v="178770"/>
    <n v="20"/>
    <n v="65013"/>
  </r>
  <r>
    <x v="2"/>
    <x v="1"/>
    <s v="DD_DF"/>
    <x v="0"/>
    <x v="0"/>
    <s v="fixed_intervals"/>
    <x v="0"/>
    <n v="145138.86199999999"/>
    <n v="0.2176400661468505"/>
    <n v="0.37367258071899412"/>
    <n v="0"/>
    <n v="1.7940486769693501E-16"/>
    <n v="0"/>
    <n v="0.33862154277029027"/>
    <n v="0.66137845722970934"/>
    <n v="0.30541889400360978"/>
    <n v="0.69458110599639034"/>
    <n v="5"/>
    <n v="861.7"/>
    <n v="0.39418050960971718"/>
    <n v="0.6058194903902836"/>
    <n v="178770"/>
    <n v="20"/>
    <n v="65015"/>
  </r>
  <r>
    <x v="2"/>
    <x v="1"/>
    <s v="DD_DF"/>
    <x v="0"/>
    <x v="0"/>
    <s v="fixed_intervals"/>
    <x v="1"/>
    <n v="166678.91"/>
    <n v="0.20286469459533679"/>
    <n v="0.34295399188995362"/>
    <n v="0"/>
    <n v="5.279530745516285E-17"/>
    <n v="0"/>
    <n v="0.26591469091076009"/>
    <n v="0.73408530908923975"/>
    <n v="0.27477602629991837"/>
    <n v="0.72522397370008163"/>
    <n v="4"/>
    <n v="840.3"/>
    <n v="0.49020747758172217"/>
    <n v="0.50979252241827788"/>
    <n v="178770"/>
    <n v="20"/>
    <n v="65016"/>
  </r>
  <r>
    <x v="2"/>
    <x v="1"/>
    <s v="DD_DF"/>
    <x v="0"/>
    <x v="1"/>
    <s v="fixed_intervals"/>
    <x v="2"/>
    <n v="126197.939"/>
    <n v="0.42031831741333009"/>
    <n v="0.97147822380065918"/>
    <n v="0"/>
    <n v="9.3223828056125605E-17"/>
    <n v="0"/>
    <n v="0.47717079832345199"/>
    <n v="0.52282920167654812"/>
    <n v="0.3557368587758013"/>
    <n v="0.64426314122419881"/>
    <n v="7"/>
    <n v="916.9"/>
    <n v="0.2621966076532628"/>
    <n v="0.73780339234673686"/>
    <n v="178770"/>
    <n v="20"/>
    <n v="65000"/>
  </r>
  <r>
    <x v="2"/>
    <x v="1"/>
    <s v="DD_DF"/>
    <x v="0"/>
    <x v="1"/>
    <s v="fixed_intervals"/>
    <x v="0"/>
    <n v="145138.86199999999"/>
    <n v="0.46024444103240969"/>
    <n v="0.98792428970336921"/>
    <n v="0"/>
    <n v="1.010312011411665E-16"/>
    <n v="0"/>
    <n v="0.3386333664321966"/>
    <n v="0.66136663356780301"/>
    <n v="0.3054070915088013"/>
    <n v="0.6945929084911987"/>
    <n v="5"/>
    <n v="861.8"/>
    <n v="0.39421374704150181"/>
    <n v="0.60578625295849897"/>
    <n v="178770"/>
    <n v="20"/>
    <n v="65000"/>
  </r>
  <r>
    <x v="2"/>
    <x v="1"/>
    <s v="DD_DF"/>
    <x v="0"/>
    <x v="1"/>
    <s v="fixed_intervals"/>
    <x v="1"/>
    <n v="166678.91"/>
    <n v="0.49849443435668939"/>
    <n v="1.009108471870422"/>
    <n v="0"/>
    <n v="3.4845603024503039E-17"/>
    <n v="0"/>
    <n v="0.26591547342377259"/>
    <n v="0.73408452657622714"/>
    <n v="0.27477810506748429"/>
    <n v="0.72522189493251576"/>
    <n v="4"/>
    <n v="840.3"/>
    <n v="0.4902089266914203"/>
    <n v="0.50979107330857976"/>
    <n v="178770"/>
    <n v="20"/>
    <n v="65000"/>
  </r>
  <r>
    <x v="2"/>
    <x v="1"/>
    <s v="DD_DF"/>
    <x v="0"/>
    <x v="2"/>
    <s v="fixed_intervals"/>
    <x v="2"/>
    <n v="126197.939"/>
    <n v="0.4504244327545166"/>
    <n v="3.3855172872543329"/>
    <n v="0"/>
    <n v="1.03433964635666E-16"/>
    <n v="0"/>
    <n v="0.47718041965818447"/>
    <n v="0.52281958034181564"/>
    <n v="0.3557295180508549"/>
    <n v="0.64427048194914505"/>
    <n v="7"/>
    <n v="917"/>
    <n v="0.26223245178135679"/>
    <n v="0.73776754821864299"/>
    <n v="178770"/>
    <n v="20"/>
    <n v="65000"/>
  </r>
  <r>
    <x v="2"/>
    <x v="1"/>
    <s v="DD_DF"/>
    <x v="0"/>
    <x v="2"/>
    <s v="fixed_intervals"/>
    <x v="0"/>
    <n v="145138.86199999999"/>
    <n v="0.51024699211120605"/>
    <n v="4.9635292768478392"/>
    <n v="0"/>
    <n v="1.1967615627468361E-16"/>
    <n v="0"/>
    <n v="0.3385738045320808"/>
    <n v="0.66142619546791881"/>
    <n v="0.30545758057470013"/>
    <n v="0.69454241942529993"/>
    <n v="5"/>
    <n v="861.6"/>
    <n v="0.39400398403229958"/>
    <n v="0.60599601596770114"/>
    <n v="178770"/>
    <n v="20"/>
    <n v="65000"/>
  </r>
  <r>
    <x v="2"/>
    <x v="1"/>
    <s v="DD_DF"/>
    <x v="1"/>
    <x v="0"/>
    <s v="fixed_intervals"/>
    <x v="2"/>
    <n v="126197.939"/>
    <n v="0.1923519611358642"/>
    <n v="0.39748463630676267"/>
    <n v="0"/>
    <n v="8.0176198202510056E-17"/>
    <n v="0"/>
    <n v="0.47716600544923382"/>
    <n v="0.52283399455076629"/>
    <n v="0.35573994311385249"/>
    <n v="0.6442600568861474"/>
    <n v="7"/>
    <n v="916.9"/>
    <n v="0.26218829431026719"/>
    <n v="0.73781170568973264"/>
    <n v="157560"/>
    <n v="20"/>
    <n v="44013"/>
  </r>
  <r>
    <x v="2"/>
    <x v="1"/>
    <s v="DD_DF"/>
    <x v="0"/>
    <x v="2"/>
    <s v="fixed_intervals"/>
    <x v="1"/>
    <n v="166678.91"/>
    <n v="0.64990634918212886"/>
    <n v="7.3718097925186159"/>
    <n v="0"/>
    <n v="7.0010510584592939E-17"/>
    <n v="0"/>
    <n v="0.26592302342522539"/>
    <n v="0.73407697657477444"/>
    <n v="0.2747678002666597"/>
    <n v="0.7252321997333403"/>
    <n v="4"/>
    <n v="840.3"/>
    <n v="0.49029427455025609"/>
    <n v="0.50970572544974391"/>
    <n v="178770"/>
    <n v="20"/>
    <n v="65000"/>
  </r>
  <r>
    <x v="2"/>
    <x v="1"/>
    <s v="DD_DF"/>
    <x v="1"/>
    <x v="0"/>
    <s v="fixed_intervals"/>
    <x v="0"/>
    <n v="145138.86199999999"/>
    <n v="0.1861813068389892"/>
    <n v="0.31924703121185299"/>
    <n v="0"/>
    <n v="9.8857775679176353E-17"/>
    <n v="0"/>
    <n v="0.33862154277029027"/>
    <n v="0.66137845722970978"/>
    <n v="0.30541889400360978"/>
    <n v="0.69458110599639034"/>
    <n v="5"/>
    <n v="861.7"/>
    <n v="0.39418050960971701"/>
    <n v="0.60581949039028304"/>
    <n v="157560"/>
    <n v="20"/>
    <n v="44015"/>
  </r>
  <r>
    <x v="2"/>
    <x v="1"/>
    <s v="DD_DF"/>
    <x v="1"/>
    <x v="0"/>
    <s v="fixed_intervals"/>
    <x v="1"/>
    <n v="166678.91"/>
    <n v="0.1720837831497192"/>
    <n v="0.29717531204223629"/>
    <n v="0"/>
    <n v="1.2256846180153789E-16"/>
    <n v="0"/>
    <n v="0.26591469091076009"/>
    <n v="0.73408530908923986"/>
    <n v="0.27477602629991837"/>
    <n v="0.72522397370008163"/>
    <n v="4"/>
    <n v="840.3"/>
    <n v="0.49020747758172217"/>
    <n v="0.50979252241827777"/>
    <n v="157560"/>
    <n v="20"/>
    <n v="44016"/>
  </r>
  <r>
    <x v="2"/>
    <x v="1"/>
    <s v="DD_DF"/>
    <x v="1"/>
    <x v="1"/>
    <s v="fixed_intervals"/>
    <x v="2"/>
    <n v="126197.939"/>
    <n v="0.33203699588775631"/>
    <n v="0.82068839073181155"/>
    <n v="0"/>
    <n v="6.9711216722553511E-17"/>
    <n v="0"/>
    <n v="0.4771603448660498"/>
    <n v="0.52283965513395025"/>
    <n v="0.35574413991622311"/>
    <n v="0.64425586008377667"/>
    <n v="7"/>
    <n v="916.8"/>
    <n v="0.26216993765053931"/>
    <n v="0.73783006234946047"/>
    <n v="157560"/>
    <n v="20"/>
    <n v="44000"/>
  </r>
  <r>
    <x v="2"/>
    <x v="1"/>
    <s v="DD_DF"/>
    <x v="1"/>
    <x v="1"/>
    <s v="fixed_intervals"/>
    <x v="0"/>
    <n v="145138.86199999999"/>
    <n v="0.35721278190612787"/>
    <n v="0.83736417293548582"/>
    <n v="0"/>
    <n v="7.9191985081491808E-17"/>
    <n v="0"/>
    <n v="0.33860222157968117"/>
    <n v="0.66139777842031877"/>
    <n v="0.30543732022155751"/>
    <n v="0.69456267977844244"/>
    <n v="5"/>
    <n v="861.6"/>
    <n v="0.39413733675143009"/>
    <n v="0.60586266324856997"/>
    <n v="157560"/>
    <n v="20"/>
    <n v="44000"/>
  </r>
  <r>
    <x v="2"/>
    <x v="1"/>
    <s v="DD_DF"/>
    <x v="1"/>
    <x v="1"/>
    <s v="fixed_intervals"/>
    <x v="1"/>
    <n v="166678.91"/>
    <n v="0.3976046323776245"/>
    <n v="0.86541380882263186"/>
    <n v="0"/>
    <n v="1.7472945117004151E-16"/>
    <n v="0"/>
    <n v="0.26591469091076009"/>
    <n v="0.73408530908923986"/>
    <n v="0.27477602629991837"/>
    <n v="0.72522397370008163"/>
    <n v="4"/>
    <n v="840.3"/>
    <n v="0.49020747758172217"/>
    <n v="0.50979252241827777"/>
    <n v="157560"/>
    <n v="20"/>
    <n v="44000"/>
  </r>
  <r>
    <x v="2"/>
    <x v="1"/>
    <s v="DD_DF"/>
    <x v="1"/>
    <x v="2"/>
    <s v="fixed_intervals"/>
    <x v="2"/>
    <n v="126197.939"/>
    <n v="0.38996181488037102"/>
    <n v="3.4370448589324951"/>
    <n v="0"/>
    <n v="1.483794082571621E-16"/>
    <n v="0"/>
    <n v="0.4771563841145014"/>
    <n v="0.52284361588549877"/>
    <n v="0.35574728383879878"/>
    <n v="0.64425271616120106"/>
    <n v="7"/>
    <n v="916.8"/>
    <n v="0.2621524501821732"/>
    <n v="0.73784754981782652"/>
    <n v="157560"/>
    <n v="20"/>
    <n v="44000"/>
  </r>
  <r>
    <x v="2"/>
    <x v="1"/>
    <s v="DD_DF"/>
    <x v="1"/>
    <x v="2"/>
    <s v="fixed_intervals"/>
    <x v="0"/>
    <n v="145138.86199999999"/>
    <n v="0.46248610019683839"/>
    <n v="4.6929784536361696"/>
    <n v="0"/>
    <n v="1.400551571971606E-16"/>
    <n v="0"/>
    <n v="0.33856664460583868"/>
    <n v="0.66143335539416137"/>
    <n v="0.30546493233636218"/>
    <n v="0.69453506766363771"/>
    <n v="5"/>
    <n v="861.5"/>
    <n v="0.39398400275909129"/>
    <n v="0.60601599724090871"/>
    <n v="157560"/>
    <n v="20"/>
    <n v="44000"/>
  </r>
  <r>
    <x v="2"/>
    <x v="1"/>
    <s v="DD_DF"/>
    <x v="1"/>
    <x v="2"/>
    <s v="fixed_intervals"/>
    <x v="1"/>
    <n v="166678.91"/>
    <n v="0.58018994331359863"/>
    <n v="7.3997524023056034"/>
    <n v="0"/>
    <n v="1.5716231112262061E-16"/>
    <n v="0"/>
    <n v="0.26591547342377259"/>
    <n v="0.73408452657622736"/>
    <n v="0.27477810506748429"/>
    <n v="0.72522189493251576"/>
    <n v="4"/>
    <n v="840.3"/>
    <n v="0.4902089266914203"/>
    <n v="0.50979107330857953"/>
    <n v="157560"/>
    <n v="20"/>
    <n v="44000"/>
  </r>
  <r>
    <x v="2"/>
    <x v="1"/>
    <s v="DD_DF"/>
    <x v="2"/>
    <x v="0"/>
    <s v="fixed_intervals"/>
    <x v="2"/>
    <n v="126197.939"/>
    <n v="0.30435144901275629"/>
    <n v="0.82928013801574707"/>
    <n v="0"/>
    <n v="5.7720386644027797E-17"/>
    <n v="0"/>
    <n v="0.47718041965818447"/>
    <n v="0.52281958034181586"/>
    <n v="0.3557295180508549"/>
    <n v="0.64427048194914505"/>
    <n v="7"/>
    <n v="917"/>
    <n v="0.26223245178135668"/>
    <n v="0.73776754821864299"/>
    <n v="178770"/>
    <n v="20"/>
    <n v="46433"/>
  </r>
  <r>
    <x v="2"/>
    <x v="1"/>
    <s v="DD_DF"/>
    <x v="2"/>
    <x v="0"/>
    <s v="fixed_intervals"/>
    <x v="0"/>
    <n v="145138.86199999999"/>
    <n v="0.27223918437957761"/>
    <n v="0.78317391872406006"/>
    <n v="0"/>
    <n v="8.046300626537133E-17"/>
    <n v="0"/>
    <n v="0.33857846826774501"/>
    <n v="0.66142153173225482"/>
    <n v="0.30545312984155393"/>
    <n v="0.69454687015844618"/>
    <n v="5"/>
    <n v="861.6"/>
    <n v="0.39401724019087597"/>
    <n v="0.60598275980912442"/>
    <n v="178770"/>
    <n v="20"/>
    <n v="46435"/>
  </r>
  <r>
    <x v="2"/>
    <x v="1"/>
    <s v="DD_DF"/>
    <x v="2"/>
    <x v="0"/>
    <s v="fixed_intervals"/>
    <x v="1"/>
    <n v="166678.91"/>
    <n v="0.29442641735076902"/>
    <n v="0.72396519184112551"/>
    <n v="0"/>
    <n v="1.2204472322552841E-16"/>
    <n v="0"/>
    <n v="0.26593374409484333"/>
    <n v="0.73406625590515673"/>
    <n v="0.27475852361216868"/>
    <n v="0.72524147638783132"/>
    <n v="4"/>
    <n v="840.4"/>
    <n v="0.49032228590028681"/>
    <n v="0.50967771409971319"/>
    <n v="178770"/>
    <n v="20"/>
    <n v="46436"/>
  </r>
  <r>
    <x v="2"/>
    <x v="1"/>
    <s v="DD_DF"/>
    <x v="2"/>
    <x v="1"/>
    <s v="fixed_intervals"/>
    <x v="2"/>
    <n v="126197.939"/>
    <n v="0.54528865814208982"/>
    <n v="1.5859442234039309"/>
    <n v="0"/>
    <n v="6.9404402656373321E-17"/>
    <n v="0"/>
    <n v="0.47712576873149071"/>
    <n v="0.52287423126850963"/>
    <n v="0.35577454399609781"/>
    <n v="0.64422545600390224"/>
    <n v="7"/>
    <n v="916.9"/>
    <n v="0.26220447578167699"/>
    <n v="0.73779552421832262"/>
    <n v="178770"/>
    <n v="20"/>
    <n v="46420"/>
  </r>
  <r>
    <x v="2"/>
    <x v="1"/>
    <s v="DD_DF"/>
    <x v="2"/>
    <x v="1"/>
    <s v="fixed_intervals"/>
    <x v="0"/>
    <n v="145138.86199999999"/>
    <n v="0.55784878730773924"/>
    <n v="1.577354168891907"/>
    <n v="0"/>
    <n v="8.0931191669058602E-17"/>
    <n v="0"/>
    <n v="0.33860245319401838"/>
    <n v="0.66139754680598151"/>
    <n v="0.30543025893873521"/>
    <n v="0.6945697410612649"/>
    <n v="5"/>
    <n v="861.7"/>
    <n v="0.39407367818805772"/>
    <n v="0.60592632181194261"/>
    <n v="178770"/>
    <n v="20"/>
    <n v="46420"/>
  </r>
  <r>
    <x v="2"/>
    <x v="1"/>
    <s v="DD_DF"/>
    <x v="2"/>
    <x v="1"/>
    <s v="fixed_intervals"/>
    <x v="1"/>
    <n v="166678.91"/>
    <n v="0.62204222679138188"/>
    <n v="1.582622075080871"/>
    <n v="0"/>
    <n v="8.695021393078838E-17"/>
    <n v="0"/>
    <n v="0.26593374409484333"/>
    <n v="0.73406625590515684"/>
    <n v="0.27475852361216868"/>
    <n v="0.72524147638783132"/>
    <n v="4"/>
    <n v="840.4"/>
    <n v="0.49032228590028681"/>
    <n v="0.50967771409971319"/>
    <n v="178770"/>
    <n v="20"/>
    <n v="46420"/>
  </r>
  <r>
    <x v="2"/>
    <x v="1"/>
    <s v="DD_DF"/>
    <x v="2"/>
    <x v="2"/>
    <s v="fixed_intervals"/>
    <x v="2"/>
    <n v="126197.939"/>
    <n v="0.53486840724945073"/>
    <n v="1.7456274271011349"/>
    <n v="0"/>
    <n v="4.8434941904200759E-16"/>
    <n v="0"/>
    <n v="0.47717079832345199"/>
    <n v="0.52282920167654834"/>
    <n v="0.3557368587758013"/>
    <n v="0.64426314122419881"/>
    <n v="7"/>
    <n v="916.9"/>
    <n v="0.2621966076532628"/>
    <n v="0.73780339234673697"/>
    <n v="178770"/>
    <n v="20"/>
    <n v="46420"/>
  </r>
  <r>
    <x v="2"/>
    <x v="1"/>
    <s v="DD_DF"/>
    <x v="2"/>
    <x v="2"/>
    <s v="fixed_intervals"/>
    <x v="0"/>
    <n v="145138.86199999999"/>
    <n v="0.54572665691375732"/>
    <n v="1.7952674388885499"/>
    <n v="0"/>
    <n v="1.001905897088688E-15"/>
    <n v="0"/>
    <n v="0.33857846826774501"/>
    <n v="0.66142153173225482"/>
    <n v="0.30545312984155393"/>
    <n v="0.69454687015844618"/>
    <n v="5"/>
    <n v="861.6"/>
    <n v="0.39401724019087597"/>
    <n v="0.60598275980912442"/>
    <n v="178770"/>
    <n v="20"/>
    <n v="46420"/>
  </r>
  <r>
    <x v="2"/>
    <x v="1"/>
    <s v="DD_DF"/>
    <x v="3"/>
    <x v="0"/>
    <s v="fixed_intervals"/>
    <x v="2"/>
    <n v="126197.939"/>
    <n v="0.1903512239456176"/>
    <n v="0.67425777912139895"/>
    <n v="0"/>
    <n v="6.842416755024806E-17"/>
    <n v="0"/>
    <n v="0.47718041965818447"/>
    <n v="0.52281958034181586"/>
    <n v="0.3557295180508549"/>
    <n v="0.64427048194914505"/>
    <n v="7"/>
    <n v="917"/>
    <n v="0.26223245178135679"/>
    <n v="0.73776754821864299"/>
    <n v="156020"/>
    <n v="20"/>
    <n v="25013"/>
  </r>
  <r>
    <x v="2"/>
    <x v="1"/>
    <s v="DD_DF"/>
    <x v="2"/>
    <x v="2"/>
    <s v="fixed_intervals"/>
    <x v="1"/>
    <n v="166678.91"/>
    <n v="0.5939278841018677"/>
    <n v="1.932578611373901"/>
    <n v="0"/>
    <n v="4.8721301334021795E-16"/>
    <n v="0"/>
    <n v="0.26590213200106921"/>
    <n v="0.73409786799893084"/>
    <n v="0.27479141578996058"/>
    <n v="0.72520858421003931"/>
    <n v="4"/>
    <n v="840.2"/>
    <n v="0.49024787965469152"/>
    <n v="0.50975212034530859"/>
    <n v="178770"/>
    <n v="20"/>
    <n v="46420"/>
  </r>
  <r>
    <x v="2"/>
    <x v="1"/>
    <s v="DD_DF"/>
    <x v="3"/>
    <x v="0"/>
    <s v="fixed_intervals"/>
    <x v="0"/>
    <n v="145138.86199999999"/>
    <n v="0.15970854759216299"/>
    <n v="0.59034509658813472"/>
    <n v="0"/>
    <n v="7.7608144989791197E-17"/>
    <n v="0"/>
    <n v="0.33863803016786093"/>
    <n v="0.66136196983213913"/>
    <n v="0.30540264682393048"/>
    <n v="0.69459735317606952"/>
    <n v="5"/>
    <n v="861.8"/>
    <n v="0.39422701218039641"/>
    <n v="0.60577298781960365"/>
    <n v="156020"/>
    <n v="20"/>
    <n v="25015"/>
  </r>
  <r>
    <x v="2"/>
    <x v="1"/>
    <s v="DD_DF"/>
    <x v="3"/>
    <x v="0"/>
    <s v="fixed_intervals"/>
    <x v="1"/>
    <n v="166678.91"/>
    <n v="0.1518542051315307"/>
    <n v="0.58066449165344236"/>
    <n v="0"/>
    <n v="3.4656036913360892E-17"/>
    <n v="0"/>
    <n v="0.26593374409484322"/>
    <n v="0.73406625590515662"/>
    <n v="0.27475852361216868"/>
    <n v="0.72524147638783132"/>
    <n v="4"/>
    <n v="840.4"/>
    <n v="0.49032228590028692"/>
    <n v="0.5096777140997133"/>
    <n v="156020"/>
    <n v="20"/>
    <n v="25016"/>
  </r>
  <r>
    <x v="2"/>
    <x v="1"/>
    <s v="DD_DF"/>
    <x v="3"/>
    <x v="1"/>
    <s v="fixed_intervals"/>
    <x v="2"/>
    <n v="126197.939"/>
    <n v="0.42730431556701659"/>
    <n v="1.414097452163696"/>
    <n v="0"/>
    <n v="5.7329390737060562E-17"/>
    <n v="0"/>
    <n v="0.47716600544923382"/>
    <n v="0.52283399455076651"/>
    <n v="0.35573994311385249"/>
    <n v="0.6442600568861474"/>
    <n v="7"/>
    <n v="916.9"/>
    <n v="0.26218829431026708"/>
    <n v="0.73781170568973264"/>
    <n v="156020"/>
    <n v="20"/>
    <n v="25000"/>
  </r>
  <r>
    <x v="2"/>
    <x v="1"/>
    <s v="DD_DF"/>
    <x v="3"/>
    <x v="1"/>
    <s v="fixed_intervals"/>
    <x v="0"/>
    <n v="145138.86199999999"/>
    <n v="0.45280556678771972"/>
    <n v="1.403595471382141"/>
    <n v="0"/>
    <n v="9.966283610907707E-17"/>
    <n v="0"/>
    <n v="0.33862620650595449"/>
    <n v="0.66137379349404546"/>
    <n v="0.30541444931873879"/>
    <n v="0.69458555068126115"/>
    <n v="5"/>
    <n v="861.7"/>
    <n v="0.39419377474861189"/>
    <n v="0.60580622525138828"/>
    <n v="156020"/>
    <n v="20"/>
    <n v="25000"/>
  </r>
  <r>
    <x v="2"/>
    <x v="1"/>
    <s v="DD_DF"/>
    <x v="3"/>
    <x v="1"/>
    <s v="fixed_intervals"/>
    <x v="1"/>
    <n v="166678.91"/>
    <n v="0.4723262071609497"/>
    <n v="1.4429400920867921"/>
    <n v="0"/>
    <n v="7.0682353829466438E-17"/>
    <n v="0"/>
    <n v="0.26591469091076009"/>
    <n v="0.73408530908923986"/>
    <n v="0.27477602629991837"/>
    <n v="0.72522397370008163"/>
    <n v="4"/>
    <n v="840.3"/>
    <n v="0.49020747758172217"/>
    <n v="0.50979252241827822"/>
    <n v="156020"/>
    <n v="20"/>
    <n v="25000"/>
  </r>
  <r>
    <x v="2"/>
    <x v="1"/>
    <s v="DD_DF"/>
    <x v="3"/>
    <x v="2"/>
    <s v="fixed_intervals"/>
    <x v="2"/>
    <n v="126197.939"/>
    <n v="0.42212636470794679"/>
    <n v="2.1287263631820679"/>
    <n v="0"/>
    <n v="4.5952911410197718E-17"/>
    <n v="0"/>
    <n v="0.47711135452254"/>
    <n v="0.52288864547746028"/>
    <n v="0.3557849690590954"/>
    <n v="0.6442150309409046"/>
    <n v="7"/>
    <n v="916.8"/>
    <n v="0.26216031831058728"/>
    <n v="0.73783968168941239"/>
    <n v="156020"/>
    <n v="20"/>
    <n v="25000"/>
  </r>
  <r>
    <x v="2"/>
    <x v="1"/>
    <s v="DD_DF"/>
    <x v="4"/>
    <x v="0"/>
    <s v="fixed_intervals"/>
    <x v="2"/>
    <n v="126197.93899999979"/>
    <n v="0.18842868804931631"/>
    <n v="0.37422759532928468"/>
    <n v="0"/>
    <n v="1.7716931942697361E-15"/>
    <n v="0"/>
    <n v="0.47716600544923471"/>
    <n v="0.52283399455076762"/>
    <n v="0.35573994311385249"/>
    <n v="0.6442600568861474"/>
    <n v="7"/>
    <n v="916.9"/>
    <n v="0.26218829431026691"/>
    <n v="0.73781170568973187"/>
    <n v="92240"/>
    <n v="20"/>
    <n v="86134"/>
  </r>
  <r>
    <x v="2"/>
    <x v="1"/>
    <s v="DD_DF"/>
    <x v="3"/>
    <x v="2"/>
    <s v="fixed_intervals"/>
    <x v="0"/>
    <n v="145138.86199999999"/>
    <n v="0.41687741279602047"/>
    <n v="2.3240181684494021"/>
    <n v="0"/>
    <n v="1.012746560079701E-16"/>
    <n v="0"/>
    <n v="0.33862154277029022"/>
    <n v="0.66137845722970978"/>
    <n v="0.30541889400360978"/>
    <n v="0.69458110599639034"/>
    <n v="5"/>
    <n v="861.7"/>
    <n v="0.39418050960971701"/>
    <n v="0.60581949039028304"/>
    <n v="156020"/>
    <n v="20"/>
    <n v="25000"/>
  </r>
  <r>
    <x v="2"/>
    <x v="1"/>
    <s v="DD_DF"/>
    <x v="4"/>
    <x v="0"/>
    <s v="fixed_intervals"/>
    <x v="0"/>
    <n v="145138.8619999997"/>
    <n v="0.1819441080093383"/>
    <n v="0.32535967826843259"/>
    <n v="0"/>
    <n v="1.9028766934387891E-15"/>
    <n v="0"/>
    <n v="0.33862154277029088"/>
    <n v="0.66137845722971078"/>
    <n v="0.30541889400360978"/>
    <n v="0.69458110599639034"/>
    <n v="5"/>
    <n v="861.7"/>
    <n v="0.39418050960971701"/>
    <n v="0.60581949039028293"/>
    <n v="92240"/>
    <n v="20"/>
    <n v="86136"/>
  </r>
  <r>
    <x v="2"/>
    <x v="1"/>
    <s v="DD_DF"/>
    <x v="4"/>
    <x v="0"/>
    <s v="fixed_intervals"/>
    <x v="1"/>
    <n v="166678.90999999971"/>
    <n v="0.17831847667694081"/>
    <n v="0.31841418743133543"/>
    <n v="0"/>
    <n v="1.497055196958513E-15"/>
    <n v="0"/>
    <n v="0.26591469091076048"/>
    <n v="0.73408530908924086"/>
    <n v="0.27477602629991837"/>
    <n v="0.72522397370008163"/>
    <n v="4"/>
    <n v="840.3"/>
    <n v="0.49020747758172217"/>
    <n v="0.50979252241827799"/>
    <n v="92240"/>
    <n v="20"/>
    <n v="86137"/>
  </r>
  <r>
    <x v="2"/>
    <x v="1"/>
    <s v="DD_DF"/>
    <x v="3"/>
    <x v="2"/>
    <s v="fixed_intervals"/>
    <x v="1"/>
    <n v="166678.91"/>
    <n v="0.47335450649261468"/>
    <n v="2.5523435831069952"/>
    <n v="0"/>
    <n v="1.394990137981252E-16"/>
    <n v="0"/>
    <n v="0.26588307881698597"/>
    <n v="0.73411692118301386"/>
    <n v="0.27480891847771038"/>
    <n v="0.72519108152228962"/>
    <n v="4"/>
    <n v="840.1"/>
    <n v="0.49013307133612682"/>
    <n v="0.50986692866387362"/>
    <n v="156020"/>
    <n v="20"/>
    <n v="25000"/>
  </r>
  <r>
    <x v="2"/>
    <x v="1"/>
    <s v="DD_DF"/>
    <x v="4"/>
    <x v="1"/>
    <s v="fixed_intervals"/>
    <x v="2"/>
    <n v="126197.93899999969"/>
    <n v="0.3120413303375244"/>
    <n v="0.6561509370803833"/>
    <n v="0"/>
    <n v="2.071128524732831E-15"/>
    <n v="0"/>
    <n v="0.47717079832345288"/>
    <n v="0.52282920167654967"/>
    <n v="0.3557368587758013"/>
    <n v="0.64426314122419881"/>
    <n v="7"/>
    <n v="916.9"/>
    <n v="0.26219660765326258"/>
    <n v="0.7378033923467362"/>
    <n v="92240"/>
    <n v="20"/>
    <n v="86121"/>
  </r>
  <r>
    <x v="2"/>
    <x v="1"/>
    <s v="DD_DF"/>
    <x v="4"/>
    <x v="1"/>
    <s v="fixed_intervals"/>
    <x v="0"/>
    <n v="145138.86199999979"/>
    <n v="0.31552138328552248"/>
    <n v="0.64136230945587158"/>
    <n v="0"/>
    <n v="1.791481860001908E-15"/>
    <n v="0"/>
    <n v="0.33863803016786143"/>
    <n v="0.66136196983214024"/>
    <n v="0.30540264682393048"/>
    <n v="0.69459735317606952"/>
    <n v="5"/>
    <n v="861.8"/>
    <n v="0.39422701218039652"/>
    <n v="0.60577298781960343"/>
    <n v="92240"/>
    <n v="20"/>
    <n v="86121"/>
  </r>
  <r>
    <x v="2"/>
    <x v="1"/>
    <s v="DD_DF"/>
    <x v="4"/>
    <x v="1"/>
    <s v="fixed_intervals"/>
    <x v="1"/>
    <n v="166678.90999999971"/>
    <n v="0.34006998538970939"/>
    <n v="0.70813326835632329"/>
    <n v="0"/>
    <n v="1.672403130943785E-15"/>
    <n v="0"/>
    <n v="0.2659337440948436"/>
    <n v="0.73406625590515762"/>
    <n v="0.27475852361216868"/>
    <n v="0.72524147638783132"/>
    <n v="4"/>
    <n v="840.4"/>
    <n v="0.49032228590028692"/>
    <n v="0.50967771409971319"/>
    <n v="92240"/>
    <n v="20"/>
    <n v="86121"/>
  </r>
  <r>
    <x v="2"/>
    <x v="1"/>
    <s v="DD_DF"/>
    <x v="4"/>
    <x v="2"/>
    <s v="fixed_intervals"/>
    <x v="2"/>
    <n v="126197.93899999969"/>
    <n v="0.35996427536010739"/>
    <n v="1.500118613243103"/>
    <n v="0"/>
    <n v="2.7803775873627351E-15"/>
    <n v="0"/>
    <n v="0.47711614739675923"/>
    <n v="0.52288385260324355"/>
    <n v="0.35578188472104411"/>
    <n v="0.64421811527895589"/>
    <n v="7"/>
    <n v="916.8"/>
    <n v="0.2621686316535829"/>
    <n v="0.73783136834641583"/>
    <n v="92240"/>
    <n v="20"/>
    <n v="86121"/>
  </r>
  <r>
    <x v="2"/>
    <x v="1"/>
    <s v="DD_DF"/>
    <x v="4"/>
    <x v="2"/>
    <s v="fixed_intervals"/>
    <x v="0"/>
    <n v="145138.86199999979"/>
    <n v="0.39154860973358152"/>
    <n v="2.3570039033889771"/>
    <n v="0"/>
    <n v="2.341237076234624E-15"/>
    <n v="0"/>
    <n v="0.33860245319401888"/>
    <n v="0.66139754680598273"/>
    <n v="0.30543025893873521"/>
    <n v="0.6945697410612649"/>
    <n v="5"/>
    <n v="861.7"/>
    <n v="0.39407367818805772"/>
    <n v="0.60592632181194217"/>
    <n v="92240"/>
    <n v="20"/>
    <n v="86121"/>
  </r>
  <r>
    <x v="2"/>
    <x v="1"/>
    <s v="DD_DF"/>
    <x v="4"/>
    <x v="2"/>
    <s v="fixed_intervals"/>
    <x v="1"/>
    <n v="166678.90999999971"/>
    <n v="0.36524024009704592"/>
    <n v="1.698682403564453"/>
    <n v="0"/>
    <n v="2.1106727110459901E-15"/>
    <n v="0"/>
    <n v="0.26589379948660419"/>
    <n v="0.73410620051339714"/>
    <n v="0.27479964182321931"/>
    <n v="0.72520035817678064"/>
    <n v="4"/>
    <n v="840.2"/>
    <n v="0.49016108268615771"/>
    <n v="0.50983891731384257"/>
    <n v="92240"/>
    <n v="20"/>
    <n v="86121"/>
  </r>
  <r>
    <x v="2"/>
    <x v="1"/>
    <s v="DD_SF"/>
    <x v="0"/>
    <x v="0"/>
    <s v="fixed_intervals"/>
    <x v="2"/>
    <n v="126520.649"/>
    <n v="0.217967677116394"/>
    <n v="0.43716630935668938"/>
    <n v="0"/>
    <n v="1.029603816853312E-16"/>
    <n v="0"/>
    <n v="0.4738671678516585"/>
    <n v="0.52613283214834139"/>
    <n v="0.35710184254083183"/>
    <n v="0.64289815745916812"/>
    <n v="7"/>
    <n v="911.9"/>
    <n v="0.26233109536566429"/>
    <n v="0.73766890463433543"/>
    <n v="178770"/>
    <n v="20"/>
    <n v="65013"/>
  </r>
  <r>
    <x v="2"/>
    <x v="1"/>
    <s v="DD_SF"/>
    <x v="0"/>
    <x v="0"/>
    <s v="fixed_intervals"/>
    <x v="0"/>
    <n v="143999.17199999999"/>
    <n v="0.20699293613433831"/>
    <n v="0.37504789829254148"/>
    <n v="0"/>
    <n v="2.2200742379241141E-16"/>
    <n v="0"/>
    <n v="0.33318193489013598"/>
    <n v="0.66681806510986397"/>
    <n v="0.28682065501339121"/>
    <n v="0.71317934498660873"/>
    <n v="5"/>
    <n v="855.8"/>
    <n v="0.39368543407330658"/>
    <n v="0.60631456592669331"/>
    <n v="178770"/>
    <n v="20"/>
    <n v="65015"/>
  </r>
  <r>
    <x v="2"/>
    <x v="1"/>
    <s v="DD_SF"/>
    <x v="0"/>
    <x v="0"/>
    <s v="fixed_intervals"/>
    <x v="1"/>
    <n v="165517.359"/>
    <n v="0.1972418308258056"/>
    <n v="0.3507942676544189"/>
    <n v="0"/>
    <n v="7.0444884195708002E-17"/>
    <n v="0"/>
    <n v="0.2606095051152722"/>
    <n v="0.73939049488472797"/>
    <n v="0.26160740127852461"/>
    <n v="0.73839259872147534"/>
    <n v="4"/>
    <n v="829"/>
    <n v="0.48490613853372849"/>
    <n v="0.51509386146627101"/>
    <n v="178770"/>
    <n v="20"/>
    <n v="65016"/>
  </r>
  <r>
    <x v="2"/>
    <x v="1"/>
    <s v="DD_SF"/>
    <x v="0"/>
    <x v="1"/>
    <s v="fixed_intervals"/>
    <x v="2"/>
    <n v="126520.649"/>
    <n v="0.44514739513397211"/>
    <n v="0.94462430477142323"/>
    <n v="0"/>
    <n v="1.1407301547917911E-16"/>
    <n v="0"/>
    <n v="0.47383778637912849"/>
    <n v="0.52616221362087134"/>
    <n v="0.35712506807459071"/>
    <n v="0.64287493192540923"/>
    <n v="7"/>
    <n v="911.7"/>
    <n v="0.26212889938611972"/>
    <n v="0.73787110061387995"/>
    <n v="178770"/>
    <n v="20"/>
    <n v="65000"/>
  </r>
  <r>
    <x v="2"/>
    <x v="1"/>
    <s v="DD_SF"/>
    <x v="0"/>
    <x v="1"/>
    <s v="fixed_intervals"/>
    <x v="0"/>
    <n v="143999.17199999999"/>
    <n v="0.45304093360900871"/>
    <n v="0.9757208108901978"/>
    <n v="0"/>
    <n v="1.205039257851818E-16"/>
    <n v="0"/>
    <n v="0.33316804862875082"/>
    <n v="0.66683195137124895"/>
    <n v="0.28683433228638511"/>
    <n v="0.71316566771361489"/>
    <n v="5"/>
    <n v="855.7"/>
    <n v="0.39354651570527749"/>
    <n v="0.60645348429472234"/>
    <n v="178770"/>
    <n v="20"/>
    <n v="65000"/>
  </r>
  <r>
    <x v="2"/>
    <x v="1"/>
    <s v="DD_SF"/>
    <x v="0"/>
    <x v="1"/>
    <s v="fixed_intervals"/>
    <x v="1"/>
    <n v="165517.359"/>
    <n v="0.49501729011535639"/>
    <n v="1.0131341695785521"/>
    <n v="0"/>
    <n v="1.056629387436528E-16"/>
    <n v="0"/>
    <n v="0.26057357233959411"/>
    <n v="0.73942642766040589"/>
    <n v="0.26164073597709592"/>
    <n v="0.73835926402290408"/>
    <n v="4"/>
    <n v="828.8"/>
    <n v="0.48482899909395188"/>
    <n v="0.51517100090604762"/>
    <n v="178770"/>
    <n v="20"/>
    <n v="65000"/>
  </r>
  <r>
    <x v="2"/>
    <x v="1"/>
    <s v="DD_SF"/>
    <x v="0"/>
    <x v="2"/>
    <s v="fixed_intervals"/>
    <x v="2"/>
    <n v="126520.649"/>
    <n v="0.49424765110015861"/>
    <n v="3.508882308006287"/>
    <n v="0"/>
    <n v="8.062070202224185E-17"/>
    <n v="0"/>
    <n v="0.47390453003397209"/>
    <n v="0.52609546996602774"/>
    <n v="0.35707504867112172"/>
    <n v="0.64292495132887828"/>
    <n v="7"/>
    <n v="911.8"/>
    <n v="0.2621097630075605"/>
    <n v="0.73789023699243927"/>
    <n v="178770"/>
    <n v="20"/>
    <n v="65000"/>
  </r>
  <r>
    <x v="2"/>
    <x v="1"/>
    <s v="DD_SF"/>
    <x v="0"/>
    <x v="2"/>
    <s v="fixed_intervals"/>
    <x v="0"/>
    <n v="143999.17199999999"/>
    <n v="0.51766426563262935"/>
    <n v="4.9987550020217899"/>
    <n v="0"/>
    <n v="1.411664261680473E-16"/>
    <n v="0"/>
    <n v="0.33312512822527351"/>
    <n v="0.66687487177472615"/>
    <n v="0.28686369155254288"/>
    <n v="0.71313630844745712"/>
    <n v="5"/>
    <n v="855.6"/>
    <n v="0.39345845990288481"/>
    <n v="0.60654154009711514"/>
    <n v="178770"/>
    <n v="20"/>
    <n v="65000"/>
  </r>
  <r>
    <x v="2"/>
    <x v="1"/>
    <s v="DD_SF"/>
    <x v="1"/>
    <x v="0"/>
    <s v="fixed_intervals"/>
    <x v="2"/>
    <n v="126520.649"/>
    <n v="0.2043553590774535"/>
    <n v="0.39678976535797111"/>
    <n v="0"/>
    <n v="9.2008877826316512E-17"/>
    <n v="0"/>
    <n v="0.47386716785165861"/>
    <n v="0.52613283214834117"/>
    <n v="0.35710184254083183"/>
    <n v="0.64289815745916812"/>
    <n v="7"/>
    <n v="911.9"/>
    <n v="0.26233109536566429"/>
    <n v="0.73766890463433543"/>
    <n v="157560"/>
    <n v="20"/>
    <n v="44013"/>
  </r>
  <r>
    <x v="2"/>
    <x v="1"/>
    <s v="DD_SF"/>
    <x v="1"/>
    <x v="0"/>
    <s v="fixed_intervals"/>
    <x v="0"/>
    <n v="143999.17199999999"/>
    <n v="0.17904350757598869"/>
    <n v="0.34097888469696042"/>
    <n v="0"/>
    <n v="1.6065057387985531E-16"/>
    <n v="0"/>
    <n v="0.33318193489013592"/>
    <n v="0.66681806510986374"/>
    <n v="0.28682065501339121"/>
    <n v="0.71317934498660873"/>
    <n v="5"/>
    <n v="855.8"/>
    <n v="0.39368543407330658"/>
    <n v="0.60631456592669353"/>
    <n v="157560"/>
    <n v="20"/>
    <n v="44015"/>
  </r>
  <r>
    <x v="2"/>
    <x v="1"/>
    <s v="DD_SF"/>
    <x v="0"/>
    <x v="2"/>
    <s v="fixed_intervals"/>
    <x v="1"/>
    <n v="165517.359"/>
    <n v="0.70948753356933592"/>
    <n v="6.6309756278991703"/>
    <n v="0"/>
    <n v="1.754794979109266E-16"/>
    <n v="0"/>
    <n v="0.26056543903737012"/>
    <n v="0.73943456096263005"/>
    <n v="0.2616459974877674"/>
    <n v="0.73835400251223249"/>
    <n v="4"/>
    <n v="828.7"/>
    <n v="0.48482257655880667"/>
    <n v="0.51517742344119299"/>
    <n v="178770"/>
    <n v="20"/>
    <n v="65000"/>
  </r>
  <r>
    <x v="2"/>
    <x v="1"/>
    <s v="DD_SF"/>
    <x v="1"/>
    <x v="0"/>
    <s v="fixed_intervals"/>
    <x v="1"/>
    <n v="165517.359"/>
    <n v="0.173573613166809"/>
    <n v="0.29954059123992921"/>
    <n v="0"/>
    <n v="7.0257854925904771E-17"/>
    <n v="0"/>
    <n v="0.2606095051152722"/>
    <n v="0.73939049488472752"/>
    <n v="0.26160740127852461"/>
    <n v="0.73839259872147534"/>
    <n v="4"/>
    <n v="829"/>
    <n v="0.48490613853372883"/>
    <n v="0.51509386146627156"/>
    <n v="157560"/>
    <n v="20"/>
    <n v="44016"/>
  </r>
  <r>
    <x v="2"/>
    <x v="1"/>
    <s v="DD_SF"/>
    <x v="1"/>
    <x v="1"/>
    <s v="fixed_intervals"/>
    <x v="2"/>
    <n v="126520.649"/>
    <n v="0.34101920127868651"/>
    <n v="0.83878080844879155"/>
    <n v="0"/>
    <n v="9.1558042019871074E-17"/>
    <n v="0"/>
    <n v="0.47387253522698197"/>
    <n v="0.52612746477301786"/>
    <n v="0.3570996851342465"/>
    <n v="0.64290031486575339"/>
    <n v="7"/>
    <n v="911.7"/>
    <n v="0.2620741170151013"/>
    <n v="0.73792588298489847"/>
    <n v="157560"/>
    <n v="20"/>
    <n v="44000"/>
  </r>
  <r>
    <x v="2"/>
    <x v="1"/>
    <s v="DD_SF"/>
    <x v="1"/>
    <x v="1"/>
    <s v="fixed_intervals"/>
    <x v="0"/>
    <n v="143999.17199999999"/>
    <n v="0.36946535110473627"/>
    <n v="0.85029876232147217"/>
    <n v="0"/>
    <n v="2.019238517880168E-16"/>
    <n v="0"/>
    <n v="0.33314573455733171"/>
    <n v="0.6668542654426679"/>
    <n v="0.28684902281489971"/>
    <n v="0.71315097718510023"/>
    <n v="5"/>
    <n v="855.6"/>
    <n v="0.39350284055722062"/>
    <n v="0.6064971594427796"/>
    <n v="157560"/>
    <n v="20"/>
    <n v="44000"/>
  </r>
  <r>
    <x v="2"/>
    <x v="1"/>
    <s v="DD_SF"/>
    <x v="1"/>
    <x v="1"/>
    <s v="fixed_intervals"/>
    <x v="1"/>
    <n v="165517.359"/>
    <n v="0.40375871658325191"/>
    <n v="0.87528581619262691"/>
    <n v="0"/>
    <n v="8.7423304167347708E-17"/>
    <n v="0"/>
    <n v="0.2605414823137539"/>
    <n v="0.73945851768624582"/>
    <n v="0.26166839191091401"/>
    <n v="0.73833160808908593"/>
    <n v="4"/>
    <n v="828.6"/>
    <n v="0.48476620895517941"/>
    <n v="0.51523379104482081"/>
    <n v="157560"/>
    <n v="20"/>
    <n v="44000"/>
  </r>
  <r>
    <x v="2"/>
    <x v="1"/>
    <s v="DD_SF"/>
    <x v="1"/>
    <x v="2"/>
    <s v="fixed_intervals"/>
    <x v="2"/>
    <n v="126520.649"/>
    <n v="0.35057411193847648"/>
    <n v="3.4751635074615481"/>
    <n v="0"/>
    <n v="9.2043017446129958E-17"/>
    <n v="0"/>
    <n v="0.47386549834668101"/>
    <n v="0.52613450165331888"/>
    <n v="0.357104505877338"/>
    <n v="0.642895494122662"/>
    <n v="7"/>
    <n v="911.8"/>
    <n v="0.2620398820217279"/>
    <n v="0.73796011797827199"/>
    <n v="157560"/>
    <n v="20"/>
    <n v="44000"/>
  </r>
  <r>
    <x v="2"/>
    <x v="1"/>
    <s v="DD_SF"/>
    <x v="1"/>
    <x v="2"/>
    <s v="fixed_intervals"/>
    <x v="0"/>
    <n v="143999.17199999999"/>
    <n v="0.42168250083923342"/>
    <n v="5.0125205039978029"/>
    <n v="0"/>
    <n v="2.4208043488427332E-16"/>
    <n v="0"/>
    <n v="0.33313083641905022"/>
    <n v="0.6668691635809495"/>
    <n v="0.28685727186276871"/>
    <n v="0.71314272813723123"/>
    <n v="5"/>
    <n v="855.6"/>
    <n v="0.39357925272787259"/>
    <n v="0.60642074727212758"/>
    <n v="157560"/>
    <n v="20"/>
    <n v="44000"/>
  </r>
  <r>
    <x v="2"/>
    <x v="1"/>
    <s v="DD_SF"/>
    <x v="1"/>
    <x v="2"/>
    <s v="fixed_intervals"/>
    <x v="1"/>
    <n v="165517.359"/>
    <n v="0.58520519733428955"/>
    <n v="6.9457600355148319"/>
    <n v="0"/>
    <n v="8.8353436375151149E-17"/>
    <n v="0"/>
    <n v="0.2605676730162636"/>
    <n v="0.73943232698373607"/>
    <n v="0.26164431568844038"/>
    <n v="0.73835568431155962"/>
    <n v="4"/>
    <n v="828.8"/>
    <n v="0.48481402848853677"/>
    <n v="0.5151859715114635"/>
    <n v="157560"/>
    <n v="20"/>
    <n v="44000"/>
  </r>
  <r>
    <x v="2"/>
    <x v="1"/>
    <s v="DD_SF"/>
    <x v="2"/>
    <x v="0"/>
    <s v="fixed_intervals"/>
    <x v="2"/>
    <n v="126520.649"/>
    <n v="0.30928609371185301"/>
    <n v="0.86312520503997803"/>
    <n v="0"/>
    <n v="6.9036770571706922E-17"/>
    <n v="0"/>
    <n v="0.47388225872362671"/>
    <n v="0.52611774127637334"/>
    <n v="0.35709105664241492"/>
    <n v="0.64290894335758508"/>
    <n v="7"/>
    <n v="911.9"/>
    <n v="0.26228773219220208"/>
    <n v="0.73771226780779786"/>
    <n v="178770"/>
    <n v="20"/>
    <n v="46433"/>
  </r>
  <r>
    <x v="2"/>
    <x v="1"/>
    <s v="DD_SF"/>
    <x v="2"/>
    <x v="0"/>
    <s v="fixed_intervals"/>
    <x v="0"/>
    <n v="143999.17199999999"/>
    <n v="0.26934235095977782"/>
    <n v="0.75516779422760005"/>
    <n v="0"/>
    <n v="1.0244145753057E-16"/>
    <n v="0"/>
    <n v="0.33318193489013592"/>
    <n v="0.66681806510986408"/>
    <n v="0.28682065501339121"/>
    <n v="0.71317934498660873"/>
    <n v="5"/>
    <n v="855.8"/>
    <n v="0.39368543407330631"/>
    <n v="0.60631456592669353"/>
    <n v="178770"/>
    <n v="20"/>
    <n v="46435"/>
  </r>
  <r>
    <x v="2"/>
    <x v="1"/>
    <s v="DD_SF"/>
    <x v="2"/>
    <x v="0"/>
    <s v="fixed_intervals"/>
    <x v="1"/>
    <n v="165517.359"/>
    <n v="0.28317224979400629"/>
    <n v="0.71540219783782955"/>
    <n v="0"/>
    <n v="1.5844456016229939E-16"/>
    <n v="0"/>
    <n v="0.26058305273373727"/>
    <n v="0.7394169472662625"/>
    <n v="0.26163718498317878"/>
    <n v="0.73836281501682122"/>
    <n v="4"/>
    <n v="828.9"/>
    <n v="0.4848075649865265"/>
    <n v="0.515192435013474"/>
    <n v="178770"/>
    <n v="20"/>
    <n v="46436"/>
  </r>
  <r>
    <x v="2"/>
    <x v="1"/>
    <s v="DD_SF"/>
    <x v="2"/>
    <x v="1"/>
    <s v="fixed_intervals"/>
    <x v="2"/>
    <n v="126520.649"/>
    <n v="0.5523499011993408"/>
    <n v="1.586109209060669"/>
    <n v="0"/>
    <n v="4.6268973648782777E-17"/>
    <n v="0"/>
    <n v="0.47391930772718449"/>
    <n v="0.52608069227281551"/>
    <n v="0.35706404059564611"/>
    <n v="0.64293595940435389"/>
    <n v="7"/>
    <n v="912"/>
    <n v="0.26226011464853288"/>
    <n v="0.73773988535146717"/>
    <n v="178770"/>
    <n v="20"/>
    <n v="46420"/>
  </r>
  <r>
    <x v="2"/>
    <x v="1"/>
    <s v="DD_SF"/>
    <x v="2"/>
    <x v="1"/>
    <s v="fixed_intervals"/>
    <x v="0"/>
    <n v="143999.17199999999"/>
    <n v="0.5261137962341309"/>
    <n v="1.6287967205047611"/>
    <n v="0"/>
    <n v="1.005056867085448E-16"/>
    <n v="0"/>
    <n v="0.33316955026581208"/>
    <n v="0.66683044973418792"/>
    <n v="0.28683234101625837"/>
    <n v="0.71316765898374157"/>
    <n v="5"/>
    <n v="855.7"/>
    <n v="0.3935600781683305"/>
    <n v="0.60643992183166939"/>
    <n v="178770"/>
    <n v="20"/>
    <n v="46420"/>
  </r>
  <r>
    <x v="2"/>
    <x v="1"/>
    <s v="DD_SF"/>
    <x v="2"/>
    <x v="1"/>
    <s v="fixed_intervals"/>
    <x v="1"/>
    <n v="165517.359"/>
    <n v="0.56867420673370361"/>
    <n v="1.6656685113906859"/>
    <n v="0"/>
    <n v="3.4999058506036992E-17"/>
    <n v="0"/>
    <n v="0.26055987532580571"/>
    <n v="0.73944012467419395"/>
    <n v="0.26165657837241341"/>
    <n v="0.73834342162758659"/>
    <n v="4"/>
    <n v="828.8"/>
    <n v="0.4847517537775608"/>
    <n v="0.5152482462224397"/>
    <n v="178770"/>
    <n v="20"/>
    <n v="46420"/>
  </r>
  <r>
    <x v="2"/>
    <x v="1"/>
    <s v="DD_SF"/>
    <x v="2"/>
    <x v="2"/>
    <s v="fixed_intervals"/>
    <x v="2"/>
    <n v="126520.649"/>
    <n v="0.59833130836486814"/>
    <n v="1.8643480300903319"/>
    <n v="0"/>
    <n v="4.6083313900896081E-16"/>
    <n v="0"/>
    <n v="0.4738338167184466"/>
    <n v="0.5261661832815534"/>
    <n v="0.35712936451752147"/>
    <n v="0.64287063548247858"/>
    <n v="7"/>
    <n v="911.5"/>
    <n v="0.26181052121483411"/>
    <n v="0.73818947878516572"/>
    <n v="178770"/>
    <n v="20"/>
    <n v="46420"/>
  </r>
  <r>
    <x v="2"/>
    <x v="1"/>
    <s v="DD_SF"/>
    <x v="2"/>
    <x v="2"/>
    <s v="fixed_intervals"/>
    <x v="0"/>
    <n v="143999.17199999999"/>
    <n v="0.54447145462036128"/>
    <n v="1.858921909332276"/>
    <n v="0"/>
    <n v="8.2212575557687454E-16"/>
    <n v="0"/>
    <n v="0.33312324487140837"/>
    <n v="0.66687675512859146"/>
    <n v="0.2868689752174608"/>
    <n v="0.7131310247825392"/>
    <n v="5"/>
    <n v="855.5"/>
    <n v="0.39344451471605157"/>
    <n v="0.60655548528394831"/>
    <n v="178770"/>
    <n v="20"/>
    <n v="46420"/>
  </r>
  <r>
    <x v="2"/>
    <x v="1"/>
    <s v="DD_SF"/>
    <x v="2"/>
    <x v="2"/>
    <s v="fixed_intervals"/>
    <x v="1"/>
    <n v="165517.359"/>
    <n v="0.59679901599884033"/>
    <n v="1.9732855558395379"/>
    <n v="0"/>
    <n v="6.5030876165650982E-16"/>
    <n v="0"/>
    <n v="0.26052316323444291"/>
    <n v="0.73947683676555653"/>
    <n v="0.2616929141048967"/>
    <n v="0.7383070858951033"/>
    <n v="4"/>
    <n v="828.6"/>
    <n v="0.48467405794312229"/>
    <n v="0.51532594205687821"/>
    <n v="178770"/>
    <n v="20"/>
    <n v="46420"/>
  </r>
  <r>
    <x v="2"/>
    <x v="1"/>
    <s v="DD_SF"/>
    <x v="3"/>
    <x v="0"/>
    <s v="fixed_intervals"/>
    <x v="2"/>
    <n v="126520.649"/>
    <n v="0.207530117034912"/>
    <n v="0.7066674947738647"/>
    <n v="0"/>
    <n v="9.2399468148746998E-17"/>
    <n v="0"/>
    <n v="0.47386716785165861"/>
    <n v="0.5261328321483415"/>
    <n v="0.35710184254083183"/>
    <n v="0.64289815745916812"/>
    <n v="7"/>
    <n v="911.9"/>
    <n v="0.26233109536566418"/>
    <n v="0.73766890463433576"/>
    <n v="156020"/>
    <n v="20"/>
    <n v="25013"/>
  </r>
  <r>
    <x v="2"/>
    <x v="1"/>
    <s v="DD_SF"/>
    <x v="3"/>
    <x v="0"/>
    <s v="fixed_intervals"/>
    <x v="0"/>
    <n v="143999.17199999999"/>
    <n v="0.1517387390136718"/>
    <n v="0.60177125930786135"/>
    <n v="0"/>
    <n v="1.210811462777081E-16"/>
    <n v="0"/>
    <n v="0.33318670542957429"/>
    <n v="0.6668132945704256"/>
    <n v="0.28681642485049141"/>
    <n v="0.71318357514950859"/>
    <n v="5"/>
    <n v="855.8"/>
    <n v="0.39369883647633602"/>
    <n v="0.60630116352366414"/>
    <n v="156020"/>
    <n v="20"/>
    <n v="25015"/>
  </r>
  <r>
    <x v="2"/>
    <x v="1"/>
    <s v="DD_SF"/>
    <x v="3"/>
    <x v="0"/>
    <s v="fixed_intervals"/>
    <x v="1"/>
    <n v="165517.359"/>
    <n v="0.16705617904663081"/>
    <n v="0.58368523120880123"/>
    <n v="0"/>
    <n v="8.816115760295367E-17"/>
    <n v="0"/>
    <n v="0.26060950511527209"/>
    <n v="0.73939049488472786"/>
    <n v="0.26160740127852461"/>
    <n v="0.73839259872147534"/>
    <n v="4"/>
    <n v="829"/>
    <n v="0.48490613853372871"/>
    <n v="0.51509386146627167"/>
    <n v="156020"/>
    <n v="20"/>
    <n v="25016"/>
  </r>
  <r>
    <x v="2"/>
    <x v="1"/>
    <s v="DD_SF"/>
    <x v="3"/>
    <x v="1"/>
    <s v="fixed_intervals"/>
    <x v="2"/>
    <n v="126520.649"/>
    <n v="0.42204499244689941"/>
    <n v="1.476974081993103"/>
    <n v="0"/>
    <n v="9.1995964441618357E-17"/>
    <n v="0"/>
    <n v="0.47388935382622421"/>
    <n v="0.52611064617377568"/>
    <n v="0.35708563384429359"/>
    <n v="0.6429143661557063"/>
    <n v="7"/>
    <n v="912"/>
    <n v="0.262403218655899"/>
    <n v="0.737596781344101"/>
    <n v="156020"/>
    <n v="20"/>
    <n v="25000"/>
  </r>
  <r>
    <x v="2"/>
    <x v="1"/>
    <s v="DD_SF"/>
    <x v="3"/>
    <x v="1"/>
    <s v="fixed_intervals"/>
    <x v="0"/>
    <n v="143999.17199999999"/>
    <n v="0.4337212800979614"/>
    <n v="1.4112071752548221"/>
    <n v="0"/>
    <n v="5.9630613327780722E-17"/>
    <n v="0"/>
    <n v="0.33318193489013598"/>
    <n v="0.66681806510986397"/>
    <n v="0.28682065501339121"/>
    <n v="0.71317934498660873"/>
    <n v="5"/>
    <n v="855.8"/>
    <n v="0.39368543407330647"/>
    <n v="0.60631456592669364"/>
    <n v="156020"/>
    <n v="20"/>
    <n v="25000"/>
  </r>
  <r>
    <x v="2"/>
    <x v="1"/>
    <s v="DD_SF"/>
    <x v="3"/>
    <x v="1"/>
    <s v="fixed_intervals"/>
    <x v="1"/>
    <n v="165517.359"/>
    <n v="0.46752378940582268"/>
    <n v="1.4331221818923949"/>
    <n v="0"/>
    <n v="1.2259015121313501E-16"/>
    <n v="0"/>
    <n v="0.26060950511527209"/>
    <n v="0.73939049488472786"/>
    <n v="0.26160740127852461"/>
    <n v="0.73839259872147534"/>
    <n v="4"/>
    <n v="829"/>
    <n v="0.48490613853372871"/>
    <n v="0.51509386146627167"/>
    <n v="156020"/>
    <n v="20"/>
    <n v="25000"/>
  </r>
  <r>
    <x v="2"/>
    <x v="1"/>
    <s v="DD_SF"/>
    <x v="3"/>
    <x v="2"/>
    <s v="fixed_intervals"/>
    <x v="2"/>
    <n v="126520.649"/>
    <n v="0.42735118865966798"/>
    <n v="2.1941567659378052"/>
    <n v="0"/>
    <n v="1.269437611877652E-16"/>
    <n v="0"/>
    <n v="0.4738720813418229"/>
    <n v="0.5261279186581771"/>
    <n v="0.35709879850504128"/>
    <n v="0.64290120149495866"/>
    <n v="7"/>
    <n v="911.9"/>
    <n v="0.26219171020592791"/>
    <n v="0.73780828979407198"/>
    <n v="156020"/>
    <n v="20"/>
    <n v="25000"/>
  </r>
  <r>
    <x v="2"/>
    <x v="1"/>
    <s v="DD_SF"/>
    <x v="4"/>
    <x v="0"/>
    <s v="fixed_intervals"/>
    <x v="2"/>
    <n v="126520.6489999997"/>
    <n v="0.1917543411254882"/>
    <n v="0.37741763591766359"/>
    <n v="0"/>
    <n v="2.651288350717314E-15"/>
    <n v="0"/>
    <n v="0.47386716785165978"/>
    <n v="0.52613283214834294"/>
    <n v="0.35710184254083183"/>
    <n v="0.64289815745916812"/>
    <n v="7"/>
    <n v="911.9"/>
    <n v="0.26233109536566418"/>
    <n v="0.73766890463433543"/>
    <n v="92240"/>
    <n v="20"/>
    <n v="86134"/>
  </r>
  <r>
    <x v="2"/>
    <x v="1"/>
    <s v="DD_SF"/>
    <x v="3"/>
    <x v="2"/>
    <s v="fixed_intervals"/>
    <x v="0"/>
    <n v="143999.17199999999"/>
    <n v="0.42551729679107658"/>
    <n v="2.454261875152588"/>
    <n v="0"/>
    <n v="1.6138008642458779E-16"/>
    <n v="0"/>
    <n v="0.33313083641905022"/>
    <n v="0.66686916358094961"/>
    <n v="0.28685727186276871"/>
    <n v="0.71314272813723123"/>
    <n v="5"/>
    <n v="855.6"/>
    <n v="0.39357925272787248"/>
    <n v="0.60642074727212769"/>
    <n v="156020"/>
    <n v="20"/>
    <n v="25000"/>
  </r>
  <r>
    <x v="2"/>
    <x v="1"/>
    <s v="DD_SF"/>
    <x v="4"/>
    <x v="0"/>
    <s v="fixed_intervals"/>
    <x v="0"/>
    <n v="143999.1719999997"/>
    <n v="0.17992930412292471"/>
    <n v="0.33633568286895749"/>
    <n v="0"/>
    <n v="2.5479144566439719E-15"/>
    <n v="0"/>
    <n v="0.3331819348901367"/>
    <n v="0.66681806510986574"/>
    <n v="0.28682065501339121"/>
    <n v="0.71317934498660873"/>
    <n v="5"/>
    <n v="855.8"/>
    <n v="0.39368543407330631"/>
    <n v="0.60631456592669319"/>
    <n v="92240"/>
    <n v="20"/>
    <n v="86136"/>
  </r>
  <r>
    <x v="2"/>
    <x v="1"/>
    <s v="DD_SF"/>
    <x v="4"/>
    <x v="0"/>
    <s v="fixed_intervals"/>
    <x v="1"/>
    <n v="165517.35899999959"/>
    <n v="0.17742061614990229"/>
    <n v="0.31197261810302729"/>
    <n v="0"/>
    <n v="2.3149882463332689E-15"/>
    <n v="0"/>
    <n v="0.2606095051152727"/>
    <n v="0.73939049488472997"/>
    <n v="0.26160740127852461"/>
    <n v="0.73839259872147534"/>
    <n v="4"/>
    <n v="829"/>
    <n v="0.48490613853372821"/>
    <n v="0.51509386146627056"/>
    <n v="92240"/>
    <n v="20"/>
    <n v="86137"/>
  </r>
  <r>
    <x v="2"/>
    <x v="1"/>
    <s v="DD_SF"/>
    <x v="3"/>
    <x v="2"/>
    <s v="fixed_intervals"/>
    <x v="1"/>
    <n v="165517.359"/>
    <n v="0.45689311027526858"/>
    <n v="2.6749232053756722"/>
    <n v="0"/>
    <n v="1.223833836254263E-16"/>
    <n v="0"/>
    <n v="0.26053898665583508"/>
    <n v="0.73946101334416492"/>
    <n v="0.26167578119242157"/>
    <n v="0.73832421880757837"/>
    <n v="4"/>
    <n v="828.6"/>
    <n v="0.48472400301160451"/>
    <n v="0.51527599698839555"/>
    <n v="156020"/>
    <n v="20"/>
    <n v="25000"/>
  </r>
  <r>
    <x v="2"/>
    <x v="1"/>
    <s v="DD_SF"/>
    <x v="4"/>
    <x v="1"/>
    <s v="fixed_intervals"/>
    <x v="2"/>
    <n v="126520.6489999997"/>
    <n v="0.30722534656524658"/>
    <n v="0.65058641433715825"/>
    <n v="0"/>
    <n v="2.846137180684029E-15"/>
    <n v="0"/>
    <n v="0.47390910604222841"/>
    <n v="0.52609089395777431"/>
    <n v="0.3570721027367339"/>
    <n v="0.64292789726326605"/>
    <n v="7"/>
    <n v="911.9"/>
    <n v="0.26217980512615408"/>
    <n v="0.73782019487384554"/>
    <n v="92240"/>
    <n v="20"/>
    <n v="86121"/>
  </r>
  <r>
    <x v="2"/>
    <x v="1"/>
    <s v="DD_SF"/>
    <x v="4"/>
    <x v="1"/>
    <s v="fixed_intervals"/>
    <x v="0"/>
    <n v="143999.1719999997"/>
    <n v="0.31511957645416261"/>
    <n v="0.65964868068695071"/>
    <n v="0"/>
    <n v="2.5196412467888551E-15"/>
    <n v="0"/>
    <n v="0.3331680486287516"/>
    <n v="0.66683195137125073"/>
    <n v="0.28683433228638511"/>
    <n v="0.71316566771361489"/>
    <n v="5"/>
    <n v="855.7"/>
    <n v="0.39354651570527738"/>
    <n v="0.60645348429472212"/>
    <n v="92240"/>
    <n v="20"/>
    <n v="86121"/>
  </r>
  <r>
    <x v="2"/>
    <x v="1"/>
    <s v="DD_SF"/>
    <x v="4"/>
    <x v="1"/>
    <s v="fixed_intervals"/>
    <x v="1"/>
    <n v="165517.35899999959"/>
    <n v="0.34907054901123041"/>
    <n v="0.68622906208038326"/>
    <n v="0"/>
    <n v="2.316637712906667E-15"/>
    <n v="0"/>
    <n v="0.2606095051152727"/>
    <n v="0.73939049488472985"/>
    <n v="0.26160740127852461"/>
    <n v="0.73839259872147534"/>
    <n v="4"/>
    <n v="829"/>
    <n v="0.48490613853372821"/>
    <n v="0.51509386146627056"/>
    <n v="92240"/>
    <n v="20"/>
    <n v="86121"/>
  </r>
  <r>
    <x v="2"/>
    <x v="1"/>
    <s v="DD_SF"/>
    <x v="4"/>
    <x v="2"/>
    <s v="fixed_intervals"/>
    <x v="2"/>
    <n v="126520.6489999997"/>
    <n v="0.35305318832397459"/>
    <n v="2.402000522613525"/>
    <n v="0"/>
    <n v="3.141094971461436E-15"/>
    <n v="0"/>
    <n v="0.47389244534899833"/>
    <n v="0.52610755465100456"/>
    <n v="0.3570847892656715"/>
    <n v="0.64291521073432834"/>
    <n v="7"/>
    <n v="911.8"/>
    <n v="0.26210336301409148"/>
    <n v="0.73789663698590813"/>
    <n v="92240"/>
    <n v="20"/>
    <n v="86121"/>
  </r>
  <r>
    <x v="2"/>
    <x v="1"/>
    <s v="DD_SF"/>
    <x v="4"/>
    <x v="2"/>
    <s v="fixed_intervals"/>
    <x v="0"/>
    <n v="143999.1719999997"/>
    <n v="0.35164391994476318"/>
    <n v="2.511602520942688"/>
    <n v="0"/>
    <n v="2.8021295364613081E-15"/>
    <n v="0"/>
    <n v="0.33315660165876609"/>
    <n v="0.66684339834123629"/>
    <n v="0.28684382876237802"/>
    <n v="0.71315617123762198"/>
    <n v="5"/>
    <n v="855.6"/>
    <n v="0.39352855022225958"/>
    <n v="0.60647144977773981"/>
    <n v="92240"/>
    <n v="20"/>
    <n v="86121"/>
  </r>
  <r>
    <x v="2"/>
    <x v="1"/>
    <s v="DD_SF"/>
    <x v="4"/>
    <x v="2"/>
    <s v="fixed_intervals"/>
    <x v="1"/>
    <n v="165517.35899999959"/>
    <n v="0.4000036239624023"/>
    <n v="1.7926416158676151"/>
    <n v="0"/>
    <n v="2.2261384256491751E-15"/>
    <n v="0"/>
    <n v="0.2605774150894325"/>
    <n v="0.73942258491057011"/>
    <n v="0.26163507810452719"/>
    <n v="0.73836492189547287"/>
    <n v="4"/>
    <n v="828.8"/>
    <n v="0.48484336802196881"/>
    <n v="0.51515663197802997"/>
    <n v="92240"/>
    <n v="20"/>
    <n v="86121"/>
  </r>
  <r>
    <x v="2"/>
    <x v="1"/>
    <s v="SD_SF"/>
    <x v="0"/>
    <x v="0"/>
    <s v="fixed_intervals"/>
    <x v="2"/>
    <n v="126247.648"/>
    <n v="0.23282859325408931"/>
    <n v="0.44660773277282712"/>
    <n v="0"/>
    <n v="1.150719228450952E-16"/>
    <n v="0"/>
    <n v="0.46648584874881499"/>
    <n v="0.5335141512511854"/>
    <n v="0.33892840531982982"/>
    <n v="0.66107159468017029"/>
    <n v="7"/>
    <n v="918.2"/>
    <n v="0.2653500229610315"/>
    <n v="0.73464997703896784"/>
    <n v="178770"/>
    <n v="20"/>
    <n v="65013"/>
  </r>
  <r>
    <x v="2"/>
    <x v="1"/>
    <s v="SD_SF"/>
    <x v="0"/>
    <x v="0"/>
    <s v="fixed_intervals"/>
    <x v="0"/>
    <n v="146295.89300000001"/>
    <n v="0.21134355068206781"/>
    <n v="0.37086749076843262"/>
    <n v="0"/>
    <n v="7.9785436780641506E-17"/>
    <n v="0"/>
    <n v="0.33706751895079817"/>
    <n v="0.66293248104920166"/>
    <n v="0.29628959638044072"/>
    <n v="0.70371040361955928"/>
    <n v="5"/>
    <n v="869.8"/>
    <n v="0.40851625498809679"/>
    <n v="0.59148374501190348"/>
    <n v="178770"/>
    <n v="20"/>
    <n v="65015"/>
  </r>
  <r>
    <x v="2"/>
    <x v="1"/>
    <s v="SD_SF"/>
    <x v="0"/>
    <x v="0"/>
    <s v="fixed_intervals"/>
    <x v="1"/>
    <n v="168661.02600000001"/>
    <n v="0.1954912185668945"/>
    <n v="0.35212366580963128"/>
    <n v="0"/>
    <n v="1.5554332825039031E-16"/>
    <n v="0"/>
    <n v="0.26274902853896931"/>
    <n v="0.73725097146103069"/>
    <n v="0.27044656306646891"/>
    <n v="0.72955343693353092"/>
    <n v="4"/>
    <n v="844.2"/>
    <n v="0.49780606946819078"/>
    <n v="0.50219393053180927"/>
    <n v="178770"/>
    <n v="20"/>
    <n v="65016"/>
  </r>
  <r>
    <x v="2"/>
    <x v="1"/>
    <s v="SD_SF"/>
    <x v="0"/>
    <x v="1"/>
    <s v="fixed_intervals"/>
    <x v="2"/>
    <n v="126247.648"/>
    <n v="0.4231462240219116"/>
    <n v="0.9378499984741212"/>
    <n v="0"/>
    <n v="1.025763139158437E-16"/>
    <n v="0"/>
    <n v="0.46648351972920288"/>
    <n v="0.53351648027079757"/>
    <n v="0.3389300218621869"/>
    <n v="0.6610699781378131"/>
    <n v="7"/>
    <n v="918.3"/>
    <n v="0.26541195152688651"/>
    <n v="0.73458804847311288"/>
    <n v="178770"/>
    <n v="20"/>
    <n v="65000"/>
  </r>
  <r>
    <x v="2"/>
    <x v="1"/>
    <s v="SD_SF"/>
    <x v="0"/>
    <x v="1"/>
    <s v="fixed_intervals"/>
    <x v="0"/>
    <n v="146295.89300000001"/>
    <n v="0.45865149497985841"/>
    <n v="0.97107970714569081"/>
    <n v="0"/>
    <n v="1.579037306508797E-16"/>
    <n v="0"/>
    <n v="0.33705478159379848"/>
    <n v="0.66294521840620146"/>
    <n v="0.29630062493759751"/>
    <n v="0.70369937506240254"/>
    <n v="5"/>
    <n v="869.8"/>
    <n v="0.40848559930635259"/>
    <n v="0.59151440069364769"/>
    <n v="178770"/>
    <n v="20"/>
    <n v="65000"/>
  </r>
  <r>
    <x v="2"/>
    <x v="1"/>
    <s v="SD_SF"/>
    <x v="0"/>
    <x v="1"/>
    <s v="fixed_intervals"/>
    <x v="1"/>
    <n v="168661.02600000001"/>
    <n v="0.51602799892425533"/>
    <n v="1.0557664871215819"/>
    <n v="0"/>
    <n v="1.205900572844542E-16"/>
    <n v="0"/>
    <n v="0.26271459971277128"/>
    <n v="0.73728540028722878"/>
    <n v="0.27048077771503481"/>
    <n v="0.72951922228496513"/>
    <n v="4"/>
    <n v="844"/>
    <n v="0.49767890187801528"/>
    <n v="0.50232109812198467"/>
    <n v="178770"/>
    <n v="20"/>
    <n v="65000"/>
  </r>
  <r>
    <x v="2"/>
    <x v="1"/>
    <s v="SD_SF"/>
    <x v="0"/>
    <x v="2"/>
    <s v="fixed_intervals"/>
    <x v="2"/>
    <n v="126247.648"/>
    <n v="0.44438073635101311"/>
    <n v="3.157311892509461"/>
    <n v="0"/>
    <n v="1.9531668568258521E-16"/>
    <n v="0"/>
    <n v="0.46646184169333332"/>
    <n v="0.53353815830666707"/>
    <n v="0.33894613058982231"/>
    <n v="0.66105386941017763"/>
    <n v="7"/>
    <n v="918"/>
    <n v="0.26520793335530141"/>
    <n v="0.73479206664469809"/>
    <n v="178770"/>
    <n v="20"/>
    <n v="65000"/>
  </r>
  <r>
    <x v="2"/>
    <x v="1"/>
    <s v="SD_SF"/>
    <x v="0"/>
    <x v="2"/>
    <s v="fixed_intervals"/>
    <x v="0"/>
    <n v="146295.89300000001"/>
    <n v="0.49386377334594728"/>
    <n v="4.5775206089019784"/>
    <n v="0"/>
    <n v="1.182274616008762E-16"/>
    <n v="0"/>
    <n v="0.33703168506249259"/>
    <n v="0.66296831493750719"/>
    <n v="0.2963214344311404"/>
    <n v="0.70367856556885955"/>
    <n v="5"/>
    <n v="869.6"/>
    <n v="0.40841538155636847"/>
    <n v="0.59158461844363175"/>
    <n v="178770"/>
    <n v="20"/>
    <n v="65000"/>
  </r>
  <r>
    <x v="2"/>
    <x v="1"/>
    <s v="SD_SF"/>
    <x v="1"/>
    <x v="0"/>
    <s v="fixed_intervals"/>
    <x v="2"/>
    <n v="126247.648"/>
    <n v="0.1978962182998657"/>
    <n v="0.39023702144622802"/>
    <n v="0"/>
    <n v="1.1424835927961911E-16"/>
    <n v="0"/>
    <n v="0.4664858487488151"/>
    <n v="0.53351415125118495"/>
    <n v="0.33892840531982982"/>
    <n v="0.66107159468017029"/>
    <n v="7"/>
    <n v="918.2"/>
    <n v="0.26535002296103161"/>
    <n v="0.73464997703896873"/>
    <n v="157560"/>
    <n v="20"/>
    <n v="44013"/>
  </r>
  <r>
    <x v="2"/>
    <x v="1"/>
    <s v="SD_SF"/>
    <x v="0"/>
    <x v="2"/>
    <s v="fixed_intervals"/>
    <x v="1"/>
    <n v="168661.02600000001"/>
    <n v="0.69136767387390141"/>
    <n v="6.2884079933166506"/>
    <n v="0"/>
    <n v="1.7242485783565261E-16"/>
    <n v="0"/>
    <n v="0.26271459971277128"/>
    <n v="0.73728540028722866"/>
    <n v="0.27048077771503481"/>
    <n v="0.72951922228496513"/>
    <n v="4"/>
    <n v="844"/>
    <n v="0.49767890187801528"/>
    <n v="0.50232109812198467"/>
    <n v="178770"/>
    <n v="20"/>
    <n v="65000"/>
  </r>
  <r>
    <x v="2"/>
    <x v="1"/>
    <s v="SD_SF"/>
    <x v="1"/>
    <x v="0"/>
    <s v="fixed_intervals"/>
    <x v="0"/>
    <n v="146295.89300000001"/>
    <n v="0.18002777099609371"/>
    <n v="0.32357518672943109"/>
    <n v="0"/>
    <n v="1.3962145752128571E-16"/>
    <n v="0"/>
    <n v="0.33706751895079817"/>
    <n v="0.66293248104920166"/>
    <n v="0.29628959638044072"/>
    <n v="0.70371040361955928"/>
    <n v="5"/>
    <n v="869.8"/>
    <n v="0.40851625498809679"/>
    <n v="0.59148374501190359"/>
    <n v="157560"/>
    <n v="20"/>
    <n v="44015"/>
  </r>
  <r>
    <x v="2"/>
    <x v="1"/>
    <s v="SD_SF"/>
    <x v="1"/>
    <x v="0"/>
    <s v="fixed_intervals"/>
    <x v="1"/>
    <n v="168661.02600000001"/>
    <n v="0.16691250801086421"/>
    <n v="0.2981742858886719"/>
    <n v="0"/>
    <n v="1.2073696997166581E-16"/>
    <n v="0"/>
    <n v="0.26274902853896931"/>
    <n v="0.73725097146103047"/>
    <n v="0.27044656306646891"/>
    <n v="0.72955343693353092"/>
    <n v="4"/>
    <n v="844.2"/>
    <n v="0.49780606946819089"/>
    <n v="0.50219393053180938"/>
    <n v="157560"/>
    <n v="20"/>
    <n v="44016"/>
  </r>
  <r>
    <x v="2"/>
    <x v="1"/>
    <s v="SD_SF"/>
    <x v="1"/>
    <x v="1"/>
    <s v="fixed_intervals"/>
    <x v="2"/>
    <n v="126247.648"/>
    <n v="0.33213179111480712"/>
    <n v="0.82989284992218015"/>
    <n v="0"/>
    <n v="1.2572835297136261E-16"/>
    <n v="0"/>
    <n v="0.46648645910721198"/>
    <n v="0.53351354089278813"/>
    <n v="0.33892730775583119"/>
    <n v="0.66107269224416876"/>
    <n v="7"/>
    <n v="918.2"/>
    <n v="0.26529628599384403"/>
    <n v="0.73470371400615631"/>
    <n v="157560"/>
    <n v="20"/>
    <n v="44000"/>
  </r>
  <r>
    <x v="2"/>
    <x v="1"/>
    <s v="SD_SF"/>
    <x v="1"/>
    <x v="1"/>
    <s v="fixed_intervals"/>
    <x v="0"/>
    <n v="146295.89300000001"/>
    <n v="0.36798412799835201"/>
    <n v="0.86139409542083745"/>
    <n v="0"/>
    <n v="1.5928093563606269E-16"/>
    <n v="0"/>
    <n v="0.33705478159379848"/>
    <n v="0.66294521840620135"/>
    <n v="0.29630062493759751"/>
    <n v="0.70369937506240254"/>
    <n v="5"/>
    <n v="869.8"/>
    <n v="0.4084855993063527"/>
    <n v="0.5915144006936478"/>
    <n v="157560"/>
    <n v="20"/>
    <n v="44000"/>
  </r>
  <r>
    <x v="2"/>
    <x v="1"/>
    <s v="SD_SF"/>
    <x v="1"/>
    <x v="1"/>
    <s v="fixed_intervals"/>
    <x v="1"/>
    <n v="168661.02600000001"/>
    <n v="0.39642410278320311"/>
    <n v="0.87044699192047115"/>
    <n v="0"/>
    <n v="6.8630517746764047E-17"/>
    <n v="0"/>
    <n v="0.26271459971277122"/>
    <n v="0.73728540028722855"/>
    <n v="0.27048077771503481"/>
    <n v="0.72951922228496513"/>
    <n v="4"/>
    <n v="844"/>
    <n v="0.49767890187801539"/>
    <n v="0.50232109812198489"/>
    <n v="157560"/>
    <n v="20"/>
    <n v="44000"/>
  </r>
  <r>
    <x v="2"/>
    <x v="1"/>
    <s v="SD_SF"/>
    <x v="1"/>
    <x v="2"/>
    <s v="fixed_intervals"/>
    <x v="2"/>
    <n v="126247.648"/>
    <n v="0.37590491771697998"/>
    <n v="3.4274633884429928"/>
    <n v="0"/>
    <n v="1.7171043938199661E-16"/>
    <n v="0"/>
    <n v="0.466482909370806"/>
    <n v="0.53351709062919395"/>
    <n v="0.33893111942618548"/>
    <n v="0.66106888057381441"/>
    <n v="7"/>
    <n v="918.3"/>
    <n v="0.26546568849407431"/>
    <n v="0.73453431150592585"/>
    <n v="157560"/>
    <n v="20"/>
    <n v="44000"/>
  </r>
  <r>
    <x v="2"/>
    <x v="1"/>
    <s v="SD_SF"/>
    <x v="1"/>
    <x v="2"/>
    <s v="fixed_intervals"/>
    <x v="0"/>
    <n v="146295.89300000001"/>
    <n v="0.45039448738098142"/>
    <n v="5.0441287994384769"/>
    <n v="0"/>
    <n v="1.413038361732142E-16"/>
    <n v="0"/>
    <n v="0.33704514152515058"/>
    <n v="0.66295485847484925"/>
    <n v="0.2963095430954179"/>
    <n v="0.7036904569045821"/>
    <n v="5"/>
    <n v="869.7"/>
    <n v="0.40844507204096259"/>
    <n v="0.59155492795903775"/>
    <n v="157560"/>
    <n v="20"/>
    <n v="44000"/>
  </r>
  <r>
    <x v="2"/>
    <x v="1"/>
    <s v="SD_SF"/>
    <x v="1"/>
    <x v="2"/>
    <s v="fixed_intervals"/>
    <x v="1"/>
    <n v="168661.02600000001"/>
    <n v="0.63298888206481929"/>
    <n v="6.973606061935425"/>
    <n v="0"/>
    <n v="1.3810264023739919E-16"/>
    <n v="0"/>
    <n v="0.26273459782000919"/>
    <n v="0.7372654021799907"/>
    <n v="0.27046068401521239"/>
    <n v="0.72953931598478738"/>
    <n v="4"/>
    <n v="844.1"/>
    <n v="0.49774807352772932"/>
    <n v="0.50225192647227102"/>
    <n v="157560"/>
    <n v="20"/>
    <n v="44000"/>
  </r>
  <r>
    <x v="2"/>
    <x v="1"/>
    <s v="SD_SF"/>
    <x v="2"/>
    <x v="0"/>
    <s v="fixed_intervals"/>
    <x v="2"/>
    <n v="126247.648"/>
    <n v="0.28032042980194088"/>
    <n v="0.90591471195220963"/>
    <n v="0"/>
    <n v="1.046624835717047E-16"/>
    <n v="0"/>
    <n v="0.46646873540920819"/>
    <n v="0.53353126459079203"/>
    <n v="0.33894255268936307"/>
    <n v="0.66105744731063698"/>
    <n v="7"/>
    <n v="918.2"/>
    <n v="0.2654023050945401"/>
    <n v="0.7345976949054599"/>
    <n v="178770"/>
    <n v="20"/>
    <n v="46433"/>
  </r>
  <r>
    <x v="2"/>
    <x v="1"/>
    <s v="SD_SF"/>
    <x v="2"/>
    <x v="0"/>
    <s v="fixed_intervals"/>
    <x v="0"/>
    <n v="146295.89300000001"/>
    <n v="0.3002777099609375"/>
    <n v="0.76210741996765141"/>
    <n v="0"/>
    <n v="2.5869412296382799E-16"/>
    <n v="0"/>
    <n v="0.33705028200189358"/>
    <n v="0.66294971799810631"/>
    <n v="0.29630473884041719"/>
    <n v="0.7036952611595827"/>
    <n v="5"/>
    <n v="869.7"/>
    <n v="0.40845785416683178"/>
    <n v="0.59154214583316889"/>
    <n v="178770"/>
    <n v="20"/>
    <n v="46435"/>
  </r>
  <r>
    <x v="2"/>
    <x v="1"/>
    <s v="SD_SF"/>
    <x v="2"/>
    <x v="0"/>
    <s v="fixed_intervals"/>
    <x v="1"/>
    <n v="168661.02600000001"/>
    <n v="0.28022861480712891"/>
    <n v="0.74288153648376465"/>
    <n v="0"/>
    <n v="1.383330327159994E-16"/>
    <n v="0"/>
    <n v="0.2627290304317314"/>
    <n v="0.7372709695682691"/>
    <n v="0.27046665676629139"/>
    <n v="0.72953334323370866"/>
    <n v="4"/>
    <n v="844.1"/>
    <n v="0.49773689781847658"/>
    <n v="0.5022631021815227"/>
    <n v="178770"/>
    <n v="20"/>
    <n v="46436"/>
  </r>
  <r>
    <x v="2"/>
    <x v="1"/>
    <s v="SD_SF"/>
    <x v="2"/>
    <x v="1"/>
    <s v="fixed_intervals"/>
    <x v="2"/>
    <n v="126247.648"/>
    <n v="0.50968277454376221"/>
    <n v="1.631719827651978"/>
    <n v="0"/>
    <n v="9.2772551905654776E-17"/>
    <n v="0"/>
    <n v="0.46648772942570488"/>
    <n v="0.53351227057429518"/>
    <n v="0.33892770844715442"/>
    <n v="0.66107229155284553"/>
    <n v="7"/>
    <n v="918.4"/>
    <n v="0.26543172177635149"/>
    <n v="0.73456827822364856"/>
    <n v="178770"/>
    <n v="20"/>
    <n v="46420"/>
  </r>
  <r>
    <x v="2"/>
    <x v="1"/>
    <s v="SD_SF"/>
    <x v="2"/>
    <x v="1"/>
    <s v="fixed_intervals"/>
    <x v="0"/>
    <n v="146295.89300000001"/>
    <n v="0.50778081417083742"/>
    <n v="1.576645278930664"/>
    <n v="0"/>
    <n v="8.0587598745673697E-17"/>
    <n v="0"/>
    <n v="0.33707648711457561"/>
    <n v="0.66292351288542406"/>
    <n v="0.2962814441030186"/>
    <n v="0.70371855589698129"/>
    <n v="5"/>
    <n v="869.9"/>
    <n v="0.40853528354930368"/>
    <n v="0.59146471645069687"/>
    <n v="178770"/>
    <n v="20"/>
    <n v="46420"/>
  </r>
  <r>
    <x v="2"/>
    <x v="1"/>
    <s v="SD_SF"/>
    <x v="2"/>
    <x v="1"/>
    <s v="fixed_intervals"/>
    <x v="1"/>
    <n v="168661.02600000001"/>
    <n v="0.61893515586853032"/>
    <n v="1.629479146003723"/>
    <n v="0"/>
    <n v="1.206268269314062E-16"/>
    <n v="0"/>
    <n v="0.26274902853896931"/>
    <n v="0.73725097146103125"/>
    <n v="0.27044656306646891"/>
    <n v="0.72955343693353092"/>
    <n v="4"/>
    <n v="844.2"/>
    <n v="0.4978060694681905"/>
    <n v="0.50219393053180883"/>
    <n v="178770"/>
    <n v="20"/>
    <n v="46420"/>
  </r>
  <r>
    <x v="2"/>
    <x v="1"/>
    <s v="SD_SF"/>
    <x v="2"/>
    <x v="2"/>
    <s v="fixed_intervals"/>
    <x v="2"/>
    <n v="126247.648"/>
    <n v="0.51770095825195317"/>
    <n v="1.795933079719543"/>
    <n v="0"/>
    <n v="3.138038803641968E-16"/>
    <n v="0"/>
    <n v="0.466440928991737"/>
    <n v="0.53355907100826305"/>
    <n v="0.33896206859988121"/>
    <n v="0.66103793140011879"/>
    <n v="7"/>
    <n v="918"/>
    <n v="0.2652101643139036"/>
    <n v="0.73478983568609635"/>
    <n v="178770"/>
    <n v="20"/>
    <n v="46420"/>
  </r>
  <r>
    <x v="2"/>
    <x v="1"/>
    <s v="SD_SF"/>
    <x v="2"/>
    <x v="2"/>
    <s v="fixed_intervals"/>
    <x v="0"/>
    <n v="146295.89300000001"/>
    <n v="0.53507614135742188"/>
    <n v="1.878581953048706"/>
    <n v="0"/>
    <n v="3.9708464631721291E-16"/>
    <n v="0"/>
    <n v="0.33704652124265477"/>
    <n v="0.662953478757345"/>
    <n v="0.29630828861862402"/>
    <n v="0.70369171138137587"/>
    <n v="5"/>
    <n v="869.7"/>
    <n v="0.40844852146579091"/>
    <n v="0.59155147853420975"/>
    <n v="178770"/>
    <n v="20"/>
    <n v="46420"/>
  </r>
  <r>
    <x v="2"/>
    <x v="1"/>
    <s v="SD_SF"/>
    <x v="3"/>
    <x v="0"/>
    <s v="fixed_intervals"/>
    <x v="2"/>
    <n v="126247.648"/>
    <n v="0.19342710971832269"/>
    <n v="0.68279209136962893"/>
    <n v="0"/>
    <n v="1.04237471667435E-16"/>
    <n v="0"/>
    <n v="0.46649335282308668"/>
    <n v="0.53350664717691321"/>
    <n v="0.33892372985537189"/>
    <n v="0.661076270144628"/>
    <n v="7"/>
    <n v="918.4"/>
    <n v="0.26549065773308261"/>
    <n v="0.73450934226691744"/>
    <n v="156020"/>
    <n v="20"/>
    <n v="25013"/>
  </r>
  <r>
    <x v="2"/>
    <x v="1"/>
    <s v="SD_SF"/>
    <x v="2"/>
    <x v="2"/>
    <s v="fixed_intervals"/>
    <x v="1"/>
    <n v="168661.02600000001"/>
    <n v="0.58039731979370113"/>
    <n v="2.0822513103485112"/>
    <n v="0"/>
    <n v="5.3457048777052874E-16"/>
    <n v="0"/>
    <n v="0.26271459971277122"/>
    <n v="0.73728540028722922"/>
    <n v="0.27048077771503481"/>
    <n v="0.72951922228496513"/>
    <n v="4"/>
    <n v="844"/>
    <n v="0.497678901878015"/>
    <n v="0.50232109812198433"/>
    <n v="178770"/>
    <n v="20"/>
    <n v="46420"/>
  </r>
  <r>
    <x v="2"/>
    <x v="1"/>
    <s v="SD_SF"/>
    <x v="3"/>
    <x v="0"/>
    <s v="fixed_intervals"/>
    <x v="0"/>
    <n v="146295.89300000001"/>
    <n v="0.1586929321289062"/>
    <n v="0.58810708522796629"/>
    <n v="0"/>
    <n v="1.396992052488512E-16"/>
    <n v="0"/>
    <n v="0.33706303065191773"/>
    <n v="0.66293696934808244"/>
    <n v="0.29629333543874098"/>
    <n v="0.70370666456125897"/>
    <n v="5"/>
    <n v="869.8"/>
    <n v="0.40850559306470952"/>
    <n v="0.59149440693529076"/>
    <n v="156020"/>
    <n v="20"/>
    <n v="25015"/>
  </r>
  <r>
    <x v="2"/>
    <x v="1"/>
    <s v="SD_SF"/>
    <x v="3"/>
    <x v="0"/>
    <s v="fixed_intervals"/>
    <x v="1"/>
    <n v="168661.02600000001"/>
    <n v="0.16810097694396969"/>
    <n v="0.58710682392120361"/>
    <n v="0"/>
    <n v="1.7241593284631069E-16"/>
    <n v="0"/>
    <n v="0.2627290304317314"/>
    <n v="0.73727096956826887"/>
    <n v="0.27046665676629139"/>
    <n v="0.72953334323370866"/>
    <n v="4"/>
    <n v="844.1"/>
    <n v="0.4977368978184768"/>
    <n v="0.50226310218152281"/>
    <n v="156020"/>
    <n v="20"/>
    <n v="25016"/>
  </r>
  <r>
    <x v="2"/>
    <x v="1"/>
    <s v="SD_SF"/>
    <x v="3"/>
    <x v="1"/>
    <s v="fixed_intervals"/>
    <x v="2"/>
    <n v="126247.648"/>
    <n v="0.44009819030761721"/>
    <n v="1.441245603561401"/>
    <n v="0"/>
    <n v="6.8903382754572208E-17"/>
    <n v="0"/>
    <n v="0.46649335282308679"/>
    <n v="0.53350664717691321"/>
    <n v="0.33892372985537189"/>
    <n v="0.661076270144628"/>
    <n v="7"/>
    <n v="918.4"/>
    <n v="0.26549065773308261"/>
    <n v="0.73450934226691744"/>
    <n v="156020"/>
    <n v="20"/>
    <n v="25000"/>
  </r>
  <r>
    <x v="2"/>
    <x v="1"/>
    <s v="SD_SF"/>
    <x v="3"/>
    <x v="1"/>
    <s v="fixed_intervals"/>
    <x v="0"/>
    <n v="146295.89300000001"/>
    <n v="0.441804838180542"/>
    <n v="1.4208951950073241"/>
    <n v="0"/>
    <n v="1.3894905253892291E-16"/>
    <n v="0"/>
    <n v="0.3370682380564563"/>
    <n v="0.66293176194354353"/>
    <n v="0.29628873360187508"/>
    <n v="0.70371126639812487"/>
    <n v="5"/>
    <n v="869.9"/>
    <n v="0.40851528979094659"/>
    <n v="0.59148471020905358"/>
    <n v="156020"/>
    <n v="20"/>
    <n v="25000"/>
  </r>
  <r>
    <x v="2"/>
    <x v="1"/>
    <s v="SD_SF"/>
    <x v="3"/>
    <x v="1"/>
    <s v="fixed_intervals"/>
    <x v="1"/>
    <n v="168661.02600000001"/>
    <n v="0.4804231405258178"/>
    <n v="1.5062483072280879"/>
    <n v="0"/>
    <n v="1.211280407677852E-16"/>
    <n v="0"/>
    <n v="0.2627290304317314"/>
    <n v="0.73727096956826887"/>
    <n v="0.27046665676629139"/>
    <n v="0.72953334323370866"/>
    <n v="4"/>
    <n v="844.1"/>
    <n v="0.4977368978184768"/>
    <n v="0.50226310218152281"/>
    <n v="156020"/>
    <n v="20"/>
    <n v="25000"/>
  </r>
  <r>
    <x v="2"/>
    <x v="1"/>
    <s v="SD_SF"/>
    <x v="3"/>
    <x v="2"/>
    <s v="fixed_intervals"/>
    <x v="2"/>
    <n v="126247.648"/>
    <n v="0.42146742343902588"/>
    <n v="2.0985481262207042"/>
    <n v="0"/>
    <n v="6.8988417721954917E-17"/>
    <n v="0"/>
    <n v="0.46646745287954011"/>
    <n v="0.53353254712045994"/>
    <n v="0.33894139179259258"/>
    <n v="0.66105860820740736"/>
    <n v="7"/>
    <n v="918.2"/>
    <n v="0.2653280605962301"/>
    <n v="0.73467193940376985"/>
    <n v="156020"/>
    <n v="20"/>
    <n v="25000"/>
  </r>
  <r>
    <x v="2"/>
    <x v="1"/>
    <s v="SD_SF"/>
    <x v="4"/>
    <x v="0"/>
    <s v="fixed_intervals"/>
    <x v="2"/>
    <n v="126247.6479999992"/>
    <n v="0.18660168647766109"/>
    <n v="0.36436696052551271"/>
    <n v="0"/>
    <n v="6.726828868352968E-15"/>
    <n v="0"/>
    <n v="0.46648584874881821"/>
    <n v="0.53351415125118862"/>
    <n v="0.33892840531982982"/>
    <n v="0.66107159468017029"/>
    <n v="7"/>
    <n v="918.2"/>
    <n v="0.26535002296103172"/>
    <n v="0.7346499770389685"/>
    <n v="92240"/>
    <n v="20"/>
    <n v="86134"/>
  </r>
  <r>
    <x v="2"/>
    <x v="1"/>
    <s v="SD_SF"/>
    <x v="3"/>
    <x v="2"/>
    <s v="fixed_intervals"/>
    <x v="0"/>
    <n v="146295.89300000001"/>
    <n v="0.4308954000473022"/>
    <n v="2.2571589946746831"/>
    <n v="0"/>
    <n v="8.0127540864517751E-17"/>
    <n v="0"/>
    <n v="0.33705544220564448"/>
    <n v="0.66294455779435546"/>
    <n v="0.29630023323936933"/>
    <n v="0.70369976676063062"/>
    <n v="5"/>
    <n v="869.7"/>
    <n v="0.40849001392833101"/>
    <n v="0.59150998607166927"/>
    <n v="156020"/>
    <n v="20"/>
    <n v="25000"/>
  </r>
  <r>
    <x v="2"/>
    <x v="1"/>
    <s v="SD_SF"/>
    <x v="4"/>
    <x v="0"/>
    <s v="fixed_intervals"/>
    <x v="0"/>
    <n v="146295.8929999992"/>
    <n v="0.18167071342468261"/>
    <n v="0.33746588230133051"/>
    <n v="0"/>
    <n v="5.9047463061798932E-15"/>
    <n v="0"/>
    <n v="0.33706751895080023"/>
    <n v="0.6629324810492061"/>
    <n v="0.29628959638044072"/>
    <n v="0.70371040361955928"/>
    <n v="5"/>
    <n v="869.8"/>
    <n v="0.40851625498809652"/>
    <n v="0.59148374501190271"/>
    <n v="92240"/>
    <n v="20"/>
    <n v="86136"/>
  </r>
  <r>
    <x v="2"/>
    <x v="1"/>
    <s v="SD_SF"/>
    <x v="3"/>
    <x v="2"/>
    <s v="fixed_intervals"/>
    <x v="1"/>
    <n v="168661.02600000001"/>
    <n v="0.45567696094512938"/>
    <n v="2.5781373262405398"/>
    <n v="0"/>
    <n v="1.037214134911015E-16"/>
    <n v="0"/>
    <n v="0.26271459971277128"/>
    <n v="0.73728540028722889"/>
    <n v="0.27048077771503481"/>
    <n v="0.72951922228496513"/>
    <n v="4"/>
    <n v="844"/>
    <n v="0.49767890187801528"/>
    <n v="0.50232109812198444"/>
    <n v="156020"/>
    <n v="20"/>
    <n v="25000"/>
  </r>
  <r>
    <x v="2"/>
    <x v="1"/>
    <s v="SD_SF"/>
    <x v="4"/>
    <x v="0"/>
    <s v="fixed_intervals"/>
    <x v="1"/>
    <n v="168661.02599999911"/>
    <n v="0.1810750246047973"/>
    <n v="0.31606605052948"/>
    <n v="0"/>
    <n v="5.2237863072963988E-15"/>
    <n v="0"/>
    <n v="0.26274902853897059"/>
    <n v="0.73725097146103491"/>
    <n v="0.27044656306646891"/>
    <n v="0.72955343693353092"/>
    <n v="4"/>
    <n v="844.2"/>
    <n v="0.49780606946819039"/>
    <n v="0.50219393053180872"/>
    <n v="92240"/>
    <n v="20"/>
    <n v="86137"/>
  </r>
  <r>
    <x v="2"/>
    <x v="1"/>
    <s v="SD_SF"/>
    <x v="4"/>
    <x v="1"/>
    <s v="fixed_intervals"/>
    <x v="2"/>
    <n v="126247.6479999992"/>
    <n v="0.3050173044204712"/>
    <n v="0.65587162971496582"/>
    <n v="0"/>
    <n v="6.511581307526453E-15"/>
    <n v="0"/>
    <n v="0.46649335282308979"/>
    <n v="0.53350664717691676"/>
    <n v="0.33892372985537189"/>
    <n v="0.661076270144628"/>
    <n v="7"/>
    <n v="918.4"/>
    <n v="0.26549065773308261"/>
    <n v="0.73450934226691755"/>
    <n v="92240"/>
    <n v="20"/>
    <n v="86121"/>
  </r>
  <r>
    <x v="2"/>
    <x v="1"/>
    <s v="SD_SF"/>
    <x v="4"/>
    <x v="1"/>
    <s v="fixed_intervals"/>
    <x v="0"/>
    <n v="146295.8929999992"/>
    <n v="0.34383118152618408"/>
    <n v="0.68217594623565669"/>
    <n v="0"/>
    <n v="5.7851331574398439E-15"/>
    <n v="0"/>
    <n v="0.33706685833895411"/>
    <n v="0.66293314166105211"/>
    <n v="0.29628998741631962"/>
    <n v="0.70371001258368027"/>
    <n v="5"/>
    <n v="869.9"/>
    <n v="0.40851183950004688"/>
    <n v="0.59148816049995223"/>
    <n v="92240"/>
    <n v="20"/>
    <n v="86121"/>
  </r>
  <r>
    <x v="2"/>
    <x v="1"/>
    <s v="SD_SF"/>
    <x v="4"/>
    <x v="1"/>
    <s v="fixed_intervals"/>
    <x v="1"/>
    <n v="168661.0259999992"/>
    <n v="0.35686511993408199"/>
    <n v="0.68994143009185793"/>
    <n v="0"/>
    <n v="4.9320903498896723E-15"/>
    <n v="0"/>
    <n v="0.26274902853897059"/>
    <n v="0.73725097146103491"/>
    <n v="0.27044656306646891"/>
    <n v="0.72955343693353092"/>
    <n v="4"/>
    <n v="844.2"/>
    <n v="0.49780606946819039"/>
    <n v="0.50219393053180872"/>
    <n v="92240"/>
    <n v="20"/>
    <n v="86121"/>
  </r>
  <r>
    <x v="2"/>
    <x v="1"/>
    <s v="SD_SF"/>
    <x v="4"/>
    <x v="2"/>
    <s v="fixed_intervals"/>
    <x v="2"/>
    <n v="126247.6479999992"/>
    <n v="0.3763360977172851"/>
    <n v="1.36179449558258"/>
    <n v="0"/>
    <n v="6.9677244180802647E-15"/>
    <n v="0"/>
    <n v="0.46647917886149198"/>
    <n v="0.53352082113851451"/>
    <n v="0.33893516311854949"/>
    <n v="0.66106483688145057"/>
    <n v="7"/>
    <n v="918.3"/>
    <n v="0.2654272743335484"/>
    <n v="0.7345727256664516"/>
    <n v="92240"/>
    <n v="20"/>
    <n v="86121"/>
  </r>
  <r>
    <x v="2"/>
    <x v="1"/>
    <s v="SD_SF"/>
    <x v="4"/>
    <x v="2"/>
    <s v="fixed_intervals"/>
    <x v="0"/>
    <n v="146295.8929999992"/>
    <n v="0.35681648254394532"/>
    <n v="1.900089883804321"/>
    <n v="0"/>
    <n v="5.9657465436253769E-15"/>
    <n v="0"/>
    <n v="0.33706441036942381"/>
    <n v="0.6629355896305823"/>
    <n v="0.29629208162429649"/>
    <n v="0.70370791837570346"/>
    <n v="5"/>
    <n v="869.8"/>
    <n v="0.40850904335560873"/>
    <n v="0.59149095664439044"/>
    <n v="92240"/>
    <n v="20"/>
    <n v="86121"/>
  </r>
  <r>
    <x v="2"/>
    <x v="1"/>
    <s v="SD_SF"/>
    <x v="4"/>
    <x v="2"/>
    <s v="fixed_intervals"/>
    <x v="1"/>
    <n v="168661.02599999911"/>
    <n v="0.37658417224884028"/>
    <n v="2.050248885154724"/>
    <n v="0"/>
    <n v="5.2253328469378924E-15"/>
    <n v="0"/>
    <n v="0.26272903043173262"/>
    <n v="0.73727096956827298"/>
    <n v="0.27046665676629139"/>
    <n v="0.72953334323370866"/>
    <n v="4"/>
    <n v="844.1"/>
    <n v="0.49773689781847652"/>
    <n v="0.50226310218152259"/>
    <n v="92240"/>
    <n v="20"/>
    <n v="86121"/>
  </r>
  <r>
    <x v="2"/>
    <x v="1"/>
    <s v="SD_DF"/>
    <x v="0"/>
    <x v="0"/>
    <s v="fixed_intervals"/>
    <x v="2"/>
    <n v="124089.47199999999"/>
    <n v="0.2332213640213012"/>
    <n v="0.44359281063079831"/>
    <n v="0"/>
    <n v="1.416335809145874E-16"/>
    <n v="0"/>
    <n v="0.47120838511936058"/>
    <n v="0.52879161488063919"/>
    <n v="0.3413147678383841"/>
    <n v="0.6586852321616159"/>
    <n v="7"/>
    <n v="903.9"/>
    <n v="0.25251706103038157"/>
    <n v="0.7474829389696187"/>
    <n v="178770"/>
    <n v="20"/>
    <n v="65013"/>
  </r>
  <r>
    <x v="2"/>
    <x v="1"/>
    <s v="SD_DF"/>
    <x v="0"/>
    <x v="0"/>
    <s v="fixed_intervals"/>
    <x v="0"/>
    <n v="144589.742"/>
    <n v="0.21391799449920651"/>
    <n v="0.38145539760589597"/>
    <n v="0"/>
    <n v="1.4135794600760209E-16"/>
    <n v="0"/>
    <n v="0.33672793022651909"/>
    <n v="0.66327206977348052"/>
    <n v="0.30572308421773509"/>
    <n v="0.6942769157822648"/>
    <n v="5"/>
    <n v="843.2"/>
    <n v="0.3827661574098104"/>
    <n v="0.61723384259018998"/>
    <n v="178770"/>
    <n v="20"/>
    <n v="65015"/>
  </r>
  <r>
    <x v="2"/>
    <x v="1"/>
    <s v="SD_DF"/>
    <x v="0"/>
    <x v="0"/>
    <s v="fixed_intervals"/>
    <x v="1"/>
    <n v="164833.745"/>
    <n v="0.1975707054138183"/>
    <n v="0.3652898788452148"/>
    <n v="0"/>
    <n v="1.054356606998171E-16"/>
    <n v="0"/>
    <n v="0.26202314199110288"/>
    <n v="0.73797685800889723"/>
    <n v="0.26976196032871969"/>
    <n v="0.73023803967128031"/>
    <n v="4"/>
    <n v="816.1"/>
    <n v="0.47590580081571049"/>
    <n v="0.52409419918428934"/>
    <n v="178770"/>
    <n v="20"/>
    <n v="65016"/>
  </r>
  <r>
    <x v="2"/>
    <x v="1"/>
    <s v="SD_DF"/>
    <x v="0"/>
    <x v="1"/>
    <s v="fixed_intervals"/>
    <x v="2"/>
    <n v="124089.47199999999"/>
    <n v="0.41695003509521478"/>
    <n v="0.931688928604126"/>
    <n v="0"/>
    <n v="1.423681186832374E-16"/>
    <n v="0"/>
    <n v="0.47114854150372898"/>
    <n v="0.52885145849627069"/>
    <n v="0.34135432581170477"/>
    <n v="0.65864567418829512"/>
    <n v="7"/>
    <n v="903.5"/>
    <n v="0.25206974539291183"/>
    <n v="0.74793025460708851"/>
    <n v="178770"/>
    <n v="20"/>
    <n v="65000"/>
  </r>
  <r>
    <x v="2"/>
    <x v="1"/>
    <s v="SD_DF"/>
    <x v="0"/>
    <x v="1"/>
    <s v="fixed_intervals"/>
    <x v="0"/>
    <n v="144589.742"/>
    <n v="0.46286790370941161"/>
    <n v="1.019729328155518"/>
    <n v="0"/>
    <n v="1.6254831085173461E-16"/>
    <n v="0"/>
    <n v="0.33672793022651909"/>
    <n v="0.66327206977348052"/>
    <n v="0.30572308421773509"/>
    <n v="0.6942769157822648"/>
    <n v="5"/>
    <n v="843.2"/>
    <n v="0.3827661574098104"/>
    <n v="0.61723384259018998"/>
    <n v="178770"/>
    <n v="20"/>
    <n v="65000"/>
  </r>
  <r>
    <x v="2"/>
    <x v="1"/>
    <s v="SD_DF"/>
    <x v="0"/>
    <x v="1"/>
    <s v="fixed_intervals"/>
    <x v="1"/>
    <n v="164833.745"/>
    <n v="0.49174168109893801"/>
    <n v="1.021901392936706"/>
    <n v="0"/>
    <n v="8.8592989693363016E-17"/>
    <n v="0"/>
    <n v="0.26198776160882098"/>
    <n v="0.73801223839117902"/>
    <n v="0.26979983957660231"/>
    <n v="0.73020016042339753"/>
    <n v="4"/>
    <n v="816"/>
    <n v="0.47580730897201201"/>
    <n v="0.52419269102798771"/>
    <n v="178770"/>
    <n v="20"/>
    <n v="65000"/>
  </r>
  <r>
    <x v="2"/>
    <x v="1"/>
    <s v="SD_DF"/>
    <x v="0"/>
    <x v="2"/>
    <s v="fixed_intervals"/>
    <x v="2"/>
    <n v="124089.47199999999"/>
    <n v="0.44658000469207759"/>
    <n v="3.2890806674957278"/>
    <n v="0"/>
    <n v="1.300134009134725E-16"/>
    <n v="0"/>
    <n v="0.47105566256333642"/>
    <n v="0.52894433743666336"/>
    <n v="0.34141912666269181"/>
    <n v="0.65858087333730819"/>
    <n v="7"/>
    <n v="903.4"/>
    <n v="0.25198486094219119"/>
    <n v="0.74801513905780914"/>
    <n v="178770"/>
    <n v="20"/>
    <n v="65000"/>
  </r>
  <r>
    <x v="2"/>
    <x v="1"/>
    <s v="SD_DF"/>
    <x v="0"/>
    <x v="2"/>
    <s v="fixed_intervals"/>
    <x v="0"/>
    <n v="144589.742"/>
    <n v="0.49079458713531487"/>
    <n v="4.8327946424484249"/>
    <n v="0"/>
    <n v="2.2282272732999918E-16"/>
    <n v="0"/>
    <n v="0.336715596946767"/>
    <n v="0.66328440305323255"/>
    <n v="0.30573512261919189"/>
    <n v="0.69426487738080822"/>
    <n v="5"/>
    <n v="843.1"/>
    <n v="0.3827353219958749"/>
    <n v="0.61726467800412543"/>
    <n v="178770"/>
    <n v="20"/>
    <n v="65000"/>
  </r>
  <r>
    <x v="2"/>
    <x v="1"/>
    <s v="SD_DF"/>
    <x v="1"/>
    <x v="0"/>
    <s v="fixed_intervals"/>
    <x v="2"/>
    <n v="124089.47199999999"/>
    <n v="0.19551825523376459"/>
    <n v="0.3977808952331543"/>
    <n v="0"/>
    <n v="1.5281889785437159E-16"/>
    <n v="0"/>
    <n v="0.4712083851193607"/>
    <n v="0.5287916148806393"/>
    <n v="0.3413147678383841"/>
    <n v="0.6586852321616159"/>
    <n v="7"/>
    <n v="903.9"/>
    <n v="0.25251706103038141"/>
    <n v="0.74748293896961837"/>
    <n v="157560"/>
    <n v="20"/>
    <n v="44013"/>
  </r>
  <r>
    <x v="2"/>
    <x v="1"/>
    <s v="SD_DF"/>
    <x v="0"/>
    <x v="2"/>
    <s v="fixed_intervals"/>
    <x v="1"/>
    <n v="164833.745"/>
    <n v="0.66229684352874751"/>
    <n v="7.2456156969070431"/>
    <n v="0"/>
    <n v="1.595998909490428E-16"/>
    <n v="0"/>
    <n v="0.26197793947986858"/>
    <n v="0.73802206052013153"/>
    <n v="0.26981196811388092"/>
    <n v="0.73018803188611903"/>
    <n v="4"/>
    <n v="816"/>
    <n v="0.47572859248954719"/>
    <n v="0.52427140751045287"/>
    <n v="178770"/>
    <n v="20"/>
    <n v="65000"/>
  </r>
  <r>
    <x v="2"/>
    <x v="1"/>
    <s v="SD_DF"/>
    <x v="1"/>
    <x v="0"/>
    <s v="fixed_intervals"/>
    <x v="0"/>
    <n v="144589.742"/>
    <n v="0.1778637886047362"/>
    <n v="0.33614761829376222"/>
    <n v="0"/>
    <n v="1.6132913700030031E-16"/>
    <n v="0"/>
    <n v="0.33672793022651909"/>
    <n v="0.66327206977348041"/>
    <n v="0.30572308421773509"/>
    <n v="0.6942769157822648"/>
    <n v="5"/>
    <n v="843.2"/>
    <n v="0.38276615740981051"/>
    <n v="0.61723384259019032"/>
    <n v="157560"/>
    <n v="20"/>
    <n v="44015"/>
  </r>
  <r>
    <x v="2"/>
    <x v="1"/>
    <s v="SD_DF"/>
    <x v="1"/>
    <x v="0"/>
    <s v="fixed_intervals"/>
    <x v="1"/>
    <n v="164833.745"/>
    <n v="0.171479320526123"/>
    <n v="0.29522070884704588"/>
    <n v="0"/>
    <n v="8.8448092606448051E-17"/>
    <n v="0"/>
    <n v="0.26202314199110283"/>
    <n v="0.73797685800889712"/>
    <n v="0.26976196032871969"/>
    <n v="0.73023803967128031"/>
    <n v="4"/>
    <n v="816.1"/>
    <n v="0.4759058008157106"/>
    <n v="0.52409419918428912"/>
    <n v="157560"/>
    <n v="20"/>
    <n v="44016"/>
  </r>
  <r>
    <x v="2"/>
    <x v="1"/>
    <s v="SD_DF"/>
    <x v="1"/>
    <x v="1"/>
    <s v="fixed_intervals"/>
    <x v="2"/>
    <n v="124089.47199999999"/>
    <n v="0.34109289646148683"/>
    <n v="0.82156791687011721"/>
    <n v="0"/>
    <n v="1.5400246884068261E-16"/>
    <n v="0"/>
    <n v="0.47112796339613627"/>
    <n v="0.52887203660386373"/>
    <n v="0.34137115357288778"/>
    <n v="0.65862884642711217"/>
    <n v="7"/>
    <n v="903.6"/>
    <n v="0.2521119879766977"/>
    <n v="0.74788801202330202"/>
    <n v="157560"/>
    <n v="20"/>
    <n v="44000"/>
  </r>
  <r>
    <x v="2"/>
    <x v="1"/>
    <s v="SD_DF"/>
    <x v="1"/>
    <x v="1"/>
    <s v="fixed_intervals"/>
    <x v="0"/>
    <n v="144589.742"/>
    <n v="0.3747715950012207"/>
    <n v="0.85451836585998531"/>
    <n v="0"/>
    <n v="1.2189123963737459E-16"/>
    <n v="0"/>
    <n v="0.33672793022651909"/>
    <n v="0.66327206977348041"/>
    <n v="0.30572308421773509"/>
    <n v="0.6942769157822648"/>
    <n v="5"/>
    <n v="843.2"/>
    <n v="0.38276615740981051"/>
    <n v="0.61723384259019032"/>
    <n v="157560"/>
    <n v="20"/>
    <n v="44000"/>
  </r>
  <r>
    <x v="2"/>
    <x v="1"/>
    <s v="SD_DF"/>
    <x v="1"/>
    <x v="1"/>
    <s v="fixed_intervals"/>
    <x v="1"/>
    <n v="164833.745"/>
    <n v="0.41345000267028809"/>
    <n v="0.91309447288513179"/>
    <n v="0"/>
    <n v="1.0653426829594711E-16"/>
    <n v="0"/>
    <n v="0.26198776160882098"/>
    <n v="0.73801223839117902"/>
    <n v="0.26979983957660231"/>
    <n v="0.73020016042339753"/>
    <n v="4"/>
    <n v="816"/>
    <n v="0.47580730897201201"/>
    <n v="0.52419269102798749"/>
    <n v="157560"/>
    <n v="20"/>
    <n v="44000"/>
  </r>
  <r>
    <x v="2"/>
    <x v="1"/>
    <s v="SD_DF"/>
    <x v="1"/>
    <x v="2"/>
    <s v="fixed_intervals"/>
    <x v="2"/>
    <n v="124089.47199999999"/>
    <n v="0.34778089523315431"/>
    <n v="3.5024910926818849"/>
    <n v="0"/>
    <n v="1.639962704001093E-16"/>
    <n v="0"/>
    <n v="0.4711106450469541"/>
    <n v="0.52888935495304579"/>
    <n v="0.34138167808644521"/>
    <n v="0.65861832191355474"/>
    <n v="7"/>
    <n v="903.6"/>
    <n v="0.2520823993724815"/>
    <n v="0.74791760062751822"/>
    <n v="157560"/>
    <n v="20"/>
    <n v="44000"/>
  </r>
  <r>
    <x v="2"/>
    <x v="1"/>
    <s v="SD_DF"/>
    <x v="1"/>
    <x v="2"/>
    <s v="fixed_intervals"/>
    <x v="0"/>
    <n v="144589.742"/>
    <n v="0.45113477706909177"/>
    <n v="5.0479903459548954"/>
    <n v="0"/>
    <n v="2.0187316722245069E-16"/>
    <n v="0"/>
    <n v="0.33668757514187969"/>
    <n v="0.66331242485811981"/>
    <n v="0.30576274110507751"/>
    <n v="0.69423725889492249"/>
    <n v="5"/>
    <n v="843"/>
    <n v="0.38267642099064642"/>
    <n v="0.6173235790093542"/>
    <n v="157560"/>
    <n v="20"/>
    <n v="44000"/>
  </r>
  <r>
    <x v="2"/>
    <x v="1"/>
    <s v="SD_DF"/>
    <x v="1"/>
    <x v="2"/>
    <s v="fixed_intervals"/>
    <x v="1"/>
    <n v="164833.745"/>
    <n v="0.5850204706192017"/>
    <n v="6.9156807422637936"/>
    <n v="0"/>
    <n v="1.4203282963764549E-16"/>
    <n v="0"/>
    <n v="0.2620195542189398"/>
    <n v="0.73798044578106015"/>
    <n v="0.26976891193510721"/>
    <n v="0.73023108806489279"/>
    <n v="4"/>
    <n v="816.1"/>
    <n v="0.47589595065942092"/>
    <n v="0.52410404934057864"/>
    <n v="157560"/>
    <n v="20"/>
    <n v="44000"/>
  </r>
  <r>
    <x v="2"/>
    <x v="1"/>
    <s v="SD_DF"/>
    <x v="2"/>
    <x v="0"/>
    <s v="fixed_intervals"/>
    <x v="2"/>
    <n v="124089.47199999999"/>
    <n v="0.3028923034667968"/>
    <n v="0.8940730094909668"/>
    <n v="0"/>
    <n v="5.9259644797390509E-17"/>
    <n v="0"/>
    <n v="0.47110477752705798"/>
    <n v="0.52889522247294218"/>
    <n v="0.34138336739324449"/>
    <n v="0.65861663260675551"/>
    <n v="7"/>
    <n v="903.5"/>
    <n v="0.25208617343219047"/>
    <n v="0.74791382656780903"/>
    <n v="178770"/>
    <n v="20"/>
    <n v="46433"/>
  </r>
  <r>
    <x v="2"/>
    <x v="1"/>
    <s v="SD_DF"/>
    <x v="2"/>
    <x v="0"/>
    <s v="fixed_intervals"/>
    <x v="0"/>
    <n v="144589.742"/>
    <n v="0.29388799667358401"/>
    <n v="0.75323181152343754"/>
    <n v="0"/>
    <n v="5.9934819112038137E-17"/>
    <n v="0"/>
    <n v="0.33672793022651909"/>
    <n v="0.66327206977348074"/>
    <n v="0.30572308421773509"/>
    <n v="0.6942769157822648"/>
    <n v="5"/>
    <n v="843.2"/>
    <n v="0.38276615740981029"/>
    <n v="0.61723384259018998"/>
    <n v="178770"/>
    <n v="20"/>
    <n v="46435"/>
  </r>
  <r>
    <x v="2"/>
    <x v="1"/>
    <s v="SD_DF"/>
    <x v="2"/>
    <x v="0"/>
    <s v="fixed_intervals"/>
    <x v="1"/>
    <n v="164833.745"/>
    <n v="0.27679944038391108"/>
    <n v="0.72751765251159672"/>
    <n v="0"/>
    <n v="1.059282533235887E-16"/>
    <n v="0"/>
    <n v="0.26202314199110288"/>
    <n v="0.73797685800889723"/>
    <n v="0.26976196032871969"/>
    <n v="0.73023803967128031"/>
    <n v="4"/>
    <n v="816.1"/>
    <n v="0.47590580081571049"/>
    <n v="0.52409419918428946"/>
    <n v="178770"/>
    <n v="20"/>
    <n v="46436"/>
  </r>
  <r>
    <x v="2"/>
    <x v="1"/>
    <s v="SD_DF"/>
    <x v="2"/>
    <x v="1"/>
    <s v="fixed_intervals"/>
    <x v="2"/>
    <n v="124089.47199999999"/>
    <n v="0.5190167188644409"/>
    <n v="1.626536655426025"/>
    <n v="0"/>
    <n v="8.1600275618706403E-17"/>
    <n v="0"/>
    <n v="0.4711854575167051"/>
    <n v="0.52881454248329507"/>
    <n v="0.34132950728572692"/>
    <n v="0.65867049271427314"/>
    <n v="7"/>
    <n v="903.8"/>
    <n v="0.25237402021673599"/>
    <n v="0.74762597978326339"/>
    <n v="178770"/>
    <n v="20"/>
    <n v="46420"/>
  </r>
  <r>
    <x v="2"/>
    <x v="1"/>
    <s v="SD_DF"/>
    <x v="2"/>
    <x v="1"/>
    <s v="fixed_intervals"/>
    <x v="0"/>
    <n v="144589.742"/>
    <n v="0.5483500480651855"/>
    <n v="1.6082137823104861"/>
    <n v="0"/>
    <n v="1.20871445341585E-16"/>
    <n v="0"/>
    <n v="0.33669990842163189"/>
    <n v="0.66330009157836789"/>
    <n v="0.3057507027036207"/>
    <n v="0.69424929729637919"/>
    <n v="5"/>
    <n v="843.1"/>
    <n v="0.38270725640458181"/>
    <n v="0.61729274359541852"/>
    <n v="178770"/>
    <n v="20"/>
    <n v="46420"/>
  </r>
  <r>
    <x v="2"/>
    <x v="1"/>
    <s v="SD_DF"/>
    <x v="2"/>
    <x v="1"/>
    <s v="fixed_intervals"/>
    <x v="1"/>
    <n v="164833.745"/>
    <n v="0.55573272705078125"/>
    <n v="1.6261283874511721"/>
    <n v="0"/>
    <n v="1.4113563716902331E-16"/>
    <n v="0"/>
    <n v="0.26202694391297687"/>
    <n v="0.73797305608702324"/>
    <n v="0.2697605718417978"/>
    <n v="0.73023942815820209"/>
    <n v="4"/>
    <n v="816.1"/>
    <n v="0.47584238454943178"/>
    <n v="0.52415761545056827"/>
    <n v="178770"/>
    <n v="20"/>
    <n v="46420"/>
  </r>
  <r>
    <x v="2"/>
    <x v="1"/>
    <s v="SD_DF"/>
    <x v="2"/>
    <x v="2"/>
    <s v="fixed_intervals"/>
    <x v="2"/>
    <n v="124089.47199999999"/>
    <n v="0.56338534355163572"/>
    <n v="1.729039645195007"/>
    <n v="0"/>
    <n v="3.0087636595022771E-16"/>
    <n v="0"/>
    <n v="0.47110139512145671"/>
    <n v="0.52889860487854334"/>
    <n v="0.34138907898170578"/>
    <n v="0.65861092101829422"/>
    <n v="7"/>
    <n v="903.6"/>
    <n v="0.25216659911713613"/>
    <n v="0.74783340088286332"/>
    <n v="178770"/>
    <n v="20"/>
    <n v="46420"/>
  </r>
  <r>
    <x v="2"/>
    <x v="1"/>
    <s v="SD_DF"/>
    <x v="2"/>
    <x v="2"/>
    <s v="fixed_intervals"/>
    <x v="0"/>
    <n v="144589.742"/>
    <n v="0.5568437337875366"/>
    <n v="1.8668661355972289"/>
    <n v="0"/>
    <n v="6.8482899381550258E-16"/>
    <n v="0"/>
    <n v="0.3366875751418798"/>
    <n v="0.66331242485812003"/>
    <n v="0.30576274110507751"/>
    <n v="0.69423725889492249"/>
    <n v="5"/>
    <n v="843"/>
    <n v="0.3826764209906463"/>
    <n v="0.61732357900935397"/>
    <n v="178770"/>
    <n v="20"/>
    <n v="46420"/>
  </r>
  <r>
    <x v="2"/>
    <x v="1"/>
    <s v="SD_DF"/>
    <x v="2"/>
    <x v="2"/>
    <s v="fixed_intervals"/>
    <x v="1"/>
    <n v="164833.745"/>
    <n v="0.58997924327850337"/>
    <n v="1.9944266080856321"/>
    <n v="0"/>
    <n v="6.7561390948694196E-16"/>
    <n v="0"/>
    <n v="0.26193875717571269"/>
    <n v="0.7380612428242872"/>
    <n v="0.26985123584868542"/>
    <n v="0.73014876415131447"/>
    <n v="4"/>
    <n v="815.9"/>
    <n v="0.47569351691212758"/>
    <n v="0.52430648308787242"/>
    <n v="178770"/>
    <n v="20"/>
    <n v="46420"/>
  </r>
  <r>
    <x v="2"/>
    <x v="1"/>
    <s v="SD_DF"/>
    <x v="3"/>
    <x v="0"/>
    <s v="fixed_intervals"/>
    <x v="2"/>
    <n v="124089.47199999999"/>
    <n v="0.18265731334686269"/>
    <n v="0.68334128856658938"/>
    <n v="0"/>
    <n v="1.059721516666181E-16"/>
    <n v="0"/>
    <n v="0.47116826181471361"/>
    <n v="0.52883173818528639"/>
    <n v="0.34134057158371339"/>
    <n v="0.65865942841628655"/>
    <n v="7"/>
    <n v="903.8"/>
    <n v="0.25239209662749779"/>
    <n v="0.74760790337250183"/>
    <n v="156020"/>
    <n v="20"/>
    <n v="25013"/>
  </r>
  <r>
    <x v="2"/>
    <x v="1"/>
    <s v="SD_DF"/>
    <x v="3"/>
    <x v="0"/>
    <s v="fixed_intervals"/>
    <x v="0"/>
    <n v="144589.742"/>
    <n v="0.17627680301666249"/>
    <n v="0.59364051818847652"/>
    <n v="0"/>
    <n v="8.076308415463865E-17"/>
    <n v="0"/>
    <n v="0.3367279302265192"/>
    <n v="0.66327206977348063"/>
    <n v="0.30572308421773509"/>
    <n v="0.6942769157822648"/>
    <n v="5"/>
    <n v="843.2"/>
    <n v="0.38276615740981029"/>
    <n v="0.61723384259018998"/>
    <n v="156020"/>
    <n v="20"/>
    <n v="25015"/>
  </r>
  <r>
    <x v="2"/>
    <x v="1"/>
    <s v="SD_DF"/>
    <x v="3"/>
    <x v="0"/>
    <s v="fixed_intervals"/>
    <x v="1"/>
    <n v="164833.745"/>
    <n v="0.1669288873672484"/>
    <n v="0.57701511383056636"/>
    <n v="0"/>
    <n v="1.060045290986376E-16"/>
    <n v="0"/>
    <n v="0.26202314199110288"/>
    <n v="0.73797685800889723"/>
    <n v="0.26976196032871969"/>
    <n v="0.73023803967128031"/>
    <n v="4"/>
    <n v="816.1"/>
    <n v="0.47590580081571049"/>
    <n v="0.52409419918428946"/>
    <n v="156020"/>
    <n v="20"/>
    <n v="25016"/>
  </r>
  <r>
    <x v="2"/>
    <x v="1"/>
    <s v="SD_DF"/>
    <x v="3"/>
    <x v="1"/>
    <s v="fixed_intervals"/>
    <x v="2"/>
    <n v="124089.47199999999"/>
    <n v="0.4539674758911133"/>
    <n v="1.4624356746673579"/>
    <n v="0"/>
    <n v="5.9271435155580578E-17"/>
    <n v="0"/>
    <n v="0.47116826181471361"/>
    <n v="0.52883173818528639"/>
    <n v="0.34134057158371339"/>
    <n v="0.65865942841628655"/>
    <n v="7"/>
    <n v="903.8"/>
    <n v="0.25239209662749779"/>
    <n v="0.74760790337250183"/>
    <n v="156020"/>
    <n v="20"/>
    <n v="25000"/>
  </r>
  <r>
    <x v="2"/>
    <x v="1"/>
    <s v="SD_DF"/>
    <x v="3"/>
    <x v="1"/>
    <s v="fixed_intervals"/>
    <x v="0"/>
    <n v="144589.742"/>
    <n v="0.4486757278442382"/>
    <n v="1.5024259805679321"/>
    <n v="0"/>
    <n v="1.214390671902159E-16"/>
    <n v="0"/>
    <n v="0.3367279302265192"/>
    <n v="0.66327206977348063"/>
    <n v="0.30572308421773509"/>
    <n v="0.6942769157822648"/>
    <n v="5"/>
    <n v="843.2"/>
    <n v="0.38276615740981029"/>
    <n v="0.61723384259018998"/>
    <n v="156020"/>
    <n v="20"/>
    <n v="25000"/>
  </r>
  <r>
    <x v="2"/>
    <x v="1"/>
    <s v="SD_DF"/>
    <x v="3"/>
    <x v="1"/>
    <s v="fixed_intervals"/>
    <x v="1"/>
    <n v="164833.745"/>
    <n v="0.49161953926086421"/>
    <n v="1.4182905912399291"/>
    <n v="0"/>
    <n v="5.3042817797561729E-17"/>
    <n v="0"/>
    <n v="0.26203063875999538"/>
    <n v="0.73796936124000445"/>
    <n v="0.2697564035924479"/>
    <n v="0.7302435964075521"/>
    <n v="4"/>
    <n v="816.2"/>
    <n v="0.47592751429935243"/>
    <n v="0.52407248570064768"/>
    <n v="156020"/>
    <n v="20"/>
    <n v="25000"/>
  </r>
  <r>
    <x v="2"/>
    <x v="1"/>
    <s v="SD_DF"/>
    <x v="3"/>
    <x v="2"/>
    <s v="fixed_intervals"/>
    <x v="2"/>
    <n v="124089.47199999999"/>
    <n v="0.43171923160552977"/>
    <n v="2.0640262842178339"/>
    <n v="0"/>
    <n v="1.521342942214241E-16"/>
    <n v="0"/>
    <n v="0.47109609660114582"/>
    <n v="0.52890390339885396"/>
    <n v="0.34139058299259101"/>
    <n v="0.65860941700740894"/>
    <n v="7"/>
    <n v="903.6"/>
    <n v="0.2521004024553018"/>
    <n v="0.74789959754469792"/>
    <n v="156020"/>
    <n v="20"/>
    <n v="25000"/>
  </r>
  <r>
    <x v="2"/>
    <x v="1"/>
    <s v="SD_DF"/>
    <x v="4"/>
    <x v="0"/>
    <s v="fixed_intervals"/>
    <x v="2"/>
    <n v="124089.4719999997"/>
    <n v="0.1895646810531616"/>
    <n v="0.36255018711090081"/>
    <n v="0"/>
    <n v="2.716701375933108E-15"/>
    <n v="0"/>
    <n v="0.47120838511936169"/>
    <n v="0.52879161488064053"/>
    <n v="0.3413147678383841"/>
    <n v="0.6586852321616159"/>
    <n v="7"/>
    <n v="903.9"/>
    <n v="0.25251706103038157"/>
    <n v="0.74748293896961815"/>
    <n v="92240"/>
    <n v="20"/>
    <n v="86134"/>
  </r>
  <r>
    <x v="2"/>
    <x v="1"/>
    <s v="SD_DF"/>
    <x v="3"/>
    <x v="2"/>
    <s v="fixed_intervals"/>
    <x v="0"/>
    <n v="144589.742"/>
    <n v="0.42698528766632082"/>
    <n v="2.2387357950210571"/>
    <n v="0"/>
    <n v="1.399248086546744E-16"/>
    <n v="0"/>
    <n v="0.336715596946767"/>
    <n v="0.66328440305323266"/>
    <n v="0.30573512261919189"/>
    <n v="0.69426487738080822"/>
    <n v="5"/>
    <n v="843.1"/>
    <n v="0.38273532199587479"/>
    <n v="0.61726467800412554"/>
    <n v="156020"/>
    <n v="20"/>
    <n v="25000"/>
  </r>
  <r>
    <x v="2"/>
    <x v="1"/>
    <s v="SD_DF"/>
    <x v="4"/>
    <x v="0"/>
    <s v="fixed_intervals"/>
    <x v="0"/>
    <n v="144589.74199999971"/>
    <n v="0.19116835594177239"/>
    <n v="0.35444943904876708"/>
    <n v="0"/>
    <n v="2.4246981583548949E-15"/>
    <n v="0"/>
    <n v="0.33672793022651992"/>
    <n v="0.66327206977348241"/>
    <n v="0.30572308421773509"/>
    <n v="0.6942769157822648"/>
    <n v="5"/>
    <n v="843.2"/>
    <n v="0.38276615740981018"/>
    <n v="0.61723384259018932"/>
    <n v="92240"/>
    <n v="20"/>
    <n v="86136"/>
  </r>
  <r>
    <x v="2"/>
    <x v="1"/>
    <s v="SD_DF"/>
    <x v="4"/>
    <x v="0"/>
    <s v="fixed_intervals"/>
    <x v="1"/>
    <n v="164833.7449999997"/>
    <n v="0.17417812347412109"/>
    <n v="0.31776998043060301"/>
    <n v="0"/>
    <n v="2.0871348240812089E-15"/>
    <n v="0"/>
    <n v="0.26202314199110338"/>
    <n v="0.73797685800889889"/>
    <n v="0.26976196032871969"/>
    <n v="0.73023803967128031"/>
    <n v="4"/>
    <n v="816.1"/>
    <n v="0.47590580081571038"/>
    <n v="0.52409419918428857"/>
    <n v="92240"/>
    <n v="20"/>
    <n v="86137"/>
  </r>
  <r>
    <x v="2"/>
    <x v="1"/>
    <s v="SD_DF"/>
    <x v="3"/>
    <x v="2"/>
    <s v="fixed_intervals"/>
    <x v="1"/>
    <n v="164833.745"/>
    <n v="0.47501640319824218"/>
    <n v="2.6230586528778082"/>
    <n v="0"/>
    <n v="1.2425071472488369E-16"/>
    <n v="0"/>
    <n v="0.26196685493881289"/>
    <n v="0.73803314506118711"/>
    <n v="0.26982448005218318"/>
    <n v="0.73017551994781671"/>
    <n v="4"/>
    <n v="815.9"/>
    <n v="0.47569704312004291"/>
    <n v="0.52430295687995698"/>
    <n v="156020"/>
    <n v="20"/>
    <n v="25000"/>
  </r>
  <r>
    <x v="2"/>
    <x v="1"/>
    <s v="SD_DF"/>
    <x v="4"/>
    <x v="1"/>
    <s v="fixed_intervals"/>
    <x v="2"/>
    <n v="124089.4719999997"/>
    <n v="0.29162683486938479"/>
    <n v="0.62573635578155518"/>
    <n v="0"/>
    <n v="2.8619299801075722E-15"/>
    <n v="0"/>
    <n v="0.47113972495858603"/>
    <n v="0.52886027504141642"/>
    <n v="0.34135955188267492"/>
    <n v="0.65864044811732503"/>
    <n v="7"/>
    <n v="903.6"/>
    <n v="0.25224878855559352"/>
    <n v="0.74775121144440626"/>
    <n v="92240"/>
    <n v="20"/>
    <n v="86121"/>
  </r>
  <r>
    <x v="2"/>
    <x v="1"/>
    <s v="SD_DF"/>
    <x v="4"/>
    <x v="1"/>
    <s v="fixed_intervals"/>
    <x v="0"/>
    <n v="144589.74199999971"/>
    <n v="0.34102458953857417"/>
    <n v="0.68153729438781741"/>
    <n v="0"/>
    <n v="2.4179421474164411E-15"/>
    <n v="0"/>
    <n v="0.33672793022651992"/>
    <n v="0.66327206977348241"/>
    <n v="0.30572308421773509"/>
    <n v="0.6942769157822648"/>
    <n v="5"/>
    <n v="843.2"/>
    <n v="0.38276615740981018"/>
    <n v="0.61723384259018932"/>
    <n v="92240"/>
    <n v="20"/>
    <n v="86121"/>
  </r>
  <r>
    <x v="2"/>
    <x v="1"/>
    <s v="SD_DF"/>
    <x v="4"/>
    <x v="1"/>
    <s v="fixed_intervals"/>
    <x v="1"/>
    <n v="164833.74499999959"/>
    <n v="0.35025615692138667"/>
    <n v="0.69053308963775639"/>
    <n v="0"/>
    <n v="2.2731463285579841E-15"/>
    <n v="0"/>
    <n v="0.26203063875999599"/>
    <n v="0.73796936124000645"/>
    <n v="0.2697564035924479"/>
    <n v="0.7302435964075521"/>
    <n v="4"/>
    <n v="816.2"/>
    <n v="0.47592751429935221"/>
    <n v="0.52407248570064668"/>
    <n v="92240"/>
    <n v="20"/>
    <n v="86121"/>
  </r>
  <r>
    <x v="2"/>
    <x v="1"/>
    <s v="SD_DF"/>
    <x v="4"/>
    <x v="2"/>
    <s v="fixed_intervals"/>
    <x v="2"/>
    <n v="124089.4719999997"/>
    <n v="0.36984891891479488"/>
    <n v="1.8758431673049929"/>
    <n v="0"/>
    <n v="3.2138105784139631E-15"/>
    <n v="0"/>
    <n v="0.47120000596251438"/>
    <n v="0.5287999940374879"/>
    <n v="0.34132061718140749"/>
    <n v="0.65867938281859251"/>
    <n v="7"/>
    <n v="903.8"/>
    <n v="0.25235611399004532"/>
    <n v="0.74764388600995424"/>
    <n v="92240"/>
    <n v="20"/>
    <n v="86121"/>
  </r>
  <r>
    <x v="2"/>
    <x v="1"/>
    <s v="SD_DF"/>
    <x v="4"/>
    <x v="2"/>
    <s v="fixed_intervals"/>
    <x v="0"/>
    <n v="144589.74199999971"/>
    <n v="0.36188998222351071"/>
    <n v="1.9473910331726081"/>
    <n v="0"/>
    <n v="3.2812701131593841E-15"/>
    <n v="0"/>
    <n v="0.33668757514188058"/>
    <n v="0.6633124248581217"/>
    <n v="0.30576274110507751"/>
    <n v="0.69423725889492249"/>
    <n v="5"/>
    <n v="843"/>
    <n v="0.38267642099064619"/>
    <n v="0.61732357900935342"/>
    <n v="92240"/>
    <n v="20"/>
    <n v="86121"/>
  </r>
  <r>
    <x v="2"/>
    <x v="1"/>
    <s v="SD_DF"/>
    <x v="4"/>
    <x v="2"/>
    <s v="fixed_intervals"/>
    <x v="1"/>
    <n v="164833.7449999997"/>
    <n v="0.3913910627365112"/>
    <n v="1.99010009765625"/>
    <n v="0"/>
    <n v="2.9805811576141421E-15"/>
    <n v="0"/>
    <n v="0.26199156353069558"/>
    <n v="0.73800843646930692"/>
    <n v="0.26979845468532349"/>
    <n v="0.7302015453146764"/>
    <n v="4"/>
    <n v="816"/>
    <n v="0.47574390697616031"/>
    <n v="0.52425609302383858"/>
    <n v="92240"/>
    <n v="20"/>
    <n v="86121"/>
  </r>
  <r>
    <x v="0"/>
    <x v="2"/>
    <s v="DD_DF"/>
    <x v="0"/>
    <x v="0"/>
    <s v="fixed_intervals"/>
    <x v="2"/>
    <n v="93087.370999999999"/>
    <n v="0.2057696819305419"/>
    <n v="0.37534501552581789"/>
    <n v="0"/>
    <n v="1.7352870156115269E-16"/>
    <n v="0"/>
    <n v="0.5193268674196887"/>
    <n v="0.48067313258031119"/>
    <n v="0.51957885783127289"/>
    <n v="0.48042114216872711"/>
    <n v="8.3000000000000007"/>
    <n v="564.79999999999995"/>
    <n v="0.29316684066437237"/>
    <n v="0.70683315933562763"/>
    <n v="167025"/>
    <n v="25"/>
    <n v="50016"/>
  </r>
  <r>
    <x v="0"/>
    <x v="2"/>
    <s v="DD_DF"/>
    <x v="0"/>
    <x v="0"/>
    <s v="fixed_intervals"/>
    <x v="0"/>
    <n v="101206.739"/>
    <n v="0.1804297924041747"/>
    <n v="0.31756150722503662"/>
    <n v="0"/>
    <n v="1.7189412479171719E-16"/>
    <n v="0"/>
    <n v="0.41506171962163169"/>
    <n v="0.58493828037836804"/>
    <n v="0.46788005339263472"/>
    <n v="0.53211994660736528"/>
    <n v="6.7"/>
    <n v="554.9"/>
    <n v="0.40861503927247289"/>
    <n v="0.59138496072752744"/>
    <n v="167025"/>
    <n v="25"/>
    <n v="50018"/>
  </r>
  <r>
    <x v="0"/>
    <x v="2"/>
    <s v="DD_DF"/>
    <x v="0"/>
    <x v="0"/>
    <s v="fixed_intervals"/>
    <x v="1"/>
    <n v="110568.836"/>
    <n v="0.15672886371612541"/>
    <n v="0.29065778255462649"/>
    <n v="0"/>
    <n v="7.889796909349657E-17"/>
    <n v="0"/>
    <n v="0.31301894382562989"/>
    <n v="0.68698105617436989"/>
    <n v="0.41987149565164"/>
    <n v="0.58012850434835994"/>
    <n v="5"/>
    <n v="521.70000000000005"/>
    <n v="0.4887905875236403"/>
    <n v="0.51120941247635987"/>
    <n v="167025"/>
    <n v="25"/>
    <n v="50020"/>
  </r>
  <r>
    <x v="0"/>
    <x v="2"/>
    <s v="DD_DF"/>
    <x v="0"/>
    <x v="1"/>
    <s v="fixed_intervals"/>
    <x v="2"/>
    <n v="93087.370999999999"/>
    <n v="0.33984262943267818"/>
    <n v="0.79641497135162354"/>
    <n v="0"/>
    <n v="1.406610111672505E-16"/>
    <n v="0"/>
    <n v="0.5193268674196887"/>
    <n v="0.48067313258031119"/>
    <n v="0.51957885783127289"/>
    <n v="0.48042114216872711"/>
    <n v="8.3000000000000007"/>
    <n v="564.79999999999995"/>
    <n v="0.29316684066437237"/>
    <n v="0.70683315933562763"/>
    <n v="167025"/>
    <n v="25"/>
    <n v="50000"/>
  </r>
  <r>
    <x v="0"/>
    <x v="2"/>
    <s v="DD_DF"/>
    <x v="0"/>
    <x v="1"/>
    <s v="fixed_intervals"/>
    <x v="0"/>
    <n v="101206.739"/>
    <n v="0.36028919219970701"/>
    <n v="0.83756177425384526"/>
    <n v="0"/>
    <n v="1.430536529049039E-16"/>
    <n v="0"/>
    <n v="0.41501021407037192"/>
    <n v="0.58498978592962803"/>
    <n v="0.4679374363845088"/>
    <n v="0.5320625636154912"/>
    <n v="6.7"/>
    <n v="554.70000000000005"/>
    <n v="0.40833432667241087"/>
    <n v="0.59166567332758946"/>
    <n v="167025"/>
    <n v="25"/>
    <n v="50000"/>
  </r>
  <r>
    <x v="0"/>
    <x v="2"/>
    <s v="DD_DF"/>
    <x v="0"/>
    <x v="1"/>
    <s v="fixed_intervals"/>
    <x v="1"/>
    <n v="110568.836"/>
    <n v="0.3947662591934204"/>
    <n v="0.87217156887054448"/>
    <n v="0"/>
    <n v="6.5486595129779441E-17"/>
    <n v="0"/>
    <n v="0.3129578848423577"/>
    <n v="0.68704211515764202"/>
    <n v="0.41995207786497868"/>
    <n v="0.58004792213502121"/>
    <n v="5"/>
    <n v="521.5"/>
    <n v="0.48843149062268731"/>
    <n v="0.5115685093773128"/>
    <n v="167025"/>
    <n v="25"/>
    <n v="50000"/>
  </r>
  <r>
    <x v="0"/>
    <x v="2"/>
    <s v="DD_DF"/>
    <x v="0"/>
    <x v="2"/>
    <s v="fixed_intervals"/>
    <x v="2"/>
    <n v="93087.370999999999"/>
    <n v="0.3922221899032593"/>
    <n v="2.507170248031616"/>
    <n v="0"/>
    <n v="1.7195826650311591E-16"/>
    <n v="0"/>
    <n v="0.5193268674196887"/>
    <n v="0.48067313258031119"/>
    <n v="0.51957885783127289"/>
    <n v="0.48042114216872711"/>
    <n v="8.3000000000000007"/>
    <n v="564.79999999999995"/>
    <n v="0.29316684066437237"/>
    <n v="0.70683315933562763"/>
    <n v="167025"/>
    <n v="25"/>
    <n v="50000"/>
  </r>
  <r>
    <x v="0"/>
    <x v="2"/>
    <s v="DD_DF"/>
    <x v="0"/>
    <x v="2"/>
    <s v="fixed_intervals"/>
    <x v="0"/>
    <n v="101206.739"/>
    <n v="0.38084709644317621"/>
    <n v="3.382810926437378"/>
    <n v="0"/>
    <n v="1.573383593392508E-16"/>
    <n v="0"/>
    <n v="0.4146182913964932"/>
    <n v="0.58538170860350669"/>
    <n v="0.46838818196494869"/>
    <n v="0.5316118180350512"/>
    <n v="6.7"/>
    <n v="554.20000000000005"/>
    <n v="0.40693598837599138"/>
    <n v="0.59306401162400901"/>
    <n v="167025"/>
    <n v="25"/>
    <n v="50000"/>
  </r>
  <r>
    <x v="0"/>
    <x v="2"/>
    <s v="DD_DF"/>
    <x v="0"/>
    <x v="2"/>
    <s v="fixed_intervals"/>
    <x v="1"/>
    <n v="110568.836"/>
    <n v="0.4447335720062256"/>
    <n v="4.325032806396484"/>
    <n v="0"/>
    <n v="6.5555442480248088E-17"/>
    <n v="0"/>
    <n v="0.31276578587596587"/>
    <n v="0.68723421412403396"/>
    <n v="0.42020337643981798"/>
    <n v="0.57979662356018191"/>
    <n v="5"/>
    <n v="521.1"/>
    <n v="0.48800751687374638"/>
    <n v="0.51199248312625367"/>
    <n v="167025"/>
    <n v="25"/>
    <n v="50000"/>
  </r>
  <r>
    <x v="0"/>
    <x v="2"/>
    <s v="DD_DF"/>
    <x v="1"/>
    <x v="0"/>
    <s v="fixed_intervals"/>
    <x v="2"/>
    <n v="93087.370999999999"/>
    <n v="0.16745855808258051"/>
    <n v="0.34038100242614738"/>
    <n v="0"/>
    <n v="1.57219988657659E-16"/>
    <n v="0"/>
    <n v="0.5193268674196887"/>
    <n v="0.48067313258031119"/>
    <n v="0.51957885783127289"/>
    <n v="0.48042114216872711"/>
    <n v="8.3000000000000007"/>
    <n v="564.79999999999995"/>
    <n v="0.29316684066437232"/>
    <n v="0.70683315933562751"/>
    <n v="150450"/>
    <n v="25"/>
    <n v="33766"/>
  </r>
  <r>
    <x v="0"/>
    <x v="2"/>
    <s v="DD_DF"/>
    <x v="1"/>
    <x v="0"/>
    <s v="fixed_intervals"/>
    <x v="0"/>
    <n v="101206.739"/>
    <n v="0.15126404762268059"/>
    <n v="0.27710120677947991"/>
    <n v="0"/>
    <n v="1.7245427483412611E-16"/>
    <n v="0"/>
    <n v="0.41506171962163169"/>
    <n v="0.58493828037836837"/>
    <n v="0.46788005339263472"/>
    <n v="0.53211994660736528"/>
    <n v="6.7"/>
    <n v="554.9"/>
    <n v="0.40861503927247272"/>
    <n v="0.59138496072752711"/>
    <n v="150450"/>
    <n v="25"/>
    <n v="33768"/>
  </r>
  <r>
    <x v="0"/>
    <x v="2"/>
    <s v="DD_DF"/>
    <x v="1"/>
    <x v="0"/>
    <s v="fixed_intervals"/>
    <x v="1"/>
    <n v="110568.836"/>
    <n v="0.14103403091430661"/>
    <n v="0.25376493930816652"/>
    <n v="0"/>
    <n v="7.8002140077727298E-17"/>
    <n v="0"/>
    <n v="0.31301894382562978"/>
    <n v="0.68698105617437"/>
    <n v="0.41987149565164"/>
    <n v="0.58012850434835994"/>
    <n v="5"/>
    <n v="521.70000000000005"/>
    <n v="0.4887905875236403"/>
    <n v="0.51120941247635998"/>
    <n v="150450"/>
    <n v="25"/>
    <n v="33770"/>
  </r>
  <r>
    <x v="0"/>
    <x v="2"/>
    <s v="DD_DF"/>
    <x v="1"/>
    <x v="1"/>
    <s v="fixed_intervals"/>
    <x v="2"/>
    <n v="93087.370999999999"/>
    <n v="0.27950263023376459"/>
    <n v="0.72074761390686037"/>
    <n v="0"/>
    <n v="1.583368864615751E-16"/>
    <n v="0"/>
    <n v="0.5193268674196887"/>
    <n v="0.48067313258031119"/>
    <n v="0.51957885783127289"/>
    <n v="0.48042114216872711"/>
    <n v="8.3000000000000007"/>
    <n v="564.79999999999995"/>
    <n v="0.29316684066437232"/>
    <n v="0.70683315933562751"/>
    <n v="150450"/>
    <n v="25"/>
    <n v="33750"/>
  </r>
  <r>
    <x v="0"/>
    <x v="2"/>
    <s v="DD_DF"/>
    <x v="1"/>
    <x v="1"/>
    <s v="fixed_intervals"/>
    <x v="0"/>
    <n v="101206.739"/>
    <n v="0.29443180561065668"/>
    <n v="0.75897927284240718"/>
    <n v="0"/>
    <n v="1.27406611414214E-16"/>
    <n v="0"/>
    <n v="0.41495821435887398"/>
    <n v="0.58504178564112608"/>
    <n v="0.46799900280198231"/>
    <n v="0.53200099719801752"/>
    <n v="6.7"/>
    <n v="554.6"/>
    <n v="0.40804298843964198"/>
    <n v="0.59195701156035785"/>
    <n v="150450"/>
    <n v="25"/>
    <n v="33750"/>
  </r>
  <r>
    <x v="0"/>
    <x v="2"/>
    <s v="DD_DF"/>
    <x v="1"/>
    <x v="1"/>
    <s v="fixed_intervals"/>
    <x v="1"/>
    <n v="110568.836"/>
    <n v="0.3197742938995361"/>
    <n v="0.78887138366699217"/>
    <n v="0"/>
    <n v="1.316619226179441E-16"/>
    <n v="0"/>
    <n v="0.3128931928109025"/>
    <n v="0.68710680718909745"/>
    <n v="0.42003441561090432"/>
    <n v="0.57996558438909562"/>
    <n v="5"/>
    <n v="521.4"/>
    <n v="0.48832797489384838"/>
    <n v="0.51167202510615195"/>
    <n v="150450"/>
    <n v="25"/>
    <n v="33750"/>
  </r>
  <r>
    <x v="0"/>
    <x v="2"/>
    <s v="DD_DF"/>
    <x v="1"/>
    <x v="2"/>
    <s v="fixed_intervals"/>
    <x v="2"/>
    <n v="93087.370999999999"/>
    <n v="0.34391386508941652"/>
    <n v="2.693070840835571"/>
    <n v="0"/>
    <n v="1.1239236691674931E-16"/>
    <n v="0"/>
    <n v="0.51925478008391546"/>
    <n v="0.4807452199160846"/>
    <n v="0.51965262334810847"/>
    <n v="0.48034737665189148"/>
    <n v="8.3000000000000007"/>
    <n v="564.70000000000005"/>
    <n v="0.29290635865185649"/>
    <n v="0.70709364134814323"/>
    <n v="150450"/>
    <n v="25"/>
    <n v="33750"/>
  </r>
  <r>
    <x v="0"/>
    <x v="2"/>
    <s v="DD_DF"/>
    <x v="1"/>
    <x v="2"/>
    <s v="fixed_intervals"/>
    <x v="0"/>
    <n v="101206.739"/>
    <n v="0.3201582908630371"/>
    <n v="3.3780288219451911"/>
    <n v="0"/>
    <n v="1.1513665563966231E-16"/>
    <n v="0"/>
    <n v="0.4146836069063688"/>
    <n v="0.58531639309363126"/>
    <n v="0.468316234177093"/>
    <n v="0.531683765822907"/>
    <n v="6.7"/>
    <n v="554.4"/>
    <n v="0.4070922754977197"/>
    <n v="0.59290772450228013"/>
    <n v="150450"/>
    <n v="25"/>
    <n v="33750"/>
  </r>
  <r>
    <x v="0"/>
    <x v="2"/>
    <s v="DD_DF"/>
    <x v="1"/>
    <x v="2"/>
    <s v="fixed_intervals"/>
    <x v="1"/>
    <n v="110568.836"/>
    <n v="0.38524091243743891"/>
    <n v="4.44711127281189"/>
    <n v="0"/>
    <n v="1.1851031218927089E-16"/>
    <n v="0"/>
    <n v="0.3129813334930327"/>
    <n v="0.68701866650696719"/>
    <n v="0.41992016170958302"/>
    <n v="0.58007983829041687"/>
    <n v="5"/>
    <n v="521.6"/>
    <n v="0.48870736840112389"/>
    <n v="0.51129263159887628"/>
    <n v="150450"/>
    <n v="25"/>
    <n v="33750"/>
  </r>
  <r>
    <x v="0"/>
    <x v="2"/>
    <s v="DD_DF"/>
    <x v="2"/>
    <x v="0"/>
    <s v="fixed_intervals"/>
    <x v="2"/>
    <n v="93087.370999999999"/>
    <n v="0.32062621116638179"/>
    <n v="0.86939420700073244"/>
    <n v="0"/>
    <n v="1.2482056307875761E-16"/>
    <n v="0"/>
    <n v="0.5193268674196887"/>
    <n v="0.4806731325803113"/>
    <n v="0.51957885783127289"/>
    <n v="0.48042114216872711"/>
    <n v="8.3000000000000007"/>
    <n v="564.79999999999995"/>
    <n v="0.29316684066437237"/>
    <n v="0.70683315933562751"/>
    <n v="167025"/>
    <n v="25"/>
    <n v="35666"/>
  </r>
  <r>
    <x v="0"/>
    <x v="2"/>
    <s v="DD_DF"/>
    <x v="2"/>
    <x v="0"/>
    <s v="fixed_intervals"/>
    <x v="0"/>
    <n v="101206.739"/>
    <n v="0.26613729000091552"/>
    <n v="0.75134720802307131"/>
    <n v="0"/>
    <n v="1.0101465739881E-16"/>
    <n v="0"/>
    <n v="0.41494684830438527"/>
    <n v="0.58505315169561478"/>
    <n v="0.46801928461076048"/>
    <n v="0.53198071538923952"/>
    <n v="6.7"/>
    <n v="554.70000000000005"/>
    <n v="0.4079400914936428"/>
    <n v="0.59205990850635737"/>
    <n v="167025"/>
    <n v="25"/>
    <n v="35668"/>
  </r>
  <r>
    <x v="0"/>
    <x v="2"/>
    <s v="DD_DF"/>
    <x v="2"/>
    <x v="0"/>
    <s v="fixed_intervals"/>
    <x v="1"/>
    <n v="110568.836"/>
    <n v="0.25389943122863767"/>
    <n v="0.68400962352752681"/>
    <n v="0"/>
    <n v="7.7466291489067879E-17"/>
    <n v="0"/>
    <n v="0.31288455695161399"/>
    <n v="0.68711544304838579"/>
    <n v="0.42004568149456001"/>
    <n v="0.57995431850543988"/>
    <n v="5"/>
    <n v="521.4"/>
    <n v="0.488313899875432"/>
    <n v="0.51168610012456839"/>
    <n v="167025"/>
    <n v="25"/>
    <n v="35670"/>
  </r>
  <r>
    <x v="0"/>
    <x v="2"/>
    <s v="DD_DF"/>
    <x v="2"/>
    <x v="1"/>
    <s v="fixed_intervals"/>
    <x v="2"/>
    <n v="93087.370999999999"/>
    <n v="0.50646054744720459"/>
    <n v="1.60023078918457"/>
    <n v="0"/>
    <n v="6.1943845754980771E-17"/>
    <n v="0"/>
    <n v="0.5193268674196887"/>
    <n v="0.4806731325803113"/>
    <n v="0.51957885783127289"/>
    <n v="0.48042114216872711"/>
    <n v="8.3000000000000007"/>
    <n v="564.79999999999995"/>
    <n v="0.29316684066437237"/>
    <n v="0.70683315933562751"/>
    <n v="167025"/>
    <n v="25"/>
    <n v="35650"/>
  </r>
  <r>
    <x v="0"/>
    <x v="2"/>
    <s v="DD_DF"/>
    <x v="2"/>
    <x v="1"/>
    <s v="fixed_intervals"/>
    <x v="0"/>
    <n v="101206.739"/>
    <n v="0.49936420917510987"/>
    <n v="1.539637422561646"/>
    <n v="0"/>
    <n v="1.145069906269787E-16"/>
    <n v="0"/>
    <n v="0.4149664786092826"/>
    <n v="0.5850335213907174"/>
    <n v="0.46799830866159531"/>
    <n v="0.53200169133840469"/>
    <n v="6.7"/>
    <n v="554.79999999999995"/>
    <n v="0.40790825811608278"/>
    <n v="0.59209174188391733"/>
    <n v="167025"/>
    <n v="25"/>
    <n v="35650"/>
  </r>
  <r>
    <x v="0"/>
    <x v="2"/>
    <s v="DD_DF"/>
    <x v="2"/>
    <x v="1"/>
    <s v="fixed_intervals"/>
    <x v="1"/>
    <n v="110568.836"/>
    <n v="0.49075973033905029"/>
    <n v="1.519124603271484"/>
    <n v="0"/>
    <n v="1.2880517394391091E-17"/>
    <n v="0"/>
    <n v="0.3129684889583369"/>
    <n v="0.68703151104166282"/>
    <n v="0.41993785246877441"/>
    <n v="0.58006214753122554"/>
    <n v="5"/>
    <n v="521.6"/>
    <n v="0.48837749055040391"/>
    <n v="0.51162250944959642"/>
    <n v="167025"/>
    <n v="25"/>
    <n v="35650"/>
  </r>
  <r>
    <x v="0"/>
    <x v="2"/>
    <s v="DD_DF"/>
    <x v="2"/>
    <x v="2"/>
    <s v="fixed_intervals"/>
    <x v="2"/>
    <n v="93087.370999999999"/>
    <n v="0.50382571220397954"/>
    <n v="1.71462094783783"/>
    <n v="0"/>
    <n v="3.413931757117982E-16"/>
    <n v="0"/>
    <n v="0.51931264149960277"/>
    <n v="0.48068735850039718"/>
    <n v="0.51959269719959145"/>
    <n v="0.4804073028004085"/>
    <n v="8.3000000000000007"/>
    <n v="564.70000000000005"/>
    <n v="0.29308086817683349"/>
    <n v="0.70691913182316635"/>
    <n v="167025"/>
    <n v="25"/>
    <n v="35650"/>
  </r>
  <r>
    <x v="0"/>
    <x v="2"/>
    <s v="DD_DF"/>
    <x v="2"/>
    <x v="2"/>
    <s v="fixed_intervals"/>
    <x v="0"/>
    <n v="101206.739"/>
    <n v="0.52672698497772219"/>
    <n v="1.620540189743042"/>
    <n v="0"/>
    <n v="3.3131193400969262E-16"/>
    <n v="0"/>
    <n v="0.4146880285338877"/>
    <n v="0.58531197146611214"/>
    <n v="0.46831218705948652"/>
    <n v="0.53168781294051337"/>
    <n v="6.7"/>
    <n v="554.20000000000005"/>
    <n v="0.40662134009033341"/>
    <n v="0.59337865990966665"/>
    <n v="167025"/>
    <n v="25"/>
    <n v="35650"/>
  </r>
  <r>
    <x v="0"/>
    <x v="2"/>
    <s v="DD_DF"/>
    <x v="2"/>
    <x v="2"/>
    <s v="fixed_intervals"/>
    <x v="1"/>
    <n v="110568.836"/>
    <n v="0.52472929954528813"/>
    <n v="1.786275887489319"/>
    <n v="0"/>
    <n v="2.077589010112614E-16"/>
    <n v="0"/>
    <n v="0.3128884076331917"/>
    <n v="0.68711159236680808"/>
    <n v="0.42004166293642342"/>
    <n v="0.57995833706357658"/>
    <n v="5"/>
    <n v="521.4"/>
    <n v="0.48814584340138489"/>
    <n v="0.51185415659861533"/>
    <n v="167025"/>
    <n v="25"/>
    <n v="35650"/>
  </r>
  <r>
    <x v="0"/>
    <x v="2"/>
    <s v="DD_DF"/>
    <x v="3"/>
    <x v="0"/>
    <s v="fixed_intervals"/>
    <x v="2"/>
    <n v="93087.370999999999"/>
    <n v="0.19790623188018791"/>
    <n v="0.7261842727661133"/>
    <n v="0"/>
    <n v="3.1043887852855669E-17"/>
    <n v="0"/>
    <n v="0.5193268674196887"/>
    <n v="0.48067313258031119"/>
    <n v="0.51957885783127289"/>
    <n v="0.48042114216872711"/>
    <n v="8.3000000000000007"/>
    <n v="564.79999999999995"/>
    <n v="0.29316684066437237"/>
    <n v="0.70683315933562763"/>
    <n v="147525"/>
    <n v="25"/>
    <n v="18766"/>
  </r>
  <r>
    <x v="0"/>
    <x v="2"/>
    <s v="DD_DF"/>
    <x v="3"/>
    <x v="0"/>
    <s v="fixed_intervals"/>
    <x v="0"/>
    <n v="101206.739"/>
    <n v="0.1634367942810058"/>
    <n v="0.64564301967620852"/>
    <n v="0"/>
    <n v="5.7925746379219608E-17"/>
    <n v="0"/>
    <n v="0.41500615316326278"/>
    <n v="0.58499384683673727"/>
    <n v="0.4679419549282407"/>
    <n v="0.53205804507175924"/>
    <n v="6.7"/>
    <n v="554.70000000000005"/>
    <n v="0.40840214064512798"/>
    <n v="0.59159785935487241"/>
    <n v="147525"/>
    <n v="25"/>
    <n v="18768"/>
  </r>
  <r>
    <x v="0"/>
    <x v="2"/>
    <s v="DD_DF"/>
    <x v="3"/>
    <x v="0"/>
    <s v="fixed_intervals"/>
    <x v="1"/>
    <n v="110568.836"/>
    <n v="0.1496134042739867"/>
    <n v="0.56477952003479004"/>
    <n v="0"/>
    <n v="6.4938302624044506E-17"/>
    <n v="0"/>
    <n v="0.31298650044675752"/>
    <n v="0.68701349955324242"/>
    <n v="0.41991306620769542"/>
    <n v="0.58008693379230469"/>
    <n v="5"/>
    <n v="521.70000000000005"/>
    <n v="0.48872167408449602"/>
    <n v="0.51127832591550371"/>
    <n v="147525"/>
    <n v="25"/>
    <n v="18770"/>
  </r>
  <r>
    <x v="0"/>
    <x v="2"/>
    <s v="DD_DF"/>
    <x v="3"/>
    <x v="1"/>
    <s v="fixed_intervals"/>
    <x v="2"/>
    <n v="93087.370999999999"/>
    <n v="0.4978598594665527"/>
    <n v="1.5741888046264649"/>
    <n v="0"/>
    <n v="7.8648883171554402E-17"/>
    <n v="0"/>
    <n v="0.5193268674196887"/>
    <n v="0.48067313258031119"/>
    <n v="0.51957885783127289"/>
    <n v="0.48042114216872711"/>
    <n v="8.3000000000000007"/>
    <n v="564.79999999999995"/>
    <n v="0.29316684066437237"/>
    <n v="0.70683315933562763"/>
    <n v="147525"/>
    <n v="25"/>
    <n v="18750"/>
  </r>
  <r>
    <x v="0"/>
    <x v="2"/>
    <s v="DD_DF"/>
    <x v="3"/>
    <x v="1"/>
    <s v="fixed_intervals"/>
    <x v="0"/>
    <n v="101206.739"/>
    <n v="0.4740705013275146"/>
    <n v="1.565624380111694"/>
    <n v="0"/>
    <n v="6.9985505702884681E-17"/>
    <n v="0"/>
    <n v="0.41496537557277779"/>
    <n v="0.58503462442722221"/>
    <n v="0.46799673645941958"/>
    <n v="0.53200326354058036"/>
    <n v="6.7"/>
    <n v="554.79999999999995"/>
    <n v="0.40814232520830568"/>
    <n v="0.5918576747916946"/>
    <n v="147525"/>
    <n v="25"/>
    <n v="18750"/>
  </r>
  <r>
    <x v="0"/>
    <x v="2"/>
    <s v="DD_DF"/>
    <x v="3"/>
    <x v="1"/>
    <s v="fixed_intervals"/>
    <x v="1"/>
    <n v="110568.836"/>
    <n v="0.47237427234649659"/>
    <n v="1.534957695007324"/>
    <n v="0"/>
    <n v="7.8639392726187492E-17"/>
    <n v="0"/>
    <n v="0.31303274663864311"/>
    <n v="0.68696725336135678"/>
    <n v="0.41985316505816178"/>
    <n v="0.58014683494183816"/>
    <n v="5"/>
    <n v="521.79999999999995"/>
    <n v="0.48881894199865072"/>
    <n v="0.51118105800134916"/>
    <n v="147525"/>
    <n v="25"/>
    <n v="18750"/>
  </r>
  <r>
    <x v="0"/>
    <x v="2"/>
    <s v="DD_DF"/>
    <x v="3"/>
    <x v="2"/>
    <s v="fixed_intervals"/>
    <x v="2"/>
    <n v="93087.370999999999"/>
    <n v="0.39350609779357909"/>
    <n v="1.9191507816314699"/>
    <n v="0"/>
    <n v="6.2603007017954462E-17"/>
    <n v="0"/>
    <n v="0.51924055416382942"/>
    <n v="0.48075944583617058"/>
    <n v="0.51966646271642714"/>
    <n v="0.48033353728357281"/>
    <n v="8.3000000000000007"/>
    <n v="564.6"/>
    <n v="0.29282038616431783"/>
    <n v="0.70717961383568206"/>
    <n v="147525"/>
    <n v="25"/>
    <n v="18750"/>
  </r>
  <r>
    <x v="0"/>
    <x v="2"/>
    <s v="DD_DF"/>
    <x v="3"/>
    <x v="2"/>
    <s v="fixed_intervals"/>
    <x v="0"/>
    <n v="101206.739"/>
    <n v="0.42884378433227538"/>
    <n v="2.026625895500183"/>
    <n v="0"/>
    <n v="1.152173704423158E-16"/>
    <n v="0"/>
    <n v="0.41459731452659848"/>
    <n v="0.58540268547340146"/>
    <n v="0.46841025504655781"/>
    <n v="0.53158974495344224"/>
    <n v="6.7"/>
    <n v="554.1"/>
    <n v="0.40663865844004771"/>
    <n v="0.59336134155995246"/>
    <n v="147525"/>
    <n v="25"/>
    <n v="18750"/>
  </r>
  <r>
    <x v="0"/>
    <x v="2"/>
    <s v="DD_DF"/>
    <x v="4"/>
    <x v="0"/>
    <s v="fixed_intervals"/>
    <x v="2"/>
    <n v="93087.370999999664"/>
    <n v="0.13940553665161129"/>
    <n v="0.28146448135375979"/>
    <n v="0"/>
    <n v="3.541266379603051E-15"/>
    <n v="0"/>
    <n v="0.51932686741969047"/>
    <n v="0.4806731325803128"/>
    <n v="0.51957885783127289"/>
    <n v="0.48042114216872711"/>
    <n v="8.3000000000000007"/>
    <n v="564.79999999999995"/>
    <n v="0.29316684066437237"/>
    <n v="0.70683315933562718"/>
    <n v="70150"/>
    <n v="25"/>
    <n v="66342"/>
  </r>
  <r>
    <x v="0"/>
    <x v="2"/>
    <s v="DD_DF"/>
    <x v="4"/>
    <x v="0"/>
    <s v="fixed_intervals"/>
    <x v="0"/>
    <n v="101206.7389999997"/>
    <n v="0.13334321975707999"/>
    <n v="0.23919365406036369"/>
    <n v="0"/>
    <n v="3.32126016873513E-15"/>
    <n v="0"/>
    <n v="0.41509686717055311"/>
    <n v="0.58490313282945006"/>
    <n v="0.46784406956500207"/>
    <n v="0.53215593043499787"/>
    <n v="6.7"/>
    <n v="554.79999999999995"/>
    <n v="0.40838517683520348"/>
    <n v="0.59161482316479641"/>
    <n v="70150"/>
    <n v="25"/>
    <n v="66344"/>
  </r>
  <r>
    <x v="0"/>
    <x v="2"/>
    <s v="DD_DF"/>
    <x v="4"/>
    <x v="0"/>
    <s v="fixed_intervals"/>
    <x v="1"/>
    <n v="110568.8359999997"/>
    <n v="0.13513586521148679"/>
    <n v="0.2367856979370116"/>
    <n v="0"/>
    <n v="3.1562313909721E-15"/>
    <n v="0"/>
    <n v="0.31301894382563078"/>
    <n v="0.68698105617437144"/>
    <n v="0.41987149565164"/>
    <n v="0.58012850434835994"/>
    <n v="5"/>
    <n v="521.70000000000005"/>
    <n v="0.4887905875236408"/>
    <n v="0.51120941247636054"/>
    <n v="70150"/>
    <n v="25"/>
    <n v="66346"/>
  </r>
  <r>
    <x v="0"/>
    <x v="2"/>
    <s v="DD_DF"/>
    <x v="3"/>
    <x v="2"/>
    <s v="fixed_intervals"/>
    <x v="1"/>
    <n v="110568.836"/>
    <n v="0.44889268875122068"/>
    <n v="2.1486569881439208"/>
    <n v="0"/>
    <n v="1.068367741866574E-16"/>
    <n v="0"/>
    <n v="0.31282684485923801"/>
    <n v="0.68717315514076216"/>
    <n v="0.42012262331904948"/>
    <n v="0.57987737668095041"/>
    <n v="5"/>
    <n v="521.29999999999995"/>
    <n v="0.48836645709450111"/>
    <n v="0.51163354290549878"/>
    <n v="147525"/>
    <n v="25"/>
    <n v="18750"/>
  </r>
  <r>
    <x v="0"/>
    <x v="2"/>
    <s v="DD_DF"/>
    <x v="4"/>
    <x v="1"/>
    <s v="fixed_intervals"/>
    <x v="2"/>
    <n v="93087.370999999635"/>
    <n v="0.22040557861328119"/>
    <n v="0.48311877250671381"/>
    <n v="0"/>
    <n v="3.7472979034327033E-15"/>
    <n v="0"/>
    <n v="0.51925478008391734"/>
    <n v="0.48074521991608632"/>
    <n v="0.51965262334810847"/>
    <n v="0.48034737665189148"/>
    <n v="8.3000000000000007"/>
    <n v="564.70000000000005"/>
    <n v="0.2929063586518566"/>
    <n v="0.7070936413481429"/>
    <n v="70150"/>
    <n v="25"/>
    <n v="66326"/>
  </r>
  <r>
    <x v="0"/>
    <x v="2"/>
    <s v="DD_DF"/>
    <x v="4"/>
    <x v="1"/>
    <s v="fixed_intervals"/>
    <x v="0"/>
    <n v="101206.7389999997"/>
    <n v="0.2248758792877196"/>
    <n v="0.49147799015045168"/>
    <n v="0"/>
    <n v="3.5366762573481048E-15"/>
    <n v="0"/>
    <n v="0.4149760373560738"/>
    <n v="0.58502396264392975"/>
    <n v="0.46797639088666648"/>
    <n v="0.53202360911333346"/>
    <n v="6.7"/>
    <n v="554.70000000000005"/>
    <n v="0.40824983620906458"/>
    <n v="0.59175016379093537"/>
    <n v="70150"/>
    <n v="25"/>
    <n v="66326"/>
  </r>
  <r>
    <x v="0"/>
    <x v="2"/>
    <s v="DD_DF"/>
    <x v="4"/>
    <x v="1"/>
    <s v="fixed_intervals"/>
    <x v="1"/>
    <n v="110568.8359999997"/>
    <n v="0.2468098878860473"/>
    <n v="0.50106971263885502"/>
    <n v="0"/>
    <n v="3.087814625681315E-15"/>
    <n v="0"/>
    <n v="0.3129440294542104"/>
    <n v="0.68705597054579182"/>
    <n v="0.41996824140946648"/>
    <n v="0.58003175859053346"/>
    <n v="5"/>
    <n v="521.6"/>
    <n v="0.48857321983121588"/>
    <n v="0.5114267801687854"/>
    <n v="70150"/>
    <n v="25"/>
    <n v="66326"/>
  </r>
  <r>
    <x v="0"/>
    <x v="2"/>
    <s v="DD_DF"/>
    <x v="4"/>
    <x v="2"/>
    <s v="fixed_intervals"/>
    <x v="2"/>
    <n v="93087.370999999635"/>
    <n v="0.25854098796844482"/>
    <n v="0.70817897319793699"/>
    <n v="0"/>
    <n v="3.621765036188063E-15"/>
    <n v="0"/>
    <n v="0.51925478008391734"/>
    <n v="0.48074521991608632"/>
    <n v="0.51965262334810847"/>
    <n v="0.48034737665189148"/>
    <n v="8.3000000000000007"/>
    <n v="564.70000000000005"/>
    <n v="0.2929063586518566"/>
    <n v="0.7070936413481429"/>
    <n v="70150"/>
    <n v="25"/>
    <n v="66326"/>
  </r>
  <r>
    <x v="0"/>
    <x v="2"/>
    <s v="DD_DF"/>
    <x v="4"/>
    <x v="2"/>
    <s v="fixed_intervals"/>
    <x v="0"/>
    <n v="101206.73899999959"/>
    <n v="0.24149038791656491"/>
    <n v="0.69635026454925542"/>
    <n v="0"/>
    <n v="3.4740502726751359E-15"/>
    <n v="0"/>
    <n v="0.4146622985844764"/>
    <n v="0.5853377014155271"/>
    <n v="0.46834092414124978"/>
    <n v="0.53165907585875027"/>
    <n v="6.7"/>
    <n v="554.29999999999995"/>
    <n v="0.40701761664649683"/>
    <n v="0.59298238335350317"/>
    <n v="70150"/>
    <n v="25"/>
    <n v="66326"/>
  </r>
  <r>
    <x v="0"/>
    <x v="2"/>
    <s v="DD_DF"/>
    <x v="4"/>
    <x v="2"/>
    <s v="fixed_intervals"/>
    <x v="1"/>
    <n v="110568.8359999997"/>
    <n v="0.25104749202728271"/>
    <n v="0.72152957916259763"/>
    <n v="0"/>
    <n v="3.0951808707407982E-15"/>
    <n v="0"/>
    <n v="0.312842161441307"/>
    <n v="0.68715783855869517"/>
    <n v="0.42010173499338671"/>
    <n v="0.57989826500661312"/>
    <n v="5"/>
    <n v="521.29999999999995"/>
    <n v="0.48804873216742878"/>
    <n v="0.5119512678325725"/>
    <n v="70150"/>
    <n v="25"/>
    <n v="66326"/>
  </r>
  <r>
    <x v="0"/>
    <x v="2"/>
    <s v="DD_SF"/>
    <x v="0"/>
    <x v="0"/>
    <s v="fixed_intervals"/>
    <x v="2"/>
    <n v="92780.206000000006"/>
    <n v="0.18738000392913809"/>
    <n v="0.38545618057250969"/>
    <n v="0"/>
    <n v="1.735603387700787E-16"/>
    <n v="0"/>
    <n v="0.52767402401085994"/>
    <n v="0.47232597598914011"/>
    <n v="0.51143764694262939"/>
    <n v="0.4885623530573705"/>
    <n v="8.6"/>
    <n v="568.6"/>
    <n v="0.27586101963898768"/>
    <n v="0.72413898036101221"/>
    <n v="167025"/>
    <n v="25"/>
    <n v="50016"/>
  </r>
  <r>
    <x v="0"/>
    <x v="2"/>
    <s v="DD_SF"/>
    <x v="0"/>
    <x v="0"/>
    <s v="fixed_intervals"/>
    <x v="0"/>
    <n v="101169.967"/>
    <n v="0.1825615882873535"/>
    <n v="0.32088038921356199"/>
    <n v="0"/>
    <n v="1.2925936969854439E-16"/>
    <n v="0"/>
    <n v="0.42752684589453172"/>
    <n v="0.57247315410546851"/>
    <n v="0.48114441951605641"/>
    <n v="0.51885558048394342"/>
    <n v="7"/>
    <n v="550.9"/>
    <n v="0.38896662705214441"/>
    <n v="0.61103337294785542"/>
    <n v="167025"/>
    <n v="25"/>
    <n v="50018"/>
  </r>
  <r>
    <x v="0"/>
    <x v="2"/>
    <s v="DD_SF"/>
    <x v="0"/>
    <x v="0"/>
    <s v="fixed_intervals"/>
    <x v="1"/>
    <n v="110953.8"/>
    <n v="0.1616279840469359"/>
    <n v="0.28982989788055419"/>
    <n v="0"/>
    <n v="1.1796316497932151E-16"/>
    <n v="0"/>
    <n v="0.31433438827014842"/>
    <n v="0.68566561172985119"/>
    <n v="0.42511954540481478"/>
    <n v="0.57488045459518511"/>
    <n v="5"/>
    <n v="515.5"/>
    <n v="0.48052648295986672"/>
    <n v="0.519473517040134"/>
    <n v="167025"/>
    <n v="25"/>
    <n v="50020"/>
  </r>
  <r>
    <x v="0"/>
    <x v="2"/>
    <s v="DD_SF"/>
    <x v="0"/>
    <x v="1"/>
    <s v="fixed_intervals"/>
    <x v="2"/>
    <n v="92780.206000000006"/>
    <n v="0.3727886199951172"/>
    <n v="0.83642542362213135"/>
    <n v="0"/>
    <n v="1.420540721002612E-16"/>
    <n v="0"/>
    <n v="0.52766076836152309"/>
    <n v="0.47233923163847691"/>
    <n v="0.51145096149162816"/>
    <n v="0.48854903850837178"/>
    <n v="8.6"/>
    <n v="568.5"/>
    <n v="0.27574587441994441"/>
    <n v="0.72425412558005553"/>
    <n v="167025"/>
    <n v="25"/>
    <n v="50000"/>
  </r>
  <r>
    <x v="0"/>
    <x v="2"/>
    <s v="DD_SF"/>
    <x v="0"/>
    <x v="1"/>
    <s v="fixed_intervals"/>
    <x v="0"/>
    <n v="101169.967"/>
    <n v="0.35744664669036857"/>
    <n v="0.8323649644851685"/>
    <n v="0"/>
    <n v="8.3218842784375159E-17"/>
    <n v="0"/>
    <n v="0.42752684589453172"/>
    <n v="0.5724731541054684"/>
    <n v="0.48114441951605641"/>
    <n v="0.51885558048394342"/>
    <n v="7"/>
    <n v="550.9"/>
    <n v="0.38896662705214441"/>
    <n v="0.61103337294785542"/>
    <n v="167025"/>
    <n v="25"/>
    <n v="50000"/>
  </r>
  <r>
    <x v="0"/>
    <x v="2"/>
    <s v="DD_SF"/>
    <x v="0"/>
    <x v="1"/>
    <s v="fixed_intervals"/>
    <x v="1"/>
    <n v="110953.8"/>
    <n v="0.39170656204223631"/>
    <n v="0.90599458217620843"/>
    <n v="0"/>
    <n v="1.582229408541566E-16"/>
    <n v="0"/>
    <n v="0.31432356537474609"/>
    <n v="0.68567643462525352"/>
    <n v="0.42513485789937711"/>
    <n v="0.57486514210062289"/>
    <n v="5"/>
    <n v="515.4"/>
    <n v="0.4804546122067645"/>
    <n v="0.51954538779323611"/>
    <n v="167025"/>
    <n v="25"/>
    <n v="50000"/>
  </r>
  <r>
    <x v="0"/>
    <x v="2"/>
    <s v="DD_SF"/>
    <x v="0"/>
    <x v="2"/>
    <s v="fixed_intervals"/>
    <x v="2"/>
    <n v="92780.206000000006"/>
    <n v="0.3968708276748657"/>
    <n v="2.6008360862731932"/>
    <n v="0"/>
    <n v="9.3669389837969918E-17"/>
    <n v="0"/>
    <n v="0.52771555365631817"/>
    <n v="0.472284446343682"/>
    <n v="0.51139669197848125"/>
    <n v="0.48860330802151869"/>
    <n v="8.6"/>
    <n v="568.6"/>
    <n v="0.27573651327533222"/>
    <n v="0.72426348672466767"/>
    <n v="167025"/>
    <n v="25"/>
    <n v="50000"/>
  </r>
  <r>
    <x v="0"/>
    <x v="2"/>
    <s v="DD_SF"/>
    <x v="0"/>
    <x v="2"/>
    <s v="fixed_intervals"/>
    <x v="0"/>
    <n v="101169.967"/>
    <n v="0.43499624729156489"/>
    <n v="3.5597303867340089"/>
    <n v="0"/>
    <n v="5.6415957224015029E-17"/>
    <n v="0"/>
    <n v="0.42757785369362411"/>
    <n v="0.572422146306376"/>
    <n v="0.48108926881134068"/>
    <n v="0.51891073118865916"/>
    <n v="7"/>
    <n v="551"/>
    <n v="0.38908812048454361"/>
    <n v="0.61091187951545611"/>
    <n v="167025"/>
    <n v="25"/>
    <n v="50000"/>
  </r>
  <r>
    <x v="0"/>
    <x v="2"/>
    <s v="DD_SF"/>
    <x v="1"/>
    <x v="0"/>
    <s v="fixed_intervals"/>
    <x v="2"/>
    <n v="92780.206000000006"/>
    <n v="0.17182340621948239"/>
    <n v="0.33460736274719238"/>
    <n v="0"/>
    <n v="1.402194009834772E-16"/>
    <n v="0"/>
    <n v="0.52767402401085994"/>
    <n v="0.47232597598914011"/>
    <n v="0.51143764694262939"/>
    <n v="0.4885623530573705"/>
    <n v="8.6"/>
    <n v="568.6"/>
    <n v="0.27586101963898768"/>
    <n v="0.7241389803610121"/>
    <n v="150450"/>
    <n v="25"/>
    <n v="33766"/>
  </r>
  <r>
    <x v="0"/>
    <x v="2"/>
    <s v="DD_SF"/>
    <x v="0"/>
    <x v="2"/>
    <s v="fixed_intervals"/>
    <x v="1"/>
    <n v="110953.8"/>
    <n v="0.41275141239166258"/>
    <n v="4.716026401519775"/>
    <n v="0"/>
    <n v="1.980936166115805E-16"/>
    <n v="0"/>
    <n v="0.31437933691103809"/>
    <n v="0.68562066308896152"/>
    <n v="0.42506094683819851"/>
    <n v="0.57493905316180138"/>
    <n v="5"/>
    <n v="515.6"/>
    <n v="0.4806272343956523"/>
    <n v="0.51937276560434831"/>
    <n v="167025"/>
    <n v="25"/>
    <n v="50000"/>
  </r>
  <r>
    <x v="0"/>
    <x v="2"/>
    <s v="DD_SF"/>
    <x v="1"/>
    <x v="0"/>
    <s v="fixed_intervals"/>
    <x v="0"/>
    <n v="101169.967"/>
    <n v="0.150449252128601"/>
    <n v="0.2822721004486084"/>
    <n v="0"/>
    <n v="1.3135245893787431E-16"/>
    <n v="0"/>
    <n v="0.42752684589453172"/>
    <n v="0.5724731541054684"/>
    <n v="0.48114441951605641"/>
    <n v="0.51885558048394342"/>
    <n v="7"/>
    <n v="550.9"/>
    <n v="0.38896662705214452"/>
    <n v="0.61103337294785565"/>
    <n v="150450"/>
    <n v="25"/>
    <n v="33768"/>
  </r>
  <r>
    <x v="0"/>
    <x v="2"/>
    <s v="DD_SF"/>
    <x v="1"/>
    <x v="0"/>
    <s v="fixed_intervals"/>
    <x v="1"/>
    <n v="110953.8"/>
    <n v="0.14641602039337151"/>
    <n v="0.25443365573883059"/>
    <n v="0"/>
    <n v="5.1960345045793361E-17"/>
    <n v="0"/>
    <n v="0.31433438827014842"/>
    <n v="0.68566561172985152"/>
    <n v="0.42511954540481478"/>
    <n v="0.57488045459518511"/>
    <n v="5"/>
    <n v="515.5"/>
    <n v="0.48052648295986639"/>
    <n v="0.51947351704013367"/>
    <n v="150450"/>
    <n v="25"/>
    <n v="33770"/>
  </r>
  <r>
    <x v="0"/>
    <x v="2"/>
    <s v="DD_SF"/>
    <x v="1"/>
    <x v="1"/>
    <s v="fixed_intervals"/>
    <x v="2"/>
    <n v="92780.206000000006"/>
    <n v="0.29127457141876217"/>
    <n v="0.73823623657226567"/>
    <n v="0"/>
    <n v="1.571116958097013E-16"/>
    <n v="0"/>
    <n v="0.5276444324811197"/>
    <n v="0.4723555675188803"/>
    <n v="0.51146699371465432"/>
    <n v="0.48853300628534557"/>
    <n v="8.6"/>
    <n v="568.4"/>
    <n v="0.27564253386242149"/>
    <n v="0.72435746613757823"/>
    <n v="150450"/>
    <n v="25"/>
    <n v="33750"/>
  </r>
  <r>
    <x v="0"/>
    <x v="2"/>
    <s v="DD_SF"/>
    <x v="1"/>
    <x v="1"/>
    <s v="fixed_intervals"/>
    <x v="0"/>
    <n v="101169.967"/>
    <n v="0.3084499835968017"/>
    <n v="0.75147662162780759"/>
    <n v="0"/>
    <n v="1.009010127099684E-16"/>
    <n v="0"/>
    <n v="0.4275268458945316"/>
    <n v="0.5724731541054684"/>
    <n v="0.48114441951605641"/>
    <n v="0.51885558048394342"/>
    <n v="7"/>
    <n v="550.9"/>
    <n v="0.38896662705214452"/>
    <n v="0.61103337294785565"/>
    <n v="150450"/>
    <n v="25"/>
    <n v="33750"/>
  </r>
  <r>
    <x v="0"/>
    <x v="2"/>
    <s v="DD_SF"/>
    <x v="1"/>
    <x v="1"/>
    <s v="fixed_intervals"/>
    <x v="1"/>
    <n v="110953.8"/>
    <n v="0.31739420890808101"/>
    <n v="0.7289130687713623"/>
    <n v="0"/>
    <n v="6.422049433523003E-17"/>
    <n v="0"/>
    <n v="0.31432356537474609"/>
    <n v="0.68567643462525374"/>
    <n v="0.42513485789937711"/>
    <n v="0.57486514210062289"/>
    <n v="5"/>
    <n v="515.4"/>
    <n v="0.48045461220676422"/>
    <n v="0.51954538779323589"/>
    <n v="150450"/>
    <n v="25"/>
    <n v="33750"/>
  </r>
  <r>
    <x v="0"/>
    <x v="2"/>
    <s v="DD_SF"/>
    <x v="1"/>
    <x v="2"/>
    <s v="fixed_intervals"/>
    <x v="2"/>
    <n v="92780.206000000006"/>
    <n v="0.3246514558792114"/>
    <n v="2.6580236196517939"/>
    <n v="0"/>
    <n v="1.106808457723031E-16"/>
    <n v="0"/>
    <n v="0.52771555365631817"/>
    <n v="0.47228444634368177"/>
    <n v="0.51139669197848125"/>
    <n v="0.48860330802151869"/>
    <n v="8.6"/>
    <n v="568.6"/>
    <n v="0.27573651327533227"/>
    <n v="0.72426348672466756"/>
    <n v="150450"/>
    <n v="25"/>
    <n v="33750"/>
  </r>
  <r>
    <x v="0"/>
    <x v="2"/>
    <s v="DD_SF"/>
    <x v="1"/>
    <x v="2"/>
    <s v="fixed_intervals"/>
    <x v="0"/>
    <n v="101169.967"/>
    <n v="0.40864925384521478"/>
    <n v="3.620568919181824"/>
    <n v="0"/>
    <n v="8.4816150912410803E-17"/>
    <n v="0"/>
    <n v="0.4275268458945316"/>
    <n v="0.5724731541054684"/>
    <n v="0.48114441951605641"/>
    <n v="0.51885558048394342"/>
    <n v="7"/>
    <n v="550.9"/>
    <n v="0.38896662705214441"/>
    <n v="0.61103337294785565"/>
    <n v="150450"/>
    <n v="25"/>
    <n v="33750"/>
  </r>
  <r>
    <x v="0"/>
    <x v="2"/>
    <s v="DD_SF"/>
    <x v="1"/>
    <x v="2"/>
    <s v="fixed_intervals"/>
    <x v="1"/>
    <n v="110953.8"/>
    <n v="0.46682868003845213"/>
    <n v="4.4322998285293584"/>
    <n v="0"/>
    <n v="1.035770241582807E-16"/>
    <n v="0"/>
    <n v="0.31435948176986611"/>
    <n v="0.68564051823013372"/>
    <n v="0.4250885825267996"/>
    <n v="0.5749114174732004"/>
    <n v="5"/>
    <n v="515.5"/>
    <n v="0.48052349315389248"/>
    <n v="0.51947650684610758"/>
    <n v="150450"/>
    <n v="25"/>
    <n v="33750"/>
  </r>
  <r>
    <x v="0"/>
    <x v="2"/>
    <s v="DD_SF"/>
    <x v="2"/>
    <x v="0"/>
    <s v="fixed_intervals"/>
    <x v="2"/>
    <n v="92780.206000000006"/>
    <n v="0.29046127796173088"/>
    <n v="0.83548083305358889"/>
    <n v="0"/>
    <n v="1.09391846332748E-16"/>
    <n v="0"/>
    <n v="0.52767325163440726"/>
    <n v="0.47232674836559269"/>
    <n v="0.51143691422248749"/>
    <n v="0.48856308577751251"/>
    <n v="8.6"/>
    <n v="568.5"/>
    <n v="0.2756713532759873"/>
    <n v="0.72432864672401309"/>
    <n v="167025"/>
    <n v="25"/>
    <n v="35666"/>
  </r>
  <r>
    <x v="0"/>
    <x v="2"/>
    <s v="DD_SF"/>
    <x v="2"/>
    <x v="0"/>
    <s v="fixed_intervals"/>
    <x v="0"/>
    <n v="101169.967"/>
    <n v="0.26299095153808588"/>
    <n v="0.72662739753723149"/>
    <n v="0"/>
    <n v="2.8759383292750382E-17"/>
    <n v="0"/>
    <n v="0.42757785369362411"/>
    <n v="0.572422146306376"/>
    <n v="0.48108926881134068"/>
    <n v="0.51891073118865916"/>
    <n v="7"/>
    <n v="551"/>
    <n v="0.38908812048454361"/>
    <n v="0.61091187951545611"/>
    <n v="167025"/>
    <n v="25"/>
    <n v="35668"/>
  </r>
  <r>
    <x v="0"/>
    <x v="2"/>
    <s v="DD_SF"/>
    <x v="2"/>
    <x v="0"/>
    <s v="fixed_intervals"/>
    <x v="1"/>
    <n v="110953.8"/>
    <n v="0.24146649837493889"/>
    <n v="0.70089855194091799"/>
    <n v="0"/>
    <n v="1.052370815499497E-16"/>
    <n v="0"/>
    <n v="0.31436940275731828"/>
    <n v="0.68563059724268172"/>
    <n v="0.42507454648914861"/>
    <n v="0.57492545351085123"/>
    <n v="5"/>
    <n v="515.6"/>
    <n v="0.48058829482557858"/>
    <n v="0.51941170517442115"/>
    <n v="167025"/>
    <n v="25"/>
    <n v="35670"/>
  </r>
  <r>
    <x v="0"/>
    <x v="2"/>
    <s v="DD_SF"/>
    <x v="2"/>
    <x v="1"/>
    <s v="fixed_intervals"/>
    <x v="2"/>
    <n v="92780.206000000006"/>
    <n v="0.53151049613952639"/>
    <n v="1.5284175634384161"/>
    <n v="0"/>
    <n v="1.3991901193980339E-16"/>
    <n v="0"/>
    <n v="0.52757744471048862"/>
    <n v="0.47242255528951138"/>
    <n v="0.51153194518769018"/>
    <n v="0.48846805481230982"/>
    <n v="8.6"/>
    <n v="568.20000000000005"/>
    <n v="0.27517562671148371"/>
    <n v="0.72482437328851657"/>
    <n v="167025"/>
    <n v="25"/>
    <n v="35650"/>
  </r>
  <r>
    <x v="0"/>
    <x v="2"/>
    <s v="DD_SF"/>
    <x v="2"/>
    <x v="1"/>
    <s v="fixed_intervals"/>
    <x v="0"/>
    <n v="101169.967"/>
    <n v="0.47674448490142818"/>
    <n v="1.5188602209091191"/>
    <n v="0"/>
    <n v="7.1676044086692304E-17"/>
    <n v="0"/>
    <n v="0.42752684589453172"/>
    <n v="0.5724731541054684"/>
    <n v="0.48114441951605641"/>
    <n v="0.51885558048394342"/>
    <n v="7"/>
    <n v="550.9"/>
    <n v="0.38896662705214441"/>
    <n v="0.61103337294785531"/>
    <n v="167025"/>
    <n v="25"/>
    <n v="35650"/>
  </r>
  <r>
    <x v="0"/>
    <x v="2"/>
    <s v="DD_SF"/>
    <x v="2"/>
    <x v="1"/>
    <s v="fixed_intervals"/>
    <x v="1"/>
    <n v="110953.8"/>
    <n v="0.51011991500854492"/>
    <n v="1.48854730129242"/>
    <n v="0"/>
    <n v="6.5191038593249348E-17"/>
    <n v="0"/>
    <n v="0.31433438827014842"/>
    <n v="0.68566561172985163"/>
    <n v="0.42511954540481478"/>
    <n v="0.57488045459518511"/>
    <n v="5"/>
    <n v="515.5"/>
    <n v="0.48052648295986639"/>
    <n v="0.51947351704013334"/>
    <n v="167025"/>
    <n v="25"/>
    <n v="35650"/>
  </r>
  <r>
    <x v="0"/>
    <x v="2"/>
    <s v="DD_SF"/>
    <x v="2"/>
    <x v="2"/>
    <s v="fixed_intervals"/>
    <x v="2"/>
    <n v="92780.206000000006"/>
    <n v="0.52601308822631831"/>
    <n v="1.7019160747528079"/>
    <n v="0"/>
    <n v="4.18766077416668E-16"/>
    <n v="0"/>
    <n v="0.52760616528405158"/>
    <n v="0.47239383471594831"/>
    <n v="0.51150307225926883"/>
    <n v="0.48849692774073111"/>
    <n v="8.6"/>
    <n v="568.29999999999995"/>
    <n v="0.27526081631034038"/>
    <n v="0.72473918368965984"/>
    <n v="167025"/>
    <n v="25"/>
    <n v="35650"/>
  </r>
  <r>
    <x v="0"/>
    <x v="2"/>
    <s v="DD_SF"/>
    <x v="2"/>
    <x v="2"/>
    <s v="fixed_intervals"/>
    <x v="0"/>
    <n v="101169.967"/>
    <n v="0.52188031673431401"/>
    <n v="1.7177509069442749"/>
    <n v="0"/>
    <n v="2.595233652662204E-16"/>
    <n v="0"/>
    <n v="0.42752684589453172"/>
    <n v="0.5724731541054684"/>
    <n v="0.48114441951605641"/>
    <n v="0.51885558048394342"/>
    <n v="7"/>
    <n v="550.9"/>
    <n v="0.38896662705214441"/>
    <n v="0.61103337294785542"/>
    <n v="167025"/>
    <n v="25"/>
    <n v="35650"/>
  </r>
  <r>
    <x v="0"/>
    <x v="2"/>
    <s v="DD_SF"/>
    <x v="2"/>
    <x v="2"/>
    <s v="fixed_intervals"/>
    <x v="1"/>
    <n v="110953.8"/>
    <n v="0.52219021320343018"/>
    <n v="1.6999281644821169"/>
    <n v="0"/>
    <n v="2.6192161769170412E-16"/>
    <n v="0"/>
    <n v="0.31433438827014842"/>
    <n v="0.68566561172985163"/>
    <n v="0.42511954540481478"/>
    <n v="0.57488045459518511"/>
    <n v="5"/>
    <n v="515.5"/>
    <n v="0.48052648295986639"/>
    <n v="0.51947351704013334"/>
    <n v="167025"/>
    <n v="25"/>
    <n v="35650"/>
  </r>
  <r>
    <x v="0"/>
    <x v="2"/>
    <s v="DD_SF"/>
    <x v="3"/>
    <x v="0"/>
    <s v="fixed_intervals"/>
    <x v="2"/>
    <n v="92780.206000000006"/>
    <n v="0.18560640811920159"/>
    <n v="0.70920641422271724"/>
    <n v="0"/>
    <n v="1.5511629022997101E-17"/>
    <n v="0"/>
    <n v="0.52767402401085994"/>
    <n v="0.47232597598913989"/>
    <n v="0.51143764694262939"/>
    <n v="0.4885623530573705"/>
    <n v="8.6"/>
    <n v="568.6"/>
    <n v="0.27586101963898779"/>
    <n v="0.72413898036101254"/>
    <n v="147525"/>
    <n v="25"/>
    <n v="18766"/>
  </r>
  <r>
    <x v="0"/>
    <x v="2"/>
    <s v="DD_SF"/>
    <x v="3"/>
    <x v="0"/>
    <s v="fixed_intervals"/>
    <x v="0"/>
    <n v="101169.967"/>
    <n v="0.16189839839935299"/>
    <n v="0.63539359569549558"/>
    <n v="0"/>
    <n v="7.1718409851764161E-17"/>
    <n v="0"/>
    <n v="0.42752684589453172"/>
    <n v="0.57247315410546828"/>
    <n v="0.48114441951605641"/>
    <n v="0.51885558048394342"/>
    <n v="7"/>
    <n v="550.9"/>
    <n v="0.38896662705214458"/>
    <n v="0.61103337294785542"/>
    <n v="147525"/>
    <n v="25"/>
    <n v="18768"/>
  </r>
  <r>
    <x v="0"/>
    <x v="2"/>
    <s v="DD_SF"/>
    <x v="3"/>
    <x v="0"/>
    <s v="fixed_intervals"/>
    <x v="1"/>
    <n v="110953.8"/>
    <n v="0.1523224830627441"/>
    <n v="0.59559147357940678"/>
    <n v="0"/>
    <n v="9.1795500851513204E-17"/>
    <n v="0"/>
    <n v="0.31432445411642862"/>
    <n v="0.68567554588357138"/>
    <n v="0.42513314505576483"/>
    <n v="0.57486685494423506"/>
    <n v="5"/>
    <n v="515.5"/>
    <n v="0.4804875433897931"/>
    <n v="0.51951245661020684"/>
    <n v="147525"/>
    <n v="25"/>
    <n v="18770"/>
  </r>
  <r>
    <x v="0"/>
    <x v="2"/>
    <s v="DD_SF"/>
    <x v="3"/>
    <x v="1"/>
    <s v="fixed_intervals"/>
    <x v="2"/>
    <n v="92780.206000000006"/>
    <n v="0.47985510826110839"/>
    <n v="1.5928488016128539"/>
    <n v="0"/>
    <n v="3.2110977893276099E-17"/>
    <n v="0"/>
    <n v="0.52767402401085994"/>
    <n v="0.47232597598913978"/>
    <n v="0.51143764694262939"/>
    <n v="0.4885623530573705"/>
    <n v="8.6"/>
    <n v="568.6"/>
    <n v="0.27586101963898779"/>
    <n v="0.72413898036101254"/>
    <n v="147525"/>
    <n v="25"/>
    <n v="18750"/>
  </r>
  <r>
    <x v="0"/>
    <x v="2"/>
    <s v="DD_SF"/>
    <x v="3"/>
    <x v="1"/>
    <s v="fixed_intervals"/>
    <x v="0"/>
    <n v="101169.967"/>
    <n v="0.45652890205383301"/>
    <n v="1.5032885313034059"/>
    <n v="0"/>
    <n v="7.1899610274010728E-17"/>
    <n v="0"/>
    <n v="0.42752684589453172"/>
    <n v="0.5724731541054684"/>
    <n v="0.48114441951605641"/>
    <n v="0.51885558048394342"/>
    <n v="7"/>
    <n v="550.9"/>
    <n v="0.38896662705214458"/>
    <n v="0.61103337294785542"/>
    <n v="147525"/>
    <n v="25"/>
    <n v="18750"/>
  </r>
  <r>
    <x v="0"/>
    <x v="2"/>
    <s v="DD_SF"/>
    <x v="3"/>
    <x v="1"/>
    <s v="fixed_intervals"/>
    <x v="1"/>
    <n v="110953.8"/>
    <n v="0.45746018886566159"/>
    <n v="1.5050916194915771"/>
    <n v="0"/>
    <n v="1.570198908751952E-16"/>
    <n v="0"/>
    <n v="0.31433438827014842"/>
    <n v="0.68566561172985152"/>
    <n v="0.42511954540481478"/>
    <n v="0.57488045459518511"/>
    <n v="5"/>
    <n v="515.5"/>
    <n v="0.48052648295986639"/>
    <n v="0.51947351704013356"/>
    <n v="147525"/>
    <n v="25"/>
    <n v="18750"/>
  </r>
  <r>
    <x v="0"/>
    <x v="2"/>
    <s v="DD_SF"/>
    <x v="3"/>
    <x v="2"/>
    <s v="fixed_intervals"/>
    <x v="2"/>
    <n v="92780.206000000006"/>
    <n v="0.44344856739044192"/>
    <n v="1.9426124572753909"/>
    <n v="0"/>
    <n v="8.0368908824587611E-17"/>
    <n v="0"/>
    <n v="0.52756110883008511"/>
    <n v="0.47243889116991478"/>
    <n v="0.51154797741071634"/>
    <n v="0.4884520225892835"/>
    <n v="8.6"/>
    <n v="568.1"/>
    <n v="0.27507228615396079"/>
    <n v="0.72492771384603949"/>
    <n v="147525"/>
    <n v="25"/>
    <n v="18750"/>
  </r>
  <r>
    <x v="0"/>
    <x v="2"/>
    <s v="DD_SF"/>
    <x v="3"/>
    <x v="2"/>
    <s v="fixed_intervals"/>
    <x v="0"/>
    <n v="101169.967"/>
    <n v="0.44834163188934328"/>
    <n v="2.0358389377593999"/>
    <n v="0"/>
    <n v="1.5901906173514161E-16"/>
    <n v="0"/>
    <n v="0.4275268458945316"/>
    <n v="0.57247315410546817"/>
    <n v="0.48114441951605641"/>
    <n v="0.51885558048394342"/>
    <n v="7"/>
    <n v="550.9"/>
    <n v="0.38896662705214452"/>
    <n v="0.61103337294785542"/>
    <n v="147525"/>
    <n v="25"/>
    <n v="18750"/>
  </r>
  <r>
    <x v="0"/>
    <x v="2"/>
    <s v="DD_SF"/>
    <x v="4"/>
    <x v="0"/>
    <s v="fixed_intervals"/>
    <x v="2"/>
    <n v="92780.205999999685"/>
    <n v="0.13704388141632079"/>
    <n v="0.27940227985382082"/>
    <n v="0"/>
    <n v="3.542748093825333E-15"/>
    <n v="0"/>
    <n v="0.52767402401086172"/>
    <n v="0.47232597598914189"/>
    <n v="0.51143764694262939"/>
    <n v="0.4885623530573705"/>
    <n v="8.6"/>
    <n v="568.6"/>
    <n v="0.27586101963898751"/>
    <n v="0.7241389803610121"/>
    <n v="70150"/>
    <n v="25"/>
    <n v="66342"/>
  </r>
  <r>
    <x v="0"/>
    <x v="2"/>
    <s v="DD_SF"/>
    <x v="4"/>
    <x v="0"/>
    <s v="fixed_intervals"/>
    <x v="0"/>
    <n v="101169.9669999997"/>
    <n v="0.1383726596832274"/>
    <n v="0.2433502912521362"/>
    <n v="0"/>
    <n v="3.4069115964037619E-15"/>
    <n v="0"/>
    <n v="0.42752684589453299"/>
    <n v="0.57247315410547028"/>
    <n v="0.48114441951605641"/>
    <n v="0.51885558048394342"/>
    <n v="7"/>
    <n v="550.9"/>
    <n v="0.38896662705214441"/>
    <n v="0.61103337294785542"/>
    <n v="70150"/>
    <n v="25"/>
    <n v="66344"/>
  </r>
  <r>
    <x v="0"/>
    <x v="2"/>
    <s v="DD_SF"/>
    <x v="4"/>
    <x v="0"/>
    <s v="fixed_intervals"/>
    <x v="1"/>
    <n v="110953.7999999997"/>
    <n v="0.1447415590286254"/>
    <n v="0.23491261005401601"/>
    <n v="0"/>
    <n v="3.0980951770957002E-15"/>
    <n v="0"/>
    <n v="0.31433438827014931"/>
    <n v="0.68566561172985407"/>
    <n v="0.42511954540481478"/>
    <n v="0.57488045459518511"/>
    <n v="5"/>
    <n v="515.5"/>
    <n v="0.48052648295986611"/>
    <n v="0.51947351704013323"/>
    <n v="70150"/>
    <n v="25"/>
    <n v="66346"/>
  </r>
  <r>
    <x v="0"/>
    <x v="2"/>
    <s v="DD_SF"/>
    <x v="3"/>
    <x v="2"/>
    <s v="fixed_intervals"/>
    <x v="1"/>
    <n v="110953.8"/>
    <n v="0.44944427013397209"/>
    <n v="2.141185545921326"/>
    <n v="0"/>
    <n v="1.0485992727450649E-16"/>
    <n v="0"/>
    <n v="0.31431453312897639"/>
    <n v="0.68568546687102339"/>
    <n v="0.42514718109341582"/>
    <n v="0.57485281890658413"/>
    <n v="5"/>
    <n v="515.4"/>
    <n v="0.48042274171810689"/>
    <n v="0.51957725828189294"/>
    <n v="147525"/>
    <n v="25"/>
    <n v="18750"/>
  </r>
  <r>
    <x v="0"/>
    <x v="2"/>
    <s v="DD_SF"/>
    <x v="4"/>
    <x v="1"/>
    <s v="fixed_intervals"/>
    <x v="2"/>
    <n v="92780.205999999685"/>
    <n v="0.21911711692810051"/>
    <n v="0.49750292301177979"/>
    <n v="0"/>
    <n v="3.6038430502340054E-15"/>
    <n v="0"/>
    <n v="0.52771507635943193"/>
    <n v="0.47228492364057179"/>
    <n v="0.51139741845617304"/>
    <n v="0.48860258154382691"/>
    <n v="8.6"/>
    <n v="568.6"/>
    <n v="0.27588905602685909"/>
    <n v="0.72411094397314035"/>
    <n v="70150"/>
    <n v="25"/>
    <n v="66326"/>
  </r>
  <r>
    <x v="0"/>
    <x v="2"/>
    <s v="DD_SF"/>
    <x v="4"/>
    <x v="1"/>
    <s v="fixed_intervals"/>
    <x v="0"/>
    <n v="101169.9669999997"/>
    <n v="0.23962283134460441"/>
    <n v="0.51162865161895754"/>
    <n v="0"/>
    <n v="3.296354591899878E-15"/>
    <n v="0"/>
    <n v="0.4275778536936255"/>
    <n v="0.57242214630637778"/>
    <n v="0.48108926881134068"/>
    <n v="0.51891073118865916"/>
    <n v="7"/>
    <n v="551"/>
    <n v="0.38908812048454361"/>
    <n v="0.61091187951545622"/>
    <n v="70150"/>
    <n v="25"/>
    <n v="66326"/>
  </r>
  <r>
    <x v="0"/>
    <x v="2"/>
    <s v="DD_SF"/>
    <x v="4"/>
    <x v="1"/>
    <s v="fixed_intervals"/>
    <x v="1"/>
    <n v="110953.7999999996"/>
    <n v="0.250403094291687"/>
    <n v="0.48998000621795651"/>
    <n v="0"/>
    <n v="3.1548266819772919E-15"/>
    <n v="0"/>
    <n v="0.31436851401563681"/>
    <n v="0.68563148598436674"/>
    <n v="0.42507625933276089"/>
    <n v="0.57492374066723906"/>
    <n v="5"/>
    <n v="515.5"/>
    <n v="0.48055536364254953"/>
    <n v="0.51944463635744975"/>
    <n v="70150"/>
    <n v="25"/>
    <n v="66326"/>
  </r>
  <r>
    <x v="0"/>
    <x v="2"/>
    <s v="DD_SF"/>
    <x v="4"/>
    <x v="2"/>
    <s v="fixed_intervals"/>
    <x v="2"/>
    <n v="92780.205999999685"/>
    <n v="0.26035807132720939"/>
    <n v="0.69695296287536623"/>
    <n v="0"/>
    <n v="3.9376678240871242E-15"/>
    <n v="0"/>
    <n v="0.52768635578586875"/>
    <n v="0.4723136442141348"/>
    <n v="0.51142629138459428"/>
    <n v="0.48857370861540572"/>
    <n v="8.6"/>
    <n v="568.5"/>
    <n v="0.27580386642800242"/>
    <n v="0.72419613357199719"/>
    <n v="70150"/>
    <n v="25"/>
    <n v="66326"/>
  </r>
  <r>
    <x v="0"/>
    <x v="2"/>
    <s v="DD_SF"/>
    <x v="4"/>
    <x v="2"/>
    <s v="fixed_intervals"/>
    <x v="0"/>
    <n v="101169.9669999997"/>
    <n v="0.2460082530975341"/>
    <n v="0.70898661613464353"/>
    <n v="0"/>
    <n v="3.6072964373054144E-15"/>
    <n v="0"/>
    <n v="0.4275778536936255"/>
    <n v="0.57242214630637789"/>
    <n v="0.48108926881134068"/>
    <n v="0.51891073118865916"/>
    <n v="7"/>
    <n v="551"/>
    <n v="0.38908812048454361"/>
    <n v="0.61091187951545622"/>
    <n v="70150"/>
    <n v="25"/>
    <n v="66326"/>
  </r>
  <r>
    <x v="0"/>
    <x v="2"/>
    <s v="DD_SF"/>
    <x v="4"/>
    <x v="2"/>
    <s v="fixed_intervals"/>
    <x v="1"/>
    <n v="110953.7999999997"/>
    <n v="0.26210470199584962"/>
    <n v="0.7115340948104858"/>
    <n v="0"/>
    <n v="3.3058715896953418E-15"/>
    <n v="0"/>
    <n v="0.31436941592358691"/>
    <n v="0.68563058407641653"/>
    <n v="0.42507498287584949"/>
    <n v="0.57492501712415045"/>
    <n v="5"/>
    <n v="515.5"/>
    <n v="0.48056243272396559"/>
    <n v="0.51943756727603363"/>
    <n v="70150"/>
    <n v="25"/>
    <n v="66326"/>
  </r>
  <r>
    <x v="0"/>
    <x v="2"/>
    <s v="SD_SF"/>
    <x v="0"/>
    <x v="0"/>
    <s v="fixed_intervals"/>
    <x v="2"/>
    <n v="93676.646999999983"/>
    <n v="0.19685251712799071"/>
    <n v="0.38306705951690673"/>
    <n v="0"/>
    <n v="7.7410717127645441E-17"/>
    <n v="0"/>
    <n v="0.53277173316786786"/>
    <n v="0.46722826683213231"/>
    <n v="0.52571957033469752"/>
    <n v="0.47428042966530243"/>
    <n v="8.6"/>
    <n v="570.6"/>
    <n v="0.28581357245677219"/>
    <n v="0.71418642754322736"/>
    <n v="167025"/>
    <n v="25"/>
    <n v="50016"/>
  </r>
  <r>
    <x v="0"/>
    <x v="2"/>
    <s v="SD_SF"/>
    <x v="0"/>
    <x v="0"/>
    <s v="fixed_intervals"/>
    <x v="0"/>
    <n v="101659.273"/>
    <n v="0.17364912033081051"/>
    <n v="0.33180449008941648"/>
    <n v="0"/>
    <n v="1.003621914853288E-16"/>
    <n v="0"/>
    <n v="0.43007224094600061"/>
    <n v="0.56992775905399951"/>
    <n v="0.48886219479095661"/>
    <n v="0.51113780520904339"/>
    <n v="7"/>
    <n v="553.70000000000005"/>
    <n v="0.39254258898034883"/>
    <n v="0.60745741101965101"/>
    <n v="167025"/>
    <n v="25"/>
    <n v="50018"/>
  </r>
  <r>
    <x v="0"/>
    <x v="2"/>
    <s v="SD_SF"/>
    <x v="0"/>
    <x v="0"/>
    <s v="fixed_intervals"/>
    <x v="1"/>
    <n v="112530.746"/>
    <n v="0.1610702991485595"/>
    <n v="0.2919885158538818"/>
    <n v="0"/>
    <n v="3.957209447375913E-17"/>
    <n v="0"/>
    <n v="0.31765122385702399"/>
    <n v="0.68234877614297584"/>
    <n v="0.44634663795866542"/>
    <n v="0.55365336204133464"/>
    <n v="5"/>
    <n v="516.79999999999995"/>
    <n v="0.48462256164501177"/>
    <n v="0.51537743835498828"/>
    <n v="167025"/>
    <n v="25"/>
    <n v="50020"/>
  </r>
  <r>
    <x v="0"/>
    <x v="2"/>
    <s v="SD_SF"/>
    <x v="0"/>
    <x v="1"/>
    <s v="fixed_intervals"/>
    <x v="2"/>
    <n v="93676.646999999983"/>
    <n v="0.38155031204223627"/>
    <n v="0.84280211925506587"/>
    <n v="0"/>
    <n v="1.094602412238779E-16"/>
    <n v="0"/>
    <n v="0.53272331853722465"/>
    <n v="0.4672766814627754"/>
    <n v="0.52576627142008514"/>
    <n v="0.4742337285799148"/>
    <n v="8.6"/>
    <n v="570.5"/>
    <n v="0.28558247358120981"/>
    <n v="0.71441752641878964"/>
    <n v="167025"/>
    <n v="25"/>
    <n v="50000"/>
  </r>
  <r>
    <x v="0"/>
    <x v="2"/>
    <s v="SD_SF"/>
    <x v="0"/>
    <x v="1"/>
    <s v="fixed_intervals"/>
    <x v="0"/>
    <n v="101659.273"/>
    <n v="0.3681188821792602"/>
    <n v="0.87188386917114258"/>
    <n v="0"/>
    <n v="1.142591456427146E-16"/>
    <n v="0"/>
    <n v="0.43006344684578651"/>
    <n v="0.56993655315421354"/>
    <n v="0.48887224795351197"/>
    <n v="0.51112775204648797"/>
    <n v="7"/>
    <n v="553.6"/>
    <n v="0.39240974684091862"/>
    <n v="0.60759025315908111"/>
    <n v="167025"/>
    <n v="25"/>
    <n v="50000"/>
  </r>
  <r>
    <x v="0"/>
    <x v="2"/>
    <s v="SD_SF"/>
    <x v="0"/>
    <x v="1"/>
    <s v="fixed_intervals"/>
    <x v="1"/>
    <n v="112530.746"/>
    <n v="0.42572679519653323"/>
    <n v="0.88617317676544194"/>
    <n v="0"/>
    <n v="7.7166367705401291E-17"/>
    <n v="0"/>
    <n v="0.31765122385702399"/>
    <n v="0.68234877614297584"/>
    <n v="0.44634663795866542"/>
    <n v="0.55365336204133464"/>
    <n v="5"/>
    <n v="516.79999999999995"/>
    <n v="0.48462256164501177"/>
    <n v="0.51537743835498828"/>
    <n v="167025"/>
    <n v="25"/>
    <n v="50000"/>
  </r>
  <r>
    <x v="0"/>
    <x v="2"/>
    <s v="SD_SF"/>
    <x v="0"/>
    <x v="2"/>
    <s v="fixed_intervals"/>
    <x v="2"/>
    <n v="93676.646999999983"/>
    <n v="0.38438172340393068"/>
    <n v="2.7573752403259282"/>
    <n v="0"/>
    <n v="2.026115721362813E-16"/>
    <n v="0"/>
    <n v="0.53272331853722465"/>
    <n v="0.4672766814627754"/>
    <n v="0.52576627142008514"/>
    <n v="0.4742337285799148"/>
    <n v="8.6"/>
    <n v="570.5"/>
    <n v="0.28558247358120981"/>
    <n v="0.71441752641878964"/>
    <n v="167025"/>
    <n v="25"/>
    <n v="50000"/>
  </r>
  <r>
    <x v="0"/>
    <x v="2"/>
    <s v="SD_SF"/>
    <x v="0"/>
    <x v="2"/>
    <s v="fixed_intervals"/>
    <x v="0"/>
    <n v="101659.273"/>
    <n v="0.38262469768524171"/>
    <n v="2.957485985755921"/>
    <n v="0"/>
    <n v="2.135966833935312E-16"/>
    <n v="0"/>
    <n v="0.43012011993605481"/>
    <n v="0.5698798800639453"/>
    <n v="0.48880753431307628"/>
    <n v="0.51119246568692367"/>
    <n v="7"/>
    <n v="553.79999999999995"/>
    <n v="0.39266018568605998"/>
    <n v="0.6073398143139398"/>
    <n v="167025"/>
    <n v="25"/>
    <n v="50000"/>
  </r>
  <r>
    <x v="0"/>
    <x v="2"/>
    <s v="SD_SF"/>
    <x v="0"/>
    <x v="2"/>
    <s v="fixed_intervals"/>
    <x v="1"/>
    <n v="112530.746"/>
    <n v="0.46737582683563228"/>
    <n v="4.5316642999649046"/>
    <n v="0"/>
    <n v="1.3031937238599449E-16"/>
    <n v="0"/>
    <n v="0.31765122385702399"/>
    <n v="0.68234877614297584"/>
    <n v="0.44634663795866542"/>
    <n v="0.55365336204133464"/>
    <n v="5"/>
    <n v="516.79999999999995"/>
    <n v="0.48462256164501177"/>
    <n v="0.51537743835498828"/>
    <n v="167025"/>
    <n v="25"/>
    <n v="50000"/>
  </r>
  <r>
    <x v="0"/>
    <x v="2"/>
    <s v="SD_SF"/>
    <x v="1"/>
    <x v="0"/>
    <s v="fixed_intervals"/>
    <x v="2"/>
    <n v="93676.646999999983"/>
    <n v="0.1615808963775634"/>
    <n v="0.33285229206085198"/>
    <n v="0"/>
    <n v="9.3640489308838509E-17"/>
    <n v="0"/>
    <n v="0.53272331853722465"/>
    <n v="0.4672766814627754"/>
    <n v="0.52576627142008514"/>
    <n v="0.4742337285799148"/>
    <n v="8.6"/>
    <n v="570.5"/>
    <n v="0.28558247358120992"/>
    <n v="0.71441752641879019"/>
    <n v="150450"/>
    <n v="25"/>
    <n v="33766"/>
  </r>
  <r>
    <x v="0"/>
    <x v="2"/>
    <s v="SD_SF"/>
    <x v="1"/>
    <x v="0"/>
    <s v="fixed_intervals"/>
    <x v="0"/>
    <n v="101659.273"/>
    <n v="0.1654458999633788"/>
    <n v="0.28186676502227781"/>
    <n v="0"/>
    <n v="1.291246468700086E-16"/>
    <n v="0"/>
    <n v="0.43007224094600061"/>
    <n v="0.56992775905399973"/>
    <n v="0.48886219479095661"/>
    <n v="0.51113780520904339"/>
    <n v="7"/>
    <n v="553.70000000000005"/>
    <n v="0.39254258898034872"/>
    <n v="0.60745741101965089"/>
    <n v="150450"/>
    <n v="25"/>
    <n v="33768"/>
  </r>
  <r>
    <x v="0"/>
    <x v="2"/>
    <s v="SD_SF"/>
    <x v="1"/>
    <x v="0"/>
    <s v="fixed_intervals"/>
    <x v="1"/>
    <n v="112530.746"/>
    <n v="0.14666938781738281"/>
    <n v="0.2529627323150635"/>
    <n v="0"/>
    <n v="2.581864259251978E-17"/>
    <n v="0"/>
    <n v="0.31765122385702399"/>
    <n v="0.68234877614297584"/>
    <n v="0.44634663795866542"/>
    <n v="0.55365336204133464"/>
    <n v="5"/>
    <n v="516.79999999999995"/>
    <n v="0.48462256164501172"/>
    <n v="0.5153774383549885"/>
    <n v="150450"/>
    <n v="25"/>
    <n v="33770"/>
  </r>
  <r>
    <x v="0"/>
    <x v="2"/>
    <s v="SD_SF"/>
    <x v="1"/>
    <x v="1"/>
    <s v="fixed_intervals"/>
    <x v="2"/>
    <n v="93676.646999999983"/>
    <n v="0.28831012248992921"/>
    <n v="0.73668696880340578"/>
    <n v="0"/>
    <n v="1.565263329552463E-16"/>
    <n v="0"/>
    <n v="0.53272331853722465"/>
    <n v="0.4672766814627754"/>
    <n v="0.52576627142008514"/>
    <n v="0.4742337285799148"/>
    <n v="8.6"/>
    <n v="570.5"/>
    <n v="0.28558247358120992"/>
    <n v="0.71441752641879019"/>
    <n v="150450"/>
    <n v="25"/>
    <n v="33750"/>
  </r>
  <r>
    <x v="0"/>
    <x v="2"/>
    <s v="SD_SF"/>
    <x v="1"/>
    <x v="1"/>
    <s v="fixed_intervals"/>
    <x v="0"/>
    <n v="101659.273"/>
    <n v="0.30044629573822018"/>
    <n v="0.74368183612823491"/>
    <n v="0"/>
    <n v="7.128865900149506E-17"/>
    <n v="0"/>
    <n v="0.43011132583584077"/>
    <n v="0.56988867416415956"/>
    <n v="0.48881756470464238"/>
    <n v="0.51118243529535756"/>
    <n v="7"/>
    <n v="553.70000000000005"/>
    <n v="0.39252721550805958"/>
    <n v="0.6074727844919402"/>
    <n v="150450"/>
    <n v="25"/>
    <n v="33750"/>
  </r>
  <r>
    <x v="0"/>
    <x v="2"/>
    <s v="SD_SF"/>
    <x v="1"/>
    <x v="1"/>
    <s v="fixed_intervals"/>
    <x v="1"/>
    <n v="112530.746"/>
    <n v="0.30683944225311272"/>
    <n v="0.75044863224029545"/>
    <n v="0"/>
    <n v="7.7131223115404675E-17"/>
    <n v="0"/>
    <n v="0.31765122385702399"/>
    <n v="0.68234877614297584"/>
    <n v="0.44634663795866542"/>
    <n v="0.55365336204133464"/>
    <n v="5"/>
    <n v="516.79999999999995"/>
    <n v="0.48462256164501172"/>
    <n v="0.5153774383549885"/>
    <n v="150450"/>
    <n v="25"/>
    <n v="33750"/>
  </r>
  <r>
    <x v="0"/>
    <x v="2"/>
    <s v="SD_SF"/>
    <x v="1"/>
    <x v="2"/>
    <s v="fixed_intervals"/>
    <x v="2"/>
    <n v="93676.646999999997"/>
    <n v="0.33031423091888429"/>
    <n v="2.5408137083053588"/>
    <n v="0"/>
    <n v="1.2328248043625761E-16"/>
    <n v="0"/>
    <n v="0.53268466514413315"/>
    <n v="0.4673153348558669"/>
    <n v="0.52580345704057707"/>
    <n v="0.47419654295942287"/>
    <n v="8.6"/>
    <n v="570.4"/>
    <n v="0.2854156074988668"/>
    <n v="0.71458439250113315"/>
    <n v="150450"/>
    <n v="25"/>
    <n v="33750"/>
  </r>
  <r>
    <x v="0"/>
    <x v="2"/>
    <s v="SD_SF"/>
    <x v="1"/>
    <x v="2"/>
    <s v="fixed_intervals"/>
    <x v="0"/>
    <n v="101659.273"/>
    <n v="0.36607000827789299"/>
    <n v="3.4787048101425171"/>
    <n v="0"/>
    <n v="1.4233704934017211E-16"/>
    <n v="0"/>
    <n v="0.43011933416931247"/>
    <n v="0.56988066583068764"/>
    <n v="0.4888085245041332"/>
    <n v="0.51119147549586674"/>
    <n v="7"/>
    <n v="553.79999999999995"/>
    <n v="0.3926705218206335"/>
    <n v="0.60732947817936633"/>
    <n v="150450"/>
    <n v="25"/>
    <n v="33750"/>
  </r>
  <r>
    <x v="0"/>
    <x v="2"/>
    <s v="SD_SF"/>
    <x v="1"/>
    <x v="2"/>
    <s v="fixed_intervals"/>
    <x v="1"/>
    <n v="112530.746"/>
    <n v="0.42929267883300781"/>
    <n v="4.7802671909332277"/>
    <n v="0"/>
    <n v="1.2978592853224671E-16"/>
    <n v="0"/>
    <n v="0.31760793442182839"/>
    <n v="0.68239206557817167"/>
    <n v="0.44640617996560511"/>
    <n v="0.55359382003439495"/>
    <n v="5"/>
    <n v="516.70000000000005"/>
    <n v="0.48452510600162918"/>
    <n v="0.51547489399837099"/>
    <n v="150450"/>
    <n v="25"/>
    <n v="33750"/>
  </r>
  <r>
    <x v="0"/>
    <x v="2"/>
    <s v="SD_SF"/>
    <x v="2"/>
    <x v="0"/>
    <s v="fixed_intervals"/>
    <x v="2"/>
    <n v="93676.646999999983"/>
    <n v="0.30688960552215577"/>
    <n v="0.86337811946868892"/>
    <n v="0"/>
    <n v="1.0957141239183421E-16"/>
    <n v="0"/>
    <n v="0.53277173316786786"/>
    <n v="0.4672282668321322"/>
    <n v="0.52571957033469752"/>
    <n v="0.47428042966530243"/>
    <n v="8.6"/>
    <n v="570.6"/>
    <n v="0.28581357245677219"/>
    <n v="0.71418642754322781"/>
    <n v="167025"/>
    <n v="25"/>
    <n v="35666"/>
  </r>
  <r>
    <x v="0"/>
    <x v="2"/>
    <s v="SD_SF"/>
    <x v="2"/>
    <x v="0"/>
    <s v="fixed_intervals"/>
    <x v="0"/>
    <n v="101659.273"/>
    <n v="0.27988090515136721"/>
    <n v="0.79641890525817871"/>
    <n v="0"/>
    <n v="8.4914682559666521E-17"/>
    <n v="0"/>
    <n v="0.43012812826952651"/>
    <n v="0.5698718717304736"/>
    <n v="0.48879849411256721"/>
    <n v="0.51120150588743285"/>
    <n v="7"/>
    <n v="553.9"/>
    <n v="0.39280349199863379"/>
    <n v="0.60719650800136571"/>
    <n v="167025"/>
    <n v="25"/>
    <n v="35668"/>
  </r>
  <r>
    <x v="0"/>
    <x v="2"/>
    <s v="SD_SF"/>
    <x v="2"/>
    <x v="0"/>
    <s v="fixed_intervals"/>
    <x v="1"/>
    <n v="112530.746"/>
    <n v="0.26769096851348878"/>
    <n v="0.76151618957519529"/>
    <n v="0"/>
    <n v="3.8432844682125801E-17"/>
    <n v="0"/>
    <n v="0.3176512238570241"/>
    <n v="0.68234877614297607"/>
    <n v="0.44634663795866542"/>
    <n v="0.55365336204133464"/>
    <n v="5"/>
    <n v="516.79999999999995"/>
    <n v="0.48462256164501177"/>
    <n v="0.51537743835498839"/>
    <n v="167025"/>
    <n v="25"/>
    <n v="35670"/>
  </r>
  <r>
    <x v="0"/>
    <x v="2"/>
    <s v="SD_SF"/>
    <x v="2"/>
    <x v="1"/>
    <s v="fixed_intervals"/>
    <x v="2"/>
    <n v="93676.646999999983"/>
    <n v="0.4961752653121948"/>
    <n v="1.600556802749634"/>
    <n v="0"/>
    <n v="3.161052219395249E-17"/>
    <n v="0"/>
    <n v="0.53277173316786786"/>
    <n v="0.4672282668321322"/>
    <n v="0.52571957033469752"/>
    <n v="0.47428042966530243"/>
    <n v="8.6"/>
    <n v="570.6"/>
    <n v="0.28581357245677219"/>
    <n v="0.71418642754322781"/>
    <n v="167025"/>
    <n v="25"/>
    <n v="35650"/>
  </r>
  <r>
    <x v="0"/>
    <x v="2"/>
    <s v="SD_SF"/>
    <x v="2"/>
    <x v="1"/>
    <s v="fixed_intervals"/>
    <x v="0"/>
    <n v="101659.273"/>
    <n v="0.49262971878051759"/>
    <n v="1.5030193090438839"/>
    <n v="0"/>
    <n v="7.2280336058211251E-17"/>
    <n v="0"/>
    <n v="0.43006344684578651"/>
    <n v="0.56993655315421377"/>
    <n v="0.48887224795351197"/>
    <n v="0.51112775204648797"/>
    <n v="7"/>
    <n v="553.6"/>
    <n v="0.39240974684091862"/>
    <n v="0.607590253159081"/>
    <n v="167025"/>
    <n v="25"/>
    <n v="35650"/>
  </r>
  <r>
    <x v="0"/>
    <x v="2"/>
    <s v="SD_SF"/>
    <x v="2"/>
    <x v="1"/>
    <s v="fixed_intervals"/>
    <x v="1"/>
    <n v="112530.746"/>
    <n v="0.46385591030120848"/>
    <n v="1.4803122758865359"/>
    <n v="0"/>
    <n v="3.8513032678983811E-17"/>
    <n v="0"/>
    <n v="0.31760793442182839"/>
    <n v="0.68239206557817167"/>
    <n v="0.44640617996560511"/>
    <n v="0.55359382003439495"/>
    <n v="5"/>
    <n v="516.70000000000005"/>
    <n v="0.48452510600162918"/>
    <n v="0.51547489399837088"/>
    <n v="167025"/>
    <n v="25"/>
    <n v="35650"/>
  </r>
  <r>
    <x v="0"/>
    <x v="2"/>
    <s v="SD_SF"/>
    <x v="2"/>
    <x v="2"/>
    <s v="fixed_intervals"/>
    <x v="2"/>
    <n v="93676.646999999983"/>
    <n v="0.50484678745269773"/>
    <n v="1.703456449508667"/>
    <n v="0"/>
    <n v="3.2886316794558059E-16"/>
    <n v="0"/>
    <n v="0.53268466514413326"/>
    <n v="0.4673153348558669"/>
    <n v="0.52580345704057707"/>
    <n v="0.47419654295942287"/>
    <n v="8.6"/>
    <n v="570.4"/>
    <n v="0.2854156074988668"/>
    <n v="0.71458439250113304"/>
    <n v="167025"/>
    <n v="25"/>
    <n v="35650"/>
  </r>
  <r>
    <x v="0"/>
    <x v="2"/>
    <s v="SD_SF"/>
    <x v="2"/>
    <x v="2"/>
    <s v="fixed_intervals"/>
    <x v="0"/>
    <n v="101659.273"/>
    <n v="0.5372957229614258"/>
    <n v="1.617291641235352"/>
    <n v="0"/>
    <n v="3.2639378184860962E-16"/>
    <n v="0"/>
    <n v="0.43006344684578651"/>
    <n v="0.56993655315421377"/>
    <n v="0.48887224795351197"/>
    <n v="0.51112775204648797"/>
    <n v="7"/>
    <n v="553.6"/>
    <n v="0.39240974684091862"/>
    <n v="0.607590253159081"/>
    <n v="167025"/>
    <n v="25"/>
    <n v="35650"/>
  </r>
  <r>
    <x v="0"/>
    <x v="2"/>
    <s v="SD_SF"/>
    <x v="2"/>
    <x v="2"/>
    <s v="fixed_intervals"/>
    <x v="1"/>
    <n v="112530.746"/>
    <n v="0.53072216510772707"/>
    <n v="1.702217507362366"/>
    <n v="0"/>
    <n v="3.7855867806505798E-16"/>
    <n v="0"/>
    <n v="0.31760793442182839"/>
    <n v="0.68239206557817156"/>
    <n v="0.44640617996560511"/>
    <n v="0.55359382003439495"/>
    <n v="5"/>
    <n v="516.70000000000005"/>
    <n v="0.48452510600162918"/>
    <n v="0.51547489399837088"/>
    <n v="167025"/>
    <n v="25"/>
    <n v="35650"/>
  </r>
  <r>
    <x v="0"/>
    <x v="2"/>
    <s v="SD_SF"/>
    <x v="3"/>
    <x v="0"/>
    <s v="fixed_intervals"/>
    <x v="2"/>
    <n v="93676.646999999983"/>
    <n v="0.18411712646484371"/>
    <n v="0.71032528877258305"/>
    <n v="0"/>
    <n v="6.3168332793040752E-17"/>
    <n v="0"/>
    <n v="0.53277173316786786"/>
    <n v="0.46722826683213231"/>
    <n v="0.52571957033469752"/>
    <n v="0.47428042966530243"/>
    <n v="8.6"/>
    <n v="570.6"/>
    <n v="0.28581357245677219"/>
    <n v="0.71418642754322781"/>
    <n v="147525"/>
    <n v="25"/>
    <n v="18766"/>
  </r>
  <r>
    <x v="0"/>
    <x v="2"/>
    <s v="SD_SF"/>
    <x v="3"/>
    <x v="0"/>
    <s v="fixed_intervals"/>
    <x v="0"/>
    <n v="101659.273"/>
    <n v="0.16276416778564451"/>
    <n v="0.65686733722686763"/>
    <n v="0"/>
    <n v="8.53241122973642E-17"/>
    <n v="0"/>
    <n v="0.43012812826952651"/>
    <n v="0.56987187173047349"/>
    <n v="0.48879849411256721"/>
    <n v="0.51120150588743285"/>
    <n v="7"/>
    <n v="553.9"/>
    <n v="0.3928034919986339"/>
    <n v="0.60719650800136593"/>
    <n v="147525"/>
    <n v="25"/>
    <n v="18768"/>
  </r>
  <r>
    <x v="0"/>
    <x v="2"/>
    <s v="SD_SF"/>
    <x v="3"/>
    <x v="0"/>
    <s v="fixed_intervals"/>
    <x v="1"/>
    <n v="112530.746"/>
    <n v="0.15555746555328359"/>
    <n v="0.56155548095703123"/>
    <n v="0"/>
    <n v="7.7256468057905092E-17"/>
    <n v="0"/>
    <n v="0.31765122385702399"/>
    <n v="0.68234877614297607"/>
    <n v="0.44634663795866542"/>
    <n v="0.55365336204133464"/>
    <n v="5"/>
    <n v="516.79999999999995"/>
    <n v="0.48462256164501177"/>
    <n v="0.51537743835498828"/>
    <n v="147525"/>
    <n v="25"/>
    <n v="18770"/>
  </r>
  <r>
    <x v="0"/>
    <x v="2"/>
    <s v="SD_SF"/>
    <x v="3"/>
    <x v="1"/>
    <s v="fixed_intervals"/>
    <x v="2"/>
    <n v="93676.646999999997"/>
    <n v="0.52569539546966548"/>
    <n v="1.6046231985092161"/>
    <n v="0"/>
    <n v="4.6526657277049289E-17"/>
    <n v="0"/>
    <n v="0.53277173316786786"/>
    <n v="0.46722826683213231"/>
    <n v="0.52571957033469752"/>
    <n v="0.47428042966530243"/>
    <n v="8.6"/>
    <n v="570.6"/>
    <n v="0.28581357245677219"/>
    <n v="0.71418642754322781"/>
    <n v="147525"/>
    <n v="25"/>
    <n v="18750"/>
  </r>
  <r>
    <x v="0"/>
    <x v="2"/>
    <s v="SD_SF"/>
    <x v="3"/>
    <x v="1"/>
    <s v="fixed_intervals"/>
    <x v="0"/>
    <n v="101659.273"/>
    <n v="0.47300813198089597"/>
    <n v="1.4979925155639651"/>
    <n v="0"/>
    <n v="1.427358177678284E-16"/>
    <n v="0"/>
    <n v="0.4300802492794723"/>
    <n v="0.56991975072052781"/>
    <n v="0.48885315459044759"/>
    <n v="0.51114684540955246"/>
    <n v="7"/>
    <n v="553.79999999999995"/>
    <n v="0.39268589529292269"/>
    <n v="0.60731410470707714"/>
    <n v="147525"/>
    <n v="25"/>
    <n v="18750"/>
  </r>
  <r>
    <x v="0"/>
    <x v="2"/>
    <s v="SD_SF"/>
    <x v="3"/>
    <x v="1"/>
    <s v="fixed_intervals"/>
    <x v="1"/>
    <n v="112530.746"/>
    <n v="0.44008262157440181"/>
    <n v="1.506045818328857"/>
    <n v="0"/>
    <n v="1.306418070076276E-17"/>
    <n v="0"/>
    <n v="0.31765122385702399"/>
    <n v="0.68234877614297607"/>
    <n v="0.44634663795866542"/>
    <n v="0.55365336204133464"/>
    <n v="5"/>
    <n v="516.79999999999995"/>
    <n v="0.48462256164501177"/>
    <n v="0.51537743835498828"/>
    <n v="147525"/>
    <n v="25"/>
    <n v="18750"/>
  </r>
  <r>
    <x v="0"/>
    <x v="2"/>
    <s v="SD_SF"/>
    <x v="3"/>
    <x v="2"/>
    <s v="fixed_intervals"/>
    <x v="2"/>
    <n v="93676.646999999997"/>
    <n v="0.45589759349823"/>
    <n v="1.944797968864441"/>
    <n v="0"/>
    <n v="3.1482118320517779E-17"/>
    <n v="0"/>
    <n v="0.53277173316786786"/>
    <n v="0.46722826683213231"/>
    <n v="0.52571957033469752"/>
    <n v="0.47428042966530243"/>
    <n v="8.6"/>
    <n v="570.6"/>
    <n v="0.28581357245677219"/>
    <n v="0.7141864275432277"/>
    <n v="147525"/>
    <n v="25"/>
    <n v="18750"/>
  </r>
  <r>
    <x v="0"/>
    <x v="2"/>
    <s v="SD_SF"/>
    <x v="3"/>
    <x v="2"/>
    <s v="fixed_intervals"/>
    <x v="0"/>
    <n v="101659.273"/>
    <n v="0.4245689630508423"/>
    <n v="2.0884528398513802"/>
    <n v="0"/>
    <n v="5.6856306513606562E-17"/>
    <n v="0"/>
    <n v="0.43011933416931247"/>
    <n v="0.56988066583068753"/>
    <n v="0.4888085245041332"/>
    <n v="0.51119147549586674"/>
    <n v="7"/>
    <n v="553.79999999999995"/>
    <n v="0.3926705218206335"/>
    <n v="0.60732947817936622"/>
    <n v="147525"/>
    <n v="25"/>
    <n v="18750"/>
  </r>
  <r>
    <x v="0"/>
    <x v="2"/>
    <s v="SD_SF"/>
    <x v="4"/>
    <x v="0"/>
    <s v="fixed_intervals"/>
    <x v="2"/>
    <n v="93676.646999999735"/>
    <n v="0.1374207019805907"/>
    <n v="0.26904237270355219"/>
    <n v="0"/>
    <n v="2.770276223818613E-15"/>
    <n v="0"/>
    <n v="0.5327717331678693"/>
    <n v="0.46722826683213348"/>
    <n v="0.52571957033469752"/>
    <n v="0.47428042966530243"/>
    <n v="8.6"/>
    <n v="570.6"/>
    <n v="0.28581357245677208"/>
    <n v="0.71418642754322736"/>
    <n v="70150"/>
    <n v="25"/>
    <n v="66342"/>
  </r>
  <r>
    <x v="0"/>
    <x v="2"/>
    <s v="SD_SF"/>
    <x v="4"/>
    <x v="0"/>
    <s v="fixed_intervals"/>
    <x v="0"/>
    <n v="101659.2729999997"/>
    <n v="0.13521840572357169"/>
    <n v="0.25156080722808838"/>
    <n v="0"/>
    <n v="2.4862323911183891E-15"/>
    <n v="0"/>
    <n v="0.43007224094600149"/>
    <n v="0.56992775905400161"/>
    <n v="0.48886219479095661"/>
    <n v="0.51113780520904339"/>
    <n v="7"/>
    <n v="553.70000000000005"/>
    <n v="0.39254258898034849"/>
    <n v="0.60745741101965023"/>
    <n v="70150"/>
    <n v="25"/>
    <n v="66344"/>
  </r>
  <r>
    <x v="0"/>
    <x v="2"/>
    <s v="SD_SF"/>
    <x v="4"/>
    <x v="0"/>
    <s v="fixed_intervals"/>
    <x v="1"/>
    <n v="112530.7459999998"/>
    <n v="0.14172661304473869"/>
    <n v="0.23936426639556879"/>
    <n v="0"/>
    <n v="2.2795082868943021E-15"/>
    <n v="0"/>
    <n v="0.31765122385702471"/>
    <n v="0.68234877614297751"/>
    <n v="0.44634663795866542"/>
    <n v="0.55365336204133464"/>
    <n v="5"/>
    <n v="516.79999999999995"/>
    <n v="0.48462256164501172"/>
    <n v="0.51537743835498828"/>
    <n v="70150"/>
    <n v="25"/>
    <n v="66346"/>
  </r>
  <r>
    <x v="0"/>
    <x v="2"/>
    <s v="SD_SF"/>
    <x v="3"/>
    <x v="2"/>
    <s v="fixed_intervals"/>
    <x v="1"/>
    <n v="112530.746"/>
    <n v="0.47332892417907713"/>
    <n v="2.1732282876968378"/>
    <n v="0"/>
    <n v="1.173829101479691E-16"/>
    <n v="0"/>
    <n v="0.31760793442182839"/>
    <n v="0.68239206557817156"/>
    <n v="0.44640617996560511"/>
    <n v="0.55359382003439495"/>
    <n v="5"/>
    <n v="516.70000000000005"/>
    <n v="0.48452510600162918"/>
    <n v="0.51547489399837088"/>
    <n v="147525"/>
    <n v="25"/>
    <n v="18750"/>
  </r>
  <r>
    <x v="0"/>
    <x v="2"/>
    <s v="SD_SF"/>
    <x v="4"/>
    <x v="1"/>
    <s v="fixed_intervals"/>
    <x v="2"/>
    <n v="93676.646999999735"/>
    <n v="0.2219462633132934"/>
    <n v="0.48987610340118409"/>
    <n v="0"/>
    <n v="2.94555040746469E-15"/>
    <n v="0"/>
    <n v="0.53277173316786952"/>
    <n v="0.46722826683213359"/>
    <n v="0.52571957033469752"/>
    <n v="0.47428042966530243"/>
    <n v="8.6"/>
    <n v="570.6"/>
    <n v="0.28581357245677208"/>
    <n v="0.71418642754322736"/>
    <n v="70150"/>
    <n v="25"/>
    <n v="66326"/>
  </r>
  <r>
    <x v="0"/>
    <x v="2"/>
    <s v="SD_SF"/>
    <x v="4"/>
    <x v="1"/>
    <s v="fixed_intervals"/>
    <x v="0"/>
    <n v="101659.2729999997"/>
    <n v="0.22927775382995599"/>
    <n v="0.49104714393615723"/>
    <n v="0"/>
    <n v="2.5314743524759292E-15"/>
    <n v="0"/>
    <n v="0.43007145517925932"/>
    <n v="0.56992854482074384"/>
    <n v="0.4888632077530029"/>
    <n v="0.51113679224699704"/>
    <n v="7"/>
    <n v="553.70000000000005"/>
    <n v="0.3925530531534922"/>
    <n v="0.60744694684650646"/>
    <n v="70150"/>
    <n v="25"/>
    <n v="66326"/>
  </r>
  <r>
    <x v="0"/>
    <x v="2"/>
    <s v="SD_SF"/>
    <x v="4"/>
    <x v="1"/>
    <s v="fixed_intervals"/>
    <x v="1"/>
    <n v="112530.7459999998"/>
    <n v="0.24516859054565429"/>
    <n v="0.52251706123352049"/>
    <n v="0"/>
    <n v="2.295475594683214E-15"/>
    <n v="0"/>
    <n v="0.31760793442182911"/>
    <n v="0.68239206557817311"/>
    <n v="0.44640617996560511"/>
    <n v="0.55359382003439495"/>
    <n v="5"/>
    <n v="516.70000000000005"/>
    <n v="0.48452510600162918"/>
    <n v="0.51547489399837088"/>
    <n v="70150"/>
    <n v="25"/>
    <n v="66326"/>
  </r>
  <r>
    <x v="0"/>
    <x v="2"/>
    <s v="SD_SF"/>
    <x v="4"/>
    <x v="2"/>
    <s v="fixed_intervals"/>
    <x v="2"/>
    <n v="93676.646999999735"/>
    <n v="0.26833879947662348"/>
    <n v="0.69980874061584475"/>
    <n v="0"/>
    <n v="2.833406593395723E-15"/>
    <n v="0"/>
    <n v="0.53273307977477791"/>
    <n v="0.46726692022522509"/>
    <n v="0.52575675595518945"/>
    <n v="0.47424324404481039"/>
    <n v="8.6"/>
    <n v="570.5"/>
    <n v="0.28564670637442913"/>
    <n v="0.71435329362557032"/>
    <n v="70150"/>
    <n v="25"/>
    <n v="66326"/>
  </r>
  <r>
    <x v="0"/>
    <x v="2"/>
    <s v="SD_SF"/>
    <x v="4"/>
    <x v="2"/>
    <s v="fixed_intervals"/>
    <x v="0"/>
    <n v="101659.2729999997"/>
    <n v="0.25373964309692382"/>
    <n v="0.73016476631164551"/>
    <n v="0"/>
    <n v="2.48049237887243E-15"/>
    <n v="0"/>
    <n v="0.43007145517925932"/>
    <n v="0.56992854482074384"/>
    <n v="0.4888632077530029"/>
    <n v="0.51113679224699704"/>
    <n v="7"/>
    <n v="553.70000000000005"/>
    <n v="0.3925530531534922"/>
    <n v="0.60744694684650646"/>
    <n v="70150"/>
    <n v="25"/>
    <n v="66326"/>
  </r>
  <r>
    <x v="0"/>
    <x v="2"/>
    <s v="SD_SF"/>
    <x v="4"/>
    <x v="2"/>
    <s v="fixed_intervals"/>
    <x v="1"/>
    <n v="112530.7459999998"/>
    <n v="0.25966639518737789"/>
    <n v="0.75149934291839604"/>
    <n v="0"/>
    <n v="2.2063421229869519E-15"/>
    <n v="0"/>
    <n v="0.31760793442182911"/>
    <n v="0.68239206557817322"/>
    <n v="0.44640617996560511"/>
    <n v="0.55359382003439495"/>
    <n v="5"/>
    <n v="516.70000000000005"/>
    <n v="0.48452510600162918"/>
    <n v="0.51547489399837088"/>
    <n v="70150"/>
    <n v="25"/>
    <n v="66326"/>
  </r>
  <r>
    <x v="0"/>
    <x v="2"/>
    <s v="SD_DF"/>
    <x v="0"/>
    <x v="0"/>
    <s v="fixed_intervals"/>
    <x v="2"/>
    <n v="93992.508000000002"/>
    <n v="0.19332549571990959"/>
    <n v="0.39100825786590571"/>
    <n v="0"/>
    <n v="1.550297090511923E-16"/>
    <n v="0"/>
    <n v="0.52086202355375932"/>
    <n v="0.47913797644624068"/>
    <n v="0.51482043159955193"/>
    <n v="0.48517956840044801"/>
    <n v="8.4"/>
    <n v="569.20000000000005"/>
    <n v="0.29063148414448009"/>
    <n v="0.70936851585552008"/>
    <n v="167025"/>
    <n v="25"/>
    <n v="50016"/>
  </r>
  <r>
    <x v="0"/>
    <x v="2"/>
    <s v="SD_DF"/>
    <x v="0"/>
    <x v="0"/>
    <s v="fixed_intervals"/>
    <x v="0"/>
    <n v="103517.554"/>
    <n v="0.18061130046844481"/>
    <n v="0.33616261482238768"/>
    <n v="0"/>
    <n v="8.4817322702896028E-17"/>
    <n v="0"/>
    <n v="0.4211561209927796"/>
    <n v="0.57884387900722056"/>
    <n v="0.48487355207270683"/>
    <n v="0.51512644792729323"/>
    <n v="6.7"/>
    <n v="555"/>
    <n v="0.40646274610798871"/>
    <n v="0.59353725389201084"/>
    <n v="167025"/>
    <n v="25"/>
    <n v="50018"/>
  </r>
  <r>
    <x v="0"/>
    <x v="2"/>
    <s v="SD_DF"/>
    <x v="0"/>
    <x v="0"/>
    <s v="fixed_intervals"/>
    <x v="1"/>
    <n v="112996.503"/>
    <n v="0.1669513702392578"/>
    <n v="0.2926275253295898"/>
    <n v="0"/>
    <n v="1.2875984816925739E-16"/>
    <n v="0"/>
    <n v="0.31355773723706559"/>
    <n v="0.68644226276293474"/>
    <n v="0.42119307265433409"/>
    <n v="0.57880692734566586"/>
    <n v="5"/>
    <n v="526.6"/>
    <n v="0.49628079931496277"/>
    <n v="0.50371920068503684"/>
    <n v="167025"/>
    <n v="25"/>
    <n v="50020"/>
  </r>
  <r>
    <x v="0"/>
    <x v="2"/>
    <s v="SD_DF"/>
    <x v="0"/>
    <x v="1"/>
    <s v="fixed_intervals"/>
    <x v="2"/>
    <n v="93992.508000000002"/>
    <n v="0.36074180603027339"/>
    <n v="0.82033030986785893"/>
    <n v="0"/>
    <n v="9.4588408871065179E-17"/>
    <n v="0"/>
    <n v="0.52083907591415346"/>
    <n v="0.47916092408584648"/>
    <n v="0.51484418132063714"/>
    <n v="0.4851558186793628"/>
    <n v="8.4"/>
    <n v="569.1"/>
    <n v="0.29046482247418792"/>
    <n v="0.7095351775258123"/>
    <n v="167025"/>
    <n v="25"/>
    <n v="50000"/>
  </r>
  <r>
    <x v="0"/>
    <x v="2"/>
    <s v="SD_DF"/>
    <x v="0"/>
    <x v="1"/>
    <s v="fixed_intervals"/>
    <x v="0"/>
    <n v="103517.554"/>
    <n v="0.36471247673034668"/>
    <n v="0.83166272640228267"/>
    <n v="0"/>
    <n v="5.5715198285326806E-17"/>
    <n v="0"/>
    <n v="0.42115612099277949"/>
    <n v="0.57884387900722056"/>
    <n v="0.48487355207270683"/>
    <n v="0.51512644792729323"/>
    <n v="6.7"/>
    <n v="555"/>
    <n v="0.40646274610798871"/>
    <n v="0.59353725389201084"/>
    <n v="167025"/>
    <n v="25"/>
    <n v="50000"/>
  </r>
  <r>
    <x v="0"/>
    <x v="2"/>
    <s v="SD_DF"/>
    <x v="0"/>
    <x v="1"/>
    <s v="fixed_intervals"/>
    <x v="1"/>
    <n v="112996.503"/>
    <n v="0.39537358283996582"/>
    <n v="0.87776808738708501"/>
    <n v="0"/>
    <n v="1.02993061223405E-16"/>
    <n v="0"/>
    <n v="0.3135089541757009"/>
    <n v="0.68649104582429943"/>
    <n v="0.42125643129946477"/>
    <n v="0.57874356870053512"/>
    <n v="5"/>
    <n v="526.5"/>
    <n v="0.49616891721539341"/>
    <n v="0.50383108278460609"/>
    <n v="167025"/>
    <n v="25"/>
    <n v="50000"/>
  </r>
  <r>
    <x v="0"/>
    <x v="2"/>
    <s v="SD_DF"/>
    <x v="0"/>
    <x v="2"/>
    <s v="fixed_intervals"/>
    <x v="2"/>
    <n v="93992.508000000002"/>
    <n v="0.39120697975158691"/>
    <n v="2.7279991388320921"/>
    <n v="0"/>
    <n v="1.246799983174233E-16"/>
    <n v="0"/>
    <n v="0.52084650948626765"/>
    <n v="0.47915349051373218"/>
    <n v="0.51483432456483669"/>
    <n v="0.48516567543516331"/>
    <n v="8.4"/>
    <n v="569.1"/>
    <n v="0.29058145022816639"/>
    <n v="0.70941854977183372"/>
    <n v="167025"/>
    <n v="25"/>
    <n v="50000"/>
  </r>
  <r>
    <x v="0"/>
    <x v="2"/>
    <s v="SD_DF"/>
    <x v="0"/>
    <x v="2"/>
    <s v="fixed_intervals"/>
    <x v="0"/>
    <n v="103517.554"/>
    <n v="0.38347918987274171"/>
    <n v="3.393899369239807"/>
    <n v="0"/>
    <n v="1.412550665262334E-16"/>
    <n v="0"/>
    <n v="0.42114259136385862"/>
    <n v="0.57885740863614155"/>
    <n v="0.48488849023951691"/>
    <n v="0.51511150976048303"/>
    <n v="6.7"/>
    <n v="554.9"/>
    <n v="0.406423741252676"/>
    <n v="0.59357625874732367"/>
    <n v="167025"/>
    <n v="25"/>
    <n v="50000"/>
  </r>
  <r>
    <x v="0"/>
    <x v="2"/>
    <s v="SD_DF"/>
    <x v="0"/>
    <x v="2"/>
    <s v="fixed_intervals"/>
    <x v="1"/>
    <n v="112996.503"/>
    <n v="0.47429766654968258"/>
    <n v="4.7780797243118283"/>
    <n v="0"/>
    <n v="1.1673613941656901E-16"/>
    <n v="0"/>
    <n v="0.3135390041665459"/>
    <n v="0.68646099583345443"/>
    <n v="0.42121805139336033"/>
    <n v="0.57878194860663967"/>
    <n v="5"/>
    <n v="526.5"/>
    <n v="0.49623175212577991"/>
    <n v="0.50376824787421959"/>
    <n v="167025"/>
    <n v="25"/>
    <n v="50000"/>
  </r>
  <r>
    <x v="0"/>
    <x v="2"/>
    <s v="SD_DF"/>
    <x v="1"/>
    <x v="0"/>
    <s v="fixed_intervals"/>
    <x v="2"/>
    <n v="93992.508000000002"/>
    <n v="0.1665739059448241"/>
    <n v="0.34210822582244871"/>
    <n v="0"/>
    <n v="4.8172239901294241E-17"/>
    <n v="0"/>
    <n v="0.52086202355375932"/>
    <n v="0.47913797644624062"/>
    <n v="0.51482043159955193"/>
    <n v="0.48517956840044801"/>
    <n v="8.4"/>
    <n v="569.20000000000005"/>
    <n v="0.29063148414448009"/>
    <n v="0.70936851585551985"/>
    <n v="150450"/>
    <n v="25"/>
    <n v="33766"/>
  </r>
  <r>
    <x v="0"/>
    <x v="2"/>
    <s v="SD_DF"/>
    <x v="1"/>
    <x v="0"/>
    <s v="fixed_intervals"/>
    <x v="0"/>
    <n v="103517.554"/>
    <n v="0.15376427173614499"/>
    <n v="0.29432146549224852"/>
    <n v="0"/>
    <n v="8.5512273981704341E-17"/>
    <n v="0"/>
    <n v="0.4211561209927796"/>
    <n v="0.57884387900722045"/>
    <n v="0.48487355207270683"/>
    <n v="0.51512644792729323"/>
    <n v="6.7"/>
    <n v="555"/>
    <n v="0.40646274610798888"/>
    <n v="0.59353725389201117"/>
    <n v="150450"/>
    <n v="25"/>
    <n v="33768"/>
  </r>
  <r>
    <x v="0"/>
    <x v="2"/>
    <s v="SD_DF"/>
    <x v="1"/>
    <x v="0"/>
    <s v="fixed_intervals"/>
    <x v="1"/>
    <n v="112996.503"/>
    <n v="0.14155564308166499"/>
    <n v="0.2563912630081176"/>
    <n v="0"/>
    <n v="7.651792605719935E-17"/>
    <n v="0"/>
    <n v="0.31355773723706559"/>
    <n v="0.6864422627629343"/>
    <n v="0.42119307265433409"/>
    <n v="0.57880692734566586"/>
    <n v="5"/>
    <n v="526.6"/>
    <n v="0.49628079931496288"/>
    <n v="0.50371920068503706"/>
    <n v="150450"/>
    <n v="25"/>
    <n v="33770"/>
  </r>
  <r>
    <x v="0"/>
    <x v="2"/>
    <s v="SD_DF"/>
    <x v="1"/>
    <x v="1"/>
    <s v="fixed_intervals"/>
    <x v="2"/>
    <n v="93992.508000000002"/>
    <n v="0.2754222869873047"/>
    <n v="0.73814535140991211"/>
    <n v="0"/>
    <n v="1.092434016307079E-16"/>
    <n v="0"/>
    <n v="0.52081469666523827"/>
    <n v="0.47918530333476161"/>
    <n v="0.51486601680667665"/>
    <n v="0.48513398319332329"/>
    <n v="8.4"/>
    <n v="569"/>
    <n v="0.29038621243629309"/>
    <n v="0.70961378756370697"/>
    <n v="150450"/>
    <n v="25"/>
    <n v="33750"/>
  </r>
  <r>
    <x v="0"/>
    <x v="2"/>
    <s v="SD_DF"/>
    <x v="1"/>
    <x v="1"/>
    <s v="fixed_intervals"/>
    <x v="0"/>
    <n v="103517.554"/>
    <n v="0.30162129402160642"/>
    <n v="0.78802657127380371"/>
    <n v="0"/>
    <n v="8.3986546293208417E-17"/>
    <n v="0"/>
    <n v="0.42114259136385862"/>
    <n v="0.57885740863614132"/>
    <n v="0.48488849023951691"/>
    <n v="0.51511150976048303"/>
    <n v="6.7"/>
    <n v="554.9"/>
    <n v="0.406423741252676"/>
    <n v="0.59357625874732389"/>
    <n v="150450"/>
    <n v="25"/>
    <n v="33750"/>
  </r>
  <r>
    <x v="0"/>
    <x v="2"/>
    <s v="SD_DF"/>
    <x v="1"/>
    <x v="1"/>
    <s v="fixed_intervals"/>
    <x v="1"/>
    <n v="112996.503"/>
    <n v="0.30957601070404051"/>
    <n v="0.76424379348754878"/>
    <n v="0"/>
    <n v="1.0247255635735599E-16"/>
    <n v="0"/>
    <n v="0.31349703313082461"/>
    <n v="0.68650296686917522"/>
    <n v="0.421272323519856"/>
    <n v="0.57872767648014389"/>
    <n v="5"/>
    <n v="526.4"/>
    <n v="0.4961377022219855"/>
    <n v="0.5038622977780145"/>
    <n v="150450"/>
    <n v="25"/>
    <n v="33750"/>
  </r>
  <r>
    <x v="0"/>
    <x v="2"/>
    <s v="SD_DF"/>
    <x v="1"/>
    <x v="2"/>
    <s v="fixed_intervals"/>
    <x v="2"/>
    <n v="93992.508000000002"/>
    <n v="0.30711846351623528"/>
    <n v="2.6211575031280518"/>
    <n v="0"/>
    <n v="9.4728690837154319E-17"/>
    <n v="0"/>
    <n v="0.52081469666523827"/>
    <n v="0.47918530333476161"/>
    <n v="0.51486601680667665"/>
    <n v="0.48513398319332329"/>
    <n v="8.4"/>
    <n v="569"/>
    <n v="0.29038621243629309"/>
    <n v="0.70961378756370697"/>
    <n v="150450"/>
    <n v="25"/>
    <n v="33750"/>
  </r>
  <r>
    <x v="0"/>
    <x v="2"/>
    <s v="SD_DF"/>
    <x v="1"/>
    <x v="2"/>
    <s v="fixed_intervals"/>
    <x v="0"/>
    <n v="103517.554"/>
    <n v="0.34840588569641112"/>
    <n v="3.4612039089202882"/>
    <n v="0"/>
    <n v="7.1165516247635808E-17"/>
    <n v="0"/>
    <n v="0.42109038431650431"/>
    <n v="0.57890961568349564"/>
    <n v="0.484948938885361"/>
    <n v="0.51505106111463905"/>
    <n v="6.7"/>
    <n v="554.79999999999995"/>
    <n v="0.40624850270951729"/>
    <n v="0.59375149729048271"/>
    <n v="150450"/>
    <n v="25"/>
    <n v="33750"/>
  </r>
  <r>
    <x v="0"/>
    <x v="2"/>
    <s v="SD_DF"/>
    <x v="1"/>
    <x v="2"/>
    <s v="fixed_intervals"/>
    <x v="1"/>
    <n v="112996.503"/>
    <n v="0.38425784111022948"/>
    <n v="4.3597445964813231"/>
    <n v="0"/>
    <n v="1.036198437382087E-16"/>
    <n v="0"/>
    <n v="0.31346763635454927"/>
    <n v="0.68653236364545067"/>
    <n v="0.4213108144737775"/>
    <n v="0.57868918552622239"/>
    <n v="5"/>
    <n v="526.29999999999995"/>
    <n v="0.49594409829238528"/>
    <n v="0.50405590170761472"/>
    <n v="150450"/>
    <n v="25"/>
    <n v="33750"/>
  </r>
  <r>
    <x v="0"/>
    <x v="2"/>
    <s v="SD_DF"/>
    <x v="2"/>
    <x v="0"/>
    <s v="fixed_intervals"/>
    <x v="2"/>
    <n v="93992.508000000002"/>
    <n v="0.31494731903076167"/>
    <n v="0.88228015899658208"/>
    <n v="0"/>
    <n v="1.091497868165898E-16"/>
    <n v="0"/>
    <n v="0.52086202355375932"/>
    <n v="0.47913797644624079"/>
    <n v="0.51482043159955193"/>
    <n v="0.48517956840044801"/>
    <n v="8.4"/>
    <n v="569.20000000000005"/>
    <n v="0.29063148414448009"/>
    <n v="0.70936851585551997"/>
    <n v="167025"/>
    <n v="25"/>
    <n v="35666"/>
  </r>
  <r>
    <x v="0"/>
    <x v="2"/>
    <s v="SD_DF"/>
    <x v="2"/>
    <x v="0"/>
    <s v="fixed_intervals"/>
    <x v="0"/>
    <n v="103517.554"/>
    <n v="0.2561906814575195"/>
    <n v="0.77160389423370357"/>
    <n v="0"/>
    <n v="6.9897650432607047E-17"/>
    <n v="0"/>
    <n v="0.4211561209927796"/>
    <n v="0.57884387900722056"/>
    <n v="0.48487355207270683"/>
    <n v="0.51512644792729323"/>
    <n v="6.7"/>
    <n v="555"/>
    <n v="0.40646274610798871"/>
    <n v="0.59353725389201106"/>
    <n v="167025"/>
    <n v="25"/>
    <n v="35668"/>
  </r>
  <r>
    <x v="0"/>
    <x v="2"/>
    <s v="SD_DF"/>
    <x v="2"/>
    <x v="0"/>
    <s v="fixed_intervals"/>
    <x v="1"/>
    <n v="112996.503"/>
    <n v="0.25956110954284661"/>
    <n v="0.70743761062622068"/>
    <n v="0"/>
    <n v="5.104019266822337E-17"/>
    <n v="0"/>
    <n v="0.31353515248643371"/>
    <n v="0.68646484751356651"/>
    <n v="0.4212223790733774"/>
    <n v="0.57877762092662244"/>
    <n v="5"/>
    <n v="526.5"/>
    <n v="0.49610487070543807"/>
    <n v="0.50389512929456137"/>
    <n v="167025"/>
    <n v="25"/>
    <n v="35670"/>
  </r>
  <r>
    <x v="0"/>
    <x v="2"/>
    <s v="SD_DF"/>
    <x v="2"/>
    <x v="1"/>
    <s v="fixed_intervals"/>
    <x v="2"/>
    <n v="93992.508000000002"/>
    <n v="0.49779019355773918"/>
    <n v="1.568205070495605"/>
    <n v="0"/>
    <n v="6.1528986614540977E-17"/>
    <n v="0"/>
    <n v="0.52086202355375932"/>
    <n v="0.47913797644624079"/>
    <n v="0.51482043159955193"/>
    <n v="0.48517956840044801"/>
    <n v="8.4"/>
    <n v="569.20000000000005"/>
    <n v="0.29063148414448009"/>
    <n v="0.70936851585551997"/>
    <n v="167025"/>
    <n v="25"/>
    <n v="35650"/>
  </r>
  <r>
    <x v="0"/>
    <x v="2"/>
    <s v="SD_DF"/>
    <x v="2"/>
    <x v="1"/>
    <s v="fixed_intervals"/>
    <x v="0"/>
    <n v="103517.554"/>
    <n v="0.48746750354766838"/>
    <n v="1.4921923160552979"/>
    <n v="0"/>
    <n v="1.4140094543342411E-16"/>
    <n v="0"/>
    <n v="0.4211561209927796"/>
    <n v="0.57884387900722045"/>
    <n v="0.48487355207270683"/>
    <n v="0.51512644792729323"/>
    <n v="6.7"/>
    <n v="555"/>
    <n v="0.40646274610798871"/>
    <n v="0.59353725389201106"/>
    <n v="167025"/>
    <n v="25"/>
    <n v="35650"/>
  </r>
  <r>
    <x v="0"/>
    <x v="2"/>
    <s v="SD_DF"/>
    <x v="2"/>
    <x v="1"/>
    <s v="fixed_intervals"/>
    <x v="1"/>
    <n v="112996.503"/>
    <n v="0.47329218387603761"/>
    <n v="1.510009956359863"/>
    <n v="0"/>
    <n v="7.7208623695703212E-17"/>
    <n v="0"/>
    <n v="0.31353515248643371"/>
    <n v="0.68646484751356651"/>
    <n v="0.4212223790733774"/>
    <n v="0.57877762092662244"/>
    <n v="5"/>
    <n v="526.5"/>
    <n v="0.49610487070543807"/>
    <n v="0.50389512929456137"/>
    <n v="167025"/>
    <n v="25"/>
    <n v="35650"/>
  </r>
  <r>
    <x v="0"/>
    <x v="2"/>
    <s v="SD_DF"/>
    <x v="2"/>
    <x v="2"/>
    <s v="fixed_intervals"/>
    <x v="2"/>
    <n v="93992.508000000002"/>
    <n v="0.52322304248809814"/>
    <n v="1.7980472087860111"/>
    <n v="0"/>
    <n v="5.1166997500495729E-16"/>
    <n v="0"/>
    <n v="0.52079389739769977"/>
    <n v="0.47920610260230029"/>
    <n v="0.51489041025837201"/>
    <n v="0.48510958974162788"/>
    <n v="8.4"/>
    <n v="569"/>
    <n v="0.29032994618290842"/>
    <n v="0.70967005381709158"/>
    <n v="167025"/>
    <n v="25"/>
    <n v="35650"/>
  </r>
  <r>
    <x v="0"/>
    <x v="2"/>
    <s v="SD_DF"/>
    <x v="2"/>
    <x v="2"/>
    <s v="fixed_intervals"/>
    <x v="0"/>
    <n v="103517.554"/>
    <n v="0.52376222610473633"/>
    <n v="1.8303560972213739"/>
    <n v="0"/>
    <n v="3.9412610225043381E-16"/>
    <n v="0"/>
    <n v="0.42113316395400802"/>
    <n v="0.57886683604599198"/>
    <n v="0.48490117642992359"/>
    <n v="0.51509882357007641"/>
    <n v="6.7"/>
    <n v="554.9"/>
    <n v="0.4063626019566442"/>
    <n v="0.59363739804335569"/>
    <n v="167025"/>
    <n v="25"/>
    <n v="35650"/>
  </r>
  <r>
    <x v="0"/>
    <x v="2"/>
    <s v="SD_DF"/>
    <x v="2"/>
    <x v="2"/>
    <s v="fixed_intervals"/>
    <x v="1"/>
    <n v="112996.503"/>
    <n v="0.52503316402435307"/>
    <n v="1.7685079813003539"/>
    <n v="0"/>
    <n v="3.618670512677428E-16"/>
    <n v="0"/>
    <n v="0.3135089541757009"/>
    <n v="0.68649104582429943"/>
    <n v="0.42125643129946477"/>
    <n v="0.57874356870053512"/>
    <n v="5"/>
    <n v="526.5"/>
    <n v="0.4961689172153933"/>
    <n v="0.50383108278460609"/>
    <n v="167025"/>
    <n v="25"/>
    <n v="35650"/>
  </r>
  <r>
    <x v="0"/>
    <x v="2"/>
    <s v="SD_DF"/>
    <x v="3"/>
    <x v="0"/>
    <s v="fixed_intervals"/>
    <x v="2"/>
    <n v="93992.508000000002"/>
    <n v="0.18542118072509761"/>
    <n v="0.72061469554901125"/>
    <n v="0"/>
    <n v="4.532224641244986E-17"/>
    <n v="0"/>
    <n v="0.52086202355375932"/>
    <n v="0.47913797644624068"/>
    <n v="0.51482043159955193"/>
    <n v="0.48517956840044801"/>
    <n v="8.4"/>
    <n v="569.20000000000005"/>
    <n v="0.29063148414448009"/>
    <n v="0.70936851585551985"/>
    <n v="147525"/>
    <n v="25"/>
    <n v="18766"/>
  </r>
  <r>
    <x v="0"/>
    <x v="2"/>
    <s v="SD_DF"/>
    <x v="3"/>
    <x v="0"/>
    <s v="fixed_intervals"/>
    <x v="0"/>
    <n v="103517.554"/>
    <n v="0.17716829776763909"/>
    <n v="0.62960495948791506"/>
    <n v="0"/>
    <n v="2.8706368411992857E-17"/>
    <n v="0"/>
    <n v="0.42115612099277949"/>
    <n v="0.57884387900722034"/>
    <n v="0.48487355207270683"/>
    <n v="0.51512644792729323"/>
    <n v="6.7"/>
    <n v="555"/>
    <n v="0.40646274610798888"/>
    <n v="0.59353725389201106"/>
    <n v="147525"/>
    <n v="25"/>
    <n v="18768"/>
  </r>
  <r>
    <x v="0"/>
    <x v="2"/>
    <s v="SD_DF"/>
    <x v="3"/>
    <x v="0"/>
    <s v="fixed_intervals"/>
    <x v="1"/>
    <n v="112996.503"/>
    <n v="0.1518591880798339"/>
    <n v="0.56888773441314699"/>
    <n v="0"/>
    <n v="6.4484860707890498E-17"/>
    <n v="0"/>
    <n v="0.31355773723706559"/>
    <n v="0.68644226276293452"/>
    <n v="0.42119307265433409"/>
    <n v="0.57880692734566586"/>
    <n v="5"/>
    <n v="526.6"/>
    <n v="0.49628079931496277"/>
    <n v="0.50371920068503684"/>
    <n v="147525"/>
    <n v="25"/>
    <n v="18770"/>
  </r>
  <r>
    <x v="0"/>
    <x v="2"/>
    <s v="SD_DF"/>
    <x v="3"/>
    <x v="1"/>
    <s v="fixed_intervals"/>
    <x v="2"/>
    <n v="93992.508000000002"/>
    <n v="0.45802049636840819"/>
    <n v="1.539710521697998"/>
    <n v="0"/>
    <n v="4.7943269010619459E-17"/>
    <n v="0"/>
    <n v="0.52086202355375932"/>
    <n v="0.47913797644624068"/>
    <n v="0.51482043159955193"/>
    <n v="0.48517956840044801"/>
    <n v="8.4"/>
    <n v="569.20000000000005"/>
    <n v="0.29063148414448009"/>
    <n v="0.70936851585551985"/>
    <n v="147525"/>
    <n v="25"/>
    <n v="18750"/>
  </r>
  <r>
    <x v="0"/>
    <x v="2"/>
    <s v="SD_DF"/>
    <x v="3"/>
    <x v="1"/>
    <s v="fixed_intervals"/>
    <x v="0"/>
    <n v="103517.554"/>
    <n v="0.4554370641708374"/>
    <n v="1.474963402748108"/>
    <n v="0"/>
    <n v="5.7499921184488836E-17"/>
    <n v="0"/>
    <n v="0.4211561209927796"/>
    <n v="0.57884387900722034"/>
    <n v="0.48487355207270683"/>
    <n v="0.51512644792729323"/>
    <n v="6.7"/>
    <n v="555"/>
    <n v="0.40646274610798888"/>
    <n v="0.59353725389201106"/>
    <n v="147525"/>
    <n v="25"/>
    <n v="18750"/>
  </r>
  <r>
    <x v="0"/>
    <x v="2"/>
    <s v="SD_DF"/>
    <x v="3"/>
    <x v="1"/>
    <s v="fixed_intervals"/>
    <x v="1"/>
    <n v="112996.503"/>
    <n v="0.44410359859466553"/>
    <n v="1.4820281982421879"/>
    <n v="0"/>
    <n v="8.9925461379513709E-17"/>
    <n v="0"/>
    <n v="0.31355773723706559"/>
    <n v="0.68644226276293452"/>
    <n v="0.42119307265433409"/>
    <n v="0.57880692734566586"/>
    <n v="5"/>
    <n v="526.6"/>
    <n v="0.49628079931496277"/>
    <n v="0.50371920068503684"/>
    <n v="147525"/>
    <n v="25"/>
    <n v="18750"/>
  </r>
  <r>
    <x v="0"/>
    <x v="2"/>
    <s v="SD_DF"/>
    <x v="3"/>
    <x v="2"/>
    <s v="fixed_intervals"/>
    <x v="2"/>
    <n v="93992.508000000002"/>
    <n v="0.41575200557708741"/>
    <n v="1.9650639772415159"/>
    <n v="0"/>
    <n v="5.9503044022230771E-17"/>
    <n v="0"/>
    <n v="0.52076951814878447"/>
    <n v="0.47923048185121547"/>
    <n v="0.51491224574441152"/>
    <n v="0.48508775425558842"/>
    <n v="8.4"/>
    <n v="568.9"/>
    <n v="0.29025133614501358"/>
    <n v="0.70974866385498647"/>
    <n v="147525"/>
    <n v="25"/>
    <n v="18750"/>
  </r>
  <r>
    <x v="0"/>
    <x v="2"/>
    <s v="SD_DF"/>
    <x v="3"/>
    <x v="2"/>
    <s v="fixed_intervals"/>
    <x v="0"/>
    <n v="103517.554"/>
    <n v="0.42703716754913329"/>
    <n v="2.0821709871292118"/>
    <n v="0"/>
    <n v="7.0753569357843559E-17"/>
    <n v="0"/>
    <n v="0.42109981172635502"/>
    <n v="0.57890018827364498"/>
    <n v="0.48493625269495427"/>
    <n v="0.51506374730504567"/>
    <n v="6.7"/>
    <n v="554.79999999999995"/>
    <n v="0.4063096420055492"/>
    <n v="0.59369035799445069"/>
    <n v="147525"/>
    <n v="25"/>
    <n v="18750"/>
  </r>
  <r>
    <x v="0"/>
    <x v="2"/>
    <s v="SD_DF"/>
    <x v="4"/>
    <x v="0"/>
    <s v="fixed_intervals"/>
    <x v="2"/>
    <n v="93992.507999999842"/>
    <n v="0.12891778945922849"/>
    <n v="0.2702920913696289"/>
    <n v="0"/>
    <n v="2.051362134532033E-15"/>
    <n v="0"/>
    <n v="0.52086202355376032"/>
    <n v="0.4791379764462414"/>
    <n v="0.51482043159955193"/>
    <n v="0.48517956840044801"/>
    <n v="8.4"/>
    <n v="569.20000000000005"/>
    <n v="0.2906314841444802"/>
    <n v="0.70936851585552041"/>
    <n v="70150"/>
    <n v="25"/>
    <n v="66342"/>
  </r>
  <r>
    <x v="0"/>
    <x v="2"/>
    <s v="SD_DF"/>
    <x v="4"/>
    <x v="0"/>
    <s v="fixed_intervals"/>
    <x v="0"/>
    <n v="103517.5539999998"/>
    <n v="0.13605222702026359"/>
    <n v="0.25312530994415278"/>
    <n v="0"/>
    <n v="1.922695679290113E-15"/>
    <n v="0"/>
    <n v="0.42115612099278038"/>
    <n v="0.57884387900722167"/>
    <n v="0.48487355207270683"/>
    <n v="0.51512644792729323"/>
    <n v="6.7"/>
    <n v="555"/>
    <n v="0.40646274610798871"/>
    <n v="0.59353725389201117"/>
    <n v="70150"/>
    <n v="25"/>
    <n v="66344"/>
  </r>
  <r>
    <x v="0"/>
    <x v="2"/>
    <s v="SD_DF"/>
    <x v="4"/>
    <x v="0"/>
    <s v="fixed_intervals"/>
    <x v="1"/>
    <n v="112996.50299999979"/>
    <n v="0.13552298545837399"/>
    <n v="0.2357612848281859"/>
    <n v="0"/>
    <n v="1.848807452195959E-15"/>
    <n v="0"/>
    <n v="0.3135577372370662"/>
    <n v="0.68644226276293518"/>
    <n v="0.42119307265433409"/>
    <n v="0.57880692734566586"/>
    <n v="5"/>
    <n v="526.6"/>
    <n v="0.49628079931496311"/>
    <n v="0.50371920068503728"/>
    <n v="70150"/>
    <n v="25"/>
    <n v="66346"/>
  </r>
  <r>
    <x v="0"/>
    <x v="2"/>
    <s v="SD_DF"/>
    <x v="3"/>
    <x v="2"/>
    <s v="fixed_intervals"/>
    <x v="1"/>
    <n v="112996.503"/>
    <n v="0.42699925899505609"/>
    <n v="2.130531597137451"/>
    <n v="0"/>
    <n v="1.0360827107135739E-16"/>
    <n v="0"/>
    <n v="0.31346763635454927"/>
    <n v="0.68653236364545089"/>
    <n v="0.4213108144737775"/>
    <n v="0.57868918552622239"/>
    <n v="5"/>
    <n v="526.29999999999995"/>
    <n v="0.49594409829238512"/>
    <n v="0.5040559017076145"/>
    <n v="147525"/>
    <n v="25"/>
    <n v="18750"/>
  </r>
  <r>
    <x v="0"/>
    <x v="2"/>
    <s v="SD_DF"/>
    <x v="4"/>
    <x v="1"/>
    <s v="fixed_intervals"/>
    <x v="2"/>
    <n v="93992.507999999798"/>
    <n v="0.20787565708160391"/>
    <n v="0.48607039451599121"/>
    <n v="0"/>
    <n v="2.2325954295517429E-15"/>
    <n v="0"/>
    <n v="0.52086202355376043"/>
    <n v="0.4791379764462414"/>
    <n v="0.51482043159955193"/>
    <n v="0.48517956840044801"/>
    <n v="8.4"/>
    <n v="569.20000000000005"/>
    <n v="0.2906314841444802"/>
    <n v="0.70936851585552041"/>
    <n v="70150"/>
    <n v="25"/>
    <n v="66326"/>
  </r>
  <r>
    <x v="0"/>
    <x v="2"/>
    <s v="SD_DF"/>
    <x v="4"/>
    <x v="1"/>
    <s v="fixed_intervals"/>
    <x v="0"/>
    <n v="103517.5539999998"/>
    <n v="0.22640814781188959"/>
    <n v="0.4873910188674927"/>
    <n v="0"/>
    <n v="1.820476114824969E-15"/>
    <n v="0"/>
    <n v="0.42115612099278038"/>
    <n v="0.57884387900722156"/>
    <n v="0.48487355207270683"/>
    <n v="0.51512644792729323"/>
    <n v="6.7"/>
    <n v="555"/>
    <n v="0.40646274610798871"/>
    <n v="0.59353725389201117"/>
    <n v="70150"/>
    <n v="25"/>
    <n v="66326"/>
  </r>
  <r>
    <x v="0"/>
    <x v="2"/>
    <s v="SD_DF"/>
    <x v="4"/>
    <x v="1"/>
    <s v="fixed_intervals"/>
    <x v="1"/>
    <n v="112996.50299999979"/>
    <n v="0.2341806173324584"/>
    <n v="0.50391471385955811"/>
    <n v="0"/>
    <n v="1.733247564567252E-15"/>
    <n v="0"/>
    <n v="0.3135577372370662"/>
    <n v="0.68644226276293507"/>
    <n v="0.42119307265433409"/>
    <n v="0.57880692734566586"/>
    <n v="5"/>
    <n v="526.6"/>
    <n v="0.49628079931496311"/>
    <n v="0.50371920068503728"/>
    <n v="70150"/>
    <n v="25"/>
    <n v="66326"/>
  </r>
  <r>
    <x v="0"/>
    <x v="2"/>
    <s v="SD_DF"/>
    <x v="4"/>
    <x v="2"/>
    <s v="fixed_intervals"/>
    <x v="2"/>
    <n v="93992.507999999798"/>
    <n v="0.26411142349243161"/>
    <n v="0.70238070487976079"/>
    <n v="0"/>
    <n v="2.2611396016645568E-15"/>
    <n v="0"/>
    <n v="0.52077838333020943"/>
    <n v="0.47922161666979241"/>
    <n v="0.51490430322365688"/>
    <n v="0.48509569677634312"/>
    <n v="8.4"/>
    <n v="568.9"/>
    <n v="0.290279912266595"/>
    <n v="0.70972008773340567"/>
    <n v="70150"/>
    <n v="25"/>
    <n v="66326"/>
  </r>
  <r>
    <x v="0"/>
    <x v="2"/>
    <s v="SD_DF"/>
    <x v="4"/>
    <x v="2"/>
    <s v="fixed_intervals"/>
    <x v="0"/>
    <n v="103517.5539999998"/>
    <n v="0.2551790237426757"/>
    <n v="0.72734470367431636"/>
    <n v="0"/>
    <n v="2.007205659499079E-15"/>
    <n v="0"/>
    <n v="0.4210768546875841"/>
    <n v="0.57892314531241784"/>
    <n v="0.48496387705217109"/>
    <n v="0.51503612294782886"/>
    <n v="6.7"/>
    <n v="554.70000000000005"/>
    <n v="0.4062094978542044"/>
    <n v="0.59379050214579554"/>
    <n v="70150"/>
    <n v="25"/>
    <n v="66326"/>
  </r>
  <r>
    <x v="0"/>
    <x v="2"/>
    <s v="SD_DF"/>
    <x v="4"/>
    <x v="2"/>
    <s v="fixed_intervals"/>
    <x v="1"/>
    <n v="112996.50299999979"/>
    <n v="0.2589418888092041"/>
    <n v="0.7392478466033936"/>
    <n v="0"/>
    <n v="2.042367189370266E-15"/>
    <n v="0"/>
    <n v="0.31351641941591463"/>
    <n v="0.68648358058408676"/>
    <n v="0.42124735781240358"/>
    <n v="0.57875264218759637"/>
    <n v="5"/>
    <n v="526.4"/>
    <n v="0.49605582351625571"/>
    <n v="0.50394417648374457"/>
    <n v="70150"/>
    <n v="25"/>
    <n v="66326"/>
  </r>
  <r>
    <x v="1"/>
    <x v="2"/>
    <s v="DD_DF"/>
    <x v="0"/>
    <x v="0"/>
    <s v="fixed_intervals"/>
    <x v="2"/>
    <n v="125727.64599999999"/>
    <n v="0.29028208255767818"/>
    <n v="0.57623631954193111"/>
    <n v="0"/>
    <n v="1.499263758478295E-16"/>
    <n v="0"/>
    <n v="0.4866644092284238"/>
    <n v="0.51333559077157609"/>
    <n v="0.40586021739637301"/>
    <n v="0.59413978260362699"/>
    <n v="8.8000000000000007"/>
    <n v="852.6"/>
    <n v="0.27036198208674128"/>
    <n v="0.72963801791325911"/>
    <n v="248900"/>
    <n v="25"/>
    <n v="75016"/>
  </r>
  <r>
    <x v="1"/>
    <x v="2"/>
    <s v="DD_DF"/>
    <x v="0"/>
    <x v="0"/>
    <s v="fixed_intervals"/>
    <x v="0"/>
    <n v="141569.174"/>
    <n v="0.26858980655670162"/>
    <n v="0.48961048126220702"/>
    <n v="0"/>
    <n v="1.436764616359494E-16"/>
    <n v="0"/>
    <n v="0.3814157636515656"/>
    <n v="0.6185842363484344"/>
    <n v="0.3757392560686304"/>
    <n v="0.62426074393136965"/>
    <n v="7"/>
    <n v="824.3"/>
    <n v="0.38696797038646819"/>
    <n v="0.61303202961353187"/>
    <n v="248900"/>
    <n v="25"/>
    <n v="75018"/>
  </r>
  <r>
    <x v="1"/>
    <x v="2"/>
    <s v="DD_DF"/>
    <x v="0"/>
    <x v="0"/>
    <s v="fixed_intervals"/>
    <x v="1"/>
    <n v="160554.27499999999"/>
    <n v="0.2396547079086303"/>
    <n v="0.46082417964935302"/>
    <n v="0"/>
    <n v="1.4553997005293851E-16"/>
    <n v="0"/>
    <n v="0.27847130894661892"/>
    <n v="0.72152869105338113"/>
    <n v="0.3362931872360842"/>
    <n v="0.66370681276391563"/>
    <n v="5"/>
    <n v="768.3"/>
    <n v="0.477560950193194"/>
    <n v="0.52243904980680611"/>
    <n v="248900"/>
    <n v="25"/>
    <n v="75020"/>
  </r>
  <r>
    <x v="1"/>
    <x v="2"/>
    <s v="DD_DF"/>
    <x v="0"/>
    <x v="1"/>
    <s v="fixed_intervals"/>
    <x v="2"/>
    <n v="125727.64599999999"/>
    <n v="0.52958383560180666"/>
    <n v="1.2515048027038571"/>
    <n v="0"/>
    <n v="1.2624960003322199E-16"/>
    <n v="0"/>
    <n v="0.486663716239636"/>
    <n v="0.513336283760364"/>
    <n v="0.40586030616784408"/>
    <n v="0.59413969383215581"/>
    <n v="8.8000000000000007"/>
    <n v="852.5"/>
    <n v="0.27029178705274781"/>
    <n v="0.72970821294725252"/>
    <n v="248900"/>
    <n v="25"/>
    <n v="75000"/>
  </r>
  <r>
    <x v="1"/>
    <x v="2"/>
    <s v="DD_DF"/>
    <x v="0"/>
    <x v="1"/>
    <s v="fixed_intervals"/>
    <x v="0"/>
    <n v="141569.174"/>
    <n v="0.55502300262451176"/>
    <n v="1.2785276889801021"/>
    <n v="0"/>
    <n v="1.238032050532968E-16"/>
    <n v="0"/>
    <n v="0.3814565156468136"/>
    <n v="0.6185434843531864"/>
    <n v="0.37570329754397669"/>
    <n v="0.6242967024560232"/>
    <n v="7"/>
    <n v="824.3"/>
    <n v="0.3868563434309723"/>
    <n v="0.61314365656902781"/>
    <n v="248900"/>
    <n v="25"/>
    <n v="75000"/>
  </r>
  <r>
    <x v="1"/>
    <x v="2"/>
    <s v="DD_DF"/>
    <x v="0"/>
    <x v="1"/>
    <s v="fixed_intervals"/>
    <x v="1"/>
    <n v="160554.27499999999"/>
    <n v="0.65061163902282715"/>
    <n v="1.407141852378845"/>
    <n v="0"/>
    <n v="1.435066668802029E-16"/>
    <n v="0"/>
    <n v="0.2783914250045042"/>
    <n v="0.72160857499549569"/>
    <n v="0.3363863597001211"/>
    <n v="0.6636136402998789"/>
    <n v="5"/>
    <n v="767.8"/>
    <n v="0.47730096038894387"/>
    <n v="0.52269903961105624"/>
    <n v="248900"/>
    <n v="25"/>
    <n v="75000"/>
  </r>
  <r>
    <x v="1"/>
    <x v="2"/>
    <s v="DD_DF"/>
    <x v="0"/>
    <x v="2"/>
    <s v="fixed_intervals"/>
    <x v="2"/>
    <n v="125727.64599999999"/>
    <n v="0.53706789016723633"/>
    <n v="3.8428084373474118"/>
    <n v="0"/>
    <n v="9.2194634740133038E-17"/>
    <n v="0"/>
    <n v="0.48657479414639121"/>
    <n v="0.51342520585360885"/>
    <n v="0.40593568774503908"/>
    <n v="0.59406431225496092"/>
    <n v="8.8000000000000007"/>
    <n v="852.4"/>
    <n v="0.27034948927154823"/>
    <n v="0.72965051072845222"/>
    <n v="248900"/>
    <n v="25"/>
    <n v="75000"/>
  </r>
  <r>
    <x v="1"/>
    <x v="2"/>
    <s v="DD_DF"/>
    <x v="0"/>
    <x v="2"/>
    <s v="fixed_intervals"/>
    <x v="0"/>
    <n v="141569.174"/>
    <n v="0.59460287094116215"/>
    <n v="5.0796146392822266"/>
    <n v="0"/>
    <n v="1.238798437047131E-16"/>
    <n v="0"/>
    <n v="0.38136810282446582"/>
    <n v="0.61863189717553402"/>
    <n v="0.37578678409331062"/>
    <n v="0.62421321590668932"/>
    <n v="7"/>
    <n v="824"/>
    <n v="0.38670364720627981"/>
    <n v="0.6132963527937203"/>
    <n v="248900"/>
    <n v="25"/>
    <n v="75000"/>
  </r>
  <r>
    <x v="1"/>
    <x v="2"/>
    <s v="DD_DF"/>
    <x v="0"/>
    <x v="2"/>
    <s v="fixed_intervals"/>
    <x v="1"/>
    <n v="160554.27499999999"/>
    <n v="0.64693982601165767"/>
    <n v="7.1324650287628177"/>
    <n v="0"/>
    <n v="2.3524576343444898E-16"/>
    <n v="0"/>
    <n v="0.27838669892246659"/>
    <n v="0.7216133010775333"/>
    <n v="0.33639315588739171"/>
    <n v="0.66360684411260817"/>
    <n v="5"/>
    <n v="767.7"/>
    <n v="0.47713022599201482"/>
    <n v="0.52286977400798551"/>
    <n v="248900"/>
    <n v="25"/>
    <n v="75000"/>
  </r>
  <r>
    <x v="1"/>
    <x v="2"/>
    <s v="DD_DF"/>
    <x v="1"/>
    <x v="0"/>
    <s v="fixed_intervals"/>
    <x v="2"/>
    <n v="125727.64599999999"/>
    <n v="0.2540510892868042"/>
    <n v="0.52707538604736326"/>
    <n v="0"/>
    <n v="1.3862458616718559E-16"/>
    <n v="0"/>
    <n v="0.4866644092284238"/>
    <n v="0.51333559077157587"/>
    <n v="0.40586021739637301"/>
    <n v="0.59413978260362699"/>
    <n v="8.8000000000000007"/>
    <n v="852.6"/>
    <n v="0.27036198208674139"/>
    <n v="0.72963801791325889"/>
    <n v="224200"/>
    <n v="25"/>
    <n v="50641"/>
  </r>
  <r>
    <x v="1"/>
    <x v="2"/>
    <s v="DD_DF"/>
    <x v="1"/>
    <x v="0"/>
    <s v="fixed_intervals"/>
    <x v="0"/>
    <n v="141569.174"/>
    <n v="0.22996792793273921"/>
    <n v="0.41828522682189939"/>
    <n v="0"/>
    <n v="1.857299934838736E-16"/>
    <n v="0"/>
    <n v="0.3814157636515656"/>
    <n v="0.61858423634843451"/>
    <n v="0.3757392560686304"/>
    <n v="0.62426074393136965"/>
    <n v="7"/>
    <n v="824.3"/>
    <n v="0.38696797038646807"/>
    <n v="0.61303202961353176"/>
    <n v="224200"/>
    <n v="25"/>
    <n v="50643"/>
  </r>
  <r>
    <x v="1"/>
    <x v="2"/>
    <s v="DD_DF"/>
    <x v="1"/>
    <x v="0"/>
    <s v="fixed_intervals"/>
    <x v="1"/>
    <n v="160554.27499999999"/>
    <n v="0.20718200206756579"/>
    <n v="0.3924719095230102"/>
    <n v="0"/>
    <n v="1.2717739256327949E-16"/>
    <n v="0"/>
    <n v="0.27847130894661892"/>
    <n v="0.72152869105338124"/>
    <n v="0.3362931872360842"/>
    <n v="0.66370681276391563"/>
    <n v="5"/>
    <n v="768.3"/>
    <n v="0.477560950193194"/>
    <n v="0.52243904980680589"/>
    <n v="224200"/>
    <n v="25"/>
    <n v="50645"/>
  </r>
  <r>
    <x v="1"/>
    <x v="2"/>
    <s v="DD_DF"/>
    <x v="1"/>
    <x v="1"/>
    <s v="fixed_intervals"/>
    <x v="2"/>
    <n v="125727.64599999999"/>
    <n v="0.44845244884490959"/>
    <n v="1.11023998260498"/>
    <n v="0"/>
    <n v="1.493167362406306E-16"/>
    <n v="0"/>
    <n v="0.48663810994067269"/>
    <n v="0.51336189005932709"/>
    <n v="0.40588206482213879"/>
    <n v="0.59411793517786105"/>
    <n v="8.8000000000000007"/>
    <n v="852.4"/>
    <n v="0.27018331941134949"/>
    <n v="0.72981668058865079"/>
    <n v="224200"/>
    <n v="25"/>
    <n v="50625"/>
  </r>
  <r>
    <x v="1"/>
    <x v="2"/>
    <s v="DD_DF"/>
    <x v="1"/>
    <x v="1"/>
    <s v="fixed_intervals"/>
    <x v="0"/>
    <n v="141569.174"/>
    <n v="0.47053699493408202"/>
    <n v="1.134530973434448"/>
    <n v="0"/>
    <n v="1.026722297539786E-16"/>
    <n v="0"/>
    <n v="0.38144514410448199"/>
    <n v="0.61855485589551806"/>
    <n v="0.37571409988128629"/>
    <n v="0.62428590011871354"/>
    <n v="7"/>
    <n v="824.2"/>
    <n v="0.38680428769038111"/>
    <n v="0.61319571230961856"/>
    <n v="224200"/>
    <n v="25"/>
    <n v="50625"/>
  </r>
  <r>
    <x v="1"/>
    <x v="2"/>
    <s v="DD_DF"/>
    <x v="1"/>
    <x v="1"/>
    <s v="fixed_intervals"/>
    <x v="1"/>
    <n v="160554.27499999999"/>
    <n v="0.53004848957061768"/>
    <n v="1.192720723152161"/>
    <n v="0"/>
    <n v="1.2719607259083161E-16"/>
    <n v="0"/>
    <n v="0.2784090196261802"/>
    <n v="0.72159098037381975"/>
    <n v="0.33636452448643001"/>
    <n v="0.66363547551356994"/>
    <n v="5"/>
    <n v="768"/>
    <n v="0.4774080605924198"/>
    <n v="0.52259193940757998"/>
    <n v="224200"/>
    <n v="25"/>
    <n v="50625"/>
  </r>
  <r>
    <x v="1"/>
    <x v="2"/>
    <s v="DD_DF"/>
    <x v="1"/>
    <x v="2"/>
    <s v="fixed_intervals"/>
    <x v="2"/>
    <n v="125727.64599999999"/>
    <n v="0.45994782447814941"/>
    <n v="3.85397539138794"/>
    <n v="0"/>
    <n v="1.376431500103682E-16"/>
    <n v="0"/>
    <n v="0.48658200456775941"/>
    <n v="0.51341799543224031"/>
    <n v="0.40592843067756401"/>
    <n v="0.59407156932243588"/>
    <n v="8.8000000000000007"/>
    <n v="852.2"/>
    <n v="0.27004040814370173"/>
    <n v="0.72995959185629855"/>
    <n v="224200"/>
    <n v="25"/>
    <n v="50625"/>
  </r>
  <r>
    <x v="1"/>
    <x v="2"/>
    <s v="DD_DF"/>
    <x v="1"/>
    <x v="2"/>
    <s v="fixed_intervals"/>
    <x v="0"/>
    <n v="141569.174"/>
    <n v="0.83512837886810298"/>
    <n v="4.9584777355194092"/>
    <n v="0"/>
    <n v="1.235829913978833E-16"/>
    <n v="0"/>
    <n v="0.38138130294758488"/>
    <n v="0.61861869705241512"/>
    <n v="0.3757716285847218"/>
    <n v="0.62422837141527832"/>
    <n v="7"/>
    <n v="824.1"/>
    <n v="0.386776883461183"/>
    <n v="0.61322311653881667"/>
    <n v="224200"/>
    <n v="25"/>
    <n v="50625"/>
  </r>
  <r>
    <x v="1"/>
    <x v="2"/>
    <s v="DD_DF"/>
    <x v="1"/>
    <x v="2"/>
    <s v="fixed_intervals"/>
    <x v="1"/>
    <n v="160554.27499999999"/>
    <n v="0.65805234909057619"/>
    <n v="6.4890349626541139"/>
    <n v="0"/>
    <n v="1.4423720164832389E-16"/>
    <n v="0"/>
    <n v="0.2784289393012423"/>
    <n v="0.72157106069875765"/>
    <n v="0.33634298669432949"/>
    <n v="0.6636570133056704"/>
    <n v="5"/>
    <n v="767.9"/>
    <n v="0.47729798740054752"/>
    <n v="0.52270201259945237"/>
    <n v="224200"/>
    <n v="25"/>
    <n v="50625"/>
  </r>
  <r>
    <x v="1"/>
    <x v="2"/>
    <s v="DD_DF"/>
    <x v="2"/>
    <x v="0"/>
    <s v="fixed_intervals"/>
    <x v="2"/>
    <n v="125727.64599999999"/>
    <n v="0.44699442386627197"/>
    <n v="1.292991209030151"/>
    <n v="0"/>
    <n v="6.8851998595158015E-17"/>
    <n v="0"/>
    <n v="0.48662290295050409"/>
    <n v="0.51337709704949586"/>
    <n v="0.40589474285285498"/>
    <n v="0.59410525714714491"/>
    <n v="8.8000000000000007"/>
    <n v="852.4"/>
    <n v="0.27020579244560128"/>
    <n v="0.72979420755439839"/>
    <n v="248900"/>
    <n v="25"/>
    <n v="53166"/>
  </r>
  <r>
    <x v="1"/>
    <x v="2"/>
    <s v="DD_DF"/>
    <x v="2"/>
    <x v="0"/>
    <s v="fixed_intervals"/>
    <x v="0"/>
    <n v="141569.174"/>
    <n v="0.38570349216461181"/>
    <n v="1.1463302373886111"/>
    <n v="0"/>
    <n v="2.006917538111672E-17"/>
    <n v="0"/>
    <n v="0.38146648159033708"/>
    <n v="0.61853351840966275"/>
    <n v="0.37569291324640919"/>
    <n v="0.6243070867535907"/>
    <n v="7"/>
    <n v="824.3"/>
    <n v="0.38688582470057598"/>
    <n v="0.61311417529942402"/>
    <n v="248900"/>
    <n v="25"/>
    <n v="53168"/>
  </r>
  <r>
    <x v="1"/>
    <x v="2"/>
    <s v="DD_DF"/>
    <x v="2"/>
    <x v="0"/>
    <s v="fixed_intervals"/>
    <x v="1"/>
    <n v="160554.27499999999"/>
    <n v="0.34740087985992429"/>
    <n v="1.104817986488343"/>
    <n v="0"/>
    <n v="9.008435011427107E-17"/>
    <n v="0"/>
    <n v="0.27843119828648721"/>
    <n v="0.72156880171351245"/>
    <n v="0.3363390715691662"/>
    <n v="0.6636609284308338"/>
    <n v="5"/>
    <n v="768"/>
    <n v="0.4774054322529292"/>
    <n v="0.52259456774707114"/>
    <n v="248900"/>
    <n v="25"/>
    <n v="53170"/>
  </r>
  <r>
    <x v="1"/>
    <x v="2"/>
    <s v="DD_DF"/>
    <x v="2"/>
    <x v="1"/>
    <s v="fixed_intervals"/>
    <x v="2"/>
    <n v="125727.64599999999"/>
    <n v="0.76916582584381099"/>
    <n v="2.4414119482040411"/>
    <n v="0"/>
    <n v="4.626528967338826E-17"/>
    <n v="0"/>
    <n v="0.48665070645101588"/>
    <n v="0.51334929354898395"/>
    <n v="0.40587144033609579"/>
    <n v="0.59412855966390421"/>
    <n v="8.8000000000000007"/>
    <n v="852.5"/>
    <n v="0.27027719397993838"/>
    <n v="0.72972280602006145"/>
    <n v="248900"/>
    <n v="25"/>
    <n v="53150"/>
  </r>
  <r>
    <x v="1"/>
    <x v="2"/>
    <s v="DD_DF"/>
    <x v="2"/>
    <x v="1"/>
    <s v="fixed_intervals"/>
    <x v="0"/>
    <n v="141569.174"/>
    <n v="0.83148076534271242"/>
    <n v="2.328211522102356"/>
    <n v="0"/>
    <n v="6.1251328918099804E-17"/>
    <n v="0"/>
    <n v="0.38146648159033719"/>
    <n v="0.61853351840966275"/>
    <n v="0.37569291324640919"/>
    <n v="0.6243070867535907"/>
    <n v="7"/>
    <n v="824.3"/>
    <n v="0.38688582470057598"/>
    <n v="0.61311417529942402"/>
    <n v="248900"/>
    <n v="25"/>
    <n v="53150"/>
  </r>
  <r>
    <x v="1"/>
    <x v="2"/>
    <s v="DD_DF"/>
    <x v="2"/>
    <x v="1"/>
    <s v="fixed_intervals"/>
    <x v="1"/>
    <n v="160554.27499999999"/>
    <n v="0.76070554256439205"/>
    <n v="2.3026005983352662"/>
    <n v="0"/>
    <n v="7.2298091487376342E-17"/>
    <n v="0"/>
    <n v="0.27845814818635678"/>
    <n v="0.72154185181364272"/>
    <n v="0.33630821467631777"/>
    <n v="0.66369178532368234"/>
    <n v="5"/>
    <n v="768.1"/>
    <n v="0.47738341744978119"/>
    <n v="0.52261658255021914"/>
    <n v="248900"/>
    <n v="25"/>
    <n v="53150"/>
  </r>
  <r>
    <x v="1"/>
    <x v="2"/>
    <s v="DD_DF"/>
    <x v="2"/>
    <x v="2"/>
    <s v="fixed_intervals"/>
    <x v="2"/>
    <n v="125727.64599999999"/>
    <n v="0.70758826732635494"/>
    <n v="2.593352317810059"/>
    <n v="0"/>
    <n v="3.259004767876727E-16"/>
    <n v="0"/>
    <n v="0.48663880292946049"/>
    <n v="0.5133611970705394"/>
    <n v="0.40588197605066778"/>
    <n v="0.59411802394933222"/>
    <n v="8.8000000000000007"/>
    <n v="852.5"/>
    <n v="0.27025351444534279"/>
    <n v="0.72974648555465704"/>
    <n v="248900"/>
    <n v="25"/>
    <n v="53150"/>
  </r>
  <r>
    <x v="1"/>
    <x v="2"/>
    <s v="DD_DF"/>
    <x v="2"/>
    <x v="2"/>
    <s v="fixed_intervals"/>
    <x v="0"/>
    <n v="141569.174"/>
    <n v="0.77047674655914311"/>
    <n v="2.4607362031936639"/>
    <n v="0"/>
    <n v="6.3588432888555618E-16"/>
    <n v="0"/>
    <n v="0.38140520563669922"/>
    <n v="0.61859479436330067"/>
    <n v="0.37575401503521111"/>
    <n v="0.62424598496478878"/>
    <n v="7"/>
    <n v="824.1"/>
    <n v="0.38666461668643959"/>
    <n v="0.61333538331356041"/>
    <n v="248900"/>
    <n v="25"/>
    <n v="53150"/>
  </r>
  <r>
    <x v="1"/>
    <x v="2"/>
    <s v="DD_DF"/>
    <x v="2"/>
    <x v="2"/>
    <s v="fixed_intervals"/>
    <x v="1"/>
    <n v="160554.27499999999"/>
    <n v="0.81389501094818117"/>
    <n v="2.5918483495712281"/>
    <n v="0"/>
    <n v="6.1960290355329696E-16"/>
    <n v="0"/>
    <n v="0.27844313749405308"/>
    <n v="0.72155686250594653"/>
    <n v="0.33632425166563568"/>
    <n v="0.66367574833436427"/>
    <n v="5"/>
    <n v="768.1"/>
    <n v="0.4774449935330824"/>
    <n v="0.52255500646691799"/>
    <n v="248900"/>
    <n v="25"/>
    <n v="53150"/>
  </r>
  <r>
    <x v="1"/>
    <x v="2"/>
    <s v="DD_DF"/>
    <x v="3"/>
    <x v="0"/>
    <s v="fixed_intervals"/>
    <x v="2"/>
    <n v="125727.64599999999"/>
    <n v="0.27048144340515129"/>
    <n v="1.0536231994628911"/>
    <n v="0"/>
    <n v="2.2739545650429969E-17"/>
    <n v="0"/>
    <n v="0.4866644092284238"/>
    <n v="0.51333559077157609"/>
    <n v="0.40586021739637301"/>
    <n v="0.59413978260362699"/>
    <n v="8.8000000000000007"/>
    <n v="852.6"/>
    <n v="0.27036198208674128"/>
    <n v="0.72963801791325855"/>
    <n v="221275"/>
    <n v="25"/>
    <n v="28141"/>
  </r>
  <r>
    <x v="1"/>
    <x v="2"/>
    <s v="DD_DF"/>
    <x v="3"/>
    <x v="0"/>
    <s v="fixed_intervals"/>
    <x v="0"/>
    <n v="141569.174"/>
    <n v="0.21951186656951899"/>
    <n v="0.98872256278991699"/>
    <n v="0"/>
    <n v="6.2483606392696752E-17"/>
    <n v="0"/>
    <n v="0.38147572045696992"/>
    <n v="0.61852427954303013"/>
    <n v="0.37568438593427939"/>
    <n v="0.62431561406572056"/>
    <n v="7"/>
    <n v="824.4"/>
    <n v="0.38696495837642358"/>
    <n v="0.61303504162357625"/>
    <n v="221275"/>
    <n v="25"/>
    <n v="28143"/>
  </r>
  <r>
    <x v="1"/>
    <x v="2"/>
    <s v="DD_DF"/>
    <x v="3"/>
    <x v="0"/>
    <s v="fixed_intervals"/>
    <x v="1"/>
    <n v="160554.27499999999"/>
    <n v="0.22068672180175769"/>
    <n v="0.8753934860229492"/>
    <n v="0"/>
    <n v="9.0406168291065561E-17"/>
    <n v="0"/>
    <n v="0.27847130894661881"/>
    <n v="0.72152869105338091"/>
    <n v="0.3362931872360842"/>
    <n v="0.66370681276391563"/>
    <n v="5"/>
    <n v="768.3"/>
    <n v="0.47756095019319411"/>
    <n v="0.522439049806806"/>
    <n v="221275"/>
    <n v="25"/>
    <n v="28145"/>
  </r>
  <r>
    <x v="1"/>
    <x v="2"/>
    <s v="DD_DF"/>
    <x v="3"/>
    <x v="1"/>
    <s v="fixed_intervals"/>
    <x v="2"/>
    <n v="125727.64599999999"/>
    <n v="0.62734827995300291"/>
    <n v="2.2352602958679202"/>
    <n v="0"/>
    <n v="4.5989969394568498E-17"/>
    <n v="0"/>
    <n v="0.4866764999143719"/>
    <n v="0.51332350008562799"/>
    <n v="0.40585032005813071"/>
    <n v="0.59414967994186918"/>
    <n v="8.8000000000000007"/>
    <n v="852.6"/>
    <n v="0.27036215991563739"/>
    <n v="0.7296378400843625"/>
    <n v="221275"/>
    <n v="25"/>
    <n v="28125"/>
  </r>
  <r>
    <x v="1"/>
    <x v="2"/>
    <s v="DD_DF"/>
    <x v="3"/>
    <x v="1"/>
    <s v="fixed_intervals"/>
    <x v="0"/>
    <n v="141569.174"/>
    <n v="0.65242927074432377"/>
    <n v="2.1893294572830202"/>
    <n v="0"/>
    <n v="1.2271601588210079E-16"/>
    <n v="0"/>
    <n v="0.38147572045696992"/>
    <n v="0.61852427954303013"/>
    <n v="0.37568438593427939"/>
    <n v="0.62431561406572056"/>
    <n v="7"/>
    <n v="824.4"/>
    <n v="0.38696495837642358"/>
    <n v="0.61303504162357625"/>
    <n v="221275"/>
    <n v="25"/>
    <n v="28125"/>
  </r>
  <r>
    <x v="1"/>
    <x v="2"/>
    <s v="DD_DF"/>
    <x v="3"/>
    <x v="1"/>
    <s v="fixed_intervals"/>
    <x v="1"/>
    <n v="160554.27499999999"/>
    <n v="0.6789680480957031"/>
    <n v="2.2285076856613162"/>
    <n v="0"/>
    <n v="1.4507695869976121E-16"/>
    <n v="0"/>
    <n v="0.27847130894661881"/>
    <n v="0.72152869105338069"/>
    <n v="0.3362931872360842"/>
    <n v="0.66370681276391563"/>
    <n v="5"/>
    <n v="768.3"/>
    <n v="0.47756095019319411"/>
    <n v="0.522439049806806"/>
    <n v="221275"/>
    <n v="25"/>
    <n v="28125"/>
  </r>
  <r>
    <x v="1"/>
    <x v="2"/>
    <s v="DD_DF"/>
    <x v="3"/>
    <x v="2"/>
    <s v="fixed_intervals"/>
    <x v="2"/>
    <n v="125727.64599999999"/>
    <n v="0.59400503635406499"/>
    <n v="2.845951604843139"/>
    <n v="0"/>
    <n v="8.12426799206906E-17"/>
    <n v="0"/>
    <n v="0.48663411348327168"/>
    <n v="0.51336588651672821"/>
    <n v="0.40588429032555379"/>
    <n v="0.59411570967444605"/>
    <n v="8.8000000000000007"/>
    <n v="852.3"/>
    <n v="0.27015925695975052"/>
    <n v="0.72984074304024937"/>
    <n v="221275"/>
    <n v="25"/>
    <n v="28125"/>
  </r>
  <r>
    <x v="1"/>
    <x v="2"/>
    <s v="DD_DF"/>
    <x v="4"/>
    <x v="0"/>
    <s v="fixed_intervals"/>
    <x v="2"/>
    <n v="125727.6459999998"/>
    <n v="0.22491152286529539"/>
    <n v="0.44200673103332522"/>
    <n v="0"/>
    <n v="1.4365448913260231E-15"/>
    <n v="0"/>
    <n v="0.48666440922842441"/>
    <n v="0.51333559077157709"/>
    <n v="0.40586021739637301"/>
    <n v="0.59413978260362699"/>
    <n v="8.8000000000000007"/>
    <n v="852.6"/>
    <n v="0.27036198208674123"/>
    <n v="0.72963801791325866"/>
    <n v="105200"/>
    <n v="25"/>
    <n v="99492"/>
  </r>
  <r>
    <x v="1"/>
    <x v="2"/>
    <s v="DD_DF"/>
    <x v="4"/>
    <x v="0"/>
    <s v="fixed_intervals"/>
    <x v="0"/>
    <n v="141569.1739999998"/>
    <n v="0.19715392589569081"/>
    <n v="0.3788235187530517"/>
    <n v="0"/>
    <n v="1.452073315766837E-15"/>
    <n v="0"/>
    <n v="0.38141576365156599"/>
    <n v="0.61858423634843573"/>
    <n v="0.3757392560686304"/>
    <n v="0.62426074393136965"/>
    <n v="7"/>
    <n v="824.3"/>
    <n v="0.38696797038646791"/>
    <n v="0.61303202961353154"/>
    <n v="105200"/>
    <n v="25"/>
    <n v="99494"/>
  </r>
  <r>
    <x v="1"/>
    <x v="2"/>
    <s v="DD_DF"/>
    <x v="3"/>
    <x v="2"/>
    <s v="fixed_intervals"/>
    <x v="0"/>
    <n v="141569.174"/>
    <n v="0.64530196189880373"/>
    <n v="3.0701575040817262"/>
    <n v="0"/>
    <n v="1.423863767661081E-16"/>
    <n v="0"/>
    <n v="0.38132367617696172"/>
    <n v="0.61867632382303817"/>
    <n v="0.37582955540937729"/>
    <n v="0.62417044459062265"/>
    <n v="7"/>
    <n v="823.8"/>
    <n v="0.38648311369181421"/>
    <n v="0.61351688630818557"/>
    <n v="221275"/>
    <n v="25"/>
    <n v="28125"/>
  </r>
  <r>
    <x v="1"/>
    <x v="2"/>
    <s v="DD_DF"/>
    <x v="4"/>
    <x v="0"/>
    <s v="fixed_intervals"/>
    <x v="1"/>
    <n v="160554.27499999979"/>
    <n v="0.2053366184234619"/>
    <n v="0.37554709911346429"/>
    <n v="0"/>
    <n v="1.6206701144992861E-15"/>
    <n v="0"/>
    <n v="0.2784713089466192"/>
    <n v="0.72152869105338202"/>
    <n v="0.3362931872360842"/>
    <n v="0.66370681276391563"/>
    <n v="5"/>
    <n v="768.3"/>
    <n v="0.477560950193194"/>
    <n v="0.52243904980680589"/>
    <n v="105200"/>
    <n v="25"/>
    <n v="99496"/>
  </r>
  <r>
    <x v="1"/>
    <x v="2"/>
    <s v="DD_DF"/>
    <x v="3"/>
    <x v="2"/>
    <s v="fixed_intervals"/>
    <x v="1"/>
    <n v="160554.27499999999"/>
    <n v="0.67127735614776607"/>
    <n v="3.4061728477478028"/>
    <n v="0"/>
    <n v="7.3343501675012381E-17"/>
    <n v="0"/>
    <n v="0.27840962401412528"/>
    <n v="0.72159037598587417"/>
    <n v="0.33636615344857962"/>
    <n v="0.66363384655142044"/>
    <n v="5"/>
    <n v="767.9"/>
    <n v="0.47724358119129012"/>
    <n v="0.52275641880870993"/>
    <n v="221275"/>
    <n v="25"/>
    <n v="28125"/>
  </r>
  <r>
    <x v="1"/>
    <x v="2"/>
    <s v="DD_DF"/>
    <x v="4"/>
    <x v="1"/>
    <s v="fixed_intervals"/>
    <x v="2"/>
    <n v="125727.6459999998"/>
    <n v="0.39639384746551509"/>
    <n v="0.76892275810241695"/>
    <n v="0"/>
    <n v="1.766547598386209E-15"/>
    <n v="0"/>
    <n v="0.48662277890740069"/>
    <n v="0.51337722109260109"/>
    <n v="0.40589578042742108"/>
    <n v="0.59410421957257886"/>
    <n v="8.8000000000000007"/>
    <n v="852.4"/>
    <n v="0.27015868083522859"/>
    <n v="0.72984131916477124"/>
    <n v="105200"/>
    <n v="25"/>
    <n v="99476"/>
  </r>
  <r>
    <x v="1"/>
    <x v="2"/>
    <s v="DD_DF"/>
    <x v="4"/>
    <x v="1"/>
    <s v="fixed_intervals"/>
    <x v="0"/>
    <n v="141569.1739999998"/>
    <n v="0.37751052379608152"/>
    <n v="0.82965970039367676"/>
    <n v="0"/>
    <n v="1.9674097276726081E-15"/>
    <n v="0"/>
    <n v="0.38140579770804262"/>
    <n v="0.61859420229195949"/>
    <n v="0.3757496403661979"/>
    <n v="0.62425035963380204"/>
    <n v="7"/>
    <n v="824.3"/>
    <n v="0.38693848911686429"/>
    <n v="0.61306151088313521"/>
    <n v="105200"/>
    <n v="25"/>
    <n v="99476"/>
  </r>
  <r>
    <x v="1"/>
    <x v="2"/>
    <s v="DD_DF"/>
    <x v="4"/>
    <x v="1"/>
    <s v="fixed_intervals"/>
    <x v="1"/>
    <n v="160554.27499999979"/>
    <n v="0.4220703601837158"/>
    <n v="0.8259397506713867"/>
    <n v="0"/>
    <n v="1.527162429634721E-15"/>
    <n v="0"/>
    <n v="0.27844314992807462"/>
    <n v="0.7215568500719266"/>
    <n v="0.33632753856271841"/>
    <n v="0.66367246143728142"/>
    <n v="5"/>
    <n v="768.1"/>
    <n v="0.47743480817496647"/>
    <n v="0.52256519182503347"/>
    <n v="105200"/>
    <n v="25"/>
    <n v="99476"/>
  </r>
  <r>
    <x v="1"/>
    <x v="2"/>
    <s v="DD_DF"/>
    <x v="4"/>
    <x v="2"/>
    <s v="fixed_intervals"/>
    <x v="2"/>
    <n v="125727.6459999998"/>
    <n v="0.46134216785430909"/>
    <n v="4.6127811670303354"/>
    <n v="0"/>
    <n v="2.12576385974985E-15"/>
    <n v="0"/>
    <n v="0.48663572557473211"/>
    <n v="0.51336427442526955"/>
    <n v="0.40588297030827369"/>
    <n v="0.5941170296917262"/>
    <n v="8.8000000000000007"/>
    <n v="852.4"/>
    <n v="0.27024388722411008"/>
    <n v="0.72975611277588981"/>
    <n v="105200"/>
    <n v="25"/>
    <n v="99476"/>
  </r>
  <r>
    <x v="1"/>
    <x v="2"/>
    <s v="DD_DF"/>
    <x v="4"/>
    <x v="2"/>
    <s v="fixed_intervals"/>
    <x v="0"/>
    <n v="141569.1739999998"/>
    <n v="0.44690525531768799"/>
    <n v="4.9663923501968386"/>
    <n v="0"/>
    <n v="2.0676970418460191E-15"/>
    <n v="0"/>
    <n v="0.38136993140525399"/>
    <n v="0.61863006859474801"/>
    <n v="0.3757824309220314"/>
    <n v="0.62421756907796866"/>
    <n v="7"/>
    <n v="824"/>
    <n v="0.38672482772059169"/>
    <n v="0.61327517227940787"/>
    <n v="105200"/>
    <n v="25"/>
    <n v="99476"/>
  </r>
  <r>
    <x v="1"/>
    <x v="2"/>
    <s v="DD_DF"/>
    <x v="4"/>
    <x v="2"/>
    <s v="fixed_intervals"/>
    <x v="1"/>
    <n v="160554.27499999979"/>
    <n v="0.42728533744812008"/>
    <n v="6.5114310741424557"/>
    <n v="0"/>
    <n v="1.9265734583806542E-15"/>
    <n v="0"/>
    <n v="0.27844177246782481"/>
    <n v="0.72155822753217647"/>
    <n v="0.33632850427554589"/>
    <n v="0.66367149572445405"/>
    <n v="5"/>
    <n v="768.1"/>
    <n v="0.47741085297696151"/>
    <n v="0.5225891470230386"/>
    <n v="105200"/>
    <n v="25"/>
    <n v="99476"/>
  </r>
  <r>
    <x v="1"/>
    <x v="2"/>
    <s v="DD_SF"/>
    <x v="0"/>
    <x v="0"/>
    <s v="fixed_intervals"/>
    <x v="2"/>
    <n v="124943.63400000001"/>
    <n v="0.29454691410064698"/>
    <n v="0.67283198833465574"/>
    <n v="0"/>
    <n v="8.1608904699459941E-17"/>
    <n v="0"/>
    <n v="0.49455385423817699"/>
    <n v="0.50544614576182334"/>
    <n v="0.40824854074492128"/>
    <n v="0.59175145925507877"/>
    <n v="8.9"/>
    <n v="858.5"/>
    <n v="0.2669898881402058"/>
    <n v="0.73301011185979381"/>
    <n v="248900"/>
    <n v="25"/>
    <n v="75016"/>
  </r>
  <r>
    <x v="1"/>
    <x v="2"/>
    <s v="DD_SF"/>
    <x v="0"/>
    <x v="0"/>
    <s v="fixed_intervals"/>
    <x v="0"/>
    <n v="140869.24400000001"/>
    <n v="0.27370390892028801"/>
    <n v="0.53809022903442383"/>
    <n v="0"/>
    <n v="1.243074733439007E-16"/>
    <n v="0"/>
    <n v="0.38809555075470081"/>
    <n v="0.61190444924529919"/>
    <n v="0.38582753639228329"/>
    <n v="0.6141724636077166"/>
    <n v="7"/>
    <n v="825.6"/>
    <n v="0.38453788135541939"/>
    <n v="0.61546211864458067"/>
    <n v="248900"/>
    <n v="25"/>
    <n v="75018"/>
  </r>
  <r>
    <x v="1"/>
    <x v="2"/>
    <s v="DD_SF"/>
    <x v="0"/>
    <x v="0"/>
    <s v="fixed_intervals"/>
    <x v="1"/>
    <n v="159416.58600000001"/>
    <n v="0.25754671096801751"/>
    <n v="0.45902750492095939"/>
    <n v="0"/>
    <n v="1.269374317422968E-16"/>
    <n v="0"/>
    <n v="0.28247665501595182"/>
    <n v="0.71752334498404813"/>
    <n v="0.33760547273350883"/>
    <n v="0.66239452726649106"/>
    <n v="5"/>
    <n v="773.3"/>
    <n v="0.48446654211180468"/>
    <n v="0.51553345788819527"/>
    <n v="248900"/>
    <n v="25"/>
    <n v="75020"/>
  </r>
  <r>
    <x v="1"/>
    <x v="2"/>
    <s v="DD_SF"/>
    <x v="0"/>
    <x v="1"/>
    <s v="fixed_intervals"/>
    <x v="2"/>
    <n v="124943.63400000001"/>
    <n v="0.54678564071655278"/>
    <n v="1.279384446144104"/>
    <n v="0"/>
    <n v="8.085485598433944E-17"/>
    <n v="0"/>
    <n v="0.49445948109873772"/>
    <n v="0.5055405189012625"/>
    <n v="0.40832514293352401"/>
    <n v="0.59167485706647605"/>
    <n v="8.9"/>
    <n v="858.1"/>
    <n v="0.26658616428472059"/>
    <n v="0.73341383571527907"/>
    <n v="248900"/>
    <n v="25"/>
    <n v="75000"/>
  </r>
  <r>
    <x v="1"/>
    <x v="2"/>
    <s v="DD_SF"/>
    <x v="0"/>
    <x v="1"/>
    <s v="fixed_intervals"/>
    <x v="0"/>
    <n v="140869.24400000001"/>
    <n v="0.57970330715179441"/>
    <n v="1.2867913007736209"/>
    <n v="0"/>
    <n v="1.2564625093369699E-16"/>
    <n v="0"/>
    <n v="0.38799433915567938"/>
    <n v="0.61200566084432051"/>
    <n v="0.3859285372328487"/>
    <n v="0.61407146276715119"/>
    <n v="7"/>
    <n v="825.2"/>
    <n v="0.38409507740792781"/>
    <n v="0.6159049225920723"/>
    <n v="248900"/>
    <n v="25"/>
    <n v="75000"/>
  </r>
  <r>
    <x v="1"/>
    <x v="2"/>
    <s v="DD_SF"/>
    <x v="0"/>
    <x v="1"/>
    <s v="fixed_intervals"/>
    <x v="1"/>
    <n v="159416.58600000001"/>
    <n v="0.62865059375762944"/>
    <n v="1.312006807327271"/>
    <n v="0"/>
    <n v="1.8139349230913319E-16"/>
    <n v="0"/>
    <n v="0.28240907050556829"/>
    <n v="0.71759092949443171"/>
    <n v="0.33768961126905478"/>
    <n v="0.66231038873094517"/>
    <n v="5"/>
    <n v="773.1"/>
    <n v="0.4841259341441515"/>
    <n v="0.5158740658558485"/>
    <n v="248900"/>
    <n v="25"/>
    <n v="75000"/>
  </r>
  <r>
    <x v="1"/>
    <x v="2"/>
    <s v="DD_SF"/>
    <x v="0"/>
    <x v="2"/>
    <s v="fixed_intervals"/>
    <x v="2"/>
    <n v="124943.63400000001"/>
    <n v="0.57800731658935545"/>
    <n v="3.7736114740371698"/>
    <n v="0"/>
    <n v="1.388019919955321E-16"/>
    <n v="0"/>
    <n v="0.49446559969979381"/>
    <n v="0.50553440030020635"/>
    <n v="0.4083209474695918"/>
    <n v="0.59167905253040831"/>
    <n v="8.9"/>
    <n v="858.2"/>
    <n v="0.26662340344823099"/>
    <n v="0.73337659655176879"/>
    <n v="248900"/>
    <n v="25"/>
    <n v="75000"/>
  </r>
  <r>
    <x v="1"/>
    <x v="2"/>
    <s v="DD_SF"/>
    <x v="0"/>
    <x v="2"/>
    <s v="fixed_intervals"/>
    <x v="0"/>
    <n v="140869.24400000001"/>
    <n v="0.58269186019897456"/>
    <n v="5.4231490850448596"/>
    <n v="0"/>
    <n v="1.2403138158756449E-16"/>
    <n v="0"/>
    <n v="0.38809697984121289"/>
    <n v="0.61190302015878695"/>
    <n v="0.38582614253575198"/>
    <n v="0.61417385746424791"/>
    <n v="7"/>
    <n v="825.6"/>
    <n v="0.38433800439221588"/>
    <n v="0.61566199560778423"/>
    <n v="248900"/>
    <n v="25"/>
    <n v="75000"/>
  </r>
  <r>
    <x v="1"/>
    <x v="2"/>
    <s v="DD_SF"/>
    <x v="1"/>
    <x v="0"/>
    <s v="fixed_intervals"/>
    <x v="2"/>
    <n v="124943.63400000001"/>
    <n v="0.26160140037536622"/>
    <n v="0.52799460887908933"/>
    <n v="0"/>
    <n v="5.8373467972881897E-17"/>
    <n v="0"/>
    <n v="0.49455385423817688"/>
    <n v="0.5054461457618229"/>
    <n v="0.40824854074492128"/>
    <n v="0.59175145925507877"/>
    <n v="8.9"/>
    <n v="858.5"/>
    <n v="0.26698988814020608"/>
    <n v="0.73301011185979392"/>
    <n v="224200"/>
    <n v="25"/>
    <n v="50641"/>
  </r>
  <r>
    <x v="1"/>
    <x v="2"/>
    <s v="DD_SF"/>
    <x v="0"/>
    <x v="2"/>
    <s v="fixed_intervals"/>
    <x v="1"/>
    <n v="159416.58600000001"/>
    <n v="0.66190440654754634"/>
    <n v="7.3139396905899048"/>
    <n v="0"/>
    <n v="1.2754471054934349E-16"/>
    <n v="0"/>
    <n v="0.28238772056857198"/>
    <n v="0.71761227943142791"/>
    <n v="0.33771441612966241"/>
    <n v="0.66228558387033754"/>
    <n v="5"/>
    <n v="773"/>
    <n v="0.48405044510561518"/>
    <n v="0.51594955489438488"/>
    <n v="248900"/>
    <n v="25"/>
    <n v="75000"/>
  </r>
  <r>
    <x v="1"/>
    <x v="2"/>
    <s v="DD_SF"/>
    <x v="1"/>
    <x v="0"/>
    <s v="fixed_intervals"/>
    <x v="0"/>
    <n v="140869.24400000001"/>
    <n v="0.2291899442672729"/>
    <n v="0.4277134656906128"/>
    <n v="0"/>
    <n v="1.028968484267332E-16"/>
    <n v="0"/>
    <n v="0.38809555075470081"/>
    <n v="0.61190444924529908"/>
    <n v="0.38582753639228329"/>
    <n v="0.6141724636077166"/>
    <n v="7"/>
    <n v="825.6"/>
    <n v="0.38453788135541939"/>
    <n v="0.61546211864458078"/>
    <n v="224200"/>
    <n v="25"/>
    <n v="50643"/>
  </r>
  <r>
    <x v="1"/>
    <x v="2"/>
    <s v="DD_SF"/>
    <x v="1"/>
    <x v="0"/>
    <s v="fixed_intervals"/>
    <x v="1"/>
    <n v="159416.58600000001"/>
    <n v="0.2262513399124145"/>
    <n v="0.38821063041687009"/>
    <n v="0"/>
    <n v="1.999324740778821E-16"/>
    <n v="0"/>
    <n v="0.28247665501595182"/>
    <n v="0.71752334498404846"/>
    <n v="0.33760547273350883"/>
    <n v="0.66239452726649106"/>
    <n v="5"/>
    <n v="773.3"/>
    <n v="0.48446654211180451"/>
    <n v="0.51553345788819516"/>
    <n v="224200"/>
    <n v="25"/>
    <n v="50645"/>
  </r>
  <r>
    <x v="1"/>
    <x v="2"/>
    <s v="DD_SF"/>
    <x v="1"/>
    <x v="1"/>
    <s v="fixed_intervals"/>
    <x v="2"/>
    <n v="124943.63400000001"/>
    <n v="0.45217232704162591"/>
    <n v="1.1218903064727781"/>
    <n v="0"/>
    <n v="6.887833539413023E-17"/>
    <n v="0"/>
    <n v="0.49447669873498168"/>
    <n v="0.5055233012650181"/>
    <n v="0.40831056206447208"/>
    <n v="0.59168943793552797"/>
    <n v="8.9"/>
    <n v="858.2"/>
    <n v="0.26663678659226842"/>
    <n v="0.73336321340773147"/>
    <n v="224200"/>
    <n v="25"/>
    <n v="50625"/>
  </r>
  <r>
    <x v="1"/>
    <x v="2"/>
    <s v="DD_SF"/>
    <x v="1"/>
    <x v="1"/>
    <s v="fixed_intervals"/>
    <x v="0"/>
    <n v="140869.24400000001"/>
    <n v="0.48440740108489988"/>
    <n v="1.164146614074707"/>
    <n v="0"/>
    <n v="8.3225691406996408E-17"/>
    <n v="0"/>
    <n v="0.38808630345369638"/>
    <n v="0.61191369654630356"/>
    <n v="0.38583686662437849"/>
    <n v="0.61416313337562134"/>
    <n v="7"/>
    <n v="825.4"/>
    <n v="0.38411435330882981"/>
    <n v="0.6158856466911703"/>
    <n v="224200"/>
    <n v="25"/>
    <n v="50625"/>
  </r>
  <r>
    <x v="1"/>
    <x v="2"/>
    <s v="DD_SF"/>
    <x v="1"/>
    <x v="1"/>
    <s v="fixed_intervals"/>
    <x v="1"/>
    <n v="159416.58600000001"/>
    <n v="0.50934281349182131"/>
    <n v="1.211760091781616"/>
    <n v="0"/>
    <n v="9.0526397654420961E-17"/>
    <n v="0"/>
    <n v="0.28240907050556829"/>
    <n v="0.71759092949443182"/>
    <n v="0.33768961126905478"/>
    <n v="0.66231038873094517"/>
    <n v="5"/>
    <n v="773.1"/>
    <n v="0.48412593414415128"/>
    <n v="0.51587406585584827"/>
    <n v="224200"/>
    <n v="25"/>
    <n v="50625"/>
  </r>
  <r>
    <x v="1"/>
    <x v="2"/>
    <s v="DD_SF"/>
    <x v="1"/>
    <x v="2"/>
    <s v="fixed_intervals"/>
    <x v="2"/>
    <n v="124943.63400000001"/>
    <n v="0.46790177822113038"/>
    <n v="4.0447520256042484"/>
    <n v="0"/>
    <n v="7.1223069210199602E-17"/>
    <n v="0"/>
    <n v="0.49453101557298912"/>
    <n v="0.5054689844270106"/>
    <n v="0.40826768814109682"/>
    <n v="0.59173231185890329"/>
    <n v="8.9"/>
    <n v="858.3"/>
    <n v="0.26682797997018382"/>
    <n v="0.73317202002981607"/>
    <n v="224200"/>
    <n v="25"/>
    <n v="50625"/>
  </r>
  <r>
    <x v="1"/>
    <x v="2"/>
    <s v="DD_SF"/>
    <x v="1"/>
    <x v="2"/>
    <s v="fixed_intervals"/>
    <x v="0"/>
    <n v="140869.24400000001"/>
    <n v="0.50880386829376223"/>
    <n v="5.298392033576965"/>
    <n v="0"/>
    <n v="2.076182347147095E-16"/>
    <n v="0"/>
    <n v="0.38806995199761418"/>
    <n v="0.61193004800238571"/>
    <n v="0.38585318017435399"/>
    <n v="0.6141468198256459"/>
    <n v="7"/>
    <n v="825.4"/>
    <n v="0.38444038617407023"/>
    <n v="0.61555961382592994"/>
    <n v="224200"/>
    <n v="25"/>
    <n v="50625"/>
  </r>
  <r>
    <x v="1"/>
    <x v="2"/>
    <s v="DD_SF"/>
    <x v="1"/>
    <x v="2"/>
    <s v="fixed_intervals"/>
    <x v="1"/>
    <n v="159416.58600000001"/>
    <n v="0.63379590511322026"/>
    <n v="7.1684753656387334"/>
    <n v="0"/>
    <n v="1.2734882907912219E-16"/>
    <n v="0"/>
    <n v="0.28239927505691648"/>
    <n v="0.71760072494308358"/>
    <n v="0.33769638163532117"/>
    <n v="0.66230361836467877"/>
    <n v="5"/>
    <n v="773"/>
    <n v="0.48411704470157613"/>
    <n v="0.51588295529842354"/>
    <n v="224200"/>
    <n v="25"/>
    <n v="50625"/>
  </r>
  <r>
    <x v="1"/>
    <x v="2"/>
    <s v="DD_SF"/>
    <x v="2"/>
    <x v="0"/>
    <s v="fixed_intervals"/>
    <x v="2"/>
    <n v="124943.63400000001"/>
    <n v="0.43050045967102052"/>
    <n v="1.2682014942169191"/>
    <n v="0"/>
    <n v="7.028149322157655E-17"/>
    <n v="0"/>
    <n v="0.49453663660193292"/>
    <n v="0.50546336339806697"/>
    <n v="0.40826312161397321"/>
    <n v="0.59173687838602673"/>
    <n v="8.9"/>
    <n v="858.4"/>
    <n v="0.26693926583265831"/>
    <n v="0.73306073416734163"/>
    <n v="248900"/>
    <n v="25"/>
    <n v="53166"/>
  </r>
  <r>
    <x v="1"/>
    <x v="2"/>
    <s v="DD_SF"/>
    <x v="2"/>
    <x v="0"/>
    <s v="fixed_intervals"/>
    <x v="0"/>
    <n v="140869.24400000001"/>
    <n v="0.38953928947448729"/>
    <n v="1.1704826116561891"/>
    <n v="0"/>
    <n v="8.2438572433161319E-17"/>
    <n v="0"/>
    <n v="0.3880512850690947"/>
    <n v="0.6119487149309053"/>
    <n v="0.3858711179192833"/>
    <n v="0.6141288820807167"/>
    <n v="7"/>
    <n v="825.3"/>
    <n v="0.38418704418383248"/>
    <n v="0.61581295581616746"/>
    <n v="248900"/>
    <n v="25"/>
    <n v="53168"/>
  </r>
  <r>
    <x v="1"/>
    <x v="2"/>
    <s v="DD_SF"/>
    <x v="2"/>
    <x v="0"/>
    <s v="fixed_intervals"/>
    <x v="1"/>
    <n v="159416.58600000001"/>
    <n v="0.36342339515686028"/>
    <n v="1.1011188507080081"/>
    <n v="0"/>
    <n v="3.645787327957762E-17"/>
    <n v="0"/>
    <n v="0.28243521061581239"/>
    <n v="0.71756478938418766"/>
    <n v="0.33765829558686"/>
    <n v="0.66234170441314"/>
    <n v="5"/>
    <n v="773.2"/>
    <n v="0.48429433403433908"/>
    <n v="0.5157056659656607"/>
    <n v="248900"/>
    <n v="25"/>
    <n v="53170"/>
  </r>
  <r>
    <x v="1"/>
    <x v="2"/>
    <s v="DD_SF"/>
    <x v="2"/>
    <x v="1"/>
    <s v="fixed_intervals"/>
    <x v="2"/>
    <n v="124943.63400000001"/>
    <n v="0.81525475978851314"/>
    <n v="2.3951956033706669"/>
    <n v="0"/>
    <n v="2.3261318997660731E-17"/>
    <n v="0"/>
    <n v="0.49455385423817688"/>
    <n v="0.50544614576182301"/>
    <n v="0.40824854074492128"/>
    <n v="0.59175145925507877"/>
    <n v="8.9"/>
    <n v="858.5"/>
    <n v="0.26698988814020602"/>
    <n v="0.73301011185979403"/>
    <n v="248900"/>
    <n v="25"/>
    <n v="53150"/>
  </r>
  <r>
    <x v="1"/>
    <x v="2"/>
    <s v="DD_SF"/>
    <x v="2"/>
    <x v="1"/>
    <s v="fixed_intervals"/>
    <x v="0"/>
    <n v="140869.24400000001"/>
    <n v="0.76501147747039799"/>
    <n v="2.2378134489059449"/>
    <n v="0"/>
    <n v="1.4428635587666161E-16"/>
    <n v="0"/>
    <n v="0.38808046230751492"/>
    <n v="0.61191953769248486"/>
    <n v="0.38584192523938943"/>
    <n v="0.61415807476061057"/>
    <n v="7"/>
    <n v="825.5"/>
    <n v="0.38419239879318312"/>
    <n v="0.61580760120681688"/>
    <n v="248900"/>
    <n v="25"/>
    <n v="53150"/>
  </r>
  <r>
    <x v="1"/>
    <x v="2"/>
    <s v="DD_SF"/>
    <x v="2"/>
    <x v="1"/>
    <s v="fixed_intervals"/>
    <x v="1"/>
    <n v="159416.58600000001"/>
    <n v="0.7914398670196533"/>
    <n v="2.3361059904098509"/>
    <n v="0"/>
    <n v="5.5486223409910581E-17"/>
    <n v="0"/>
    <n v="0.28238772056857198"/>
    <n v="0.71761227943142802"/>
    <n v="0.33771441612966241"/>
    <n v="0.66228558387033754"/>
    <n v="5"/>
    <n v="773"/>
    <n v="0.48405044510561501"/>
    <n v="0.51594955489438477"/>
    <n v="248900"/>
    <n v="25"/>
    <n v="53150"/>
  </r>
  <r>
    <x v="1"/>
    <x v="2"/>
    <s v="DD_SF"/>
    <x v="2"/>
    <x v="2"/>
    <s v="fixed_intervals"/>
    <x v="2"/>
    <n v="124943.63400000001"/>
    <n v="0.74621379375457764"/>
    <n v="2.5788510322570799"/>
    <n v="0"/>
    <n v="3.1458472193385318E-16"/>
    <n v="0"/>
    <n v="0.49449095646766189"/>
    <n v="0.50550904353233794"/>
    <n v="0.40830020520028959"/>
    <n v="0.59169979479971035"/>
    <n v="8.9"/>
    <n v="858.2"/>
    <n v="0.26663430785405817"/>
    <n v="0.73336569214594183"/>
    <n v="248900"/>
    <n v="25"/>
    <n v="53150"/>
  </r>
  <r>
    <x v="1"/>
    <x v="2"/>
    <s v="DD_SF"/>
    <x v="2"/>
    <x v="2"/>
    <s v="fixed_intervals"/>
    <x v="0"/>
    <n v="140869.24400000001"/>
    <n v="0.73721272945404048"/>
    <n v="2.4548290014266971"/>
    <n v="0"/>
    <n v="6.6197085258092375E-16"/>
    <n v="0"/>
    <n v="0.38792094896361212"/>
    <n v="0.61207905103638782"/>
    <n v="0.38600119080108808"/>
    <n v="0.61399880919891181"/>
    <n v="7"/>
    <n v="824.9"/>
    <n v="0.383980991707356"/>
    <n v="0.61601900829264411"/>
    <n v="248900"/>
    <n v="25"/>
    <n v="53150"/>
  </r>
  <r>
    <x v="1"/>
    <x v="2"/>
    <s v="DD_SF"/>
    <x v="2"/>
    <x v="2"/>
    <s v="fixed_intervals"/>
    <x v="1"/>
    <n v="159416.58600000001"/>
    <n v="0.80074090957641597"/>
    <n v="2.5743893146514889"/>
    <n v="0"/>
    <n v="5.1378792228234932E-16"/>
    <n v="0"/>
    <n v="0.28237918059377348"/>
    <n v="0.71762081940622657"/>
    <n v="0.3377243483253608"/>
    <n v="0.6622756516746392"/>
    <n v="5"/>
    <n v="773"/>
    <n v="0.48402026218942201"/>
    <n v="0.51597973781057771"/>
    <n v="248900"/>
    <n v="25"/>
    <n v="53150"/>
  </r>
  <r>
    <x v="1"/>
    <x v="2"/>
    <s v="DD_SF"/>
    <x v="3"/>
    <x v="0"/>
    <s v="fixed_intervals"/>
    <x v="2"/>
    <n v="124943.63400000001"/>
    <n v="0.2667465686798095"/>
    <n v="1.05769784450531"/>
    <n v="0"/>
    <n v="8.03814398716004E-17"/>
    <n v="0"/>
    <n v="0.49453663660193298"/>
    <n v="0.50546336339806686"/>
    <n v="0.40826312161397321"/>
    <n v="0.59173687838602673"/>
    <n v="8.9"/>
    <n v="858.4"/>
    <n v="0.26693926583265831"/>
    <n v="0.73306073416734174"/>
    <n v="221275"/>
    <n v="25"/>
    <n v="28141"/>
  </r>
  <r>
    <x v="1"/>
    <x v="2"/>
    <s v="DD_SF"/>
    <x v="3"/>
    <x v="0"/>
    <s v="fixed_intervals"/>
    <x v="0"/>
    <n v="140869.24400000001"/>
    <n v="0.24809010028839101"/>
    <n v="0.93829834461212158"/>
    <n v="0"/>
    <n v="1.022722725181928E-16"/>
    <n v="0"/>
    <n v="0.3881269906579688"/>
    <n v="0.61187300934203115"/>
    <n v="0.38579689592953947"/>
    <n v="0.61420310407046042"/>
    <n v="7"/>
    <n v="825.7"/>
    <n v="0.384557430006358"/>
    <n v="0.615442569993642"/>
    <n v="221275"/>
    <n v="25"/>
    <n v="28143"/>
  </r>
  <r>
    <x v="1"/>
    <x v="2"/>
    <s v="DD_SF"/>
    <x v="3"/>
    <x v="0"/>
    <s v="fixed_intervals"/>
    <x v="1"/>
    <n v="159416.58600000001"/>
    <n v="0.20948233604431149"/>
    <n v="0.84126279354095457"/>
    <n v="0"/>
    <n v="7.2581621116872306E-17"/>
    <n v="0"/>
    <n v="0.28247665501595182"/>
    <n v="0.71752334498404813"/>
    <n v="0.33760547273350883"/>
    <n v="0.66239452726649106"/>
    <n v="5"/>
    <n v="773.3"/>
    <n v="0.48446654211180462"/>
    <n v="0.51553345788819516"/>
    <n v="221275"/>
    <n v="25"/>
    <n v="28145"/>
  </r>
  <r>
    <x v="1"/>
    <x v="2"/>
    <s v="DD_SF"/>
    <x v="3"/>
    <x v="1"/>
    <s v="fixed_intervals"/>
    <x v="2"/>
    <n v="124943.63400000001"/>
    <n v="0.68451964855194092"/>
    <n v="2.2301210403442382"/>
    <n v="0"/>
    <n v="1.035186550492185E-16"/>
    <n v="0"/>
    <n v="0.49455385423817688"/>
    <n v="0.5054461457618229"/>
    <n v="0.40824854074492128"/>
    <n v="0.59175145925507877"/>
    <n v="8.9"/>
    <n v="858.5"/>
    <n v="0.26698988814020608"/>
    <n v="0.73301011185979403"/>
    <n v="221275"/>
    <n v="25"/>
    <n v="28125"/>
  </r>
  <r>
    <x v="1"/>
    <x v="2"/>
    <s v="DD_SF"/>
    <x v="3"/>
    <x v="1"/>
    <s v="fixed_intervals"/>
    <x v="0"/>
    <n v="140869.24400000001"/>
    <n v="0.65734169483184812"/>
    <n v="2.2841591835021968"/>
    <n v="0"/>
    <n v="8.2609611267134228E-17"/>
    <n v="0"/>
    <n v="0.38813179079508497"/>
    <n v="0.6118682092049148"/>
    <n v="0.38579135465033521"/>
    <n v="0.61420864534966468"/>
    <n v="7"/>
    <n v="825.7"/>
    <n v="0.38454136909289949"/>
    <n v="0.61545863090710051"/>
    <n v="221275"/>
    <n v="25"/>
    <n v="28125"/>
  </r>
  <r>
    <x v="1"/>
    <x v="2"/>
    <s v="DD_SF"/>
    <x v="3"/>
    <x v="1"/>
    <s v="fixed_intervals"/>
    <x v="1"/>
    <n v="159416.58600000001"/>
    <n v="0.68996572494506836"/>
    <n v="2.3039053201675421"/>
    <n v="0"/>
    <n v="3.6381894532745948E-17"/>
    <n v="0"/>
    <n v="0.28247665501595182"/>
    <n v="0.71752334498404824"/>
    <n v="0.33760547273350883"/>
    <n v="0.66239452726649106"/>
    <n v="5"/>
    <n v="773.3"/>
    <n v="0.48446654211180462"/>
    <n v="0.51553345788819516"/>
    <n v="221275"/>
    <n v="25"/>
    <n v="28125"/>
  </r>
  <r>
    <x v="1"/>
    <x v="2"/>
    <s v="DD_SF"/>
    <x v="3"/>
    <x v="2"/>
    <s v="fixed_intervals"/>
    <x v="2"/>
    <n v="124943.63400000001"/>
    <n v="0.59102325439453129"/>
    <n v="2.9571933984756469"/>
    <n v="0"/>
    <n v="9.3304566624718839E-17"/>
    <n v="0"/>
    <n v="0.49445723029399907"/>
    <n v="0.50554276970600076"/>
    <n v="0.40832764687626871"/>
    <n v="0.59167235312373134"/>
    <n v="8.9"/>
    <n v="858.2"/>
    <n v="0.26657430324957809"/>
    <n v="0.73342569675042202"/>
    <n v="221275"/>
    <n v="25"/>
    <n v="28125"/>
  </r>
  <r>
    <x v="1"/>
    <x v="2"/>
    <s v="DD_SF"/>
    <x v="4"/>
    <x v="0"/>
    <s v="fixed_intervals"/>
    <x v="2"/>
    <n v="124943.6339999998"/>
    <n v="0.21612071990966791"/>
    <n v="0.4409388065338134"/>
    <n v="0"/>
    <n v="2.0382168275177789E-15"/>
    <n v="0"/>
    <n v="0.49455385423817771"/>
    <n v="0.50544614576182412"/>
    <n v="0.40824854074492128"/>
    <n v="0.59175145925507877"/>
    <n v="8.9"/>
    <n v="858.5"/>
    <n v="0.26698988814020591"/>
    <n v="0.73301011185979414"/>
    <n v="105200"/>
    <n v="25"/>
    <n v="99492"/>
  </r>
  <r>
    <x v="1"/>
    <x v="2"/>
    <s v="DD_SF"/>
    <x v="4"/>
    <x v="0"/>
    <s v="fixed_intervals"/>
    <x v="0"/>
    <n v="140869.2439999998"/>
    <n v="0.20061697959899899"/>
    <n v="0.37294657230377198"/>
    <n v="0"/>
    <n v="1.92971554213818E-15"/>
    <n v="0"/>
    <n v="0.38816323069835368"/>
    <n v="0.61183676930164799"/>
    <n v="0.3857607141875915"/>
    <n v="0.6142392858124085"/>
    <n v="7"/>
    <n v="825.8"/>
    <n v="0.3845609177438381"/>
    <n v="0.61543908225616217"/>
    <n v="105200"/>
    <n v="25"/>
    <n v="99494"/>
  </r>
  <r>
    <x v="1"/>
    <x v="2"/>
    <s v="DD_SF"/>
    <x v="3"/>
    <x v="2"/>
    <s v="fixed_intervals"/>
    <x v="0"/>
    <n v="140869.24400000001"/>
    <n v="0.67664101123809817"/>
    <n v="2.9753181695938111"/>
    <n v="0"/>
    <n v="1.235372620481482E-16"/>
    <n v="0"/>
    <n v="0.38797424314064771"/>
    <n v="0.61202575685935223"/>
    <n v="0.38594787485561222"/>
    <n v="0.61405212514438767"/>
    <n v="7"/>
    <n v="825.1"/>
    <n v="0.38404160145599869"/>
    <n v="0.61595839854400136"/>
    <n v="221275"/>
    <n v="25"/>
    <n v="28125"/>
  </r>
  <r>
    <x v="1"/>
    <x v="2"/>
    <s v="DD_SF"/>
    <x v="4"/>
    <x v="0"/>
    <s v="fixed_intervals"/>
    <x v="1"/>
    <n v="159416.58599999981"/>
    <n v="0.20657830238342281"/>
    <n v="0.3823728799819946"/>
    <n v="0"/>
    <n v="1.6046238159563699E-15"/>
    <n v="0"/>
    <n v="0.2824766550159522"/>
    <n v="0.71752334498404891"/>
    <n v="0.33760547273350883"/>
    <n v="0.66239452726649106"/>
    <n v="5"/>
    <n v="773.3"/>
    <n v="0.48446654211180479"/>
    <n v="0.51553345788819582"/>
    <n v="105200"/>
    <n v="25"/>
    <n v="99496"/>
  </r>
  <r>
    <x v="1"/>
    <x v="2"/>
    <s v="DD_SF"/>
    <x v="3"/>
    <x v="2"/>
    <s v="fixed_intervals"/>
    <x v="1"/>
    <n v="159416.58600000001"/>
    <n v="0.66420669555664058"/>
    <n v="3.34606204032898"/>
    <n v="0"/>
    <n v="7.2560456381736462E-17"/>
    <n v="0"/>
    <n v="0.28239927505691648"/>
    <n v="0.71760072494308347"/>
    <n v="0.33769638163532117"/>
    <n v="0.66230361836467877"/>
    <n v="5"/>
    <n v="773"/>
    <n v="0.48411704470157629"/>
    <n v="0.51588295529842365"/>
    <n v="221275"/>
    <n v="25"/>
    <n v="28125"/>
  </r>
  <r>
    <x v="1"/>
    <x v="2"/>
    <s v="DD_SF"/>
    <x v="4"/>
    <x v="1"/>
    <s v="fixed_intervals"/>
    <x v="2"/>
    <n v="124943.6339999998"/>
    <n v="0.34530994892120359"/>
    <n v="0.77147195339202879"/>
    <n v="0"/>
    <n v="2.1132525440795331E-15"/>
    <n v="0"/>
    <n v="0.49455385423817788"/>
    <n v="0.50544614576182412"/>
    <n v="0.40824854074492128"/>
    <n v="0.59175145925507877"/>
    <n v="8.9"/>
    <n v="858.5"/>
    <n v="0.26698988814020591"/>
    <n v="0.73301011185979414"/>
    <n v="105200"/>
    <n v="25"/>
    <n v="99476"/>
  </r>
  <r>
    <x v="1"/>
    <x v="2"/>
    <s v="DD_SF"/>
    <x v="4"/>
    <x v="1"/>
    <s v="fixed_intervals"/>
    <x v="0"/>
    <n v="140869.2439999998"/>
    <n v="0.39270000457763671"/>
    <n v="0.79604358673095699"/>
    <n v="0"/>
    <n v="1.9122278570028322E-15"/>
    <n v="0"/>
    <n v="0.38801993791276662"/>
    <n v="0.61198006208723488"/>
    <n v="0.385902879420017"/>
    <n v="0.61409712057998278"/>
    <n v="7"/>
    <n v="825.4"/>
    <n v="0.38419251199152699"/>
    <n v="0.61580748800847329"/>
    <n v="105200"/>
    <n v="25"/>
    <n v="99476"/>
  </r>
  <r>
    <x v="1"/>
    <x v="2"/>
    <s v="DD_SF"/>
    <x v="4"/>
    <x v="1"/>
    <s v="fixed_intervals"/>
    <x v="1"/>
    <n v="159416.58599999969"/>
    <n v="0.43458764553070067"/>
    <n v="0.87651450634002681"/>
    <n v="0"/>
    <n v="1.692500872215236E-15"/>
    <n v="0"/>
    <n v="0.28240907050556868"/>
    <n v="0.71759092949443237"/>
    <n v="0.33768961126905478"/>
    <n v="0.66231038873094517"/>
    <n v="5"/>
    <n v="773.1"/>
    <n v="0.48412593414415162"/>
    <n v="0.51587406585584894"/>
    <n v="105200"/>
    <n v="25"/>
    <n v="99476"/>
  </r>
  <r>
    <x v="1"/>
    <x v="2"/>
    <s v="DD_SF"/>
    <x v="4"/>
    <x v="2"/>
    <s v="fixed_intervals"/>
    <x v="2"/>
    <n v="124943.6339999998"/>
    <n v="0.418269419670105"/>
    <n v="4.7180612802505486"/>
    <n v="0"/>
    <n v="2.5578387007813711E-15"/>
    <n v="0"/>
    <n v="0.49446510212768252"/>
    <n v="0.50553489787231942"/>
    <n v="0.40832057640640063"/>
    <n v="0.59167942359359949"/>
    <n v="8.9"/>
    <n v="858.2"/>
    <n v="0.2666974501471952"/>
    <n v="0.73330254985280485"/>
    <n v="105200"/>
    <n v="25"/>
    <n v="99476"/>
  </r>
  <r>
    <x v="1"/>
    <x v="2"/>
    <s v="DD_SF"/>
    <x v="4"/>
    <x v="2"/>
    <s v="fixed_intervals"/>
    <x v="0"/>
    <n v="140869.2439999998"/>
    <n v="0.48226222991943352"/>
    <n v="5.0553547143936157"/>
    <n v="0"/>
    <n v="2.3033356423947451E-15"/>
    <n v="0"/>
    <n v="0.38810692808759351"/>
    <n v="0.61189307191240794"/>
    <n v="0.38581620355271817"/>
    <n v="0.61418379644728183"/>
    <n v="7"/>
    <n v="825.5"/>
    <n v="0.3842480930709497"/>
    <n v="0.61575190692905069"/>
    <n v="105200"/>
    <n v="25"/>
    <n v="99476"/>
  </r>
  <r>
    <x v="1"/>
    <x v="2"/>
    <s v="DD_SF"/>
    <x v="4"/>
    <x v="2"/>
    <s v="fixed_intervals"/>
    <x v="1"/>
    <n v="159416.58599999969"/>
    <n v="0.45505475997924799"/>
    <n v="4.7984720945358283"/>
    <n v="0"/>
    <n v="2.145956970312867E-15"/>
    <n v="0"/>
    <n v="0.28245051490570811"/>
    <n v="0.71754948509429306"/>
    <n v="0.3376367884157036"/>
    <n v="0.66236321158429623"/>
    <n v="5"/>
    <n v="773.2"/>
    <n v="0.48429814222161699"/>
    <n v="0.51570185777838351"/>
    <n v="105200"/>
    <n v="25"/>
    <n v="99476"/>
  </r>
  <r>
    <x v="1"/>
    <x v="2"/>
    <s v="SD_SF"/>
    <x v="0"/>
    <x v="0"/>
    <s v="fixed_intervals"/>
    <x v="2"/>
    <n v="126329.076"/>
    <n v="0.29086890220642092"/>
    <n v="0.62214198112487795"/>
    <n v="0"/>
    <n v="8.050808681154197E-17"/>
    <n v="0"/>
    <n v="0.47933593116892009"/>
    <n v="0.52066406883107996"/>
    <n v="0.41013219235691512"/>
    <n v="0.58986780764308477"/>
    <n v="8.6"/>
    <n v="852"/>
    <n v="0.2763381972811868"/>
    <n v="0.72366180271881286"/>
    <n v="248900"/>
    <n v="25"/>
    <n v="75016"/>
  </r>
  <r>
    <x v="1"/>
    <x v="2"/>
    <s v="SD_SF"/>
    <x v="0"/>
    <x v="0"/>
    <s v="fixed_intervals"/>
    <x v="0"/>
    <n v="142577.22200000001"/>
    <n v="0.26195068359375001"/>
    <n v="0.50126531124114992"/>
    <n v="0"/>
    <n v="8.1227753543478866E-17"/>
    <n v="0"/>
    <n v="0.3891238416277995"/>
    <n v="0.61087615837220022"/>
    <n v="0.38947377963115321"/>
    <n v="0.61052622036884663"/>
    <n v="7"/>
    <n v="834.9"/>
    <n v="0.392658756721386"/>
    <n v="0.6073412432786145"/>
    <n v="248900"/>
    <n v="25"/>
    <n v="75018"/>
  </r>
  <r>
    <x v="1"/>
    <x v="2"/>
    <s v="SD_SF"/>
    <x v="0"/>
    <x v="0"/>
    <s v="fixed_intervals"/>
    <x v="1"/>
    <n v="159470.23800000001"/>
    <n v="0.2459360837936401"/>
    <n v="0.45117695331573487"/>
    <n v="0"/>
    <n v="1.45051946758738E-16"/>
    <n v="0"/>
    <n v="0.27517960105748041"/>
    <n v="0.72482039894251982"/>
    <n v="0.31574078207735901"/>
    <n v="0.68425921792264099"/>
    <n v="5"/>
    <n v="781.2"/>
    <n v="0.49135074055806799"/>
    <n v="0.50864925944193173"/>
    <n v="248900"/>
    <n v="25"/>
    <n v="75020"/>
  </r>
  <r>
    <x v="1"/>
    <x v="2"/>
    <s v="SD_SF"/>
    <x v="0"/>
    <x v="1"/>
    <s v="fixed_intervals"/>
    <x v="2"/>
    <n v="126329.076"/>
    <n v="0.55081133842468266"/>
    <n v="1.2270135879516599"/>
    <n v="0"/>
    <n v="1.6085357831667751E-16"/>
    <n v="0"/>
    <n v="0.4792648696093908"/>
    <n v="0.52073513039060915"/>
    <n v="0.41019147852354021"/>
    <n v="0.58980852147645968"/>
    <n v="8.6"/>
    <n v="851.9"/>
    <n v="0.2762834178280249"/>
    <n v="0.72371658217197476"/>
    <n v="248900"/>
    <n v="25"/>
    <n v="75000"/>
  </r>
  <r>
    <x v="1"/>
    <x v="2"/>
    <s v="SD_SF"/>
    <x v="0"/>
    <x v="1"/>
    <s v="fixed_intervals"/>
    <x v="0"/>
    <n v="142577.22200000001"/>
    <n v="0.61599700450897221"/>
    <n v="1.327187275886536"/>
    <n v="0"/>
    <n v="1.217459181038038E-16"/>
    <n v="0"/>
    <n v="0.38909364015892811"/>
    <n v="0.61090635984107167"/>
    <n v="0.38950133322908759"/>
    <n v="0.61049866677091236"/>
    <n v="7"/>
    <n v="834.8"/>
    <n v="0.39253326704218722"/>
    <n v="0.60746673295781328"/>
    <n v="248900"/>
    <n v="25"/>
    <n v="75000"/>
  </r>
  <r>
    <x v="1"/>
    <x v="2"/>
    <s v="SD_SF"/>
    <x v="0"/>
    <x v="1"/>
    <s v="fixed_intervals"/>
    <x v="1"/>
    <n v="159470.23800000001"/>
    <n v="0.62123847007751465"/>
    <n v="1.355183672904968"/>
    <n v="0"/>
    <n v="1.452171688335889E-16"/>
    <n v="0"/>
    <n v="0.27507494568105428"/>
    <n v="0.72492505431894583"/>
    <n v="0.31585094461335028"/>
    <n v="0.68414905538664961"/>
    <n v="5"/>
    <n v="780.9"/>
    <n v="0.49109078897256869"/>
    <n v="0.50890921102743092"/>
    <n v="248900"/>
    <n v="25"/>
    <n v="75000"/>
  </r>
  <r>
    <x v="1"/>
    <x v="2"/>
    <s v="SD_SF"/>
    <x v="0"/>
    <x v="2"/>
    <s v="fixed_intervals"/>
    <x v="2"/>
    <n v="126329.076"/>
    <n v="0.86817791461944582"/>
    <n v="4.2201822996139526"/>
    <n v="0"/>
    <n v="9.2897160170186149E-17"/>
    <n v="0"/>
    <n v="0.4792946459088403"/>
    <n v="0.5207053540911597"/>
    <n v="0.41016717053682339"/>
    <n v="0.58983282946317661"/>
    <n v="8.6"/>
    <n v="851.7"/>
    <n v="0.2760290963222477"/>
    <n v="0.72397090367775208"/>
    <n v="248900"/>
    <n v="25"/>
    <n v="75000"/>
  </r>
  <r>
    <x v="1"/>
    <x v="2"/>
    <s v="SD_SF"/>
    <x v="0"/>
    <x v="2"/>
    <s v="fixed_intervals"/>
    <x v="0"/>
    <n v="142577.22200000001"/>
    <n v="0.61342697143554692"/>
    <n v="5.5332785129547117"/>
    <n v="0"/>
    <n v="2.2460302848882998E-16"/>
    <n v="0"/>
    <n v="0.38911913133131659"/>
    <n v="0.61088086866868319"/>
    <n v="0.38947639317231758"/>
    <n v="0.61052360682768225"/>
    <n v="7"/>
    <n v="834.8"/>
    <n v="0.39264415628231608"/>
    <n v="0.60735584371768436"/>
    <n v="248900"/>
    <n v="25"/>
    <n v="75000"/>
  </r>
  <r>
    <x v="1"/>
    <x v="2"/>
    <s v="SD_SF"/>
    <x v="1"/>
    <x v="0"/>
    <s v="fixed_intervals"/>
    <x v="2"/>
    <n v="126329.076"/>
    <n v="0.27738978862762448"/>
    <n v="0.52500917911529543"/>
    <n v="0"/>
    <n v="8.0320153962394587E-17"/>
    <n v="0"/>
    <n v="0.4793359311689202"/>
    <n v="0.52066406883107996"/>
    <n v="0.41013219235691512"/>
    <n v="0.58986780764308477"/>
    <n v="8.6"/>
    <n v="852"/>
    <n v="0.2763381972811868"/>
    <n v="0.72366180271881309"/>
    <n v="224200"/>
    <n v="25"/>
    <n v="50641"/>
  </r>
  <r>
    <x v="1"/>
    <x v="2"/>
    <s v="SD_SF"/>
    <x v="0"/>
    <x v="2"/>
    <s v="fixed_intervals"/>
    <x v="1"/>
    <n v="159470.23800000001"/>
    <n v="0.75510637760162358"/>
    <n v="7.4269629478454586"/>
    <n v="0"/>
    <n v="1.8310917042879381E-16"/>
    <n v="0"/>
    <n v="0.27506194832886238"/>
    <n v="0.72493805167113756"/>
    <n v="0.31586826455186129"/>
    <n v="0.68413173544813866"/>
    <n v="5"/>
    <n v="780.8"/>
    <n v="0.49105222768608942"/>
    <n v="0.50894777231391031"/>
    <n v="248900"/>
    <n v="25"/>
    <n v="75000"/>
  </r>
  <r>
    <x v="1"/>
    <x v="2"/>
    <s v="SD_SF"/>
    <x v="1"/>
    <x v="0"/>
    <s v="fixed_intervals"/>
    <x v="0"/>
    <n v="142577.22200000001"/>
    <n v="0.21956305503845211"/>
    <n v="0.4412933111190796"/>
    <n v="0"/>
    <n v="8.223654110415351E-17"/>
    <n v="0"/>
    <n v="0.3891238416277995"/>
    <n v="0.61087615837220044"/>
    <n v="0.38947377963115321"/>
    <n v="0.61052622036884663"/>
    <n v="7"/>
    <n v="834.9"/>
    <n v="0.39265875672138578"/>
    <n v="0.60734124327861438"/>
    <n v="224200"/>
    <n v="25"/>
    <n v="50643"/>
  </r>
  <r>
    <x v="1"/>
    <x v="2"/>
    <s v="SD_SF"/>
    <x v="1"/>
    <x v="0"/>
    <s v="fixed_intervals"/>
    <x v="1"/>
    <n v="159470.23800000001"/>
    <n v="0.2133699178695678"/>
    <n v="0.38923993110656741"/>
    <n v="0"/>
    <n v="9.1020004875577157E-17"/>
    <n v="0"/>
    <n v="0.27517960105748041"/>
    <n v="0.72482039894251971"/>
    <n v="0.31574078207735901"/>
    <n v="0.68425921792264099"/>
    <n v="5"/>
    <n v="781.2"/>
    <n v="0.49135074055806799"/>
    <n v="0.50864925944193196"/>
    <n v="224200"/>
    <n v="25"/>
    <n v="50645"/>
  </r>
  <r>
    <x v="1"/>
    <x v="2"/>
    <s v="SD_SF"/>
    <x v="1"/>
    <x v="1"/>
    <s v="fixed_intervals"/>
    <x v="2"/>
    <n v="126329.076"/>
    <n v="0.45641822814941407"/>
    <n v="1.10449059009552"/>
    <n v="0"/>
    <n v="1.2648039132516199E-16"/>
    <n v="0"/>
    <n v="0.47930399441677568"/>
    <n v="0.52069600558322438"/>
    <n v="0.41015927055965218"/>
    <n v="0.58984072944034771"/>
    <n v="8.6"/>
    <n v="851.8"/>
    <n v="0.27619348998317989"/>
    <n v="0.72380651001681984"/>
    <n v="224200"/>
    <n v="25"/>
    <n v="50625"/>
  </r>
  <r>
    <x v="1"/>
    <x v="2"/>
    <s v="SD_SF"/>
    <x v="1"/>
    <x v="1"/>
    <s v="fixed_intervals"/>
    <x v="0"/>
    <n v="142577.22200000001"/>
    <n v="0.49121587276458739"/>
    <n v="1.177095079421997"/>
    <n v="0"/>
    <n v="1.2300887272107441E-16"/>
    <n v="0"/>
    <n v="0.38907889055362671"/>
    <n v="0.61092110944637323"/>
    <n v="0.38951794765771219"/>
    <n v="0.6104820523422877"/>
    <n v="7"/>
    <n v="834.7"/>
    <n v="0.39231584609062098"/>
    <n v="0.60768415390937924"/>
    <n v="224200"/>
    <n v="25"/>
    <n v="50625"/>
  </r>
  <r>
    <x v="1"/>
    <x v="2"/>
    <s v="SD_SF"/>
    <x v="1"/>
    <x v="1"/>
    <s v="fixed_intervals"/>
    <x v="1"/>
    <n v="159470.23800000001"/>
    <n v="0.51123342514038084"/>
    <n v="1.1636149168014529"/>
    <n v="0"/>
    <n v="1.641641848220986E-16"/>
    <n v="0"/>
    <n v="0.27507494568105428"/>
    <n v="0.72492505431894583"/>
    <n v="0.31585094461335028"/>
    <n v="0.68414905538664961"/>
    <n v="5"/>
    <n v="780.9"/>
    <n v="0.49109078897256869"/>
    <n v="0.50890921102743125"/>
    <n v="224200"/>
    <n v="25"/>
    <n v="50625"/>
  </r>
  <r>
    <x v="1"/>
    <x v="2"/>
    <s v="SD_SF"/>
    <x v="1"/>
    <x v="2"/>
    <s v="fixed_intervals"/>
    <x v="2"/>
    <n v="126329.076"/>
    <n v="0.51851940155029297"/>
    <n v="4.2671998023986806"/>
    <n v="0"/>
    <n v="1.488453995438013E-16"/>
    <n v="0"/>
    <n v="0.47930165641540867"/>
    <n v="0.52069834358459144"/>
    <n v="0.4101612236127985"/>
    <n v="0.5898387763872015"/>
    <n v="8.6"/>
    <n v="851.8"/>
    <n v="0.27606084531206859"/>
    <n v="0.72393915468793124"/>
    <n v="224200"/>
    <n v="25"/>
    <n v="50625"/>
  </r>
  <r>
    <x v="1"/>
    <x v="2"/>
    <s v="SD_SF"/>
    <x v="1"/>
    <x v="2"/>
    <s v="fixed_intervals"/>
    <x v="0"/>
    <n v="142577.22200000001"/>
    <n v="0.50806975364685059"/>
    <n v="5.2824972152709959"/>
    <n v="0"/>
    <n v="1.8321254371832281E-16"/>
    <n v="0"/>
    <n v="0.3890885997971526"/>
    <n v="0.6109114002028474"/>
    <n v="0.38950730024481772"/>
    <n v="0.61049269975518217"/>
    <n v="7"/>
    <n v="834.8"/>
    <n v="0.39252238122393229"/>
    <n v="0.60747761877606787"/>
    <n v="224200"/>
    <n v="25"/>
    <n v="50625"/>
  </r>
  <r>
    <x v="1"/>
    <x v="2"/>
    <s v="SD_SF"/>
    <x v="1"/>
    <x v="2"/>
    <s v="fixed_intervals"/>
    <x v="1"/>
    <n v="159470.23800000001"/>
    <n v="0.70735762119293211"/>
    <n v="7.3266348123550413"/>
    <n v="0"/>
    <n v="1.2835957596531529E-16"/>
    <n v="0"/>
    <n v="0.27512084823411681"/>
    <n v="0.72487915176588325"/>
    <n v="0.31580828395300292"/>
    <n v="0.68419171604699702"/>
    <n v="5"/>
    <n v="781"/>
    <n v="0.49118293155497939"/>
    <n v="0.50881706844502061"/>
    <n v="224200"/>
    <n v="25"/>
    <n v="50625"/>
  </r>
  <r>
    <x v="1"/>
    <x v="2"/>
    <s v="SD_SF"/>
    <x v="2"/>
    <x v="0"/>
    <s v="fixed_intervals"/>
    <x v="2"/>
    <n v="126329.076"/>
    <n v="0.438158106803894"/>
    <n v="1.330986881256103"/>
    <n v="0"/>
    <n v="5.7616528372586432E-17"/>
    <n v="0"/>
    <n v="0.47928044734703168"/>
    <n v="0.52071955265296832"/>
    <n v="0.4101782472219993"/>
    <n v="0.58982175277800075"/>
    <n v="8.6"/>
    <n v="851.9"/>
    <n v="0.27623198247527858"/>
    <n v="0.72376801752472153"/>
    <n v="248900"/>
    <n v="25"/>
    <n v="53166"/>
  </r>
  <r>
    <x v="1"/>
    <x v="2"/>
    <s v="SD_SF"/>
    <x v="2"/>
    <x v="0"/>
    <s v="fixed_intervals"/>
    <x v="0"/>
    <n v="142577.22200000001"/>
    <n v="0.44196851253509523"/>
    <n v="1.126924324035645"/>
    <n v="0"/>
    <n v="8.2197968764448511E-17"/>
    <n v="0"/>
    <n v="0.38912892678818373"/>
    <n v="0.61087107321181633"/>
    <n v="0.38946705116435237"/>
    <n v="0.61053294883564746"/>
    <n v="7"/>
    <n v="834.9"/>
    <n v="0.39267811094687999"/>
    <n v="0.60732188905312012"/>
    <n v="248900"/>
    <n v="25"/>
    <n v="53168"/>
  </r>
  <r>
    <x v="1"/>
    <x v="2"/>
    <s v="SD_SF"/>
    <x v="2"/>
    <x v="0"/>
    <s v="fixed_intervals"/>
    <x v="1"/>
    <n v="159470.23800000001"/>
    <n v="0.38391480445861809"/>
    <n v="1.0495188713073731"/>
    <n v="0"/>
    <n v="7.2639042429429399E-17"/>
    <n v="0"/>
    <n v="0.2751597443262781"/>
    <n v="0.7248402556737219"/>
    <n v="0.31576228316705679"/>
    <n v="0.68423771683294321"/>
    <n v="5"/>
    <n v="781.1"/>
    <n v="0.49128316673586131"/>
    <n v="0.50871683326413886"/>
    <n v="248900"/>
    <n v="25"/>
    <n v="53170"/>
  </r>
  <r>
    <x v="1"/>
    <x v="2"/>
    <s v="SD_SF"/>
    <x v="2"/>
    <x v="1"/>
    <s v="fixed_intervals"/>
    <x v="2"/>
    <n v="126329.076"/>
    <n v="0.84292712211608889"/>
    <n v="2.280908584594727"/>
    <n v="0"/>
    <n v="9.1689260040194277E-17"/>
    <n v="0"/>
    <n v="0.479311004923344"/>
    <n v="0.520688995076656"/>
    <n v="0.41015332363562729"/>
    <n v="0.5898466763643726"/>
    <n v="8.6"/>
    <n v="851.9"/>
    <n v="0.27622523897300089"/>
    <n v="0.72377476102699911"/>
    <n v="248900"/>
    <n v="25"/>
    <n v="53150"/>
  </r>
  <r>
    <x v="1"/>
    <x v="2"/>
    <s v="SD_SF"/>
    <x v="2"/>
    <x v="1"/>
    <s v="fixed_intervals"/>
    <x v="0"/>
    <n v="142577.22200000001"/>
    <n v="0.77808694839477544"/>
    <n v="2.346401715278625"/>
    <n v="0"/>
    <n v="1.021587430399664E-16"/>
    <n v="0"/>
    <n v="0.38912892678818373"/>
    <n v="0.61087107321181633"/>
    <n v="0.38946705116435237"/>
    <n v="0.61053294883564746"/>
    <n v="7"/>
    <n v="834.9"/>
    <n v="0.39267811094687999"/>
    <n v="0.60732188905312012"/>
    <n v="248900"/>
    <n v="25"/>
    <n v="53150"/>
  </r>
  <r>
    <x v="1"/>
    <x v="2"/>
    <s v="SD_SF"/>
    <x v="2"/>
    <x v="1"/>
    <s v="fixed_intervals"/>
    <x v="1"/>
    <n v="159470.23800000001"/>
    <n v="0.82393438816070552"/>
    <n v="2.367830562591553"/>
    <n v="0"/>
    <n v="1.096718379132148E-16"/>
    <n v="0"/>
    <n v="0.2751597443262781"/>
    <n v="0.7248402556737219"/>
    <n v="0.31576228316705679"/>
    <n v="0.68423771683294321"/>
    <n v="5"/>
    <n v="781.1"/>
    <n v="0.49128316673586131"/>
    <n v="0.50871683326413886"/>
    <n v="248900"/>
    <n v="25"/>
    <n v="53150"/>
  </r>
  <r>
    <x v="1"/>
    <x v="2"/>
    <s v="SD_SF"/>
    <x v="2"/>
    <x v="2"/>
    <s v="fixed_intervals"/>
    <x v="2"/>
    <n v="126329.076"/>
    <n v="0.75492570400238035"/>
    <n v="2.5663022756576539"/>
    <n v="0"/>
    <n v="3.203447196619824E-16"/>
    <n v="0"/>
    <n v="0.47930399441677568"/>
    <n v="0.52069600558322438"/>
    <n v="0.41015927055965218"/>
    <n v="0.58984072944034771"/>
    <n v="8.6"/>
    <n v="851.8"/>
    <n v="0.27619348998318"/>
    <n v="0.72380651001681995"/>
    <n v="248900"/>
    <n v="25"/>
    <n v="53150"/>
  </r>
  <r>
    <x v="1"/>
    <x v="2"/>
    <s v="SD_SF"/>
    <x v="2"/>
    <x v="2"/>
    <s v="fixed_intervals"/>
    <x v="0"/>
    <n v="142577.22200000001"/>
    <n v="0.75807614326477046"/>
    <n v="2.5394115209579469"/>
    <n v="0"/>
    <n v="6.1364130357565475E-16"/>
    <n v="0"/>
    <n v="0.38912892678818362"/>
    <n v="0.61087107321181633"/>
    <n v="0.38946705116435237"/>
    <n v="0.61053294883564746"/>
    <n v="7"/>
    <n v="834.9"/>
    <n v="0.39267811094687999"/>
    <n v="0.60732188905312023"/>
    <n v="248900"/>
    <n v="25"/>
    <n v="53150"/>
  </r>
  <r>
    <x v="1"/>
    <x v="2"/>
    <s v="SD_SF"/>
    <x v="2"/>
    <x v="2"/>
    <s v="fixed_intervals"/>
    <x v="1"/>
    <n v="159470.23800000001"/>
    <n v="0.79636452198028562"/>
    <n v="2.6615359783172612"/>
    <n v="0"/>
    <n v="6.5921437345637169E-16"/>
    <n v="0"/>
    <n v="0.27515391907639591"/>
    <n v="0.72484608092360414"/>
    <n v="0.3157686280968533"/>
    <n v="0.68423137190314676"/>
    <n v="5"/>
    <n v="781"/>
    <n v="0.49126333733498601"/>
    <n v="0.50873666266501438"/>
    <n v="248900"/>
    <n v="25"/>
    <n v="53150"/>
  </r>
  <r>
    <x v="1"/>
    <x v="2"/>
    <s v="SD_SF"/>
    <x v="3"/>
    <x v="0"/>
    <s v="fixed_intervals"/>
    <x v="2"/>
    <n v="126329.076"/>
    <n v="0.27849359512329103"/>
    <n v="1.0519085884094239"/>
    <n v="0"/>
    <n v="5.8280085928046726E-17"/>
    <n v="0"/>
    <n v="0.47928044734703168"/>
    <n v="0.52071955265296843"/>
    <n v="0.4101782472219993"/>
    <n v="0.58982175277800075"/>
    <n v="8.6"/>
    <n v="851.9"/>
    <n v="0.27623198247527858"/>
    <n v="0.72376801752472142"/>
    <n v="221275"/>
    <n v="25"/>
    <n v="28141"/>
  </r>
  <r>
    <x v="1"/>
    <x v="2"/>
    <s v="SD_SF"/>
    <x v="3"/>
    <x v="0"/>
    <s v="fixed_intervals"/>
    <x v="0"/>
    <n v="142577.22200000001"/>
    <n v="0.23523685932159419"/>
    <n v="0.92248973846435545"/>
    <n v="0"/>
    <n v="8.0981273421776022E-17"/>
    <n v="0"/>
    <n v="0.38914152094701288"/>
    <n v="0.61085847905298718"/>
    <n v="0.38945504714919871"/>
    <n v="0.61054495285080113"/>
    <n v="7"/>
    <n v="834.9"/>
    <n v="0.39272948067393698"/>
    <n v="0.60727051932606302"/>
    <n v="221275"/>
    <n v="25"/>
    <n v="28143"/>
  </r>
  <r>
    <x v="1"/>
    <x v="2"/>
    <s v="SD_SF"/>
    <x v="3"/>
    <x v="0"/>
    <s v="fixed_intervals"/>
    <x v="1"/>
    <n v="159470.23800000001"/>
    <n v="0.2215217113494872"/>
    <n v="0.89570486545562744"/>
    <n v="0"/>
    <n v="7.278910377111466E-17"/>
    <n v="0"/>
    <n v="0.27517960105748041"/>
    <n v="0.72482039894251971"/>
    <n v="0.31574078207735901"/>
    <n v="0.68425921792264099"/>
    <n v="5"/>
    <n v="781.2"/>
    <n v="0.49135074055806799"/>
    <n v="0.50864925944193207"/>
    <n v="221275"/>
    <n v="25"/>
    <n v="28145"/>
  </r>
  <r>
    <x v="1"/>
    <x v="2"/>
    <s v="SD_SF"/>
    <x v="3"/>
    <x v="1"/>
    <s v="fixed_intervals"/>
    <x v="2"/>
    <n v="126329.076"/>
    <n v="0.65152900218963627"/>
    <n v="2.394323348999023"/>
    <n v="0"/>
    <n v="5.7388395257084E-17"/>
    <n v="0"/>
    <n v="0.4792648696093908"/>
    <n v="0.52073513039060926"/>
    <n v="0.41019147852354021"/>
    <n v="0.58980852147645968"/>
    <n v="8.6"/>
    <n v="851.9"/>
    <n v="0.2762834178280249"/>
    <n v="0.7237165821719751"/>
    <n v="221275"/>
    <n v="25"/>
    <n v="28125"/>
  </r>
  <r>
    <x v="1"/>
    <x v="2"/>
    <s v="SD_SF"/>
    <x v="3"/>
    <x v="1"/>
    <s v="fixed_intervals"/>
    <x v="0"/>
    <n v="142577.22200000001"/>
    <n v="0.69818363189697263"/>
    <n v="2.1963498115539561"/>
    <n v="0"/>
    <n v="2.0363236850462351E-17"/>
    <n v="0"/>
    <n v="0.38910145201210328"/>
    <n v="0.61089854798789678"/>
    <n v="0.38949512565427208"/>
    <n v="0.61050487434572775"/>
    <n v="7"/>
    <n v="834.8"/>
    <n v="0.39257343232976483"/>
    <n v="0.60742656767023517"/>
    <n v="221275"/>
    <n v="25"/>
    <n v="28125"/>
  </r>
  <r>
    <x v="1"/>
    <x v="2"/>
    <s v="SD_SF"/>
    <x v="3"/>
    <x v="1"/>
    <s v="fixed_intervals"/>
    <x v="1"/>
    <n v="159470.23800000001"/>
    <n v="0.71460449695587158"/>
    <n v="2.276099371910095"/>
    <n v="0"/>
    <n v="1.80595918230066E-17"/>
    <n v="0"/>
    <n v="0.27515974432627799"/>
    <n v="0.7248402556737219"/>
    <n v="0.31576228316705679"/>
    <n v="0.68423771683294321"/>
    <n v="5"/>
    <n v="781.1"/>
    <n v="0.4912831667358612"/>
    <n v="0.50871683326413886"/>
    <n v="221275"/>
    <n v="25"/>
    <n v="28125"/>
  </r>
  <r>
    <x v="1"/>
    <x v="2"/>
    <s v="SD_SF"/>
    <x v="3"/>
    <x v="2"/>
    <s v="fixed_intervals"/>
    <x v="2"/>
    <n v="126329.076"/>
    <n v="0.62715585231781001"/>
    <n v="2.8754663467407231"/>
    <n v="0"/>
    <n v="1.2711960932326559E-16"/>
    <n v="0"/>
    <n v="0.47930165641540867"/>
    <n v="0.52069834358459155"/>
    <n v="0.4101612236127985"/>
    <n v="0.5898387763872015"/>
    <n v="8.6"/>
    <n v="851.8"/>
    <n v="0.27606084531206859"/>
    <n v="0.72393915468793146"/>
    <n v="221275"/>
    <n v="25"/>
    <n v="28125"/>
  </r>
  <r>
    <x v="1"/>
    <x v="2"/>
    <s v="SD_SF"/>
    <x v="4"/>
    <x v="0"/>
    <s v="fixed_intervals"/>
    <x v="2"/>
    <n v="126329.07599999951"/>
    <n v="0.23524408340454089"/>
    <n v="0.43212542533874509"/>
    <n v="0"/>
    <n v="4.0280261055811373E-15"/>
    <n v="0"/>
    <n v="0.47933593116892209"/>
    <n v="0.52066406883108196"/>
    <n v="0.41013219235691512"/>
    <n v="0.58986780764308477"/>
    <n v="8.6"/>
    <n v="852"/>
    <n v="0.2763381972811868"/>
    <n v="0.72366180271881331"/>
    <n v="105200"/>
    <n v="25"/>
    <n v="99492"/>
  </r>
  <r>
    <x v="1"/>
    <x v="2"/>
    <s v="SD_SF"/>
    <x v="4"/>
    <x v="0"/>
    <s v="fixed_intervals"/>
    <x v="0"/>
    <n v="142577.2219999994"/>
    <n v="0.2016796112060546"/>
    <n v="0.3790298223495483"/>
    <n v="0"/>
    <n v="4.0370291388339683E-15"/>
    <n v="0"/>
    <n v="0.38911098941285038"/>
    <n v="0.61088901058715384"/>
    <n v="0.38948595422169879"/>
    <n v="0.61051404577830115"/>
    <n v="7"/>
    <n v="834.9"/>
    <n v="0.3926077056155533"/>
    <n v="0.60739229438444631"/>
    <n v="105200"/>
    <n v="25"/>
    <n v="99494"/>
  </r>
  <r>
    <x v="1"/>
    <x v="2"/>
    <s v="SD_SF"/>
    <x v="4"/>
    <x v="0"/>
    <s v="fixed_intervals"/>
    <x v="1"/>
    <n v="159470.23799999949"/>
    <n v="0.20761930942535389"/>
    <n v="0.38469898700714111"/>
    <n v="0"/>
    <n v="3.3980997162750349E-15"/>
    <n v="0"/>
    <n v="0.27517960105748129"/>
    <n v="0.72482039894252281"/>
    <n v="0.31574078207735901"/>
    <n v="0.68425921792264099"/>
    <n v="5"/>
    <n v="781.2"/>
    <n v="0.4913507405580676"/>
    <n v="0.5086492594419314"/>
    <n v="105200"/>
    <n v="25"/>
    <n v="99496"/>
  </r>
  <r>
    <x v="1"/>
    <x v="2"/>
    <s v="SD_SF"/>
    <x v="3"/>
    <x v="2"/>
    <s v="fixed_intervals"/>
    <x v="0"/>
    <n v="142577.22200000001"/>
    <n v="0.65080893039703369"/>
    <n v="3.1893612861633298"/>
    <n v="0"/>
    <n v="1.6241635219706331E-16"/>
    <n v="0"/>
    <n v="0.3891065785872202"/>
    <n v="0.61089342141277991"/>
    <n v="0.3894904640434711"/>
    <n v="0.61050953595652879"/>
    <n v="7"/>
    <n v="834.8"/>
    <n v="0.39241173767927212"/>
    <n v="0.60758826232072782"/>
    <n v="221275"/>
    <n v="25"/>
    <n v="28125"/>
  </r>
  <r>
    <x v="1"/>
    <x v="2"/>
    <s v="SD_SF"/>
    <x v="3"/>
    <x v="2"/>
    <s v="fixed_intervals"/>
    <x v="1"/>
    <n v="159470.23800000001"/>
    <n v="0.69155652523040767"/>
    <n v="3.542079162597656"/>
    <n v="0"/>
    <n v="1.2823202828878441E-16"/>
    <n v="0"/>
    <n v="0.27509367231871401"/>
    <n v="0.72490632768128593"/>
    <n v="0.31583323877462971"/>
    <n v="0.68416676122537023"/>
    <n v="5"/>
    <n v="780.9"/>
    <n v="0.49113373098136731"/>
    <n v="0.50886626901863274"/>
    <n v="221275"/>
    <n v="25"/>
    <n v="28125"/>
  </r>
  <r>
    <x v="1"/>
    <x v="2"/>
    <s v="SD_SF"/>
    <x v="4"/>
    <x v="1"/>
    <s v="fixed_intervals"/>
    <x v="2"/>
    <n v="126329.07599999951"/>
    <n v="0.36533224582672119"/>
    <n v="0.80308516025543208"/>
    <n v="0"/>
    <n v="4.2921119852246967E-15"/>
    <n v="0"/>
    <n v="0.47933593116892209"/>
    <n v="0.52066406883108218"/>
    <n v="0.41013219235691512"/>
    <n v="0.58986780764308477"/>
    <n v="8.6"/>
    <n v="852"/>
    <n v="0.2763381972811868"/>
    <n v="0.72366180271881331"/>
    <n v="105200"/>
    <n v="25"/>
    <n v="99476"/>
  </r>
  <r>
    <x v="1"/>
    <x v="2"/>
    <s v="SD_SF"/>
    <x v="4"/>
    <x v="1"/>
    <s v="fixed_intervals"/>
    <x v="0"/>
    <n v="142577.22199999951"/>
    <n v="0.3804097175598144"/>
    <n v="0.78584671020507812"/>
    <n v="0"/>
    <n v="3.9382145668833791E-15"/>
    <n v="0"/>
    <n v="0.38913846418893061"/>
    <n v="0.61086153581107339"/>
    <n v="0.38945789083050691"/>
    <n v="0.61054210916949303"/>
    <n v="7"/>
    <n v="835"/>
    <n v="0.39271240984494421"/>
    <n v="0.60728759015505529"/>
    <n v="105200"/>
    <n v="25"/>
    <n v="99476"/>
  </r>
  <r>
    <x v="1"/>
    <x v="2"/>
    <s v="SD_SF"/>
    <x v="4"/>
    <x v="1"/>
    <s v="fixed_intervals"/>
    <x v="1"/>
    <n v="159470.23799999949"/>
    <n v="0.42661774158477778"/>
    <n v="0.86331915855407715"/>
    <n v="0"/>
    <n v="3.6321510912218204E-15"/>
    <n v="0"/>
    <n v="0.27517960105748129"/>
    <n v="0.72482039894252293"/>
    <n v="0.31574078207735901"/>
    <n v="0.68425921792264099"/>
    <n v="5"/>
    <n v="781.2"/>
    <n v="0.4913507405580676"/>
    <n v="0.5086492594419314"/>
    <n v="105200"/>
    <n v="25"/>
    <n v="99476"/>
  </r>
  <r>
    <x v="1"/>
    <x v="2"/>
    <s v="SD_SF"/>
    <x v="4"/>
    <x v="2"/>
    <s v="fixed_intervals"/>
    <x v="2"/>
    <n v="126329.07599999951"/>
    <n v="0.43711373805999748"/>
    <n v="4.6630459547042848"/>
    <n v="0"/>
    <n v="4.2647216218135353E-15"/>
    <n v="0"/>
    <n v="0.479289795854969"/>
    <n v="0.52071020414503533"/>
    <n v="0.41017034724482809"/>
    <n v="0.58982965275517185"/>
    <n v="8.6"/>
    <n v="852"/>
    <n v="0.27639637613621088"/>
    <n v="0.7236036238637894"/>
    <n v="105200"/>
    <n v="25"/>
    <n v="99476"/>
  </r>
  <r>
    <x v="1"/>
    <x v="2"/>
    <s v="SD_SF"/>
    <x v="4"/>
    <x v="2"/>
    <s v="fixed_intervals"/>
    <x v="0"/>
    <n v="142577.22199999951"/>
    <n v="0.49249866008758542"/>
    <n v="4.3129445791244514"/>
    <n v="0"/>
    <n v="4.6124684050094293E-15"/>
    <n v="0"/>
    <n v="0.38912866873206359"/>
    <n v="0.61087133126794047"/>
    <n v="0.3894672217397443"/>
    <n v="0.61053277826025565"/>
    <n v="7"/>
    <n v="834.9"/>
    <n v="0.39267842956810439"/>
    <n v="0.60732157043189505"/>
    <n v="105200"/>
    <n v="25"/>
    <n v="99476"/>
  </r>
  <r>
    <x v="1"/>
    <x v="2"/>
    <s v="SD_SF"/>
    <x v="4"/>
    <x v="2"/>
    <s v="fixed_intervals"/>
    <x v="1"/>
    <n v="159470.2379999994"/>
    <n v="0.42514352798461907"/>
    <n v="4.6962698698043823"/>
    <n v="0"/>
    <n v="4.0121869798163326E-15"/>
    <n v="0"/>
    <n v="0.27517960105748129"/>
    <n v="0.72482039894252293"/>
    <n v="0.31574078207735901"/>
    <n v="0.68425921792264099"/>
    <n v="5"/>
    <n v="781.2"/>
    <n v="0.4913507405580676"/>
    <n v="0.5086492594419314"/>
    <n v="105200"/>
    <n v="25"/>
    <n v="99476"/>
  </r>
  <r>
    <x v="1"/>
    <x v="2"/>
    <s v="SD_DF"/>
    <x v="0"/>
    <x v="0"/>
    <s v="fixed_intervals"/>
    <x v="2"/>
    <n v="127176.796"/>
    <n v="0.29496631622314451"/>
    <n v="0.57953963279724119"/>
    <n v="0"/>
    <n v="1.365855256451858E-16"/>
    <n v="0"/>
    <n v="0.49967153267234832"/>
    <n v="0.50032846732765168"/>
    <n v="0.42744071931583721"/>
    <n v="0.57255928068416273"/>
    <n v="8.9"/>
    <n v="862.6"/>
    <n v="0.26753232409079009"/>
    <n v="0.73246767590920969"/>
    <n v="248900"/>
    <n v="25"/>
    <n v="75016"/>
  </r>
  <r>
    <x v="1"/>
    <x v="2"/>
    <s v="SD_DF"/>
    <x v="0"/>
    <x v="0"/>
    <s v="fixed_intervals"/>
    <x v="0"/>
    <n v="142265.864"/>
    <n v="0.27172632217407228"/>
    <n v="0.50073015689849854"/>
    <n v="0"/>
    <n v="8.1992671329957575E-17"/>
    <n v="0"/>
    <n v="0.3877802471786797"/>
    <n v="0.61221975282132035"/>
    <n v="0.38677509472314031"/>
    <n v="0.61322490527685969"/>
    <n v="7"/>
    <n v="832.7"/>
    <n v="0.39387120816139087"/>
    <n v="0.60612879183860924"/>
    <n v="248900"/>
    <n v="25"/>
    <n v="75018"/>
  </r>
  <r>
    <x v="1"/>
    <x v="2"/>
    <s v="SD_DF"/>
    <x v="0"/>
    <x v="0"/>
    <s v="fixed_intervals"/>
    <x v="1"/>
    <n v="160492.592"/>
    <n v="0.25933730602264399"/>
    <n v="0.45388362407684318"/>
    <n v="0"/>
    <n v="7.2453604757781741E-17"/>
    <n v="0"/>
    <n v="0.28070213548124001"/>
    <n v="0.7192978645187601"/>
    <n v="0.331717338694486"/>
    <n v="0.66828266130551395"/>
    <n v="5"/>
    <n v="783.1"/>
    <n v="0.48985407830883437"/>
    <n v="0.51014592169116557"/>
    <n v="248900"/>
    <n v="25"/>
    <n v="75020"/>
  </r>
  <r>
    <x v="1"/>
    <x v="2"/>
    <s v="SD_DF"/>
    <x v="0"/>
    <x v="1"/>
    <s v="fixed_intervals"/>
    <x v="2"/>
    <n v="127176.796"/>
    <n v="0.55421354770660403"/>
    <n v="1.312599182128906"/>
    <n v="0"/>
    <n v="2.1727967759049569E-16"/>
    <n v="0"/>
    <n v="0.49966448819193349"/>
    <n v="0.50033551180806657"/>
    <n v="0.42744655854695812"/>
    <n v="0.57255344145304188"/>
    <n v="8.9"/>
    <n v="862.5"/>
    <n v="0.26751301579418818"/>
    <n v="0.7324869842058116"/>
    <n v="248900"/>
    <n v="25"/>
    <n v="75000"/>
  </r>
  <r>
    <x v="1"/>
    <x v="2"/>
    <s v="SD_DF"/>
    <x v="0"/>
    <x v="1"/>
    <s v="fixed_intervals"/>
    <x v="0"/>
    <n v="142265.864"/>
    <n v="0.5683111429214478"/>
    <n v="1.2793276309967041"/>
    <n v="0"/>
    <n v="1.4370083489009629E-16"/>
    <n v="0"/>
    <n v="0.3877802471786797"/>
    <n v="0.61221975282132024"/>
    <n v="0.38677509472314031"/>
    <n v="0.61322490527685969"/>
    <n v="7"/>
    <n v="832.7"/>
    <n v="0.39387120816139087"/>
    <n v="0.60612879183860946"/>
    <n v="248900"/>
    <n v="25"/>
    <n v="75000"/>
  </r>
  <r>
    <x v="1"/>
    <x v="2"/>
    <s v="SD_DF"/>
    <x v="0"/>
    <x v="1"/>
    <s v="fixed_intervals"/>
    <x v="1"/>
    <n v="160492.592"/>
    <n v="0.62654490470886226"/>
    <n v="1.3278757333755491"/>
    <n v="0"/>
    <n v="9.2002469304866595E-17"/>
    <n v="0"/>
    <n v="0.28065186251212682"/>
    <n v="0.7193481374878733"/>
    <n v="0.33177416700981571"/>
    <n v="0.66822583299018423"/>
    <n v="5"/>
    <n v="782.9"/>
    <n v="0.48946319582247449"/>
    <n v="0.51053680417752545"/>
    <n v="248900"/>
    <n v="25"/>
    <n v="75000"/>
  </r>
  <r>
    <x v="1"/>
    <x v="2"/>
    <s v="SD_DF"/>
    <x v="0"/>
    <x v="2"/>
    <s v="fixed_intervals"/>
    <x v="2"/>
    <n v="127176.796"/>
    <n v="0.593392014503479"/>
    <n v="3.8352432966232302"/>
    <n v="0"/>
    <n v="2.0647638624147319E-16"/>
    <n v="0"/>
    <n v="0.49961428033979621"/>
    <n v="0.50038571966020384"/>
    <n v="0.42748928709264211"/>
    <n v="0.57251071290735789"/>
    <n v="8.9"/>
    <n v="862.4"/>
    <n v="0.26756713726436221"/>
    <n v="0.73243286273563757"/>
    <n v="248900"/>
    <n v="25"/>
    <n v="75000"/>
  </r>
  <r>
    <x v="1"/>
    <x v="2"/>
    <s v="SD_DF"/>
    <x v="0"/>
    <x v="2"/>
    <s v="fixed_intervals"/>
    <x v="0"/>
    <n v="142265.864"/>
    <n v="0.62807991504669192"/>
    <n v="5.2187736034393311"/>
    <n v="0"/>
    <n v="1.4393345038600951E-16"/>
    <n v="0"/>
    <n v="0.3877403902496715"/>
    <n v="0.61225960975032856"/>
    <n v="0.38681449594735018"/>
    <n v="0.61318550405264971"/>
    <n v="7"/>
    <n v="832.5"/>
    <n v="0.3937289327557878"/>
    <n v="0.60627106724421242"/>
    <n v="248900"/>
    <n v="25"/>
    <n v="75000"/>
  </r>
  <r>
    <x v="1"/>
    <x v="2"/>
    <s v="SD_DF"/>
    <x v="0"/>
    <x v="2"/>
    <s v="fixed_intervals"/>
    <x v="1"/>
    <n v="160492.592"/>
    <n v="0.68023259639739986"/>
    <n v="6.7561673402786253"/>
    <n v="0"/>
    <n v="1.0850275459674211E-16"/>
    <n v="0"/>
    <n v="0.28062764139584662"/>
    <n v="0.71937235860415338"/>
    <n v="0.33180528681473559"/>
    <n v="0.66819471318526436"/>
    <n v="5"/>
    <n v="782.7"/>
    <n v="0.48938372119960838"/>
    <n v="0.51061627880039162"/>
    <n v="248900"/>
    <n v="25"/>
    <n v="75000"/>
  </r>
  <r>
    <x v="1"/>
    <x v="2"/>
    <s v="SD_DF"/>
    <x v="1"/>
    <x v="0"/>
    <s v="fixed_intervals"/>
    <x v="2"/>
    <n v="127176.796"/>
    <n v="0.25222876071929928"/>
    <n v="0.53292493820190434"/>
    <n v="0"/>
    <n v="1.481293358601441E-16"/>
    <n v="0"/>
    <n v="0.49967153267234832"/>
    <n v="0.50032846732765157"/>
    <n v="0.42744071931583721"/>
    <n v="0.57255928068416273"/>
    <n v="8.9"/>
    <n v="862.6"/>
    <n v="0.26753232409079009"/>
    <n v="0.73246767590921036"/>
    <n v="224200"/>
    <n v="25"/>
    <n v="50641"/>
  </r>
  <r>
    <x v="1"/>
    <x v="2"/>
    <s v="SD_DF"/>
    <x v="1"/>
    <x v="0"/>
    <s v="fixed_intervals"/>
    <x v="0"/>
    <n v="142265.864"/>
    <n v="0.2254943132400512"/>
    <n v="0.4547595500946045"/>
    <n v="0"/>
    <n v="1.6407396076009349E-16"/>
    <n v="0"/>
    <n v="0.38778024717867982"/>
    <n v="0.61221975282132035"/>
    <n v="0.38677509472314031"/>
    <n v="0.61322490527685969"/>
    <n v="7"/>
    <n v="832.7"/>
    <n v="0.39387120816139087"/>
    <n v="0.60612879183860924"/>
    <n v="224200"/>
    <n v="25"/>
    <n v="50643"/>
  </r>
  <r>
    <x v="1"/>
    <x v="2"/>
    <s v="SD_DF"/>
    <x v="1"/>
    <x v="0"/>
    <s v="fixed_intervals"/>
    <x v="1"/>
    <n v="160492.592"/>
    <n v="0.2104079723358154"/>
    <n v="0.3882762908935547"/>
    <n v="0"/>
    <n v="8.9518294543271066E-17"/>
    <n v="0"/>
    <n v="0.28070213548124001"/>
    <n v="0.71929786451876021"/>
    <n v="0.331717338694486"/>
    <n v="0.66828266130551395"/>
    <n v="5"/>
    <n v="783.1"/>
    <n v="0.48985407830883432"/>
    <n v="0.51014592169116557"/>
    <n v="224200"/>
    <n v="25"/>
    <n v="50645"/>
  </r>
  <r>
    <x v="1"/>
    <x v="2"/>
    <s v="SD_DF"/>
    <x v="1"/>
    <x v="1"/>
    <s v="fixed_intervals"/>
    <x v="2"/>
    <n v="127176.796"/>
    <n v="0.44812498092651359"/>
    <n v="1.1160220146179201"/>
    <n v="0"/>
    <n v="1.2510106319623161E-16"/>
    <n v="0"/>
    <n v="0.4996206520985384"/>
    <n v="0.50037934790146144"/>
    <n v="0.42748398215629069"/>
    <n v="0.57251601784370931"/>
    <n v="8.9"/>
    <n v="862"/>
    <n v="0.26712332697755797"/>
    <n v="0.73287667302244253"/>
    <n v="224200"/>
    <n v="25"/>
    <n v="50625"/>
  </r>
  <r>
    <x v="1"/>
    <x v="2"/>
    <s v="SD_DF"/>
    <x v="1"/>
    <x v="1"/>
    <s v="fixed_intervals"/>
    <x v="0"/>
    <n v="142265.864"/>
    <n v="0.46443760395050049"/>
    <n v="1.1737300872802729"/>
    <n v="0"/>
    <n v="1.2216423327223571E-16"/>
    <n v="0"/>
    <n v="0.3877471654206297"/>
    <n v="0.61225283457937019"/>
    <n v="0.38680862355557633"/>
    <n v="0.61319137644442367"/>
    <n v="7"/>
    <n v="832.6"/>
    <n v="0.3937135725500463"/>
    <n v="0.60628642744995387"/>
    <n v="224200"/>
    <n v="25"/>
    <n v="50625"/>
  </r>
  <r>
    <x v="1"/>
    <x v="2"/>
    <s v="SD_DF"/>
    <x v="1"/>
    <x v="1"/>
    <s v="fixed_intervals"/>
    <x v="1"/>
    <n v="160492.592"/>
    <n v="0.4910976886749267"/>
    <n v="1.1743357658386231"/>
    <n v="0"/>
    <n v="1.078348484129372E-16"/>
    <n v="0"/>
    <n v="0.28065186251212682"/>
    <n v="0.7193481374878733"/>
    <n v="0.33177416700981571"/>
    <n v="0.66822583299018423"/>
    <n v="5"/>
    <n v="782.9"/>
    <n v="0.48946319582247461"/>
    <n v="0.51053680417752545"/>
    <n v="224200"/>
    <n v="25"/>
    <n v="50625"/>
  </r>
  <r>
    <x v="1"/>
    <x v="2"/>
    <s v="SD_DF"/>
    <x v="1"/>
    <x v="2"/>
    <s v="fixed_intervals"/>
    <x v="2"/>
    <n v="127176.796"/>
    <n v="0.45661959648132322"/>
    <n v="4.2256958723068241"/>
    <n v="0"/>
    <n v="1.256602182998676E-16"/>
    <n v="0"/>
    <n v="0.49957305275963598"/>
    <n v="0.50042694724036385"/>
    <n v="0.4275241711837881"/>
    <n v="0.57247582881621184"/>
    <n v="8.9"/>
    <n v="862.1"/>
    <n v="0.26711121175789099"/>
    <n v="0.73288878824210946"/>
    <n v="224200"/>
    <n v="25"/>
    <n v="50625"/>
  </r>
  <r>
    <x v="1"/>
    <x v="2"/>
    <s v="SD_DF"/>
    <x v="1"/>
    <x v="2"/>
    <s v="fixed_intervals"/>
    <x v="0"/>
    <n v="142265.864"/>
    <n v="0.51049268245697021"/>
    <n v="5.1725184440612804"/>
    <n v="0"/>
    <n v="2.2455252032711149E-16"/>
    <n v="0"/>
    <n v="0.38776112423885778"/>
    <n v="0.61223887576114211"/>
    <n v="0.38679473180158308"/>
    <n v="0.61320526819841703"/>
    <n v="7"/>
    <n v="832.6"/>
    <n v="0.39380712221717301"/>
    <n v="0.60619287778282716"/>
    <n v="224200"/>
    <n v="25"/>
    <n v="50625"/>
  </r>
  <r>
    <x v="1"/>
    <x v="2"/>
    <s v="SD_DF"/>
    <x v="1"/>
    <x v="2"/>
    <s v="fixed_intervals"/>
    <x v="1"/>
    <n v="160492.592"/>
    <n v="0.63371195793151858"/>
    <n v="6.5416038751602166"/>
    <n v="0"/>
    <n v="1.08954001376748E-16"/>
    <n v="0"/>
    <n v="0.2806513450992783"/>
    <n v="0.71934865490072164"/>
    <n v="0.33177742784533443"/>
    <n v="0.66822257215466563"/>
    <n v="5"/>
    <n v="782.9"/>
    <n v="0.48958248744712429"/>
    <n v="0.5104175125528756"/>
    <n v="224200"/>
    <n v="25"/>
    <n v="50625"/>
  </r>
  <r>
    <x v="1"/>
    <x v="2"/>
    <s v="SD_DF"/>
    <x v="2"/>
    <x v="0"/>
    <s v="fixed_intervals"/>
    <x v="2"/>
    <n v="127176.796"/>
    <n v="0.44551832675933839"/>
    <n v="1.2931782007217409"/>
    <n v="0"/>
    <n v="1.025758507197386E-16"/>
    <n v="0"/>
    <n v="0.49965909979556361"/>
    <n v="0.50034090020443633"/>
    <n v="0.42745186914505762"/>
    <n v="0.57254813085494238"/>
    <n v="8.9"/>
    <n v="862.4"/>
    <n v="0.2672785250867491"/>
    <n v="0.7327214749132509"/>
    <n v="248900"/>
    <n v="25"/>
    <n v="53166"/>
  </r>
  <r>
    <x v="1"/>
    <x v="2"/>
    <s v="SD_DF"/>
    <x v="2"/>
    <x v="0"/>
    <s v="fixed_intervals"/>
    <x v="0"/>
    <n v="142265.864"/>
    <n v="0.39235305786132812"/>
    <n v="1.175115871429443"/>
    <n v="0"/>
    <n v="4.0910000482372132E-17"/>
    <n v="0"/>
    <n v="0.3877802471786797"/>
    <n v="0.61221975282132046"/>
    <n v="0.38677509472314031"/>
    <n v="0.61322490527685969"/>
    <n v="7"/>
    <n v="832.7"/>
    <n v="0.39387120816139071"/>
    <n v="0.60612879183860902"/>
    <n v="248900"/>
    <n v="25"/>
    <n v="53168"/>
  </r>
  <r>
    <x v="1"/>
    <x v="2"/>
    <s v="SD_DF"/>
    <x v="2"/>
    <x v="0"/>
    <s v="fixed_intervals"/>
    <x v="1"/>
    <n v="160492.592"/>
    <n v="0.35982949733734132"/>
    <n v="1.052447032928467"/>
    <n v="0"/>
    <n v="1.4408351915423131E-16"/>
    <n v="0"/>
    <n v="0.28071777262053849"/>
    <n v="0.71928222737946135"/>
    <n v="0.33169614652715229"/>
    <n v="0.66830385347284771"/>
    <n v="5"/>
    <n v="783.1"/>
    <n v="0.48986200729558832"/>
    <n v="0.51013799270441196"/>
    <n v="248900"/>
    <n v="25"/>
    <n v="53170"/>
  </r>
  <r>
    <x v="1"/>
    <x v="2"/>
    <s v="SD_DF"/>
    <x v="2"/>
    <x v="1"/>
    <s v="fixed_intervals"/>
    <x v="2"/>
    <n v="127176.796"/>
    <n v="0.84781255722045901"/>
    <n v="2.5022880792617799"/>
    <n v="0"/>
    <n v="3.4295615480608618E-17"/>
    <n v="0"/>
    <n v="0.49965374971462279"/>
    <n v="0.50034625028537716"/>
    <n v="0.42745585032919309"/>
    <n v="0.5725441496708068"/>
    <n v="8.9"/>
    <n v="862.4"/>
    <n v="0.26734867307524318"/>
    <n v="0.73265132692475676"/>
    <n v="248900"/>
    <n v="25"/>
    <n v="53150"/>
  </r>
  <r>
    <x v="1"/>
    <x v="2"/>
    <s v="SD_DF"/>
    <x v="2"/>
    <x v="1"/>
    <s v="fixed_intervals"/>
    <x v="0"/>
    <n v="142265.864"/>
    <n v="0.81275682449340825"/>
    <n v="2.3611539125442511"/>
    <n v="0"/>
    <n v="1.02184173848431E-16"/>
    <n v="0"/>
    <n v="0.38776626229130839"/>
    <n v="0.61223373770869172"/>
    <n v="0.38678891057972209"/>
    <n v="0.6132110894202778"/>
    <n v="7"/>
    <n v="832.6"/>
    <n v="0.39380412745521448"/>
    <n v="0.60619587254478513"/>
    <n v="248900"/>
    <n v="25"/>
    <n v="53150"/>
  </r>
  <r>
    <x v="1"/>
    <x v="2"/>
    <s v="SD_DF"/>
    <x v="2"/>
    <x v="1"/>
    <s v="fixed_intervals"/>
    <x v="1"/>
    <n v="160492.592"/>
    <n v="0.75587410926818843"/>
    <n v="2.4646621227264398"/>
    <n v="0"/>
    <n v="7.2606948902386904E-17"/>
    <n v="0"/>
    <n v="0.280703836685194"/>
    <n v="0.71929616331480573"/>
    <n v="0.33171318759084423"/>
    <n v="0.66828681240915577"/>
    <n v="5"/>
    <n v="783.2"/>
    <n v="0.489849134226501"/>
    <n v="0.51015086577349922"/>
    <n v="248900"/>
    <n v="25"/>
    <n v="53150"/>
  </r>
  <r>
    <x v="1"/>
    <x v="2"/>
    <s v="SD_DF"/>
    <x v="2"/>
    <x v="2"/>
    <s v="fixed_intervals"/>
    <x v="2"/>
    <n v="127176.796"/>
    <n v="0.79165687561035158"/>
    <n v="2.4762672662734979"/>
    <n v="0"/>
    <n v="4.5015158943612394E-16"/>
    <n v="0"/>
    <n v="0.49955450564349868"/>
    <n v="0.50044549435650132"/>
    <n v="0.42754032143170001"/>
    <n v="0.57245967856829993"/>
    <n v="8.9"/>
    <n v="862"/>
    <n v="0.26710643576983811"/>
    <n v="0.73289356423016194"/>
    <n v="248900"/>
    <n v="25"/>
    <n v="53150"/>
  </r>
  <r>
    <x v="1"/>
    <x v="2"/>
    <s v="SD_DF"/>
    <x v="2"/>
    <x v="2"/>
    <s v="fixed_intervals"/>
    <x v="0"/>
    <n v="142265.864"/>
    <n v="0.76227126121520994"/>
    <n v="2.5976985931396479"/>
    <n v="0"/>
    <n v="5.7580347557270096E-16"/>
    <n v="0"/>
    <n v="0.38772126730984952"/>
    <n v="0.61227873269015065"/>
    <n v="0.38683413302579289"/>
    <n v="0.61316586697420705"/>
    <n v="7"/>
    <n v="832.4"/>
    <n v="0.39366484681156988"/>
    <n v="0.60633515318842979"/>
    <n v="248900"/>
    <n v="25"/>
    <n v="53150"/>
  </r>
  <r>
    <x v="1"/>
    <x v="2"/>
    <s v="SD_DF"/>
    <x v="2"/>
    <x v="2"/>
    <s v="fixed_intervals"/>
    <x v="1"/>
    <n v="160492.592"/>
    <n v="0.79013736248016353"/>
    <n v="2.669493365287781"/>
    <n v="0"/>
    <n v="4.1536375337614691E-16"/>
    <n v="0"/>
    <n v="0.28061118037390959"/>
    <n v="0.71938881962609014"/>
    <n v="0.33182547262329659"/>
    <n v="0.66817452737670346"/>
    <n v="5"/>
    <n v="782.7"/>
    <n v="0.48936037598702148"/>
    <n v="0.51063962401297869"/>
    <n v="248900"/>
    <n v="25"/>
    <n v="53150"/>
  </r>
  <r>
    <x v="1"/>
    <x v="2"/>
    <s v="SD_DF"/>
    <x v="3"/>
    <x v="0"/>
    <s v="fixed_intervals"/>
    <x v="2"/>
    <n v="127176.796"/>
    <n v="0.27705869674682609"/>
    <n v="1.0662939310073849"/>
    <n v="0"/>
    <n v="5.7299842432917801E-17"/>
    <n v="0"/>
    <n v="0.49962811491340481"/>
    <n v="0.50037188508659514"/>
    <n v="0.42747784670588163"/>
    <n v="0.57252215329411837"/>
    <n v="8.9"/>
    <n v="862.5"/>
    <n v="0.26749263575286741"/>
    <n v="0.7325073642471327"/>
    <n v="221275"/>
    <n v="25"/>
    <n v="28141"/>
  </r>
  <r>
    <x v="1"/>
    <x v="2"/>
    <s v="SD_DF"/>
    <x v="3"/>
    <x v="0"/>
    <s v="fixed_intervals"/>
    <x v="0"/>
    <n v="142265.864"/>
    <n v="0.2445461750030517"/>
    <n v="0.93633012771606439"/>
    <n v="0"/>
    <n v="6.1641981779399872E-17"/>
    <n v="0"/>
    <n v="0.3877802471786797"/>
    <n v="0.61221975282132024"/>
    <n v="0.38677509472314031"/>
    <n v="0.61322490527685969"/>
    <n v="7"/>
    <n v="832.7"/>
    <n v="0.39387120816139087"/>
    <n v="0.60612879183860902"/>
    <n v="221275"/>
    <n v="25"/>
    <n v="28143"/>
  </r>
  <r>
    <x v="1"/>
    <x v="2"/>
    <s v="SD_DF"/>
    <x v="3"/>
    <x v="0"/>
    <s v="fixed_intervals"/>
    <x v="1"/>
    <n v="160492.592"/>
    <n v="0.24055438041687"/>
    <n v="0.90976219177246098"/>
    <n v="0"/>
    <n v="9.153967076702472E-17"/>
    <n v="0"/>
    <n v="0.28070737265042239"/>
    <n v="0.71929262734957755"/>
    <n v="0.33170917769394009"/>
    <n v="0.66829082230605974"/>
    <n v="5"/>
    <n v="783.1"/>
    <n v="0.48973940775516178"/>
    <n v="0.51026059224483822"/>
    <n v="221275"/>
    <n v="25"/>
    <n v="28145"/>
  </r>
  <r>
    <x v="1"/>
    <x v="2"/>
    <s v="SD_DF"/>
    <x v="3"/>
    <x v="1"/>
    <s v="fixed_intervals"/>
    <x v="2"/>
    <n v="127176.796"/>
    <n v="0.71521298885345463"/>
    <n v="2.284859919548035"/>
    <n v="0"/>
    <n v="1.020393159983181E-16"/>
    <n v="0"/>
    <n v="0.49963361134567069"/>
    <n v="0.50036638865432936"/>
    <n v="0.42747308177702348"/>
    <n v="0.57252691822297652"/>
    <n v="8.9"/>
    <n v="862.6"/>
    <n v="0.2676313661646893"/>
    <n v="0.73236863383531081"/>
    <n v="221275"/>
    <n v="25"/>
    <n v="28125"/>
  </r>
  <r>
    <x v="1"/>
    <x v="2"/>
    <s v="SD_DF"/>
    <x v="3"/>
    <x v="1"/>
    <s v="fixed_intervals"/>
    <x v="0"/>
    <n v="142265.864"/>
    <n v="0.70321304798126216"/>
    <n v="2.278127217292786"/>
    <n v="0"/>
    <n v="8.2461643762292758E-17"/>
    <n v="0"/>
    <n v="0.3877802471786797"/>
    <n v="0.61221975282132024"/>
    <n v="0.38677509472314031"/>
    <n v="0.61322490527685969"/>
    <n v="7"/>
    <n v="832.7"/>
    <n v="0.39387120816139087"/>
    <n v="0.60612879183860902"/>
    <n v="221275"/>
    <n v="25"/>
    <n v="28125"/>
  </r>
  <r>
    <x v="1"/>
    <x v="2"/>
    <s v="SD_DF"/>
    <x v="3"/>
    <x v="1"/>
    <s v="fixed_intervals"/>
    <x v="1"/>
    <n v="160492.592"/>
    <n v="0.65577738285064702"/>
    <n v="2.2161676645278932"/>
    <n v="0"/>
    <n v="1.083824439465619E-16"/>
    <n v="0"/>
    <n v="0.28072069009076472"/>
    <n v="0.71927930990923516"/>
    <n v="0.33169397581728122"/>
    <n v="0.66830602418271867"/>
    <n v="5"/>
    <n v="783.2"/>
    <n v="0.48989924487827619"/>
    <n v="0.51010075512172381"/>
    <n v="221275"/>
    <n v="25"/>
    <n v="28125"/>
  </r>
  <r>
    <x v="1"/>
    <x v="2"/>
    <s v="SD_DF"/>
    <x v="3"/>
    <x v="2"/>
    <s v="fixed_intervals"/>
    <x v="2"/>
    <n v="127176.796"/>
    <n v="0.65793509483337398"/>
    <n v="2.9063742876052858"/>
    <n v="0"/>
    <n v="6.8569348891057899E-17"/>
    <n v="0"/>
    <n v="0.49955278379111651"/>
    <n v="0.50044721620888344"/>
    <n v="0.42754108821319942"/>
    <n v="0.57245891178680064"/>
    <n v="8.9"/>
    <n v="862"/>
    <n v="0.26709582915178781"/>
    <n v="0.73290417084821224"/>
    <n v="221275"/>
    <n v="25"/>
    <n v="28125"/>
  </r>
  <r>
    <x v="1"/>
    <x v="2"/>
    <s v="SD_DF"/>
    <x v="4"/>
    <x v="0"/>
    <s v="fixed_intervals"/>
    <x v="2"/>
    <n v="127176.79599999959"/>
    <n v="0.20261843204498281"/>
    <n v="0.4300122499465942"/>
    <n v="0"/>
    <n v="2.7541039330171362E-15"/>
    <n v="0"/>
    <n v="0.49967153267234959"/>
    <n v="0.50032846732765335"/>
    <n v="0.42744071931583721"/>
    <n v="0.57255928068416273"/>
    <n v="8.9"/>
    <n v="862.6"/>
    <n v="0.26753232409078997"/>
    <n v="0.73246767590920947"/>
    <n v="105200"/>
    <n v="25"/>
    <n v="99492"/>
  </r>
  <r>
    <x v="1"/>
    <x v="2"/>
    <s v="SD_DF"/>
    <x v="4"/>
    <x v="0"/>
    <s v="fixed_intervals"/>
    <x v="0"/>
    <n v="142265.86399999959"/>
    <n v="0.21831915378570549"/>
    <n v="0.38973491191864013"/>
    <n v="0"/>
    <n v="2.923035867924773E-15"/>
    <n v="0"/>
    <n v="0.3877802471786807"/>
    <n v="0.61221975282132224"/>
    <n v="0.38677509472314031"/>
    <n v="0.61322490527685969"/>
    <n v="7"/>
    <n v="832.7"/>
    <n v="0.3938712081613906"/>
    <n v="0.60612879183860902"/>
    <n v="105200"/>
    <n v="25"/>
    <n v="99494"/>
  </r>
  <r>
    <x v="1"/>
    <x v="2"/>
    <s v="SD_DF"/>
    <x v="3"/>
    <x v="2"/>
    <s v="fixed_intervals"/>
    <x v="0"/>
    <n v="142265.864"/>
    <n v="0.6386919498443604"/>
    <n v="3.2394047260284422"/>
    <n v="0"/>
    <n v="6.1504930942307997E-17"/>
    <n v="0"/>
    <n v="0.3876881855517994"/>
    <n v="0.61231181444820049"/>
    <n v="0.38686766185822902"/>
    <n v="0.61313233814177104"/>
    <n v="7"/>
    <n v="832.3"/>
    <n v="0.39350721120022519"/>
    <n v="0.60649278879977453"/>
    <n v="221275"/>
    <n v="25"/>
    <n v="28125"/>
  </r>
  <r>
    <x v="1"/>
    <x v="2"/>
    <s v="SD_DF"/>
    <x v="4"/>
    <x v="0"/>
    <s v="fixed_intervals"/>
    <x v="1"/>
    <n v="160492.5919999996"/>
    <n v="0.2010934352874755"/>
    <n v="0.36976957321166992"/>
    <n v="0"/>
    <n v="2.196262029034106E-15"/>
    <n v="0"/>
    <n v="0.28070213548124051"/>
    <n v="0.71929786451876121"/>
    <n v="0.331717338694486"/>
    <n v="0.66828266130551395"/>
    <n v="5"/>
    <n v="783.1"/>
    <n v="0.4898540783088346"/>
    <n v="0.51014592169116579"/>
    <n v="105200"/>
    <n v="25"/>
    <n v="99496"/>
  </r>
  <r>
    <x v="1"/>
    <x v="2"/>
    <s v="SD_DF"/>
    <x v="3"/>
    <x v="2"/>
    <s v="fixed_intervals"/>
    <x v="1"/>
    <n v="160492.592"/>
    <n v="0.70488784313201902"/>
    <n v="3.5478635072708129"/>
    <n v="0"/>
    <n v="1.4551816630644389E-16"/>
    <n v="0"/>
    <n v="0.2806147670001039"/>
    <n v="0.71938523299989587"/>
    <n v="0.33182055724475951"/>
    <n v="0.66817944275524055"/>
    <n v="5"/>
    <n v="782.6"/>
    <n v="0.48945659636706867"/>
    <n v="0.51054340363293116"/>
    <n v="221275"/>
    <n v="25"/>
    <n v="28125"/>
  </r>
  <r>
    <x v="1"/>
    <x v="2"/>
    <s v="SD_DF"/>
    <x v="4"/>
    <x v="1"/>
    <s v="fixed_intervals"/>
    <x v="2"/>
    <n v="127176.79599999959"/>
    <n v="0.3766451835632324"/>
    <n v="0.80895869731903081"/>
    <n v="0"/>
    <n v="2.9618367066090311E-15"/>
    <n v="0"/>
    <n v="0.49967153267234971"/>
    <n v="0.50032846732765335"/>
    <n v="0.42744071931583721"/>
    <n v="0.57255928068416273"/>
    <n v="8.9"/>
    <n v="862.6"/>
    <n v="0.26753232409078997"/>
    <n v="0.73246767590920947"/>
    <n v="105200"/>
    <n v="25"/>
    <n v="99476"/>
  </r>
  <r>
    <x v="1"/>
    <x v="2"/>
    <s v="SD_DF"/>
    <x v="4"/>
    <x v="1"/>
    <s v="fixed_intervals"/>
    <x v="0"/>
    <n v="142265.86399999959"/>
    <n v="0.3884846210479736"/>
    <n v="0.8218868494033813"/>
    <n v="0"/>
    <n v="2.96290494399635E-15"/>
    <n v="0"/>
    <n v="0.3877802471786807"/>
    <n v="0.61221975282132224"/>
    <n v="0.38677509472314031"/>
    <n v="0.61322490527685969"/>
    <n v="7"/>
    <n v="832.7"/>
    <n v="0.3938712081613906"/>
    <n v="0.60612879183860902"/>
    <n v="105200"/>
    <n v="25"/>
    <n v="99476"/>
  </r>
  <r>
    <x v="1"/>
    <x v="2"/>
    <s v="SD_DF"/>
    <x v="4"/>
    <x v="1"/>
    <s v="fixed_intervals"/>
    <x v="1"/>
    <n v="160492.5919999996"/>
    <n v="0.4129637956619262"/>
    <n v="0.8091027498245239"/>
    <n v="0"/>
    <n v="2.3380012372827519E-15"/>
    <n v="0"/>
    <n v="0.28064305242377718"/>
    <n v="0.71935694757622459"/>
    <n v="0.33178688894465191"/>
    <n v="0.66821311105534797"/>
    <n v="5"/>
    <n v="782.9"/>
    <n v="0.48956533403103469"/>
    <n v="0.5104346659689657"/>
    <n v="105200"/>
    <n v="25"/>
    <n v="99476"/>
  </r>
  <r>
    <x v="1"/>
    <x v="2"/>
    <s v="SD_DF"/>
    <x v="4"/>
    <x v="2"/>
    <s v="fixed_intervals"/>
    <x v="2"/>
    <n v="127176.79599999959"/>
    <n v="0.42718408107757561"/>
    <n v="4.5258272647857662"/>
    <n v="0"/>
    <n v="3.2150519284596352E-15"/>
    <n v="0"/>
    <n v="0.49962521056816062"/>
    <n v="0.50037478943184255"/>
    <n v="0.42747992689602549"/>
    <n v="0.57252007310397457"/>
    <n v="8.9"/>
    <n v="862.2"/>
    <n v="0.26731089441646599"/>
    <n v="0.7326891055835334"/>
    <n v="105200"/>
    <n v="25"/>
    <n v="99476"/>
  </r>
  <r>
    <x v="1"/>
    <x v="2"/>
    <s v="SD_DF"/>
    <x v="4"/>
    <x v="2"/>
    <s v="fixed_intervals"/>
    <x v="0"/>
    <n v="142265.86399999959"/>
    <n v="0.43330817222595208"/>
    <n v="4.7508631706237789"/>
    <n v="0"/>
    <n v="3.8025652469114193E-15"/>
    <n v="0"/>
    <n v="0.3877662622913095"/>
    <n v="0.6122337377086936"/>
    <n v="0.38678891057972209"/>
    <n v="0.6132110894202778"/>
    <n v="7"/>
    <n v="832.6"/>
    <n v="0.39380412745521431"/>
    <n v="0.60619587254478524"/>
    <n v="105200"/>
    <n v="25"/>
    <n v="99476"/>
  </r>
  <r>
    <x v="1"/>
    <x v="2"/>
    <s v="SD_DF"/>
    <x v="4"/>
    <x v="2"/>
    <s v="fixed_intervals"/>
    <x v="1"/>
    <n v="160492.5919999996"/>
    <n v="0.4351091146469116"/>
    <n v="4.8015439271926876"/>
    <n v="0"/>
    <n v="3.2455032197342961E-15"/>
    <n v="0"/>
    <n v="0.28068053508180157"/>
    <n v="0.7193194649182002"/>
    <n v="0.33174008169910568"/>
    <n v="0.66825991830089415"/>
    <n v="5"/>
    <n v="783"/>
    <n v="0.4897686073600851"/>
    <n v="0.51023139263991546"/>
    <n v="105200"/>
    <n v="25"/>
    <n v="99476"/>
  </r>
  <r>
    <x v="2"/>
    <x v="2"/>
    <s v="DD_DF"/>
    <x v="0"/>
    <x v="0"/>
    <s v="fixed_intervals"/>
    <x v="2"/>
    <n v="160844.68299999999"/>
    <n v="0.41328480243682858"/>
    <n v="0.83309309482574467"/>
    <n v="0"/>
    <n v="1.638676031779198E-16"/>
    <n v="0"/>
    <n v="0.4741824203305165"/>
    <n v="0.52581757966948373"/>
    <n v="0.35909177746157661"/>
    <n v="0.64090822253842339"/>
    <n v="9"/>
    <n v="1156.4000000000001"/>
    <n v="0.26976397457111079"/>
    <n v="0.73023602542888844"/>
    <n v="330775"/>
    <n v="25"/>
    <n v="100016"/>
  </r>
  <r>
    <x v="2"/>
    <x v="2"/>
    <s v="DD_DF"/>
    <x v="0"/>
    <x v="0"/>
    <s v="fixed_intervals"/>
    <x v="0"/>
    <n v="182765.60500000001"/>
    <n v="0.33968591690063471"/>
    <n v="0.67834789752960201"/>
    <n v="0"/>
    <n v="1.2822404296415871E-16"/>
    <n v="0"/>
    <n v="0.36083641679316769"/>
    <n v="0.63916358320683275"/>
    <n v="0.31875125366481699"/>
    <n v="0.68124874633518295"/>
    <n v="7"/>
    <n v="1110.3"/>
    <n v="0.39044594925275311"/>
    <n v="0.60955405074724622"/>
    <n v="330775"/>
    <n v="25"/>
    <n v="100018"/>
  </r>
  <r>
    <x v="2"/>
    <x v="2"/>
    <s v="DD_DF"/>
    <x v="0"/>
    <x v="0"/>
    <s v="fixed_intervals"/>
    <x v="1"/>
    <n v="208221.12"/>
    <n v="0.3614663600921631"/>
    <n v="0.64665868282318117"/>
    <n v="0"/>
    <n v="1.2524729467592261E-16"/>
    <n v="0"/>
    <n v="0.26311330319998072"/>
    <n v="0.73688669680001972"/>
    <n v="0.2652283052747576"/>
    <n v="0.73477169472524229"/>
    <n v="5"/>
    <n v="1043.3"/>
    <n v="0.48673788967240078"/>
    <n v="0.51326211032759894"/>
    <n v="330775"/>
    <n v="25"/>
    <n v="100020"/>
  </r>
  <r>
    <x v="2"/>
    <x v="2"/>
    <s v="DD_DF"/>
    <x v="0"/>
    <x v="1"/>
    <s v="fixed_intervals"/>
    <x v="2"/>
    <n v="160844.68299999999"/>
    <n v="0.77014131546020503"/>
    <n v="1.807398796081543"/>
    <n v="0"/>
    <n v="1.9939397728686561E-16"/>
    <n v="0"/>
    <n v="0.4741470479123408"/>
    <n v="0.52585295208765948"/>
    <n v="0.35911865721680208"/>
    <n v="0.64088134278319786"/>
    <n v="9"/>
    <n v="1156.2"/>
    <n v="0.26965004683739691"/>
    <n v="0.73034995316260243"/>
    <n v="330775"/>
    <n v="25"/>
    <n v="100000"/>
  </r>
  <r>
    <x v="2"/>
    <x v="2"/>
    <s v="DD_DF"/>
    <x v="0"/>
    <x v="1"/>
    <s v="fixed_intervals"/>
    <x v="0"/>
    <n v="182765.60500000001"/>
    <n v="0.82184102535247805"/>
    <n v="1.825003385543823"/>
    <n v="0"/>
    <n v="7.9029299815112749E-17"/>
    <n v="0"/>
    <n v="0.36086798131148862"/>
    <n v="0.63913201868851177"/>
    <n v="0.31872096778221359"/>
    <n v="0.68127903221778641"/>
    <n v="7"/>
    <n v="1110.4000000000001"/>
    <n v="0.39039586890832101"/>
    <n v="0.60960413109167833"/>
    <n v="330775"/>
    <n v="25"/>
    <n v="100000"/>
  </r>
  <r>
    <x v="2"/>
    <x v="2"/>
    <s v="DD_DF"/>
    <x v="0"/>
    <x v="1"/>
    <s v="fixed_intervals"/>
    <x v="1"/>
    <n v="208221.12"/>
    <n v="0.90389499664306638"/>
    <n v="1.813233375549316"/>
    <n v="0"/>
    <n v="1.3939330160759911E-16"/>
    <n v="0"/>
    <n v="0.26305979653906131"/>
    <n v="0.73694020346093903"/>
    <n v="0.26528417951393218"/>
    <n v="0.73471582048606776"/>
    <n v="5"/>
    <n v="1043.0999999999999"/>
    <n v="0.48661188704362229"/>
    <n v="0.51338811295637743"/>
    <n v="330775"/>
    <n v="25"/>
    <n v="100000"/>
  </r>
  <r>
    <x v="2"/>
    <x v="2"/>
    <s v="DD_DF"/>
    <x v="0"/>
    <x v="2"/>
    <s v="fixed_intervals"/>
    <x v="2"/>
    <n v="160844.68299999999"/>
    <n v="0.78306038379669185"/>
    <n v="5.0679792165756226"/>
    <n v="0"/>
    <n v="1.6179480966345119E-16"/>
    <n v="0"/>
    <n v="0.47412393823984561"/>
    <n v="0.52587606176015467"/>
    <n v="0.3591353813385802"/>
    <n v="0.64086461866141986"/>
    <n v="9"/>
    <n v="1156.0999999999999"/>
    <n v="0.26955410767801791"/>
    <n v="0.73044589232198132"/>
    <n v="330775"/>
    <n v="25"/>
    <n v="100000"/>
  </r>
  <r>
    <x v="2"/>
    <x v="2"/>
    <s v="DD_DF"/>
    <x v="0"/>
    <x v="2"/>
    <s v="fixed_intervals"/>
    <x v="0"/>
    <n v="182765.60500000001"/>
    <n v="1.0051664113998411"/>
    <n v="7.9844358205795292"/>
    <n v="0"/>
    <n v="1.1122770089003681E-16"/>
    <n v="0"/>
    <n v="0.3608108954227795"/>
    <n v="0.63918910457722089"/>
    <n v="0.3187715171567439"/>
    <n v="0.6812284828432561"/>
    <n v="7"/>
    <n v="1110.2"/>
    <n v="0.390344212057184"/>
    <n v="0.60965578794281527"/>
    <n v="330775"/>
    <n v="25"/>
    <n v="100000"/>
  </r>
  <r>
    <x v="2"/>
    <x v="2"/>
    <s v="DD_DF"/>
    <x v="1"/>
    <x v="0"/>
    <s v="fixed_intervals"/>
    <x v="2"/>
    <n v="160844.68299999999"/>
    <n v="0.3444749116897583"/>
    <n v="0.72381043434143066"/>
    <n v="0"/>
    <n v="2.1758620933280439E-16"/>
    <n v="0"/>
    <n v="0.4741568224651736"/>
    <n v="0.52584317753482623"/>
    <n v="0.35910998766818658"/>
    <n v="0.64089001233181331"/>
    <n v="9"/>
    <n v="1156.4000000000001"/>
    <n v="0.2698138966169405"/>
    <n v="0.73018610338305978"/>
    <n v="297950"/>
    <n v="25"/>
    <n v="67516"/>
  </r>
  <r>
    <x v="2"/>
    <x v="2"/>
    <s v="DD_DF"/>
    <x v="0"/>
    <x v="2"/>
    <s v="fixed_intervals"/>
    <x v="1"/>
    <n v="208221.12"/>
    <n v="1.049394083023071"/>
    <n v="10.16611635684967"/>
    <n v="0"/>
    <n v="1.402508878215701E-16"/>
    <n v="0"/>
    <n v="0.26302156351865918"/>
    <n v="0.7369784364813412"/>
    <n v="0.26532097037017272"/>
    <n v="0.73467902962982734"/>
    <n v="5"/>
    <n v="1043"/>
    <n v="0.48648618773308427"/>
    <n v="0.5135138122669155"/>
    <n v="330775"/>
    <n v="25"/>
    <n v="100000"/>
  </r>
  <r>
    <x v="2"/>
    <x v="2"/>
    <s v="DD_DF"/>
    <x v="1"/>
    <x v="0"/>
    <s v="fixed_intervals"/>
    <x v="0"/>
    <n v="182765.60500000001"/>
    <n v="0.2903895378112793"/>
    <n v="0.60452537536621098"/>
    <n v="0"/>
    <n v="1.2838773629513269E-16"/>
    <n v="0"/>
    <n v="0.36083641679316769"/>
    <n v="0.63916358320683264"/>
    <n v="0.31875125366481699"/>
    <n v="0.68124874633518295"/>
    <n v="7"/>
    <n v="1110.3"/>
    <n v="0.39044594925275328"/>
    <n v="0.60955405074724645"/>
    <n v="297950"/>
    <n v="25"/>
    <n v="67518"/>
  </r>
  <r>
    <x v="2"/>
    <x v="2"/>
    <s v="DD_DF"/>
    <x v="1"/>
    <x v="0"/>
    <s v="fixed_intervals"/>
    <x v="1"/>
    <n v="208221.12"/>
    <n v="0.3184614419937134"/>
    <n v="0.55637958049774172"/>
    <n v="0"/>
    <n v="1.2615432947057069E-16"/>
    <n v="0"/>
    <n v="0.2631006959865404"/>
    <n v="0.73689930401345938"/>
    <n v="0.26524086680686171"/>
    <n v="0.73475913319313824"/>
    <n v="5"/>
    <n v="1043.3"/>
    <n v="0.48669539919290261"/>
    <n v="0.51330460080709794"/>
    <n v="297950"/>
    <n v="25"/>
    <n v="67520"/>
  </r>
  <r>
    <x v="2"/>
    <x v="2"/>
    <s v="DD_DF"/>
    <x v="1"/>
    <x v="1"/>
    <s v="fixed_intervals"/>
    <x v="2"/>
    <n v="160844.68299999999"/>
    <n v="0.63518915176391599"/>
    <n v="1.6192345142364499"/>
    <n v="0"/>
    <n v="9.1308632241526358E-17"/>
    <n v="0"/>
    <n v="0.47417033366430389"/>
    <n v="0.52582966633569594"/>
    <n v="0.35910105626092409"/>
    <n v="0.64089894373907597"/>
    <n v="9"/>
    <n v="1156.3"/>
    <n v="0.2696403455606165"/>
    <n v="0.73035965443938378"/>
    <n v="297950"/>
    <n v="25"/>
    <n v="67500"/>
  </r>
  <r>
    <x v="2"/>
    <x v="2"/>
    <s v="DD_DF"/>
    <x v="1"/>
    <x v="1"/>
    <s v="fixed_intervals"/>
    <x v="0"/>
    <n v="182765.60500000001"/>
    <n v="0.64604854583740234"/>
    <n v="1.577738261222839"/>
    <n v="0"/>
    <n v="7.9074444646620769E-17"/>
    <n v="0"/>
    <n v="0.3608817716600804"/>
    <n v="0.63911822833991982"/>
    <n v="0.31870547939998561"/>
    <n v="0.68129452060001428"/>
    <n v="7"/>
    <n v="1110.5"/>
    <n v="0.3904247882725802"/>
    <n v="0.60957521172741946"/>
    <n v="297950"/>
    <n v="25"/>
    <n v="67500"/>
  </r>
  <r>
    <x v="2"/>
    <x v="2"/>
    <s v="DD_DF"/>
    <x v="1"/>
    <x v="1"/>
    <s v="fixed_intervals"/>
    <x v="1"/>
    <n v="208221.12"/>
    <n v="0.72734677791595459"/>
    <n v="1.617780780792236"/>
    <n v="0"/>
    <n v="1.259461808988294E-16"/>
    <n v="0"/>
    <n v="0.2630499383107277"/>
    <n v="0.73695006168927213"/>
    <n v="0.26529268198684269"/>
    <n v="0.73470731801315736"/>
    <n v="5"/>
    <n v="1043.0999999999999"/>
    <n v="0.48658200812509039"/>
    <n v="0.51341799187491011"/>
    <n v="297950"/>
    <n v="25"/>
    <n v="67500"/>
  </r>
  <r>
    <x v="2"/>
    <x v="2"/>
    <s v="DD_DF"/>
    <x v="1"/>
    <x v="2"/>
    <s v="fixed_intervals"/>
    <x v="2"/>
    <n v="160844.68299999999"/>
    <n v="0.6192979574203491"/>
    <n v="5.3351825475692749"/>
    <n v="0"/>
    <n v="1.6351842967103621E-16"/>
    <n v="0"/>
    <n v="0.4741268202804288"/>
    <n v="0.52587317971957093"/>
    <n v="0.35913258187065278"/>
    <n v="0.64086741812934722"/>
    <n v="9"/>
    <n v="1156.2"/>
    <n v="0.26959596036115357"/>
    <n v="0.7304040396388467"/>
    <n v="297950"/>
    <n v="25"/>
    <n v="67500"/>
  </r>
  <r>
    <x v="2"/>
    <x v="2"/>
    <s v="DD_DF"/>
    <x v="1"/>
    <x v="2"/>
    <s v="fixed_intervals"/>
    <x v="0"/>
    <n v="182765.60500000001"/>
    <n v="0.86777091026306152"/>
    <n v="7.5251736164093019"/>
    <n v="0"/>
    <n v="1.27987337823052E-16"/>
    <n v="0"/>
    <n v="0.36080482884948828"/>
    <n v="0.63919517115051183"/>
    <n v="0.3187758718019672"/>
    <n v="0.68122412819803269"/>
    <n v="7"/>
    <n v="1110.0999999999999"/>
    <n v="0.3901268002834728"/>
    <n v="0.60987319971652687"/>
    <n v="297950"/>
    <n v="25"/>
    <n v="67500"/>
  </r>
  <r>
    <x v="2"/>
    <x v="2"/>
    <s v="DD_DF"/>
    <x v="1"/>
    <x v="2"/>
    <s v="fixed_intervals"/>
    <x v="1"/>
    <n v="208221.12"/>
    <n v="0.92400860786437999"/>
    <n v="10.308574438095089"/>
    <n v="0"/>
    <n v="1.4028229016908949E-16"/>
    <n v="0"/>
    <n v="0.26306485345265368"/>
    <n v="0.73693514654734615"/>
    <n v="0.26527680543360321"/>
    <n v="0.73472319456639679"/>
    <n v="5"/>
    <n v="1043.0999999999999"/>
    <n v="0.48661843754725409"/>
    <n v="0.51338156245274624"/>
    <n v="297950"/>
    <n v="25"/>
    <n v="67500"/>
  </r>
  <r>
    <x v="2"/>
    <x v="2"/>
    <s v="DD_DF"/>
    <x v="2"/>
    <x v="0"/>
    <s v="fixed_intervals"/>
    <x v="2"/>
    <n v="160844.68299999999"/>
    <n v="0.57631967067718504"/>
    <n v="1.730379390716553"/>
    <n v="0"/>
    <n v="9.1054069453419704E-17"/>
    <n v="0"/>
    <n v="0.47415988058522479"/>
    <n v="0.52584011941477504"/>
    <n v="0.35910629779009129"/>
    <n v="0.64089370220990871"/>
    <n v="9"/>
    <n v="1156.5"/>
    <n v="0.26975005030582799"/>
    <n v="0.73024994969417223"/>
    <n v="330775"/>
    <n v="25"/>
    <n v="70666"/>
  </r>
  <r>
    <x v="2"/>
    <x v="2"/>
    <s v="DD_DF"/>
    <x v="2"/>
    <x v="0"/>
    <s v="fixed_intervals"/>
    <x v="0"/>
    <n v="182765.60500000001"/>
    <n v="0.51505317687988283"/>
    <n v="1.528989315032959"/>
    <n v="0"/>
    <n v="6.3156281044120003E-17"/>
    <n v="0"/>
    <n v="0.3608748896542312"/>
    <n v="0.63912511034576913"/>
    <n v="0.31871211072745381"/>
    <n v="0.68128788927254613"/>
    <n v="7"/>
    <n v="1110.3"/>
    <n v="0.39037841761957731"/>
    <n v="0.60962158238042208"/>
    <n v="330775"/>
    <n v="25"/>
    <n v="70668"/>
  </r>
  <r>
    <x v="2"/>
    <x v="2"/>
    <s v="DD_DF"/>
    <x v="2"/>
    <x v="0"/>
    <s v="fixed_intervals"/>
    <x v="1"/>
    <n v="208221.12"/>
    <n v="0.53054599761962895"/>
    <n v="1.492131996154785"/>
    <n v="0"/>
    <n v="9.7282373241752219E-17"/>
    <n v="0"/>
    <n v="0.26308753593079071"/>
    <n v="0.73691246406920929"/>
    <n v="0.26525398514146897"/>
    <n v="0.73474601485853097"/>
    <n v="5"/>
    <n v="1043.3"/>
    <n v="0.4866768570105699"/>
    <n v="0.51332314298942994"/>
    <n v="330775"/>
    <n v="25"/>
    <n v="70670"/>
  </r>
  <r>
    <x v="2"/>
    <x v="2"/>
    <s v="DD_DF"/>
    <x v="2"/>
    <x v="1"/>
    <s v="fixed_intervals"/>
    <x v="2"/>
    <n v="160844.68299999999"/>
    <n v="1.116161894798279"/>
    <n v="3.571096920967102"/>
    <n v="0"/>
    <n v="1.991543063013085E-16"/>
    <n v="0"/>
    <n v="0.4741824203305165"/>
    <n v="0.52581757966948339"/>
    <n v="0.35909177746157661"/>
    <n v="0.64090822253842339"/>
    <n v="9"/>
    <n v="1156.4000000000001"/>
    <n v="0.26976397457111101"/>
    <n v="0.73023602542888921"/>
    <n v="330775"/>
    <n v="25"/>
    <n v="70650"/>
  </r>
  <r>
    <x v="2"/>
    <x v="2"/>
    <s v="DD_DF"/>
    <x v="2"/>
    <x v="1"/>
    <s v="fixed_intervals"/>
    <x v="0"/>
    <n v="182765.60500000001"/>
    <n v="1.1105735540390009"/>
    <n v="3.3047790050506598"/>
    <n v="0"/>
    <n v="9.4358933989625351E-17"/>
    <n v="0"/>
    <n v="0.36083978290503149"/>
    <n v="0.63916021709496873"/>
    <n v="0.31874818379844971"/>
    <n v="0.68125181620155029"/>
    <n v="7"/>
    <n v="1110.3"/>
    <n v="0.3903469272584133"/>
    <n v="0.6096530727415862"/>
    <n v="330775"/>
    <n v="25"/>
    <n v="70650"/>
  </r>
  <r>
    <x v="2"/>
    <x v="2"/>
    <s v="DD_DF"/>
    <x v="2"/>
    <x v="1"/>
    <s v="fixed_intervals"/>
    <x v="1"/>
    <n v="208221.12"/>
    <n v="1.1157583236694339"/>
    <n v="3.1239487409591682"/>
    <n v="0"/>
    <n v="5.6670824905623458E-17"/>
    <n v="0"/>
    <n v="0.26308492840791209"/>
    <n v="0.73691507159208802"/>
    <n v="0.26525657731211261"/>
    <n v="0.73474342268788728"/>
    <n v="5"/>
    <n v="1043.2"/>
    <n v="0.48664205368561791"/>
    <n v="0.51335794631438181"/>
    <n v="330775"/>
    <n v="25"/>
    <n v="70650"/>
  </r>
  <r>
    <x v="2"/>
    <x v="2"/>
    <s v="DD_DF"/>
    <x v="2"/>
    <x v="2"/>
    <s v="fixed_intervals"/>
    <x v="2"/>
    <n v="160844.68299999999"/>
    <n v="1.057552814483643"/>
    <n v="4.0663952827453613"/>
    <n v="0"/>
    <n v="6.3247178504077965E-16"/>
    <n v="0"/>
    <n v="0.47413318742869298"/>
    <n v="0.52586681257130685"/>
    <n v="0.35912870173401717"/>
    <n v="0.64087129826598288"/>
    <n v="9"/>
    <n v="1156.2"/>
    <n v="0.26963183948038649"/>
    <n v="0.73036816051961373"/>
    <n v="330775"/>
    <n v="25"/>
    <n v="70650"/>
  </r>
  <r>
    <x v="2"/>
    <x v="2"/>
    <s v="DD_DF"/>
    <x v="2"/>
    <x v="2"/>
    <s v="fixed_intervals"/>
    <x v="0"/>
    <n v="182765.60500000001"/>
    <n v="1.158418798446655"/>
    <n v="3.937541580200195"/>
    <n v="0"/>
    <n v="5.6126171718761469E-16"/>
    <n v="0"/>
    <n v="0.3607321045742154"/>
    <n v="0.63926789542578477"/>
    <n v="0.31884412510033933"/>
    <n v="0.68115587489966067"/>
    <n v="7"/>
    <n v="1109.9000000000001"/>
    <n v="0.3900569997517388"/>
    <n v="0.60994300024826065"/>
    <n v="330775"/>
    <n v="25"/>
    <n v="70650"/>
  </r>
  <r>
    <x v="2"/>
    <x v="2"/>
    <s v="DD_DF"/>
    <x v="2"/>
    <x v="2"/>
    <s v="fixed_intervals"/>
    <x v="1"/>
    <n v="208221.12"/>
    <n v="1.1702818870544429"/>
    <n v="4.0722827911376953"/>
    <n v="0"/>
    <n v="7.953556445617686E-16"/>
    <n v="0"/>
    <n v="0.26305554806662967"/>
    <n v="0.73694445193337033"/>
    <n v="0.26528476744998553"/>
    <n v="0.73471523255001459"/>
    <n v="5"/>
    <n v="1043.0999999999999"/>
    <n v="0.48656462592633282"/>
    <n v="0.51343537407366679"/>
    <n v="330775"/>
    <n v="25"/>
    <n v="70650"/>
  </r>
  <r>
    <x v="2"/>
    <x v="2"/>
    <s v="DD_DF"/>
    <x v="3"/>
    <x v="0"/>
    <s v="fixed_intervals"/>
    <x v="2"/>
    <n v="160844.68299999999"/>
    <n v="0.36210579872131349"/>
    <n v="1.4966556310653689"/>
    <n v="0"/>
    <n v="5.3480054090129593E-17"/>
    <n v="0"/>
    <n v="0.4741801082171368"/>
    <n v="0.52581989178286326"/>
    <n v="0.35909238671230859"/>
    <n v="0.64090761328769152"/>
    <n v="9"/>
    <n v="1156.5"/>
    <n v="0.26980419534016009"/>
    <n v="0.73019580465984002"/>
    <n v="295025"/>
    <n v="25"/>
    <n v="37516"/>
  </r>
  <r>
    <x v="2"/>
    <x v="2"/>
    <s v="DD_DF"/>
    <x v="3"/>
    <x v="0"/>
    <s v="fixed_intervals"/>
    <x v="0"/>
    <n v="182765.60500000001"/>
    <n v="0.29071364402770988"/>
    <n v="1.2216616153717039"/>
    <n v="0"/>
    <n v="1.588370686789514E-17"/>
    <n v="0"/>
    <n v="0.36090405269284481"/>
    <n v="0.63909594730715535"/>
    <n v="0.31868790449939499"/>
    <n v="0.68131209550060501"/>
    <n v="7"/>
    <n v="1110.5"/>
    <n v="0.3905181750558907"/>
    <n v="0.60948182494410896"/>
    <n v="295025"/>
    <n v="25"/>
    <n v="37518"/>
  </r>
  <r>
    <x v="2"/>
    <x v="2"/>
    <s v="DD_DF"/>
    <x v="3"/>
    <x v="0"/>
    <s v="fixed_intervals"/>
    <x v="1"/>
    <n v="208221.12"/>
    <n v="0.3281472206115722"/>
    <n v="1.257430934906006"/>
    <n v="0"/>
    <n v="5.5855659496883104E-17"/>
    <n v="0"/>
    <n v="0.26308753593079071"/>
    <n v="0.73691246406920907"/>
    <n v="0.26525398514146897"/>
    <n v="0.73474601485853097"/>
    <n v="5"/>
    <n v="1043.3"/>
    <n v="0.48667685701057001"/>
    <n v="0.51332314298943005"/>
    <n v="295025"/>
    <n v="25"/>
    <n v="37520"/>
  </r>
  <r>
    <x v="2"/>
    <x v="2"/>
    <s v="DD_DF"/>
    <x v="3"/>
    <x v="1"/>
    <s v="fixed_intervals"/>
    <x v="2"/>
    <n v="160844.68299999999"/>
    <n v="0.93600425720214842"/>
    <n v="3.110931706428528"/>
    <n v="0"/>
    <n v="7.2281990048442148E-17"/>
    <n v="0"/>
    <n v="0.47418886159648832"/>
    <n v="0.52581113840351179"/>
    <n v="0.35908530240256697"/>
    <n v="0.64091469759743303"/>
    <n v="9"/>
    <n v="1156.5999999999999"/>
    <n v="0.26983270614719751"/>
    <n v="0.73016729385280266"/>
    <n v="295025"/>
    <n v="25"/>
    <n v="37500"/>
  </r>
  <r>
    <x v="2"/>
    <x v="2"/>
    <s v="DD_DF"/>
    <x v="3"/>
    <x v="1"/>
    <s v="fixed_intervals"/>
    <x v="0"/>
    <n v="182765.60500000001"/>
    <n v="0.91117165088653562"/>
    <n v="3.090961837768555"/>
    <n v="0"/>
    <n v="9.5322568045071634E-17"/>
    <n v="0"/>
    <n v="0.36091646725946519"/>
    <n v="0.63908353274053498"/>
    <n v="0.3186783271846827"/>
    <n v="0.68132167281531719"/>
    <n v="7"/>
    <n v="1110.5"/>
    <n v="0.39056370109607558"/>
    <n v="0.60943629890392415"/>
    <n v="295025"/>
    <n v="25"/>
    <n v="37500"/>
  </r>
  <r>
    <x v="2"/>
    <x v="2"/>
    <s v="DD_DF"/>
    <x v="3"/>
    <x v="1"/>
    <s v="fixed_intervals"/>
    <x v="1"/>
    <n v="208221.12"/>
    <n v="0.94721038341522201"/>
    <n v="3.076257395744324"/>
    <n v="0"/>
    <n v="9.822915138158179E-17"/>
    <n v="0"/>
    <n v="0.26310450717965261"/>
    <n v="0.73689549282034716"/>
    <n v="0.2652370562132304"/>
    <n v="0.73476294378676943"/>
    <n v="5"/>
    <n v="1043.3"/>
    <n v="0.4867110719571206"/>
    <n v="0.51328892804287962"/>
    <n v="295025"/>
    <n v="25"/>
    <n v="37500"/>
  </r>
  <r>
    <x v="2"/>
    <x v="2"/>
    <s v="DD_DF"/>
    <x v="3"/>
    <x v="2"/>
    <s v="fixed_intervals"/>
    <x v="2"/>
    <n v="160844.68299999999"/>
    <n v="0.86664667129516604"/>
    <n v="4.060255002975464"/>
    <n v="0"/>
    <n v="9.1059436893587311E-17"/>
    <n v="0"/>
    <n v="0.47413572548060018"/>
    <n v="0.52586427451939977"/>
    <n v="0.35912662076956042"/>
    <n v="0.64087337923043963"/>
    <n v="9"/>
    <n v="1156.2"/>
    <n v="0.26952341926224571"/>
    <n v="0.73047658073775446"/>
    <n v="295025"/>
    <n v="25"/>
    <n v="37500"/>
  </r>
  <r>
    <x v="2"/>
    <x v="2"/>
    <s v="DD_DF"/>
    <x v="4"/>
    <x v="0"/>
    <s v="fixed_intervals"/>
    <x v="2"/>
    <n v="160844.68299999979"/>
    <n v="0.29102759361267089"/>
    <n v="0.59547908306121822"/>
    <n v="0"/>
    <n v="1.593312439112196E-15"/>
    <n v="0"/>
    <n v="0.47415682246517432"/>
    <n v="0.52584317753482746"/>
    <n v="0.35910998766818658"/>
    <n v="0.64089001233181331"/>
    <n v="9"/>
    <n v="1156.4000000000001"/>
    <n v="0.26981389661694039"/>
    <n v="0.73018610338305878"/>
    <n v="140250"/>
    <n v="25"/>
    <n v="132642"/>
  </r>
  <r>
    <x v="2"/>
    <x v="2"/>
    <s v="DD_DF"/>
    <x v="4"/>
    <x v="0"/>
    <s v="fixed_intervals"/>
    <x v="0"/>
    <n v="182765.60499999969"/>
    <n v="0.28248677253723142"/>
    <n v="0.54266233444213863"/>
    <n v="0"/>
    <n v="1.6509824913067879E-15"/>
    <n v="0"/>
    <n v="0.36087446198673662"/>
    <n v="0.63912553801326522"/>
    <n v="0.31871559208244721"/>
    <n v="0.68128440791755263"/>
    <n v="7"/>
    <n v="1110.4000000000001"/>
    <n v="0.39043133852145029"/>
    <n v="0.60956866147854938"/>
    <n v="140250"/>
    <n v="25"/>
    <n v="132644"/>
  </r>
  <r>
    <x v="2"/>
    <x v="2"/>
    <s v="DD_DF"/>
    <x v="4"/>
    <x v="0"/>
    <s v="fixed_intervals"/>
    <x v="1"/>
    <n v="208221.11999999979"/>
    <n v="0.27277178764343257"/>
    <n v="0.5061928510665894"/>
    <n v="0"/>
    <n v="1.539858207647905E-15"/>
    <n v="0"/>
    <n v="0.26310069598654079"/>
    <n v="0.73689930401346115"/>
    <n v="0.26524086680686171"/>
    <n v="0.73475913319313824"/>
    <n v="5"/>
    <n v="1043.3"/>
    <n v="0.48669539919290189"/>
    <n v="0.51330460080709739"/>
    <n v="140250"/>
    <n v="25"/>
    <n v="132646"/>
  </r>
  <r>
    <x v="2"/>
    <x v="2"/>
    <s v="DD_DF"/>
    <x v="3"/>
    <x v="2"/>
    <s v="fixed_intervals"/>
    <x v="0"/>
    <n v="182765.60500000001"/>
    <n v="0.86021578311920166"/>
    <n v="4.3450310945510866"/>
    <n v="0"/>
    <n v="1.5937116426460851E-16"/>
    <n v="0"/>
    <n v="0.36081469531563221"/>
    <n v="0.63918530468436785"/>
    <n v="0.31876787401390588"/>
    <n v="0.68123212598609406"/>
    <n v="7"/>
    <n v="1110.0999999999999"/>
    <n v="0.39017465313469329"/>
    <n v="0.60982534686530632"/>
    <n v="295025"/>
    <n v="25"/>
    <n v="37500"/>
  </r>
  <r>
    <x v="2"/>
    <x v="2"/>
    <s v="DD_DF"/>
    <x v="3"/>
    <x v="2"/>
    <s v="fixed_intervals"/>
    <x v="1"/>
    <n v="208221.12"/>
    <n v="0.91729686260223398"/>
    <n v="4.7122269153594969"/>
    <n v="0"/>
    <n v="8.4324368264821402E-17"/>
    <n v="0"/>
    <n v="0.26303523294010478"/>
    <n v="0.73696476705989489"/>
    <n v="0.26530865730363101"/>
    <n v="0.73469134269636904"/>
    <n v="5"/>
    <n v="1043"/>
    <n v="0.48653173941583489"/>
    <n v="0.51346826058416528"/>
    <n v="295025"/>
    <n v="25"/>
    <n v="37500"/>
  </r>
  <r>
    <x v="2"/>
    <x v="2"/>
    <s v="DD_DF"/>
    <x v="4"/>
    <x v="1"/>
    <s v="fixed_intervals"/>
    <x v="2"/>
    <n v="160844.6829999997"/>
    <n v="0.51755897998809819"/>
    <n v="1.1556071519851689"/>
    <n v="0"/>
    <n v="1.794158422870615E-15"/>
    <n v="0"/>
    <n v="0.4741655758445259"/>
    <n v="0.52583442415547599"/>
    <n v="0.35910290335844508"/>
    <n v="0.64089709664155503"/>
    <n v="9"/>
    <n v="1156.5"/>
    <n v="0.26984240742397769"/>
    <n v="0.73015759257602142"/>
    <n v="140250"/>
    <n v="25"/>
    <n v="132626"/>
  </r>
  <r>
    <x v="2"/>
    <x v="2"/>
    <s v="DD_DF"/>
    <x v="4"/>
    <x v="1"/>
    <s v="fixed_intervals"/>
    <x v="0"/>
    <n v="182765.60499999969"/>
    <n v="0.5758182287216187"/>
    <n v="1.2266463994979859"/>
    <n v="0"/>
    <n v="1.811794220320658E-15"/>
    <n v="0"/>
    <n v="0.36086798131148923"/>
    <n v="0.63913201868851288"/>
    <n v="0.31872096778221359"/>
    <n v="0.68127903221778641"/>
    <n v="7"/>
    <n v="1110.4000000000001"/>
    <n v="0.39039586890832112"/>
    <n v="0.60960413109167855"/>
    <n v="140250"/>
    <n v="25"/>
    <n v="132626"/>
  </r>
  <r>
    <x v="2"/>
    <x v="2"/>
    <s v="DD_DF"/>
    <x v="4"/>
    <x v="1"/>
    <s v="fixed_intervals"/>
    <x v="1"/>
    <n v="208221.1199999997"/>
    <n v="0.56116511821746828"/>
    <n v="1.1189740419387819"/>
    <n v="0"/>
    <n v="1.6944603146865961E-15"/>
    <n v="0"/>
    <n v="0.26308372473767899"/>
    <n v="0.73691627526232317"/>
    <n v="0.26525779573510022"/>
    <n v="0.73474220426489967"/>
    <n v="5"/>
    <n v="1043.3"/>
    <n v="0.48666118424635141"/>
    <n v="0.51333881575364793"/>
    <n v="140250"/>
    <n v="25"/>
    <n v="132626"/>
  </r>
  <r>
    <x v="2"/>
    <x v="2"/>
    <s v="DD_DF"/>
    <x v="4"/>
    <x v="2"/>
    <s v="fixed_intervals"/>
    <x v="2"/>
    <n v="160844.6829999997"/>
    <n v="0.57641503810882566"/>
    <n v="1.73732283115387"/>
    <n v="0"/>
    <n v="2.4461221207213372E-15"/>
    <n v="0"/>
    <n v="0.47415647318065679"/>
    <n v="0.52584352681934499"/>
    <n v="0.35911110077813918"/>
    <n v="0.64088889922186087"/>
    <n v="9"/>
    <n v="1156.3"/>
    <n v="0.26962213820360598"/>
    <n v="0.73037786179639319"/>
    <n v="140250"/>
    <n v="25"/>
    <n v="132626"/>
  </r>
  <r>
    <x v="2"/>
    <x v="2"/>
    <s v="DD_DF"/>
    <x v="4"/>
    <x v="2"/>
    <s v="fixed_intervals"/>
    <x v="0"/>
    <n v="182765.60499999969"/>
    <n v="0.6107913732528687"/>
    <n v="1.79269449710846"/>
    <n v="0"/>
    <n v="1.9934564951067882E-15"/>
    <n v="0"/>
    <n v="0.36090405269284548"/>
    <n v="0.63909594730715669"/>
    <n v="0.31868790449939499"/>
    <n v="0.68131209550060501"/>
    <n v="7"/>
    <n v="1110.5"/>
    <n v="0.3905181750558907"/>
    <n v="0.60948182494410896"/>
    <n v="140250"/>
    <n v="25"/>
    <n v="132626"/>
  </r>
  <r>
    <x v="2"/>
    <x v="2"/>
    <s v="DD_DF"/>
    <x v="4"/>
    <x v="2"/>
    <s v="fixed_intervals"/>
    <x v="1"/>
    <n v="208221.1199999997"/>
    <n v="0.61873250007629399"/>
    <n v="1.811509799957276"/>
    <n v="0"/>
    <n v="2.1556255649794449E-15"/>
    <n v="0"/>
    <n v="0.26308392285869869"/>
    <n v="0.73691607714130358"/>
    <n v="0.26525649541263041"/>
    <n v="0.73474350458736948"/>
    <n v="5"/>
    <n v="1043.2"/>
    <n v="0.48666046191311552"/>
    <n v="0.51333953808688393"/>
    <n v="140250"/>
    <n v="25"/>
    <n v="132626"/>
  </r>
  <r>
    <x v="2"/>
    <x v="2"/>
    <s v="DD_SF"/>
    <x v="0"/>
    <x v="0"/>
    <s v="fixed_intervals"/>
    <x v="2"/>
    <n v="158427.88"/>
    <n v="0.3762733221054077"/>
    <n v="0.80103106498718257"/>
    <n v="0"/>
    <n v="1.111682489471664E-16"/>
    <n v="0"/>
    <n v="0.46938395261093191"/>
    <n v="0.53061604738906776"/>
    <n v="0.34459678072196909"/>
    <n v="0.6554032192780308"/>
    <n v="9"/>
    <n v="1147.5"/>
    <n v="0.26608982783166468"/>
    <n v="0.73391017216833498"/>
    <n v="330775"/>
    <n v="25"/>
    <n v="100016"/>
  </r>
  <r>
    <x v="2"/>
    <x v="2"/>
    <s v="DD_SF"/>
    <x v="0"/>
    <x v="0"/>
    <s v="fixed_intervals"/>
    <x v="0"/>
    <n v="180423.04300000001"/>
    <n v="0.3604143381118774"/>
    <n v="0.71614210605621342"/>
    <n v="0"/>
    <n v="1.6132207871495889E-16"/>
    <n v="0"/>
    <n v="0.35935203241772468"/>
    <n v="0.64064796758227527"/>
    <n v="0.31144282731212442"/>
    <n v="0.68855717268787553"/>
    <n v="7"/>
    <n v="1099.3"/>
    <n v="0.38275511541044721"/>
    <n v="0.61724488458955318"/>
    <n v="330775"/>
    <n v="25"/>
    <n v="100018"/>
  </r>
  <r>
    <x v="2"/>
    <x v="2"/>
    <s v="DD_SF"/>
    <x v="0"/>
    <x v="0"/>
    <s v="fixed_intervals"/>
    <x v="1"/>
    <n v="207238.639"/>
    <n v="0.33988070487976069"/>
    <n v="0.61395289897918703"/>
    <n v="0"/>
    <n v="1.545583419840642E-16"/>
    <n v="0"/>
    <n v="0.25954024415207638"/>
    <n v="0.7404597558479239"/>
    <n v="0.26357640899241619"/>
    <n v="0.7364235910075837"/>
    <n v="5"/>
    <n v="1026.7"/>
    <n v="0.4803664813376331"/>
    <n v="0.5196335186623664"/>
    <n v="330775"/>
    <n v="25"/>
    <n v="100020"/>
  </r>
  <r>
    <x v="2"/>
    <x v="2"/>
    <s v="DD_SF"/>
    <x v="0"/>
    <x v="1"/>
    <s v="fixed_intervals"/>
    <x v="2"/>
    <n v="158427.88"/>
    <n v="0.77190537452697749"/>
    <n v="1.810189533233642"/>
    <n v="0"/>
    <n v="1.4704362294856759E-16"/>
    <n v="0"/>
    <n v="0.4693217282794902"/>
    <n v="0.53067827172050941"/>
    <n v="0.3446418427135946"/>
    <n v="0.65535815728640545"/>
    <n v="9"/>
    <n v="1147.0999999999999"/>
    <n v="0.2658383515689402"/>
    <n v="0.73416164843105958"/>
    <n v="330775"/>
    <n v="25"/>
    <n v="100000"/>
  </r>
  <r>
    <x v="2"/>
    <x v="2"/>
    <s v="DD_SF"/>
    <x v="0"/>
    <x v="1"/>
    <s v="fixed_intervals"/>
    <x v="0"/>
    <n v="180423.04300000001"/>
    <n v="0.83670978546142583"/>
    <n v="1.777053260803223"/>
    <n v="0"/>
    <n v="1.6212480985466281E-16"/>
    <n v="0"/>
    <n v="0.35932501481597712"/>
    <n v="0.64067498518402277"/>
    <n v="0.31146666002270401"/>
    <n v="0.68853333997729593"/>
    <n v="7"/>
    <n v="1099"/>
    <n v="0.38256574310744662"/>
    <n v="0.61743425689255382"/>
    <n v="330775"/>
    <n v="25"/>
    <n v="100000"/>
  </r>
  <r>
    <x v="2"/>
    <x v="2"/>
    <s v="DD_SF"/>
    <x v="0"/>
    <x v="1"/>
    <s v="fixed_intervals"/>
    <x v="1"/>
    <n v="207238.639"/>
    <n v="0.85943145751953121"/>
    <n v="1.886261653900146"/>
    <n v="0"/>
    <n v="1.6878333821674619E-16"/>
    <n v="0"/>
    <n v="0.25954024415207638"/>
    <n v="0.7404597558479239"/>
    <n v="0.26357640899241619"/>
    <n v="0.7364235910075837"/>
    <n v="5"/>
    <n v="1026.7"/>
    <n v="0.4803664813376331"/>
    <n v="0.5196335186623664"/>
    <n v="330775"/>
    <n v="25"/>
    <n v="100000"/>
  </r>
  <r>
    <x v="2"/>
    <x v="2"/>
    <s v="DD_SF"/>
    <x v="0"/>
    <x v="2"/>
    <s v="fixed_intervals"/>
    <x v="2"/>
    <n v="158427.88"/>
    <n v="0.84575257301330564"/>
    <n v="5.1869469881057739"/>
    <n v="0"/>
    <n v="1.6445835329313839E-16"/>
    <n v="0"/>
    <n v="0.46936047207453718"/>
    <n v="0.53063952792546254"/>
    <n v="0.34461379448135138"/>
    <n v="0.65538620551864857"/>
    <n v="9"/>
    <n v="1147.3"/>
    <n v="0.26594324428007271"/>
    <n v="0.73405675571992701"/>
    <n v="330775"/>
    <n v="25"/>
    <n v="100000"/>
  </r>
  <r>
    <x v="2"/>
    <x v="2"/>
    <s v="DD_SF"/>
    <x v="0"/>
    <x v="2"/>
    <s v="fixed_intervals"/>
    <x v="0"/>
    <n v="180423.04300000001"/>
    <n v="0.87205526828765867"/>
    <n v="7.7644265651702877"/>
    <n v="0"/>
    <n v="1.299962125268713E-16"/>
    <n v="0"/>
    <n v="0.35928897790339259"/>
    <n v="0.64071102209660746"/>
    <n v="0.3114978305497722"/>
    <n v="0.6885021694502278"/>
    <n v="7"/>
    <n v="1099.0999999999999"/>
    <n v="0.38259312287071079"/>
    <n v="0.61740687712928966"/>
    <n v="330775"/>
    <n v="25"/>
    <n v="100000"/>
  </r>
  <r>
    <x v="2"/>
    <x v="2"/>
    <s v="DD_SF"/>
    <x v="1"/>
    <x v="0"/>
    <s v="fixed_intervals"/>
    <x v="2"/>
    <n v="158427.88"/>
    <n v="0.37271358966827389"/>
    <n v="0.7038291215896606"/>
    <n v="0"/>
    <n v="7.4667842670053261E-17"/>
    <n v="0"/>
    <n v="0.46940594061553309"/>
    <n v="0.53059405938446669"/>
    <n v="0.34458055591474201"/>
    <n v="0.65541944408525787"/>
    <n v="9"/>
    <n v="1147.5999999999999"/>
    <n v="0.2661607684893893"/>
    <n v="0.73383923151061037"/>
    <n v="297950"/>
    <n v="25"/>
    <n v="67516"/>
  </r>
  <r>
    <x v="2"/>
    <x v="2"/>
    <s v="DD_SF"/>
    <x v="0"/>
    <x v="2"/>
    <s v="fixed_intervals"/>
    <x v="1"/>
    <n v="207238.639"/>
    <n v="1.1287552118301389"/>
    <n v="10.483183765411381"/>
    <n v="0"/>
    <n v="1.9680877750842221E-16"/>
    <n v="0"/>
    <n v="0.25950873935524371"/>
    <n v="0.74049126064475657"/>
    <n v="0.26360584391010639"/>
    <n v="0.73639415608989356"/>
    <n v="5"/>
    <n v="1026.3"/>
    <n v="0.48019044746430178"/>
    <n v="0.51980955253569772"/>
    <n v="330775"/>
    <n v="25"/>
    <n v="100000"/>
  </r>
  <r>
    <x v="2"/>
    <x v="2"/>
    <s v="DD_SF"/>
    <x v="1"/>
    <x v="0"/>
    <s v="fixed_intervals"/>
    <x v="0"/>
    <n v="180423.04300000001"/>
    <n v="0.31691076755523678"/>
    <n v="0.58512618541717532"/>
    <n v="0"/>
    <n v="1.782270314752993E-16"/>
    <n v="0"/>
    <n v="0.35935203241772468"/>
    <n v="0.6406479675822756"/>
    <n v="0.31144282731212442"/>
    <n v="0.68855717268787553"/>
    <n v="7"/>
    <n v="1099.3"/>
    <n v="0.38275511541044699"/>
    <n v="0.61724488458955251"/>
    <n v="297950"/>
    <n v="25"/>
    <n v="67518"/>
  </r>
  <r>
    <x v="2"/>
    <x v="2"/>
    <s v="DD_SF"/>
    <x v="1"/>
    <x v="0"/>
    <s v="fixed_intervals"/>
    <x v="1"/>
    <n v="207238.639"/>
    <n v="0.30315725803375237"/>
    <n v="0.54139516353607176"/>
    <n v="0"/>
    <n v="1.965901138488145E-16"/>
    <n v="0"/>
    <n v="0.25954024415207649"/>
    <n v="0.74045975584792356"/>
    <n v="0.26357640899241619"/>
    <n v="0.7364235910075837"/>
    <n v="5"/>
    <n v="1026.7"/>
    <n v="0.48036648133763321"/>
    <n v="0.5196335186623664"/>
    <n v="297950"/>
    <n v="25"/>
    <n v="67520"/>
  </r>
  <r>
    <x v="2"/>
    <x v="2"/>
    <s v="DD_SF"/>
    <x v="1"/>
    <x v="1"/>
    <s v="fixed_intervals"/>
    <x v="2"/>
    <n v="158427.88"/>
    <n v="0.63238170146942141"/>
    <n v="1.5985227823257451"/>
    <n v="0"/>
    <n v="1.46686643972814E-16"/>
    <n v="0"/>
    <n v="0.4693217282794902"/>
    <n v="0.53067827172050952"/>
    <n v="0.3446418427135946"/>
    <n v="0.65535815728640545"/>
    <n v="9"/>
    <n v="1147.0999999999999"/>
    <n v="0.2658383515689402"/>
    <n v="0.73416164843105958"/>
    <n v="297950"/>
    <n v="25"/>
    <n v="67500"/>
  </r>
  <r>
    <x v="2"/>
    <x v="2"/>
    <s v="DD_SF"/>
    <x v="1"/>
    <x v="1"/>
    <s v="fixed_intervals"/>
    <x v="0"/>
    <n v="180423.04300000001"/>
    <n v="0.65053155422210696"/>
    <n v="1.6130091905593871"/>
    <n v="0"/>
    <n v="1.134106447304879E-16"/>
    <n v="0"/>
    <n v="0.35925586605804588"/>
    <n v="0.6407441339419544"/>
    <n v="0.31152715492784822"/>
    <n v="0.68847284507215167"/>
    <n v="7"/>
    <n v="1098.8"/>
    <n v="0.38245638053476311"/>
    <n v="0.6175436194652365"/>
    <n v="297950"/>
    <n v="25"/>
    <n v="67500"/>
  </r>
  <r>
    <x v="2"/>
    <x v="2"/>
    <s v="DD_SF"/>
    <x v="1"/>
    <x v="1"/>
    <s v="fixed_intervals"/>
    <x v="1"/>
    <n v="207238.639"/>
    <n v="0.69380109310150151"/>
    <n v="1.6611382246017461"/>
    <n v="0"/>
    <n v="2.105925416063903E-16"/>
    <n v="0"/>
    <n v="0.25949431733583939"/>
    <n v="0.74050568266416061"/>
    <n v="0.26362128912601152"/>
    <n v="0.73637871087398832"/>
    <n v="5"/>
    <n v="1026.5"/>
    <n v="0.48026728986318168"/>
    <n v="0.51973271013681788"/>
    <n v="297950"/>
    <n v="25"/>
    <n v="67500"/>
  </r>
  <r>
    <x v="2"/>
    <x v="2"/>
    <s v="DD_SF"/>
    <x v="1"/>
    <x v="2"/>
    <s v="fixed_intervals"/>
    <x v="2"/>
    <n v="158427.88"/>
    <n v="0.68902120590209959"/>
    <n v="5.2122344255447386"/>
    <n v="0"/>
    <n v="1.4776669017976241E-16"/>
    <n v="0"/>
    <n v="0.4693727997528892"/>
    <n v="0.53062720024711063"/>
    <n v="0.34460475117747219"/>
    <n v="0.65539524882252775"/>
    <n v="9"/>
    <n v="1147.3"/>
    <n v="0.26594466763010838"/>
    <n v="0.7340553323698914"/>
    <n v="297950"/>
    <n v="25"/>
    <n v="67500"/>
  </r>
  <r>
    <x v="2"/>
    <x v="2"/>
    <s v="DD_SF"/>
    <x v="1"/>
    <x v="2"/>
    <s v="fixed_intervals"/>
    <x v="0"/>
    <n v="180423.04300000001"/>
    <n v="0.89010782241821285"/>
    <n v="7.1937036991119383"/>
    <n v="0"/>
    <n v="2.5944866574288451E-16"/>
    <n v="0"/>
    <n v="0.35930700695073031"/>
    <n v="0.64069299304926974"/>
    <n v="0.31148168994763481"/>
    <n v="0.68851831005236508"/>
    <n v="7"/>
    <n v="1098.8"/>
    <n v="0.38253829610361978"/>
    <n v="0.61746170389637978"/>
    <n v="297950"/>
    <n v="25"/>
    <n v="67500"/>
  </r>
  <r>
    <x v="2"/>
    <x v="2"/>
    <s v="DD_SF"/>
    <x v="1"/>
    <x v="2"/>
    <s v="fixed_intervals"/>
    <x v="1"/>
    <n v="207238.639"/>
    <n v="1.1553408861160279"/>
    <n v="10.413974285125731"/>
    <n v="0"/>
    <n v="1.4023532161360849E-16"/>
    <n v="0"/>
    <n v="0.25946814294804532"/>
    <n v="0.74053185705195468"/>
    <n v="0.26364519982767642"/>
    <n v="0.73635480017232346"/>
    <n v="5"/>
    <n v="1026.2"/>
    <n v="0.48011110208795832"/>
    <n v="0.51988889791204129"/>
    <n v="297950"/>
    <n v="25"/>
    <n v="67500"/>
  </r>
  <r>
    <x v="2"/>
    <x v="2"/>
    <s v="DD_SF"/>
    <x v="2"/>
    <x v="0"/>
    <s v="fixed_intervals"/>
    <x v="2"/>
    <n v="158427.88"/>
    <n v="0.5522891759872437"/>
    <n v="1.7606798171997069"/>
    <n v="0"/>
    <n v="7.4049683573604882E-17"/>
    <n v="0"/>
    <n v="0.46938809598838999"/>
    <n v="0.53061190401160974"/>
    <n v="0.34459392975703718"/>
    <n v="0.65540607024296293"/>
    <n v="9"/>
    <n v="1147.4000000000001"/>
    <n v="0.2659808301205005"/>
    <n v="0.73401916987949956"/>
    <n v="330775"/>
    <n v="25"/>
    <n v="70666"/>
  </r>
  <r>
    <x v="2"/>
    <x v="2"/>
    <s v="DD_SF"/>
    <x v="2"/>
    <x v="0"/>
    <s v="fixed_intervals"/>
    <x v="0"/>
    <n v="180423.04300000001"/>
    <n v="0.53066389560699467"/>
    <n v="1.5438811779022219"/>
    <n v="0"/>
    <n v="9.725861668267044E-17"/>
    <n v="0"/>
    <n v="0.35935812666132377"/>
    <n v="0.64064187333867628"/>
    <n v="0.31143734219973501"/>
    <n v="0.68856265780026482"/>
    <n v="7"/>
    <n v="1099.3"/>
    <n v="0.38270247429518039"/>
    <n v="0.61729752570481955"/>
    <n v="330775"/>
    <n v="25"/>
    <n v="70668"/>
  </r>
  <r>
    <x v="2"/>
    <x v="2"/>
    <s v="DD_SF"/>
    <x v="2"/>
    <x v="0"/>
    <s v="fixed_intervals"/>
    <x v="1"/>
    <n v="207238.639"/>
    <n v="0.57102489471435547"/>
    <n v="1.439059257507324"/>
    <n v="0"/>
    <n v="9.7986639306080555E-17"/>
    <n v="0"/>
    <n v="0.25953165336149941"/>
    <n v="0.74046834663850081"/>
    <n v="0.26358464764633049"/>
    <n v="0.73641535235366939"/>
    <n v="5"/>
    <n v="1026.5999999999999"/>
    <n v="0.48031181094320158"/>
    <n v="0.51968818905679792"/>
    <n v="330775"/>
    <n v="25"/>
    <n v="70670"/>
  </r>
  <r>
    <x v="2"/>
    <x v="2"/>
    <s v="DD_SF"/>
    <x v="2"/>
    <x v="1"/>
    <s v="fixed_intervals"/>
    <x v="2"/>
    <n v="158427.88"/>
    <n v="1.120220756530762"/>
    <n v="3.4440712213516238"/>
    <n v="0"/>
    <n v="2.0141864582326481E-16"/>
    <n v="0"/>
    <n v="0.4694059406155332"/>
    <n v="0.53059405938446669"/>
    <n v="0.34458055591474201"/>
    <n v="0.65541944408525787"/>
    <n v="9"/>
    <n v="1147.5999999999999"/>
    <n v="0.2661607684893893"/>
    <n v="0.73383923151061103"/>
    <n v="330775"/>
    <n v="25"/>
    <n v="70650"/>
  </r>
  <r>
    <x v="2"/>
    <x v="2"/>
    <s v="DD_SF"/>
    <x v="2"/>
    <x v="1"/>
    <s v="fixed_intervals"/>
    <x v="0"/>
    <n v="180423.04300000001"/>
    <n v="1.142987513542175"/>
    <n v="3.3297600984573359"/>
    <n v="0"/>
    <n v="1.1267091963203901E-16"/>
    <n v="0"/>
    <n v="0.35933190974374329"/>
    <n v="0.64066809025625671"/>
    <n v="0.31145997864487029"/>
    <n v="0.68854002135512959"/>
    <n v="7"/>
    <n v="1099.0999999999999"/>
    <n v="0.38256780817300362"/>
    <n v="0.61743219182699638"/>
    <n v="330775"/>
    <n v="25"/>
    <n v="70650"/>
  </r>
  <r>
    <x v="2"/>
    <x v="2"/>
    <s v="DD_SF"/>
    <x v="2"/>
    <x v="1"/>
    <s v="fixed_intervals"/>
    <x v="1"/>
    <n v="207238.639"/>
    <n v="1.1513749599456791"/>
    <n v="3.2615281343460079"/>
    <n v="0"/>
    <n v="9.8475549717535558E-17"/>
    <n v="0"/>
    <n v="0.2595287458656601"/>
    <n v="0.74047125413434012"/>
    <n v="0.26358766057643718"/>
    <n v="0.73641233942356277"/>
    <n v="5"/>
    <n v="1026.5"/>
    <n v="0.48026069207541849"/>
    <n v="0.51973930792458101"/>
    <n v="330775"/>
    <n v="25"/>
    <n v="70650"/>
  </r>
  <r>
    <x v="2"/>
    <x v="2"/>
    <s v="DD_SF"/>
    <x v="2"/>
    <x v="2"/>
    <s v="fixed_intervals"/>
    <x v="2"/>
    <n v="158427.88"/>
    <n v="1.032891821861267"/>
    <n v="3.7395388364791868"/>
    <n v="0"/>
    <n v="5.3259464161652518E-16"/>
    <n v="0"/>
    <n v="0.46933880209449907"/>
    <n v="0.5306611979055007"/>
    <n v="0.34462971979918627"/>
    <n v="0.65537028020081378"/>
    <n v="9"/>
    <n v="1147.2"/>
    <n v="0.26582715157643222"/>
    <n v="0.73417284842356811"/>
    <n v="330775"/>
    <n v="25"/>
    <n v="70650"/>
  </r>
  <r>
    <x v="2"/>
    <x v="2"/>
    <s v="DD_SF"/>
    <x v="2"/>
    <x v="2"/>
    <s v="fixed_intervals"/>
    <x v="0"/>
    <n v="180423.04300000001"/>
    <n v="1.208451128005982"/>
    <n v="3.7232844114303592"/>
    <n v="0"/>
    <n v="6.455251670547987E-16"/>
    <n v="0"/>
    <n v="0.35920545709702062"/>
    <n v="0.64079454290297932"/>
    <n v="0.31156956766803889"/>
    <n v="0.68843043233196111"/>
    <n v="7"/>
    <n v="1098.5999999999999"/>
    <n v="0.38241048625891189"/>
    <n v="0.61758951374108806"/>
    <n v="330775"/>
    <n v="25"/>
    <n v="70650"/>
  </r>
  <r>
    <x v="2"/>
    <x v="2"/>
    <s v="DD_SF"/>
    <x v="2"/>
    <x v="2"/>
    <s v="fixed_intervals"/>
    <x v="1"/>
    <n v="207238.639"/>
    <n v="1.1808569192886349"/>
    <n v="3.9882958889007569"/>
    <n v="0"/>
    <n v="5.3510172419908623E-16"/>
    <n v="0"/>
    <n v="0.25947347335708387"/>
    <n v="0.74052652664291618"/>
    <n v="0.26363967438546682"/>
    <n v="0.73636032561453324"/>
    <n v="5"/>
    <n v="1026.3"/>
    <n v="0.48013094371219839"/>
    <n v="0.51986905628780122"/>
    <n v="330775"/>
    <n v="25"/>
    <n v="70650"/>
  </r>
  <r>
    <x v="2"/>
    <x v="2"/>
    <s v="DD_SF"/>
    <x v="3"/>
    <x v="0"/>
    <s v="fixed_intervals"/>
    <x v="2"/>
    <n v="158427.88"/>
    <n v="0.37762231826782228"/>
    <n v="1.4569182872772219"/>
    <n v="0"/>
    <n v="7.3834203935672605E-17"/>
    <n v="0"/>
    <n v="0.46940594061553309"/>
    <n v="0.53059405938446669"/>
    <n v="0.34458055591474201"/>
    <n v="0.65541944408525787"/>
    <n v="9"/>
    <n v="1147.5999999999999"/>
    <n v="0.2661607684893893"/>
    <n v="0.73383923151061092"/>
    <n v="295025"/>
    <n v="25"/>
    <n v="37516"/>
  </r>
  <r>
    <x v="2"/>
    <x v="2"/>
    <s v="DD_SF"/>
    <x v="3"/>
    <x v="0"/>
    <s v="fixed_intervals"/>
    <x v="0"/>
    <n v="180423.04300000001"/>
    <n v="0.34785525798797601"/>
    <n v="1.3742259025573731"/>
    <n v="0"/>
    <n v="1.2934787737624999E-16"/>
    <n v="0"/>
    <n v="0.35935203241772462"/>
    <n v="0.64064796758227538"/>
    <n v="0.31144282731212442"/>
    <n v="0.68855717268787553"/>
    <n v="7"/>
    <n v="1099.3"/>
    <n v="0.3827551154104471"/>
    <n v="0.61724488458955273"/>
    <n v="295025"/>
    <n v="25"/>
    <n v="37518"/>
  </r>
  <r>
    <x v="2"/>
    <x v="2"/>
    <s v="DD_SF"/>
    <x v="3"/>
    <x v="0"/>
    <s v="fixed_intervals"/>
    <x v="1"/>
    <n v="207238.639"/>
    <n v="0.29802970886230468"/>
    <n v="1.223675799369812"/>
    <n v="0"/>
    <n v="8.495482701196654E-17"/>
    <n v="0"/>
    <n v="0.25954024415207638"/>
    <n v="0.74045975584792378"/>
    <n v="0.26357640899241619"/>
    <n v="0.7364235910075837"/>
    <n v="5"/>
    <n v="1026.7"/>
    <n v="0.48036648133763299"/>
    <n v="0.51963351866236651"/>
    <n v="295025"/>
    <n v="25"/>
    <n v="37520"/>
  </r>
  <r>
    <x v="2"/>
    <x v="2"/>
    <s v="DD_SF"/>
    <x v="3"/>
    <x v="1"/>
    <s v="fixed_intervals"/>
    <x v="2"/>
    <n v="158427.88"/>
    <n v="0.91893219947814941"/>
    <n v="3.245423316955566"/>
    <n v="0"/>
    <n v="7.2704997808573842E-17"/>
    <n v="0"/>
    <n v="0.46940594061553309"/>
    <n v="0.53059405938446669"/>
    <n v="0.34458055591474201"/>
    <n v="0.65541944408525787"/>
    <n v="9"/>
    <n v="1147.5999999999999"/>
    <n v="0.2661607684893893"/>
    <n v="0.73383923151061092"/>
    <n v="295025"/>
    <n v="25"/>
    <n v="37500"/>
  </r>
  <r>
    <x v="2"/>
    <x v="2"/>
    <s v="DD_SF"/>
    <x v="3"/>
    <x v="1"/>
    <s v="fixed_intervals"/>
    <x v="0"/>
    <n v="180423.04300000001"/>
    <n v="0.857762622833252"/>
    <n v="3.1205683708190919"/>
    <n v="0"/>
    <n v="8.115607312047528E-17"/>
    <n v="0"/>
    <n v="0.35935203241772462"/>
    <n v="0.64064796758227538"/>
    <n v="0.31144282731212442"/>
    <n v="0.68855717268787553"/>
    <n v="7"/>
    <n v="1099.3"/>
    <n v="0.3827551154104471"/>
    <n v="0.61724488458955273"/>
    <n v="295025"/>
    <n v="25"/>
    <n v="37500"/>
  </r>
  <r>
    <x v="2"/>
    <x v="2"/>
    <s v="DD_SF"/>
    <x v="3"/>
    <x v="1"/>
    <s v="fixed_intervals"/>
    <x v="1"/>
    <n v="207238.639"/>
    <n v="0.99239652156829838"/>
    <n v="3.1432548046112059"/>
    <n v="0"/>
    <n v="9.8484114339249673E-17"/>
    <n v="0"/>
    <n v="0.25954024415207649"/>
    <n v="0.7404597558479239"/>
    <n v="0.26357640899241619"/>
    <n v="0.7364235910075837"/>
    <n v="5"/>
    <n v="1026.7"/>
    <n v="0.48036648133763299"/>
    <n v="0.51963351866236651"/>
    <n v="295025"/>
    <n v="25"/>
    <n v="37500"/>
  </r>
  <r>
    <x v="2"/>
    <x v="2"/>
    <s v="DD_SF"/>
    <x v="3"/>
    <x v="2"/>
    <s v="fixed_intervals"/>
    <x v="2"/>
    <n v="158427.88"/>
    <n v="0.92020840644836421"/>
    <n v="4.1177626848220834"/>
    <n v="0"/>
    <n v="1.470716657342144E-16"/>
    <n v="0"/>
    <n v="0.46935222063440502"/>
    <n v="0.53064777936559482"/>
    <n v="0.3446188863179846"/>
    <n v="0.65538111368201546"/>
    <n v="9"/>
    <n v="1147"/>
    <n v="0.2658693320227653"/>
    <n v="0.73413066797723492"/>
    <n v="295025"/>
    <n v="25"/>
    <n v="37500"/>
  </r>
  <r>
    <x v="2"/>
    <x v="2"/>
    <s v="DD_SF"/>
    <x v="4"/>
    <x v="0"/>
    <s v="fixed_intervals"/>
    <x v="2"/>
    <n v="158427.87999999939"/>
    <n v="0.27756404876708979"/>
    <n v="0.56346561908721926"/>
    <n v="0"/>
    <n v="4.2941179915508603E-15"/>
    <n v="0"/>
    <n v="0.46940594061553498"/>
    <n v="0.53059405938446924"/>
    <n v="0.34458055591474201"/>
    <n v="0.65541944408525787"/>
    <n v="9"/>
    <n v="1147.5999999999999"/>
    <n v="0.26616076848938908"/>
    <n v="0.73383923151061003"/>
    <n v="140250"/>
    <n v="25"/>
    <n v="132642"/>
  </r>
  <r>
    <x v="2"/>
    <x v="2"/>
    <s v="DD_SF"/>
    <x v="3"/>
    <x v="2"/>
    <s v="fixed_intervals"/>
    <x v="0"/>
    <n v="180423.04300000001"/>
    <n v="0.84546225070953374"/>
    <n v="4.2196668624877933"/>
    <n v="0"/>
    <n v="1.4574865575904911E-16"/>
    <n v="0"/>
    <n v="0.35925633486032088"/>
    <n v="0.64074366513967906"/>
    <n v="0.31152641876026288"/>
    <n v="0.68847358123973701"/>
    <n v="7"/>
    <n v="1098.7"/>
    <n v="0.38242536109223652"/>
    <n v="0.61757463890776321"/>
    <n v="295025"/>
    <n v="25"/>
    <n v="37500"/>
  </r>
  <r>
    <x v="2"/>
    <x v="2"/>
    <s v="DD_SF"/>
    <x v="4"/>
    <x v="0"/>
    <s v="fixed_intervals"/>
    <x v="0"/>
    <n v="180423.04299999939"/>
    <n v="0.31044626235961909"/>
    <n v="0.53685185909271238"/>
    <n v="0"/>
    <n v="3.9311754294224869E-15"/>
    <n v="0"/>
    <n v="0.3593520324177259"/>
    <n v="0.64064796758227815"/>
    <n v="0.31144282731212442"/>
    <n v="0.68855717268787553"/>
    <n v="7"/>
    <n v="1099.3"/>
    <n v="0.38275511541044671"/>
    <n v="0.61724488458955196"/>
    <n v="140250"/>
    <n v="25"/>
    <n v="132644"/>
  </r>
  <r>
    <x v="2"/>
    <x v="2"/>
    <s v="DD_SF"/>
    <x v="4"/>
    <x v="0"/>
    <s v="fixed_intervals"/>
    <x v="1"/>
    <n v="207238.6389999993"/>
    <n v="0.2621097087860107"/>
    <n v="0.50053250789642334"/>
    <n v="0"/>
    <n v="3.8689667140857923E-15"/>
    <n v="0"/>
    <n v="0.25954024415207738"/>
    <n v="0.74045975584792678"/>
    <n v="0.26357640899241619"/>
    <n v="0.7364235910075837"/>
    <n v="5"/>
    <n v="1026.7"/>
    <n v="0.48036648133763282"/>
    <n v="0.51963351866236618"/>
    <n v="140250"/>
    <n v="25"/>
    <n v="132646"/>
  </r>
  <r>
    <x v="2"/>
    <x v="2"/>
    <s v="DD_SF"/>
    <x v="3"/>
    <x v="2"/>
    <s v="fixed_intervals"/>
    <x v="1"/>
    <n v="207238.639"/>
    <n v="0.93283989429473879"/>
    <n v="4.814460349082947"/>
    <n v="0"/>
    <n v="9.8830392919132719E-17"/>
    <n v="0"/>
    <n v="0.25946814294804532"/>
    <n v="0.74053185705195501"/>
    <n v="0.26364519982767642"/>
    <n v="0.73635480017232346"/>
    <n v="5"/>
    <n v="1026.2"/>
    <n v="0.4801111020879581"/>
    <n v="0.51988889791204163"/>
    <n v="295025"/>
    <n v="25"/>
    <n v="37500"/>
  </r>
  <r>
    <x v="2"/>
    <x v="2"/>
    <s v="DD_SF"/>
    <x v="4"/>
    <x v="1"/>
    <s v="fixed_intervals"/>
    <x v="0"/>
    <n v="180423.04299999951"/>
    <n v="0.54765372276306157"/>
    <n v="1.1119802951812749"/>
    <n v="0"/>
    <n v="3.6110052276530689E-15"/>
    <n v="0"/>
    <n v="0.35935203241772579"/>
    <n v="0.64064796758227804"/>
    <n v="0.31144282731212442"/>
    <n v="0.68855717268787553"/>
    <n v="7"/>
    <n v="1099.3"/>
    <n v="0.38275511541044671"/>
    <n v="0.61724488458955196"/>
    <n v="140250"/>
    <n v="25"/>
    <n v="132626"/>
  </r>
  <r>
    <x v="2"/>
    <x v="2"/>
    <s v="DD_SF"/>
    <x v="4"/>
    <x v="1"/>
    <s v="fixed_intervals"/>
    <x v="2"/>
    <n v="158427.87999999939"/>
    <n v="0.56704006195068357"/>
    <n v="1.1329231023788451"/>
    <n v="0"/>
    <n v="4.0934678975388362E-15"/>
    <n v="0"/>
    <n v="0.4693839526109338"/>
    <n v="0.53061604738907031"/>
    <n v="0.34459678072196909"/>
    <n v="0.6554032192780308"/>
    <n v="9"/>
    <n v="1147.5"/>
    <n v="0.26608982783166452"/>
    <n v="0.73391017216833476"/>
    <n v="140250"/>
    <n v="25"/>
    <n v="132626"/>
  </r>
  <r>
    <x v="2"/>
    <x v="2"/>
    <s v="DD_SF"/>
    <x v="4"/>
    <x v="1"/>
    <s v="fixed_intervals"/>
    <x v="1"/>
    <n v="207238.6389999993"/>
    <n v="0.58728489875793455"/>
    <n v="1.208109331130981"/>
    <n v="0"/>
    <n v="3.506484882066093E-15"/>
    <n v="0"/>
    <n v="0.25954024415207722"/>
    <n v="0.74045975584792656"/>
    <n v="0.26357640899241619"/>
    <n v="0.7364235910075837"/>
    <n v="5"/>
    <n v="1026.7"/>
    <n v="0.48036648133763282"/>
    <n v="0.51963351866236618"/>
    <n v="140250"/>
    <n v="25"/>
    <n v="132626"/>
  </r>
  <r>
    <x v="2"/>
    <x v="2"/>
    <s v="DD_SF"/>
    <x v="4"/>
    <x v="2"/>
    <s v="fixed_intervals"/>
    <x v="2"/>
    <n v="158427.87999999939"/>
    <n v="0.5475365877151489"/>
    <n v="1.798906421661377"/>
    <n v="0"/>
    <n v="5.0276434587359387E-15"/>
    <n v="0"/>
    <n v="0.46935349500762008"/>
    <n v="0.53064650499238408"/>
    <n v="0.34461856052596718"/>
    <n v="0.65538143947403282"/>
    <n v="9"/>
    <n v="1147.0999999999999"/>
    <n v="0.26594445464646338"/>
    <n v="0.7340555453535359"/>
    <n v="140250"/>
    <n v="25"/>
    <n v="132626"/>
  </r>
  <r>
    <x v="2"/>
    <x v="2"/>
    <s v="DD_SF"/>
    <x v="4"/>
    <x v="2"/>
    <s v="fixed_intervals"/>
    <x v="0"/>
    <n v="180423.04299999939"/>
    <n v="0.5834757804870605"/>
    <n v="1.745470309257507"/>
    <n v="0"/>
    <n v="4.333693320579856E-15"/>
    <n v="0"/>
    <n v="0.3593196531332048"/>
    <n v="0.6406803468667992"/>
    <n v="0.31147074432755978"/>
    <n v="0.68852925567244028"/>
    <n v="7"/>
    <n v="1099"/>
    <n v="0.38259523476431911"/>
    <n v="0.61740476523567955"/>
    <n v="140250"/>
    <n v="25"/>
    <n v="132626"/>
  </r>
  <r>
    <x v="2"/>
    <x v="2"/>
    <s v="DD_SF"/>
    <x v="4"/>
    <x v="2"/>
    <s v="fixed_intervals"/>
    <x v="1"/>
    <n v="207238.63899999941"/>
    <n v="0.67483260631561282"/>
    <n v="1.8370623111724851"/>
    <n v="0"/>
    <n v="4.0352444557560818E-15"/>
    <n v="0"/>
    <n v="0.25952341545662228"/>
    <n v="0.74047658454338139"/>
    <n v="0.26359318601864679"/>
    <n v="0.73640681398135321"/>
    <n v="5"/>
    <n v="1026.4000000000001"/>
    <n v="0.48024085045117798"/>
    <n v="0.51975914954882074"/>
    <n v="140250"/>
    <n v="25"/>
    <n v="132626"/>
  </r>
  <r>
    <x v="2"/>
    <x v="2"/>
    <s v="SD_SF"/>
    <x v="0"/>
    <x v="0"/>
    <s v="fixed_intervals"/>
    <x v="2"/>
    <n v="160062.353"/>
    <n v="0.40013942718505852"/>
    <n v="0.84780466556549072"/>
    <n v="0"/>
    <n v="1.6314834992020509E-16"/>
    <n v="0"/>
    <n v="0.47322220319424718"/>
    <n v="0.52677779680575265"/>
    <n v="0.35083679639058868"/>
    <n v="0.64916320360941138"/>
    <n v="9"/>
    <n v="1162"/>
    <n v="0.275102178598158"/>
    <n v="0.72489782140184222"/>
    <n v="330775"/>
    <n v="25"/>
    <n v="100016"/>
  </r>
  <r>
    <x v="2"/>
    <x v="2"/>
    <s v="SD_SF"/>
    <x v="0"/>
    <x v="0"/>
    <s v="fixed_intervals"/>
    <x v="0"/>
    <n v="181951.74600000001"/>
    <n v="0.34244186878204341"/>
    <n v="0.66567778587341309"/>
    <n v="0"/>
    <n v="1.119766250167569E-16"/>
    <n v="0"/>
    <n v="0.36278927632650099"/>
    <n v="0.63721072367349851"/>
    <n v="0.3109890862111972"/>
    <n v="0.68901091378880275"/>
    <n v="7"/>
    <n v="1118"/>
    <n v="0.39999029410966108"/>
    <n v="0.60000970589033931"/>
    <n v="330775"/>
    <n v="25"/>
    <n v="100018"/>
  </r>
  <r>
    <x v="2"/>
    <x v="2"/>
    <s v="SD_SF"/>
    <x v="0"/>
    <x v="0"/>
    <s v="fixed_intervals"/>
    <x v="1"/>
    <n v="208189.092"/>
    <n v="0.3459381341934204"/>
    <n v="0.62160589694976809"/>
    <n v="0"/>
    <n v="1.1200345116922889E-16"/>
    <n v="0"/>
    <n v="0.26263423636900057"/>
    <n v="0.73736576363099993"/>
    <n v="0.26516112946274839"/>
    <n v="0.73483887053725161"/>
    <n v="5"/>
    <n v="1044.4000000000001"/>
    <n v="0.48826067179658972"/>
    <n v="0.51173932820340973"/>
    <n v="330775"/>
    <n v="25"/>
    <n v="100020"/>
  </r>
  <r>
    <x v="2"/>
    <x v="2"/>
    <s v="SD_SF"/>
    <x v="0"/>
    <x v="1"/>
    <s v="fixed_intervals"/>
    <x v="2"/>
    <n v="160062.353"/>
    <n v="0.76065406799316404"/>
    <n v="1.717079377174378"/>
    <n v="0"/>
    <n v="1.818795115655784E-16"/>
    <n v="0"/>
    <n v="0.47327181963528819"/>
    <n v="0.52672818036471158"/>
    <n v="0.35079765013199538"/>
    <n v="0.64920234986800462"/>
    <n v="9"/>
    <n v="1162.2"/>
    <n v="0.27518722566345077"/>
    <n v="0.72481277433654934"/>
    <n v="330775"/>
    <n v="25"/>
    <n v="100000"/>
  </r>
  <r>
    <x v="2"/>
    <x v="2"/>
    <s v="SD_SF"/>
    <x v="0"/>
    <x v="1"/>
    <s v="fixed_intervals"/>
    <x v="0"/>
    <n v="181951.74600000001"/>
    <n v="0.84424352645874023"/>
    <n v="1.8130059003829959"/>
    <n v="0"/>
    <n v="1.1178857879406599E-16"/>
    <n v="0"/>
    <n v="0.36270477126652051"/>
    <n v="0.63729522873347899"/>
    <n v="0.31106001504552788"/>
    <n v="0.68893998495447206"/>
    <n v="7"/>
    <n v="1117.7"/>
    <n v="0.3997215877556311"/>
    <n v="0.6002784122443694"/>
    <n v="330775"/>
    <n v="25"/>
    <n v="100000"/>
  </r>
  <r>
    <x v="2"/>
    <x v="2"/>
    <s v="SD_SF"/>
    <x v="0"/>
    <x v="1"/>
    <s v="fixed_intervals"/>
    <x v="1"/>
    <n v="208189.092"/>
    <n v="0.90735304355621338"/>
    <n v="1.9732793331146239"/>
    <n v="0"/>
    <n v="1.1184100596401771E-16"/>
    <n v="0"/>
    <n v="0.26261381646694149"/>
    <n v="0.73738618353305896"/>
    <n v="0.26518010217539328"/>
    <n v="0.73481989782460666"/>
    <n v="5"/>
    <n v="1044.3"/>
    <n v="0.48819164818210931"/>
    <n v="0.51180835181789008"/>
    <n v="330775"/>
    <n v="25"/>
    <n v="100000"/>
  </r>
  <r>
    <x v="2"/>
    <x v="2"/>
    <s v="SD_SF"/>
    <x v="0"/>
    <x v="2"/>
    <s v="fixed_intervals"/>
    <x v="2"/>
    <n v="160062.353"/>
    <n v="0.82848477363586426"/>
    <n v="5.303732919692993"/>
    <n v="0"/>
    <n v="7.2864065019485799E-17"/>
    <n v="0"/>
    <n v="0.4732568383831276"/>
    <n v="0.52674316161687218"/>
    <n v="0.35080882132522828"/>
    <n v="0.64919117867477172"/>
    <n v="9"/>
    <n v="1162"/>
    <n v="0.27504500708464558"/>
    <n v="0.7249549929153547"/>
    <n v="330775"/>
    <n v="25"/>
    <n v="100000"/>
  </r>
  <r>
    <x v="2"/>
    <x v="2"/>
    <s v="SD_SF"/>
    <x v="0"/>
    <x v="2"/>
    <s v="fixed_intervals"/>
    <x v="0"/>
    <n v="181951.74600000001"/>
    <n v="0.9631286859512328"/>
    <n v="7.6082220792770388"/>
    <n v="0"/>
    <n v="1.5926260586915839E-16"/>
    <n v="0"/>
    <n v="0.36280216186387421"/>
    <n v="0.63719783813612518"/>
    <n v="0.31097897242008982"/>
    <n v="0.68902102757991013"/>
    <n v="7"/>
    <n v="1118.2"/>
    <n v="0.40007924665704808"/>
    <n v="0.59992075334295247"/>
    <n v="330775"/>
    <n v="25"/>
    <n v="100000"/>
  </r>
  <r>
    <x v="2"/>
    <x v="2"/>
    <s v="SD_SF"/>
    <x v="1"/>
    <x v="0"/>
    <s v="fixed_intervals"/>
    <x v="2"/>
    <n v="160062.353"/>
    <n v="0.35688607692718499"/>
    <n v="0.73818886280059814"/>
    <n v="0"/>
    <n v="2.0023573950950059E-16"/>
    <n v="0"/>
    <n v="0.47322220319424718"/>
    <n v="0.52677779680575254"/>
    <n v="0.35083679639058868"/>
    <n v="0.64916320360941138"/>
    <n v="9"/>
    <n v="1162"/>
    <n v="0.275102178598158"/>
    <n v="0.72489782140184222"/>
    <n v="297950"/>
    <n v="25"/>
    <n v="67516"/>
  </r>
  <r>
    <x v="2"/>
    <x v="2"/>
    <s v="SD_SF"/>
    <x v="0"/>
    <x v="2"/>
    <s v="fixed_intervals"/>
    <x v="1"/>
    <n v="208189.092"/>
    <n v="1.135916662216186"/>
    <n v="10.742861413955691"/>
    <n v="0"/>
    <n v="1.2522460633226291E-16"/>
    <n v="0"/>
    <n v="0.26263857227696907"/>
    <n v="0.73736142772303137"/>
    <n v="0.26515451521210781"/>
    <n v="0.73484548478789224"/>
    <n v="5"/>
    <n v="1044.4000000000001"/>
    <n v="0.48829523271538011"/>
    <n v="0.51170476728461944"/>
    <n v="330775"/>
    <n v="25"/>
    <n v="100000"/>
  </r>
  <r>
    <x v="2"/>
    <x v="2"/>
    <s v="SD_SF"/>
    <x v="1"/>
    <x v="0"/>
    <s v="fixed_intervals"/>
    <x v="0"/>
    <n v="181951.74600000001"/>
    <n v="0.30696864128112789"/>
    <n v="0.59940669536590574"/>
    <n v="0"/>
    <n v="1.444129049137643E-16"/>
    <n v="0"/>
    <n v="0.3627892763265011"/>
    <n v="0.63721072367349874"/>
    <n v="0.3109890862111972"/>
    <n v="0.68901091378880275"/>
    <n v="7"/>
    <n v="1118"/>
    <n v="0.39999029410966103"/>
    <n v="0.60000970589033908"/>
    <n v="297950"/>
    <n v="25"/>
    <n v="67518"/>
  </r>
  <r>
    <x v="2"/>
    <x v="2"/>
    <s v="SD_SF"/>
    <x v="1"/>
    <x v="0"/>
    <s v="fixed_intervals"/>
    <x v="1"/>
    <n v="208189.092"/>
    <n v="0.30188720226287841"/>
    <n v="0.53549196720123293"/>
    <n v="0"/>
    <n v="9.8143291787604679E-17"/>
    <n v="0"/>
    <n v="0.26263423636900057"/>
    <n v="0.73736576363099937"/>
    <n v="0.26516112946274839"/>
    <n v="0.73483887053725161"/>
    <n v="5"/>
    <n v="1044.4000000000001"/>
    <n v="0.48826067179659"/>
    <n v="0.51173932820340984"/>
    <n v="297950"/>
    <n v="25"/>
    <n v="67520"/>
  </r>
  <r>
    <x v="2"/>
    <x v="2"/>
    <s v="SD_SF"/>
    <x v="1"/>
    <x v="1"/>
    <s v="fixed_intervals"/>
    <x v="2"/>
    <n v="160062.353"/>
    <n v="0.63073360919952393"/>
    <n v="1.5089304924011231"/>
    <n v="0"/>
    <n v="1.2743935344043991E-16"/>
    <n v="0"/>
    <n v="0.47326994463199279"/>
    <n v="0.52673005536800699"/>
    <n v="0.35080069149032789"/>
    <n v="0.64919930850967211"/>
    <n v="9"/>
    <n v="1162.3"/>
    <n v="0.27518458395136702"/>
    <n v="0.72481541604863331"/>
    <n v="297950"/>
    <n v="25"/>
    <n v="67500"/>
  </r>
  <r>
    <x v="2"/>
    <x v="2"/>
    <s v="SD_SF"/>
    <x v="1"/>
    <x v="1"/>
    <s v="fixed_intervals"/>
    <x v="0"/>
    <n v="181951.74600000001"/>
    <n v="0.66311082839965818"/>
    <n v="1.5721240043640139"/>
    <n v="0"/>
    <n v="1.917723989548651E-16"/>
    <n v="0"/>
    <n v="0.36269219855323021"/>
    <n v="0.63730780144676946"/>
    <n v="0.3110718650946997"/>
    <n v="0.68892813490530025"/>
    <n v="7"/>
    <n v="1117.5"/>
    <n v="0.39965013125973547"/>
    <n v="0.60034986874026464"/>
    <n v="297950"/>
    <n v="25"/>
    <n v="67500"/>
  </r>
  <r>
    <x v="2"/>
    <x v="2"/>
    <s v="SD_SF"/>
    <x v="1"/>
    <x v="1"/>
    <s v="fixed_intervals"/>
    <x v="1"/>
    <n v="208189.092"/>
    <n v="0.73568208217620845"/>
    <n v="1.6032824993133541"/>
    <n v="0"/>
    <n v="8.4038715810721711E-17"/>
    <n v="0"/>
    <n v="0.26261381646694149"/>
    <n v="0.73738618353305863"/>
    <n v="0.26518010217539328"/>
    <n v="0.73481989782460666"/>
    <n v="5"/>
    <n v="1044.3"/>
    <n v="0.48819164818210958"/>
    <n v="0.51180835181789031"/>
    <n v="297950"/>
    <n v="25"/>
    <n v="67500"/>
  </r>
  <r>
    <x v="2"/>
    <x v="2"/>
    <s v="SD_SF"/>
    <x v="1"/>
    <x v="2"/>
    <s v="fixed_intervals"/>
    <x v="2"/>
    <n v="160062.353"/>
    <n v="0.66255171298980708"/>
    <n v="5.1803806304931639"/>
    <n v="0"/>
    <n v="2.3698763039512762E-16"/>
    <n v="0"/>
    <n v="0.47316932335456968"/>
    <n v="0.52683067664543004"/>
    <n v="0.35087749241672278"/>
    <n v="0.64912250758327716"/>
    <n v="9"/>
    <n v="1161.5999999999999"/>
    <n v="0.27470772214267358"/>
    <n v="0.72529227785732675"/>
    <n v="297950"/>
    <n v="25"/>
    <n v="67500"/>
  </r>
  <r>
    <x v="2"/>
    <x v="2"/>
    <s v="SD_SF"/>
    <x v="1"/>
    <x v="2"/>
    <s v="fixed_intervals"/>
    <x v="0"/>
    <n v="181951.74600000001"/>
    <n v="0.8263687372207642"/>
    <n v="7.4189205884933473"/>
    <n v="0"/>
    <n v="2.4056869638475092E-16"/>
    <n v="0"/>
    <n v="0.36274008384984258"/>
    <n v="0.6372599161501572"/>
    <n v="0.3110320220590248"/>
    <n v="0.68896797794097508"/>
    <n v="7"/>
    <n v="1117.9000000000001"/>
    <n v="0.39992282674226132"/>
    <n v="0.60007717325773879"/>
    <n v="297950"/>
    <n v="25"/>
    <n v="67500"/>
  </r>
  <r>
    <x v="2"/>
    <x v="2"/>
    <s v="SD_SF"/>
    <x v="1"/>
    <x v="2"/>
    <s v="fixed_intervals"/>
    <x v="1"/>
    <n v="208189.092"/>
    <n v="0.93155395984649658"/>
    <n v="10.137735342979431"/>
    <n v="0"/>
    <n v="1.5371849135847499E-16"/>
    <n v="0"/>
    <n v="0.26264054188668517"/>
    <n v="0.73735945811331483"/>
    <n v="0.26515349838805091"/>
    <n v="0.73484650161194909"/>
    <n v="5"/>
    <n v="1044.4000000000001"/>
    <n v="0.48820570266575408"/>
    <n v="0.51179429733424586"/>
    <n v="297950"/>
    <n v="25"/>
    <n v="67500"/>
  </r>
  <r>
    <x v="2"/>
    <x v="2"/>
    <s v="SD_SF"/>
    <x v="2"/>
    <x v="0"/>
    <s v="fixed_intervals"/>
    <x v="2"/>
    <n v="160062.353"/>
    <n v="0.56279969215393066"/>
    <n v="1.737413191795349"/>
    <n v="0"/>
    <n v="9.1374789467261641E-17"/>
    <n v="0"/>
    <n v="0.47321805931368027"/>
    <n v="0.52678194068631989"/>
    <n v="0.35083857510615679"/>
    <n v="0.64916142489384332"/>
    <n v="9"/>
    <n v="1161.8"/>
    <n v="0.27489744962266888"/>
    <n v="0.72510255037733085"/>
    <n v="330775"/>
    <n v="25"/>
    <n v="70666"/>
  </r>
  <r>
    <x v="2"/>
    <x v="2"/>
    <s v="SD_SF"/>
    <x v="2"/>
    <x v="0"/>
    <s v="fixed_intervals"/>
    <x v="0"/>
    <n v="181951.74600000001"/>
    <n v="0.49923636913299563"/>
    <n v="1.5699642658233639"/>
    <n v="0"/>
    <n v="6.4595201513006737E-17"/>
    <n v="0"/>
    <n v="0.36277496482352811"/>
    <n v="0.63722503517647167"/>
    <n v="0.31100168895950658"/>
    <n v="0.68899831104049336"/>
    <n v="7"/>
    <n v="1117.9000000000001"/>
    <n v="0.39995672294452927"/>
    <n v="0.600043277055471"/>
    <n v="330775"/>
    <n v="25"/>
    <n v="70668"/>
  </r>
  <r>
    <x v="2"/>
    <x v="2"/>
    <s v="SD_SF"/>
    <x v="2"/>
    <x v="0"/>
    <s v="fixed_intervals"/>
    <x v="1"/>
    <n v="208189.092"/>
    <n v="0.4961533308029174"/>
    <n v="1.501985216140747"/>
    <n v="0"/>
    <n v="1.1227767975136931E-16"/>
    <n v="0"/>
    <n v="0.26264506117172548"/>
    <n v="0.73735493882827463"/>
    <n v="0.2651504724645819"/>
    <n v="0.7348495275354181"/>
    <n v="5"/>
    <n v="1044.4000000000001"/>
    <n v="0.48830920503458353"/>
    <n v="0.51169079496541658"/>
    <n v="330775"/>
    <n v="25"/>
    <n v="70670"/>
  </r>
  <r>
    <x v="2"/>
    <x v="2"/>
    <s v="SD_SF"/>
    <x v="2"/>
    <x v="1"/>
    <s v="fixed_intervals"/>
    <x v="2"/>
    <n v="160062.353"/>
    <n v="1.0664343595504759"/>
    <n v="3.4241548061370848"/>
    <n v="0"/>
    <n v="5.3404773190086103E-17"/>
    <n v="0"/>
    <n v="0.47325744452067459"/>
    <n v="0.52674255547932547"/>
    <n v="0.3508096835522776"/>
    <n v="0.6491903164477224"/>
    <n v="9"/>
    <n v="1162.0999999999999"/>
    <n v="0.27505942629113939"/>
    <n v="0.72494057370886034"/>
    <n v="330775"/>
    <n v="25"/>
    <n v="70650"/>
  </r>
  <r>
    <x v="2"/>
    <x v="2"/>
    <s v="SD_SF"/>
    <x v="2"/>
    <x v="1"/>
    <s v="fixed_intervals"/>
    <x v="0"/>
    <n v="181951.74600000001"/>
    <n v="1.044130325317383"/>
    <n v="3.2953478097915649"/>
    <n v="0"/>
    <n v="1.28777466964767E-16"/>
    <n v="0"/>
    <n v="0.3628187378677325"/>
    <n v="0.63718126213226722"/>
    <n v="0.31096449579508972"/>
    <n v="0.68903550420491022"/>
    <n v="7"/>
    <n v="1118.2"/>
    <n v="0.40012355513182102"/>
    <n v="0.59987644486817937"/>
    <n v="330775"/>
    <n v="25"/>
    <n v="70650"/>
  </r>
  <r>
    <x v="2"/>
    <x v="2"/>
    <s v="SD_SF"/>
    <x v="2"/>
    <x v="1"/>
    <s v="fixed_intervals"/>
    <x v="1"/>
    <n v="208189.092"/>
    <n v="1.0470351696014399"/>
    <n v="3.186522746086121"/>
    <n v="0"/>
    <n v="8.354517601818562E-17"/>
    <n v="0"/>
    <n v="0.2626702076822241"/>
    <n v="0.73732979231777596"/>
    <n v="0.26512606222840918"/>
    <n v="0.73487393777159082"/>
    <n v="5"/>
    <n v="1044.7"/>
    <n v="0.4883901760702189"/>
    <n v="0.51160982392978127"/>
    <n v="330775"/>
    <n v="25"/>
    <n v="70650"/>
  </r>
  <r>
    <x v="2"/>
    <x v="2"/>
    <s v="SD_SF"/>
    <x v="2"/>
    <x v="2"/>
    <s v="fixed_intervals"/>
    <x v="2"/>
    <n v="160062.353"/>
    <n v="1.1338690042495729"/>
    <n v="3.3883974790573119"/>
    <n v="0"/>
    <n v="4.568808221606415E-16"/>
    <n v="0"/>
    <n v="0.47315206311034941"/>
    <n v="0.52684793688965059"/>
    <n v="0.3508911131627987"/>
    <n v="0.64910888683720125"/>
    <n v="9"/>
    <n v="1161.5"/>
    <n v="0.27483653921839041"/>
    <n v="0.72516346078160931"/>
    <n v="330775"/>
    <n v="25"/>
    <n v="70650"/>
  </r>
  <r>
    <x v="2"/>
    <x v="2"/>
    <s v="SD_SF"/>
    <x v="2"/>
    <x v="2"/>
    <s v="fixed_intervals"/>
    <x v="0"/>
    <n v="181951.74600000001"/>
    <n v="1.129219818115234"/>
    <n v="3.469253921508789"/>
    <n v="0"/>
    <n v="6.2470114592895714E-16"/>
    <n v="0"/>
    <n v="0.3626736398655333"/>
    <n v="0.63732636013446653"/>
    <n v="0.31109162063886708"/>
    <n v="0.68890837936113269"/>
    <n v="7"/>
    <n v="1117.5999999999999"/>
    <n v="0.3997191382667501"/>
    <n v="0.60028086173325013"/>
    <n v="330775"/>
    <n v="25"/>
    <n v="70650"/>
  </r>
  <r>
    <x v="2"/>
    <x v="2"/>
    <s v="SD_SF"/>
    <x v="2"/>
    <x v="2"/>
    <s v="fixed_intervals"/>
    <x v="1"/>
    <n v="208189.092"/>
    <n v="1.101583504676819"/>
    <n v="3.7051415681838988"/>
    <n v="0"/>
    <n v="4.9112148115237778E-16"/>
    <n v="0"/>
    <n v="0.26261976219455729"/>
    <n v="0.73738023780544282"/>
    <n v="0.26517496202548851"/>
    <n v="0.7348250379745116"/>
    <n v="5"/>
    <n v="1044.3"/>
    <n v="0.4882217967733129"/>
    <n v="0.51177820322668721"/>
    <n v="330775"/>
    <n v="25"/>
    <n v="70650"/>
  </r>
  <r>
    <x v="2"/>
    <x v="2"/>
    <s v="SD_SF"/>
    <x v="3"/>
    <x v="0"/>
    <s v="fixed_intervals"/>
    <x v="2"/>
    <n v="160062.353"/>
    <n v="0.37250194549560539"/>
    <n v="1.4264379262924189"/>
    <n v="0"/>
    <n v="7.232079319092003E-17"/>
    <n v="0"/>
    <n v="0.47330166009892177"/>
    <n v="0.52669833990107839"/>
    <n v="0.35077720559915038"/>
    <n v="0.64922279440084962"/>
    <n v="9"/>
    <n v="1162.4000000000001"/>
    <n v="0.2752940913700393"/>
    <n v="0.72470590862996065"/>
    <n v="295025"/>
    <n v="25"/>
    <n v="37516"/>
  </r>
  <r>
    <x v="2"/>
    <x v="2"/>
    <s v="SD_SF"/>
    <x v="3"/>
    <x v="0"/>
    <s v="fixed_intervals"/>
    <x v="0"/>
    <n v="181951.74600000001"/>
    <n v="0.31853373050689698"/>
    <n v="1.290196084976196"/>
    <n v="0"/>
    <n v="1.128571594135233E-16"/>
    <n v="0"/>
    <n v="0.36280661533835962"/>
    <n v="0.63719338466164044"/>
    <n v="0.31097348466657382"/>
    <n v="0.68902651533342607"/>
    <n v="7"/>
    <n v="1118.0999999999999"/>
    <n v="0.40010800223332221"/>
    <n v="0.59989199776667756"/>
    <n v="295025"/>
    <n v="25"/>
    <n v="37518"/>
  </r>
  <r>
    <x v="2"/>
    <x v="2"/>
    <s v="SD_SF"/>
    <x v="3"/>
    <x v="0"/>
    <s v="fixed_intervals"/>
    <x v="1"/>
    <n v="208189.092"/>
    <n v="0.3140779495239257"/>
    <n v="1.272917437553406"/>
    <n v="0"/>
    <n v="1.1235570966359189E-16"/>
    <n v="0"/>
    <n v="0.2626565091555898"/>
    <n v="0.73734349084441031"/>
    <n v="0.26513826632458382"/>
    <n v="0.73486173367541618"/>
    <n v="5"/>
    <n v="1044.5999999999999"/>
    <n v="0.48824510362750351"/>
    <n v="0.5117548963724966"/>
    <n v="295025"/>
    <n v="25"/>
    <n v="37520"/>
  </r>
  <r>
    <x v="2"/>
    <x v="2"/>
    <s v="SD_SF"/>
    <x v="3"/>
    <x v="1"/>
    <s v="fixed_intervals"/>
    <x v="2"/>
    <n v="160062.353"/>
    <n v="0.9160561084747314"/>
    <n v="3.059428143501282"/>
    <n v="0"/>
    <n v="3.584487320687099E-17"/>
    <n v="0"/>
    <n v="0.47328908173919909"/>
    <n v="0.52671091826080108"/>
    <n v="0.35078583828510618"/>
    <n v="0.64921416171489388"/>
    <n v="9"/>
    <n v="1162.4000000000001"/>
    <n v="0.27525686630388979"/>
    <n v="0.7247431336961101"/>
    <n v="295025"/>
    <n v="25"/>
    <n v="37500"/>
  </r>
  <r>
    <x v="2"/>
    <x v="2"/>
    <s v="SD_SF"/>
    <x v="3"/>
    <x v="1"/>
    <s v="fixed_intervals"/>
    <x v="0"/>
    <n v="181951.74600000001"/>
    <n v="0.95981752872467041"/>
    <n v="3.2527876853942872"/>
    <n v="0"/>
    <n v="4.7814515362912583E-17"/>
    <n v="0"/>
    <n v="0.36279025090744371"/>
    <n v="0.63720974909255634"/>
    <n v="0.31099140559884531"/>
    <n v="0.68900859440115458"/>
    <n v="7"/>
    <n v="1118.2"/>
    <n v="0.400180449654155"/>
    <n v="0.59981955034584478"/>
    <n v="295025"/>
    <n v="25"/>
    <n v="37500"/>
  </r>
  <r>
    <x v="2"/>
    <x v="2"/>
    <s v="SD_SF"/>
    <x v="3"/>
    <x v="1"/>
    <s v="fixed_intervals"/>
    <x v="1"/>
    <n v="208189.092"/>
    <n v="0.9764665842056276"/>
    <n v="3.26636860370636"/>
    <n v="0"/>
    <n v="8.4110187674951011E-17"/>
    <n v="0"/>
    <n v="0.26267020768222399"/>
    <n v="0.73732979231777596"/>
    <n v="0.26512606222840918"/>
    <n v="0.73487393777159082"/>
    <n v="5"/>
    <n v="1044.7"/>
    <n v="0.4883901760702189"/>
    <n v="0.51160982392978116"/>
    <n v="295025"/>
    <n v="25"/>
    <n v="37500"/>
  </r>
  <r>
    <x v="2"/>
    <x v="2"/>
    <s v="SD_SF"/>
    <x v="4"/>
    <x v="0"/>
    <s v="fixed_intervals"/>
    <x v="2"/>
    <n v="160062.35299999951"/>
    <n v="0.3131056070327759"/>
    <n v="0.58832216262817383"/>
    <n v="0"/>
    <n v="3.251524323438679E-15"/>
    <n v="0"/>
    <n v="0.47322970579671381"/>
    <n v="0.52677029420328902"/>
    <n v="0.35083140296515741"/>
    <n v="0.64916859703484264"/>
    <n v="9"/>
    <n v="1162.0999999999999"/>
    <n v="0.27515107092982488"/>
    <n v="0.72484892907017495"/>
    <n v="140250"/>
    <n v="25"/>
    <n v="132642"/>
  </r>
  <r>
    <x v="2"/>
    <x v="2"/>
    <s v="SD_SF"/>
    <x v="3"/>
    <x v="2"/>
    <s v="fixed_intervals"/>
    <x v="2"/>
    <n v="160062.353"/>
    <n v="0.8790258646011353"/>
    <n v="3.8964498519897459"/>
    <n v="0"/>
    <n v="1.460275879542337E-16"/>
    <n v="0"/>
    <n v="0.47314522101334128"/>
    <n v="0.52685477898665878"/>
    <n v="0.35089335805353339"/>
    <n v="0.64910664194646661"/>
    <n v="9"/>
    <n v="1161.4000000000001"/>
    <n v="0.27457409050737808"/>
    <n v="0.72542590949262176"/>
    <n v="295025"/>
    <n v="25"/>
    <n v="37500"/>
  </r>
  <r>
    <x v="2"/>
    <x v="2"/>
    <s v="SD_SF"/>
    <x v="4"/>
    <x v="0"/>
    <s v="fixed_intervals"/>
    <x v="0"/>
    <n v="181951.74599999949"/>
    <n v="0.29974939823150631"/>
    <n v="0.54004445075988772"/>
    <n v="0"/>
    <n v="2.8537699006108472E-15"/>
    <n v="0"/>
    <n v="0.36277928922649721"/>
    <n v="0.63722071077350484"/>
    <n v="0.3109968924882221"/>
    <n v="0.68900310751177773"/>
    <n v="7"/>
    <n v="1118"/>
    <n v="0.399977989376749"/>
    <n v="0.60002201062325144"/>
    <n v="140250"/>
    <n v="25"/>
    <n v="132644"/>
  </r>
  <r>
    <x v="2"/>
    <x v="2"/>
    <s v="SD_SF"/>
    <x v="4"/>
    <x v="0"/>
    <s v="fixed_intervals"/>
    <x v="1"/>
    <n v="208189.09199999951"/>
    <n v="0.26402499675750729"/>
    <n v="0.50393857955932619"/>
    <n v="0"/>
    <n v="2.8242531691033151E-15"/>
    <n v="0"/>
    <n v="0.26263423636900129"/>
    <n v="0.73736576363100159"/>
    <n v="0.26516112946274839"/>
    <n v="0.73483887053725161"/>
    <n v="5"/>
    <n v="1044.4000000000001"/>
    <n v="0.48826067179658988"/>
    <n v="0.51173932820340917"/>
    <n v="140250"/>
    <n v="25"/>
    <n v="132646"/>
  </r>
  <r>
    <x v="2"/>
    <x v="2"/>
    <s v="SD_SF"/>
    <x v="3"/>
    <x v="2"/>
    <s v="fixed_intervals"/>
    <x v="0"/>
    <n v="181951.74600000001"/>
    <n v="0.91797685623168956"/>
    <n v="4.4111182212829592"/>
    <n v="0"/>
    <n v="4.805215146884016E-17"/>
    <n v="0"/>
    <n v="0.36275883382123508"/>
    <n v="0.63724116617876481"/>
    <n v="0.31101538810969498"/>
    <n v="0.68898461189030491"/>
    <n v="7"/>
    <n v="1118"/>
    <n v="0.39997793700101508"/>
    <n v="0.60002206299898486"/>
    <n v="295025"/>
    <n v="25"/>
    <n v="37500"/>
  </r>
  <r>
    <x v="2"/>
    <x v="2"/>
    <s v="SD_SF"/>
    <x v="3"/>
    <x v="2"/>
    <s v="fixed_intervals"/>
    <x v="1"/>
    <n v="208189.092"/>
    <n v="0.94382860660552981"/>
    <n v="4.8898862361907964"/>
    <n v="0"/>
    <n v="1.257941657504549E-16"/>
    <n v="0"/>
    <n v="0.26263473842579532"/>
    <n v="0.73736526157420468"/>
    <n v="0.2651588501289211"/>
    <n v="0.73484114987107885"/>
    <n v="5"/>
    <n v="1044.3"/>
    <n v="0.48828295835776447"/>
    <n v="0.51171704164223564"/>
    <n v="295025"/>
    <n v="25"/>
    <n v="37500"/>
  </r>
  <r>
    <x v="2"/>
    <x v="2"/>
    <s v="SD_SF"/>
    <x v="4"/>
    <x v="1"/>
    <s v="fixed_intervals"/>
    <x v="2"/>
    <n v="160062.35299999951"/>
    <n v="0.52367961406707764"/>
    <n v="1.1520138740539549"/>
    <n v="0"/>
    <n v="3.2147360819669921E-15"/>
    <n v="0"/>
    <n v="0.47327819244693792"/>
    <n v="0.52672180755306519"/>
    <n v="0.35079297512374452"/>
    <n v="0.64920702487625559"/>
    <n v="9"/>
    <n v="1162.3"/>
    <n v="0.27520528268826988"/>
    <n v="0.72479471731172973"/>
    <n v="140250"/>
    <n v="25"/>
    <n v="132626"/>
  </r>
  <r>
    <x v="2"/>
    <x v="2"/>
    <s v="SD_SF"/>
    <x v="4"/>
    <x v="1"/>
    <s v="fixed_intervals"/>
    <x v="0"/>
    <n v="181951.74599999949"/>
    <n v="0.57148551940917969"/>
    <n v="1.124007296562195"/>
    <n v="0"/>
    <n v="2.871395247938251E-15"/>
    <n v="0"/>
    <n v="0.36270477126652162"/>
    <n v="0.63729522873348043"/>
    <n v="0.31106001504552788"/>
    <n v="0.68893998495447206"/>
    <n v="7"/>
    <n v="1117.7"/>
    <n v="0.39972158775563121"/>
    <n v="0.60027841224436917"/>
    <n v="140250"/>
    <n v="25"/>
    <n v="132626"/>
  </r>
  <r>
    <x v="2"/>
    <x v="2"/>
    <s v="SD_SF"/>
    <x v="4"/>
    <x v="1"/>
    <s v="fixed_intervals"/>
    <x v="1"/>
    <n v="208189.0919999996"/>
    <n v="0.58005130290985107"/>
    <n v="1.168728399276733"/>
    <n v="0"/>
    <n v="2.4724000046203249E-15"/>
    <n v="0"/>
    <n v="0.26262411120075918"/>
    <n v="0.73737588879924321"/>
    <n v="0.2651708638053899"/>
    <n v="0.7348291361946101"/>
    <n v="5"/>
    <n v="1044.4000000000001"/>
    <n v="0.48823189536170358"/>
    <n v="0.51176810463829536"/>
    <n v="140250"/>
    <n v="25"/>
    <n v="132626"/>
  </r>
  <r>
    <x v="2"/>
    <x v="2"/>
    <s v="SD_SF"/>
    <x v="4"/>
    <x v="2"/>
    <s v="fixed_intervals"/>
    <x v="2"/>
    <n v="160062.35299999951"/>
    <n v="0.57103526592254639"/>
    <n v="1.670435452461243"/>
    <n v="0"/>
    <n v="3.7027179341357223E-15"/>
    <n v="0"/>
    <n v="0.47327222057420121"/>
    <n v="0.52672777942580185"/>
    <n v="0.35079882893737607"/>
    <n v="0.64920117106262387"/>
    <n v="9"/>
    <n v="1162.0999999999999"/>
    <n v="0.27515471253040269"/>
    <n v="0.72484528746959709"/>
    <n v="140250"/>
    <n v="25"/>
    <n v="132626"/>
  </r>
  <r>
    <x v="2"/>
    <x v="2"/>
    <s v="SD_SF"/>
    <x v="4"/>
    <x v="2"/>
    <s v="fixed_intervals"/>
    <x v="0"/>
    <n v="181951.74599999949"/>
    <n v="0.57327058315277102"/>
    <n v="1.6974604606628421"/>
    <n v="0"/>
    <n v="3.046218641783341E-15"/>
    <n v="0"/>
    <n v="0.36277096776889661"/>
    <n v="0.6372290322311055"/>
    <n v="0.31100552046924462"/>
    <n v="0.68899447953075532"/>
    <n v="7"/>
    <n v="1117.8"/>
    <n v="0.39993032964405811"/>
    <n v="0.60006967035594239"/>
    <n v="140250"/>
    <n v="25"/>
    <n v="132626"/>
  </r>
  <r>
    <x v="2"/>
    <x v="2"/>
    <s v="SD_SF"/>
    <x v="4"/>
    <x v="2"/>
    <s v="fixed_intervals"/>
    <x v="1"/>
    <n v="208189.09199999951"/>
    <n v="0.63677766323089602"/>
    <n v="1.681345582008362"/>
    <n v="0"/>
    <n v="2.8326025372628612E-15"/>
    <n v="0"/>
    <n v="0.26263818261569521"/>
    <n v="0.73736181738430739"/>
    <n v="0.26515868481425592"/>
    <n v="0.73484131518574414"/>
    <n v="5"/>
    <n v="1044.4000000000001"/>
    <n v="0.48826478915708499"/>
    <n v="0.51173521084291396"/>
    <n v="140250"/>
    <n v="25"/>
    <n v="132626"/>
  </r>
  <r>
    <x v="2"/>
    <x v="2"/>
    <s v="SD_DF"/>
    <x v="0"/>
    <x v="0"/>
    <s v="fixed_intervals"/>
    <x v="2"/>
    <n v="161476.77900000001"/>
    <n v="0.37063400745391839"/>
    <n v="0.80838544368743892"/>
    <n v="0"/>
    <n v="1.8164969153301029E-16"/>
    <n v="0"/>
    <n v="0.47478966420857521"/>
    <n v="0.52521033579142506"/>
    <n v="0.36512031453911209"/>
    <n v="0.63487968546088802"/>
    <n v="9"/>
    <n v="1150.7"/>
    <n v="0.2649092292687466"/>
    <n v="0.7350907707312524"/>
    <n v="330775"/>
    <n v="25"/>
    <n v="100016"/>
  </r>
  <r>
    <x v="2"/>
    <x v="2"/>
    <s v="SD_DF"/>
    <x v="0"/>
    <x v="0"/>
    <s v="fixed_intervals"/>
    <x v="0"/>
    <n v="183425.71900000001"/>
    <n v="0.37807352542877198"/>
    <n v="0.68239762783050539"/>
    <n v="0"/>
    <n v="4.7500276170180022E-17"/>
    <n v="0"/>
    <n v="0.3620275876350954"/>
    <n v="0.63797241236490454"/>
    <n v="0.32006283774059879"/>
    <n v="0.67993716225940104"/>
    <n v="7"/>
    <n v="1112"/>
    <n v="0.39364471351532437"/>
    <n v="0.60635528648467563"/>
    <n v="330775"/>
    <n v="25"/>
    <n v="100018"/>
  </r>
  <r>
    <x v="2"/>
    <x v="2"/>
    <s v="SD_DF"/>
    <x v="0"/>
    <x v="0"/>
    <s v="fixed_intervals"/>
    <x v="1"/>
    <n v="210092.84400000001"/>
    <n v="0.33773243427276611"/>
    <n v="0.61534872055053713"/>
    <n v="0"/>
    <n v="1.104495701603523E-16"/>
    <n v="0"/>
    <n v="0.26480140041301148"/>
    <n v="0.73519859958698863"/>
    <n v="0.280187446745646"/>
    <n v="0.719812553254354"/>
    <n v="5"/>
    <n v="1040.4000000000001"/>
    <n v="0.48831628850201209"/>
    <n v="0.51168371149798786"/>
    <n v="330775"/>
    <n v="25"/>
    <n v="100020"/>
  </r>
  <r>
    <x v="2"/>
    <x v="2"/>
    <s v="SD_DF"/>
    <x v="0"/>
    <x v="1"/>
    <s v="fixed_intervals"/>
    <x v="2"/>
    <n v="161476.77900000001"/>
    <n v="0.77403526306152348"/>
    <n v="1.782158756256103"/>
    <n v="0"/>
    <n v="1.6316910722971139E-16"/>
    <n v="0"/>
    <n v="0.47476205950484462"/>
    <n v="0.52523794049515571"/>
    <n v="0.36514178729858721"/>
    <n v="0.63485821270141274"/>
    <n v="9"/>
    <n v="1150.4000000000001"/>
    <n v="0.2648138280439013"/>
    <n v="0.73518617195609759"/>
    <n v="330775"/>
    <n v="25"/>
    <n v="100000"/>
  </r>
  <r>
    <x v="2"/>
    <x v="2"/>
    <s v="SD_DF"/>
    <x v="0"/>
    <x v="1"/>
    <s v="fixed_intervals"/>
    <x v="0"/>
    <n v="183425.71900000001"/>
    <n v="0.8142427444458008"/>
    <n v="1.8146992206573489"/>
    <n v="0"/>
    <n v="1.1126397454364959E-16"/>
    <n v="0"/>
    <n v="0.36199155139417821"/>
    <n v="0.63800844860582173"/>
    <n v="0.32009380748252358"/>
    <n v="0.6799061925174763"/>
    <n v="7"/>
    <n v="1111.9000000000001"/>
    <n v="0.39349353315899888"/>
    <n v="0.60650646684100129"/>
    <n v="330775"/>
    <n v="25"/>
    <n v="100000"/>
  </r>
  <r>
    <x v="2"/>
    <x v="2"/>
    <s v="SD_DF"/>
    <x v="0"/>
    <x v="1"/>
    <s v="fixed_intervals"/>
    <x v="1"/>
    <n v="210092.84400000001"/>
    <n v="0.88321123123168943"/>
    <n v="1.8281256437301641"/>
    <n v="0"/>
    <n v="1.380127482501743E-16"/>
    <n v="0"/>
    <n v="0.2647886297838693"/>
    <n v="0.73521137021613081"/>
    <n v="0.28020147509981219"/>
    <n v="0.71979852490018792"/>
    <n v="5"/>
    <n v="1040.3"/>
    <n v="0.48827634699238792"/>
    <n v="0.51172365300761202"/>
    <n v="330775"/>
    <n v="25"/>
    <n v="100000"/>
  </r>
  <r>
    <x v="2"/>
    <x v="2"/>
    <s v="SD_DF"/>
    <x v="0"/>
    <x v="2"/>
    <s v="fixed_intervals"/>
    <x v="2"/>
    <n v="161476.77900000001"/>
    <n v="0.82231311798095708"/>
    <n v="5.1834086894989024"/>
    <n v="0"/>
    <n v="2.168407163690811E-16"/>
    <n v="0"/>
    <n v="0.47473130605984198"/>
    <n v="0.52526869394015818"/>
    <n v="0.36516600461962267"/>
    <n v="0.63483399538037721"/>
    <n v="9"/>
    <n v="1150"/>
    <n v="0.26462424049357902"/>
    <n v="0.73537575950641987"/>
    <n v="330775"/>
    <n v="25"/>
    <n v="100000"/>
  </r>
  <r>
    <x v="2"/>
    <x v="2"/>
    <s v="SD_DF"/>
    <x v="0"/>
    <x v="2"/>
    <s v="fixed_intervals"/>
    <x v="0"/>
    <n v="183425.71900000001"/>
    <n v="0.8876828193664551"/>
    <n v="7.5914887189865112"/>
    <n v="0"/>
    <n v="2.2247578460048178E-16"/>
    <n v="0"/>
    <n v="0.36196104779271931"/>
    <n v="0.63803895220728057"/>
    <n v="0.32011828503594569"/>
    <n v="0.67988171496405414"/>
    <n v="7"/>
    <n v="1111.8"/>
    <n v="0.39335995441040311"/>
    <n v="0.60664004558959705"/>
    <n v="330775"/>
    <n v="25"/>
    <n v="100000"/>
  </r>
  <r>
    <x v="2"/>
    <x v="2"/>
    <s v="SD_DF"/>
    <x v="1"/>
    <x v="0"/>
    <s v="fixed_intervals"/>
    <x v="2"/>
    <n v="161476.77900000001"/>
    <n v="0.34576137065887452"/>
    <n v="0.72644150257110596"/>
    <n v="0"/>
    <n v="1.4420498711033239E-16"/>
    <n v="0"/>
    <n v="0.47478966420857521"/>
    <n v="0.52521033579142462"/>
    <n v="0.36512031453911209"/>
    <n v="0.63487968546088802"/>
    <n v="9"/>
    <n v="1150.7"/>
    <n v="0.26490922926874683"/>
    <n v="0.73509077073125328"/>
    <n v="297950"/>
    <n v="25"/>
    <n v="67516"/>
  </r>
  <r>
    <x v="2"/>
    <x v="2"/>
    <s v="SD_DF"/>
    <x v="0"/>
    <x v="2"/>
    <s v="fixed_intervals"/>
    <x v="1"/>
    <n v="210092.84400000001"/>
    <n v="1.1306170463562011"/>
    <n v="9.9869108676910407"/>
    <n v="0"/>
    <n v="2.0688129341409781E-16"/>
    <n v="0"/>
    <n v="0.26478515498035687"/>
    <n v="0.73521484501964329"/>
    <n v="0.28020374679269922"/>
    <n v="0.71979625320730078"/>
    <n v="5"/>
    <n v="1040.2"/>
    <n v="0.48825012317954231"/>
    <n v="0.51174987682045769"/>
    <n v="330775"/>
    <n v="25"/>
    <n v="100000"/>
  </r>
  <r>
    <x v="2"/>
    <x v="2"/>
    <s v="SD_DF"/>
    <x v="1"/>
    <x v="0"/>
    <s v="fixed_intervals"/>
    <x v="0"/>
    <n v="183425.71900000001"/>
    <n v="0.32403502464294431"/>
    <n v="0.61229920387268066"/>
    <n v="0"/>
    <n v="9.5792422329121136E-17"/>
    <n v="0"/>
    <n v="0.3620275876350954"/>
    <n v="0.63797241236490421"/>
    <n v="0.32006283774059879"/>
    <n v="0.67993716225940104"/>
    <n v="7"/>
    <n v="1112"/>
    <n v="0.3936447135153246"/>
    <n v="0.60635528648467552"/>
    <n v="297950"/>
    <n v="25"/>
    <n v="67518"/>
  </r>
  <r>
    <x v="2"/>
    <x v="2"/>
    <s v="SD_DF"/>
    <x v="1"/>
    <x v="0"/>
    <s v="fixed_intervals"/>
    <x v="1"/>
    <n v="210092.84400000001"/>
    <n v="0.30866441726684568"/>
    <n v="0.55225226879119871"/>
    <n v="0"/>
    <n v="1.5268552703928681E-16"/>
    <n v="0"/>
    <n v="0.26480140041301148"/>
    <n v="0.73519859958698863"/>
    <n v="0.280187446745646"/>
    <n v="0.719812553254354"/>
    <n v="5"/>
    <n v="1040.4000000000001"/>
    <n v="0.48831628850201209"/>
    <n v="0.51168371149798753"/>
    <n v="297950"/>
    <n v="25"/>
    <n v="67520"/>
  </r>
  <r>
    <x v="2"/>
    <x v="2"/>
    <s v="SD_DF"/>
    <x v="1"/>
    <x v="1"/>
    <s v="fixed_intervals"/>
    <x v="2"/>
    <n v="161476.77900000001"/>
    <n v="0.62535903453826902"/>
    <n v="1.539281153678894"/>
    <n v="0"/>
    <n v="9.0994516130641229E-17"/>
    <n v="0"/>
    <n v="0.47476205950484462"/>
    <n v="0.52523794049515515"/>
    <n v="0.36514178729858721"/>
    <n v="0.63485821270141274"/>
    <n v="9"/>
    <n v="1150.4000000000001"/>
    <n v="0.26481382804390158"/>
    <n v="0.73518617195609859"/>
    <n v="297950"/>
    <n v="25"/>
    <n v="67500"/>
  </r>
  <r>
    <x v="2"/>
    <x v="2"/>
    <s v="SD_DF"/>
    <x v="1"/>
    <x v="1"/>
    <s v="fixed_intervals"/>
    <x v="0"/>
    <n v="183425.71900000001"/>
    <n v="0.65671522617340083"/>
    <n v="1.52768280506134"/>
    <n v="0"/>
    <n v="1.2680920370979581E-16"/>
    <n v="0"/>
    <n v="0.36197119545290141"/>
    <n v="0.63802880454709832"/>
    <n v="0.32011093714458561"/>
    <n v="0.67988906285541428"/>
    <n v="7"/>
    <n v="1111.7"/>
    <n v="0.39344614665337257"/>
    <n v="0.60655385334662748"/>
    <n v="297950"/>
    <n v="25"/>
    <n v="67500"/>
  </r>
  <r>
    <x v="2"/>
    <x v="2"/>
    <s v="SD_DF"/>
    <x v="1"/>
    <x v="1"/>
    <s v="fixed_intervals"/>
    <x v="1"/>
    <n v="210092.84400000001"/>
    <n v="0.73328566551208496"/>
    <n v="1.5913774967193599"/>
    <n v="0"/>
    <n v="9.674244472944944E-17"/>
    <n v="0"/>
    <n v="0.26478298329543798"/>
    <n v="0.73521701670456197"/>
    <n v="0.28020672320037349"/>
    <n v="0.71979327679962646"/>
    <n v="5"/>
    <n v="1040.2"/>
    <n v="0.48825169204813268"/>
    <n v="0.5117483079518671"/>
    <n v="297950"/>
    <n v="25"/>
    <n v="67500"/>
  </r>
  <r>
    <x v="2"/>
    <x v="2"/>
    <s v="SD_DF"/>
    <x v="1"/>
    <x v="2"/>
    <s v="fixed_intervals"/>
    <x v="2"/>
    <n v="161476.77900000001"/>
    <n v="0.75557255744934082"/>
    <n v="5.4957580089569094"/>
    <n v="0"/>
    <n v="1.443205301178449E-16"/>
    <n v="0"/>
    <n v="0.47471855729545009"/>
    <n v="0.52528144270454991"/>
    <n v="0.36517685332305888"/>
    <n v="0.63482314667694106"/>
    <n v="9"/>
    <n v="1150.0999999999999"/>
    <n v="0.26461746547559428"/>
    <n v="0.73538253452440583"/>
    <n v="297950"/>
    <n v="25"/>
    <n v="67500"/>
  </r>
  <r>
    <x v="2"/>
    <x v="2"/>
    <s v="SD_DF"/>
    <x v="1"/>
    <x v="2"/>
    <s v="fixed_intervals"/>
    <x v="0"/>
    <n v="183425.71900000001"/>
    <n v="0.83038725852966311"/>
    <n v="7.8306978464126589"/>
    <n v="0"/>
    <n v="1.432558536877526E-16"/>
    <n v="0"/>
    <n v="0.36191305382342298"/>
    <n v="0.63808694617657669"/>
    <n v="0.32016048404183628"/>
    <n v="0.67983951595816361"/>
    <n v="7"/>
    <n v="1111.5999999999999"/>
    <n v="0.39326321184151941"/>
    <n v="0.60673678815848076"/>
    <n v="297950"/>
    <n v="25"/>
    <n v="67500"/>
  </r>
  <r>
    <x v="2"/>
    <x v="2"/>
    <s v="SD_DF"/>
    <x v="1"/>
    <x v="2"/>
    <s v="fixed_intervals"/>
    <x v="1"/>
    <n v="210092.84400000001"/>
    <n v="1.1102009534835811"/>
    <n v="10.07276773452759"/>
    <n v="0"/>
    <n v="1.521664185631064E-16"/>
    <n v="0"/>
    <n v="0.26478350840217801"/>
    <n v="0.73521649159782188"/>
    <n v="0.28020487782687808"/>
    <n v="0.71979512217312192"/>
    <n v="5"/>
    <n v="1040.2"/>
    <n v="0.48826020858942532"/>
    <n v="0.51173979141057446"/>
    <n v="297950"/>
    <n v="25"/>
    <n v="67500"/>
  </r>
  <r>
    <x v="2"/>
    <x v="2"/>
    <s v="SD_DF"/>
    <x v="2"/>
    <x v="0"/>
    <s v="fixed_intervals"/>
    <x v="2"/>
    <n v="161476.77900000001"/>
    <n v="0.56694319248199465"/>
    <n v="1.706424832344055"/>
    <n v="0"/>
    <n v="8.956808804264803E-17"/>
    <n v="0"/>
    <n v="0.47475519320491999"/>
    <n v="0.52524480679508001"/>
    <n v="0.36514777605328941"/>
    <n v="0.63485222394671048"/>
    <n v="9"/>
    <n v="1150.4000000000001"/>
    <n v="0.26477001282261559"/>
    <n v="0.73522998717738453"/>
    <n v="330775"/>
    <n v="25"/>
    <n v="70666"/>
  </r>
  <r>
    <x v="2"/>
    <x v="2"/>
    <s v="SD_DF"/>
    <x v="2"/>
    <x v="0"/>
    <s v="fixed_intervals"/>
    <x v="0"/>
    <n v="183425.71900000001"/>
    <n v="0.54811210632324214"/>
    <n v="1.585116815567017"/>
    <n v="0"/>
    <n v="1.272782720365372E-16"/>
    <n v="0"/>
    <n v="0.3619534183067844"/>
    <n v="0.63804658169321582"/>
    <n v="0.32012528290043729"/>
    <n v="0.67987471709956271"/>
    <n v="7"/>
    <n v="1111.7"/>
    <n v="0.39333341850061421"/>
    <n v="0.60666658149938546"/>
    <n v="330775"/>
    <n v="25"/>
    <n v="70668"/>
  </r>
  <r>
    <x v="2"/>
    <x v="2"/>
    <s v="SD_DF"/>
    <x v="2"/>
    <x v="0"/>
    <s v="fixed_intervals"/>
    <x v="1"/>
    <n v="210092.84400000001"/>
    <n v="0.53976786136627197"/>
    <n v="1.493679976463318"/>
    <n v="0"/>
    <n v="1.2465894867720769E-16"/>
    <n v="0"/>
    <n v="0.2647702126662958"/>
    <n v="0.73522978733370403"/>
    <n v="0.28022075155453968"/>
    <n v="0.71977924844546037"/>
    <n v="5"/>
    <n v="1040.0999999999999"/>
    <n v="0.48821175053850852"/>
    <n v="0.51178824946149137"/>
    <n v="330775"/>
    <n v="25"/>
    <n v="70670"/>
  </r>
  <r>
    <x v="2"/>
    <x v="2"/>
    <s v="SD_DF"/>
    <x v="2"/>
    <x v="1"/>
    <s v="fixed_intervals"/>
    <x v="2"/>
    <n v="161476.77900000001"/>
    <n v="1.1434059143066411"/>
    <n v="3.5316247224807742"/>
    <n v="0"/>
    <n v="1.090339734146866E-16"/>
    <n v="0"/>
    <n v="0.47478596168944898"/>
    <n v="0.52521403831055091"/>
    <n v="0.36512304566565451"/>
    <n v="0.63487695433434543"/>
    <n v="9"/>
    <n v="1150.5999999999999"/>
    <n v="0.26487811597158489"/>
    <n v="0.73512188402841538"/>
    <n v="330775"/>
    <n v="25"/>
    <n v="70650"/>
  </r>
  <r>
    <x v="2"/>
    <x v="2"/>
    <s v="SD_DF"/>
    <x v="2"/>
    <x v="1"/>
    <s v="fixed_intervals"/>
    <x v="0"/>
    <n v="183425.71900000001"/>
    <n v="1.1511071681976319"/>
    <n v="3.3191709041595461"/>
    <n v="0"/>
    <n v="7.925794269825961E-17"/>
    <n v="0"/>
    <n v="0.3619597621170712"/>
    <n v="0.63804023788292896"/>
    <n v="0.3201195110846079"/>
    <n v="0.67988048891539199"/>
    <n v="7"/>
    <n v="1111.9000000000001"/>
    <n v="0.39337593384143182"/>
    <n v="0.60662406615856779"/>
    <n v="330775"/>
    <n v="25"/>
    <n v="70650"/>
  </r>
  <r>
    <x v="2"/>
    <x v="2"/>
    <s v="SD_DF"/>
    <x v="2"/>
    <x v="1"/>
    <s v="fixed_intervals"/>
    <x v="1"/>
    <n v="210092.84400000001"/>
    <n v="1.1032216072082519"/>
    <n v="3.118812227249145"/>
    <n v="0"/>
    <n v="6.958854385585058E-17"/>
    <n v="0"/>
    <n v="0.26478969151119591"/>
    <n v="0.73521030848880398"/>
    <n v="0.28019945828519788"/>
    <n v="0.71980054171480212"/>
    <n v="5"/>
    <n v="1040.2"/>
    <n v="0.4882742472038194"/>
    <n v="0.5117257527961806"/>
    <n v="330775"/>
    <n v="25"/>
    <n v="70650"/>
  </r>
  <r>
    <x v="2"/>
    <x v="2"/>
    <s v="SD_DF"/>
    <x v="2"/>
    <x v="2"/>
    <s v="fixed_intervals"/>
    <x v="2"/>
    <n v="161476.77900000001"/>
    <n v="1.2165096521377561"/>
    <n v="4.1578254938125614"/>
    <n v="0"/>
    <n v="5.9204976826189021E-16"/>
    <n v="0"/>
    <n v="0.47473872561904462"/>
    <n v="0.52526127438095538"/>
    <n v="0.36516040156607649"/>
    <n v="0.63483959843392346"/>
    <n v="9"/>
    <n v="1150.2"/>
    <n v="0.26469297890795451"/>
    <n v="0.73530702109204582"/>
    <n v="330775"/>
    <n v="25"/>
    <n v="70650"/>
  </r>
  <r>
    <x v="2"/>
    <x v="2"/>
    <s v="SD_DF"/>
    <x v="2"/>
    <x v="2"/>
    <s v="fixed_intervals"/>
    <x v="0"/>
    <n v="183425.71900000001"/>
    <n v="1.185210108757019"/>
    <n v="4.321294903755188"/>
    <n v="0"/>
    <n v="6.9678650022441295E-16"/>
    <n v="0"/>
    <n v="0.3619353541009645"/>
    <n v="0.63806464589903567"/>
    <n v="0.32014217592411531"/>
    <n v="0.67985782407588469"/>
    <n v="7"/>
    <n v="1111.5999999999999"/>
    <n v="0.3933834530461115"/>
    <n v="0.606616546953888"/>
    <n v="330775"/>
    <n v="25"/>
    <n v="70650"/>
  </r>
  <r>
    <x v="2"/>
    <x v="2"/>
    <s v="SD_DF"/>
    <x v="2"/>
    <x v="2"/>
    <s v="fixed_intervals"/>
    <x v="1"/>
    <n v="210092.84400000001"/>
    <n v="1.15463285446167"/>
    <n v="4.4657601833343508"/>
    <n v="0"/>
    <n v="6.1173188247848396E-16"/>
    <n v="0"/>
    <n v="0.2647691572889892"/>
    <n v="0.73523084271101047"/>
    <n v="0.28022011068986552"/>
    <n v="0.71977988931013448"/>
    <n v="5"/>
    <n v="1040"/>
    <n v="0.48817801983562448"/>
    <n v="0.51182198016437552"/>
    <n v="330775"/>
    <n v="25"/>
    <n v="70650"/>
  </r>
  <r>
    <x v="2"/>
    <x v="2"/>
    <s v="SD_DF"/>
    <x v="3"/>
    <x v="0"/>
    <s v="fixed_intervals"/>
    <x v="2"/>
    <n v="161476.77900000001"/>
    <n v="0.3789150714874267"/>
    <n v="1.4864117145538329"/>
    <n v="0"/>
    <n v="7.1240488343678947E-17"/>
    <n v="0"/>
    <n v="0.4747896642085751"/>
    <n v="0.52521033579142473"/>
    <n v="0.36512031453911209"/>
    <n v="0.63487968546088802"/>
    <n v="9"/>
    <n v="1150.7"/>
    <n v="0.26490922926874672"/>
    <n v="0.7350907707312534"/>
    <n v="295025"/>
    <n v="25"/>
    <n v="37516"/>
  </r>
  <r>
    <x v="2"/>
    <x v="2"/>
    <s v="SD_DF"/>
    <x v="3"/>
    <x v="0"/>
    <s v="fixed_intervals"/>
    <x v="0"/>
    <n v="183425.71900000001"/>
    <n v="0.29304602146148678"/>
    <n v="1.2704871654510499"/>
    <n v="0"/>
    <n v="7.959843135860131E-17"/>
    <n v="0"/>
    <n v="0.36200863017695573"/>
    <n v="0.63799136982304416"/>
    <n v="0.32007961253965561"/>
    <n v="0.67992038746034444"/>
    <n v="7"/>
    <n v="1111.9000000000001"/>
    <n v="0.39359021089155388"/>
    <n v="0.60640978910844612"/>
    <n v="295025"/>
    <n v="25"/>
    <n v="37518"/>
  </r>
  <r>
    <x v="2"/>
    <x v="2"/>
    <s v="SD_DF"/>
    <x v="3"/>
    <x v="0"/>
    <s v="fixed_intervals"/>
    <x v="1"/>
    <n v="210092.84400000001"/>
    <n v="0.32122666835784908"/>
    <n v="1.183731937408447"/>
    <n v="0"/>
    <n v="1.3894360060978291E-16"/>
    <n v="0"/>
    <n v="0.26480140041301148"/>
    <n v="0.7351985995869883"/>
    <n v="0.280187446745646"/>
    <n v="0.719812553254354"/>
    <n v="5"/>
    <n v="1040.4000000000001"/>
    <n v="0.48831628850201231"/>
    <n v="0.51168371149798775"/>
    <n v="295025"/>
    <n v="25"/>
    <n v="37520"/>
  </r>
  <r>
    <x v="2"/>
    <x v="2"/>
    <s v="SD_DF"/>
    <x v="3"/>
    <x v="1"/>
    <s v="fixed_intervals"/>
    <x v="2"/>
    <n v="161476.77900000001"/>
    <n v="0.94382750988006603"/>
    <n v="3.2243831634521478"/>
    <n v="0"/>
    <n v="1.270639907786743E-16"/>
    <n v="0"/>
    <n v="0.47478966420857521"/>
    <n v="0.52521033579142473"/>
    <n v="0.36512031453911209"/>
    <n v="0.63487968546088802"/>
    <n v="9"/>
    <n v="1150.7"/>
    <n v="0.26490922926874672"/>
    <n v="0.7350907707312534"/>
    <n v="295025"/>
    <n v="25"/>
    <n v="37500"/>
  </r>
  <r>
    <x v="2"/>
    <x v="2"/>
    <s v="SD_DF"/>
    <x v="3"/>
    <x v="1"/>
    <s v="fixed_intervals"/>
    <x v="0"/>
    <n v="183425.71900000001"/>
    <n v="0.95665037631988525"/>
    <n v="2.9298358917236329"/>
    <n v="0"/>
    <n v="7.9361801204616209E-17"/>
    <n v="0"/>
    <n v="0.36202925941386332"/>
    <n v="0.63797074058613645"/>
    <n v="0.32006110326774889"/>
    <n v="0.67993889673225094"/>
    <n v="7"/>
    <n v="1112.0999999999999"/>
    <n v="0.39364998748292451"/>
    <n v="0.60635001251707543"/>
    <n v="295025"/>
    <n v="25"/>
    <n v="37500"/>
  </r>
  <r>
    <x v="2"/>
    <x v="2"/>
    <s v="SD_DF"/>
    <x v="3"/>
    <x v="1"/>
    <s v="fixed_intervals"/>
    <x v="1"/>
    <n v="210092.84400000001"/>
    <n v="0.91647481918334961"/>
    <n v="3.1296743392944331"/>
    <n v="0"/>
    <n v="6.9588948680666551E-17"/>
    <n v="0"/>
    <n v="0.2648081086287693"/>
    <n v="0.73519189137123031"/>
    <n v="0.28018018736017669"/>
    <n v="0.71981981263982331"/>
    <n v="5"/>
    <n v="1040.4000000000001"/>
    <n v="0.4883388485810799"/>
    <n v="0.5116611514189201"/>
    <n v="295025"/>
    <n v="25"/>
    <n v="37500"/>
  </r>
  <r>
    <x v="2"/>
    <x v="2"/>
    <s v="SD_DF"/>
    <x v="3"/>
    <x v="2"/>
    <s v="fixed_intervals"/>
    <x v="2"/>
    <n v="161476.77900000001"/>
    <n v="0.88726167678833012"/>
    <n v="4.1217433929443361"/>
    <n v="0"/>
    <n v="9.0916059187241639E-17"/>
    <n v="0"/>
    <n v="0.47469088471742149"/>
    <n v="0.5253091152825784"/>
    <n v="0.36519853253061219"/>
    <n v="0.63480146746938781"/>
    <n v="9"/>
    <n v="1149.8"/>
    <n v="0.26451164743005451"/>
    <n v="0.7354883525699456"/>
    <n v="295025"/>
    <n v="25"/>
    <n v="37500"/>
  </r>
  <r>
    <x v="2"/>
    <x v="2"/>
    <s v="SD_DF"/>
    <x v="4"/>
    <x v="0"/>
    <s v="fixed_intervals"/>
    <x v="2"/>
    <n v="161476.77899999931"/>
    <n v="0.3065478086471557"/>
    <n v="0.57038023471832278"/>
    <n v="0"/>
    <n v="4.5520679743188803E-15"/>
    <n v="0"/>
    <n v="0.47478966420857721"/>
    <n v="0.5252103357914264"/>
    <n v="0.36512031453911209"/>
    <n v="0.63487968546088802"/>
    <n v="9"/>
    <n v="1150.7"/>
    <n v="0.26490922926874699"/>
    <n v="0.73509077073125406"/>
    <n v="140250"/>
    <n v="25"/>
    <n v="132642"/>
  </r>
  <r>
    <x v="2"/>
    <x v="2"/>
    <s v="SD_DF"/>
    <x v="4"/>
    <x v="0"/>
    <s v="fixed_intervals"/>
    <x v="0"/>
    <n v="183425.71899999931"/>
    <n v="0.29744462966918939"/>
    <n v="0.52437710762023926"/>
    <n v="0"/>
    <n v="3.7618830783969058E-15"/>
    <n v="0"/>
    <n v="0.36202758763509679"/>
    <n v="0.63797241236490654"/>
    <n v="0.32006283774059879"/>
    <n v="0.67993716225940104"/>
    <n v="7"/>
    <n v="1112"/>
    <n v="0.39364471351532448"/>
    <n v="0.60635528648467518"/>
    <n v="140250"/>
    <n v="25"/>
    <n v="132644"/>
  </r>
  <r>
    <x v="2"/>
    <x v="2"/>
    <s v="SD_DF"/>
    <x v="4"/>
    <x v="0"/>
    <s v="fixed_intervals"/>
    <x v="1"/>
    <n v="210092.84399999931"/>
    <n v="0.27153120040893552"/>
    <n v="0.51870279312133794"/>
    <n v="0"/>
    <n v="3.4053717811723171E-15"/>
    <n v="0"/>
    <n v="0.26480140041301231"/>
    <n v="0.73519859958699207"/>
    <n v="0.280187446745646"/>
    <n v="0.719812553254354"/>
    <n v="5"/>
    <n v="1040.4000000000001"/>
    <n v="0.48831628850201148"/>
    <n v="0.51168371149798664"/>
    <n v="140250"/>
    <n v="25"/>
    <n v="132646"/>
  </r>
  <r>
    <x v="2"/>
    <x v="2"/>
    <s v="SD_DF"/>
    <x v="3"/>
    <x v="2"/>
    <s v="fixed_intervals"/>
    <x v="0"/>
    <n v="183425.71900000001"/>
    <n v="0.87465739250183105"/>
    <n v="4.6225699901580812"/>
    <n v="0"/>
    <n v="7.9347783906786021E-17"/>
    <n v="0"/>
    <n v="0.36191168328763018"/>
    <n v="0.63808831671236965"/>
    <n v="0.32016168776556853"/>
    <n v="0.67983831223443136"/>
    <n v="7"/>
    <n v="1111.5"/>
    <n v="0.39324520227041188"/>
    <n v="0.60675479772958807"/>
    <n v="295025"/>
    <n v="25"/>
    <n v="37500"/>
  </r>
  <r>
    <x v="2"/>
    <x v="2"/>
    <s v="SD_DF"/>
    <x v="3"/>
    <x v="2"/>
    <s v="fixed_intervals"/>
    <x v="1"/>
    <n v="210092.84400000001"/>
    <n v="0.96331591606140121"/>
    <n v="4.7318011045455934"/>
    <n v="0"/>
    <n v="4.1574071265911772E-17"/>
    <n v="0"/>
    <n v="0.26476720201800208"/>
    <n v="0.7352327979819977"/>
    <n v="0.28022256693337178"/>
    <n v="0.71977743306662822"/>
    <n v="5"/>
    <n v="1040.0999999999999"/>
    <n v="0.4882401930155294"/>
    <n v="0.51175980698447066"/>
    <n v="295025"/>
    <n v="25"/>
    <n v="37500"/>
  </r>
  <r>
    <x v="2"/>
    <x v="2"/>
    <s v="SD_DF"/>
    <x v="4"/>
    <x v="1"/>
    <s v="fixed_intervals"/>
    <x v="2"/>
    <n v="161476.77899999931"/>
    <n v="0.5106380701065063"/>
    <n v="1.1436641693115239"/>
    <n v="0"/>
    <n v="4.6411792888104659E-15"/>
    <n v="0"/>
    <n v="0.47477518492173998"/>
    <n v="0.5252248150782638"/>
    <n v="0.36513194844631108"/>
    <n v="0.63486805155368897"/>
    <n v="9"/>
    <n v="1150.5999999999999"/>
    <n v="0.26486727025716889"/>
    <n v="0.73513272974283217"/>
    <n v="140250"/>
    <n v="25"/>
    <n v="132626"/>
  </r>
  <r>
    <x v="2"/>
    <x v="2"/>
    <s v="SD_DF"/>
    <x v="4"/>
    <x v="1"/>
    <s v="fixed_intervals"/>
    <x v="0"/>
    <n v="183425.71899999931"/>
    <n v="0.53269612789154053"/>
    <n v="1.102700805664063"/>
    <n v="0"/>
    <n v="3.7283356745717907E-15"/>
    <n v="0"/>
    <n v="0.3620110801564661"/>
    <n v="0.63798891984353723"/>
    <n v="0.32007701169393049"/>
    <n v="0.67992298830606945"/>
    <n v="7"/>
    <n v="1112"/>
    <n v="0.39358293403842182"/>
    <n v="0.60641706596157785"/>
    <n v="140250"/>
    <n v="25"/>
    <n v="132626"/>
  </r>
  <r>
    <x v="2"/>
    <x v="2"/>
    <s v="SD_DF"/>
    <x v="4"/>
    <x v="1"/>
    <s v="fixed_intervals"/>
    <x v="1"/>
    <n v="210092.84399999931"/>
    <n v="0.55880789756774907"/>
    <n v="1.141750359535217"/>
    <n v="0"/>
    <n v="3.7656088231443651E-15"/>
    <n v="0"/>
    <n v="0.26479975383483367"/>
    <n v="0.73520024616517099"/>
    <n v="0.28018856782500601"/>
    <n v="0.71981143217499399"/>
    <n v="5"/>
    <n v="1040.3"/>
    <n v="0.48829440894592491"/>
    <n v="0.51170559105407321"/>
    <n v="140250"/>
    <n v="25"/>
    <n v="132626"/>
  </r>
  <r>
    <x v="2"/>
    <x v="2"/>
    <s v="SD_DF"/>
    <x v="4"/>
    <x v="2"/>
    <s v="fixed_intervals"/>
    <x v="2"/>
    <n v="161476.77899999931"/>
    <n v="0.56174285411834712"/>
    <n v="1.70040557384491"/>
    <n v="0"/>
    <n v="4.6016764790491924E-15"/>
    <n v="0"/>
    <n v="0.47478106738620751"/>
    <n v="0.52521893261379626"/>
    <n v="0.36512711276844662"/>
    <n v="0.63487288723155333"/>
    <n v="9"/>
    <n v="1150.5"/>
    <n v="0.2648541839914112"/>
    <n v="0.73514581600858986"/>
    <n v="140250"/>
    <n v="25"/>
    <n v="132626"/>
  </r>
  <r>
    <x v="2"/>
    <x v="2"/>
    <s v="SD_DF"/>
    <x v="4"/>
    <x v="2"/>
    <s v="fixed_intervals"/>
    <x v="0"/>
    <n v="183425.71899999931"/>
    <n v="0.60622353553771968"/>
    <n v="1.6290959358215329"/>
    <n v="0"/>
    <n v="3.9952818359476193E-15"/>
    <n v="0"/>
    <n v="0.36200391682176247"/>
    <n v="0.63799608317824086"/>
    <n v="0.32008232457820113"/>
    <n v="0.67991767542179871"/>
    <n v="7"/>
    <n v="1111.9000000000001"/>
    <n v="0.3935063732017457"/>
    <n v="0.60649362679825414"/>
    <n v="140250"/>
    <n v="25"/>
    <n v="132626"/>
  </r>
  <r>
    <x v="2"/>
    <x v="2"/>
    <s v="SD_DF"/>
    <x v="4"/>
    <x v="2"/>
    <s v="fixed_intervals"/>
    <x v="1"/>
    <n v="210092.84399999931"/>
    <n v="0.62808141708374021"/>
    <n v="1.666704273223877"/>
    <n v="0"/>
    <n v="3.8194339497316539E-15"/>
    <n v="0"/>
    <n v="0.26477238435121558"/>
    <n v="0.73522761564878913"/>
    <n v="0.28021777514686541"/>
    <n v="0.71978222485313459"/>
    <n v="5"/>
    <n v="1040.0999999999999"/>
    <n v="0.4882101816699172"/>
    <n v="0.51178981833008086"/>
    <n v="140250"/>
    <n v="25"/>
    <n v="132626"/>
  </r>
  <r>
    <x v="0"/>
    <x v="0"/>
    <s v="DD_DF"/>
    <x v="5"/>
    <x v="3"/>
    <s v="fixed_intervals"/>
    <x v="1"/>
    <n v="66365.17"/>
    <n v="7.5310468673704997E-3"/>
    <n v="0.27268762588500978"/>
    <n v="3.0421204799300659E-5"/>
    <n v="0.36658392145356772"/>
    <n v="6.4"/>
    <n v="0.3101533211420498"/>
    <n v="0.68984667885795037"/>
    <n v="0.42181407086817552"/>
    <n v="0.57818592913182454"/>
    <n v="3"/>
    <n v="316.10000000000019"/>
    <n v="0.49198035786351729"/>
    <n v="0.50801964213648232"/>
    <n v="2346"/>
    <n v="765"/>
    <n v="1584"/>
  </r>
  <r>
    <x v="0"/>
    <x v="0"/>
    <s v="DD_DF"/>
    <x v="5"/>
    <x v="3"/>
    <s v="fixed_intervals"/>
    <x v="0"/>
    <n v="58555.105000000003"/>
    <n v="6.8649291992187002E-3"/>
    <n v="0.30973422527313232"/>
    <n v="2.5163567757357841E-5"/>
    <n v="0.4815955771093286"/>
    <n v="22.5"/>
    <n v="0.42094044675303133"/>
    <n v="0.57905955324696867"/>
    <n v="0.46817159808626219"/>
    <n v="0.53182840191373781"/>
    <n v="4"/>
    <n v="329.00000000000023"/>
    <n v="0.38397857575171418"/>
    <n v="0.61602142424828565"/>
    <n v="2346"/>
    <n v="765"/>
    <n v="1585"/>
  </r>
  <r>
    <x v="0"/>
    <x v="0"/>
    <s v="DD_DF"/>
    <x v="5"/>
    <x v="3"/>
    <s v="fixed_intervals"/>
    <x v="2"/>
    <n v="54996.232999999993"/>
    <n v="6.3740253448484998E-3"/>
    <n v="0.3743469953536987"/>
    <n v="3.3089727918847677E-5"/>
    <n v="0.58867695891601346"/>
    <n v="48"/>
    <n v="0.5292693820825829"/>
    <n v="0.47073061791741699"/>
    <n v="0.51286314510342512"/>
    <n v="0.48713685489657471"/>
    <n v="5"/>
    <n v="338.00000000000023"/>
    <n v="0.26801878775916788"/>
    <n v="0.73198121224083212"/>
    <n v="2346"/>
    <n v="765"/>
    <n v="1586"/>
  </r>
  <r>
    <x v="1"/>
    <x v="0"/>
    <s v="DD_DF"/>
    <x v="5"/>
    <x v="3"/>
    <s v="fixed_intervals"/>
    <x v="2"/>
    <n v="74419.435999999987"/>
    <n v="1.06425046920775E-2"/>
    <n v="0.53994021415710447"/>
    <n v="6.8307472350161529E-5"/>
    <n v="0.56136759765645228"/>
    <n v="45.5"/>
    <n v="0.47765798027651302"/>
    <n v="0.52234201972348748"/>
    <n v="0.41100525187982478"/>
    <n v="0.58899474812017516"/>
    <n v="5"/>
    <n v="509.30000000000058"/>
    <n v="0.27013682585121712"/>
    <n v="0.7298631741487821"/>
    <n v="3496"/>
    <n v="1140"/>
    <n v="2361"/>
  </r>
  <r>
    <x v="1"/>
    <x v="0"/>
    <s v="DD_DF"/>
    <x v="5"/>
    <x v="3"/>
    <s v="fixed_intervals"/>
    <x v="0"/>
    <n v="82552.070999999996"/>
    <n v="1.2213993072509701E-2"/>
    <n v="0.50035777091979983"/>
    <n v="4.7017113038574663E-5"/>
    <n v="0.45951944922095062"/>
    <n v="31.1"/>
    <n v="0.3802296377669746"/>
    <n v="0.61977036223302573"/>
    <n v="0.38278140446636622"/>
    <n v="0.61721859553363367"/>
    <n v="4"/>
    <n v="487.50000000000028"/>
    <n v="0.36846861505966272"/>
    <n v="0.63153138494033667"/>
    <n v="3496"/>
    <n v="1140"/>
    <n v="2360"/>
  </r>
  <r>
    <x v="1"/>
    <x v="0"/>
    <s v="DD_DF"/>
    <x v="5"/>
    <x v="3"/>
    <s v="fixed_intervals"/>
    <x v="1"/>
    <n v="95810.648000000001"/>
    <n v="1.3018846511840701E-2"/>
    <n v="0.47742400169372551"/>
    <n v="4.7946391183435177E-5"/>
    <n v="0.34880997397797858"/>
    <n v="3.2"/>
    <n v="0.2790317387313021"/>
    <n v="0.72096826126869795"/>
    <n v="0.33897195064575247"/>
    <n v="0.66102804935424742"/>
    <n v="3"/>
    <n v="467.00000000000011"/>
    <n v="0.47854147940313108"/>
    <n v="0.52145852059686915"/>
    <n v="3496"/>
    <n v="1140"/>
    <n v="2359"/>
  </r>
  <r>
    <x v="2"/>
    <x v="0"/>
    <s v="DD_DF"/>
    <x v="5"/>
    <x v="3"/>
    <s v="fixed_intervals"/>
    <x v="2"/>
    <n v="95486.733999999997"/>
    <n v="1.67082548141478E-2"/>
    <n v="0.78857631683349605"/>
    <n v="6.4175014802577541E-5"/>
    <n v="0.55429821164241599"/>
    <n v="56.8"/>
    <n v="0.45460844163857661"/>
    <n v="0.54539155836142283"/>
    <n v="0.34106044353716791"/>
    <n v="0.6589395564628322"/>
    <n v="5"/>
    <n v="681.09999999995375"/>
    <n v="0.27662766598306232"/>
    <n v="0.72337233401693823"/>
    <n v="4646"/>
    <n v="1515"/>
    <n v="3136"/>
  </r>
  <r>
    <x v="2"/>
    <x v="0"/>
    <s v="DD_DF"/>
    <x v="5"/>
    <x v="3"/>
    <s v="fixed_intervals"/>
    <x v="0"/>
    <n v="106374.152"/>
    <n v="1.84431314468383E-2"/>
    <n v="0.7398223876953125"/>
    <n v="4.590707499916521E-5"/>
    <n v="0.4546322271047693"/>
    <n v="27.9"/>
    <n v="0.3618002779956917"/>
    <n v="0.63819972200430841"/>
    <n v="0.31422052073744899"/>
    <n v="0.6857794792625509"/>
    <n v="4.0000000000000018"/>
    <n v="654.30000000000041"/>
    <n v="0.377317153938104"/>
    <n v="0.62268284606189528"/>
    <n v="4646"/>
    <n v="1515"/>
    <n v="3135"/>
  </r>
  <r>
    <x v="2"/>
    <x v="0"/>
    <s v="DD_DF"/>
    <x v="5"/>
    <x v="3"/>
    <s v="fixed_intervals"/>
    <x v="1"/>
    <n v="125691.459"/>
    <n v="2.0710229873657102E-2"/>
    <n v="0.66455161571502686"/>
    <n v="3.9920876232373481E-5"/>
    <n v="0.34570861883327209"/>
    <n v="0"/>
    <n v="0.26354907716554221"/>
    <n v="0.73645092283445812"/>
    <n v="0.26773293047910129"/>
    <n v="0.73226706952089859"/>
    <n v="3.0000000000000009"/>
    <n v="629.50000000000023"/>
    <n v="0.49489943008373249"/>
    <n v="0.50510056991626651"/>
    <n v="4646"/>
    <n v="1515"/>
    <n v="3134"/>
  </r>
  <r>
    <x v="0"/>
    <x v="0"/>
    <s v="DD_SF"/>
    <x v="5"/>
    <x v="3"/>
    <s v="fixed_intervals"/>
    <x v="2"/>
    <n v="55816.778000000013"/>
    <n v="6.6372394561765996E-3"/>
    <n v="0.44143528938293458"/>
    <n v="5.3305011074969669E-5"/>
    <n v="0.58359181880589739"/>
    <n v="84.9"/>
    <n v="0.5251207769360452"/>
    <n v="0.47487922306395502"/>
    <n v="0.51497536979828884"/>
    <n v="0.4850246302017111"/>
    <n v="5"/>
    <n v="337.9"/>
    <n v="0.2705656400639459"/>
    <n v="0.72943435993605388"/>
    <n v="2346"/>
    <n v="765"/>
    <n v="1586"/>
  </r>
  <r>
    <x v="0"/>
    <x v="0"/>
    <s v="DD_SF"/>
    <x v="5"/>
    <x v="3"/>
    <s v="fixed_intervals"/>
    <x v="0"/>
    <n v="59865.707999999999"/>
    <n v="7.6374292373655997E-3"/>
    <n v="0.3366869211196899"/>
    <n v="5.0466956622273767E-5"/>
    <n v="0.480977293000029"/>
    <n v="37.1"/>
    <n v="0.42727246378280548"/>
    <n v="0.57272753621719463"/>
    <n v="0.47346371109726332"/>
    <n v="0.52653628890273674"/>
    <n v="4"/>
    <n v="329.2000000000001"/>
    <n v="0.3752337121750623"/>
    <n v="0.62476628782493759"/>
    <n v="2346"/>
    <n v="765"/>
    <n v="1585"/>
  </r>
  <r>
    <x v="0"/>
    <x v="0"/>
    <s v="DD_SF"/>
    <x v="5"/>
    <x v="3"/>
    <s v="fixed_intervals"/>
    <x v="1"/>
    <n v="67784.286999999982"/>
    <n v="7.5351953506469001E-3"/>
    <n v="0.25213747024536132"/>
    <n v="3.792910486632497E-5"/>
    <n v="0.3648556917028668"/>
    <n v="3.5"/>
    <n v="0.31332046227933319"/>
    <n v="0.68667953772066681"/>
    <n v="0.4290916360764887"/>
    <n v="0.5709083639235113"/>
    <n v="3"/>
    <n v="314.10000000000002"/>
    <n v="0.49286893935348158"/>
    <n v="0.50713106064651847"/>
    <n v="2346"/>
    <n v="765"/>
    <n v="1584"/>
  </r>
  <r>
    <x v="1"/>
    <x v="0"/>
    <s v="DD_SF"/>
    <x v="5"/>
    <x v="3"/>
    <s v="fixed_intervals"/>
    <x v="2"/>
    <n v="75787.970000000016"/>
    <n v="1.1066794395446699E-2"/>
    <n v="0.59562733173370364"/>
    <n v="4.8745274434893012E-5"/>
    <n v="0.5685535392038138"/>
    <n v="55.6"/>
    <n v="0.4848353862466438"/>
    <n v="0.5151646137533562"/>
    <n v="0.4232823193375338"/>
    <n v="0.57671768066246609"/>
    <n v="5"/>
    <n v="502.40000000000038"/>
    <n v="0.26706627913998171"/>
    <n v="0.73293372086001818"/>
    <n v="3496"/>
    <n v="1140"/>
    <n v="2361"/>
  </r>
  <r>
    <x v="1"/>
    <x v="0"/>
    <s v="DD_SF"/>
    <x v="5"/>
    <x v="3"/>
    <s v="fixed_intervals"/>
    <x v="0"/>
    <n v="83315.05"/>
    <n v="1.19407415390014E-2"/>
    <n v="0.53287758827209475"/>
    <n v="4.2409140625775368E-5"/>
    <n v="0.46558229173047178"/>
    <n v="33.299999999999997"/>
    <n v="0.38882279385141288"/>
    <n v="0.61117720614858717"/>
    <n v="0.39327455047482529"/>
    <n v="0.60672544952517471"/>
    <n v="4"/>
    <n v="484.30000000000052"/>
    <n v="0.3689096841467665"/>
    <n v="0.63109031585323361"/>
    <n v="3496"/>
    <n v="1140"/>
    <n v="2360"/>
  </r>
  <r>
    <x v="1"/>
    <x v="0"/>
    <s v="DD_SF"/>
    <x v="5"/>
    <x v="3"/>
    <s v="fixed_intervals"/>
    <x v="1"/>
    <n v="95941.398000000001"/>
    <n v="1.3914632797241099E-2"/>
    <n v="0.47034673690795897"/>
    <n v="3.1434359165463393E-5"/>
    <n v="0.35479656938197141"/>
    <n v="7.6"/>
    <n v="0.2858252838268408"/>
    <n v="0.71417471617315909"/>
    <n v="0.34205784284544599"/>
    <n v="0.65794215715455384"/>
    <n v="3"/>
    <n v="465.50000000000182"/>
    <n v="0.48490389019316782"/>
    <n v="0.51509610980683251"/>
    <n v="3496"/>
    <n v="1140"/>
    <n v="2359"/>
  </r>
  <r>
    <x v="2"/>
    <x v="0"/>
    <s v="DD_SF"/>
    <x v="5"/>
    <x v="3"/>
    <s v="fixed_intervals"/>
    <x v="2"/>
    <n v="95117.750000000044"/>
    <n v="1.7074918746948199E-2"/>
    <n v="0.7721687316894531"/>
    <n v="3.0888558016164722E-5"/>
    <n v="0.55183095542894134"/>
    <n v="44.5"/>
    <n v="0.44958913106928761"/>
    <n v="0.55041086893071245"/>
    <n v="0.33581395124469809"/>
    <n v="0.66418604875530185"/>
    <n v="5"/>
    <n v="678.30000000000018"/>
    <n v="0.27507538003229209"/>
    <n v="0.72492461996770796"/>
    <n v="4646"/>
    <n v="1515"/>
    <n v="3136"/>
  </r>
  <r>
    <x v="2"/>
    <x v="0"/>
    <s v="DD_SF"/>
    <x v="5"/>
    <x v="3"/>
    <s v="fixed_intervals"/>
    <x v="0"/>
    <n v="105840.868"/>
    <n v="1.8409204483032099E-2"/>
    <n v="0.70218620300292967"/>
    <n v="5.1186384119891962E-5"/>
    <n v="0.45313227870692802"/>
    <n v="25.5"/>
    <n v="0.35971968138995603"/>
    <n v="0.64028031861004409"/>
    <n v="0.30220125182924279"/>
    <n v="0.69779874817075727"/>
    <n v="4"/>
    <n v="653.50000000000023"/>
    <n v="0.37924452095646022"/>
    <n v="0.62075547904353967"/>
    <n v="4646"/>
    <n v="1515"/>
    <n v="3135"/>
  </r>
  <r>
    <x v="2"/>
    <x v="0"/>
    <s v="DD_SF"/>
    <x v="5"/>
    <x v="3"/>
    <s v="fixed_intervals"/>
    <x v="1"/>
    <n v="125029.226"/>
    <n v="2.0591735839843701E-2"/>
    <n v="0.64309189319610593"/>
    <n v="4.8169624055985862E-5"/>
    <n v="0.34620654664734568"/>
    <n v="0"/>
    <n v="0.26487246341165321"/>
    <n v="0.73512753658834684"/>
    <n v="0.26099280999861568"/>
    <n v="0.73900719000138415"/>
    <n v="3"/>
    <n v="629.50000000000023"/>
    <n v="0.49119461651711399"/>
    <n v="0.50880538348288595"/>
    <n v="4646"/>
    <n v="1515"/>
    <n v="3134"/>
  </r>
  <r>
    <x v="0"/>
    <x v="0"/>
    <s v="SD_SF"/>
    <x v="5"/>
    <x v="3"/>
    <s v="fixed_intervals"/>
    <x v="2"/>
    <n v="53583.985000000001"/>
    <n v="6.5339326858520003E-3"/>
    <n v="0.46575648784637452"/>
    <n v="4.4840165869469423E-5"/>
    <n v="0.58424476831957217"/>
    <n v="84.8"/>
    <n v="0.5107380706276915"/>
    <n v="0.48926192937230839"/>
    <n v="0.46978456085227871"/>
    <n v="0.53021543914772118"/>
    <n v="5"/>
    <n v="341.19999999999987"/>
    <n v="0.25582590476320238"/>
    <n v="0.74417409523679756"/>
    <n v="2346"/>
    <n v="765"/>
    <n v="1586"/>
  </r>
  <r>
    <x v="0"/>
    <x v="0"/>
    <s v="SD_SF"/>
    <x v="5"/>
    <x v="3"/>
    <s v="fixed_intervals"/>
    <x v="0"/>
    <n v="57833.77"/>
    <n v="7.0004940032957997E-3"/>
    <n v="0.34549682140350341"/>
    <n v="5.1623226184243268E-5"/>
    <n v="0.47988637143944729"/>
    <n v="41.8"/>
    <n v="0.40901163229367821"/>
    <n v="0.59098836770632179"/>
    <n v="0.43504306543748311"/>
    <n v="0.56495693456251694"/>
    <n v="4"/>
    <n v="327.4000000000002"/>
    <n v="0.3648946278623364"/>
    <n v="0.63510537213766338"/>
    <n v="2346"/>
    <n v="765"/>
    <n v="1585"/>
  </r>
  <r>
    <x v="0"/>
    <x v="0"/>
    <s v="SD_SF"/>
    <x v="5"/>
    <x v="3"/>
    <s v="fixed_intervals"/>
    <x v="1"/>
    <n v="65816.614000000001"/>
    <n v="7.9055070877073995E-3"/>
    <n v="0.29078409671783439"/>
    <n v="5.2000017714978447E-5"/>
    <n v="0.36524376143502141"/>
    <n v="0.3"/>
    <n v="0.3017023008123616"/>
    <n v="0.69829769918763818"/>
    <n v="0.38934309688861191"/>
    <n v="0.61065690311138798"/>
    <n v="3"/>
    <n v="313.7"/>
    <n v="0.48969754000226617"/>
    <n v="0.51030245999773405"/>
    <n v="2346"/>
    <n v="765"/>
    <n v="1584"/>
  </r>
  <r>
    <x v="1"/>
    <x v="0"/>
    <s v="SD_SF"/>
    <x v="5"/>
    <x v="3"/>
    <s v="fixed_intervals"/>
    <x v="2"/>
    <n v="74838.274999999994"/>
    <n v="1.0794591903686399E-2"/>
    <n v="0.56066806316375728"/>
    <n v="2.895384436355754E-5"/>
    <n v="0.56684640370643202"/>
    <n v="51.4"/>
    <n v="0.48413747506819932"/>
    <n v="0.51586252493180085"/>
    <n v="0.40968010703130908"/>
    <n v="0.59031989296869092"/>
    <n v="5"/>
    <n v="507.1"/>
    <n v="0.26925229300665099"/>
    <n v="0.73074770699334857"/>
    <n v="3496"/>
    <n v="1140"/>
    <n v="2361"/>
  </r>
  <r>
    <x v="1"/>
    <x v="0"/>
    <s v="SD_SF"/>
    <x v="5"/>
    <x v="3"/>
    <s v="fixed_intervals"/>
    <x v="0"/>
    <n v="83155.416999999987"/>
    <n v="1.2120175361633199E-2"/>
    <n v="0.50891339778900146"/>
    <n v="5.1209675854877723E-5"/>
    <n v="0.46322700910953218"/>
    <n v="21.3"/>
    <n v="0.3832366199861742"/>
    <n v="0.61676338001382613"/>
    <n v="0.37763138217111708"/>
    <n v="0.62236861782888298"/>
    <n v="4"/>
    <n v="488.50000000000028"/>
    <n v="0.37497464674158032"/>
    <n v="0.62502535325841924"/>
    <n v="3496"/>
    <n v="1140"/>
    <n v="2360"/>
  </r>
  <r>
    <x v="1"/>
    <x v="0"/>
    <s v="SD_SF"/>
    <x v="5"/>
    <x v="3"/>
    <s v="fixed_intervals"/>
    <x v="1"/>
    <n v="94960.922999999995"/>
    <n v="1.3169145584106401E-2"/>
    <n v="0.44129195213317868"/>
    <n v="5.2688813301013532E-5"/>
    <n v="0.34958787704884831"/>
    <n v="0"/>
    <n v="0.27511987879798588"/>
    <n v="0.72488012120201406"/>
    <n v="0.30677122593011441"/>
    <n v="0.69322877406988559"/>
    <n v="3"/>
    <n v="467.39999999999981"/>
    <n v="0.4871076742781007"/>
    <n v="0.51289232572189958"/>
    <n v="3496"/>
    <n v="1140"/>
    <n v="2359"/>
  </r>
  <r>
    <x v="2"/>
    <x v="0"/>
    <s v="SD_SF"/>
    <x v="5"/>
    <x v="3"/>
    <s v="fixed_intervals"/>
    <x v="0"/>
    <n v="106865.44"/>
    <n v="1.8852400779723999E-2"/>
    <n v="0.94006886482238761"/>
    <n v="7.3671962114505124E-5"/>
    <n v="0.45629247180474553"/>
    <n v="56.1"/>
    <n v="0.36738086174655848"/>
    <n v="0.63261913825344174"/>
    <n v="0.3318162386094633"/>
    <n v="0.6681837613905367"/>
    <n v="4"/>
    <n v="647.50000000000034"/>
    <n v="0.35641414218161149"/>
    <n v="0.6435858578183884"/>
    <n v="4646"/>
    <n v="1515"/>
    <n v="3135"/>
  </r>
  <r>
    <x v="2"/>
    <x v="0"/>
    <s v="SD_SF"/>
    <x v="5"/>
    <x v="3"/>
    <s v="fixed_intervals"/>
    <x v="2"/>
    <n v="96438.921000000017"/>
    <n v="1.6917991638183499E-2"/>
    <n v="1.538919425010681"/>
    <n v="8.1382199480069291E-5"/>
    <n v="0.55975556724422426"/>
    <n v="365.8"/>
    <n v="0.46247429736217671"/>
    <n v="0.53752570263782351"/>
    <n v="0.3646932689463081"/>
    <n v="0.63530673105369184"/>
    <n v="5"/>
    <n v="678.49999999999977"/>
    <n v="0.24935428371931609"/>
    <n v="0.75064571628068355"/>
    <n v="4646"/>
    <n v="1515"/>
    <n v="3136"/>
  </r>
  <r>
    <x v="2"/>
    <x v="0"/>
    <s v="SD_SF"/>
    <x v="5"/>
    <x v="3"/>
    <s v="fixed_intervals"/>
    <x v="1"/>
    <n v="125245.178"/>
    <n v="2.0830225944518901E-2"/>
    <n v="0.78392410278320312"/>
    <n v="5.2189958608496128E-5"/>
    <n v="0.34857736147666252"/>
    <n v="0.5"/>
    <n v="0.26914871739282031"/>
    <n v="0.73085128260717991"/>
    <n v="0.29015453270386438"/>
    <n v="0.70984546729613562"/>
    <n v="2.9999999999999991"/>
    <n v="617.60000000000014"/>
    <n v="0.4738873669198429"/>
    <n v="0.5261126330801571"/>
    <n v="4646"/>
    <n v="1515"/>
    <n v="3134"/>
  </r>
  <r>
    <x v="0"/>
    <x v="0"/>
    <s v="SD_DF"/>
    <x v="5"/>
    <x v="3"/>
    <s v="fixed_intervals"/>
    <x v="2"/>
    <n v="53907.65800000001"/>
    <n v="6.6979169845580002E-3"/>
    <n v="0.53426604270935063"/>
    <n v="5.9619630872056492E-5"/>
    <n v="0.58689391088225562"/>
    <n v="128.9"/>
    <n v="0.52782980869775808"/>
    <n v="0.47217019130224153"/>
    <n v="0.52412076362160698"/>
    <n v="0.47587923637839291"/>
    <n v="5"/>
    <n v="336.40000000000009"/>
    <n v="0.24771642961592191"/>
    <n v="0.75228357038407867"/>
    <n v="2346"/>
    <n v="765"/>
    <n v="1586"/>
  </r>
  <r>
    <x v="0"/>
    <x v="0"/>
    <s v="SD_DF"/>
    <x v="5"/>
    <x v="3"/>
    <s v="fixed_intervals"/>
    <x v="0"/>
    <n v="58146.023000000001"/>
    <n v="7.1467399597167003E-3"/>
    <n v="0.35441977977752681"/>
    <n v="6.4165227150815308E-5"/>
    <n v="0.48349405736862761"/>
    <n v="37.799999999999997"/>
    <n v="0.43268035273289041"/>
    <n v="0.56731964726710915"/>
    <n v="0.4918009263549985"/>
    <n v="0.5081990736450015"/>
    <n v="4"/>
    <n v="323.70000000000022"/>
    <n v="0.3603098462119908"/>
    <n v="0.63969015378800964"/>
    <n v="2346"/>
    <n v="765"/>
    <n v="1585"/>
  </r>
  <r>
    <x v="0"/>
    <x v="0"/>
    <s v="SD_DF"/>
    <x v="5"/>
    <x v="3"/>
    <s v="fixed_intervals"/>
    <x v="1"/>
    <n v="64666.923999999999"/>
    <n v="8.0845832824706001E-3"/>
    <n v="0.27037515640258791"/>
    <n v="5.5168769230243668E-5"/>
    <n v="0.36123310674930481"/>
    <n v="0.7"/>
    <n v="0.30525944600886917"/>
    <n v="0.69474055399113044"/>
    <n v="0.4322498462899117"/>
    <n v="0.5677501537100883"/>
    <n v="3"/>
    <n v="304.69999999999987"/>
    <n v="0.4667136923542512"/>
    <n v="0.53328630764574914"/>
    <n v="2346"/>
    <n v="765"/>
    <n v="1584"/>
  </r>
  <r>
    <x v="1"/>
    <x v="0"/>
    <s v="SD_DF"/>
    <x v="5"/>
    <x v="3"/>
    <s v="fixed_intervals"/>
    <x v="2"/>
    <n v="74561.965000000011"/>
    <n v="1.13616943359374E-2"/>
    <n v="0.60671370029449467"/>
    <n v="3.1726429295826427E-5"/>
    <n v="0.56844069452879653"/>
    <n v="68.599999999999994"/>
    <n v="0.48063296892214408"/>
    <n v="0.51936703107785553"/>
    <n v="0.4056970223688991"/>
    <n v="0.59430297763110074"/>
    <n v="5"/>
    <n v="504.19999999999987"/>
    <n v="0.26259499341448689"/>
    <n v="0.73740500658551356"/>
    <n v="3496"/>
    <n v="1140"/>
    <n v="2361"/>
  </r>
  <r>
    <x v="1"/>
    <x v="0"/>
    <s v="SD_DF"/>
    <x v="5"/>
    <x v="3"/>
    <s v="fixed_intervals"/>
    <x v="1"/>
    <n v="96606.062000000005"/>
    <n v="1.41353845596312E-2"/>
    <n v="0.4695693492889404"/>
    <n v="4.49614213193328E-5"/>
    <n v="0.35675987986308361"/>
    <n v="3.5"/>
    <n v="0.28767139846123613"/>
    <n v="0.71232860153876376"/>
    <n v="0.3397108144306239"/>
    <n v="0.6602891855693761"/>
    <n v="3"/>
    <n v="469.2"/>
    <n v="0.48561143065385182"/>
    <n v="0.51438856934614807"/>
    <n v="3496"/>
    <n v="1140"/>
    <n v="2359"/>
  </r>
  <r>
    <x v="1"/>
    <x v="0"/>
    <s v="SD_DF"/>
    <x v="5"/>
    <x v="3"/>
    <s v="fixed_intervals"/>
    <x v="0"/>
    <n v="83062.368000000002"/>
    <n v="1.21899843215941E-2"/>
    <n v="0.53532617092132573"/>
    <n v="6.5861212468498563E-5"/>
    <n v="0.46864139370009039"/>
    <n v="34.700000000000003"/>
    <n v="0.38996836737921597"/>
    <n v="0.61003163262078408"/>
    <n v="0.38301213165242037"/>
    <n v="0.61698786834757968"/>
    <n v="4"/>
    <n v="487.40000000000032"/>
    <n v="0.36854112852124932"/>
    <n v="0.6314588714787509"/>
    <n v="3496"/>
    <n v="1140"/>
    <n v="2360"/>
  </r>
  <r>
    <x v="2"/>
    <x v="0"/>
    <s v="SD_DF"/>
    <x v="5"/>
    <x v="3"/>
    <s v="fixed_intervals"/>
    <x v="0"/>
    <n v="105110.44899999999"/>
    <n v="1.8780493736267001E-2"/>
    <n v="0.87050328254699705"/>
    <n v="7.8953513627898366E-5"/>
    <n v="0.44983672262391688"/>
    <n v="32.5"/>
    <n v="0.3537903348133481"/>
    <n v="0.64620966518665179"/>
    <n v="0.29829285128700039"/>
    <n v="0.70170714871299944"/>
    <n v="4"/>
    <n v="651.9000000000002"/>
    <n v="0.36338417668969097"/>
    <n v="0.63661582331030919"/>
    <n v="4646"/>
    <n v="1515"/>
    <n v="3135"/>
  </r>
  <r>
    <x v="2"/>
    <x v="0"/>
    <s v="SD_DF"/>
    <x v="5"/>
    <x v="3"/>
    <s v="fixed_intervals"/>
    <x v="1"/>
    <n v="125344.742"/>
    <n v="2.10936546325683E-2"/>
    <n v="0.82339026927948"/>
    <n v="5.8828035991964563E-5"/>
    <n v="0.34645005732720929"/>
    <n v="2.4"/>
    <n v="0.26624556117602671"/>
    <n v="0.73375443882397318"/>
    <n v="0.29582423138400399"/>
    <n v="0.70417576861599596"/>
    <n v="3"/>
    <n v="621.60000000000059"/>
    <n v="0.4795485099107355"/>
    <n v="0.52045149008926428"/>
    <n v="4646"/>
    <n v="1515"/>
    <n v="3134"/>
  </r>
  <r>
    <x v="2"/>
    <x v="0"/>
    <s v="SD_DF"/>
    <x v="5"/>
    <x v="3"/>
    <s v="fixed_intervals"/>
    <x v="2"/>
    <n v="95302.323000000019"/>
    <n v="1.6443777084350499E-2"/>
    <n v="1.5816306114196781"/>
    <n v="9.2736508106848061E-5"/>
    <n v="0.55575176529028414"/>
    <n v="414.4"/>
    <n v="0.45424195817945218"/>
    <n v="0.54575804182054743"/>
    <n v="0.3450377689753204"/>
    <n v="0.65496223102467954"/>
    <n v="5"/>
    <n v="679.50000000000045"/>
    <n v="0.25089578490834002"/>
    <n v="0.74910421509166036"/>
    <n v="4646"/>
    <n v="1515"/>
    <n v="3136"/>
  </r>
  <r>
    <x v="0"/>
    <x v="0"/>
    <s v="DD_DF"/>
    <x v="6"/>
    <x v="3"/>
    <s v="fixed_intervals"/>
    <x v="1"/>
    <n v="66365.455999999991"/>
    <n v="5.6305885314939996E-3"/>
    <n v="0.18548309803009019"/>
    <n v="3.7033708499795598E-5"/>
    <n v="0.23433387588763249"/>
    <n v="0.3"/>
    <n v="0.31007680074092719"/>
    <n v="0.68992319925907297"/>
    <n v="0.42191883138780312"/>
    <n v="0.57808116861219683"/>
    <n v="3"/>
    <n v="316.2"/>
    <n v="0.4928846913205075"/>
    <n v="0.50711530867949217"/>
    <n v="2346"/>
    <n v="765"/>
    <n v="1599"/>
  </r>
  <r>
    <x v="0"/>
    <x v="0"/>
    <s v="DD_DF"/>
    <x v="6"/>
    <x v="3"/>
    <s v="fixed_intervals"/>
    <x v="0"/>
    <n v="58555.133999999998"/>
    <n v="6.5611839294433E-3"/>
    <n v="0.23635132312774651"/>
    <n v="2.3582211999068869E-5"/>
    <n v="0.3014441263147114"/>
    <n v="2.2000000000000002"/>
    <n v="0.42077228971027969"/>
    <n v="0.57922771028972009"/>
    <n v="0.46836546737434098"/>
    <n v="0.53163453262565885"/>
    <n v="4"/>
    <n v="329.10000000000031"/>
    <n v="0.38415909015146232"/>
    <n v="0.61584090984853745"/>
    <n v="2346"/>
    <n v="765"/>
    <n v="1600"/>
  </r>
  <r>
    <x v="0"/>
    <x v="0"/>
    <s v="DD_DF"/>
    <x v="6"/>
    <x v="3"/>
    <s v="fixed_intervals"/>
    <x v="2"/>
    <n v="54995.556999999972"/>
    <n v="6.9016218185423998E-3"/>
    <n v="0.3645780086517334"/>
    <n v="3.3026169199305688E-5"/>
    <n v="0.38848152854249468"/>
    <n v="29.9"/>
    <n v="0.52924116076933791"/>
    <n v="0.47075883923066209"/>
    <n v="0.51289698346265022"/>
    <n v="0.48710301653734972"/>
    <n v="5"/>
    <n v="337.90000000000077"/>
    <n v="0.26788645414495849"/>
    <n v="0.73211354585504085"/>
    <n v="2346"/>
    <n v="765"/>
    <n v="1601"/>
  </r>
  <r>
    <x v="1"/>
    <x v="0"/>
    <s v="DD_DF"/>
    <x v="6"/>
    <x v="3"/>
    <s v="fixed_intervals"/>
    <x v="2"/>
    <n v="74418.155999999974"/>
    <n v="1.23142957687377E-2"/>
    <n v="0.53366861343383787"/>
    <n v="3.7787970434609931E-5"/>
    <n v="0.37414807321915422"/>
    <n v="23"/>
    <n v="0.47767682828244978"/>
    <n v="0.52232317171755016"/>
    <n v="0.41099574546403661"/>
    <n v="0.58900425453596328"/>
    <n v="5"/>
    <n v="509.30000000000052"/>
    <n v="0.27032768189770018"/>
    <n v="0.72967231810229904"/>
    <n v="3496"/>
    <n v="1140"/>
    <n v="2376"/>
  </r>
  <r>
    <x v="1"/>
    <x v="0"/>
    <s v="DD_DF"/>
    <x v="6"/>
    <x v="3"/>
    <s v="fixed_intervals"/>
    <x v="1"/>
    <n v="95810.30399999996"/>
    <n v="8.8912725448607004E-3"/>
    <n v="0.34043591022491448"/>
    <n v="5.3334939128895833E-5"/>
    <n v="0.2209188589167638"/>
    <n v="0.8"/>
    <n v="0.27909215137851517"/>
    <n v="0.72090784862148527"/>
    <n v="0.33890410046068109"/>
    <n v="0.6610958995393188"/>
    <n v="3"/>
    <n v="467.3"/>
    <n v="0.47884035331205449"/>
    <n v="0.52115964668794468"/>
    <n v="3496"/>
    <n v="1140"/>
    <n v="2374"/>
  </r>
  <r>
    <x v="1"/>
    <x v="0"/>
    <s v="DD_DF"/>
    <x v="6"/>
    <x v="3"/>
    <s v="fixed_intervals"/>
    <x v="0"/>
    <n v="82552.572999999946"/>
    <n v="1.0676622390746999E-2"/>
    <n v="0.38138859272003173"/>
    <n v="2.7025390598062971E-5"/>
    <n v="0.29397727124816259"/>
    <n v="2.2999999999999998"/>
    <n v="0.38006977385035817"/>
    <n v="0.61993022614964199"/>
    <n v="0.38293692107708449"/>
    <n v="0.61706307892291545"/>
    <n v="4"/>
    <n v="487.6000000000069"/>
    <n v="0.36858950578194521"/>
    <n v="0.6314104942180544"/>
    <n v="3496"/>
    <n v="1140"/>
    <n v="2375"/>
  </r>
  <r>
    <x v="2"/>
    <x v="0"/>
    <s v="DD_DF"/>
    <x v="6"/>
    <x v="3"/>
    <s v="fixed_intervals"/>
    <x v="2"/>
    <n v="95485.911999999924"/>
    <n v="1.75452709197997E-2"/>
    <n v="0.8101116418838501"/>
    <n v="3.8474904518220582E-5"/>
    <n v="0.36871166705441683"/>
    <n v="31.5"/>
    <n v="0.45445169324996709"/>
    <n v="0.54554830675003274"/>
    <n v="0.34117923220792451"/>
    <n v="0.65882076779207543"/>
    <n v="5"/>
    <n v="681.00000000000023"/>
    <n v="0.27659392849668563"/>
    <n v="0.72340607150331382"/>
    <n v="4646"/>
    <n v="1515"/>
    <n v="3151"/>
  </r>
  <r>
    <x v="2"/>
    <x v="0"/>
    <s v="DD_DF"/>
    <x v="6"/>
    <x v="3"/>
    <s v="fixed_intervals"/>
    <x v="0"/>
    <n v="106373.954"/>
    <n v="1.75156593322753E-2"/>
    <n v="0.56532320976257322"/>
    <n v="3.0019132573337889E-5"/>
    <n v="0.29081953661893462"/>
    <n v="1.6"/>
    <n v="0.3617913386367626"/>
    <n v="0.6382086613632374"/>
    <n v="0.31422703890766701"/>
    <n v="0.68577296109233299"/>
    <n v="4"/>
    <n v="654.50000000000023"/>
    <n v="0.37778687254932891"/>
    <n v="0.62221312745067014"/>
    <n v="4646"/>
    <n v="1515"/>
    <n v="3150"/>
  </r>
  <r>
    <x v="0"/>
    <x v="0"/>
    <s v="DD_SF"/>
    <x v="6"/>
    <x v="3"/>
    <s v="fixed_intervals"/>
    <x v="2"/>
    <n v="55816.517999770469"/>
    <n v="6.9656848907470002E-3"/>
    <n v="0.36626834869384761"/>
    <n v="2.8975967427921629E-5"/>
    <n v="0.38927698522410331"/>
    <n v="28.3"/>
    <n v="0.52510835736362294"/>
    <n v="0.47489164263637701"/>
    <n v="0.51497186686598095"/>
    <n v="0.48502813313401899"/>
    <n v="5"/>
    <n v="338.09999996721371"/>
    <n v="0.27098061337019369"/>
    <n v="0.72901938662980537"/>
    <n v="2346"/>
    <n v="765"/>
    <n v="1601"/>
  </r>
  <r>
    <x v="2"/>
    <x v="0"/>
    <s v="DD_DF"/>
    <x v="6"/>
    <x v="3"/>
    <s v="fixed_intervals"/>
    <x v="1"/>
    <n v="125690.08"/>
    <n v="1.3213825225830001E-2"/>
    <n v="0.45286831855773918"/>
    <n v="3.7234603582357058E-5"/>
    <n v="0.2206686096175009"/>
    <n v="0.3"/>
    <n v="0.26367028652381858"/>
    <n v="0.73632971347618215"/>
    <n v="0.26760688632851187"/>
    <n v="0.73239311367148807"/>
    <n v="3"/>
    <n v="630"/>
    <n v="0.49512840815055192"/>
    <n v="0.50487159184944663"/>
    <n v="4646"/>
    <n v="1515"/>
    <n v="3149"/>
  </r>
  <r>
    <x v="0"/>
    <x v="0"/>
    <s v="DD_SF"/>
    <x v="6"/>
    <x v="3"/>
    <s v="fixed_intervals"/>
    <x v="0"/>
    <n v="59865.085999999988"/>
    <n v="7.0393085479735001E-3"/>
    <n v="0.2455674409866333"/>
    <n v="1.6324487322846771E-5"/>
    <n v="0.3046682674084667"/>
    <n v="2.2000000000000002"/>
    <n v="0.42748433004840269"/>
    <n v="0.57251566995159753"/>
    <n v="0.4732841243920265"/>
    <n v="0.52671587560797339"/>
    <n v="4"/>
    <n v="329.30000000000013"/>
    <n v="0.37510639483217589"/>
    <n v="0.62489360516782355"/>
    <n v="2346"/>
    <n v="765"/>
    <n v="1600"/>
  </r>
  <r>
    <x v="0"/>
    <x v="0"/>
    <s v="DD_SF"/>
    <x v="6"/>
    <x v="3"/>
    <s v="fixed_intervals"/>
    <x v="1"/>
    <n v="67783.171999999991"/>
    <n v="5.9966564178465997E-3"/>
    <n v="0.2097128868103027"/>
    <n v="2.789726111646918E-5"/>
    <n v="0.22970031230241941"/>
    <n v="1.1000000000000001"/>
    <n v="0.31348581413265653"/>
    <n v="0.68651418586734336"/>
    <n v="0.42885063118764388"/>
    <n v="0.57114936881235612"/>
    <n v="3"/>
    <n v="314.3"/>
    <n v="0.49298035607826779"/>
    <n v="0.50701964392173204"/>
    <n v="2346"/>
    <n v="765"/>
    <n v="1599"/>
  </r>
  <r>
    <x v="1"/>
    <x v="0"/>
    <s v="DD_SF"/>
    <x v="6"/>
    <x v="3"/>
    <s v="fixed_intervals"/>
    <x v="2"/>
    <n v="75787.247999999978"/>
    <n v="1.1390995979308999E-2"/>
    <n v="0.5637562036514282"/>
    <n v="1.472934191830786E-5"/>
    <n v="0.37898251531885607"/>
    <n v="27.5"/>
    <n v="0.48479409887250219"/>
    <n v="0.51520590112749787"/>
    <n v="0.42331810002918469"/>
    <n v="0.5766818999708152"/>
    <n v="5"/>
    <n v="502.70000000000061"/>
    <n v="0.26784056514936988"/>
    <n v="0.73215943485062951"/>
    <n v="3496"/>
    <n v="1140"/>
    <n v="2376"/>
  </r>
  <r>
    <x v="1"/>
    <x v="0"/>
    <s v="DD_SF"/>
    <x v="6"/>
    <x v="3"/>
    <s v="fixed_intervals"/>
    <x v="0"/>
    <n v="83315.65399999998"/>
    <n v="1.12516164779662E-2"/>
    <n v="0.3751949310302734"/>
    <n v="3.480042023742049E-5"/>
    <n v="0.29628156185702409"/>
    <n v="2.2000000000000002"/>
    <n v="0.38867771940709522"/>
    <n v="0.61132228059290417"/>
    <n v="0.39341593636202288"/>
    <n v="0.60658406363797712"/>
    <n v="4"/>
    <n v="484.4"/>
    <n v="0.36946578502552441"/>
    <n v="0.63053421497447582"/>
    <n v="3496"/>
    <n v="1140"/>
    <n v="2375"/>
  </r>
  <r>
    <x v="1"/>
    <x v="0"/>
    <s v="DD_SF"/>
    <x v="6"/>
    <x v="3"/>
    <s v="fixed_intervals"/>
    <x v="1"/>
    <n v="95940.608999999982"/>
    <n v="9.3813180923461009E-3"/>
    <n v="0.36100611686706541"/>
    <n v="2.700669766128846E-5"/>
    <n v="0.22265713343550109"/>
    <n v="2.2999999999999998"/>
    <n v="0.28593134957546662"/>
    <n v="0.71406865042453349"/>
    <n v="0.34192256003014021"/>
    <n v="0.6580774399698599"/>
    <n v="3"/>
    <n v="466.2"/>
    <n v="0.48585671442267542"/>
    <n v="0.51414328557732447"/>
    <n v="3496"/>
    <n v="1140"/>
    <n v="2374"/>
  </r>
  <r>
    <x v="2"/>
    <x v="0"/>
    <s v="DD_SF"/>
    <x v="6"/>
    <x v="3"/>
    <s v="fixed_intervals"/>
    <x v="2"/>
    <n v="95117.271999999939"/>
    <n v="1.63555622100829E-2"/>
    <n v="0.80239872932434086"/>
    <n v="2.047600611187692E-5"/>
    <n v="0.36775927027567218"/>
    <n v="27.8"/>
    <n v="0.44952094402936621"/>
    <n v="0.55047905597063385"/>
    <n v="0.33586665477610061"/>
    <n v="0.66413334522389955"/>
    <n v="5"/>
    <n v="678.49999999999966"/>
    <n v="0.27562226041213977"/>
    <n v="0.72437773958785934"/>
    <n v="4646"/>
    <n v="1515"/>
    <n v="3151"/>
  </r>
  <r>
    <x v="2"/>
    <x v="0"/>
    <s v="DD_SF"/>
    <x v="6"/>
    <x v="3"/>
    <s v="fixed_intervals"/>
    <x v="1"/>
    <n v="125027.83199999999"/>
    <n v="1.34153842926024E-2"/>
    <n v="0.45724008083343498"/>
    <n v="3.3394423326803867E-5"/>
    <n v="0.22050203907270299"/>
    <n v="0.6"/>
    <n v="0.26492532630819532"/>
    <n v="0.73507467369180479"/>
    <n v="0.26095648431491852"/>
    <n v="0.73904351568508142"/>
    <n v="3"/>
    <n v="630"/>
    <n v="0.49182026981114718"/>
    <n v="0.50817973018885232"/>
    <n v="4646"/>
    <n v="1515"/>
    <n v="3149"/>
  </r>
  <r>
    <x v="0"/>
    <x v="0"/>
    <s v="SD_SF"/>
    <x v="6"/>
    <x v="3"/>
    <s v="fixed_intervals"/>
    <x v="2"/>
    <n v="53583.830999999969"/>
    <n v="6.4589262008665996E-3"/>
    <n v="0.33275797367095949"/>
    <n v="1.9436103474852129E-5"/>
    <n v="0.39285439951474421"/>
    <n v="26.8"/>
    <n v="0.51081962033639905"/>
    <n v="0.48918037966360101"/>
    <n v="0.4697176367971832"/>
    <n v="0.53028236320281674"/>
    <n v="5"/>
    <n v="341.10000000000019"/>
    <n v="0.25580713958747842"/>
    <n v="0.74419286041252086"/>
    <n v="2346"/>
    <n v="765"/>
    <n v="1601"/>
  </r>
  <r>
    <x v="2"/>
    <x v="0"/>
    <s v="DD_SF"/>
    <x v="6"/>
    <x v="3"/>
    <s v="fixed_intervals"/>
    <x v="0"/>
    <n v="105839.8789999999"/>
    <n v="1.5824103355407598E-2"/>
    <n v="0.57076468467712405"/>
    <n v="1.248555512188251E-5"/>
    <n v="0.2907012386338953"/>
    <n v="2.2999999999999998"/>
    <n v="0.3600803434399773"/>
    <n v="0.63991965656002292"/>
    <n v="0.30191504232544031"/>
    <n v="0.69808495767455958"/>
    <n v="4"/>
    <n v="654.1"/>
    <n v="0.37931150713437561"/>
    <n v="0.62068849286562355"/>
    <n v="4646"/>
    <n v="1515"/>
    <n v="3150"/>
  </r>
  <r>
    <x v="0"/>
    <x v="0"/>
    <s v="SD_SF"/>
    <x v="6"/>
    <x v="3"/>
    <s v="fixed_intervals"/>
    <x v="0"/>
    <n v="57833.739999999991"/>
    <n v="6.2297582626342001E-3"/>
    <n v="0.25586631298065188"/>
    <n v="2.148469494103941E-5"/>
    <n v="0.30675442231345917"/>
    <n v="9.6999999999999993"/>
    <n v="0.40881145449919559"/>
    <n v="0.59118854550080457"/>
    <n v="0.435246879199433"/>
    <n v="0.56475312080056705"/>
    <n v="4"/>
    <n v="327.3000000000003"/>
    <n v="0.3649094683382369"/>
    <n v="0.63509053166176233"/>
    <n v="2346"/>
    <n v="765"/>
    <n v="1600"/>
  </r>
  <r>
    <x v="0"/>
    <x v="0"/>
    <s v="SD_SF"/>
    <x v="6"/>
    <x v="3"/>
    <s v="fixed_intervals"/>
    <x v="1"/>
    <n v="65816.775999999983"/>
    <n v="6.1824083328245998E-3"/>
    <n v="0.18517470359802241"/>
    <n v="2.0438327082175431E-5"/>
    <n v="0.23151170960091069"/>
    <n v="0.2"/>
    <n v="0.3017194789907352"/>
    <n v="0.69828052100926463"/>
    <n v="0.38933792635599979"/>
    <n v="0.61066207364400016"/>
    <n v="3"/>
    <n v="313.89999999999998"/>
    <n v="0.48996129742363331"/>
    <n v="0.51003870257636685"/>
    <n v="2346"/>
    <n v="765"/>
    <n v="1599"/>
  </r>
  <r>
    <x v="1"/>
    <x v="0"/>
    <s v="SD_SF"/>
    <x v="6"/>
    <x v="3"/>
    <s v="fixed_intervals"/>
    <x v="0"/>
    <n v="83155.850999999951"/>
    <n v="1.1587047576904199E-2"/>
    <n v="0.39754941463470461"/>
    <n v="2.770107340166048E-5"/>
    <n v="0.2961909805437587"/>
    <n v="2.2999999999999998"/>
    <n v="0.38350636097093171"/>
    <n v="0.61649363902906873"/>
    <n v="0.37737485168414781"/>
    <n v="0.62262514831585214"/>
    <n v="4"/>
    <n v="488.8"/>
    <n v="0.3751163355743467"/>
    <n v="0.62488366442565235"/>
    <n v="3496"/>
    <n v="1140"/>
    <n v="2375"/>
  </r>
  <r>
    <x v="1"/>
    <x v="0"/>
    <s v="SD_SF"/>
    <x v="6"/>
    <x v="3"/>
    <s v="fixed_intervals"/>
    <x v="2"/>
    <n v="74838.397999999957"/>
    <n v="1.22451543807983E-2"/>
    <n v="0.56183791160583496"/>
    <n v="1.019833416412098E-5"/>
    <n v="0.37765191567054113"/>
    <n v="25.6"/>
    <n v="0.4840727496929062"/>
    <n v="0.51592725030709385"/>
    <n v="0.4097325293478532"/>
    <n v="0.59026747065214669"/>
    <n v="5"/>
    <n v="507.10000000000042"/>
    <n v="0.26962385661341598"/>
    <n v="0.73037614338658297"/>
    <n v="3496"/>
    <n v="1140"/>
    <n v="2376"/>
  </r>
  <r>
    <x v="1"/>
    <x v="0"/>
    <s v="SD_SF"/>
    <x v="6"/>
    <x v="3"/>
    <s v="fixed_intervals"/>
    <x v="1"/>
    <n v="94960.448999999979"/>
    <n v="9.5555782318114003E-3"/>
    <n v="0.33765120506286622"/>
    <n v="4.1627877310196563E-5"/>
    <n v="0.2214827382026005"/>
    <n v="0.8"/>
    <n v="0.275220087132305"/>
    <n v="0.72477991286769483"/>
    <n v="0.30662825289334827"/>
    <n v="0.69337174710665161"/>
    <n v="3"/>
    <n v="467.4"/>
    <n v="0.48667531987867452"/>
    <n v="0.51332468012132593"/>
    <n v="3496"/>
    <n v="1140"/>
    <n v="2374"/>
  </r>
  <r>
    <x v="2"/>
    <x v="0"/>
    <s v="SD_SF"/>
    <x v="6"/>
    <x v="3"/>
    <s v="fixed_intervals"/>
    <x v="2"/>
    <n v="96438.714999999938"/>
    <n v="1.5232825279235701E-2"/>
    <n v="0.7757103443145752"/>
    <n v="3.5378931166559623E-5"/>
    <n v="0.3754083672821264"/>
    <n v="29.3"/>
    <n v="0.46250278006262918"/>
    <n v="0.5374972199373711"/>
    <n v="0.36466924579098248"/>
    <n v="0.63533075420901752"/>
    <n v="5"/>
    <n v="678.39999999999975"/>
    <n v="0.2492329988725511"/>
    <n v="0.75076700112744621"/>
    <n v="4646"/>
    <n v="1515"/>
    <n v="3151"/>
  </r>
  <r>
    <x v="2"/>
    <x v="0"/>
    <s v="SD_SF"/>
    <x v="6"/>
    <x v="3"/>
    <s v="fixed_intervals"/>
    <x v="0"/>
    <n v="106866.5029999999"/>
    <n v="1.4561629295349E-2"/>
    <n v="0.55932540893554683"/>
    <n v="5.2577177149024618E-5"/>
    <n v="0.29329163767712951"/>
    <n v="2.9"/>
    <n v="0.3670366667328942"/>
    <n v="0.63296333326710597"/>
    <n v="0.33212697010630449"/>
    <n v="0.66787302989369546"/>
    <n v="4"/>
    <n v="647.6"/>
    <n v="0.35690866842816121"/>
    <n v="0.64309133157183829"/>
    <n v="4646"/>
    <n v="1515"/>
    <n v="3150"/>
  </r>
  <r>
    <x v="2"/>
    <x v="0"/>
    <s v="SD_SF"/>
    <x v="6"/>
    <x v="3"/>
    <s v="fixed_intervals"/>
    <x v="1"/>
    <n v="125245.936"/>
    <n v="1.35063886642455E-2"/>
    <n v="0.42503521442413328"/>
    <n v="5.5101912385230098E-5"/>
    <n v="0.22346819040170671"/>
    <n v="0"/>
    <n v="0.26900969147989079"/>
    <n v="0.73099030852010938"/>
    <n v="0.29029576033218257"/>
    <n v="0.70970423966781737"/>
    <n v="3"/>
    <n v="617.5"/>
    <n v="0.47396043815537697"/>
    <n v="0.52603956184462286"/>
    <n v="4646"/>
    <n v="1515"/>
    <n v="3149"/>
  </r>
  <r>
    <x v="0"/>
    <x v="0"/>
    <s v="SD_DF"/>
    <x v="6"/>
    <x v="3"/>
    <s v="fixed_intervals"/>
    <x v="2"/>
    <n v="53907.501999999971"/>
    <n v="6.6050291061399997E-3"/>
    <n v="0.40683135986328117"/>
    <n v="3.6157320155792542E-5"/>
    <n v="0.38972560112061672"/>
    <n v="49.6"/>
    <n v="0.52785490645569033"/>
    <n v="0.47214509354430889"/>
    <n v="0.52408549675885352"/>
    <n v="0.47591450324114659"/>
    <n v="5"/>
    <n v="336.30000000000058"/>
    <n v="0.24766630961148059"/>
    <n v="0.75233369038851972"/>
    <n v="2346"/>
    <n v="765"/>
    <n v="1601"/>
  </r>
  <r>
    <x v="0"/>
    <x v="0"/>
    <s v="SD_DF"/>
    <x v="6"/>
    <x v="3"/>
    <s v="fixed_intervals"/>
    <x v="0"/>
    <n v="58145.887999999992"/>
    <n v="6.3856601715087001E-3"/>
    <n v="0.24168322086334229"/>
    <n v="2.0622263363744089E-5"/>
    <n v="0.30558246791455279"/>
    <n v="7"/>
    <n v="0.43245761032396918"/>
    <n v="0.56754238967603043"/>
    <n v="0.49204168278766103"/>
    <n v="0.50795831721233886"/>
    <n v="4"/>
    <n v="323.60000000000019"/>
    <n v="0.36029410758292341"/>
    <n v="0.63970589241707687"/>
    <n v="2346"/>
    <n v="765"/>
    <n v="1600"/>
  </r>
  <r>
    <x v="0"/>
    <x v="0"/>
    <s v="SD_DF"/>
    <x v="6"/>
    <x v="3"/>
    <s v="fixed_intervals"/>
    <x v="1"/>
    <n v="64666.275999999969"/>
    <n v="5.9725046157836003E-3"/>
    <n v="0.1835546970367431"/>
    <n v="8.9048797175496287E-6"/>
    <n v="0.227600953216607"/>
    <n v="0.3"/>
    <n v="0.30516326947067229"/>
    <n v="0.69483673052932726"/>
    <n v="0.43238848247891981"/>
    <n v="0.56761151752108008"/>
    <n v="3"/>
    <n v="304.7"/>
    <n v="0.46632285479534302"/>
    <n v="0.53367714520465726"/>
    <n v="2346"/>
    <n v="765"/>
    <n v="1599"/>
  </r>
  <r>
    <x v="1"/>
    <x v="0"/>
    <s v="SD_DF"/>
    <x v="6"/>
    <x v="3"/>
    <s v="fixed_intervals"/>
    <x v="0"/>
    <n v="83062.843999999968"/>
    <n v="1.10499382019042E-2"/>
    <n v="0.37812681198120118"/>
    <n v="2.2121229610889571E-5"/>
    <n v="0.29756089589630891"/>
    <n v="2.2999999999999998"/>
    <n v="0.38986447847104638"/>
    <n v="0.61013552152895345"/>
    <n v="0.38310161512242358"/>
    <n v="0.61689838487757653"/>
    <n v="4"/>
    <n v="487.7"/>
    <n v="0.36891000010481578"/>
    <n v="0.631089999895184"/>
    <n v="3496"/>
    <n v="1140"/>
    <n v="2375"/>
  </r>
  <r>
    <x v="1"/>
    <x v="0"/>
    <s v="SD_DF"/>
    <x v="6"/>
    <x v="3"/>
    <s v="fixed_intervals"/>
    <x v="2"/>
    <n v="74561.390999999974"/>
    <n v="1.10638141632079E-2"/>
    <n v="0.53731136322021489"/>
    <n v="1.8777529524609819E-5"/>
    <n v="0.3765750168268826"/>
    <n v="26.9"/>
    <n v="0.4806664686567223"/>
    <n v="0.51933353134327742"/>
    <n v="0.40567844198785458"/>
    <n v="0.59432155801214537"/>
    <n v="5"/>
    <n v="504.20000000000078"/>
    <n v="0.26213277104569788"/>
    <n v="0.73786722895430157"/>
    <n v="3496"/>
    <n v="1140"/>
    <n v="2376"/>
  </r>
  <r>
    <x v="1"/>
    <x v="0"/>
    <s v="SD_DF"/>
    <x v="6"/>
    <x v="3"/>
    <s v="fixed_intervals"/>
    <x v="1"/>
    <n v="96605.123999999982"/>
    <n v="9.6136331558227001E-3"/>
    <n v="0.32105281352996828"/>
    <n v="5.6558894969197428E-5"/>
    <n v="0.22337390792976849"/>
    <n v="0.7"/>
    <n v="0.28792486765975328"/>
    <n v="0.71207513234024655"/>
    <n v="0.33942146876168727"/>
    <n v="0.66057853123831267"/>
    <n v="3"/>
    <n v="469.7"/>
    <n v="0.48660679379197691"/>
    <n v="0.51339320620802265"/>
    <n v="3496"/>
    <n v="1140"/>
    <n v="2374"/>
  </r>
  <r>
    <x v="2"/>
    <x v="0"/>
    <s v="SD_DF"/>
    <x v="6"/>
    <x v="3"/>
    <s v="fixed_intervals"/>
    <x v="2"/>
    <n v="95301.183999999921"/>
    <n v="1.4304661750793399E-2"/>
    <n v="0.77277898788452148"/>
    <n v="3.5114115397940311E-5"/>
    <n v="0.37074514182687568"/>
    <n v="28"/>
    <n v="0.45415559540799988"/>
    <n v="0.54584440459199968"/>
    <n v="0.34510064022365372"/>
    <n v="0.65489935977634628"/>
    <n v="5"/>
    <n v="679.50000000000045"/>
    <n v="0.25098443988147828"/>
    <n v="0.74901556011852077"/>
    <n v="4646"/>
    <n v="1515"/>
    <n v="3151"/>
  </r>
  <r>
    <x v="2"/>
    <x v="0"/>
    <s v="SD_DF"/>
    <x v="6"/>
    <x v="3"/>
    <s v="fixed_intervals"/>
    <x v="1"/>
    <n v="125344.283"/>
    <n v="1.25245094299315E-2"/>
    <n v="0.41841995716094971"/>
    <n v="3.606622205929397E-5"/>
    <n v="0.21670147515261881"/>
    <n v="0.9"/>
    <n v="0.26622840813664639"/>
    <n v="0.73377159186335406"/>
    <n v="0.29584163975097821"/>
    <n v="0.70415836024902168"/>
    <n v="3"/>
    <n v="621.6"/>
    <n v="0.47938843114301399"/>
    <n v="0.5206115688569849"/>
    <n v="4646"/>
    <n v="1515"/>
    <n v="3149"/>
  </r>
  <r>
    <x v="2"/>
    <x v="0"/>
    <s v="SD_DF"/>
    <x v="6"/>
    <x v="3"/>
    <s v="fixed_intervals"/>
    <x v="0"/>
    <n v="105110.8669999999"/>
    <n v="1.3572692871093601E-2"/>
    <n v="0.53615102767944334"/>
    <n v="4.8068790139366778E-5"/>
    <n v="0.28754748506476357"/>
    <n v="3.4"/>
    <n v="0.35365669523430698"/>
    <n v="0.64634330476569302"/>
    <n v="0.29840760222570167"/>
    <n v="0.70159239777429838"/>
    <n v="4"/>
    <n v="651.80000000000018"/>
    <n v="0.36358243473252322"/>
    <n v="0.63641756526747617"/>
    <n v="4646"/>
    <n v="1515"/>
    <n v="3150"/>
  </r>
  <r>
    <x v="0"/>
    <x v="0"/>
    <s v="DD_DF"/>
    <x v="4"/>
    <x v="3"/>
    <s v="fixed_intervals"/>
    <x v="1"/>
    <n v="66364.892999999982"/>
    <n v="0.35551424026489259"/>
    <n v="0.39984583854675287"/>
    <n v="0"/>
    <n v="2.3669977411805511E-16"/>
    <n v="0"/>
    <n v="0.31009975329024853"/>
    <n v="0.68990024670975203"/>
    <n v="0.42188971061531683"/>
    <n v="0.57811028938468323"/>
    <n v="3"/>
    <n v="316.2"/>
    <n v="0.49273555510116801"/>
    <n v="0.50726444489883105"/>
    <n v="27130"/>
    <n v="15"/>
    <n v="24819"/>
  </r>
  <r>
    <x v="0"/>
    <x v="0"/>
    <s v="DD_DF"/>
    <x v="4"/>
    <x v="3"/>
    <s v="fixed_intervals"/>
    <x v="0"/>
    <n v="58555.053999999989"/>
    <n v="0.37317857742309568"/>
    <n v="0.39344866275787349"/>
    <n v="0"/>
    <n v="1.9747431392836931E-16"/>
    <n v="0"/>
    <n v="0.420860974874188"/>
    <n v="0.57913902512581195"/>
    <n v="0.4682661711863193"/>
    <n v="0.5317338288136807"/>
    <n v="4"/>
    <n v="329.1"/>
    <n v="0.38390532552051582"/>
    <n v="0.61609467447948396"/>
    <n v="27130"/>
    <n v="15"/>
    <n v="24820"/>
  </r>
  <r>
    <x v="0"/>
    <x v="0"/>
    <s v="DD_DF"/>
    <x v="4"/>
    <x v="3"/>
    <s v="fixed_intervals"/>
    <x v="2"/>
    <n v="54995.556999999993"/>
    <n v="0.37163987159729001"/>
    <n v="0.44482109546661369"/>
    <n v="0"/>
    <n v="1.4455410177991941E-16"/>
    <n v="0"/>
    <n v="0.52924116076933747"/>
    <n v="0.47075883923066258"/>
    <n v="0.51289698346265045"/>
    <n v="0.4871030165373495"/>
    <n v="5"/>
    <n v="337.9"/>
    <n v="0.26788645414495699"/>
    <n v="0.73211354585504274"/>
    <n v="27130"/>
    <n v="15"/>
    <n v="24821"/>
  </r>
  <r>
    <x v="1"/>
    <x v="0"/>
    <s v="DD_DF"/>
    <x v="4"/>
    <x v="3"/>
    <s v="fixed_intervals"/>
    <x v="2"/>
    <n v="74417.992999999988"/>
    <n v="0.78799633979797368"/>
    <n v="0.81702647209167478"/>
    <n v="0"/>
    <n v="2.124070539242645E-16"/>
    <n v="0"/>
    <n v="0.47761539972125372"/>
    <n v="0.52238460027874645"/>
    <n v="0.41104958376512252"/>
    <n v="0.58895041623487743"/>
    <n v="5"/>
    <n v="509.3"/>
    <n v="0.27029322203187139"/>
    <n v="0.72970677796812855"/>
    <n v="40680"/>
    <n v="15"/>
    <n v="37221"/>
  </r>
  <r>
    <x v="1"/>
    <x v="0"/>
    <s v="DD_DF"/>
    <x v="4"/>
    <x v="3"/>
    <s v="fixed_intervals"/>
    <x v="0"/>
    <n v="82551.770999999993"/>
    <n v="0.75972299575805669"/>
    <n v="0.66638445854187012"/>
    <n v="0"/>
    <n v="2.4609031373789258E-16"/>
    <n v="0"/>
    <n v="0.3802458516320954"/>
    <n v="0.61975414836790488"/>
    <n v="0.3827601214269486"/>
    <n v="0.61723987857305129"/>
    <n v="4"/>
    <n v="487.7"/>
    <n v="0.36860744937708229"/>
    <n v="0.63139255062291755"/>
    <n v="40680"/>
    <n v="15"/>
    <n v="37220"/>
  </r>
  <r>
    <x v="1"/>
    <x v="0"/>
    <s v="DD_DF"/>
    <x v="4"/>
    <x v="3"/>
    <s v="fixed_intervals"/>
    <x v="1"/>
    <n v="95809.26999999996"/>
    <n v="0.63713116645812984"/>
    <n v="0.75299015045166018"/>
    <n v="3.5819216758624362E-6"/>
    <n v="3.581921676216518E-6"/>
    <n v="0"/>
    <n v="0.27917811977128593"/>
    <n v="0.72082188022871441"/>
    <n v="0.33879692465855388"/>
    <n v="0.66120307534144607"/>
    <n v="3"/>
    <n v="467.4"/>
    <n v="0.47855677467743818"/>
    <n v="0.52144322532256182"/>
    <n v="40680"/>
    <n v="15"/>
    <n v="37219"/>
  </r>
  <r>
    <x v="2"/>
    <x v="0"/>
    <s v="DD_DF"/>
    <x v="4"/>
    <x v="3"/>
    <s v="fixed_intervals"/>
    <x v="2"/>
    <n v="95485.79"/>
    <n v="1.3896774530410769"/>
    <n v="1.2500429153442389"/>
    <n v="0"/>
    <n v="2.287374385680663E-16"/>
    <n v="0"/>
    <n v="0.45452104219878842"/>
    <n v="0.54547895780121147"/>
    <n v="0.3411296492090885"/>
    <n v="0.6588703507909115"/>
    <n v="5"/>
    <n v="681.1"/>
    <n v="0.27677627332437349"/>
    <n v="0.72322372667562695"/>
    <n v="54230"/>
    <n v="15"/>
    <n v="49621"/>
  </r>
  <r>
    <x v="0"/>
    <x v="0"/>
    <s v="DD_SF"/>
    <x v="4"/>
    <x v="3"/>
    <s v="fixed_intervals"/>
    <x v="2"/>
    <n v="55816.517999999996"/>
    <n v="0.37444374561309812"/>
    <n v="0.4113075017929077"/>
    <n v="0"/>
    <n v="1.2503883009760329E-16"/>
    <n v="0"/>
    <n v="0.52515261168798888"/>
    <n v="0.47484738831201129"/>
    <n v="0.51492450429666581"/>
    <n v="0.48507549570333419"/>
    <n v="5"/>
    <n v="338.2"/>
    <n v="0.27119476005287729"/>
    <n v="0.72880523994712221"/>
    <n v="27130"/>
    <n v="15"/>
    <n v="24821"/>
  </r>
  <r>
    <x v="2"/>
    <x v="0"/>
    <s v="DD_DF"/>
    <x v="4"/>
    <x v="3"/>
    <s v="fixed_intervals"/>
    <x v="0"/>
    <n v="106373.644"/>
    <n v="1.2314090013504031"/>
    <n v="1.1759130477905271"/>
    <n v="0"/>
    <n v="2.87413683857372E-16"/>
    <n v="0"/>
    <n v="0.36181901313757681"/>
    <n v="0.63818098686242331"/>
    <n v="0.3142056934102716"/>
    <n v="0.68579430658972829"/>
    <n v="4"/>
    <n v="654.4"/>
    <n v="0.37733004793586289"/>
    <n v="0.62266995206413678"/>
    <n v="54230"/>
    <n v="15"/>
    <n v="49620"/>
  </r>
  <r>
    <x v="0"/>
    <x v="0"/>
    <s v="DD_SF"/>
    <x v="4"/>
    <x v="3"/>
    <s v="fixed_intervals"/>
    <x v="0"/>
    <n v="59865.036999999997"/>
    <n v="0.38036179542541498"/>
    <n v="0.38730916976928709"/>
    <n v="0"/>
    <n v="1.4763239048386559E-16"/>
    <n v="0"/>
    <n v="0.42762680795417313"/>
    <n v="0.57237319204582682"/>
    <n v="0.47311675789092938"/>
    <n v="0.52688324210907056"/>
    <n v="4"/>
    <n v="329.5"/>
    <n v="0.3755131064442313"/>
    <n v="0.62448689355576881"/>
    <n v="27130"/>
    <n v="15"/>
    <n v="24820"/>
  </r>
  <r>
    <x v="0"/>
    <x v="0"/>
    <s v="DD_SF"/>
    <x v="4"/>
    <x v="3"/>
    <s v="fixed_intervals"/>
    <x v="1"/>
    <n v="67783.171999999991"/>
    <n v="0.36497981548309327"/>
    <n v="0.43348240852355951"/>
    <n v="0"/>
    <n v="2.9194195737099808E-16"/>
    <n v="0"/>
    <n v="0.31357818551082028"/>
    <n v="0.6864218144891796"/>
    <n v="0.42871821685899431"/>
    <n v="0.57128178314100553"/>
    <n v="3"/>
    <n v="314.5"/>
    <n v="0.49376416704733811"/>
    <n v="0.50623583295266217"/>
    <n v="27130"/>
    <n v="15"/>
    <n v="24819"/>
  </r>
  <r>
    <x v="2"/>
    <x v="0"/>
    <s v="DD_DF"/>
    <x v="4"/>
    <x v="3"/>
    <s v="fixed_intervals"/>
    <x v="1"/>
    <n v="125688.739"/>
    <n v="1.178909707069397"/>
    <n v="2.2136016368865969"/>
    <n v="4.983810776371018E-6"/>
    <n v="1.5389414546933999E-5"/>
    <n v="0.3"/>
    <n v="0.26377558068396401"/>
    <n v="0.73622441931603644"/>
    <n v="0.2675155949303919"/>
    <n v="0.73248440506960821"/>
    <n v="3"/>
    <n v="630.20000000000005"/>
    <n v="0.4950548590179305"/>
    <n v="0.50494514098206877"/>
    <n v="54230"/>
    <n v="15"/>
    <n v="49619"/>
  </r>
  <r>
    <x v="1"/>
    <x v="0"/>
    <s v="DD_SF"/>
    <x v="4"/>
    <x v="3"/>
    <s v="fixed_intervals"/>
    <x v="2"/>
    <n v="75786.857999999978"/>
    <n v="0.77526819705963135"/>
    <n v="0.77673802375793455"/>
    <n v="0"/>
    <n v="2.108027160309831E-16"/>
    <n v="0"/>
    <n v="0.48485845523540688"/>
    <n v="0.51514154476459306"/>
    <n v="0.4232647112885885"/>
    <n v="0.57673528871141144"/>
    <n v="5"/>
    <n v="502.7"/>
    <n v="0.2677949263363385"/>
    <n v="0.73220507366366161"/>
    <n v="40680"/>
    <n v="15"/>
    <n v="37221"/>
  </r>
  <r>
    <x v="1"/>
    <x v="0"/>
    <s v="DD_SF"/>
    <x v="4"/>
    <x v="3"/>
    <s v="fixed_intervals"/>
    <x v="0"/>
    <n v="83315.005999999994"/>
    <n v="0.80388658046722417"/>
    <n v="0.73554832935333248"/>
    <n v="0"/>
    <n v="5.1222846498102852E-17"/>
    <n v="0"/>
    <n v="0.38888188939193202"/>
    <n v="0.61111811060806809"/>
    <n v="0.3932168880947492"/>
    <n v="0.60678311190525069"/>
    <n v="4"/>
    <n v="484.5"/>
    <n v="0.36920977106683051"/>
    <n v="0.63079022893316916"/>
    <n v="40680"/>
    <n v="15"/>
    <n v="37220"/>
  </r>
  <r>
    <x v="1"/>
    <x v="0"/>
    <s v="DD_SF"/>
    <x v="4"/>
    <x v="3"/>
    <s v="fixed_intervals"/>
    <x v="1"/>
    <n v="95939.822"/>
    <n v="0.66831347942352293"/>
    <n v="0.72466125488281252"/>
    <n v="0"/>
    <n v="3.178405207219663E-16"/>
    <n v="0"/>
    <n v="0.2859476824804284"/>
    <n v="0.71405231751957099"/>
    <n v="0.34188873821926702"/>
    <n v="0.65811126178073276"/>
    <n v="3"/>
    <n v="466.1"/>
    <n v="0.48559001171018429"/>
    <n v="0.51440998828981666"/>
    <n v="40680"/>
    <n v="15"/>
    <n v="37219"/>
  </r>
  <r>
    <x v="0"/>
    <x v="0"/>
    <s v="SD_SF"/>
    <x v="4"/>
    <x v="3"/>
    <s v="fixed_intervals"/>
    <x v="2"/>
    <n v="53583.830999999991"/>
    <n v="0.39915709495544432"/>
    <n v="0.46080429553985591"/>
    <n v="0"/>
    <n v="2.93814172282778E-16"/>
    <n v="0"/>
    <n v="0.51076905244052606"/>
    <n v="0.48923094755947422"/>
    <n v="0.46975484154754632"/>
    <n v="0.53024515845245368"/>
    <n v="5"/>
    <n v="341.2"/>
    <n v="0.25582685140041272"/>
    <n v="0.74417314859958694"/>
    <n v="27130"/>
    <n v="15"/>
    <n v="24821"/>
  </r>
  <r>
    <x v="2"/>
    <x v="0"/>
    <s v="DD_SF"/>
    <x v="4"/>
    <x v="3"/>
    <s v="fixed_intervals"/>
    <x v="2"/>
    <n v="95117.271999999954"/>
    <n v="1.342391586303711"/>
    <n v="1.2367284774780269"/>
    <n v="0"/>
    <n v="2.628671487202906E-16"/>
    <n v="0"/>
    <n v="0.44952094402936582"/>
    <n v="0.55047905597063451"/>
    <n v="0.33586665477610073"/>
    <n v="0.66413334522389922"/>
    <n v="5"/>
    <n v="678.5"/>
    <n v="0.27562226041214061"/>
    <n v="0.724377739587859"/>
    <n v="54230"/>
    <n v="15"/>
    <n v="49621"/>
  </r>
  <r>
    <x v="2"/>
    <x v="0"/>
    <s v="DD_SF"/>
    <x v="4"/>
    <x v="3"/>
    <s v="fixed_intervals"/>
    <x v="0"/>
    <n v="105839.879"/>
    <n v="1.3591959476470949"/>
    <n v="1.289076375961304"/>
    <n v="0"/>
    <n v="2.081810749360021E-16"/>
    <n v="0"/>
    <n v="0.35998481606134919"/>
    <n v="0.6400151839386512"/>
    <n v="0.30200277742997539"/>
    <n v="0.6979972225700245"/>
    <n v="4"/>
    <n v="654"/>
    <n v="0.37901395604857102"/>
    <n v="0.62098604395142865"/>
    <n v="54230"/>
    <n v="15"/>
    <n v="49620"/>
  </r>
  <r>
    <x v="2"/>
    <x v="0"/>
    <s v="DD_SF"/>
    <x v="4"/>
    <x v="3"/>
    <s v="fixed_intervals"/>
    <x v="1"/>
    <n v="125026.095"/>
    <n v="1.0783621549606319"/>
    <n v="1.1873024702072139"/>
    <n v="1.097967344580678E-5"/>
    <n v="1.097967344589884E-5"/>
    <n v="0"/>
    <n v="0.26498059089686948"/>
    <n v="0.73501940910313102"/>
    <n v="0.2609154588283214"/>
    <n v="0.73908454117167843"/>
    <n v="3"/>
    <n v="630.1"/>
    <n v="0.49190280759070271"/>
    <n v="0.50809719240929674"/>
    <n v="54230"/>
    <n v="15"/>
    <n v="49619"/>
  </r>
  <r>
    <x v="0"/>
    <x v="0"/>
    <s v="SD_SF"/>
    <x v="4"/>
    <x v="3"/>
    <s v="fixed_intervals"/>
    <x v="0"/>
    <n v="57833.330999999976"/>
    <n v="0.41811683177948"/>
    <n v="0.42281200885772707"/>
    <n v="0"/>
    <n v="3.1641125494081129E-16"/>
    <n v="0"/>
    <n v="0.40903058991174229"/>
    <n v="0.59096941008825798"/>
    <n v="0.43501892987565771"/>
    <n v="0.56498107012434229"/>
    <n v="4"/>
    <n v="327.39999999999998"/>
    <n v="0.36504624544957431"/>
    <n v="0.63495375455042535"/>
    <n v="27130"/>
    <n v="15"/>
    <n v="24820"/>
  </r>
  <r>
    <x v="0"/>
    <x v="0"/>
    <s v="SD_SF"/>
    <x v="4"/>
    <x v="3"/>
    <s v="fixed_intervals"/>
    <x v="1"/>
    <n v="65816.265999999974"/>
    <n v="0.37192561626434328"/>
    <n v="0.44511985778808588"/>
    <n v="2.5345758184521091E-8"/>
    <n v="2.534575848099784E-8"/>
    <n v="0"/>
    <n v="0.30177268998785411"/>
    <n v="0.69822731001214566"/>
    <n v="0.38926727147565188"/>
    <n v="0.61073272852434812"/>
    <n v="3"/>
    <n v="313.89999999999998"/>
    <n v="0.48987082335141491"/>
    <n v="0.51012917664858559"/>
    <n v="27130"/>
    <n v="15"/>
    <n v="24819"/>
  </r>
  <r>
    <x v="1"/>
    <x v="0"/>
    <s v="SD_SF"/>
    <x v="4"/>
    <x v="3"/>
    <s v="fixed_intervals"/>
    <x v="2"/>
    <n v="74838.274999999994"/>
    <n v="0.73548395633697505"/>
    <n v="0.70909984111785884"/>
    <n v="0"/>
    <n v="1.5718300309749949E-16"/>
    <n v="0"/>
    <n v="0.48416469395456552"/>
    <n v="0.51583530604543493"/>
    <n v="0.40965872122291141"/>
    <n v="0.59034127877708853"/>
    <n v="5"/>
    <n v="507.3"/>
    <n v="0.26969139339539372"/>
    <n v="0.73030860660460584"/>
    <n v="40680"/>
    <n v="15"/>
    <n v="37221"/>
  </r>
  <r>
    <x v="1"/>
    <x v="0"/>
    <s v="SD_SF"/>
    <x v="4"/>
    <x v="3"/>
    <s v="fixed_intervals"/>
    <x v="0"/>
    <n v="83155.021999999997"/>
    <n v="0.78108813762664797"/>
    <n v="0.72347567081451414"/>
    <n v="0"/>
    <n v="2.0931310426591249E-16"/>
    <n v="0"/>
    <n v="0.38347326012890692"/>
    <n v="0.61652673987109341"/>
    <n v="0.37741061027972939"/>
    <n v="0.62258938972027056"/>
    <n v="4"/>
    <n v="488.8"/>
    <n v="0.3751103807642201"/>
    <n v="0.62488961923577946"/>
    <n v="40680"/>
    <n v="15"/>
    <n v="37220"/>
  </r>
  <r>
    <x v="1"/>
    <x v="0"/>
    <s v="SD_SF"/>
    <x v="4"/>
    <x v="3"/>
    <s v="fixed_intervals"/>
    <x v="1"/>
    <n v="94959.825999999957"/>
    <n v="0.64918878078460696"/>
    <n v="0.72058629989624023"/>
    <n v="9.1324426631138282E-7"/>
    <n v="9.1324426672385822E-7"/>
    <n v="0"/>
    <n v="0.2751687441113212"/>
    <n v="0.72483125588867858"/>
    <n v="0.30669511344523209"/>
    <n v="0.69330488655476785"/>
    <n v="3"/>
    <n v="467.5"/>
    <n v="0.48693943194108308"/>
    <n v="0.51306056805891775"/>
    <n v="40680"/>
    <n v="15"/>
    <n v="37219"/>
  </r>
  <r>
    <x v="2"/>
    <x v="0"/>
    <s v="SD_SF"/>
    <x v="4"/>
    <x v="3"/>
    <s v="fixed_intervals"/>
    <x v="2"/>
    <n v="96438.53499999996"/>
    <n v="1.612023520469666"/>
    <n v="1.5098594188690191"/>
    <n v="0"/>
    <n v="4.547772014578953E-16"/>
    <n v="0"/>
    <n v="0.46244499663950012"/>
    <n v="0.53755500336050055"/>
    <n v="0.3647132057430344"/>
    <n v="0.63528679425696555"/>
    <n v="5"/>
    <n v="678.4"/>
    <n v="0.2492631759414603"/>
    <n v="0.75073682405853881"/>
    <n v="54230"/>
    <n v="15"/>
    <n v="49621"/>
  </r>
  <r>
    <x v="0"/>
    <x v="0"/>
    <s v="SD_DF"/>
    <x v="4"/>
    <x v="3"/>
    <s v="fixed_intervals"/>
    <x v="2"/>
    <n v="53907.138999999988"/>
    <n v="0.43792936801910398"/>
    <n v="0.51508996486663816"/>
    <n v="0"/>
    <n v="2.2938053429930529E-16"/>
    <n v="0"/>
    <n v="0.52785818627174486"/>
    <n v="0.47214181372825459"/>
    <n v="0.52409568922725724"/>
    <n v="0.47590431077274259"/>
    <n v="5"/>
    <n v="336.3"/>
    <n v="0.24753976852161569"/>
    <n v="0.75246023147838514"/>
    <n v="27130"/>
    <n v="15"/>
    <n v="24821"/>
  </r>
  <r>
    <x v="2"/>
    <x v="0"/>
    <s v="SD_SF"/>
    <x v="4"/>
    <x v="3"/>
    <s v="fixed_intervals"/>
    <x v="0"/>
    <n v="106864.719"/>
    <n v="1.7222583770751949"/>
    <n v="1.4073611736297611"/>
    <n v="0"/>
    <n v="5.7492520661085558E-16"/>
    <n v="0"/>
    <n v="0.36748953395720158"/>
    <n v="0.63251046604279915"/>
    <n v="0.33172240387603519"/>
    <n v="0.66827759612396465"/>
    <n v="4"/>
    <n v="647.4"/>
    <n v="0.35617114633871411"/>
    <n v="0.64382885366128528"/>
    <n v="54230"/>
    <n v="15"/>
    <n v="49620"/>
  </r>
  <r>
    <x v="0"/>
    <x v="0"/>
    <s v="SD_DF"/>
    <x v="4"/>
    <x v="3"/>
    <s v="fixed_intervals"/>
    <x v="0"/>
    <n v="58145.622999999992"/>
    <n v="0.4836086273193359"/>
    <n v="0.4851051330566406"/>
    <n v="0"/>
    <n v="4.05992605216072E-16"/>
    <n v="0"/>
    <n v="0.4325830820077638"/>
    <n v="0.56741691799223504"/>
    <n v="0.4919115195152533"/>
    <n v="0.50808848048474653"/>
    <n v="4"/>
    <n v="323.5"/>
    <n v="0.36021623554545029"/>
    <n v="0.63978376445455121"/>
    <n v="27130"/>
    <n v="15"/>
    <n v="24820"/>
  </r>
  <r>
    <x v="0"/>
    <x v="0"/>
    <s v="SD_DF"/>
    <x v="4"/>
    <x v="3"/>
    <s v="fixed_intervals"/>
    <x v="1"/>
    <n v="64666.223999999951"/>
    <n v="0.36060905456542969"/>
    <n v="0.44736106395721431"/>
    <n v="0"/>
    <n v="7.0500620756267982E-16"/>
    <n v="0"/>
    <n v="0.3052935870132939"/>
    <n v="0.69470641298670555"/>
    <n v="0.43221086699126338"/>
    <n v="0.56778913300873657"/>
    <n v="3"/>
    <n v="304.89999999999998"/>
    <n v="0.46700883056180248"/>
    <n v="0.5329911694381988"/>
    <n v="27130"/>
    <n v="15"/>
    <n v="24819"/>
  </r>
  <r>
    <x v="2"/>
    <x v="0"/>
    <s v="SD_SF"/>
    <x v="4"/>
    <x v="3"/>
    <s v="fixed_intervals"/>
    <x v="1"/>
    <n v="125243.44899999999"/>
    <n v="1.631017208099365"/>
    <n v="1.726351451873779"/>
    <n v="1.211496066993442E-5"/>
    <n v="1.2114960670525951E-5"/>
    <n v="0"/>
    <n v="0.2690751323180825"/>
    <n v="0.73092486768191745"/>
    <n v="0.29023050534091499"/>
    <n v="0.70976949465908501"/>
    <n v="3"/>
    <n v="617.79999999999995"/>
    <n v="0.4742214516892686"/>
    <n v="0.52577854831073201"/>
    <n v="54230"/>
    <n v="15"/>
    <n v="49619"/>
  </r>
  <r>
    <x v="1"/>
    <x v="0"/>
    <s v="SD_DF"/>
    <x v="4"/>
    <x v="3"/>
    <s v="fixed_intervals"/>
    <x v="2"/>
    <n v="74561.337"/>
    <n v="0.73987414836883547"/>
    <n v="0.76758542060852053"/>
    <n v="0"/>
    <n v="1.375048896766627E-16"/>
    <n v="0"/>
    <n v="0.4806776541895677"/>
    <n v="0.51932234581043191"/>
    <n v="0.4056649663204977"/>
    <n v="0.59433503367950236"/>
    <n v="5"/>
    <n v="504.4"/>
    <n v="0.2624972685689913"/>
    <n v="0.73750273143100931"/>
    <n v="40680"/>
    <n v="15"/>
    <n v="37221"/>
  </r>
  <r>
    <x v="1"/>
    <x v="0"/>
    <s v="SD_DF"/>
    <x v="4"/>
    <x v="3"/>
    <s v="fixed_intervals"/>
    <x v="0"/>
    <n v="83061.910999999993"/>
    <n v="0.79301378726959226"/>
    <n v="0.76558709144592285"/>
    <n v="0"/>
    <n v="1.2306286052763489E-16"/>
    <n v="0"/>
    <n v="0.3900785443027131"/>
    <n v="0.60992145569728651"/>
    <n v="0.3829112108028121"/>
    <n v="0.61708878919718779"/>
    <n v="4"/>
    <n v="487.7"/>
    <n v="0.36848481576512049"/>
    <n v="0.63151518423488029"/>
    <n v="40680"/>
    <n v="15"/>
    <n v="37220"/>
  </r>
  <r>
    <x v="1"/>
    <x v="0"/>
    <s v="SD_DF"/>
    <x v="4"/>
    <x v="3"/>
    <s v="fixed_intervals"/>
    <x v="1"/>
    <n v="96604.374999999956"/>
    <n v="0.72851719856262209"/>
    <n v="0.76139607429504397"/>
    <n v="1.5591515750398419E-6"/>
    <n v="1.559151575250019E-6"/>
    <n v="0"/>
    <n v="0.28801598487400798"/>
    <n v="0.71198401512599208"/>
    <n v="0.33930748937228911"/>
    <n v="0.66069251062771073"/>
    <n v="3"/>
    <n v="469.7"/>
    <n v="0.48637054618759751"/>
    <n v="0.51362945381240221"/>
    <n v="40680"/>
    <n v="15"/>
    <n v="37219"/>
  </r>
  <r>
    <x v="2"/>
    <x v="0"/>
    <s v="SD_DF"/>
    <x v="4"/>
    <x v="3"/>
    <s v="fixed_intervals"/>
    <x v="2"/>
    <n v="95301.123999999967"/>
    <n v="1.5960418939590451"/>
    <n v="1.484004998207092"/>
    <n v="0"/>
    <n v="4.8949135070753186E-16"/>
    <n v="0"/>
    <n v="0.45404727707007458"/>
    <n v="0.54595272292992469"/>
    <n v="0.3451873600956436"/>
    <n v="0.65481263990435645"/>
    <n v="5"/>
    <n v="679.1"/>
    <n v="0.25055276005354621"/>
    <n v="0.7494472399464549"/>
    <n v="54230"/>
    <n v="15"/>
    <n v="49621"/>
  </r>
  <r>
    <x v="2"/>
    <x v="0"/>
    <s v="SD_DF"/>
    <x v="4"/>
    <x v="3"/>
    <s v="fixed_intervals"/>
    <x v="0"/>
    <n v="105109.72900000001"/>
    <n v="1.5059819936752319"/>
    <n v="1.3801186800003049"/>
    <n v="0"/>
    <n v="5.0319321431174954E-16"/>
    <n v="0"/>
    <n v="0.35386466798957711"/>
    <n v="0.6461353320104225"/>
    <n v="0.2982297802386305"/>
    <n v="0.70177021976136955"/>
    <n v="4"/>
    <n v="651.79999999999995"/>
    <n v="0.36313403652910348"/>
    <n v="0.6368659634708973"/>
    <n v="54230"/>
    <n v="15"/>
    <n v="49620"/>
  </r>
  <r>
    <x v="2"/>
    <x v="0"/>
    <s v="SD_DF"/>
    <x v="4"/>
    <x v="3"/>
    <s v="fixed_intervals"/>
    <x v="1"/>
    <n v="125342.3119999999"/>
    <n v="1.2484544277191161"/>
    <n v="1.5190218448638919"/>
    <n v="1.9318131610504379E-5"/>
    <n v="1.9318131609724289E-5"/>
    <n v="0"/>
    <n v="0.26623785417576867"/>
    <n v="0.73376214582423283"/>
    <n v="0.29583599194376409"/>
    <n v="0.7041640080562358"/>
    <n v="3"/>
    <n v="621.29999999999995"/>
    <n v="0.4792050986765069"/>
    <n v="0.52079490132349138"/>
    <n v="54230"/>
    <n v="15"/>
    <n v="49619"/>
  </r>
  <r>
    <x v="0"/>
    <x v="1"/>
    <s v="DD_DF"/>
    <x v="5"/>
    <x v="0"/>
    <s v="fixed_intervals"/>
    <x v="1"/>
    <n v="89262.861000000004"/>
    <n v="6.6609859466551999E-3"/>
    <n v="0.47522988319396969"/>
    <n v="3.896309854097162E-5"/>
    <n v="0.377045021869716"/>
    <n v="21.5"/>
    <n v="0.30992230596339387"/>
    <n v="0.69007769403660613"/>
    <n v="0.41990451057116751"/>
    <n v="0.58009548942883249"/>
    <n v="4"/>
    <n v="418.99999999999972"/>
    <n v="0.49199988647545689"/>
    <n v="0.50800011352454288"/>
    <n v="3111"/>
    <n v="1020"/>
    <n v="2107"/>
  </r>
  <r>
    <x v="0"/>
    <x v="1"/>
    <s v="DD_DF"/>
    <x v="5"/>
    <x v="0"/>
    <s v="fixed_intervals"/>
    <x v="0"/>
    <n v="81021.178"/>
    <n v="6.0070991516112003E-3"/>
    <n v="0.62900390625000002"/>
    <n v="7.2416312756285692E-5"/>
    <n v="0.4729036276784479"/>
    <n v="84.1"/>
    <n v="0.4030561094533987"/>
    <n v="0.59694389054660113"/>
    <n v="0.47616417810155243"/>
    <n v="0.52383582189844757"/>
    <n v="5"/>
    <n v="429.4"/>
    <n v="0.39630838971348059"/>
    <n v="0.60369161028651974"/>
    <n v="3111"/>
    <n v="1020"/>
    <n v="2106"/>
  </r>
  <r>
    <x v="0"/>
    <x v="1"/>
    <s v="DD_DF"/>
    <x v="5"/>
    <x v="3"/>
    <s v="fixed_intervals"/>
    <x v="2"/>
    <n v="73195.165000000008"/>
    <n v="9.124732017517E-3"/>
    <n v="0.7158713102340698"/>
    <n v="7.9819819629940161E-5"/>
    <n v="0.62012336661744427"/>
    <n v="145.30000000000001"/>
    <n v="0.5494594180761091"/>
    <n v="0.4505405819238909"/>
    <n v="0.51123598113338531"/>
    <n v="0.48876401886661469"/>
    <n v="7"/>
    <n v="461.80000000000041"/>
    <n v="0.26908576390070499"/>
    <n v="0.73091423609929507"/>
    <n v="3111"/>
    <n v="1020"/>
    <n v="2098"/>
  </r>
  <r>
    <x v="0"/>
    <x v="1"/>
    <s v="DD_DF"/>
    <x v="5"/>
    <x v="0"/>
    <s v="fixed_intervals"/>
    <x v="2"/>
    <n v="73195.698999999993"/>
    <n v="5.8562040328978002E-3"/>
    <n v="0.74801094532012935"/>
    <n v="7.556955054856108E-5"/>
    <n v="0.62012626772347734"/>
    <n v="111.9"/>
    <n v="0.54945887053822451"/>
    <n v="0.45054112946177538"/>
    <n v="0.51123476596618755"/>
    <n v="0.4887652340338125"/>
    <n v="7"/>
    <n v="461.7000000000001"/>
    <n v="0.26846501298897552"/>
    <n v="0.7315349870110246"/>
    <n v="3111"/>
    <n v="1020"/>
    <n v="2104"/>
  </r>
  <r>
    <x v="0"/>
    <x v="1"/>
    <s v="DD_DF"/>
    <x v="5"/>
    <x v="3"/>
    <s v="fixed_intervals"/>
    <x v="0"/>
    <n v="81021.724000000002"/>
    <n v="1.00166559219359E-2"/>
    <n v="0.4935420989990234"/>
    <n v="6.0859812375410819E-5"/>
    <n v="0.4729071065258153"/>
    <n v="50.3"/>
    <n v="0.40311900845961152"/>
    <n v="0.59688099154038843"/>
    <n v="0.47608207730653118"/>
    <n v="0.52391792269346882"/>
    <n v="5"/>
    <n v="429.4000000000002"/>
    <n v="0.39584054601440621"/>
    <n v="0.6041594539855939"/>
    <n v="3111"/>
    <n v="1020"/>
    <n v="2096"/>
  </r>
  <r>
    <x v="0"/>
    <x v="1"/>
    <s v="DD_DF"/>
    <x v="5"/>
    <x v="3"/>
    <s v="fixed_intervals"/>
    <x v="1"/>
    <n v="89263.392000000022"/>
    <n v="1.0550308227538999E-2"/>
    <n v="0.42726829051971438"/>
    <n v="6.3940535010766417E-5"/>
    <n v="0.37704910452847368"/>
    <n v="26.8"/>
    <n v="0.30984128062779381"/>
    <n v="0.6901587193722063"/>
    <n v="0.4200187443040414"/>
    <n v="0.57998125569595849"/>
    <n v="4"/>
    <n v="418.9000000000002"/>
    <n v="0.4917487626158088"/>
    <n v="0.50825123738419087"/>
    <n v="3111"/>
    <n v="1020"/>
    <n v="2095"/>
  </r>
  <r>
    <x v="0"/>
    <x v="1"/>
    <s v="DD_DF"/>
    <x v="5"/>
    <x v="1"/>
    <s v="fixed_intervals"/>
    <x v="0"/>
    <n v="81021.316999999894"/>
    <n v="6.1057090759276001E-3"/>
    <n v="1.5311015605926519"/>
    <n v="9.2839721678596775E-5"/>
    <n v="0.55245255189396203"/>
    <n v="530.20000000000005"/>
    <n v="0.40297679761476818"/>
    <n v="0.59702320238523165"/>
    <n v="0.47625307457718907"/>
    <n v="0.52374692542281065"/>
    <n v="5"/>
    <n v="429.30000000000541"/>
    <n v="0.3959479068811928"/>
    <n v="0.60405209311880737"/>
    <n v="3111"/>
    <n v="1020"/>
    <n v="2091"/>
  </r>
  <r>
    <x v="0"/>
    <x v="1"/>
    <s v="DD_DF"/>
    <x v="5"/>
    <x v="1"/>
    <s v="fixed_intervals"/>
    <x v="1"/>
    <n v="89262.358999999968"/>
    <n v="6.3846588134765002E-3"/>
    <n v="0.87956497669219968"/>
    <n v="7.913771009377207E-5"/>
    <n v="0.48121842497724349"/>
    <n v="149.5"/>
    <n v="0.31003628216799262"/>
    <n v="0.68996371783200749"/>
    <n v="0.41975244315034671"/>
    <n v="0.58024755684965323"/>
    <n v="4"/>
    <n v="419.30000000000052"/>
    <n v="0.49240617011415"/>
    <n v="0.50759382988584967"/>
    <n v="3111"/>
    <n v="1020"/>
    <n v="2091"/>
  </r>
  <r>
    <x v="0"/>
    <x v="1"/>
    <s v="DD_DF"/>
    <x v="5"/>
    <x v="2"/>
    <s v="fixed_intervals"/>
    <x v="2"/>
    <n v="73195.832999999999"/>
    <n v="5.9567689895628998E-3"/>
    <n v="0.85930464267730711"/>
    <n v="9.0341186717180381E-5"/>
    <n v="0.62012660273913056"/>
    <n v="222.6"/>
    <n v="0.54937369326727437"/>
    <n v="0.45062630673272569"/>
    <n v="0.51131183504739064"/>
    <n v="0.48868816495260908"/>
    <n v="7"/>
    <n v="461.7000000000013"/>
    <n v="0.26893440429694648"/>
    <n v="0.73106559570305363"/>
    <n v="3111"/>
    <n v="1020"/>
    <n v="2091"/>
  </r>
  <r>
    <x v="0"/>
    <x v="1"/>
    <s v="DD_DF"/>
    <x v="5"/>
    <x v="1"/>
    <s v="fixed_intervals"/>
    <x v="2"/>
    <n v="73195.666999999914"/>
    <n v="5.9242010116575998E-3"/>
    <n v="2.0108421087265009"/>
    <n v="8.4321156467739503E-5"/>
    <n v="0.66016081735170362"/>
    <n v="549.29999999999995"/>
    <n v="0.54966651588102355"/>
    <n v="0.4503334841189765"/>
    <n v="0.51103858810470348"/>
    <n v="0.48896141189529652"/>
    <n v="7"/>
    <n v="461.89999999999799"/>
    <n v="0.26861503744872572"/>
    <n v="0.73138496255127428"/>
    <n v="3111"/>
    <n v="1020"/>
    <n v="2091"/>
  </r>
  <r>
    <x v="0"/>
    <x v="1"/>
    <s v="DD_DF"/>
    <x v="5"/>
    <x v="2"/>
    <s v="fixed_intervals"/>
    <x v="0"/>
    <n v="81021.003999999986"/>
    <n v="6.2648534774779E-3"/>
    <n v="0.52553093433380127"/>
    <n v="5.9874265761777578E-5"/>
    <n v="0.4729024125989284"/>
    <n v="68"/>
    <n v="0.40291366794380939"/>
    <n v="0.59708633205619033"/>
    <n v="0.47632871036231711"/>
    <n v="0.52367128963768306"/>
    <n v="5"/>
    <n v="429.10000000000008"/>
    <n v="0.39544204744985689"/>
    <n v="0.60455795255014333"/>
    <n v="3111"/>
    <n v="1020"/>
    <n v="2091"/>
  </r>
  <r>
    <x v="0"/>
    <x v="1"/>
    <s v="DD_DF"/>
    <x v="5"/>
    <x v="2"/>
    <s v="fixed_intervals"/>
    <x v="1"/>
    <n v="89262.998999999982"/>
    <n v="6.8088054656981999E-3"/>
    <n v="0.42382173538208001"/>
    <n v="4.1854075503937063E-5"/>
    <n v="0.3770459150745869"/>
    <n v="22"/>
    <n v="0.30988400228209412"/>
    <n v="0.69011599771790599"/>
    <n v="0.4199598643621178"/>
    <n v="0.58004013563788226"/>
    <n v="4"/>
    <n v="418.89999999999992"/>
    <n v="0.49158511322106208"/>
    <n v="0.50841488677893765"/>
    <n v="3111"/>
    <n v="1020"/>
    <n v="2091"/>
  </r>
  <r>
    <x v="0"/>
    <x v="1"/>
    <s v="DD_DF"/>
    <x v="6"/>
    <x v="0"/>
    <s v="fixed_intervals"/>
    <x v="0"/>
    <n v="81021.053999999815"/>
    <n v="9.3723535537718998E-3"/>
    <n v="0.44180984497070308"/>
    <n v="4.7921684216357689E-5"/>
    <n v="0.32928306689357362"/>
    <n v="29.3"/>
    <n v="0.40293610586680739"/>
    <n v="0.5970638941331925"/>
    <n v="0.4763028415745264"/>
    <n v="0.5236971584254736"/>
    <n v="5"/>
    <n v="429.2"/>
    <n v="0.3956457738807036"/>
    <n v="0.60435422611929657"/>
    <n v="3111"/>
    <n v="1020"/>
    <n v="2126"/>
  </r>
  <r>
    <x v="0"/>
    <x v="1"/>
    <s v="DD_DF"/>
    <x v="6"/>
    <x v="0"/>
    <s v="fixed_intervals"/>
    <x v="2"/>
    <n v="73195.238999999958"/>
    <n v="1.12353801727294E-2"/>
    <n v="0.69649758338928225"/>
    <n v="7.221099002407642E-5"/>
    <n v="0.43948774681359037"/>
    <n v="101.3"/>
    <n v="0.54948469119526"/>
    <n v="0.45051530880474"/>
    <n v="0.51121154023204673"/>
    <n v="0.48878845976795332"/>
    <n v="7"/>
    <n v="461.89999999999981"/>
    <n v="0.26940613844047329"/>
    <n v="0.73059386155952599"/>
    <n v="3111"/>
    <n v="1020"/>
    <n v="2124"/>
  </r>
  <r>
    <x v="0"/>
    <x v="1"/>
    <s v="DD_DF"/>
    <x v="6"/>
    <x v="0"/>
    <s v="fixed_intervals"/>
    <x v="1"/>
    <n v="89262.550999999832"/>
    <n v="8.9237213134765007E-3"/>
    <n v="0.27097535133361811"/>
    <n v="2.6768337044487811E-5"/>
    <n v="0.26018337503070998"/>
    <n v="0"/>
    <n v="0.30996171411520967"/>
    <n v="0.69003828588479055"/>
    <n v="0.41985725701006749"/>
    <n v="0.58014274298993262"/>
    <n v="4"/>
    <n v="419.09999999999991"/>
    <n v="0.49188191438491979"/>
    <n v="0.50811808561507998"/>
    <n v="3111"/>
    <n v="1020"/>
    <n v="2127"/>
  </r>
  <r>
    <x v="0"/>
    <x v="1"/>
    <s v="DD_DF"/>
    <x v="6"/>
    <x v="3"/>
    <s v="fixed_intervals"/>
    <x v="1"/>
    <n v="89262.925999999992"/>
    <n v="9.0430974960326004E-3"/>
    <n v="0.32836644649505609"/>
    <n v="4.8313419305418047E-5"/>
    <n v="0.26018644502610078"/>
    <n v="0.6"/>
    <n v="0.30987108577261979"/>
    <n v="0.69012891422738021"/>
    <n v="0.41997788463641178"/>
    <n v="0.58002211536358816"/>
    <n v="4"/>
    <n v="419.1000000000007"/>
    <n v="0.49204307390305468"/>
    <n v="0.50795692609694509"/>
    <n v="3111"/>
    <n v="1020"/>
    <n v="2115"/>
  </r>
  <r>
    <x v="0"/>
    <x v="1"/>
    <s v="DD_DF"/>
    <x v="6"/>
    <x v="3"/>
    <s v="fixed_intervals"/>
    <x v="2"/>
    <n v="73195.138999999981"/>
    <n v="1.1391520500183E-2"/>
    <n v="0.77161169052124023"/>
    <n v="5.3584313001030063E-5"/>
    <n v="0.43948697999732628"/>
    <n v="65.3"/>
    <n v="0.54945429866823736"/>
    <n v="0.45054570133176269"/>
    <n v="0.51124031745008469"/>
    <n v="0.4887596825499152"/>
    <n v="7"/>
    <n v="461.89999999999969"/>
    <n v="0.26944833758769582"/>
    <n v="0.73055166241230318"/>
    <n v="3111"/>
    <n v="1020"/>
    <n v="2118"/>
  </r>
  <r>
    <x v="0"/>
    <x v="1"/>
    <s v="DD_DF"/>
    <x v="6"/>
    <x v="3"/>
    <s v="fixed_intervals"/>
    <x v="0"/>
    <n v="81020.978999999963"/>
    <n v="9.4697952270507008E-3"/>
    <n v="0.47378160953521731"/>
    <n v="3.5303991861697827E-5"/>
    <n v="0.32928244080375291"/>
    <n v="23.7"/>
    <n v="0.40286153320527879"/>
    <n v="0.59713846679472116"/>
    <n v="0.47638987454943521"/>
    <n v="0.52361012545056462"/>
    <n v="5"/>
    <n v="429.10000000000031"/>
    <n v="0.3956711714566723"/>
    <n v="0.60432882854332759"/>
    <n v="3111"/>
    <n v="1020"/>
    <n v="2116"/>
  </r>
  <r>
    <x v="0"/>
    <x v="1"/>
    <s v="DD_DF"/>
    <x v="6"/>
    <x v="1"/>
    <s v="fixed_intervals"/>
    <x v="2"/>
    <n v="73195.138999999981"/>
    <n v="1.1940383911132699E-2"/>
    <n v="0.89779219627380369"/>
    <n v="3.9398559408929747E-5"/>
    <n v="0.43948697999732661"/>
    <n v="64.599999999999994"/>
    <n v="0.54945429866823747"/>
    <n v="0.45054570133176258"/>
    <n v="0.51124031745008491"/>
    <n v="0.4887596825499152"/>
    <n v="7"/>
    <n v="461.9"/>
    <n v="0.2694483375876956"/>
    <n v="0.73055166241230352"/>
    <n v="3111"/>
    <n v="1020"/>
    <n v="2111"/>
  </r>
  <r>
    <x v="0"/>
    <x v="1"/>
    <s v="DD_DF"/>
    <x v="6"/>
    <x v="1"/>
    <s v="fixed_intervals"/>
    <x v="1"/>
    <n v="89262.570999999967"/>
    <n v="9.4249248504637995E-3"/>
    <n v="0.46640617847442628"/>
    <n v="4.1606514959692612E-5"/>
    <n v="0.26018345276276889"/>
    <n v="15.5"/>
    <n v="0.309947886358096"/>
    <n v="0.69005211364190411"/>
    <n v="0.41987573212073859"/>
    <n v="0.58012426787926141"/>
    <n v="4"/>
    <n v="419.00000000000023"/>
    <n v="0.49156090185461399"/>
    <n v="0.5084390981453859"/>
    <n v="3111"/>
    <n v="1020"/>
    <n v="2111"/>
  </r>
  <r>
    <x v="0"/>
    <x v="1"/>
    <s v="DD_DF"/>
    <x v="6"/>
    <x v="1"/>
    <s v="fixed_intervals"/>
    <x v="0"/>
    <n v="81020.823999999993"/>
    <n v="9.3914747238157993E-3"/>
    <n v="0.56762168407440183"/>
    <n v="4.9514788547772632E-5"/>
    <n v="0.32928114684760262"/>
    <n v="26.6"/>
    <n v="0.40293493408172459"/>
    <n v="0.59706506591827524"/>
    <n v="0.47630471554513582"/>
    <n v="0.52369528445486413"/>
    <n v="5"/>
    <n v="429.19999999999987"/>
    <n v="0.39580890023978771"/>
    <n v="0.60419109976021235"/>
    <n v="3111"/>
    <n v="1020"/>
    <n v="2111"/>
  </r>
  <r>
    <x v="0"/>
    <x v="1"/>
    <s v="DD_DF"/>
    <x v="6"/>
    <x v="2"/>
    <s v="fixed_intervals"/>
    <x v="2"/>
    <n v="73195.550999999978"/>
    <n v="1.13175392150878E-2"/>
    <n v="0.97253551483154299"/>
    <n v="5.152713767466586E-5"/>
    <n v="0.43948999477518952"/>
    <n v="103.4"/>
    <n v="0.54952436727446285"/>
    <n v="0.45047563272553709"/>
    <n v="0.51116700546685789"/>
    <n v="0.48883299453314211"/>
    <n v="7"/>
    <n v="461.90000000000401"/>
    <n v="0.26941769732992271"/>
    <n v="0.7305823026700764"/>
    <n v="3111"/>
    <n v="1020"/>
    <n v="2111"/>
  </r>
  <r>
    <x v="0"/>
    <x v="1"/>
    <s v="DD_DF"/>
    <x v="6"/>
    <x v="2"/>
    <s v="fixed_intervals"/>
    <x v="1"/>
    <n v="89263.573999999993"/>
    <n v="8.8890314102172008E-3"/>
    <n v="0.45425748825073242"/>
    <n v="3.8064317780612148E-5"/>
    <n v="0.26019191459132263"/>
    <n v="12.2"/>
    <n v="0.31001692191362529"/>
    <n v="0.68998307808637482"/>
    <n v="0.41977734134768718"/>
    <n v="0.58022265865231293"/>
    <n v="4"/>
    <n v="419.3"/>
    <n v="0.49210770174558138"/>
    <n v="0.50789229825441828"/>
    <n v="3111"/>
    <n v="1020"/>
    <n v="2111"/>
  </r>
  <r>
    <x v="0"/>
    <x v="1"/>
    <s v="DD_DF"/>
    <x v="6"/>
    <x v="2"/>
    <s v="fixed_intervals"/>
    <x v="0"/>
    <n v="81020.823999999993"/>
    <n v="9.8582506179808998E-3"/>
    <n v="0.56793897151947026"/>
    <n v="4.9423054955456151E-5"/>
    <n v="0.32928114684760251"/>
    <n v="32.6"/>
    <n v="0.40290858147455449"/>
    <n v="0.59709141852544534"/>
    <n v="0.47633616768178499"/>
    <n v="0.52366383231821501"/>
    <n v="5"/>
    <n v="429.09999999999991"/>
    <n v="0.3955780967533627"/>
    <n v="0.60442190324663725"/>
    <n v="3111"/>
    <n v="1020"/>
    <n v="2111"/>
  </r>
  <r>
    <x v="0"/>
    <x v="1"/>
    <s v="DD_DF"/>
    <x v="7"/>
    <x v="0"/>
    <s v="fixed_intervals"/>
    <x v="2"/>
    <n v="73195.138999999996"/>
    <n v="7.8219747543334897E-2"/>
    <n v="0.94435131549835205"/>
    <n v="1.6947237275450151E-5"/>
    <n v="5.0162192226898003E-3"/>
    <n v="16.8"/>
    <n v="0.54942875305525007"/>
    <n v="0.45057124694475009"/>
    <n v="0.51126420078194745"/>
    <n v="0.48873579921805249"/>
    <n v="7"/>
    <n v="461.9"/>
    <n v="-1.953133992152462"/>
    <n v="0.73067412304280466"/>
    <n v="11730"/>
    <n v="1020"/>
    <n v="11763"/>
  </r>
  <r>
    <x v="0"/>
    <x v="1"/>
    <s v="DD_DF"/>
    <x v="7"/>
    <x v="0"/>
    <s v="fixed_intervals"/>
    <x v="0"/>
    <n v="81020.823999999993"/>
    <n v="6.4966154098510698E-2"/>
    <n v="0.73115038871765137"/>
    <n v="5.9929181551012523E-6"/>
    <n v="1.2700774581220001E-3"/>
    <n v="0.3"/>
    <n v="0.40293493408172459"/>
    <n v="0.59706506591827535"/>
    <n v="0.47630471554513582"/>
    <n v="0.52369528445486402"/>
    <n v="5"/>
    <n v="429.2"/>
    <n v="-1.2800035753680989"/>
    <n v="0.60419109976021268"/>
    <n v="11730"/>
    <n v="1020"/>
    <n v="11765"/>
  </r>
  <r>
    <x v="0"/>
    <x v="1"/>
    <s v="DD_DF"/>
    <x v="7"/>
    <x v="0"/>
    <s v="fixed_intervals"/>
    <x v="1"/>
    <n v="89262.153000000006"/>
    <n v="6.3059353828430101E-2"/>
    <n v="0.70560231208801272"/>
    <n v="0"/>
    <n v="4.1914725342709997E-4"/>
    <n v="0"/>
    <n v="0.31000778241054838"/>
    <n v="0.6899922175894514"/>
    <n v="0.4197950001795116"/>
    <n v="0.58020499982048834"/>
    <n v="4"/>
    <n v="419.2"/>
    <n v="-0.95800761988510597"/>
    <n v="0.50800672947733405"/>
    <n v="11730"/>
    <n v="1020"/>
    <n v="11766"/>
  </r>
  <r>
    <x v="0"/>
    <x v="1"/>
    <s v="DD_DF"/>
    <x v="7"/>
    <x v="1"/>
    <s v="fixed_intervals"/>
    <x v="2"/>
    <n v="73195.138999999996"/>
    <n v="0.13947119712829581"/>
    <n v="1.1049773454666141"/>
    <n v="7.3961484871176279E-6"/>
    <n v="5.0162192226900996E-3"/>
    <n v="16.2"/>
    <n v="0.54947081268120312"/>
    <n v="0.4505291873187971"/>
    <n v="0.51122480132094572"/>
    <n v="0.48877519867905422"/>
    <n v="7"/>
    <n v="462"/>
    <n v="-1.9531271519082949"/>
    <n v="0.73046955787761714"/>
    <n v="11730"/>
    <n v="1020"/>
    <n v="11750"/>
  </r>
  <r>
    <x v="0"/>
    <x v="1"/>
    <s v="DD_DF"/>
    <x v="7"/>
    <x v="1"/>
    <s v="fixed_intervals"/>
    <x v="0"/>
    <n v="81020.823999999993"/>
    <n v="0.14371535778045649"/>
    <n v="0.85374040603637691"/>
    <n v="0"/>
    <n v="1.2700774581220001E-3"/>
    <n v="0.3"/>
    <n v="0.40290858147455449"/>
    <n v="0.59709141852544523"/>
    <n v="0.47633616768178499"/>
    <n v="0.52366383231821489"/>
    <n v="5"/>
    <n v="429.1"/>
    <n v="-1.2801641943246911"/>
    <n v="0.60442190324663769"/>
    <n v="11730"/>
    <n v="1020"/>
    <n v="11750"/>
  </r>
  <r>
    <x v="0"/>
    <x v="1"/>
    <s v="DD_DF"/>
    <x v="7"/>
    <x v="1"/>
    <s v="fixed_intervals"/>
    <x v="1"/>
    <n v="89262.153000000006"/>
    <n v="0.13269863128662099"/>
    <n v="0.83221969604492185"/>
    <n v="0"/>
    <n v="4.1914725342700001E-4"/>
    <n v="0"/>
    <n v="0.30990639316362101"/>
    <n v="0.69009360683637877"/>
    <n v="0.41993451793196468"/>
    <n v="0.58006548206803521"/>
    <n v="4"/>
    <n v="418.9"/>
    <n v="-0.95821255459206955"/>
    <n v="0.5084264512031812"/>
    <n v="11730"/>
    <n v="1020"/>
    <n v="11750"/>
  </r>
  <r>
    <x v="0"/>
    <x v="1"/>
    <s v="DD_DF"/>
    <x v="7"/>
    <x v="2"/>
    <s v="fixed_intervals"/>
    <x v="2"/>
    <n v="73234.096999999994"/>
    <n v="0.12663426399230951"/>
    <n v="1.0897157669067381"/>
    <n v="5.4479370622411384E-6"/>
    <n v="0.12447406763663101"/>
    <n v="11.5"/>
    <n v="0.54725369710745286"/>
    <n v="0.45274630289254741"/>
    <n v="0.51310629304250577"/>
    <n v="0.48689370695749418"/>
    <n v="7"/>
    <n v="461"/>
    <n v="-1.9381479832044359"/>
    <n v="0.72715490090734314"/>
    <n v="11730"/>
    <n v="1020"/>
    <n v="11750"/>
  </r>
  <r>
    <x v="0"/>
    <x v="1"/>
    <s v="DD_DF"/>
    <x v="7"/>
    <x v="2"/>
    <s v="fixed_intervals"/>
    <x v="0"/>
    <n v="81025.295999999988"/>
    <n v="0.14876055717468251"/>
    <n v="0.86420843601226804"/>
    <n v="0"/>
    <n v="0.22122435049778169"/>
    <n v="0.3"/>
    <n v="0.40238080264813147"/>
    <n v="0.59761919735186841"/>
    <n v="0.47696586896476828"/>
    <n v="0.52303413103523155"/>
    <n v="5"/>
    <n v="428.7"/>
    <n v="-1.2778769181902141"/>
    <n v="0.60365823347222791"/>
    <n v="11730"/>
    <n v="1020"/>
    <n v="11750"/>
  </r>
  <r>
    <x v="0"/>
    <x v="1"/>
    <s v="DD_DF"/>
    <x v="7"/>
    <x v="2"/>
    <s v="fixed_intervals"/>
    <x v="1"/>
    <n v="89263.595000000001"/>
    <n v="0.14861173629760729"/>
    <n v="0.87449498176574703"/>
    <n v="6.8523853438955592E-6"/>
    <n v="0.103192877000434"/>
    <n v="0.2"/>
    <n v="0.30960156200829819"/>
    <n v="0.69039843799170153"/>
    <n v="0.42033172502943239"/>
    <n v="0.57966827497056761"/>
    <n v="4"/>
    <n v="418.6"/>
    <n v="-0.95770236995069125"/>
    <n v="0.50857487798845202"/>
    <n v="11730"/>
    <n v="1020"/>
    <n v="11750"/>
  </r>
  <r>
    <x v="0"/>
    <x v="1"/>
    <s v="DD_SF"/>
    <x v="5"/>
    <x v="0"/>
    <s v="fixed_intervals"/>
    <x v="2"/>
    <n v="73574.058000000005"/>
    <n v="5.9098243713378001E-3"/>
    <n v="0.75651922225952151"/>
    <n v="6.5140776480443883E-5"/>
    <n v="0.62062282717566442"/>
    <n v="121.1"/>
    <n v="0.54658295232155507"/>
    <n v="0.45341704767844498"/>
    <n v="0.5176961574268224"/>
    <n v="0.4823038425731776"/>
    <n v="7"/>
    <n v="459.60000000000042"/>
    <n v="0.27093887238191949"/>
    <n v="0.72906112761808051"/>
    <n v="3111"/>
    <n v="1020"/>
    <n v="2104"/>
  </r>
  <r>
    <x v="0"/>
    <x v="1"/>
    <s v="DD_SF"/>
    <x v="5"/>
    <x v="0"/>
    <s v="fixed_intervals"/>
    <x v="0"/>
    <n v="79417.275999999998"/>
    <n v="6.1557531356811E-3"/>
    <n v="0.54040019512176518"/>
    <n v="5.0140850219216812E-5"/>
    <n v="0.4683844753325675"/>
    <n v="54.9"/>
    <n v="0.39562104132403958"/>
    <n v="0.60437895867596036"/>
    <n v="0.44972226388653019"/>
    <n v="0.55027773611346986"/>
    <n v="5"/>
    <n v="434.90000000000032"/>
    <n v="0.40478022876530351"/>
    <n v="0.5952197712346966"/>
    <n v="3111"/>
    <n v="1020"/>
    <n v="2106"/>
  </r>
  <r>
    <x v="0"/>
    <x v="1"/>
    <s v="DD_SF"/>
    <x v="5"/>
    <x v="0"/>
    <s v="fixed_intervals"/>
    <x v="1"/>
    <n v="88639.181999999986"/>
    <n v="6.3113212585448001E-3"/>
    <n v="0.46450040340423582"/>
    <n v="4.1167353359088762E-5"/>
    <n v="0.37947501579810911"/>
    <n v="7.6"/>
    <n v="0.31357346779975798"/>
    <n v="0.68642653220024186"/>
    <n v="0.41597289903091411"/>
    <n v="0.58402710096908583"/>
    <n v="4"/>
    <n v="420.7"/>
    <n v="0.49974916527823171"/>
    <n v="0.50025083472176868"/>
    <n v="3111"/>
    <n v="1020"/>
    <n v="2107"/>
  </r>
  <r>
    <x v="0"/>
    <x v="1"/>
    <s v="DD_SF"/>
    <x v="5"/>
    <x v="3"/>
    <s v="fixed_intervals"/>
    <x v="2"/>
    <n v="73572.758000000002"/>
    <n v="8.9247941970824005E-3"/>
    <n v="0.66413969993591304"/>
    <n v="4.919171373596002E-5"/>
    <n v="0.62061613459677178"/>
    <n v="104.8"/>
    <n v="0.54677662942256267"/>
    <n v="0.45322337057743739"/>
    <n v="0.51752940178256213"/>
    <n v="0.48247059821743798"/>
    <n v="7"/>
    <n v="459.8"/>
    <n v="0.2712118140235355"/>
    <n v="0.72878818597646444"/>
    <n v="3111"/>
    <n v="1020"/>
    <n v="2098"/>
  </r>
  <r>
    <x v="0"/>
    <x v="1"/>
    <s v="DD_DF"/>
    <x v="4"/>
    <x v="3"/>
    <s v="fixed_intervals"/>
    <x v="2"/>
    <n v="73195.138999999996"/>
    <n v="0.89755764007568362"/>
    <n v="0.92200682163238523"/>
    <n v="0"/>
    <n v="1.778895643152797E-16"/>
    <n v="0"/>
    <n v="0.54947081268120312"/>
    <n v="0.45052918731879671"/>
    <n v="0.51122480132094572"/>
    <n v="0.48877519867905422"/>
    <n v="7"/>
    <n v="462"/>
    <n v="0.2695304421223827"/>
    <n v="0.73046955787761747"/>
    <n v="46140"/>
    <n v="20"/>
    <n v="43078"/>
  </r>
  <r>
    <x v="0"/>
    <x v="1"/>
    <s v="DD_DF"/>
    <x v="4"/>
    <x v="3"/>
    <s v="fixed_intervals"/>
    <x v="0"/>
    <n v="81020.824000000008"/>
    <n v="1.0460396766662601"/>
    <n v="0.95422360897064196"/>
    <n v="0"/>
    <n v="1.237721414134806E-16"/>
    <n v="0"/>
    <n v="0.40290858147455449"/>
    <n v="0.59709141852544512"/>
    <n v="0.47633616768178499"/>
    <n v="0.52366383231821489"/>
    <n v="5"/>
    <n v="429.1"/>
    <n v="0.39557809675336281"/>
    <n v="0.6044219032466378"/>
    <n v="46140"/>
    <n v="20"/>
    <n v="43076"/>
  </r>
  <r>
    <x v="0"/>
    <x v="1"/>
    <s v="DD_SF"/>
    <x v="5"/>
    <x v="3"/>
    <s v="fixed_intervals"/>
    <x v="0"/>
    <n v="79417.116999999984"/>
    <n v="9.8715066909788995E-3"/>
    <n v="0.48368449211120601"/>
    <n v="6.6019680070416301E-5"/>
    <n v="0.46838339001175389"/>
    <n v="51.8"/>
    <n v="0.39575814781922902"/>
    <n v="0.60424185218077087"/>
    <n v="0.44956083717435491"/>
    <n v="0.55043916282564509"/>
    <n v="5"/>
    <n v="435.10000000000008"/>
    <n v="0.40558164711887318"/>
    <n v="0.59441835288112688"/>
    <n v="3111"/>
    <n v="1020"/>
    <n v="2096"/>
  </r>
  <r>
    <x v="0"/>
    <x v="1"/>
    <s v="DD_DF"/>
    <x v="4"/>
    <x v="3"/>
    <s v="fixed_intervals"/>
    <x v="1"/>
    <n v="89262.152999999962"/>
    <n v="0.82078812122344968"/>
    <n v="0.86917018890380859"/>
    <n v="0"/>
    <n v="2.4186854964512031E-16"/>
    <n v="0"/>
    <n v="0.30992254216701581"/>
    <n v="0.69007745783298391"/>
    <n v="0.41991540627731522"/>
    <n v="0.58008459372268484"/>
    <n v="4"/>
    <n v="418.9"/>
    <n v="0.49139409540311818"/>
    <n v="0.50860590459688237"/>
    <n v="46140"/>
    <n v="20"/>
    <n v="43075"/>
  </r>
  <r>
    <x v="0"/>
    <x v="1"/>
    <s v="DD_SF"/>
    <x v="5"/>
    <x v="3"/>
    <s v="fixed_intervals"/>
    <x v="1"/>
    <n v="88639.488000000012"/>
    <n v="1.08868598937987E-2"/>
    <n v="0.39981911182403562"/>
    <n v="4.0262071372332478E-5"/>
    <n v="0.37947719015855691"/>
    <n v="7.2"/>
    <n v="0.31344155368840659"/>
    <n v="0.68655844631159313"/>
    <n v="0.4161373897198149"/>
    <n v="0.58386261028018516"/>
    <n v="4"/>
    <n v="420.60000000000019"/>
    <n v="0.50023974006120775"/>
    <n v="0.49976025993879281"/>
    <n v="3111"/>
    <n v="1020"/>
    <n v="2095"/>
  </r>
  <r>
    <x v="0"/>
    <x v="1"/>
    <s v="DD_SF"/>
    <x v="5"/>
    <x v="1"/>
    <s v="fixed_intervals"/>
    <x v="1"/>
    <n v="88638.768000000069"/>
    <n v="6.6637516021726996E-3"/>
    <n v="0.76185464859008789"/>
    <n v="8.2427182960347924E-5"/>
    <n v="0.48534766031876442"/>
    <n v="98.8"/>
    <n v="0.31366081914086902"/>
    <n v="0.68633918085913082"/>
    <n v="0.41586606657568331"/>
    <n v="0.58413393342431663"/>
    <n v="3.9999999999999951"/>
    <n v="420.89999999999537"/>
    <n v="0.49963721435972919"/>
    <n v="0.50036278564027115"/>
    <n v="3111"/>
    <n v="1020"/>
    <n v="2091"/>
  </r>
  <r>
    <x v="0"/>
    <x v="1"/>
    <s v="DD_SF"/>
    <x v="5"/>
    <x v="2"/>
    <s v="fixed_intervals"/>
    <x v="2"/>
    <n v="73573.09600000002"/>
    <n v="6.9633722305297002E-3"/>
    <n v="0.78012642860412595"/>
    <n v="6.3785900201726692E-5"/>
    <n v="0.62061791813855605"/>
    <n v="173.1"/>
    <n v="0.54677756184166904"/>
    <n v="0.45322243815833091"/>
    <n v="0.51752386410847984"/>
    <n v="0.48247613589152011"/>
    <n v="7"/>
    <n v="459.90000000000049"/>
    <n v="0.27131346461109618"/>
    <n v="0.72868653538890382"/>
    <n v="3111"/>
    <n v="1020"/>
    <n v="2091"/>
  </r>
  <r>
    <x v="0"/>
    <x v="1"/>
    <s v="DD_SF"/>
    <x v="5"/>
    <x v="1"/>
    <s v="fixed_intervals"/>
    <x v="0"/>
    <n v="79417.444000000221"/>
    <n v="6.1288356781005002E-3"/>
    <n v="1.2013569355010989"/>
    <n v="8.9711911113052187E-5"/>
    <n v="0.54847396875846732"/>
    <n v="288.8"/>
    <n v="0.39598501092188948"/>
    <n v="0.60401498907811058"/>
    <n v="0.44931517055346859"/>
    <n v="0.55068482944653141"/>
    <n v="5"/>
    <n v="435.19999999999089"/>
    <n v="0.40514890339735959"/>
    <n v="0.59485109660264057"/>
    <n v="3111"/>
    <n v="1020"/>
    <n v="2091"/>
  </r>
  <r>
    <x v="0"/>
    <x v="1"/>
    <s v="DD_SF"/>
    <x v="5"/>
    <x v="1"/>
    <s v="fixed_intervals"/>
    <x v="2"/>
    <n v="73573.419999999896"/>
    <n v="6.5030813217161997E-3"/>
    <n v="2.031188774108887"/>
    <n v="8.6811301620224706E-5"/>
    <n v="0.66070650563084909"/>
    <n v="546.6"/>
    <n v="0.54703862213359611"/>
    <n v="0.45296137786640389"/>
    <n v="0.51728974632504532"/>
    <n v="0.48271025367495468"/>
    <n v="7"/>
    <n v="460.00000000000898"/>
    <n v="0.27105195998037629"/>
    <n v="0.72894804001962354"/>
    <n v="3111"/>
    <n v="1020"/>
    <n v="2091"/>
  </r>
  <r>
    <x v="0"/>
    <x v="1"/>
    <s v="DD_SF"/>
    <x v="5"/>
    <x v="2"/>
    <s v="fixed_intervals"/>
    <x v="1"/>
    <n v="88639.095999999976"/>
    <n v="7.6348304748534001E-3"/>
    <n v="0.397314715385437"/>
    <n v="5.9805339907669171E-5"/>
    <n v="0.3794743901431421"/>
    <n v="9.8000000000000007"/>
    <n v="0.31362001262382161"/>
    <n v="0.686379987376178"/>
    <n v="0.41591396028064448"/>
    <n v="0.58408603971935547"/>
    <n v="3.9999999999999871"/>
    <n v="420.90000000000038"/>
    <n v="0.50002140747526491"/>
    <n v="0.49997859252473542"/>
    <n v="3111"/>
    <n v="1020"/>
    <n v="2091"/>
  </r>
  <r>
    <x v="0"/>
    <x v="1"/>
    <s v="DD_SF"/>
    <x v="5"/>
    <x v="2"/>
    <s v="fixed_intervals"/>
    <x v="0"/>
    <n v="79416.829999999973"/>
    <n v="6.2741041183471003E-3"/>
    <n v="0.45607092380523678"/>
    <n v="6.5695696647368306E-5"/>
    <n v="0.46838143537767318"/>
    <n v="42.8"/>
    <n v="0.39585178783189218"/>
    <n v="0.60414821216810777"/>
    <n v="0.44945502757423411"/>
    <n v="0.55054497242576583"/>
    <n v="4.9999999999999956"/>
    <n v="435.20000000000061"/>
    <n v="0.40528373249257382"/>
    <n v="0.59471626750742645"/>
    <n v="3111"/>
    <n v="1020"/>
    <n v="2091"/>
  </r>
  <r>
    <x v="0"/>
    <x v="1"/>
    <s v="DD_SF"/>
    <x v="6"/>
    <x v="0"/>
    <s v="fixed_intervals"/>
    <x v="2"/>
    <n v="73572.89599999995"/>
    <n v="1.13202333450316E-2"/>
    <n v="0.67853562831878667"/>
    <n v="5.2158358761321301E-5"/>
    <n v="0.43330690882641271"/>
    <n v="86.1"/>
    <n v="0.54695763490901694"/>
    <n v="0.45304236509098328"/>
    <n v="0.5173631079844252"/>
    <n v="0.48263689201557469"/>
    <n v="7"/>
    <n v="460.00000000000023"/>
    <n v="0.27135756914759868"/>
    <n v="0.72864243085240066"/>
    <n v="3111"/>
    <n v="1020"/>
    <n v="2124"/>
  </r>
  <r>
    <x v="0"/>
    <x v="1"/>
    <s v="DD_SF"/>
    <x v="6"/>
    <x v="0"/>
    <s v="fixed_intervals"/>
    <x v="1"/>
    <n v="88639.169999999838"/>
    <n v="9.7014665603637005E-3"/>
    <n v="0.28113057613372799"/>
    <n v="3.576436243816879E-5"/>
    <n v="0.2583862318059581"/>
    <n v="0"/>
    <n v="0.31365742818308651"/>
    <n v="0.68634257181691327"/>
    <n v="0.41586629709511258"/>
    <n v="0.58413370290488731"/>
    <n v="4"/>
    <n v="420.8"/>
    <n v="0.49977285276861122"/>
    <n v="0.50022714723138884"/>
    <n v="3111"/>
    <n v="1020"/>
    <n v="2127"/>
  </r>
  <r>
    <x v="0"/>
    <x v="1"/>
    <s v="DD_SF"/>
    <x v="6"/>
    <x v="0"/>
    <s v="fixed_intervals"/>
    <x v="0"/>
    <n v="79416.737999999808"/>
    <n v="1.0131216049194199E-2"/>
    <n v="0.4325016021728515"/>
    <n v="6.0212139541003148E-5"/>
    <n v="0.32808450594648891"/>
    <n v="31.7"/>
    <n v="0.39594823385932448"/>
    <n v="0.60405176614067579"/>
    <n v="0.44934514013981852"/>
    <n v="0.55065485986018148"/>
    <n v="5"/>
    <n v="435.2999999999999"/>
    <n v="0.40526161459933852"/>
    <n v="0.59473838540066093"/>
    <n v="3111"/>
    <n v="1020"/>
    <n v="2126"/>
  </r>
  <r>
    <x v="0"/>
    <x v="1"/>
    <s v="DD_SF"/>
    <x v="6"/>
    <x v="3"/>
    <s v="fixed_intervals"/>
    <x v="2"/>
    <n v="73573.445999999967"/>
    <n v="1.1464691162109301E-2"/>
    <n v="0.77784371376037598"/>
    <n v="5.6249704809064542E-5"/>
    <n v="0.43331078702687992"/>
    <n v="76.5"/>
    <n v="0.54682249858473353"/>
    <n v="0.45317750141526669"/>
    <n v="0.51747836091224386"/>
    <n v="0.48252163908775608"/>
    <n v="7"/>
    <n v="459.90000000000072"/>
    <n v="0.27076005496621458"/>
    <n v="0.72923994503378442"/>
    <n v="3111"/>
    <n v="1020"/>
    <n v="2118"/>
  </r>
  <r>
    <x v="0"/>
    <x v="1"/>
    <s v="DD_SF"/>
    <x v="6"/>
    <x v="3"/>
    <s v="fixed_intervals"/>
    <x v="0"/>
    <n v="79416.809999999983"/>
    <n v="9.5709085464477008E-3"/>
    <n v="0.44948236942291259"/>
    <n v="4.9426530708053401E-5"/>
    <n v="0.32808513133373679"/>
    <n v="21.1"/>
    <n v="0.39600258771949748"/>
    <n v="0.60399741228050274"/>
    <n v="0.44928132963098821"/>
    <n v="0.55071867036901179"/>
    <n v="5"/>
    <n v="435.4000000000002"/>
    <n v="0.40547869615460891"/>
    <n v="0.59452130384539037"/>
    <n v="3111"/>
    <n v="1020"/>
    <n v="2116"/>
  </r>
  <r>
    <x v="0"/>
    <x v="1"/>
    <s v="DD_SF"/>
    <x v="6"/>
    <x v="3"/>
    <s v="fixed_intervals"/>
    <x v="1"/>
    <n v="88639.126999999964"/>
    <n v="9.9156141281127007E-3"/>
    <n v="0.33509824275970451"/>
    <n v="5.7602790749128823E-5"/>
    <n v="0.2583859159599538"/>
    <n v="1.3"/>
    <n v="0.3135330628214632"/>
    <n v="0.6864669371785368"/>
    <n v="0.416031989170775"/>
    <n v="0.583968010829225"/>
    <n v="4"/>
    <n v="420.70000000000061"/>
    <n v="0.4996729806167034"/>
    <n v="0.50032701938329671"/>
    <n v="3111"/>
    <n v="1020"/>
    <n v="2115"/>
  </r>
  <r>
    <x v="0"/>
    <x v="1"/>
    <s v="DD_SF"/>
    <x v="6"/>
    <x v="1"/>
    <s v="fixed_intervals"/>
    <x v="2"/>
    <n v="73572.735999999975"/>
    <n v="1.1895012855529701E-2"/>
    <n v="0.93574669361114504"/>
    <n v="5.9626051561624072E-5"/>
    <n v="0.43330562223471442"/>
    <n v="72"/>
    <n v="0.54676052671891551"/>
    <n v="0.4532394732810846"/>
    <n v="0.51753808882071772"/>
    <n v="0.48246191117928222"/>
    <n v="7"/>
    <n v="459.80000000000041"/>
    <n v="0.27119892828421599"/>
    <n v="0.72880107171578301"/>
    <n v="3111"/>
    <n v="1020"/>
    <n v="2111"/>
  </r>
  <r>
    <x v="0"/>
    <x v="1"/>
    <s v="DD_SF"/>
    <x v="6"/>
    <x v="1"/>
    <s v="fixed_intervals"/>
    <x v="0"/>
    <n v="79416.809999999983"/>
    <n v="9.9725008010863002E-3"/>
    <n v="0.48817172050476071"/>
    <n v="3.5515835122457083E-5"/>
    <n v="0.32808513133373679"/>
    <n v="22.7"/>
    <n v="0.39600258771949742"/>
    <n v="0.60399741228050297"/>
    <n v="0.44928132963098832"/>
    <n v="0.55071867036901156"/>
    <n v="5"/>
    <n v="435.40000000000009"/>
    <n v="0.40547869615460891"/>
    <n v="0.59452130384539048"/>
    <n v="3111"/>
    <n v="1020"/>
    <n v="2111"/>
  </r>
  <r>
    <x v="0"/>
    <x v="1"/>
    <s v="DD_SF"/>
    <x v="6"/>
    <x v="1"/>
    <s v="fixed_intervals"/>
    <x v="1"/>
    <n v="88638.73599999999"/>
    <n v="9.1343402862548006E-3"/>
    <n v="0.44361245632171631"/>
    <n v="4.8753165093950188E-5"/>
    <n v="0.2583826995952378"/>
    <n v="9.6"/>
    <n v="0.31358338673156211"/>
    <n v="0.68641661326843773"/>
    <n v="0.41596469004405262"/>
    <n v="0.58403530995594732"/>
    <n v="4"/>
    <n v="420.79999999999973"/>
    <n v="0.49993950450666558"/>
    <n v="0.50006049549333453"/>
    <n v="3111"/>
    <n v="1020"/>
    <n v="2111"/>
  </r>
  <r>
    <x v="0"/>
    <x v="1"/>
    <s v="DD_SF"/>
    <x v="6"/>
    <x v="2"/>
    <s v="fixed_intervals"/>
    <x v="2"/>
    <n v="73573.445999999996"/>
    <n v="1.16045951843261E-2"/>
    <n v="0.98914446830749525"/>
    <n v="5.9674481341737591E-5"/>
    <n v="0.43331078702687992"/>
    <n v="102.6"/>
    <n v="0.54670929682817748"/>
    <n v="0.45329070317182268"/>
    <n v="0.51757955705619707"/>
    <n v="0.48242044294380287"/>
    <n v="7"/>
    <n v="459.90000000000038"/>
    <n v="0.2709429812603939"/>
    <n v="0.72905701873960516"/>
    <n v="3111"/>
    <n v="1020"/>
    <n v="2111"/>
  </r>
  <r>
    <x v="0"/>
    <x v="1"/>
    <s v="DD_SF"/>
    <x v="6"/>
    <x v="2"/>
    <s v="fixed_intervals"/>
    <x v="1"/>
    <n v="88638.737999999983"/>
    <n v="9.1114997863768997E-3"/>
    <n v="0.43645462989807121"/>
    <n v="6.5724137718894187E-5"/>
    <n v="0.2583827659408649"/>
    <n v="9.4"/>
    <n v="0.313545695388248"/>
    <n v="0.68645430461175172"/>
    <n v="0.41601421592930687"/>
    <n v="0.58398578407069301"/>
    <n v="4"/>
    <n v="420.69999999999987"/>
    <n v="0.49964364994043858"/>
    <n v="0.50035635005956158"/>
    <n v="3111"/>
    <n v="1020"/>
    <n v="2111"/>
  </r>
  <r>
    <x v="0"/>
    <x v="1"/>
    <s v="DD_SF"/>
    <x v="6"/>
    <x v="2"/>
    <s v="fixed_intervals"/>
    <x v="0"/>
    <n v="79416.809999999983"/>
    <n v="1.0456824302673201E-2"/>
    <n v="0.48291156291961668"/>
    <n v="3.2080373783698103E-5"/>
    <n v="0.32808513133373679"/>
    <n v="24.5"/>
    <n v="0.39600258771949731"/>
    <n v="0.60399741228050297"/>
    <n v="0.44928132963098838"/>
    <n v="0.55071867036901156"/>
    <n v="5"/>
    <n v="435.4"/>
    <n v="0.40547869615460891"/>
    <n v="0.59452130384539059"/>
    <n v="3111"/>
    <n v="1020"/>
    <n v="2111"/>
  </r>
  <r>
    <x v="0"/>
    <x v="1"/>
    <s v="DD_SF"/>
    <x v="7"/>
    <x v="0"/>
    <s v="fixed_intervals"/>
    <x v="2"/>
    <n v="73572.73599999999"/>
    <n v="7.5976300239562894E-2"/>
    <n v="0.96168119907379157"/>
    <n v="0"/>
    <n v="5.3946407804721999E-3"/>
    <n v="17.600000000000001"/>
    <n v="0.54676287686285541"/>
    <n v="0.45323712313714459"/>
    <n v="0.51753719355603811"/>
    <n v="0.48246280644396189"/>
    <n v="7"/>
    <n v="460.1"/>
    <n v="-1.936058906289549"/>
    <n v="0.72822189117640712"/>
    <n v="11730"/>
    <n v="1020"/>
    <n v="11763"/>
  </r>
  <r>
    <x v="0"/>
    <x v="1"/>
    <s v="DD_SF"/>
    <x v="7"/>
    <x v="0"/>
    <s v="fixed_intervals"/>
    <x v="0"/>
    <n v="79416.737999999983"/>
    <n v="6.1730003356933502E-2"/>
    <n v="0.70100750923156741"/>
    <n v="0"/>
    <n v="9.8480312238770004E-4"/>
    <n v="0"/>
    <n v="0.39594823385932371"/>
    <n v="0.60405176614067657"/>
    <n v="0.44934514013981841"/>
    <n v="0.55065485986018148"/>
    <n v="5"/>
    <n v="435.3"/>
    <n v="-1.25077299527441"/>
    <n v="0.59473838540065915"/>
    <n v="11730"/>
    <n v="1020"/>
    <n v="11765"/>
  </r>
  <r>
    <x v="0"/>
    <x v="1"/>
    <s v="DD_SF"/>
    <x v="7"/>
    <x v="0"/>
    <s v="fixed_intervals"/>
    <x v="1"/>
    <n v="88638.805999999982"/>
    <n v="6.5186715126037506E-2"/>
    <n v="0.69967136383056638"/>
    <n v="5.4658300416120976E-6"/>
    <n v="3.3058313750010003E-4"/>
    <n v="0"/>
    <n v="0.31361600866247119"/>
    <n v="0.68638399133752914"/>
    <n v="0.4159324214935608"/>
    <n v="0.58406757850643909"/>
    <n v="4"/>
    <n v="421.1"/>
    <n v="-0.95685856107044975"/>
    <n v="0.49975193748028462"/>
    <n v="11730"/>
    <n v="1020"/>
    <n v="11766"/>
  </r>
  <r>
    <x v="0"/>
    <x v="1"/>
    <s v="DD_SF"/>
    <x v="7"/>
    <x v="1"/>
    <s v="fixed_intervals"/>
    <x v="2"/>
    <n v="73572.736000000004"/>
    <n v="0.1473411083221435"/>
    <n v="1.1150845289230349"/>
    <n v="0"/>
    <n v="5.3946407804721002E-3"/>
    <n v="13.2"/>
    <n v="0.54676287686285541"/>
    <n v="0.45323712313714459"/>
    <n v="0.51753719355603811"/>
    <n v="0.48246280644396189"/>
    <n v="7"/>
    <n v="460.1"/>
    <n v="-1.936058906289549"/>
    <n v="0.72822189117640712"/>
    <n v="11730"/>
    <n v="1020"/>
    <n v="11750"/>
  </r>
  <r>
    <x v="0"/>
    <x v="1"/>
    <s v="DD_SF"/>
    <x v="7"/>
    <x v="1"/>
    <s v="fixed_intervals"/>
    <x v="0"/>
    <n v="79416.737999999983"/>
    <n v="0.14957821369171129"/>
    <n v="0.87880561351776121"/>
    <n v="0"/>
    <n v="9.8480312238789997E-4"/>
    <n v="0.2"/>
    <n v="0.39570608171378657"/>
    <n v="0.6042939182862137"/>
    <n v="0.4496189412923049"/>
    <n v="0.55038105870769494"/>
    <n v="5"/>
    <n v="435"/>
    <n v="-1.2503647975260701"/>
    <n v="0.5949939827918822"/>
    <n v="11730"/>
    <n v="1020"/>
    <n v="11750"/>
  </r>
  <r>
    <x v="0"/>
    <x v="1"/>
    <s v="DD_SF"/>
    <x v="7"/>
    <x v="1"/>
    <s v="fixed_intervals"/>
    <x v="1"/>
    <n v="88638.805999999982"/>
    <n v="0.1332423210144042"/>
    <n v="0.81778190135955808"/>
    <n v="5.4658300416282582E-6"/>
    <n v="3.3058313750000001E-4"/>
    <n v="0"/>
    <n v="0.31361600866247119"/>
    <n v="0.68638399133752914"/>
    <n v="0.4159324214935608"/>
    <n v="0.58406757850643909"/>
    <n v="4"/>
    <n v="421.1"/>
    <n v="-0.95685856107044975"/>
    <n v="0.49975193748028462"/>
    <n v="11730"/>
    <n v="1020"/>
    <n v="11750"/>
  </r>
  <r>
    <x v="0"/>
    <x v="1"/>
    <s v="DD_SF"/>
    <x v="7"/>
    <x v="2"/>
    <s v="fixed_intervals"/>
    <x v="2"/>
    <n v="73599.323000000004"/>
    <n v="0.1333528280258178"/>
    <n v="1.077214241027832"/>
    <n v="7.3954889407222598E-6"/>
    <n v="0.13868067528885361"/>
    <n v="15.8"/>
    <n v="0.54482083089060551"/>
    <n v="0.45517916910939438"/>
    <n v="0.51928246517823617"/>
    <n v="0.48071753482176371"/>
    <n v="7"/>
    <n v="459.1"/>
    <n v="-1.923935915351408"/>
    <n v="0.72535722508539568"/>
    <n v="11730"/>
    <n v="1020"/>
    <n v="11750"/>
  </r>
  <r>
    <x v="0"/>
    <x v="1"/>
    <s v="DD_SF"/>
    <x v="7"/>
    <x v="2"/>
    <s v="fixed_intervals"/>
    <x v="0"/>
    <n v="79421.516999999993"/>
    <n v="0.1379543066024779"/>
    <n v="0.84711380004882808"/>
    <n v="8.4929235807437466E-6"/>
    <n v="9.0706377271038002E-2"/>
    <n v="0.2"/>
    <n v="0.39495609670365461"/>
    <n v="0.6050439032963455"/>
    <n v="0.45048069935187202"/>
    <n v="0.54951930064812804"/>
    <n v="5"/>
    <n v="434.3"/>
    <n v="-1.247721947068658"/>
    <n v="0.59452094135035094"/>
    <n v="11730"/>
    <n v="1020"/>
    <n v="11750"/>
  </r>
  <r>
    <x v="0"/>
    <x v="1"/>
    <s v="DD_SF"/>
    <x v="7"/>
    <x v="2"/>
    <s v="fixed_intervals"/>
    <x v="1"/>
    <n v="88638.805999999997"/>
    <n v="0.15296137332916249"/>
    <n v="0.83735604286193843"/>
    <n v="0"/>
    <n v="0.2099111586012756"/>
    <n v="0"/>
    <n v="0.31355660776017141"/>
    <n v="0.68644339223982875"/>
    <n v="0.41600573749287839"/>
    <n v="0.5839942625071215"/>
    <n v="4"/>
    <n v="421"/>
    <n v="-0.95692335101989479"/>
    <n v="0.49994343937928848"/>
    <n v="11730"/>
    <n v="1020"/>
    <n v="11750"/>
  </r>
  <r>
    <x v="0"/>
    <x v="1"/>
    <s v="SD_SF"/>
    <x v="5"/>
    <x v="0"/>
    <s v="fixed_intervals"/>
    <x v="2"/>
    <n v="73791.008999999991"/>
    <n v="6.3485860824584002E-3"/>
    <n v="0.82234983444213872"/>
    <n v="6.6852211963515129E-5"/>
    <n v="0.61849962668408109"/>
    <n v="155.30000000000001"/>
    <n v="0.55259759085660254"/>
    <n v="0.44740240914339752"/>
    <n v="0.5307647612173374"/>
    <n v="0.46923523878266249"/>
    <n v="7"/>
    <n v="453.30000000000052"/>
    <n v="0.25509835909700601"/>
    <n v="0.74490164090299404"/>
    <n v="3111"/>
    <n v="1020"/>
    <n v="2104"/>
  </r>
  <r>
    <x v="0"/>
    <x v="1"/>
    <s v="SD_SF"/>
    <x v="5"/>
    <x v="0"/>
    <s v="fixed_intervals"/>
    <x v="0"/>
    <n v="79857.831999999995"/>
    <n v="6.5845727920530997E-3"/>
    <n v="0.54697260856628416"/>
    <n v="4.6929286013293152E-5"/>
    <n v="0.4669249947290004"/>
    <n v="55.2"/>
    <n v="0.4012903892436781"/>
    <n v="0.59870961075632234"/>
    <n v="0.47761787832724539"/>
    <n v="0.52238212167275455"/>
    <n v="5"/>
    <n v="422.20000000000022"/>
    <n v="0.38077333372554911"/>
    <n v="0.61922666627445"/>
    <n v="3111"/>
    <n v="1020"/>
    <n v="2106"/>
  </r>
  <r>
    <x v="0"/>
    <x v="1"/>
    <s v="SD_SF"/>
    <x v="5"/>
    <x v="0"/>
    <s v="fixed_intervals"/>
    <x v="1"/>
    <n v="89454.67"/>
    <n v="7.0493936538695004E-3"/>
    <n v="0.52553176879882812"/>
    <n v="6.1701824753514572E-5"/>
    <n v="0.37653810099449581"/>
    <n v="24.4"/>
    <n v="0.3163450911322036"/>
    <n v="0.68365490886779645"/>
    <n v="0.45224755939348688"/>
    <n v="0.54775244060651307"/>
    <n v="4"/>
    <n v="407.10000000000048"/>
    <n v="0.47677170401508601"/>
    <n v="0.52322829598491372"/>
    <n v="3111"/>
    <n v="1020"/>
    <n v="2107"/>
  </r>
  <r>
    <x v="0"/>
    <x v="1"/>
    <s v="SD_SF"/>
    <x v="5"/>
    <x v="3"/>
    <s v="fixed_intervals"/>
    <x v="2"/>
    <n v="73790.784999999989"/>
    <n v="9.4407320022582009E-3"/>
    <n v="0.63540554046630859"/>
    <n v="5.4636118998066639E-5"/>
    <n v="0.61849846837635636"/>
    <n v="104.9"/>
    <n v="0.55265345528666954"/>
    <n v="0.4473465447133303"/>
    <n v="0.53071289047914294"/>
    <n v="0.46928710952085678"/>
    <n v="7"/>
    <n v="453.20000000000073"/>
    <n v="0.25502354633471003"/>
    <n v="0.74497645366528986"/>
    <n v="3111"/>
    <n v="1020"/>
    <n v="2098"/>
  </r>
  <r>
    <x v="0"/>
    <x v="1"/>
    <s v="DD_SF"/>
    <x v="4"/>
    <x v="3"/>
    <s v="fixed_intervals"/>
    <x v="2"/>
    <n v="73572.736000000004"/>
    <n v="0.92674281597137442"/>
    <n v="0.97662112712860105"/>
    <n v="0"/>
    <n v="2.7762706252323321E-16"/>
    <n v="0"/>
    <n v="0.54668898939413779"/>
    <n v="0.45331101060586237"/>
    <n v="0.51760774671928556"/>
    <n v="0.48239225328071439"/>
    <n v="7"/>
    <n v="459.9"/>
    <n v="0.2712998892300636"/>
    <n v="0.72870011076993646"/>
    <n v="46140"/>
    <n v="20"/>
    <n v="43078"/>
  </r>
  <r>
    <x v="0"/>
    <x v="1"/>
    <s v="DD_SF"/>
    <x v="4"/>
    <x v="3"/>
    <s v="fixed_intervals"/>
    <x v="0"/>
    <n v="79416.737999999983"/>
    <n v="1.014693689346313"/>
    <n v="0.91505551338195801"/>
    <n v="0"/>
    <n v="1.6556439316399509E-16"/>
    <n v="0"/>
    <n v="0.39593721285242739"/>
    <n v="0.60406278714757256"/>
    <n v="0.44935798560224272"/>
    <n v="0.55064201439775717"/>
    <n v="5"/>
    <n v="435.3"/>
    <n v="0.4052290107528122"/>
    <n v="0.59477098924718785"/>
    <n v="46140"/>
    <n v="20"/>
    <n v="43076"/>
  </r>
  <r>
    <x v="0"/>
    <x v="1"/>
    <s v="SD_SF"/>
    <x v="5"/>
    <x v="3"/>
    <s v="fixed_intervals"/>
    <x v="0"/>
    <n v="79858.128999999986"/>
    <n v="1.03741168975829E-2"/>
    <n v="0.47954673767089839"/>
    <n v="7.3321311453999864E-5"/>
    <n v="0.46692714925850631"/>
    <n v="45.9"/>
    <n v="0.4012369291547932"/>
    <n v="0.59876307084520719"/>
    <n v="0.47767652877219291"/>
    <n v="0.52232347122780687"/>
    <n v="5"/>
    <n v="422.09999999999991"/>
    <n v="0.38067916209004699"/>
    <n v="0.61932083790995196"/>
    <n v="3111"/>
    <n v="1020"/>
    <n v="2096"/>
  </r>
  <r>
    <x v="0"/>
    <x v="1"/>
    <s v="DD_SF"/>
    <x v="4"/>
    <x v="3"/>
    <s v="fixed_intervals"/>
    <x v="1"/>
    <n v="88638.619999999966"/>
    <n v="0.81827423572540281"/>
    <n v="0.84619059562683108"/>
    <n v="0"/>
    <n v="3.1288274439942448E-16"/>
    <n v="0"/>
    <n v="0.31363057220460439"/>
    <n v="0.68636942779539567"/>
    <n v="0.4159032964229698"/>
    <n v="0.58409670357703003"/>
    <n v="4"/>
    <n v="420.9"/>
    <n v="0.49957362874705902"/>
    <n v="0.50042637125294109"/>
    <n v="46140"/>
    <n v="20"/>
    <n v="43075"/>
  </r>
  <r>
    <x v="0"/>
    <x v="1"/>
    <s v="SD_SF"/>
    <x v="5"/>
    <x v="3"/>
    <s v="fixed_intervals"/>
    <x v="1"/>
    <n v="89452.973000000013"/>
    <n v="1.10514163970946E-2"/>
    <n v="0.47007398605346679"/>
    <n v="4.7618055530416898E-5"/>
    <n v="0.37652581152330378"/>
    <n v="26.5"/>
    <n v="0.3161813384191498"/>
    <n v="0.68381866158085036"/>
    <n v="0.45249451631754101"/>
    <n v="0.54750548368245888"/>
    <n v="4.0000000000000009"/>
    <n v="407.09999999999991"/>
    <n v="0.47675837563649909"/>
    <n v="0.52324162436350086"/>
    <n v="3111"/>
    <n v="1020"/>
    <n v="2095"/>
  </r>
  <r>
    <x v="0"/>
    <x v="1"/>
    <s v="SD_SF"/>
    <x v="5"/>
    <x v="1"/>
    <s v="fixed_intervals"/>
    <x v="1"/>
    <n v="89453.147000000143"/>
    <n v="6.7386150360105998E-3"/>
    <n v="0.92077226638793941"/>
    <n v="8.7293915152426962E-5"/>
    <n v="0.48204947257779401"/>
    <n v="180"/>
    <n v="0.3161448478070979"/>
    <n v="0.68385515219290227"/>
    <n v="0.45254739667734861"/>
    <n v="0.54745260332265144"/>
    <n v="4.0000000000000453"/>
    <n v="407.09999999999837"/>
    <n v="0.47664629778298762"/>
    <n v="0.52335370221701238"/>
    <n v="3111"/>
    <n v="1020"/>
    <n v="2091"/>
  </r>
  <r>
    <x v="0"/>
    <x v="1"/>
    <s v="SD_SF"/>
    <x v="5"/>
    <x v="2"/>
    <s v="fixed_intervals"/>
    <x v="2"/>
    <n v="73791.273999999976"/>
    <n v="6.5837860107421002E-3"/>
    <n v="0.74858238697052004"/>
    <n v="8.2143487471926678E-5"/>
    <n v="0.61850122625413173"/>
    <n v="166.5"/>
    <n v="0.55262138960995066"/>
    <n v="0.44737861039004923"/>
    <n v="0.53073989213302741"/>
    <n v="0.46926010786697259"/>
    <n v="7"/>
    <n v="453.10000000000031"/>
    <n v="0.25524070599363502"/>
    <n v="0.74475929400636487"/>
    <n v="3111"/>
    <n v="1020"/>
    <n v="2091"/>
  </r>
  <r>
    <x v="0"/>
    <x v="1"/>
    <s v="SD_SF"/>
    <x v="5"/>
    <x v="1"/>
    <s v="fixed_intervals"/>
    <x v="0"/>
    <n v="79857.283999999898"/>
    <n v="6.6689252853393E-3"/>
    <n v="1.4043433189392089"/>
    <n v="9.4980361893477102E-5"/>
    <n v="0.5475489755859988"/>
    <n v="418.6"/>
    <n v="0.40121605869049948"/>
    <n v="0.59878394130950097"/>
    <n v="0.4777003598895152"/>
    <n v="0.52229964011048469"/>
    <n v="5"/>
    <n v="422.19999999999612"/>
    <n v="0.3807143312765876"/>
    <n v="0.61928566872341151"/>
    <n v="3111"/>
    <n v="1020"/>
    <n v="2091"/>
  </r>
  <r>
    <x v="0"/>
    <x v="1"/>
    <s v="SD_SF"/>
    <x v="5"/>
    <x v="1"/>
    <s v="fixed_intervals"/>
    <x v="2"/>
    <n v="73790.928999999975"/>
    <n v="6.6712617874145003E-3"/>
    <n v="2.0400715112686161"/>
    <n v="7.9493933326441529E-5"/>
    <n v="0.65854454657697425"/>
    <n v="509.8"/>
    <n v="0.5525764987575974"/>
    <n v="0.4474235012424026"/>
    <n v="0.53078455823641224"/>
    <n v="0.4692154417635877"/>
    <n v="7"/>
    <n v="453.10000000000298"/>
    <n v="0.25512599869601221"/>
    <n v="0.74487400130398762"/>
    <n v="3111"/>
    <n v="1020"/>
    <n v="2091"/>
  </r>
  <r>
    <x v="0"/>
    <x v="1"/>
    <s v="SD_SF"/>
    <x v="5"/>
    <x v="2"/>
    <s v="fixed_intervals"/>
    <x v="0"/>
    <n v="79857.140999999974"/>
    <n v="6.8260431289672002E-3"/>
    <n v="0.48036832809448238"/>
    <n v="6.4125032498252963E-5"/>
    <n v="0.46692030642857257"/>
    <n v="47"/>
    <n v="0.4010246170921653"/>
    <n v="0.59897538290783503"/>
    <n v="0.47793075754636483"/>
    <n v="0.52206924245363517"/>
    <n v="5"/>
    <n v="422.0999999999998"/>
    <n v="0.38087505246634151"/>
    <n v="0.61912494753365743"/>
    <n v="3111"/>
    <n v="1020"/>
    <n v="2091"/>
  </r>
  <r>
    <x v="0"/>
    <x v="1"/>
    <s v="SD_SF"/>
    <x v="5"/>
    <x v="2"/>
    <s v="fixed_intervals"/>
    <x v="1"/>
    <n v="89453.961999999985"/>
    <n v="7.3357820510863E-3"/>
    <n v="0.4538172960281372"/>
    <n v="5.4769989764255178E-5"/>
    <n v="0.3765327811322573"/>
    <n v="23.8"/>
    <n v="0.31617890641981328"/>
    <n v="0.68382109358018661"/>
    <n v="0.45249619970044452"/>
    <n v="0.54750380029955559"/>
    <n v="4.0000000000000009"/>
    <n v="407.10000000000252"/>
    <n v="0.47653921661943671"/>
    <n v="0.52346078338056334"/>
    <n v="3111"/>
    <n v="1020"/>
    <n v="2091"/>
  </r>
  <r>
    <x v="0"/>
    <x v="1"/>
    <s v="SD_SF"/>
    <x v="6"/>
    <x v="0"/>
    <s v="fixed_intervals"/>
    <x v="2"/>
    <n v="73790.578999999954"/>
    <n v="1.23706102371215E-2"/>
    <n v="0.64860630035400391"/>
    <n v="4.8844480227545957E-5"/>
    <n v="0.43895095202712769"/>
    <n v="83"/>
    <n v="0.55249361576879141"/>
    <n v="0.44750638423120848"/>
    <n v="0.53086587734429513"/>
    <n v="0.46913412265570498"/>
    <n v="7"/>
    <n v="452.90000000000009"/>
    <n v="0.25475577833849988"/>
    <n v="0.74524422166149962"/>
    <n v="3111"/>
    <n v="1020"/>
    <n v="2124"/>
  </r>
  <r>
    <x v="0"/>
    <x v="1"/>
    <s v="SD_SF"/>
    <x v="6"/>
    <x v="0"/>
    <s v="fixed_intervals"/>
    <x v="1"/>
    <n v="89453.389999999825"/>
    <n v="9.9349021911620001E-3"/>
    <n v="0.2743091106414795"/>
    <n v="2.86779382803979E-5"/>
    <n v="0.2563924005888476"/>
    <n v="0"/>
    <n v="0.3161452443667272"/>
    <n v="0.6838547556332728"/>
    <n v="0.45254482603473301"/>
    <n v="0.54745517396526699"/>
    <n v="4"/>
    <n v="407"/>
    <n v="0.47690502838810311"/>
    <n v="0.52309497161189655"/>
    <n v="3111"/>
    <n v="1020"/>
    <n v="2127"/>
  </r>
  <r>
    <x v="0"/>
    <x v="1"/>
    <s v="SD_SF"/>
    <x v="6"/>
    <x v="0"/>
    <s v="fixed_intervals"/>
    <x v="0"/>
    <n v="79857.320999999807"/>
    <n v="1.03573083877563E-2"/>
    <n v="0.38432543277740477"/>
    <n v="3.2982134000177481E-5"/>
    <n v="0.32806545123167058"/>
    <n v="17.600000000000001"/>
    <n v="0.4010910269700329"/>
    <n v="0.59890897302996726"/>
    <n v="0.4778463291021271"/>
    <n v="0.5221536708978729"/>
    <n v="5"/>
    <n v="422.20000000000061"/>
    <n v="0.38115450708785481"/>
    <n v="0.61884549291214408"/>
    <n v="3111"/>
    <n v="1020"/>
    <n v="2126"/>
  </r>
  <r>
    <x v="0"/>
    <x v="1"/>
    <s v="SD_SF"/>
    <x v="6"/>
    <x v="3"/>
    <s v="fixed_intervals"/>
    <x v="2"/>
    <n v="73790.478999999963"/>
    <n v="1.24626398086547E-2"/>
    <n v="0.75038695335388184"/>
    <n v="3.2523683838326758E-5"/>
    <n v="0.43895018495324439"/>
    <n v="65.5"/>
    <n v="0.55252845779412985"/>
    <n v="0.44747154220587021"/>
    <n v="0.53083360157710524"/>
    <n v="0.46916639842289493"/>
    <n v="7"/>
    <n v="453.10000000000088"/>
    <n v="0.25519796622485857"/>
    <n v="0.74480203377514087"/>
    <n v="3111"/>
    <n v="1020"/>
    <n v="2118"/>
  </r>
  <r>
    <x v="0"/>
    <x v="1"/>
    <s v="SD_SF"/>
    <x v="6"/>
    <x v="3"/>
    <s v="fixed_intervals"/>
    <x v="0"/>
    <n v="79856.981"/>
    <n v="1.0422229766845601E-2"/>
    <n v="0.44389762878417971"/>
    <n v="3.7413553450104907E-5"/>
    <n v="0.32806236002162698"/>
    <n v="14.9"/>
    <n v="0.40113903369342718"/>
    <n v="0.59886096630657304"/>
    <n v="0.47779213743284371"/>
    <n v="0.52220786256715623"/>
    <n v="5"/>
    <n v="422.40000000000038"/>
    <n v="0.38150728287609598"/>
    <n v="0.61849271712390308"/>
    <n v="3111"/>
    <n v="1020"/>
    <n v="2116"/>
  </r>
  <r>
    <x v="0"/>
    <x v="1"/>
    <s v="SD_SF"/>
    <x v="6"/>
    <x v="3"/>
    <s v="fixed_intervals"/>
    <x v="1"/>
    <n v="89453.427999999971"/>
    <n v="9.7579240798948991E-3"/>
    <n v="0.3498363971710205"/>
    <n v="4.5631192519042629E-5"/>
    <n v="0.25639272768129717"/>
    <n v="3.6"/>
    <n v="0.31609354062298822"/>
    <n v="0.68390645937701211"/>
    <n v="0.45262236212337409"/>
    <n v="0.54737763787662586"/>
    <n v="4"/>
    <n v="407"/>
    <n v="0.47661101354133723"/>
    <n v="0.52338898645866228"/>
    <n v="3111"/>
    <n v="1020"/>
    <n v="2115"/>
  </r>
  <r>
    <x v="0"/>
    <x v="1"/>
    <s v="SD_SF"/>
    <x v="6"/>
    <x v="1"/>
    <s v="fixed_intervals"/>
    <x v="2"/>
    <n v="73790.478999999963"/>
    <n v="1.2506747245788499E-2"/>
    <n v="0.89011089801788335"/>
    <n v="4.0500165179597737E-5"/>
    <n v="0.43895018495324428"/>
    <n v="66.5"/>
    <n v="0.55252845779412962"/>
    <n v="0.44747154220587038"/>
    <n v="0.53083360157710546"/>
    <n v="0.46916639842289459"/>
    <n v="7"/>
    <n v="453.1"/>
    <n v="0.25519796622485769"/>
    <n v="0.74480203377514176"/>
    <n v="3111"/>
    <n v="1020"/>
    <n v="2111"/>
  </r>
  <r>
    <x v="0"/>
    <x v="1"/>
    <s v="SD_SF"/>
    <x v="6"/>
    <x v="1"/>
    <s v="fixed_intervals"/>
    <x v="0"/>
    <n v="79856.796000000002"/>
    <n v="1.025972366333E-2"/>
    <n v="0.55384259223937993"/>
    <n v="4.5956644182560022E-5"/>
    <n v="0.32806095246361788"/>
    <n v="21.7"/>
    <n v="0.40113114017701318"/>
    <n v="0.59886885982298688"/>
    <n v="0.4778043049728703"/>
    <n v="0.52219569502712959"/>
    <n v="5"/>
    <n v="422.3"/>
    <n v="0.38135314895820283"/>
    <n v="0.6186468510417964"/>
    <n v="3111"/>
    <n v="1020"/>
    <n v="2111"/>
  </r>
  <r>
    <x v="0"/>
    <x v="1"/>
    <s v="SD_SF"/>
    <x v="6"/>
    <x v="1"/>
    <s v="fixed_intervals"/>
    <x v="1"/>
    <n v="89453.005999999994"/>
    <n v="9.7657918930052993E-3"/>
    <n v="0.45788576602935788"/>
    <n v="6.8428218571792463E-5"/>
    <n v="0.25638928555012508"/>
    <n v="18.7"/>
    <n v="0.3161641638277391"/>
    <n v="0.68383583617226085"/>
    <n v="0.45251861186267928"/>
    <n v="0.54748138813732072"/>
    <n v="4"/>
    <n v="406.99999999999989"/>
    <n v="0.47667460777113241"/>
    <n v="0.5233253922288672"/>
    <n v="3111"/>
    <n v="1020"/>
    <n v="2111"/>
  </r>
  <r>
    <x v="0"/>
    <x v="1"/>
    <s v="SD_SF"/>
    <x v="6"/>
    <x v="2"/>
    <s v="fixed_intervals"/>
    <x v="2"/>
    <n v="73790.79399999998"/>
    <n v="1.24748706817626E-2"/>
    <n v="0.94405333995819096"/>
    <n v="5.8971643809335347E-5"/>
    <n v="0.4389525071399063"/>
    <n v="93.4"/>
    <n v="0.55249339430407773"/>
    <n v="0.44750660569592249"/>
    <n v="0.53086359907573244"/>
    <n v="0.46913640092426762"/>
    <n v="7"/>
    <n v="453"/>
    <n v="0.25534525655277401"/>
    <n v="0.74465474344722549"/>
    <n v="3111"/>
    <n v="1020"/>
    <n v="2111"/>
  </r>
  <r>
    <x v="0"/>
    <x v="1"/>
    <s v="SD_SF"/>
    <x v="6"/>
    <x v="2"/>
    <s v="fixed_intervals"/>
    <x v="1"/>
    <n v="89453.046999999991"/>
    <n v="9.8326444625854003E-3"/>
    <n v="0.41570072174072259"/>
    <n v="4.2832681698410427E-5"/>
    <n v="0.25638963646640073"/>
    <n v="6.1"/>
    <n v="0.3161116249862414"/>
    <n v="0.68388837501375865"/>
    <n v="0.45259254272248722"/>
    <n v="0.54740745727751272"/>
    <n v="4"/>
    <n v="407.10000000000008"/>
    <n v="0.47693182854715233"/>
    <n v="0.52306817145284723"/>
    <n v="3111"/>
    <n v="1020"/>
    <n v="2111"/>
  </r>
  <r>
    <x v="0"/>
    <x v="1"/>
    <s v="SD_SF"/>
    <x v="6"/>
    <x v="2"/>
    <s v="fixed_intervals"/>
    <x v="0"/>
    <n v="79856.796000000002"/>
    <n v="1.0573887825012101E-2"/>
    <n v="0.55453407764434814"/>
    <n v="4.3923440377041527E-5"/>
    <n v="0.32806095246361788"/>
    <n v="24.6"/>
    <n v="0.40113114017701318"/>
    <n v="0.59886885982298688"/>
    <n v="0.4778043049728703"/>
    <n v="0.52219569502712959"/>
    <n v="5"/>
    <n v="422.3"/>
    <n v="0.38135314895820271"/>
    <n v="0.6186468510417964"/>
    <n v="3111"/>
    <n v="1020"/>
    <n v="2111"/>
  </r>
  <r>
    <x v="0"/>
    <x v="1"/>
    <s v="SD_SF"/>
    <x v="7"/>
    <x v="0"/>
    <s v="fixed_intervals"/>
    <x v="2"/>
    <n v="73790.478999999992"/>
    <n v="7.6623272895812902E-2"/>
    <n v="0.96779108047485363"/>
    <n v="8.8472209793891284E-6"/>
    <n v="5.1038907969108002E-3"/>
    <n v="23.3"/>
    <n v="0.55259375221269602"/>
    <n v="0.44740624778730398"/>
    <n v="0.53077264432592774"/>
    <n v="0.46922735567407231"/>
    <n v="7"/>
    <n v="453.3"/>
    <n v="-1.980957585609739"/>
    <n v="0.74432017799153649"/>
    <n v="11730"/>
    <n v="1020"/>
    <n v="11763"/>
  </r>
  <r>
    <x v="0"/>
    <x v="1"/>
    <s v="SD_SF"/>
    <x v="7"/>
    <x v="0"/>
    <s v="fixed_intervals"/>
    <x v="0"/>
    <n v="79856.653999999995"/>
    <n v="6.4859080314636094E-2"/>
    <n v="0.72521998882293703"/>
    <n v="0"/>
    <n v="1.0377064954466999E-3"/>
    <n v="0.4"/>
    <n v="0.40116867179340587"/>
    <n v="0.59883132820659379"/>
    <n v="0.47776121643178832"/>
    <n v="0.52223878356821163"/>
    <n v="5"/>
    <n v="422.4"/>
    <n v="-1.289790972745382"/>
    <n v="0.61870348115957707"/>
    <n v="11730"/>
    <n v="1020"/>
    <n v="11765"/>
  </r>
  <r>
    <x v="0"/>
    <x v="1"/>
    <s v="SD_SF"/>
    <x v="7"/>
    <x v="0"/>
    <s v="fixed_intervals"/>
    <x v="1"/>
    <n v="89452.963000000003"/>
    <n v="6.2804508209228394E-2"/>
    <n v="0.70831935405731206"/>
    <n v="0"/>
    <n v="4.706035445738E-4"/>
    <n v="0"/>
    <n v="0.31625404285539621"/>
    <n v="0.68374595714460362"/>
    <n v="0.45239341627986152"/>
    <n v="0.54760658372013848"/>
    <n v="4"/>
    <n v="407.2"/>
    <n v="-0.98573016502502719"/>
    <n v="0.52294950792612438"/>
    <n v="11730"/>
    <n v="1020"/>
    <n v="11766"/>
  </r>
  <r>
    <x v="0"/>
    <x v="1"/>
    <s v="SD_SF"/>
    <x v="7"/>
    <x v="1"/>
    <s v="fixed_intervals"/>
    <x v="2"/>
    <n v="73790.478999999992"/>
    <n v="0.14945232868194569"/>
    <n v="1.107491421699524"/>
    <n v="0"/>
    <n v="5.1038907969106996E-3"/>
    <n v="11.8"/>
    <n v="0.55259375221269602"/>
    <n v="0.44740624778730398"/>
    <n v="0.53077264432592774"/>
    <n v="0.46922735567407231"/>
    <n v="7"/>
    <n v="453.3"/>
    <n v="-1.980957585609739"/>
    <n v="0.74432017799153649"/>
    <n v="11730"/>
    <n v="1020"/>
    <n v="11750"/>
  </r>
  <r>
    <x v="0"/>
    <x v="1"/>
    <s v="SD_SF"/>
    <x v="7"/>
    <x v="1"/>
    <s v="fixed_intervals"/>
    <x v="0"/>
    <n v="79856.653999999995"/>
    <n v="0.1437468290328979"/>
    <n v="0.89283022880554197"/>
    <n v="4.858665947003826E-6"/>
    <n v="1.0377064954467999E-3"/>
    <n v="1.1000000000000001"/>
    <n v="0.40111273004734821"/>
    <n v="0.59888726995265151"/>
    <n v="0.47783190465822761"/>
    <n v="0.52216809534177233"/>
    <n v="5"/>
    <n v="422.1"/>
    <n v="-1.2899830923425839"/>
    <n v="0.61905584501766386"/>
    <n v="11730"/>
    <n v="1020"/>
    <n v="11750"/>
  </r>
  <r>
    <x v="0"/>
    <x v="1"/>
    <s v="SD_SF"/>
    <x v="7"/>
    <x v="1"/>
    <s v="fixed_intervals"/>
    <x v="1"/>
    <n v="89452.963000000003"/>
    <n v="0.14495267868041989"/>
    <n v="0.84015197753906246"/>
    <n v="0"/>
    <n v="4.706035445738E-4"/>
    <n v="0"/>
    <n v="0.31618026332689669"/>
    <n v="0.68381973667310325"/>
    <n v="0.45249616006305721"/>
    <n v="0.54750383993694274"/>
    <n v="4"/>
    <n v="407.1"/>
    <n v="-0.98587643155770777"/>
    <n v="0.52324973454514645"/>
    <n v="11730"/>
    <n v="1020"/>
    <n v="11750"/>
  </r>
  <r>
    <x v="0"/>
    <x v="1"/>
    <s v="SD_SF"/>
    <x v="7"/>
    <x v="2"/>
    <s v="fixed_intervals"/>
    <x v="2"/>
    <n v="73821.748999999982"/>
    <n v="0.25926380157470691"/>
    <n v="1.193120145797729"/>
    <n v="1.4341543207216891E-5"/>
    <n v="7.4364057056438795E-2"/>
    <n v="46.5"/>
    <n v="0.55063078181536185"/>
    <n v="0.4493692181846381"/>
    <n v="0.53249093961051897"/>
    <n v="0.4675090603894812"/>
    <n v="7"/>
    <n v="452.4"/>
    <n v="-1.9676806595776699"/>
    <n v="0.74082468185736838"/>
    <n v="11730"/>
    <n v="1020"/>
    <n v="11750"/>
  </r>
  <r>
    <x v="0"/>
    <x v="1"/>
    <s v="SD_SF"/>
    <x v="7"/>
    <x v="2"/>
    <s v="fixed_intervals"/>
    <x v="1"/>
    <n v="116780.287"/>
    <n v="0.14614121913909911"/>
    <n v="0.84483096599578855"/>
    <n v="0"/>
    <n v="0.2744648622958642"/>
    <n v="0"/>
    <n v="0.28626319960275332"/>
    <n v="0.71373680039724652"/>
    <n v="0.46496661068109912"/>
    <n v="0.53503338931890088"/>
    <n v="3.7"/>
    <n v="372.5"/>
    <n v="-0.98777893554680585"/>
    <n v="0.5697136304984658"/>
    <n v="11730"/>
    <n v="1020"/>
    <n v="11750"/>
  </r>
  <r>
    <x v="0"/>
    <x v="1"/>
    <s v="SD_SF"/>
    <x v="7"/>
    <x v="2"/>
    <s v="fixed_intervals"/>
    <x v="0"/>
    <n v="79861.145999999993"/>
    <n v="0.27447562217712401"/>
    <n v="0.8702369689941406"/>
    <n v="0"/>
    <n v="0.23963544026035979"/>
    <n v="0.7"/>
    <n v="0.40033427180362258"/>
    <n v="0.59966572819637709"/>
    <n v="0.4787122701539524"/>
    <n v="0.52128772984604754"/>
    <n v="5"/>
    <n v="421.3"/>
    <n v="-1.287930401499694"/>
    <n v="0.61914649711969905"/>
    <n v="11730"/>
    <n v="1020"/>
    <n v="11750"/>
  </r>
  <r>
    <x v="0"/>
    <x v="1"/>
    <s v="SD_DF"/>
    <x v="5"/>
    <x v="0"/>
    <s v="fixed_intervals"/>
    <x v="2"/>
    <n v="74620.205000000002"/>
    <n v="6.4358949661254003E-3"/>
    <n v="0.75631549358367922"/>
    <n v="6.9868265415528805E-5"/>
    <n v="0.61964942753311969"/>
    <n v="118.8"/>
    <n v="0.54692759263014767"/>
    <n v="0.45307240736985238"/>
    <n v="0.5268097960190532"/>
    <n v="0.4731902039809468"/>
    <n v="7"/>
    <n v="461.10000000000008"/>
    <n v="0.276084046370622"/>
    <n v="0.72391595362937788"/>
    <n v="3111"/>
    <n v="1020"/>
    <n v="2104"/>
  </r>
  <r>
    <x v="0"/>
    <x v="1"/>
    <s v="SD_DF"/>
    <x v="5"/>
    <x v="0"/>
    <s v="fixed_intervals"/>
    <x v="0"/>
    <n v="80828.898000000016"/>
    <n v="6.6406726837156997E-3"/>
    <n v="0.5929159879684448"/>
    <n v="6.4633958285554346E-5"/>
    <n v="0.47265912925955361"/>
    <n v="63.6"/>
    <n v="0.40174887649487812"/>
    <n v="0.59825112350512211"/>
    <n v="0.46871764520391168"/>
    <n v="0.53128235479608821"/>
    <n v="5"/>
    <n v="435.70000000000039"/>
    <n v="0.40540794535657088"/>
    <n v="0.59459205464342879"/>
    <n v="3111"/>
    <n v="1020"/>
    <n v="2106"/>
  </r>
  <r>
    <x v="0"/>
    <x v="1"/>
    <s v="SD_DF"/>
    <x v="5"/>
    <x v="0"/>
    <s v="fixed_intervals"/>
    <x v="1"/>
    <n v="89193.23"/>
    <n v="7.0694923400878001E-3"/>
    <n v="0.46955039501190188"/>
    <n v="4.6482990219239172E-5"/>
    <n v="0.3762172930758213"/>
    <n v="13.7"/>
    <n v="0.30795742111500168"/>
    <n v="0.69204257888499843"/>
    <n v="0.41202061371457832"/>
    <n v="0.58797938628542157"/>
    <n v="4"/>
    <n v="421.60000000000031"/>
    <n v="0.49640616370649682"/>
    <n v="0.50359383629350307"/>
    <n v="3111"/>
    <n v="1020"/>
    <n v="2107"/>
  </r>
  <r>
    <x v="0"/>
    <x v="1"/>
    <s v="SD_DF"/>
    <x v="5"/>
    <x v="3"/>
    <s v="fixed_intervals"/>
    <x v="2"/>
    <n v="74620.687999999995"/>
    <n v="9.5451116561889003E-3"/>
    <n v="0.65045819282531736"/>
    <n v="4.8810633692976702E-5"/>
    <n v="0.61965178834215129"/>
    <n v="102.3"/>
    <n v="0.54706753605108349"/>
    <n v="0.45293246394891667"/>
    <n v="0.52666865739442215"/>
    <n v="0.4733313426055778"/>
    <n v="7"/>
    <n v="461.30000000000041"/>
    <n v="0.27593650355977228"/>
    <n v="0.72406349644022749"/>
    <n v="3111"/>
    <n v="1020"/>
    <n v="2098"/>
  </r>
  <r>
    <x v="0"/>
    <x v="1"/>
    <s v="SD_SF"/>
    <x v="4"/>
    <x v="3"/>
    <s v="fixed_intervals"/>
    <x v="2"/>
    <n v="73790.478999999992"/>
    <n v="0.88371338844299319"/>
    <n v="0.95247039794921884"/>
    <n v="0"/>
    <n v="1.995366905093001E-16"/>
    <n v="0"/>
    <n v="0.55259375221269602"/>
    <n v="0.44740624778730381"/>
    <n v="0.53077264432592774"/>
    <n v="0.46922735567407231"/>
    <n v="7"/>
    <n v="453.3"/>
    <n v="0.25567982200846351"/>
    <n v="0.74432017799153694"/>
    <n v="46140"/>
    <n v="20"/>
    <n v="43078"/>
  </r>
  <r>
    <x v="0"/>
    <x v="1"/>
    <s v="SD_SF"/>
    <x v="4"/>
    <x v="3"/>
    <s v="fixed_intervals"/>
    <x v="0"/>
    <n v="79856.653999999966"/>
    <n v="1.0591543912887571"/>
    <n v="0.91299753189086919"/>
    <n v="0"/>
    <n v="3.7972118163092241E-16"/>
    <n v="0"/>
    <n v="0.40116867179340598"/>
    <n v="0.59883132820659446"/>
    <n v="0.47776121643178832"/>
    <n v="0.52223878356821163"/>
    <n v="5"/>
    <n v="422.4"/>
    <n v="0.38129651884042298"/>
    <n v="0.6187034811595763"/>
    <n v="46140"/>
    <n v="20"/>
    <n v="43076"/>
  </r>
  <r>
    <x v="0"/>
    <x v="1"/>
    <s v="SD_DF"/>
    <x v="5"/>
    <x v="3"/>
    <s v="fixed_intervals"/>
    <x v="1"/>
    <n v="89193.461999999912"/>
    <n v="1.0756158828735299E-2"/>
    <n v="0.40835671424865722"/>
    <n v="5.7676241054388352E-5"/>
    <n v="0.3762190204879875"/>
    <n v="10.6"/>
    <n v="0.3077313559051949"/>
    <n v="0.69226864409480515"/>
    <n v="0.41234167818614009"/>
    <n v="0.58765832181385969"/>
    <n v="4.0000000000000009"/>
    <n v="421.39999999998372"/>
    <n v="0.49652584505971847"/>
    <n v="0.50347415494028147"/>
    <n v="3111"/>
    <n v="1020"/>
    <n v="2095"/>
  </r>
  <r>
    <x v="0"/>
    <x v="1"/>
    <s v="SD_DF"/>
    <x v="5"/>
    <x v="3"/>
    <s v="fixed_intervals"/>
    <x v="0"/>
    <n v="80829.025000000009"/>
    <n v="1.01279735565185E-2"/>
    <n v="0.54760828018188479"/>
    <n v="6.6394056498687308E-5"/>
    <n v="0.47265992295493398"/>
    <n v="76.3"/>
    <n v="0.40163273363239738"/>
    <n v="0.59836726636760273"/>
    <n v="0.46885296807512689"/>
    <n v="0.531147031924873"/>
    <n v="5"/>
    <n v="435.60000000000008"/>
    <n v="0.40533517456383111"/>
    <n v="0.59466482543616861"/>
    <n v="3111"/>
    <n v="1020"/>
    <n v="2096"/>
  </r>
  <r>
    <x v="0"/>
    <x v="1"/>
    <s v="SD_SF"/>
    <x v="4"/>
    <x v="3"/>
    <s v="fixed_intervals"/>
    <x v="1"/>
    <n v="89452.962999999989"/>
    <n v="0.88053445816040044"/>
    <n v="0.93820850849151616"/>
    <n v="0"/>
    <n v="2.5978822815063458E-16"/>
    <n v="0"/>
    <n v="0.31618026332689669"/>
    <n v="0.68381973667310314"/>
    <n v="0.45249616006305721"/>
    <n v="0.54750383993694274"/>
    <n v="4"/>
    <n v="407.1"/>
    <n v="0.47675026545485372"/>
    <n v="0.52324973454514667"/>
    <n v="46140"/>
    <n v="20"/>
    <n v="43075"/>
  </r>
  <r>
    <x v="0"/>
    <x v="1"/>
    <s v="SD_DF"/>
    <x v="5"/>
    <x v="1"/>
    <s v="fixed_intervals"/>
    <x v="1"/>
    <n v="89192.097999999925"/>
    <n v="7.6044559478758997E-3"/>
    <n v="0.73633997440338139"/>
    <n v="7.86235983509376E-5"/>
    <n v="0.48278795668391578"/>
    <n v="103.2"/>
    <n v="0.30810993898646039"/>
    <n v="0.69189006101353967"/>
    <n v="0.41181793035320519"/>
    <n v="0.58818206964679487"/>
    <n v="4"/>
    <n v="421.7"/>
    <n v="0.49674798960023409"/>
    <n v="0.50325201039976564"/>
    <n v="3111"/>
    <n v="1020"/>
    <n v="2091"/>
  </r>
  <r>
    <x v="0"/>
    <x v="1"/>
    <s v="SD_DF"/>
    <x v="5"/>
    <x v="2"/>
    <s v="fixed_intervals"/>
    <x v="2"/>
    <n v="74620.640999999989"/>
    <n v="6.2259674072264997E-3"/>
    <n v="0.90015547275543217"/>
    <n v="6.244127277239661E-5"/>
    <n v="0.61965160745223469"/>
    <n v="253.8"/>
    <n v="0.54708876423675024"/>
    <n v="0.45291123576324988"/>
    <n v="0.5266436964784591"/>
    <n v="0.4733563035215409"/>
    <n v="7"/>
    <n v="461.2000000000009"/>
    <n v="0.2758779056392261"/>
    <n v="0.72412209436077368"/>
    <n v="3111"/>
    <n v="1020"/>
    <n v="2091"/>
  </r>
  <r>
    <x v="0"/>
    <x v="1"/>
    <s v="SD_DF"/>
    <x v="5"/>
    <x v="1"/>
    <s v="fixed_intervals"/>
    <x v="0"/>
    <n v="80829.543000000005"/>
    <n v="6.5421104431150996E-3"/>
    <n v="1.270354032516479"/>
    <n v="7.4981631172149531E-5"/>
    <n v="0.5529282586548675"/>
    <n v="315.5"/>
    <n v="0.40191692164442289"/>
    <n v="0.59808307835557717"/>
    <n v="0.46852096694890732"/>
    <n v="0.53147903305109256"/>
    <n v="5"/>
    <n v="435.99999999999142"/>
    <n v="0.4057930142268707"/>
    <n v="0.59420698577312925"/>
    <n v="3111"/>
    <n v="1020"/>
    <n v="2091"/>
  </r>
  <r>
    <x v="0"/>
    <x v="1"/>
    <s v="SD_DF"/>
    <x v="5"/>
    <x v="2"/>
    <s v="fixed_intervals"/>
    <x v="0"/>
    <n v="80829.454999999987"/>
    <n v="6.7818164825437996E-3"/>
    <n v="0.53428494930267334"/>
    <n v="8.1194590374961383E-5"/>
    <n v="0.47266280139403111"/>
    <n v="64.7"/>
    <n v="0.40176470016297988"/>
    <n v="0.59823529983702028"/>
    <n v="0.4686932248363137"/>
    <n v="0.53130677516368641"/>
    <n v="5"/>
    <n v="435.70000000000039"/>
    <n v="0.4052110812141943"/>
    <n v="0.59478891878580542"/>
    <n v="3111"/>
    <n v="1020"/>
    <n v="2091"/>
  </r>
  <r>
    <x v="0"/>
    <x v="1"/>
    <s v="SD_DF"/>
    <x v="5"/>
    <x v="2"/>
    <s v="fixed_intervals"/>
    <x v="1"/>
    <n v="89193.195000000007"/>
    <n v="7.0677757263182999E-3"/>
    <n v="0.41064450740814201"/>
    <n v="5.271275689920969E-5"/>
    <n v="0.37621688478021259"/>
    <n v="21.3"/>
    <n v="0.30793141072121039"/>
    <n v="0.69206858927878956"/>
    <n v="0.41204642143662717"/>
    <n v="0.58795357856337294"/>
    <n v="4"/>
    <n v="421.39999999999981"/>
    <n v="0.49571983598020419"/>
    <n v="0.5042801640197957"/>
    <n v="3111"/>
    <n v="1020"/>
    <n v="2091"/>
  </r>
  <r>
    <x v="0"/>
    <x v="1"/>
    <s v="SD_DF"/>
    <x v="5"/>
    <x v="1"/>
    <s v="fixed_intervals"/>
    <x v="2"/>
    <n v="74620.477999999785"/>
    <n v="5.9102773666381003E-3"/>
    <n v="2.384076714515686"/>
    <n v="8.8843763906266412E-5"/>
    <n v="0.66085877471673982"/>
    <n v="772.6"/>
    <n v="0.54697376724914437"/>
    <n v="0.45302623275085568"/>
    <n v="0.52676144191926133"/>
    <n v="0.47323855808073861"/>
    <n v="7"/>
    <n v="461.09999999999832"/>
    <n v="0.27605153055604209"/>
    <n v="0.72394846944395774"/>
    <n v="3111"/>
    <n v="1020"/>
    <n v="2091"/>
  </r>
  <r>
    <x v="0"/>
    <x v="1"/>
    <s v="SD_DF"/>
    <x v="6"/>
    <x v="0"/>
    <s v="fixed_intervals"/>
    <x v="2"/>
    <n v="74620.70299999995"/>
    <n v="1.1959528923034601E-2"/>
    <n v="0.66045825481414799"/>
    <n v="5.8573872801311052E-5"/>
    <n v="0.43664374048057758"/>
    <n v="93.5"/>
    <n v="0.54708127103283932"/>
    <n v="0.45291872896716079"/>
    <n v="0.52665709022464824"/>
    <n v="0.47334290977535171"/>
    <n v="7"/>
    <n v="461.30000000000018"/>
    <n v="0.27646738172306939"/>
    <n v="0.72353261827693016"/>
    <n v="3111"/>
    <n v="1020"/>
    <n v="2124"/>
  </r>
  <r>
    <x v="0"/>
    <x v="1"/>
    <s v="SD_DF"/>
    <x v="6"/>
    <x v="0"/>
    <s v="fixed_intervals"/>
    <x v="0"/>
    <n v="80828.897999999812"/>
    <n v="1.00937604904174E-2"/>
    <n v="0.4075209856033325"/>
    <n v="2.89839470852547E-5"/>
    <n v="0.3300883810786357"/>
    <n v="25.6"/>
    <n v="0.40174887649487911"/>
    <n v="0.59825112350512066"/>
    <n v="0.46871764520391168"/>
    <n v="0.53128235479608832"/>
    <n v="5"/>
    <n v="435.70000000000022"/>
    <n v="0.40540794535656932"/>
    <n v="0.5945920546434309"/>
    <n v="3111"/>
    <n v="1020"/>
    <n v="2126"/>
  </r>
  <r>
    <x v="0"/>
    <x v="1"/>
    <s v="SD_DF"/>
    <x v="6"/>
    <x v="0"/>
    <s v="fixed_intervals"/>
    <x v="1"/>
    <n v="89192.495999999839"/>
    <n v="8.8684082031249001E-3"/>
    <n v="0.26782648563385009"/>
    <n v="3.4492121958142181E-5"/>
    <n v="0.2565791284364925"/>
    <n v="0"/>
    <n v="0.30804246449903511"/>
    <n v="0.69195753550096517"/>
    <n v="0.41190510123501139"/>
    <n v="0.58809489876498855"/>
    <n v="4"/>
    <n v="421.7"/>
    <n v="0.49670616690185598"/>
    <n v="0.50329383309814368"/>
    <n v="3111"/>
    <n v="1020"/>
    <n v="2127"/>
  </r>
  <r>
    <x v="0"/>
    <x v="1"/>
    <s v="SD_DF"/>
    <x v="6"/>
    <x v="3"/>
    <s v="fixed_intervals"/>
    <x v="0"/>
    <n v="80828.897999999972"/>
    <n v="9.7320079803465999E-3"/>
    <n v="0.44642355442047121"/>
    <n v="2.761380887598196E-5"/>
    <n v="0.33008838107863708"/>
    <n v="19.600000000000001"/>
    <n v="0.40174887649487828"/>
    <n v="0.59825112350512155"/>
    <n v="0.46871764520391163"/>
    <n v="0.53128235479608832"/>
    <n v="5"/>
    <n v="435.7000000000005"/>
    <n v="0.4054079453565711"/>
    <n v="0.59459205464342912"/>
    <n v="3111"/>
    <n v="1020"/>
    <n v="2116"/>
  </r>
  <r>
    <x v="0"/>
    <x v="1"/>
    <s v="SD_DF"/>
    <x v="6"/>
    <x v="3"/>
    <s v="fixed_intervals"/>
    <x v="2"/>
    <n v="74620.644999999975"/>
    <n v="1.1646938323974501E-2"/>
    <n v="0.73720328807830815"/>
    <n v="3.7095290195715897E-5"/>
    <n v="0.43664345165227919"/>
    <n v="81.599999999999994"/>
    <n v="0.54699224042568528"/>
    <n v="0.45300775957431477"/>
    <n v="0.52674628854710814"/>
    <n v="0.4732537114528918"/>
    <n v="7"/>
    <n v="461.2000000000005"/>
    <n v="0.27630965529129642"/>
    <n v="0.72369034470870264"/>
    <n v="3111"/>
    <n v="1020"/>
    <n v="2118"/>
  </r>
  <r>
    <x v="0"/>
    <x v="1"/>
    <s v="SD_DF"/>
    <x v="6"/>
    <x v="3"/>
    <s v="fixed_intervals"/>
    <x v="1"/>
    <n v="89192.20799999997"/>
    <n v="9.5299005508422008E-3"/>
    <n v="0.34322664737701408"/>
    <n v="3.2257990630365837E-5"/>
    <n v="0.25657639081005013"/>
    <n v="0.8"/>
    <n v="0.3081171506099028"/>
    <n v="0.69188284939009737"/>
    <n v="0.41180888659092241"/>
    <n v="0.58819111340907748"/>
    <n v="4"/>
    <n v="421.70000000000022"/>
    <n v="0.49705797407989782"/>
    <n v="0.50294202592010184"/>
    <n v="3111"/>
    <n v="1020"/>
    <n v="2115"/>
  </r>
  <r>
    <x v="0"/>
    <x v="1"/>
    <s v="SD_DF"/>
    <x v="6"/>
    <x v="1"/>
    <s v="fixed_intervals"/>
    <x v="2"/>
    <n v="74620.49599999997"/>
    <n v="1.1705875396728399E-2"/>
    <n v="0.91922452449798597"/>
    <n v="3.7445416637855968E-5"/>
    <n v="0.43664223975156941"/>
    <n v="83.1"/>
    <n v="0.54701233762615675"/>
    <n v="0.4529876623738433"/>
    <n v="0.52672643187510215"/>
    <n v="0.4732735681248979"/>
    <n v="7"/>
    <n v="461.2"/>
    <n v="0.27635867154221938"/>
    <n v="0.72364132845777995"/>
    <n v="3111"/>
    <n v="1020"/>
    <n v="2111"/>
  </r>
  <r>
    <x v="0"/>
    <x v="1"/>
    <s v="SD_DF"/>
    <x v="6"/>
    <x v="1"/>
    <s v="fixed_intervals"/>
    <x v="1"/>
    <n v="89192.09"/>
    <n v="9.2814683914182999E-3"/>
    <n v="0.42321748733520509"/>
    <n v="5.4880338989530839E-5"/>
    <n v="0.25657579162134969"/>
    <n v="7.6"/>
    <n v="0.3081580592963854"/>
    <n v="0.69184194070361482"/>
    <n v="0.41175238471123737"/>
    <n v="0.58824761528876246"/>
    <n v="4"/>
    <n v="421.8"/>
    <n v="0.4971942196512984"/>
    <n v="0.50280578034870127"/>
    <n v="3111"/>
    <n v="1020"/>
    <n v="2111"/>
  </r>
  <r>
    <x v="0"/>
    <x v="1"/>
    <s v="SD_DF"/>
    <x v="6"/>
    <x v="1"/>
    <s v="fixed_intervals"/>
    <x v="0"/>
    <n v="80828.897999999972"/>
    <n v="9.9711418151855E-3"/>
    <n v="0.53761956691741941"/>
    <n v="4.8502171796673259E-5"/>
    <n v="0.33008838107863708"/>
    <n v="20.7"/>
    <n v="0.40174887649487812"/>
    <n v="0.59825112350512177"/>
    <n v="0.46871764520391163"/>
    <n v="0.53128235479608832"/>
    <n v="5"/>
    <n v="435.7000000000001"/>
    <n v="0.40540794535657088"/>
    <n v="0.59459205464342924"/>
    <n v="3111"/>
    <n v="1020"/>
    <n v="2111"/>
  </r>
  <r>
    <x v="0"/>
    <x v="1"/>
    <s v="SD_DF"/>
    <x v="6"/>
    <x v="2"/>
    <s v="fixed_intervals"/>
    <x v="2"/>
    <n v="74620.747999999992"/>
    <n v="1.2947630882263099E-2"/>
    <n v="1.0016538858413691"/>
    <n v="3.7182529628098598E-5"/>
    <n v="0.4366441605031135"/>
    <n v="115.4"/>
    <n v="0.54691854253322014"/>
    <n v="0.45308145746677991"/>
    <n v="0.52681838992154217"/>
    <n v="0.47318161007845783"/>
    <n v="7"/>
    <n v="461.2999999999999"/>
    <n v="0.27675831471596318"/>
    <n v="0.72324168528403621"/>
    <n v="3111"/>
    <n v="1020"/>
    <n v="2111"/>
  </r>
  <r>
    <x v="0"/>
    <x v="1"/>
    <s v="SD_DF"/>
    <x v="6"/>
    <x v="2"/>
    <s v="fixed_intervals"/>
    <x v="0"/>
    <n v="80828.897999999972"/>
    <n v="1.0150170326232799E-2"/>
    <n v="0.54458906650543215"/>
    <n v="4.5813125811033842E-5"/>
    <n v="0.33008838107863708"/>
    <n v="22.1"/>
    <n v="0.40174887649487812"/>
    <n v="0.59825112350512177"/>
    <n v="0.46871764520391163"/>
    <n v="0.53128235479608832"/>
    <n v="5"/>
    <n v="435.7000000000001"/>
    <n v="0.40540794535657088"/>
    <n v="0.59459205464342924"/>
    <n v="3111"/>
    <n v="1020"/>
    <n v="2111"/>
  </r>
  <r>
    <x v="0"/>
    <x v="1"/>
    <s v="SD_DF"/>
    <x v="6"/>
    <x v="2"/>
    <s v="fixed_intervals"/>
    <x v="1"/>
    <n v="89192.337999999989"/>
    <n v="8.8654994964598999E-3"/>
    <n v="0.41727478504180909"/>
    <n v="5.8649963103980573E-5"/>
    <n v="0.25657776304688218"/>
    <n v="7.1"/>
    <n v="0.30806535710387772"/>
    <n v="0.69193464289612228"/>
    <n v="0.41187703662093822"/>
    <n v="0.58812296337906178"/>
    <n v="4"/>
    <n v="421.5999999999998"/>
    <n v="0.4969532254906957"/>
    <n v="0.50304677450930391"/>
    <n v="3111"/>
    <n v="1020"/>
    <n v="2111"/>
  </r>
  <r>
    <x v="0"/>
    <x v="1"/>
    <s v="SD_DF"/>
    <x v="7"/>
    <x v="0"/>
    <s v="fixed_intervals"/>
    <x v="2"/>
    <n v="74620.198000000004"/>
    <n v="7.9323673248290899E-2"/>
    <n v="0.96551625728607182"/>
    <n v="0"/>
    <n v="6.0003933270516997E-3"/>
    <n v="12.7"/>
    <n v="0.54692108730106226"/>
    <n v="0.45307891269893769"/>
    <n v="0.52681634697774948"/>
    <n v="0.47318365302225052"/>
    <n v="7"/>
    <n v="461.1"/>
    <n v="-1.9321033882933141"/>
    <n v="0.72394535137848248"/>
    <n v="11730"/>
    <n v="1020"/>
    <n v="11763"/>
  </r>
  <r>
    <x v="0"/>
    <x v="1"/>
    <s v="SD_DF"/>
    <x v="7"/>
    <x v="0"/>
    <s v="fixed_intervals"/>
    <x v="0"/>
    <n v="80828.897999999986"/>
    <n v="6.4430999755859295E-2"/>
    <n v="0.7086388826370239"/>
    <n v="0"/>
    <n v="1.4253379229687E-3"/>
    <n v="0"/>
    <n v="0.40174887649487812"/>
    <n v="0.598251123505122"/>
    <n v="0.46871764520391163"/>
    <n v="0.53128235479608832"/>
    <n v="5"/>
    <n v="435.7"/>
    <n v="-1.268158763354748"/>
    <n v="0.59459205464342912"/>
    <n v="11730"/>
    <n v="1020"/>
    <n v="11765"/>
  </r>
  <r>
    <x v="0"/>
    <x v="1"/>
    <s v="SD_DF"/>
    <x v="7"/>
    <x v="0"/>
    <s v="fixed_intervals"/>
    <x v="1"/>
    <n v="89191.651999999987"/>
    <n v="6.9407463073730399E-2"/>
    <n v="0.70402958393096926"/>
    <n v="0"/>
    <n v="3.655517628257E-4"/>
    <n v="0"/>
    <n v="0.30815601916804908"/>
    <n v="0.69184398083195098"/>
    <n v="0.41176283409143632"/>
    <n v="0.58823716590856368"/>
    <n v="4"/>
    <n v="421.9"/>
    <n v="-0.94904340539576804"/>
    <n v="0.50279465407440171"/>
    <n v="11730"/>
    <n v="1020"/>
    <n v="11766"/>
  </r>
  <r>
    <x v="0"/>
    <x v="1"/>
    <s v="SD_DF"/>
    <x v="7"/>
    <x v="1"/>
    <s v="fixed_intervals"/>
    <x v="2"/>
    <n v="74620.198000000004"/>
    <n v="0.13209183216094961"/>
    <n v="1.1943518161773681"/>
    <n v="0"/>
    <n v="6.0003933270512998E-3"/>
    <n v="28.9"/>
    <n v="0.54692108730106226"/>
    <n v="0.45307891269893769"/>
    <n v="0.52681634697774948"/>
    <n v="0.47318365302225052"/>
    <n v="7"/>
    <n v="461.1"/>
    <n v="-1.9321033882933141"/>
    <n v="0.72394535137848248"/>
    <n v="11730"/>
    <n v="1020"/>
    <n v="11750"/>
  </r>
  <r>
    <x v="0"/>
    <x v="1"/>
    <s v="SD_DF"/>
    <x v="7"/>
    <x v="1"/>
    <s v="fixed_intervals"/>
    <x v="0"/>
    <n v="80828.897999999986"/>
    <n v="0.14296975135803219"/>
    <n v="0.90466103553771959"/>
    <n v="0"/>
    <n v="1.4253379229684001E-3"/>
    <n v="0.4"/>
    <n v="0.40173390564499423"/>
    <n v="0.598266094355006"/>
    <n v="0.46873719733347308"/>
    <n v="0.53126280266652692"/>
    <n v="5"/>
    <n v="435.6"/>
    <n v="-1.268284039224721"/>
    <n v="0.59476117212758772"/>
    <n v="11730"/>
    <n v="1020"/>
    <n v="11750"/>
  </r>
  <r>
    <x v="0"/>
    <x v="1"/>
    <s v="SD_DF"/>
    <x v="7"/>
    <x v="1"/>
    <s v="fixed_intervals"/>
    <x v="1"/>
    <n v="89191.651999999987"/>
    <n v="0.13377058506011949"/>
    <n v="0.82156691551208494"/>
    <n v="0"/>
    <n v="3.6555176282559998E-4"/>
    <n v="0"/>
    <n v="0.3081121438526952"/>
    <n v="0.69188785614730497"/>
    <n v="0.41181711457979742"/>
    <n v="0.58818288542020269"/>
    <n v="4"/>
    <n v="421.8"/>
    <n v="-0.94911038187025576"/>
    <n v="0.50295413926586918"/>
    <n v="11730"/>
    <n v="1020"/>
    <n v="11750"/>
  </r>
  <r>
    <x v="0"/>
    <x v="1"/>
    <s v="SD_DF"/>
    <x v="7"/>
    <x v="2"/>
    <s v="fixed_intervals"/>
    <x v="2"/>
    <n v="74647.087"/>
    <n v="0.13867843151092521"/>
    <n v="1.1366495370864871"/>
    <n v="0"/>
    <n v="8.1859077621173906E-2"/>
    <n v="15.8"/>
    <n v="0.54565977368930096"/>
    <n v="0.45434022631069898"/>
    <n v="0.52794018339742732"/>
    <n v="0.47205981660257262"/>
    <n v="7"/>
    <n v="460.6"/>
    <n v="-1.9238845935528679"/>
    <n v="0.72194133095704571"/>
    <n v="11730"/>
    <n v="1020"/>
    <n v="11750"/>
  </r>
  <r>
    <x v="0"/>
    <x v="1"/>
    <s v="SD_DF"/>
    <x v="7"/>
    <x v="2"/>
    <s v="fixed_intervals"/>
    <x v="0"/>
    <n v="80831.443999999989"/>
    <n v="0.1330256700515747"/>
    <n v="0.85861818790435795"/>
    <n v="0"/>
    <n v="0.47319240378809813"/>
    <n v="0"/>
    <n v="0.40140805168126659"/>
    <n v="0.59859194831873341"/>
    <n v="0.46910003079312901"/>
    <n v="0.53089996920687099"/>
    <n v="5"/>
    <n v="435.4"/>
    <n v="-1.267316565094659"/>
    <n v="0.59464800613979896"/>
    <n v="11730"/>
    <n v="1020"/>
    <n v="11750"/>
  </r>
  <r>
    <x v="0"/>
    <x v="1"/>
    <s v="SD_DF"/>
    <x v="7"/>
    <x v="2"/>
    <s v="fixed_intervals"/>
    <x v="1"/>
    <n v="117986.185"/>
    <n v="0.1487187623977661"/>
    <n v="0.8288394689559937"/>
    <n v="0"/>
    <n v="0.2088640433443999"/>
    <n v="0"/>
    <n v="0.27787191249246718"/>
    <n v="0.72212808750753288"/>
    <n v="0.40453755922212731"/>
    <n v="0.59546244077787258"/>
    <n v="3.7"/>
    <n v="385.8"/>
    <n v="-0.95187161902817596"/>
    <n v="0.55025160484305535"/>
    <n v="11730"/>
    <n v="1020"/>
    <n v="11750"/>
  </r>
  <r>
    <x v="1"/>
    <x v="1"/>
    <s v="DD_DF"/>
    <x v="5"/>
    <x v="0"/>
    <s v="fixed_intervals"/>
    <x v="2"/>
    <n v="99753.264999999956"/>
    <n v="9.1573953628539002E-3"/>
    <n v="1.231056499481201"/>
    <n v="7.8592499913361056E-5"/>
    <n v="0.59307033207190385"/>
    <n v="141.5"/>
    <n v="0.49902163671156158"/>
    <n v="0.50097836328843848"/>
    <n v="0.41632524738141607"/>
    <n v="0.58367475261858393"/>
    <n v="7"/>
    <n v="697.19999999999789"/>
    <n v="0.27727023890630359"/>
    <n v="0.72272976109369647"/>
    <n v="4636"/>
    <n v="1520"/>
    <n v="3129"/>
  </r>
  <r>
    <x v="1"/>
    <x v="1"/>
    <s v="DD_DF"/>
    <x v="5"/>
    <x v="0"/>
    <s v="fixed_intervals"/>
    <x v="0"/>
    <n v="112958.599"/>
    <n v="9.9278926849363999E-3"/>
    <n v="0.97187571525573724"/>
    <n v="6.330441781873465E-5"/>
    <n v="0.45216714064729469"/>
    <n v="58.8"/>
    <n v="0.3624637824755057"/>
    <n v="0.63753621752449463"/>
    <n v="0.37219807177657072"/>
    <n v="0.62780192822342928"/>
    <n v="5"/>
    <n v="650.40000000000032"/>
    <n v="0.40124319435364542"/>
    <n v="0.59875680564635447"/>
    <n v="4636"/>
    <n v="1520"/>
    <n v="3131"/>
  </r>
  <r>
    <x v="0"/>
    <x v="1"/>
    <s v="SD_DF"/>
    <x v="4"/>
    <x v="3"/>
    <s v="fixed_intervals"/>
    <x v="2"/>
    <n v="74620.197999999989"/>
    <n v="0.87511968612670898"/>
    <n v="0.926710057258606"/>
    <n v="0"/>
    <n v="2.1450367289291869E-16"/>
    <n v="0"/>
    <n v="0.54695965260876833"/>
    <n v="0.45304034739123139"/>
    <n v="0.52678068464052497"/>
    <n v="0.47321931535947498"/>
    <n v="7"/>
    <n v="461.2"/>
    <n v="0.27634405284388153"/>
    <n v="0.72365594715611847"/>
    <n v="46140"/>
    <n v="20"/>
    <n v="43078"/>
  </r>
  <r>
    <x v="1"/>
    <x v="1"/>
    <s v="DD_DF"/>
    <x v="5"/>
    <x v="0"/>
    <s v="fixed_intervals"/>
    <x v="1"/>
    <n v="128343.7040000001"/>
    <n v="9.9477767944335001E-3"/>
    <n v="0.81045453548431401"/>
    <n v="5.9914269371455842E-5"/>
    <n v="0.36161055707421491"/>
    <n v="9.8000000000000007"/>
    <n v="0.28293661148708138"/>
    <n v="0.71706338851291862"/>
    <n v="0.33294314951369769"/>
    <n v="0.66705685048630214"/>
    <n v="3.9999999999999778"/>
    <n v="637.39999999999986"/>
    <n v="0.50376481270606155"/>
    <n v="0.4962351872939384"/>
    <n v="4636"/>
    <n v="1520"/>
    <n v="3132"/>
  </r>
  <r>
    <x v="0"/>
    <x v="1"/>
    <s v="SD_DF"/>
    <x v="4"/>
    <x v="3"/>
    <s v="fixed_intervals"/>
    <x v="0"/>
    <n v="80828.897999999986"/>
    <n v="1.0225358963012701"/>
    <n v="0.90219063758850082"/>
    <n v="0"/>
    <n v="2.6922147443402301E-16"/>
    <n v="0"/>
    <n v="0.4017119387987455"/>
    <n v="0.59828806120125511"/>
    <n v="0.46875823842360959"/>
    <n v="0.53124176157639036"/>
    <n v="5"/>
    <n v="435.6"/>
    <n v="0.4052030406071615"/>
    <n v="0.59479695939283717"/>
    <n v="46140"/>
    <n v="20"/>
    <n v="43076"/>
  </r>
  <r>
    <x v="0"/>
    <x v="1"/>
    <s v="SD_DF"/>
    <x v="4"/>
    <x v="3"/>
    <s v="fixed_intervals"/>
    <x v="1"/>
    <n v="89191.651999999987"/>
    <n v="0.85396766662597656"/>
    <n v="0.8517335891723633"/>
    <n v="0"/>
    <n v="1.621922232438145E-16"/>
    <n v="0"/>
    <n v="0.30804539018796079"/>
    <n v="0.69195460981203938"/>
    <n v="0.41189980544466831"/>
    <n v="0.58810019455533169"/>
    <n v="4"/>
    <n v="421.6"/>
    <n v="0.49653601265980368"/>
    <n v="0.5034639873401956"/>
    <n v="46140"/>
    <n v="20"/>
    <n v="43075"/>
  </r>
  <r>
    <x v="1"/>
    <x v="1"/>
    <s v="DD_DF"/>
    <x v="5"/>
    <x v="3"/>
    <s v="fixed_intervals"/>
    <x v="0"/>
    <n v="112960.412"/>
    <n v="1.81995391845702E-2"/>
    <n v="0.75677175521850581"/>
    <n v="7.82682507304766E-5"/>
    <n v="0.45217592545705149"/>
    <n v="40.4"/>
    <n v="0.3624491534072769"/>
    <n v="0.6375508465927231"/>
    <n v="0.37220811590449682"/>
    <n v="0.62779188409550313"/>
    <n v="5"/>
    <n v="650.19999999999993"/>
    <n v="0.40102091576614302"/>
    <n v="0.59897908423385704"/>
    <n v="4636"/>
    <n v="1520"/>
    <n v="3121"/>
  </r>
  <r>
    <x v="1"/>
    <x v="1"/>
    <s v="DD_DF"/>
    <x v="5"/>
    <x v="3"/>
    <s v="fixed_intervals"/>
    <x v="2"/>
    <n v="99753.813999999984"/>
    <n v="1.5099120140075599E-2"/>
    <n v="0.89818475246429441"/>
    <n v="5.9399673694250402E-5"/>
    <n v="0.59307247432277177"/>
    <n v="88.9"/>
    <n v="0.49885044695694908"/>
    <n v="0.5011495530430512"/>
    <n v="0.41646701226377958"/>
    <n v="0.58353298773622042"/>
    <n v="7"/>
    <n v="696.90000000000043"/>
    <n v="0.27724823002798132"/>
    <n v="0.72275176997201884"/>
    <n v="4636"/>
    <n v="1520"/>
    <n v="3123"/>
  </r>
  <r>
    <x v="1"/>
    <x v="1"/>
    <s v="DD_DF"/>
    <x v="5"/>
    <x v="3"/>
    <s v="fixed_intervals"/>
    <x v="1"/>
    <n v="128344.795"/>
    <n v="2.0581316947936901E-2"/>
    <n v="0.6565951824188232"/>
    <n v="6.6259615990868831E-5"/>
    <n v="0.36161593889352689"/>
    <n v="10.199999999999999"/>
    <n v="0.28255196579663788"/>
    <n v="0.71744803420336201"/>
    <n v="0.33339156060065989"/>
    <n v="0.66660843939933989"/>
    <n v="4"/>
    <n v="636.9"/>
    <n v="0.50305586253936141"/>
    <n v="0.4969441374606387"/>
    <n v="4636"/>
    <n v="1520"/>
    <n v="3120"/>
  </r>
  <r>
    <x v="1"/>
    <x v="1"/>
    <s v="DD_DF"/>
    <x v="5"/>
    <x v="1"/>
    <s v="fixed_intervals"/>
    <x v="1"/>
    <n v="128341.0229999998"/>
    <n v="1.0240864753723E-2"/>
    <n v="1.388941788673401"/>
    <n v="8.7315561512591429E-5"/>
    <n v="0.47359120735655391"/>
    <n v="167.1"/>
    <n v="0.28301712351529618"/>
    <n v="0.7169828764847036"/>
    <n v="0.33286073206441602"/>
    <n v="0.66713926793558398"/>
    <n v="3.9999999999999081"/>
    <n v="637.60000000000559"/>
    <n v="0.50370714838457931"/>
    <n v="0.49629285161542092"/>
    <n v="4636"/>
    <n v="1520"/>
    <n v="3116"/>
  </r>
  <r>
    <x v="1"/>
    <x v="1"/>
    <s v="DD_DF"/>
    <x v="5"/>
    <x v="2"/>
    <s v="fixed_intervals"/>
    <x v="2"/>
    <n v="99754.96"/>
    <n v="9.5140218734740007E-3"/>
    <n v="1.1323952913284301"/>
    <n v="8.263810525479215E-5"/>
    <n v="0.5930770850371887"/>
    <n v="173.1"/>
    <n v="0.49902955098235341"/>
    <n v="0.50097044901764676"/>
    <n v="0.41630299830274292"/>
    <n v="0.58369700169725702"/>
    <n v="7"/>
    <n v="697"/>
    <n v="0.27711127871581442"/>
    <n v="0.72288872128418569"/>
    <n v="4636"/>
    <n v="1520"/>
    <n v="3116"/>
  </r>
  <r>
    <x v="1"/>
    <x v="1"/>
    <s v="DD_DF"/>
    <x v="5"/>
    <x v="1"/>
    <s v="fixed_intervals"/>
    <x v="2"/>
    <n v="99753.475999999922"/>
    <n v="8.8732957839964995E-3"/>
    <n v="2.7165256977081298"/>
    <n v="8.8322631808517965E-5"/>
    <n v="0.63918373346931223"/>
    <n v="545"/>
    <n v="0.49892035909387761"/>
    <n v="0.50107964090612245"/>
    <n v="0.4164026528450262"/>
    <n v="0.58359734715497369"/>
    <n v="7"/>
    <n v="696.99999999998909"/>
    <n v="0.27714287859418441"/>
    <n v="0.72285712140581582"/>
    <n v="4636"/>
    <n v="1520"/>
    <n v="3116"/>
  </r>
  <r>
    <x v="1"/>
    <x v="1"/>
    <s v="DD_DF"/>
    <x v="5"/>
    <x v="1"/>
    <s v="fixed_intervals"/>
    <x v="0"/>
    <n v="112958.41700000039"/>
    <n v="9.7332000732421008E-3"/>
    <n v="2.3509093046188361"/>
    <n v="9.4165028697991781E-5"/>
    <n v="0.53872268105691801"/>
    <n v="531.4"/>
    <n v="0.36250534717227623"/>
    <n v="0.63749465282772422"/>
    <n v="0.37215580795426612"/>
    <n v="0.62784419204573372"/>
    <n v="5"/>
    <n v="650.39999999999168"/>
    <n v="0.40123426610252011"/>
    <n v="0.59876573389747967"/>
    <n v="4636"/>
    <n v="1520"/>
    <n v="3116"/>
  </r>
  <r>
    <x v="1"/>
    <x v="1"/>
    <s v="DD_DF"/>
    <x v="5"/>
    <x v="2"/>
    <s v="fixed_intervals"/>
    <x v="0"/>
    <n v="112958.204"/>
    <n v="9.9086523056028993E-3"/>
    <n v="0.80140094757080083"/>
    <n v="7.5583115934105657E-5"/>
    <n v="0.45216523511754059"/>
    <n v="56"/>
    <n v="0.36264333072399968"/>
    <n v="0.63735666927600043"/>
    <n v="0.37201768660345491"/>
    <n v="0.6279823133965452"/>
    <n v="5"/>
    <n v="650.5000000000008"/>
    <n v="0.40107266563325261"/>
    <n v="0.59892733436674728"/>
    <n v="4636"/>
    <n v="1520"/>
    <n v="3116"/>
  </r>
  <r>
    <x v="1"/>
    <x v="1"/>
    <s v="DD_DF"/>
    <x v="5"/>
    <x v="2"/>
    <s v="fixed_intervals"/>
    <x v="1"/>
    <n v="128343.36599999999"/>
    <n v="1.10699176788329E-2"/>
    <n v="0.64452621936798093"/>
    <n v="5.4318391264333633E-5"/>
    <n v="0.36160893297625391"/>
    <n v="7.8"/>
    <n v="0.28264721817854599"/>
    <n v="0.7173527818214539"/>
    <n v="0.33329096438333811"/>
    <n v="0.66670903561666184"/>
    <n v="4"/>
    <n v="637.20000000000095"/>
    <n v="0.50319326911698969"/>
    <n v="0.49680673088301053"/>
    <n v="4636"/>
    <n v="1520"/>
    <n v="3116"/>
  </r>
  <r>
    <x v="1"/>
    <x v="1"/>
    <s v="DD_DF"/>
    <x v="6"/>
    <x v="0"/>
    <s v="fixed_intervals"/>
    <x v="0"/>
    <n v="112958.61999999981"/>
    <n v="1.6259765624999901E-2"/>
    <n v="0.64112100601196287"/>
    <n v="4.8405982336007001E-5"/>
    <n v="0.31961317327397781"/>
    <n v="13.1"/>
    <n v="0.36233224774497469"/>
    <n v="0.63766775225502559"/>
    <n v="0.37233080672227398"/>
    <n v="0.62766919327772586"/>
    <n v="5"/>
    <n v="650.30000000000007"/>
    <n v="0.4012364126722115"/>
    <n v="0.59876358732778789"/>
    <n v="4636"/>
    <n v="1520"/>
    <n v="3151"/>
  </r>
  <r>
    <x v="1"/>
    <x v="1"/>
    <s v="DD_DF"/>
    <x v="6"/>
    <x v="0"/>
    <s v="fixed_intervals"/>
    <x v="2"/>
    <n v="99754.600999999922"/>
    <n v="2.0997595787048299E-2"/>
    <n v="0.9260292768478392"/>
    <n v="3.9971339172437193E-5"/>
    <n v="0.42094361776372591"/>
    <n v="68.7"/>
    <n v="0.4989620477496774"/>
    <n v="0.50103795225032266"/>
    <n v="0.4163706203477528"/>
    <n v="0.58362937965224704"/>
    <n v="7"/>
    <n v="696.99999999999977"/>
    <n v="0.27695541210357649"/>
    <n v="0.72304458789642345"/>
    <n v="4636"/>
    <n v="1520"/>
    <n v="3149"/>
  </r>
  <r>
    <x v="1"/>
    <x v="1"/>
    <s v="DD_DF"/>
    <x v="6"/>
    <x v="0"/>
    <s v="fixed_intervals"/>
    <x v="1"/>
    <n v="128343.1349999997"/>
    <n v="1.5814518928527699E-2"/>
    <n v="0.4952065706253051"/>
    <n v="2.477266639504355E-5"/>
    <n v="0.25056771780713138"/>
    <n v="0"/>
    <n v="0.28308718221896612"/>
    <n v="0.716912817781034"/>
    <n v="0.33277390675711122"/>
    <n v="0.66722609324288862"/>
    <n v="4"/>
    <n v="637.70000000000005"/>
    <n v="0.50370017631384001"/>
    <n v="0.49629982368615971"/>
    <n v="4636"/>
    <n v="1520"/>
    <n v="3152"/>
  </r>
  <r>
    <x v="1"/>
    <x v="1"/>
    <s v="DD_DF"/>
    <x v="6"/>
    <x v="3"/>
    <s v="fixed_intervals"/>
    <x v="2"/>
    <n v="99753.98199999996"/>
    <n v="2.1744990348815801E-2"/>
    <n v="1.0592937231063839"/>
    <n v="3.6834178081325619E-5"/>
    <n v="0.42093992280460057"/>
    <n v="54.5"/>
    <n v="0.4991653374981761"/>
    <n v="0.50083466250182407"/>
    <n v="0.41620587844636081"/>
    <n v="0.58379412155363919"/>
    <n v="7"/>
    <n v="697.20000000000016"/>
    <n v="0.27694062504409778"/>
    <n v="0.72305937495590178"/>
    <n v="4636"/>
    <n v="1520"/>
    <n v="3143"/>
  </r>
  <r>
    <x v="1"/>
    <x v="1"/>
    <s v="DD_DF"/>
    <x v="6"/>
    <x v="3"/>
    <s v="fixed_intervals"/>
    <x v="1"/>
    <n v="128341.692"/>
    <n v="1.51232004165648E-2"/>
    <n v="0.56547508239746092"/>
    <n v="3.9893121149998717E-5"/>
    <n v="0.2505592641444131"/>
    <n v="1.2"/>
    <n v="0.28300025640467741"/>
    <n v="0.71699974359532281"/>
    <n v="0.33287853669504741"/>
    <n v="0.66712146330495248"/>
    <n v="4"/>
    <n v="637.5"/>
    <n v="0.50336559403674863"/>
    <n v="0.49663440596325109"/>
    <n v="4636"/>
    <n v="1520"/>
    <n v="3140"/>
  </r>
  <r>
    <x v="1"/>
    <x v="1"/>
    <s v="DD_DF"/>
    <x v="6"/>
    <x v="3"/>
    <s v="fixed_intervals"/>
    <x v="0"/>
    <n v="112958.9919999999"/>
    <n v="1.6256022453308001E-2"/>
    <n v="0.73094196319580074"/>
    <n v="6.0909585169421432E-5"/>
    <n v="0.31961547830129639"/>
    <n v="14"/>
    <n v="0.3622645379364085"/>
    <n v="0.63773546206359188"/>
    <n v="0.37239936573476889"/>
    <n v="0.62760063426523116"/>
    <n v="5"/>
    <n v="650.20000000000016"/>
    <n v="0.40138089270430449"/>
    <n v="0.5986191072956949"/>
    <n v="4636"/>
    <n v="1520"/>
    <n v="3141"/>
  </r>
  <r>
    <x v="1"/>
    <x v="1"/>
    <s v="DD_DF"/>
    <x v="6"/>
    <x v="1"/>
    <s v="fixed_intervals"/>
    <x v="2"/>
    <n v="99754.113999999958"/>
    <n v="2.08214282989501E-2"/>
    <n v="1.393811511993408"/>
    <n v="2.9265197145808601E-5"/>
    <n v="0.42094072997729431"/>
    <n v="53.1"/>
    <n v="0.49906560081117268"/>
    <n v="0.50093439918882732"/>
    <n v="0.4162862611357685"/>
    <n v="0.58371373886423139"/>
    <n v="7"/>
    <n v="697.1"/>
    <n v="0.27696966770923548"/>
    <n v="0.72303033229076408"/>
    <n v="4636"/>
    <n v="1520"/>
    <n v="3136"/>
  </r>
  <r>
    <x v="1"/>
    <x v="1"/>
    <s v="DD_DF"/>
    <x v="6"/>
    <x v="1"/>
    <s v="fixed_intervals"/>
    <x v="0"/>
    <n v="112958.00199999999"/>
    <n v="1.5749764442443699E-2"/>
    <n v="0.8505218982696533"/>
    <n v="5.482649617220336E-5"/>
    <n v="0.31960932364809191"/>
    <n v="26.7"/>
    <n v="0.36247698051142169"/>
    <n v="0.6375230194885787"/>
    <n v="0.3721883188988534"/>
    <n v="0.6278116811011466"/>
    <n v="5"/>
    <n v="650.30000000000041"/>
    <n v="0.4011252049092221"/>
    <n v="0.59887479509077735"/>
    <n v="4636"/>
    <n v="1520"/>
    <n v="3136"/>
  </r>
  <r>
    <x v="1"/>
    <x v="1"/>
    <s v="DD_DF"/>
    <x v="6"/>
    <x v="1"/>
    <s v="fixed_intervals"/>
    <x v="1"/>
    <n v="128342.736"/>
    <n v="1.48485183715819E-2"/>
    <n v="0.73185915946960445"/>
    <n v="5.8454160814592633E-5"/>
    <n v="0.2505653541446079"/>
    <n v="7.8"/>
    <n v="0.28274236963650279"/>
    <n v="0.71725763036349721"/>
    <n v="0.33318318853135909"/>
    <n v="0.66681681146864091"/>
    <n v="4.0000000000000009"/>
    <n v="637.6"/>
    <n v="0.50407116404474939"/>
    <n v="0.49592883595525028"/>
    <n v="4636"/>
    <n v="1520"/>
    <n v="3136"/>
  </r>
  <r>
    <x v="1"/>
    <x v="1"/>
    <s v="DD_DF"/>
    <x v="6"/>
    <x v="2"/>
    <s v="fixed_intervals"/>
    <x v="2"/>
    <n v="99753.654999999955"/>
    <n v="2.0951962471008199E-2"/>
    <n v="1.43785183429718"/>
    <n v="6.5488513553754393E-5"/>
    <n v="0.42093803902775673"/>
    <n v="70.400000000000006"/>
    <n v="0.49906737188733907"/>
    <n v="0.50093262811266093"/>
    <n v="0.4162844617964952"/>
    <n v="0.58371553820350475"/>
    <n v="7"/>
    <n v="697.10000000000014"/>
    <n v="0.27694041189829971"/>
    <n v="0.72305958810170001"/>
    <n v="4636"/>
    <n v="1520"/>
    <n v="3136"/>
  </r>
  <r>
    <x v="1"/>
    <x v="1"/>
    <s v="DD_DF"/>
    <x v="6"/>
    <x v="2"/>
    <s v="fixed_intervals"/>
    <x v="0"/>
    <n v="112958.197"/>
    <n v="1.61991834640502E-2"/>
    <n v="0.85627591609954834"/>
    <n v="6.5446003615650337E-5"/>
    <n v="0.3196105182067871"/>
    <n v="30.1"/>
    <n v="0.36251600809758261"/>
    <n v="0.63748399190241789"/>
    <n v="0.37214884255466207"/>
    <n v="0.62785115744533782"/>
    <n v="5"/>
    <n v="650.3000000000003"/>
    <n v="0.40103018310590127"/>
    <n v="0.59896981689409812"/>
    <n v="4636"/>
    <n v="1520"/>
    <n v="3136"/>
  </r>
  <r>
    <x v="1"/>
    <x v="1"/>
    <s v="DD_DF"/>
    <x v="6"/>
    <x v="2"/>
    <s v="fixed_intervals"/>
    <x v="1"/>
    <n v="128342.76300000001"/>
    <n v="1.46020889282226E-2"/>
    <n v="0.70408468246459965"/>
    <n v="6.9637836349409078E-5"/>
    <n v="0.2505655168086463"/>
    <n v="4.9000000000000004"/>
    <n v="0.282815116437726"/>
    <n v="0.71718488356227406"/>
    <n v="0.33309125962615799"/>
    <n v="0.66690874037384196"/>
    <n v="4.0000000000000009"/>
    <n v="637.4"/>
    <n v="0.50391958380420676"/>
    <n v="0.49608041619579302"/>
    <n v="4636"/>
    <n v="1520"/>
    <n v="3136"/>
  </r>
  <r>
    <x v="1"/>
    <x v="1"/>
    <s v="DD_DF"/>
    <x v="7"/>
    <x v="0"/>
    <s v="fixed_intervals"/>
    <x v="2"/>
    <n v="99753.255000000005"/>
    <n v="0.10723726749420159"/>
    <n v="1.7075512886047359"/>
    <n v="1.319996406805286E-6"/>
    <n v="3.0188208097347E-3"/>
    <n v="7.6"/>
    <n v="0.4989557615458845"/>
    <n v="0.50104423845411517"/>
    <n v="0.41637771846943611"/>
    <n v="0.58362228153056384"/>
    <n v="7"/>
    <n v="697.2"/>
    <n v="-1.7193186869422781"/>
    <n v="0.72264259409236731"/>
    <n v="17480"/>
    <n v="1520"/>
    <n v="17513"/>
  </r>
  <r>
    <x v="1"/>
    <x v="1"/>
    <s v="DD_DF"/>
    <x v="7"/>
    <x v="0"/>
    <s v="fixed_intervals"/>
    <x v="0"/>
    <n v="112958.00199999999"/>
    <n v="0.10262756347656241"/>
    <n v="1.578363275527954"/>
    <n v="0"/>
    <n v="7.9818130096790004E-4"/>
    <n v="0.7"/>
    <n v="0.36252078632834489"/>
    <n v="0.63747921367165472"/>
    <n v="0.3721435281286592"/>
    <n v="0.62785647187134064"/>
    <n v="5"/>
    <n v="650.4"/>
    <n v="-1.167874918870826"/>
    <n v="0.59874643409037964"/>
    <n v="17480"/>
    <n v="1520"/>
    <n v="17515"/>
  </r>
  <r>
    <x v="1"/>
    <x v="1"/>
    <s v="DD_DF"/>
    <x v="7"/>
    <x v="0"/>
    <s v="fixed_intervals"/>
    <x v="1"/>
    <n v="128341.007"/>
    <n v="0.10087726116180409"/>
    <n v="1.432213807106018"/>
    <n v="9.9203380881713927E-6"/>
    <n v="2.4092183601850001E-4"/>
    <n v="0"/>
    <n v="0.28310483089468941"/>
    <n v="0.7168951691053107"/>
    <n v="0.33275747412284379"/>
    <n v="0.66724252587715616"/>
    <n v="4"/>
    <n v="637.70000000000005"/>
    <n v="-0.89128177156675736"/>
    <n v="0.49618344591684399"/>
    <n v="17480"/>
    <n v="1520"/>
    <n v="17516"/>
  </r>
  <r>
    <x v="1"/>
    <x v="1"/>
    <s v="DD_DF"/>
    <x v="7"/>
    <x v="1"/>
    <s v="fixed_intervals"/>
    <x v="2"/>
    <n v="99753.255000000005"/>
    <n v="0.26100797653198238"/>
    <n v="2.1030009269714358"/>
    <n v="9.3473220699041363E-6"/>
    <n v="3.0188208097347E-3"/>
    <n v="13.2"/>
    <n v="0.49894150578324697"/>
    <n v="0.50105849421675264"/>
    <n v="0.41638957265063847"/>
    <n v="0.58361042734936153"/>
    <n v="7"/>
    <n v="697.1"/>
    <n v="-1.7193715801618901"/>
    <n v="0.72274792488454787"/>
    <n v="17480"/>
    <n v="1520"/>
    <n v="17500"/>
  </r>
  <r>
    <x v="1"/>
    <x v="1"/>
    <s v="DD_DF"/>
    <x v="7"/>
    <x v="1"/>
    <s v="fixed_intervals"/>
    <x v="0"/>
    <n v="112958.00199999999"/>
    <n v="0.25124380588531492"/>
    <n v="1.90725314617157"/>
    <n v="0"/>
    <n v="7.9818130096779996E-4"/>
    <n v="0.5"/>
    <n v="0.3624444688941626"/>
    <n v="0.63755553110583696"/>
    <n v="0.37222068705418382"/>
    <n v="0.62777931294581624"/>
    <n v="5"/>
    <n v="650.20000000000005"/>
    <n v="-1.1679044184097711"/>
    <n v="0.59896289696778282"/>
    <n v="17480"/>
    <n v="1520"/>
    <n v="17500"/>
  </r>
  <r>
    <x v="1"/>
    <x v="1"/>
    <s v="DD_DF"/>
    <x v="7"/>
    <x v="1"/>
    <s v="fixed_intervals"/>
    <x v="1"/>
    <n v="128341.007"/>
    <n v="0.24022865295410151"/>
    <n v="1.782558178901672"/>
    <n v="0"/>
    <n v="2.4092183601839999E-4"/>
    <n v="0"/>
    <n v="0.28305175001191329"/>
    <n v="0.71694824998808671"/>
    <n v="0.3328205659971486"/>
    <n v="0.6671794340028514"/>
    <n v="4"/>
    <n v="637.6"/>
    <n v="-0.89130859567058063"/>
    <n v="0.49631458434787612"/>
    <n v="17480"/>
    <n v="1520"/>
    <n v="17500"/>
  </r>
  <r>
    <x v="1"/>
    <x v="1"/>
    <s v="DD_DF"/>
    <x v="7"/>
    <x v="2"/>
    <s v="fixed_intervals"/>
    <x v="2"/>
    <n v="99778.582999999984"/>
    <n v="0.25027868747711179"/>
    <n v="2.0300205945968628"/>
    <n v="5.0653691051255513E-6"/>
    <n v="0.1145992003203809"/>
    <n v="13.6"/>
    <n v="0.49647600447957507"/>
    <n v="0.50352399552042448"/>
    <n v="0.41837709796358719"/>
    <n v="0.58162290203641276"/>
    <n v="7"/>
    <n v="694.8"/>
    <n v="-1.7072377817615529"/>
    <n v="0.72063960481448441"/>
    <n v="17480"/>
    <n v="1520"/>
    <n v="17500"/>
  </r>
  <r>
    <x v="1"/>
    <x v="1"/>
    <s v="DD_DF"/>
    <x v="7"/>
    <x v="2"/>
    <s v="fixed_intervals"/>
    <x v="0"/>
    <n v="112963.02099999999"/>
    <n v="0.29454059600830079"/>
    <n v="1.8092464208602901"/>
    <n v="8.6838842431797655E-6"/>
    <n v="4.4445358947671397E-2"/>
    <n v="0.2"/>
    <n v="0.36160634425779159"/>
    <n v="0.63839365574220797"/>
    <n v="0.3730780908955752"/>
    <n v="0.62692190910442469"/>
    <n v="5"/>
    <n v="649.6"/>
    <n v="-1.1647998207950061"/>
    <n v="0.59796855601203347"/>
    <n v="17480"/>
    <n v="1520"/>
    <n v="17500"/>
  </r>
  <r>
    <x v="1"/>
    <x v="1"/>
    <s v="DD_DF"/>
    <x v="7"/>
    <x v="2"/>
    <s v="fixed_intervals"/>
    <x v="1"/>
    <n v="172461.71"/>
    <n v="0.28241560459136961"/>
    <n v="1.7519954681396479"/>
    <n v="0"/>
    <n v="0.31571942787316798"/>
    <n v="0"/>
    <n v="0.25465996961037679"/>
    <n v="0.74534003038962315"/>
    <n v="0.33207576755369589"/>
    <n v="0.66792423244630417"/>
    <n v="3.7"/>
    <n v="580.20000000000005"/>
    <n v="-0.90251917291055561"/>
    <n v="0.54815254144149439"/>
    <n v="17480"/>
    <n v="1520"/>
    <n v="17500"/>
  </r>
  <r>
    <x v="1"/>
    <x v="1"/>
    <s v="DD_SF"/>
    <x v="5"/>
    <x v="0"/>
    <s v="fixed_intervals"/>
    <x v="2"/>
    <n v="98845.167000000001"/>
    <n v="9.5033884048461009E-3"/>
    <n v="1.167644333839416"/>
    <n v="4.7736164067121358E-5"/>
    <n v="0.59376746685367476"/>
    <n v="102.7"/>
    <n v="0.49689478672280568"/>
    <n v="0.50310521327719449"/>
    <n v="0.41026078875249411"/>
    <n v="0.58973921124750583"/>
    <n v="7"/>
    <n v="687.69999999999891"/>
    <n v="0.26408159388872809"/>
    <n v="0.73591840611127168"/>
    <n v="4636"/>
    <n v="1520"/>
    <n v="3129"/>
  </r>
  <r>
    <x v="1"/>
    <x v="1"/>
    <s v="DD_SF"/>
    <x v="5"/>
    <x v="0"/>
    <s v="fixed_intervals"/>
    <x v="0"/>
    <n v="111561.96400000001"/>
    <n v="1.0021018981933499E-2"/>
    <n v="0.92492680549621598"/>
    <n v="4.2738149991075973E-5"/>
    <n v="0.44921721175429868"/>
    <n v="29.3"/>
    <n v="0.3586176526109629"/>
    <n v="0.64138234738903732"/>
    <n v="0.36791147915070549"/>
    <n v="0.63208852084929457"/>
    <n v="5"/>
    <n v="644.00000000000045"/>
    <n v="0.38970990352709001"/>
    <n v="0.61029009647290944"/>
    <n v="4636"/>
    <n v="1520"/>
    <n v="3131"/>
  </r>
  <r>
    <x v="1"/>
    <x v="1"/>
    <s v="DD_SF"/>
    <x v="5"/>
    <x v="0"/>
    <s v="fixed_intervals"/>
    <x v="1"/>
    <n v="127071.88"/>
    <n v="1.04722023010253E-2"/>
    <n v="0.88611907958984371"/>
    <n v="6.5384803222654305E-5"/>
    <n v="0.36161117099806661"/>
    <n v="25.4"/>
    <n v="0.28064075258612331"/>
    <n v="0.71935924741387702"/>
    <n v="0.32431401807881483"/>
    <n v="0.67568598192118512"/>
    <n v="4.0000000000000009"/>
    <n v="626.60000000000059"/>
    <n v="0.49225603311570071"/>
    <n v="0.50774396688429879"/>
    <n v="4636"/>
    <n v="1520"/>
    <n v="3132"/>
  </r>
  <r>
    <x v="1"/>
    <x v="1"/>
    <s v="DD_SF"/>
    <x v="5"/>
    <x v="3"/>
    <s v="fixed_intervals"/>
    <x v="2"/>
    <n v="98845.070999999996"/>
    <n v="1.57436847686767E-2"/>
    <n v="0.9562915563583374"/>
    <n v="7.1167082463619339E-5"/>
    <n v="0.59376705186218159"/>
    <n v="97.3"/>
    <n v="0.49691459483925432"/>
    <n v="0.50308540516074596"/>
    <n v="0.41024449751896092"/>
    <n v="0.58975550248103903"/>
    <n v="7"/>
    <n v="687.69999999999891"/>
    <n v="0.26421349637275521"/>
    <n v="0.7357865036272444"/>
    <n v="4636"/>
    <n v="1520"/>
    <n v="3123"/>
  </r>
  <r>
    <x v="1"/>
    <x v="1"/>
    <s v="DD_SF"/>
    <x v="5"/>
    <x v="3"/>
    <s v="fixed_intervals"/>
    <x v="0"/>
    <n v="111563.674"/>
    <n v="1.84411287307738E-2"/>
    <n v="0.69909298419952393"/>
    <n v="4.4545011497543058E-5"/>
    <n v="0.44922595872715032"/>
    <n v="30.2"/>
    <n v="0.3584402429299402"/>
    <n v="0.64155975707006019"/>
    <n v="0.36808578562043232"/>
    <n v="0.63191421437956763"/>
    <n v="5"/>
    <n v="643.7000000000005"/>
    <n v="0.38986906409138761"/>
    <n v="0.61013093590861156"/>
    <n v="4636"/>
    <n v="1520"/>
    <n v="3121"/>
  </r>
  <r>
    <x v="1"/>
    <x v="1"/>
    <s v="DD_DF"/>
    <x v="4"/>
    <x v="3"/>
    <s v="fixed_intervals"/>
    <x v="2"/>
    <n v="99753.254999999976"/>
    <n v="2.114125943183899"/>
    <n v="1.9616989374160769"/>
    <n v="0"/>
    <n v="1.6177705658499799E-16"/>
    <n v="0"/>
    <n v="0.49891725502238582"/>
    <n v="0.50108274497761418"/>
    <n v="0.41641127734626188"/>
    <n v="0.58358872265373818"/>
    <n v="7"/>
    <n v="697.1"/>
    <n v="0.27718373326609791"/>
    <n v="0.72281626673390253"/>
    <n v="69190"/>
    <n v="20"/>
    <n v="64603"/>
  </r>
  <r>
    <x v="1"/>
    <x v="1"/>
    <s v="DD_DF"/>
    <x v="4"/>
    <x v="3"/>
    <s v="fixed_intervals"/>
    <x v="0"/>
    <n v="112958.00199999999"/>
    <n v="2.3316570997238162"/>
    <n v="1.9981218338012701"/>
    <n v="0"/>
    <n v="2.556114268037356E-16"/>
    <n v="0"/>
    <n v="0.3624768192625209"/>
    <n v="0.63752318073747871"/>
    <n v="0.37218722893346518"/>
    <n v="0.62781277106653488"/>
    <n v="5"/>
    <n v="650.20000000000005"/>
    <n v="0.40094234299113157"/>
    <n v="0.59905765700886915"/>
    <n v="69190"/>
    <n v="20"/>
    <n v="64601"/>
  </r>
  <r>
    <x v="1"/>
    <x v="1"/>
    <s v="DD_DF"/>
    <x v="4"/>
    <x v="3"/>
    <s v="fixed_intervals"/>
    <x v="1"/>
    <n v="128341.007"/>
    <n v="1.8704415321350101"/>
    <n v="1.909114527702332"/>
    <n v="2.4885209522994361E-6"/>
    <n v="2.4885209527060949E-6"/>
    <n v="0"/>
    <n v="0.28304773597905503"/>
    <n v="0.71695226402094447"/>
    <n v="0.33282365973390438"/>
    <n v="0.66717634026609562"/>
    <n v="4"/>
    <n v="637.5"/>
    <n v="0.50368325835169991"/>
    <n v="0.49631674164830131"/>
    <n v="69190"/>
    <n v="20"/>
    <n v="64600"/>
  </r>
  <r>
    <x v="1"/>
    <x v="1"/>
    <s v="DD_SF"/>
    <x v="5"/>
    <x v="3"/>
    <s v="fixed_intervals"/>
    <x v="1"/>
    <n v="127072.651"/>
    <n v="1.9956827163696199E-2"/>
    <n v="0.80670530796051021"/>
    <n v="6.5821066144782826E-5"/>
    <n v="0.36161494594302651"/>
    <n v="32.4"/>
    <n v="0.2805609188696595"/>
    <n v="0.71943908113034072"/>
    <n v="0.3243987072740902"/>
    <n v="0.67560129272590985"/>
    <n v="4"/>
    <n v="626.60000000000025"/>
    <n v="0.49245759083164442"/>
    <n v="0.50754240916835514"/>
    <n v="4636"/>
    <n v="1520"/>
    <n v="3120"/>
  </r>
  <r>
    <x v="1"/>
    <x v="1"/>
    <s v="DD_SF"/>
    <x v="5"/>
    <x v="2"/>
    <s v="fixed_intervals"/>
    <x v="2"/>
    <n v="98845.195999999996"/>
    <n v="9.3945980072021006E-3"/>
    <n v="1.205740165710449"/>
    <n v="8.2002276182354024E-5"/>
    <n v="0.59376753689449357"/>
    <n v="196.5"/>
    <n v="0.4968212116082924"/>
    <n v="0.50317878839170782"/>
    <n v="0.41032257710736009"/>
    <n v="0.58967742289264002"/>
    <n v="7"/>
    <n v="687.59999999999968"/>
    <n v="0.26421432732061012"/>
    <n v="0.73578567267938955"/>
    <n v="4636"/>
    <n v="1520"/>
    <n v="3116"/>
  </r>
  <r>
    <x v="1"/>
    <x v="1"/>
    <s v="DD_SF"/>
    <x v="5"/>
    <x v="1"/>
    <s v="fixed_intervals"/>
    <x v="2"/>
    <n v="98845.538999999873"/>
    <n v="9.2888593673705003E-3"/>
    <n v="2.6508344888687132"/>
    <n v="9.1016431739404058E-5"/>
    <n v="0.63951385463570154"/>
    <n v="506.1"/>
    <n v="0.49692281366989161"/>
    <n v="0.50307718633010856"/>
    <n v="0.41023640170994979"/>
    <n v="0.58976359829005021"/>
    <n v="7"/>
    <n v="687.70000000000857"/>
    <n v="0.26426881650308548"/>
    <n v="0.73573118349691435"/>
    <n v="4636"/>
    <n v="1520"/>
    <n v="3116"/>
  </r>
  <r>
    <x v="1"/>
    <x v="1"/>
    <s v="DD_SF"/>
    <x v="5"/>
    <x v="1"/>
    <s v="fixed_intervals"/>
    <x v="1"/>
    <n v="127070.9990000001"/>
    <n v="1.04053258895873E-2"/>
    <n v="1.6192553281784059"/>
    <n v="9.1327925307107033E-5"/>
    <n v="0.47281911845855878"/>
    <n v="233.3"/>
    <n v="0.28071850205800708"/>
    <n v="0.71928149794199303"/>
    <n v="0.32421728788168469"/>
    <n v="0.6757827121183152"/>
    <n v="4.0000000000000204"/>
    <n v="627.09999999998115"/>
    <n v="0.49286482609093402"/>
    <n v="0.50713517390906571"/>
    <n v="4636"/>
    <n v="1520"/>
    <n v="3116"/>
  </r>
  <r>
    <x v="1"/>
    <x v="1"/>
    <s v="DD_SF"/>
    <x v="5"/>
    <x v="1"/>
    <s v="fixed_intervals"/>
    <x v="0"/>
    <n v="111561.928"/>
    <n v="9.9603891372680008E-3"/>
    <n v="2.5608438968658449"/>
    <n v="9.1025009447470939E-5"/>
    <n v="0.53654972928931244"/>
    <n v="673"/>
    <n v="0.35873567585898058"/>
    <n v="0.64126432414101964"/>
    <n v="0.36779640067107178"/>
    <n v="0.63220359932892811"/>
    <n v="4.999999999999841"/>
    <n v="644.19999999998595"/>
    <n v="0.38976007331857981"/>
    <n v="0.6102399266814198"/>
    <n v="4636"/>
    <n v="1520"/>
    <n v="3116"/>
  </r>
  <r>
    <x v="1"/>
    <x v="1"/>
    <s v="DD_SF"/>
    <x v="5"/>
    <x v="2"/>
    <s v="fixed_intervals"/>
    <x v="1"/>
    <n v="127072.917"/>
    <n v="1.04098320007323E-2"/>
    <n v="0.69750263690948489"/>
    <n v="5.3354840376708649E-5"/>
    <n v="0.36161635748520959"/>
    <n v="13.1"/>
    <n v="0.28054801893724851"/>
    <n v="0.71945198106275154"/>
    <n v="0.32440685636622868"/>
    <n v="0.67559314363377121"/>
    <n v="3.9999999999999969"/>
    <n v="626.50000000000034"/>
    <n v="0.49248722471325951"/>
    <n v="0.50751277528674021"/>
    <n v="4636"/>
    <n v="1520"/>
    <n v="3116"/>
  </r>
  <r>
    <x v="1"/>
    <x v="1"/>
    <s v="DD_SF"/>
    <x v="5"/>
    <x v="2"/>
    <s v="fixed_intervals"/>
    <x v="0"/>
    <n v="111563.48"/>
    <n v="1.02141380310058E-2"/>
    <n v="0.73618760108947756"/>
    <n v="5.8959814504498992E-5"/>
    <n v="0.44922482022172178"/>
    <n v="45"/>
    <n v="0.3585051613179327"/>
    <n v="0.6414948386820678"/>
    <n v="0.36803274205241682"/>
    <n v="0.63196725794758324"/>
    <n v="5"/>
    <n v="643.60000000000014"/>
    <n v="0.38981917047412201"/>
    <n v="0.61018082952587727"/>
    <n v="4636"/>
    <n v="1520"/>
    <n v="3116"/>
  </r>
  <r>
    <x v="1"/>
    <x v="1"/>
    <s v="DD_SF"/>
    <x v="6"/>
    <x v="0"/>
    <s v="fixed_intervals"/>
    <x v="0"/>
    <n v="111562.3559999998"/>
    <n v="1.64452552795409E-2"/>
    <n v="0.6095993757247925"/>
    <n v="2.9226147740059432E-5"/>
    <n v="0.31375203556493059"/>
    <n v="12.4"/>
    <n v="0.35858916070149222"/>
    <n v="0.64141083929850784"/>
    <n v="0.36793952015291831"/>
    <n v="0.63206047984708147"/>
    <n v="5"/>
    <n v="643.99999999999977"/>
    <n v="0.38989953299958968"/>
    <n v="0.6101004670004101"/>
    <n v="4636"/>
    <n v="1520"/>
    <n v="3151"/>
  </r>
  <r>
    <x v="1"/>
    <x v="1"/>
    <s v="DD_SF"/>
    <x v="6"/>
    <x v="0"/>
    <s v="fixed_intervals"/>
    <x v="2"/>
    <n v="98845.562999999922"/>
    <n v="2.1507692337036099E-2"/>
    <n v="0.97105703353881845"/>
    <n v="4.9759953428006781E-5"/>
    <n v="0.41853635744669571"/>
    <n v="74.7"/>
    <n v="0.49679095240061572"/>
    <n v="0.50320904759938456"/>
    <n v="0.41034642028074841"/>
    <n v="0.58965357971925136"/>
    <n v="7"/>
    <n v="687.7000000000005"/>
    <n v="0.2640201153183348"/>
    <n v="0.73597988468166453"/>
    <n v="4636"/>
    <n v="1520"/>
    <n v="3149"/>
  </r>
  <r>
    <x v="1"/>
    <x v="1"/>
    <s v="DD_SF"/>
    <x v="6"/>
    <x v="0"/>
    <s v="fixed_intervals"/>
    <x v="1"/>
    <n v="127072.3449999997"/>
    <n v="1.51875495910644E-2"/>
    <n v="0.48865561485290521"/>
    <n v="3.2280429400652997E-5"/>
    <n v="0.25047132619277368"/>
    <n v="0"/>
    <n v="0.28060009799408048"/>
    <n v="0.71939990200591986"/>
    <n v="0.32435904537810789"/>
    <n v="0.67564095462189211"/>
    <n v="4"/>
    <n v="626.9"/>
    <n v="0.4926289045565348"/>
    <n v="0.50737109544346415"/>
    <n v="4636"/>
    <n v="1520"/>
    <n v="3152"/>
  </r>
  <r>
    <x v="1"/>
    <x v="1"/>
    <s v="DD_SF"/>
    <x v="6"/>
    <x v="3"/>
    <s v="fixed_intervals"/>
    <x v="2"/>
    <n v="98845.715999999957"/>
    <n v="2.0786714553832901E-2"/>
    <n v="1.1741369009017939"/>
    <n v="5.5846768893378248E-5"/>
    <n v="0.41853712231627849"/>
    <n v="56.7"/>
    <n v="0.49697728470639901"/>
    <n v="0.50302271529360121"/>
    <n v="0.4101890789235928"/>
    <n v="0.5898109210764072"/>
    <n v="7"/>
    <n v="687.80000000000052"/>
    <n v="0.26428897015582042"/>
    <n v="0.73571102984417869"/>
    <n v="4636"/>
    <n v="1520"/>
    <n v="3143"/>
  </r>
  <r>
    <x v="1"/>
    <x v="1"/>
    <s v="DD_SF"/>
    <x v="6"/>
    <x v="3"/>
    <s v="fixed_intervals"/>
    <x v="1"/>
    <n v="127071.057"/>
    <n v="1.4966654777526799E-2"/>
    <n v="0.57238683700561521"/>
    <n v="7.4031455496925913E-5"/>
    <n v="0.25046377468306658"/>
    <n v="0.9"/>
    <n v="0.28056704192498971"/>
    <n v="0.71943295807501084"/>
    <n v="0.3244068115660535"/>
    <n v="0.67559318843394656"/>
    <n v="4"/>
    <n v="626.9"/>
    <n v="0.49251911675070459"/>
    <n v="0.50748088324929452"/>
    <n v="4636"/>
    <n v="1520"/>
    <n v="3140"/>
  </r>
  <r>
    <x v="1"/>
    <x v="1"/>
    <s v="DD_SF"/>
    <x v="6"/>
    <x v="3"/>
    <s v="fixed_intervals"/>
    <x v="0"/>
    <n v="111562.952"/>
    <n v="1.63543939590453E-2"/>
    <n v="0.67786507606506352"/>
    <n v="2.02694535936695E-5"/>
    <n v="0.31375574680585838"/>
    <n v="7.9"/>
    <n v="0.35858813190915778"/>
    <n v="0.64141186809084216"/>
    <n v="0.36793154046865417"/>
    <n v="0.63206845953134572"/>
    <n v="5"/>
    <n v="644.09999999999968"/>
    <n v="0.3900396509985774"/>
    <n v="0.60996034900142226"/>
    <n v="4636"/>
    <n v="1520"/>
    <n v="3141"/>
  </r>
  <r>
    <x v="1"/>
    <x v="1"/>
    <s v="DD_SF"/>
    <x v="6"/>
    <x v="1"/>
    <s v="fixed_intervals"/>
    <x v="2"/>
    <n v="98845.201000000001"/>
    <n v="2.10333824157714E-2"/>
    <n v="1.4149360418319701"/>
    <n v="4.7086454658860747E-5"/>
    <n v="0.41853421132324858"/>
    <n v="64.5"/>
    <n v="0.4969078772072858"/>
    <n v="0.50309212279271454"/>
    <n v="0.41024842206329071"/>
    <n v="0.58975157793670929"/>
    <n v="7"/>
    <n v="687.8"/>
    <n v="0.2644218201389088"/>
    <n v="0.73557817986109031"/>
    <n v="4636"/>
    <n v="1520"/>
    <n v="3136"/>
  </r>
  <r>
    <x v="1"/>
    <x v="1"/>
    <s v="DD_SF"/>
    <x v="6"/>
    <x v="1"/>
    <s v="fixed_intervals"/>
    <x v="1"/>
    <n v="127072.25"/>
    <n v="1.50966882705687E-2"/>
    <n v="0.75148162841796873"/>
    <n v="6.7040096371311927E-5"/>
    <n v="0.25047077240758858"/>
    <n v="11.4"/>
    <n v="0.28042195878142989"/>
    <n v="0.7195780412185705"/>
    <n v="0.32456442153267517"/>
    <n v="0.67543557846732483"/>
    <n v="4"/>
    <n v="626.9"/>
    <n v="0.4931678171967433"/>
    <n v="0.50683218280325593"/>
    <n v="4636"/>
    <n v="1520"/>
    <n v="3136"/>
  </r>
  <r>
    <x v="1"/>
    <x v="1"/>
    <s v="DD_SF"/>
    <x v="6"/>
    <x v="1"/>
    <s v="fixed_intervals"/>
    <x v="0"/>
    <n v="111562.265"/>
    <n v="1.5958094596862701E-2"/>
    <n v="0.89668064117431645"/>
    <n v="4.3861381262679162E-5"/>
    <n v="0.31375137851203022"/>
    <n v="24.7"/>
    <n v="0.35852322505626261"/>
    <n v="0.64147677494373734"/>
    <n v="0.36800543556162091"/>
    <n v="0.63199456443837898"/>
    <n v="5"/>
    <n v="643.89999999999986"/>
    <n v="0.3897611778150889"/>
    <n v="0.61023882218491066"/>
    <n v="4636"/>
    <n v="1520"/>
    <n v="3136"/>
  </r>
  <r>
    <x v="1"/>
    <x v="1"/>
    <s v="DD_SF"/>
    <x v="6"/>
    <x v="2"/>
    <s v="fixed_intervals"/>
    <x v="2"/>
    <n v="98845.241999999998"/>
    <n v="2.1069455146789401E-2"/>
    <n v="1.4837396144866939"/>
    <n v="5.7110192963683512E-5"/>
    <n v="0.4185344064889665"/>
    <n v="89.4"/>
    <n v="0.49689359253257009"/>
    <n v="0.50310640746743007"/>
    <n v="0.4102618842182002"/>
    <n v="0.58973811578179991"/>
    <n v="7"/>
    <n v="687.7"/>
    <n v="0.2640768810157284"/>
    <n v="0.73592311898427076"/>
    <n v="4636"/>
    <n v="1520"/>
    <n v="3136"/>
  </r>
  <r>
    <x v="1"/>
    <x v="1"/>
    <s v="DD_SF"/>
    <x v="6"/>
    <x v="2"/>
    <s v="fixed_intervals"/>
    <x v="1"/>
    <n v="127072.31"/>
    <n v="1.52851819992064E-2"/>
    <n v="0.70606088638305664"/>
    <n v="6.2059970802040885E-5"/>
    <n v="0.25047113035607488"/>
    <n v="5.3"/>
    <n v="0.28047488325899539"/>
    <n v="0.71952511674100506"/>
    <n v="0.32450103594427399"/>
    <n v="0.67549896405572585"/>
    <n v="4"/>
    <n v="626.9"/>
    <n v="0.49315759140059018"/>
    <n v="0.50684240859940899"/>
    <n v="4636"/>
    <n v="1520"/>
    <n v="3136"/>
  </r>
  <r>
    <x v="1"/>
    <x v="1"/>
    <s v="DD_SF"/>
    <x v="6"/>
    <x v="2"/>
    <s v="fixed_intervals"/>
    <x v="0"/>
    <n v="111562.265"/>
    <n v="1.64262056350707E-2"/>
    <n v="0.8935262203216553"/>
    <n v="5.3601966231294137E-5"/>
    <n v="0.31375137851203022"/>
    <n v="27.5"/>
    <n v="0.35852322505626261"/>
    <n v="0.64147677494373734"/>
    <n v="0.36800543556162091"/>
    <n v="0.63199456443837909"/>
    <n v="5"/>
    <n v="643.89999999999986"/>
    <n v="0.38976117781508851"/>
    <n v="0.61023882218491121"/>
    <n v="4636"/>
    <n v="1520"/>
    <n v="3136"/>
  </r>
  <r>
    <x v="1"/>
    <x v="1"/>
    <s v="DD_SF"/>
    <x v="7"/>
    <x v="0"/>
    <s v="fixed_intervals"/>
    <x v="2"/>
    <n v="98844.957999999999"/>
    <n v="0.1093136548995971"/>
    <n v="1.769142913818359"/>
    <n v="1.5960324233208441E-5"/>
    <n v="3.3125298094191001E-3"/>
    <n v="17.399999999999999"/>
    <n v="0.49685813160913278"/>
    <n v="0.50314186839086728"/>
    <n v="0.41029214544102338"/>
    <n v="0.58970785455897645"/>
    <n v="7"/>
    <n v="687.8"/>
    <n v="-1.7240430835898279"/>
    <n v="0.73574577368369609"/>
    <n v="17480"/>
    <n v="1520"/>
    <n v="17513"/>
  </r>
  <r>
    <x v="1"/>
    <x v="1"/>
    <s v="DD_SF"/>
    <x v="7"/>
    <x v="0"/>
    <s v="fixed_intervals"/>
    <x v="0"/>
    <n v="111561.874"/>
    <n v="0.1026397943496703"/>
    <n v="1.51158766746521"/>
    <n v="0"/>
    <n v="7.5673774122530005E-4"/>
    <n v="0.3"/>
    <n v="0.3587078380072603"/>
    <n v="0.64129216199273953"/>
    <n v="0.3678218967321521"/>
    <n v="0.63217810326784785"/>
    <n v="5"/>
    <n v="644.1"/>
    <n v="-1.170103643727799"/>
    <n v="0.61019668826407003"/>
    <n v="17480"/>
    <n v="1520"/>
    <n v="17515"/>
  </r>
  <r>
    <x v="1"/>
    <x v="1"/>
    <s v="DD_SF"/>
    <x v="7"/>
    <x v="0"/>
    <s v="fixed_intervals"/>
    <x v="1"/>
    <n v="127070.678"/>
    <n v="0.1056961774826049"/>
    <n v="1.412993264198303"/>
    <n v="0"/>
    <n v="2.4925969686290001E-4"/>
    <n v="0"/>
    <n v="0.2807119213684473"/>
    <n v="0.71928807863155275"/>
    <n v="0.32423068977503411"/>
    <n v="0.67576931022496578"/>
    <n v="4"/>
    <n v="627"/>
    <n v="-0.89770315738152306"/>
    <n v="0.50717010165959375"/>
    <n v="17480"/>
    <n v="1520"/>
    <n v="17516"/>
  </r>
  <r>
    <x v="1"/>
    <x v="1"/>
    <s v="DD_SF"/>
    <x v="7"/>
    <x v="1"/>
    <s v="fixed_intervals"/>
    <x v="2"/>
    <n v="98844.957999999999"/>
    <n v="0.25564084053039549"/>
    <n v="2.142329096794128"/>
    <n v="0"/>
    <n v="3.3125298094191001E-3"/>
    <n v="13.1"/>
    <n v="0.49684613500537128"/>
    <n v="0.50315386499462855"/>
    <n v="0.41030205261668767"/>
    <n v="0.58969794738331227"/>
    <n v="7"/>
    <n v="687.7"/>
    <n v="-1.724120899091321"/>
    <n v="0.73587135157807049"/>
    <n v="17480"/>
    <n v="1520"/>
    <n v="17500"/>
  </r>
  <r>
    <x v="1"/>
    <x v="1"/>
    <s v="DD_SF"/>
    <x v="7"/>
    <x v="1"/>
    <s v="fixed_intervals"/>
    <x v="0"/>
    <n v="111561.874"/>
    <n v="0.25880413055419921"/>
    <n v="1.826637053489685"/>
    <n v="4.3090190423322377E-6"/>
    <n v="7.5673774122519998E-4"/>
    <n v="0.6"/>
    <n v="0.35861351414261888"/>
    <n v="0.64138648585738089"/>
    <n v="0.3679161442495596"/>
    <n v="0.63208385575044035"/>
    <n v="5"/>
    <n v="643.9"/>
    <n v="-1.170219975196255"/>
    <n v="0.61054223035114474"/>
    <n v="17480"/>
    <n v="1520"/>
    <n v="17500"/>
  </r>
  <r>
    <x v="1"/>
    <x v="1"/>
    <s v="DD_SF"/>
    <x v="7"/>
    <x v="1"/>
    <s v="fixed_intervals"/>
    <x v="1"/>
    <n v="127070.678"/>
    <n v="0.24015645980834949"/>
    <n v="1.7200885772705079"/>
    <n v="0"/>
    <n v="2.4925969686249999E-4"/>
    <n v="0"/>
    <n v="0.2806778016055983"/>
    <n v="0.71932219839440181"/>
    <n v="0.32426956849694311"/>
    <n v="0.67573043150305678"/>
    <n v="4"/>
    <n v="626.9"/>
    <n v="-0.89777865187215244"/>
    <n v="0.50731038782158899"/>
    <n v="17480"/>
    <n v="1520"/>
    <n v="17500"/>
  </r>
  <r>
    <x v="1"/>
    <x v="1"/>
    <s v="DD_SF"/>
    <x v="7"/>
    <x v="2"/>
    <s v="fixed_intervals"/>
    <x v="2"/>
    <n v="98870.331999999995"/>
    <n v="0.25348277091979982"/>
    <n v="2.1574620008468628"/>
    <n v="7.2716971619214638E-6"/>
    <n v="0.1473704811088424"/>
    <n v="35.299999999999997"/>
    <n v="0.4948798707363129"/>
    <n v="0.5051201292636871"/>
    <n v="0.41183416356365538"/>
    <n v="0.58816583643634446"/>
    <n v="7"/>
    <n v="686.3"/>
    <n v="-1.7142098957313829"/>
    <n v="0.73366179449107194"/>
    <n v="17480"/>
    <n v="1520"/>
    <n v="17500"/>
  </r>
  <r>
    <x v="1"/>
    <x v="1"/>
    <s v="DD_SF"/>
    <x v="7"/>
    <x v="2"/>
    <s v="fixed_intervals"/>
    <x v="0"/>
    <n v="156812.106"/>
    <n v="0.2743197441101074"/>
    <n v="1.849398899078369"/>
    <n v="9.9966467837820182E-6"/>
    <n v="0.2234067674971516"/>
    <n v="0.9"/>
    <n v="0.32492228981111282"/>
    <n v="0.67507771018888718"/>
    <n v="0.35929341912829837"/>
    <n v="0.64070658087170163"/>
    <n v="4.5999999999999996"/>
    <n v="591.70000000000005"/>
    <n v="-1.150886070318335"/>
    <n v="0.64324329333452979"/>
    <n v="17480"/>
    <n v="1520"/>
    <n v="17500"/>
  </r>
  <r>
    <x v="1"/>
    <x v="1"/>
    <s v="DD_SF"/>
    <x v="7"/>
    <x v="2"/>
    <s v="fixed_intervals"/>
    <x v="1"/>
    <n v="127071.535"/>
    <n v="0.26287620067596429"/>
    <n v="1.737768197059631"/>
    <n v="0"/>
    <n v="0.133471772673662"/>
    <n v="0"/>
    <n v="0.28053673558428249"/>
    <n v="0.71946326441571773"/>
    <n v="0.32443683552155428"/>
    <n v="0.67556316447844567"/>
    <n v="4"/>
    <n v="626.9"/>
    <n v="-0.89709401694821378"/>
    <n v="0.50690440660014502"/>
    <n v="17480"/>
    <n v="1520"/>
    <n v="17500"/>
  </r>
  <r>
    <x v="1"/>
    <x v="1"/>
    <s v="SD_SF"/>
    <x v="5"/>
    <x v="0"/>
    <s v="fixed_intervals"/>
    <x v="2"/>
    <n v="99422.216"/>
    <n v="9.4548940658567993E-3"/>
    <n v="1.163838982582093"/>
    <n v="6.6680834071493504E-5"/>
    <n v="0.59485448972997979"/>
    <n v="108.7"/>
    <n v="0.49785256243685361"/>
    <n v="0.5021474375631465"/>
    <n v="0.41215982835686371"/>
    <n v="0.58784017164313629"/>
    <n v="7"/>
    <n v="682.90000000000111"/>
    <n v="0.25341457091836073"/>
    <n v="0.74658542908163916"/>
    <n v="4636"/>
    <n v="1520"/>
    <n v="3129"/>
  </r>
  <r>
    <x v="1"/>
    <x v="1"/>
    <s v="SD_SF"/>
    <x v="5"/>
    <x v="0"/>
    <s v="fixed_intervals"/>
    <x v="0"/>
    <n v="113149.524"/>
    <n v="1.0038828849792399E-2"/>
    <n v="1.022119402885437"/>
    <n v="5.8899555358497037E-5"/>
    <n v="0.45108009617194011"/>
    <n v="70.7"/>
    <n v="0.36410644164338929"/>
    <n v="0.63589355835661077"/>
    <n v="0.362505582316277"/>
    <n v="0.63749441768372295"/>
    <n v="5.0000000000000044"/>
    <n v="644.60000000000059"/>
    <n v="0.39380660248915"/>
    <n v="0.60619339751085022"/>
    <n v="4636"/>
    <n v="1520"/>
    <n v="3131"/>
  </r>
  <r>
    <x v="1"/>
    <x v="1"/>
    <s v="SD_SF"/>
    <x v="5"/>
    <x v="0"/>
    <s v="fixed_intervals"/>
    <x v="1"/>
    <n v="127733.046"/>
    <n v="1.0532188415527201E-2"/>
    <n v="0.77639544010162354"/>
    <n v="5.4309375512995317E-5"/>
    <n v="0.36379536887431069"/>
    <n v="0"/>
    <n v="0.28422191542308561"/>
    <n v="0.71577808457691405"/>
    <n v="0.33603542372048278"/>
    <n v="0.66396457627951722"/>
    <n v="4"/>
    <n v="621.00000000000045"/>
    <n v="0.48001886962596318"/>
    <n v="0.51998113037403715"/>
    <n v="4636"/>
    <n v="1520"/>
    <n v="3132"/>
  </r>
  <r>
    <x v="1"/>
    <x v="1"/>
    <s v="SD_SF"/>
    <x v="5"/>
    <x v="3"/>
    <s v="fixed_intervals"/>
    <x v="2"/>
    <n v="99423.661999999997"/>
    <n v="1.6013193130493101E-2"/>
    <n v="0.99466576576232923"/>
    <n v="6.6781635897394796E-5"/>
    <n v="0.59486048995837293"/>
    <n v="115.9"/>
    <n v="0.49812945398921471"/>
    <n v="0.50187054601078529"/>
    <n v="0.41193833156559989"/>
    <n v="0.58806166843440011"/>
    <n v="7"/>
    <n v="683.00000000000068"/>
    <n v="0.2531669184251113"/>
    <n v="0.74683308157488859"/>
    <n v="4636"/>
    <n v="1520"/>
    <n v="3123"/>
  </r>
  <r>
    <x v="1"/>
    <x v="1"/>
    <s v="SD_SF"/>
    <x v="5"/>
    <x v="3"/>
    <s v="fixed_intervals"/>
    <x v="0"/>
    <n v="113149.826"/>
    <n v="1.8363404273986701E-2"/>
    <n v="0.77603225708007817"/>
    <n v="6.0820953133383963E-5"/>
    <n v="0.45108142572463877"/>
    <n v="50.1"/>
    <n v="0.36399900520846601"/>
    <n v="0.63600099479153405"/>
    <n v="0.36261139295446881"/>
    <n v="0.63738860704553102"/>
    <n v="4.9999999999999973"/>
    <n v="644.40000000000077"/>
    <n v="0.39396648483973462"/>
    <n v="0.6060335151602656"/>
    <n v="4636"/>
    <n v="1520"/>
    <n v="3121"/>
  </r>
  <r>
    <x v="1"/>
    <x v="1"/>
    <s v="DD_SF"/>
    <x v="4"/>
    <x v="3"/>
    <s v="fixed_intervals"/>
    <x v="2"/>
    <n v="98844.957999999999"/>
    <n v="2.120311522483826"/>
    <n v="2.0584007978439329"/>
    <n v="0"/>
    <n v="1.755630637105523E-16"/>
    <n v="0"/>
    <n v="0.4968480235713929"/>
    <n v="0.50315197642860732"/>
    <n v="0.41030064148938827"/>
    <n v="0.58969935851061162"/>
    <n v="7"/>
    <n v="687.7"/>
    <n v="0.26422883864498847"/>
    <n v="0.73577116135501108"/>
    <n v="69190"/>
    <n v="20"/>
    <n v="64603"/>
  </r>
  <r>
    <x v="1"/>
    <x v="1"/>
    <s v="DD_SF"/>
    <x v="4"/>
    <x v="3"/>
    <s v="fixed_intervals"/>
    <x v="0"/>
    <n v="111561.874"/>
    <n v="2.1675058841705321"/>
    <n v="1.8659843683242801"/>
    <n v="0"/>
    <n v="1.8268608624769981E-16"/>
    <n v="0"/>
    <n v="0.35865115749608367"/>
    <n v="0.64134884250391699"/>
    <n v="0.36788152427353649"/>
    <n v="0.63211847572646351"/>
    <n v="5"/>
    <n v="644"/>
    <n v="0.38962662699754808"/>
    <n v="0.61037337300245054"/>
    <n v="69190"/>
    <n v="20"/>
    <n v="64601"/>
  </r>
  <r>
    <x v="1"/>
    <x v="1"/>
    <s v="SD_SF"/>
    <x v="5"/>
    <x v="3"/>
    <s v="fixed_intervals"/>
    <x v="1"/>
    <n v="127732.696"/>
    <n v="1.99609994888304E-2"/>
    <n v="0.66439120769500737"/>
    <n v="4.2772490943430098E-5"/>
    <n v="0.3637939886098972"/>
    <n v="0"/>
    <n v="0.28429085530652359"/>
    <n v="0.71570914469347613"/>
    <n v="0.33595659040664"/>
    <n v="0.66404340959335995"/>
    <n v="4"/>
    <n v="621.2000000000005"/>
    <n v="0.48062908811871319"/>
    <n v="0.51937091188128748"/>
    <n v="4636"/>
    <n v="1520"/>
    <n v="3120"/>
  </r>
  <r>
    <x v="1"/>
    <x v="1"/>
    <s v="DD_SF"/>
    <x v="4"/>
    <x v="3"/>
    <s v="fixed_intervals"/>
    <x v="1"/>
    <n v="127070.678"/>
    <n v="1.947737336158752"/>
    <n v="1.9345349788665771"/>
    <n v="3.9683418878125043E-6"/>
    <n v="3.9683418878665797E-6"/>
    <n v="0"/>
    <n v="0.28066181193180217"/>
    <n v="0.71933818806819771"/>
    <n v="0.3242861345675242"/>
    <n v="0.67571386543247569"/>
    <n v="4"/>
    <n v="626.70000000000005"/>
    <n v="0.49243246650832678"/>
    <n v="0.50756753349167349"/>
    <n v="69190"/>
    <n v="20"/>
    <n v="64600"/>
  </r>
  <r>
    <x v="1"/>
    <x v="1"/>
    <s v="SD_SF"/>
    <x v="5"/>
    <x v="2"/>
    <s v="fixed_intervals"/>
    <x v="2"/>
    <n v="99423.37"/>
    <n v="8.7517023086547008E-3"/>
    <n v="1.114065861701965"/>
    <n v="7.4468091948080679E-5"/>
    <n v="0.5948594027726728"/>
    <n v="176.6"/>
    <n v="0.49787771753962767"/>
    <n v="0.50212228246037249"/>
    <n v="0.4121491633763128"/>
    <n v="0.58785083662368742"/>
    <n v="7"/>
    <n v="682.90000000000055"/>
    <n v="0.25304358470505017"/>
    <n v="0.74695641529494972"/>
    <n v="4636"/>
    <n v="1520"/>
    <n v="3116"/>
  </r>
  <r>
    <x v="1"/>
    <x v="1"/>
    <s v="SD_SF"/>
    <x v="5"/>
    <x v="1"/>
    <s v="fixed_intervals"/>
    <x v="0"/>
    <n v="113149.7779999997"/>
    <n v="9.8325967788694991E-3"/>
    <n v="2.251274967193603"/>
    <n v="9.2974569848373181E-5"/>
    <n v="0.5373094842141054"/>
    <n v="513.70000000000005"/>
    <n v="0.3642241650875962"/>
    <n v="0.63577583491240375"/>
    <n v="0.36238970881255611"/>
    <n v="0.63761029118744383"/>
    <n v="4.9999999999999982"/>
    <n v="644.79999999999586"/>
    <n v="0.39389718347195191"/>
    <n v="0.60610281652804798"/>
    <n v="4636"/>
    <n v="1520"/>
    <n v="3116"/>
  </r>
  <r>
    <x v="1"/>
    <x v="1"/>
    <s v="SD_SF"/>
    <x v="5"/>
    <x v="1"/>
    <s v="fixed_intervals"/>
    <x v="1"/>
    <n v="127730.075"/>
    <n v="1.0560321807861201E-2"/>
    <n v="1.3807190179824831"/>
    <n v="8.6844404410874103E-5"/>
    <n v="0.47525000853816912"/>
    <n v="173.2"/>
    <n v="0.28462617853640171"/>
    <n v="0.71537382146359807"/>
    <n v="0.3355526748037756"/>
    <n v="0.6644473251962244"/>
    <n v="4.0000000000000009"/>
    <n v="621.89999999999418"/>
    <n v="0.48130972214699402"/>
    <n v="0.51869027785300648"/>
    <n v="4636"/>
    <n v="1520"/>
    <n v="3116"/>
  </r>
  <r>
    <x v="1"/>
    <x v="1"/>
    <s v="SD_SF"/>
    <x v="5"/>
    <x v="1"/>
    <s v="fixed_intervals"/>
    <x v="2"/>
    <n v="99422.948000000004"/>
    <n v="8.8417053222655008E-3"/>
    <n v="2.7778641700744631"/>
    <n v="9.412615373182832E-5"/>
    <n v="0.64038860800397779"/>
    <n v="572.20000000000005"/>
    <n v="0.4978722541409431"/>
    <n v="0.50212774585905706"/>
    <n v="0.41214051306972521"/>
    <n v="0.58785948693027468"/>
    <n v="6.9999999999999503"/>
    <n v="682.60000000001048"/>
    <n v="0.25288539510980851"/>
    <n v="0.74711460489019133"/>
    <n v="4636"/>
    <n v="1520"/>
    <n v="3116"/>
  </r>
  <r>
    <x v="1"/>
    <x v="1"/>
    <s v="SD_SF"/>
    <x v="5"/>
    <x v="2"/>
    <s v="fixed_intervals"/>
    <x v="1"/>
    <n v="127733.629"/>
    <n v="1.0546326637268E-2"/>
    <n v="0.62136559486389165"/>
    <n v="5.3630143831231708E-5"/>
    <n v="0.36379839240976719"/>
    <n v="1.1000000000000001"/>
    <n v="0.28418661271475731"/>
    <n v="0.71581338728524246"/>
    <n v="0.3360725254520941"/>
    <n v="0.66392747454790579"/>
    <n v="4.0000000000000009"/>
    <n v="620.90000000000043"/>
    <n v="0.48015821355969429"/>
    <n v="0.51984178644030621"/>
    <n v="4636"/>
    <n v="1520"/>
    <n v="3116"/>
  </r>
  <r>
    <x v="1"/>
    <x v="1"/>
    <s v="SD_SF"/>
    <x v="6"/>
    <x v="0"/>
    <s v="fixed_intervals"/>
    <x v="0"/>
    <n v="113149.2549999998"/>
    <n v="1.6483521461486701E-2"/>
    <n v="0.64897735118865962"/>
    <n v="5.707635179327859E-5"/>
    <n v="0.32156175926855968"/>
    <n v="21.7"/>
    <n v="0.36414453552994691"/>
    <n v="0.63585546447005359"/>
    <n v="0.36246524173278027"/>
    <n v="0.63753475826721961"/>
    <n v="5"/>
    <n v="644.59999999999991"/>
    <n v="0.39385134563769419"/>
    <n v="0.60614865436230492"/>
    <n v="4636"/>
    <n v="1520"/>
    <n v="3151"/>
  </r>
  <r>
    <x v="1"/>
    <x v="1"/>
    <s v="SD_SF"/>
    <x v="5"/>
    <x v="2"/>
    <s v="fixed_intervals"/>
    <x v="0"/>
    <n v="113149.37"/>
    <n v="9.8735094070433998E-3"/>
    <n v="0.87816760540008543"/>
    <n v="5.7506650321304553E-5"/>
    <n v="0.45107939644956158"/>
    <n v="90.6"/>
    <n v="0.36401101268747887"/>
    <n v="0.63598898731252118"/>
    <n v="0.3625961231793754"/>
    <n v="0.6374038768206246"/>
    <n v="5"/>
    <n v="644.50000000000125"/>
    <n v="0.39401394793944539"/>
    <n v="0.60598605206055467"/>
    <n v="4636"/>
    <n v="1520"/>
    <n v="3116"/>
  </r>
  <r>
    <x v="1"/>
    <x v="1"/>
    <s v="SD_SF"/>
    <x v="6"/>
    <x v="0"/>
    <s v="fixed_intervals"/>
    <x v="2"/>
    <n v="99422.533999999898"/>
    <n v="2.07951068878173E-2"/>
    <n v="1.002419400215149"/>
    <n v="3.002365008375133E-5"/>
    <n v="0.42316218478211898"/>
    <n v="83.5"/>
    <n v="0.49769460909158508"/>
    <n v="0.50230539090841508"/>
    <n v="0.41229562744692261"/>
    <n v="0.5877043725530775"/>
    <n v="7"/>
    <n v="682.70000000000027"/>
    <n v="0.2534101876704089"/>
    <n v="0.74658981232959054"/>
    <n v="4636"/>
    <n v="1520"/>
    <n v="3149"/>
  </r>
  <r>
    <x v="1"/>
    <x v="1"/>
    <s v="SD_SF"/>
    <x v="6"/>
    <x v="0"/>
    <s v="fixed_intervals"/>
    <x v="1"/>
    <n v="127733.0989999997"/>
    <n v="1.52132749557494E-2"/>
    <n v="0.50633478164672852"/>
    <n v="4.6910990930213248E-5"/>
    <n v="0.25150846039184921"/>
    <n v="0.6"/>
    <n v="0.28441920903985729"/>
    <n v="0.71558079096014282"/>
    <n v="0.33579059588685878"/>
    <n v="0.66420940411314111"/>
    <n v="4"/>
    <n v="621.5"/>
    <n v="0.48089434415859128"/>
    <n v="0.51910565584140889"/>
    <n v="4636"/>
    <n v="1520"/>
    <n v="3152"/>
  </r>
  <r>
    <x v="1"/>
    <x v="1"/>
    <s v="SD_SF"/>
    <x v="6"/>
    <x v="3"/>
    <s v="fixed_intervals"/>
    <x v="1"/>
    <n v="127731.852"/>
    <n v="1.52961969375609E-2"/>
    <n v="0.55285992622375491"/>
    <n v="5.0277347264328052E-5"/>
    <n v="0.25150127732655531"/>
    <n v="2.4"/>
    <n v="0.28450773226677289"/>
    <n v="0.71549226773322716"/>
    <n v="0.33568782416717879"/>
    <n v="0.66431217583282121"/>
    <n v="4"/>
    <n v="621.70000000000005"/>
    <n v="0.48116618171031772"/>
    <n v="0.51883381828968234"/>
    <n v="4636"/>
    <n v="1520"/>
    <n v="3140"/>
  </r>
  <r>
    <x v="1"/>
    <x v="1"/>
    <s v="SD_SF"/>
    <x v="6"/>
    <x v="3"/>
    <s v="fixed_intervals"/>
    <x v="0"/>
    <n v="113149.399"/>
    <n v="1.6381502151489199E-2"/>
    <n v="0.77307589054107662"/>
    <n v="4.9760078759221439E-5"/>
    <n v="0.32156265050546501"/>
    <n v="29.2"/>
    <n v="0.3639647059227426"/>
    <n v="0.63603529407725801"/>
    <n v="0.36264479729013332"/>
    <n v="0.63735520270986668"/>
    <n v="5"/>
    <n v="644.40000000000032"/>
    <n v="0.39382492679756331"/>
    <n v="0.6061750732024358"/>
    <n v="4636"/>
    <n v="1520"/>
    <n v="3141"/>
  </r>
  <r>
    <x v="1"/>
    <x v="1"/>
    <s v="SD_SF"/>
    <x v="6"/>
    <x v="3"/>
    <s v="fixed_intervals"/>
    <x v="2"/>
    <n v="99422.881999999954"/>
    <n v="2.0912528038024802E-2"/>
    <n v="1.171840381622314"/>
    <n v="3.0339218236965441E-5"/>
    <n v="0.42316415157833071"/>
    <n v="60.9"/>
    <n v="0.49805923851970207"/>
    <n v="0.50194076148029798"/>
    <n v="0.41198046565209528"/>
    <n v="0.58801953434790488"/>
    <n v="7"/>
    <n v="683.20000000000027"/>
    <n v="0.25414023115082318"/>
    <n v="0.74585976884917626"/>
    <n v="4636"/>
    <n v="1520"/>
    <n v="3143"/>
  </r>
  <r>
    <x v="1"/>
    <x v="1"/>
    <s v="SD_SF"/>
    <x v="6"/>
    <x v="1"/>
    <s v="fixed_intervals"/>
    <x v="1"/>
    <n v="127730.827"/>
    <n v="1.5087604522705E-2"/>
    <n v="0.69861774444580083"/>
    <n v="8.3605754023773565E-5"/>
    <n v="0.25149535416192498"/>
    <n v="13.2"/>
    <n v="0.28441324294876708"/>
    <n v="0.71558675705123287"/>
    <n v="0.33581933667719049"/>
    <n v="0.66418066332280945"/>
    <n v="4"/>
    <n v="621.6"/>
    <n v="0.48150640615510831"/>
    <n v="0.51849359384489191"/>
    <n v="4636"/>
    <n v="1520"/>
    <n v="3136"/>
  </r>
  <r>
    <x v="1"/>
    <x v="1"/>
    <s v="SD_SF"/>
    <x v="6"/>
    <x v="1"/>
    <s v="fixed_intervals"/>
    <x v="2"/>
    <n v="99422.377999999982"/>
    <n v="2.0504546165466198E-2"/>
    <n v="1.3876972436904911"/>
    <n v="4.3269570458744108E-5"/>
    <n v="0.42316128407357889"/>
    <n v="63.6"/>
    <n v="0.4978592639758605"/>
    <n v="0.50214073602413956"/>
    <n v="0.4121512068553364"/>
    <n v="0.58784879314466365"/>
    <n v="7"/>
    <n v="682.9"/>
    <n v="0.25342385017017638"/>
    <n v="0.74657614982982312"/>
    <n v="4636"/>
    <n v="1520"/>
    <n v="3136"/>
  </r>
  <r>
    <x v="1"/>
    <x v="1"/>
    <s v="SD_SF"/>
    <x v="6"/>
    <x v="1"/>
    <s v="fixed_intervals"/>
    <x v="0"/>
    <n v="113149.539"/>
    <n v="1.66050195693969E-2"/>
    <n v="1.0246924161911011"/>
    <n v="7.9140916732040219E-5"/>
    <n v="0.32156334392974151"/>
    <n v="63.1"/>
    <n v="0.36422120168765898"/>
    <n v="0.63577879831234152"/>
    <n v="0.36238744608300499"/>
    <n v="0.63761255391699501"/>
    <n v="4.9999999999999991"/>
    <n v="644.70000000000027"/>
    <n v="0.39374954215443392"/>
    <n v="0.60625045784556519"/>
    <n v="4636"/>
    <n v="1520"/>
    <n v="3136"/>
  </r>
  <r>
    <x v="1"/>
    <x v="1"/>
    <s v="SD_SF"/>
    <x v="6"/>
    <x v="2"/>
    <s v="fixed_intervals"/>
    <x v="2"/>
    <n v="99423.562999999966"/>
    <n v="2.0808076858520399E-2"/>
    <n v="1.4346588134765621"/>
    <n v="5.9009638757177458E-5"/>
    <n v="0.42316835284913867"/>
    <n v="85.7"/>
    <n v="0.4977715590863267"/>
    <n v="0.50222844091367336"/>
    <n v="0.41221723220407169"/>
    <n v="0.58778276779592831"/>
    <n v="7"/>
    <n v="682.9"/>
    <n v="0.2535536508900581"/>
    <n v="0.74644634910994134"/>
    <n v="4636"/>
    <n v="1520"/>
    <n v="3136"/>
  </r>
  <r>
    <x v="1"/>
    <x v="1"/>
    <s v="SD_SF"/>
    <x v="6"/>
    <x v="2"/>
    <s v="fixed_intervals"/>
    <x v="1"/>
    <n v="127730.61199999999"/>
    <n v="1.51145935058593E-2"/>
    <n v="0.67176659107208248"/>
    <n v="8.1188002595803857E-5"/>
    <n v="0.25149419065175449"/>
    <n v="4.5"/>
    <n v="0.2843997636810992"/>
    <n v="0.71560023631890068"/>
    <n v="0.33583238560880202"/>
    <n v="0.66416761439119798"/>
    <n v="4"/>
    <n v="621.5"/>
    <n v="0.48134023271407012"/>
    <n v="0.51865976728592977"/>
    <n v="4636"/>
    <n v="1520"/>
    <n v="3136"/>
  </r>
  <r>
    <x v="1"/>
    <x v="1"/>
    <s v="SD_SF"/>
    <x v="6"/>
    <x v="2"/>
    <s v="fixed_intervals"/>
    <x v="0"/>
    <n v="113149.711"/>
    <n v="1.7859816551208399E-2"/>
    <n v="1.011100363731384"/>
    <n v="6.6194641426783117E-5"/>
    <n v="0.32156435411087181"/>
    <n v="61.3"/>
    <n v="0.36402696127819112"/>
    <n v="0.63597303872180944"/>
    <n v="0.3625817729982182"/>
    <n v="0.63741822700178175"/>
    <n v="4.9999999999999991"/>
    <n v="644.50000000000023"/>
    <n v="0.39382296298330588"/>
    <n v="0.60617703701669323"/>
    <n v="4636"/>
    <n v="1520"/>
    <n v="3136"/>
  </r>
  <r>
    <x v="1"/>
    <x v="1"/>
    <s v="SD_SF"/>
    <x v="7"/>
    <x v="0"/>
    <s v="fixed_intervals"/>
    <x v="2"/>
    <n v="99422.216"/>
    <n v="0.1088493824005126"/>
    <n v="1.6996414899826049"/>
    <n v="0"/>
    <n v="3.0381997971694998E-3"/>
    <n v="8.1"/>
    <n v="0.49783020732343258"/>
    <n v="0.50216979267656725"/>
    <n v="0.41218032383413811"/>
    <n v="0.58781967616586184"/>
    <n v="7"/>
    <n v="682.9"/>
    <n v="-1.7404302713645761"/>
    <n v="0.74667775472880327"/>
    <n v="17480"/>
    <n v="1520"/>
    <n v="17513"/>
  </r>
  <r>
    <x v="1"/>
    <x v="1"/>
    <s v="SD_SF"/>
    <x v="7"/>
    <x v="0"/>
    <s v="fixed_intervals"/>
    <x v="0"/>
    <n v="113149.11900000001"/>
    <n v="0.1006613731384276"/>
    <n v="1.470903444290161"/>
    <n v="0"/>
    <n v="6.8057438697520002E-4"/>
    <n v="0"/>
    <n v="0.3641453132224855"/>
    <n v="0.63585468677751478"/>
    <n v="0.36246636328683218"/>
    <n v="0.63753363671316765"/>
    <n v="5"/>
    <n v="644.70000000000005"/>
    <n v="-1.1798554976210771"/>
    <n v="0.60603693452208363"/>
    <n v="17480"/>
    <n v="1520"/>
    <n v="17515"/>
  </r>
  <r>
    <x v="1"/>
    <x v="1"/>
    <s v="SD_SF"/>
    <x v="7"/>
    <x v="0"/>
    <s v="fixed_intervals"/>
    <x v="1"/>
    <n v="127730.027"/>
    <n v="0.1002343654632567"/>
    <n v="1.4293581962585451"/>
    <n v="0"/>
    <n v="2.1683948588579999E-4"/>
    <n v="0"/>
    <n v="0.28454175063374831"/>
    <n v="0.71545824936625169"/>
    <n v="0.33565454092102431"/>
    <n v="0.66434545907897569"/>
    <n v="4"/>
    <n v="621.79999999999995"/>
    <n v="-0.91679663260272304"/>
    <n v="0.51889161991777433"/>
    <n v="17480"/>
    <n v="1520"/>
    <n v="17516"/>
  </r>
  <r>
    <x v="1"/>
    <x v="1"/>
    <s v="SD_SF"/>
    <x v="7"/>
    <x v="1"/>
    <s v="fixed_intervals"/>
    <x v="2"/>
    <n v="99422.216"/>
    <n v="0.26204054355621331"/>
    <n v="2.138025665283203"/>
    <n v="0"/>
    <n v="3.0381997971699001E-3"/>
    <n v="8.1999999999999993"/>
    <n v="0.49781432066205211"/>
    <n v="0.50218567933794767"/>
    <n v="0.41219456425522011"/>
    <n v="0.58780543574477995"/>
    <n v="7"/>
    <n v="682.8"/>
    <n v="-1.7404547804996271"/>
    <n v="0.74676546437071378"/>
    <n v="17480"/>
    <n v="1520"/>
    <n v="17500"/>
  </r>
  <r>
    <x v="1"/>
    <x v="1"/>
    <s v="SD_SF"/>
    <x v="7"/>
    <x v="1"/>
    <s v="fixed_intervals"/>
    <x v="0"/>
    <n v="113149.11900000001"/>
    <n v="0.25610613822937012"/>
    <n v="1.84360659122467"/>
    <n v="0"/>
    <n v="6.8057438697509995E-4"/>
    <n v="0.2"/>
    <n v="0.36407415089157408"/>
    <n v="0.6359258491084262"/>
    <n v="0.3625369853626268"/>
    <n v="0.63746301463737309"/>
    <n v="5"/>
    <n v="644.4"/>
    <n v="-1.179950973047762"/>
    <n v="0.60631304374634265"/>
    <n v="17480"/>
    <n v="1520"/>
    <n v="17500"/>
  </r>
  <r>
    <x v="1"/>
    <x v="1"/>
    <s v="SD_SF"/>
    <x v="7"/>
    <x v="1"/>
    <s v="fixed_intervals"/>
    <x v="1"/>
    <n v="127730.027"/>
    <n v="0.25684635639190673"/>
    <n v="1.7505710840225219"/>
    <n v="0"/>
    <n v="2.168394858857E-4"/>
    <n v="0"/>
    <n v="0.28456182668148039"/>
    <n v="0.71543817331851955"/>
    <n v="0.33563334680260559"/>
    <n v="0.66436665319739441"/>
    <n v="4"/>
    <n v="621.70000000000005"/>
    <n v="-0.91679047063298624"/>
    <n v="0.51884575011758804"/>
    <n v="17480"/>
    <n v="1520"/>
    <n v="17500"/>
  </r>
  <r>
    <x v="1"/>
    <x v="1"/>
    <s v="SD_SF"/>
    <x v="7"/>
    <x v="2"/>
    <s v="fixed_intervals"/>
    <x v="2"/>
    <n v="146207.959"/>
    <n v="0.2481263160705566"/>
    <n v="1.8214618444442749"/>
    <n v="0"/>
    <n v="0.1202110398964463"/>
    <n v="5.4"/>
    <n v="0.44609072244102138"/>
    <n v="0.55390927755897834"/>
    <n v="0.4199106482371523"/>
    <n v="0.5800893517628477"/>
    <n v="6.4"/>
    <n v="620"/>
    <n v="-1.650019522886961"/>
    <n v="0.76688000608189544"/>
    <n v="17480"/>
    <n v="1520"/>
    <n v="17500"/>
  </r>
  <r>
    <x v="1"/>
    <x v="1"/>
    <s v="SD_SF"/>
    <x v="7"/>
    <x v="2"/>
    <s v="fixed_intervals"/>
    <x v="0"/>
    <n v="158151.96799999999"/>
    <n v="0.25835509300231929"/>
    <n v="1.77823920249939"/>
    <n v="0"/>
    <n v="0.1096431701077953"/>
    <n v="0"/>
    <n v="0.32623500855752841"/>
    <n v="0.67376499144247171"/>
    <n v="0.36933381062961629"/>
    <n v="0.63066618937038366"/>
    <n v="4.5999999999999996"/>
    <n v="586.29999999999995"/>
    <n v="-1.1571437502550319"/>
    <n v="0.64657795070008128"/>
    <n v="17480"/>
    <n v="1520"/>
    <n v="17500"/>
  </r>
  <r>
    <x v="1"/>
    <x v="1"/>
    <s v="SD_SF"/>
    <x v="7"/>
    <x v="2"/>
    <s v="fixed_intervals"/>
    <x v="1"/>
    <n v="171813.03200000001"/>
    <n v="0.2844928503036499"/>
    <n v="1.7691613197326661"/>
    <n v="0"/>
    <n v="0.31716472775981408"/>
    <n v="0"/>
    <n v="0.25693256568722711"/>
    <n v="0.743067434312773"/>
    <n v="0.35102285310677389"/>
    <n v="0.64897714689322616"/>
    <n v="3.7"/>
    <n v="566.9"/>
    <n v="-0.92509387390940878"/>
    <n v="0.56658185683727624"/>
    <n v="17480"/>
    <n v="1520"/>
    <n v="17500"/>
  </r>
  <r>
    <x v="1"/>
    <x v="1"/>
    <s v="SD_DF"/>
    <x v="5"/>
    <x v="0"/>
    <s v="fixed_intervals"/>
    <x v="2"/>
    <n v="98987.402000000002"/>
    <n v="9.3704938888549E-3"/>
    <n v="1.189072513580322"/>
    <n v="6.1572769691001201E-5"/>
    <n v="0.59240228518637528"/>
    <n v="116.6"/>
    <n v="0.49968023388561011"/>
    <n v="0.50031976611438989"/>
    <n v="0.41961797235095838"/>
    <n v="0.58038202764904168"/>
    <n v="7"/>
    <n v="675.50000000000023"/>
    <n v="0.2559605393466009"/>
    <n v="0.74403946065339921"/>
    <n v="4636"/>
    <n v="1520"/>
    <n v="3129"/>
  </r>
  <r>
    <x v="1"/>
    <x v="1"/>
    <s v="SD_DF"/>
    <x v="5"/>
    <x v="0"/>
    <s v="fixed_intervals"/>
    <x v="0"/>
    <n v="112238.357"/>
    <n v="9.9581956863401995E-3"/>
    <n v="0.97446320056915281"/>
    <n v="6.5931138654590579E-5"/>
    <n v="0.44701673900880279"/>
    <n v="41"/>
    <n v="0.36152106268429979"/>
    <n v="0.63847893731570027"/>
    <n v="0.37716770744529149"/>
    <n v="0.62283229255470862"/>
    <n v="5"/>
    <n v="631.50000000000023"/>
    <n v="0.385486801936686"/>
    <n v="0.61451319806331384"/>
    <n v="4636"/>
    <n v="1520"/>
    <n v="3131"/>
  </r>
  <r>
    <x v="1"/>
    <x v="1"/>
    <s v="SD_DF"/>
    <x v="5"/>
    <x v="0"/>
    <s v="fixed_intervals"/>
    <x v="1"/>
    <n v="127921.81299999999"/>
    <n v="1.0301113128662E-2"/>
    <n v="0.85220007896423344"/>
    <n v="4.2272991490219202E-5"/>
    <n v="0.35887046610694617"/>
    <n v="12.6"/>
    <n v="0.28254678365632591"/>
    <n v="0.7174532163436742"/>
    <n v="0.34690681192728279"/>
    <n v="0.6530931880727171"/>
    <n v="4"/>
    <n v="617.30000000000018"/>
    <n v="0.4814486475039661"/>
    <n v="0.5185513524960339"/>
    <n v="4636"/>
    <n v="1520"/>
    <n v="3132"/>
  </r>
  <r>
    <x v="1"/>
    <x v="1"/>
    <s v="SD_DF"/>
    <x v="5"/>
    <x v="3"/>
    <s v="fixed_intervals"/>
    <x v="2"/>
    <n v="98987.15"/>
    <n v="1.5850758552551199E-2"/>
    <n v="1.025432419776916"/>
    <n v="7.6220686369783084E-5"/>
    <n v="0.59240132043787375"/>
    <n v="125.9"/>
    <n v="0.49969104301735551"/>
    <n v="0.50030895698264466"/>
    <n v="0.41961123032001568"/>
    <n v="0.58038876967998421"/>
    <n v="7"/>
    <n v="675.50000000000045"/>
    <n v="0.25594599207295948"/>
    <n v="0.74405400792704046"/>
    <n v="4636"/>
    <n v="1520"/>
    <n v="3123"/>
  </r>
  <r>
    <x v="1"/>
    <x v="1"/>
    <s v="SD_SF"/>
    <x v="4"/>
    <x v="3"/>
    <s v="fixed_intervals"/>
    <x v="2"/>
    <n v="99422.216"/>
    <n v="2.0090801954269408"/>
    <n v="1.9065338850021361"/>
    <n v="0"/>
    <n v="2.6157507583397419E-16"/>
    <n v="0"/>
    <n v="0.49784373963402551"/>
    <n v="0.5021562603659746"/>
    <n v="0.41216741875580343"/>
    <n v="0.58783258124419646"/>
    <n v="7"/>
    <n v="682.8"/>
    <n v="0.25338101284211428"/>
    <n v="0.74661898715788555"/>
    <n v="69190"/>
    <n v="20"/>
    <n v="64603"/>
  </r>
  <r>
    <x v="1"/>
    <x v="1"/>
    <s v="SD_DF"/>
    <x v="5"/>
    <x v="3"/>
    <s v="fixed_intervals"/>
    <x v="0"/>
    <n v="112237.882"/>
    <n v="1.8155002593994E-2"/>
    <n v="0.75604670047760014"/>
    <n v="6.3808706271314662E-5"/>
    <n v="0.44701428195395498"/>
    <n v="43.6"/>
    <n v="0.36165388798424941"/>
    <n v="0.63834611201575076"/>
    <n v="0.37704152306427169"/>
    <n v="0.62295847693572826"/>
    <n v="5"/>
    <n v="631.5999999999998"/>
    <n v="0.38565610174849951"/>
    <n v="0.61434389825150026"/>
    <n v="4636"/>
    <n v="1520"/>
    <n v="3121"/>
  </r>
  <r>
    <x v="1"/>
    <x v="1"/>
    <s v="SD_SF"/>
    <x v="4"/>
    <x v="3"/>
    <s v="fixed_intervals"/>
    <x v="0"/>
    <n v="113149.11900000001"/>
    <n v="2.025899624824524"/>
    <n v="1.6012879133224489"/>
    <n v="0"/>
    <n v="1.659398640255212E-16"/>
    <n v="0"/>
    <n v="0.36413427794823139"/>
    <n v="0.63586572205176872"/>
    <n v="0.36247583157303759"/>
    <n v="0.63752416842696236"/>
    <n v="5"/>
    <n v="644.6"/>
    <n v="0.39391402294488292"/>
    <n v="0.60608597705511724"/>
    <n v="69190"/>
    <n v="20"/>
    <n v="64601"/>
  </r>
  <r>
    <x v="1"/>
    <x v="1"/>
    <s v="SD_SF"/>
    <x v="4"/>
    <x v="3"/>
    <s v="fixed_intervals"/>
    <x v="1"/>
    <n v="127730.027"/>
    <n v="1.894717717170715"/>
    <n v="1.8381813764572139"/>
    <n v="3.053926043918117E-6"/>
    <n v="3.053926044237927E-6"/>
    <n v="0"/>
    <n v="0.2845618266814805"/>
    <n v="0.71543817331851922"/>
    <n v="0.33563334680260559"/>
    <n v="0.66436665319739441"/>
    <n v="4"/>
    <n v="621.70000000000005"/>
    <n v="0.48115424988241218"/>
    <n v="0.51884575011758893"/>
    <n v="69190"/>
    <n v="20"/>
    <n v="64600"/>
  </r>
  <r>
    <x v="1"/>
    <x v="1"/>
    <s v="SD_DF"/>
    <x v="5"/>
    <x v="3"/>
    <s v="fixed_intervals"/>
    <x v="1"/>
    <n v="127921.24400000001"/>
    <n v="1.97979927062987E-2"/>
    <n v="0.72108604907989504"/>
    <n v="6.0439309464137633E-5"/>
    <n v="0.35886805502986208"/>
    <n v="11.2"/>
    <n v="0.28246789185251092"/>
    <n v="0.71753210814748913"/>
    <n v="0.347003805542276"/>
    <n v="0.65299619445772383"/>
    <n v="4"/>
    <n v="617.30000000000086"/>
    <n v="0.4814529265762128"/>
    <n v="0.51854707342378725"/>
    <n v="4636"/>
    <n v="1520"/>
    <n v="3120"/>
  </r>
  <r>
    <x v="1"/>
    <x v="1"/>
    <s v="SD_DF"/>
    <x v="5"/>
    <x v="2"/>
    <s v="fixed_intervals"/>
    <x v="2"/>
    <n v="98987.73"/>
    <n v="9.5281124114988992E-3"/>
    <n v="1.1716584682464599"/>
    <n v="6.9169438507966566E-5"/>
    <n v="0.59240396299462461"/>
    <n v="182.5"/>
    <n v="0.4998672535603173"/>
    <n v="0.50013274643968264"/>
    <n v="0.41947792035298131"/>
    <n v="0.58052207964701874"/>
    <n v="7"/>
    <n v="675.5"/>
    <n v="0.25582664538784949"/>
    <n v="0.74417335461215062"/>
    <n v="4636"/>
    <n v="1520"/>
    <n v="3116"/>
  </r>
  <r>
    <x v="1"/>
    <x v="1"/>
    <s v="SD_DF"/>
    <x v="5"/>
    <x v="1"/>
    <s v="fixed_intervals"/>
    <x v="0"/>
    <n v="112237.4389999999"/>
    <n v="9.8232030868529007E-3"/>
    <n v="2.1613082170486448"/>
    <n v="8.3494520169501857E-5"/>
    <n v="0.53448393951102491"/>
    <n v="442.4"/>
    <n v="0.36162461688852648"/>
    <n v="0.63837538311147379"/>
    <n v="0.37707829718888147"/>
    <n v="0.62292170281111836"/>
    <n v="5"/>
    <n v="631.60000000001173"/>
    <n v="0.38523562522225407"/>
    <n v="0.61476437477774559"/>
    <n v="4636"/>
    <n v="1520"/>
    <n v="3116"/>
  </r>
  <r>
    <x v="1"/>
    <x v="1"/>
    <s v="SD_DF"/>
    <x v="5"/>
    <x v="1"/>
    <s v="fixed_intervals"/>
    <x v="1"/>
    <n v="127920.4549999999"/>
    <n v="1.0028505325317299E-2"/>
    <n v="1.580800747871399"/>
    <n v="9.0008782096677226E-5"/>
    <n v="0.47073320604849589"/>
    <n v="245.5"/>
    <n v="0.28269393944084631"/>
    <n v="0.71730606055915369"/>
    <n v="0.34672119927623202"/>
    <n v="0.65327880072376809"/>
    <n v="4"/>
    <n v="617.70000000000061"/>
    <n v="0.48138396776050041"/>
    <n v="0.5186160322394997"/>
    <n v="4636"/>
    <n v="1520"/>
    <n v="3116"/>
  </r>
  <r>
    <x v="1"/>
    <x v="1"/>
    <s v="SD_DF"/>
    <x v="5"/>
    <x v="1"/>
    <s v="fixed_intervals"/>
    <x v="2"/>
    <n v="98987.490999999878"/>
    <n v="9.5075368881224996E-3"/>
    <n v="3.0817682027816771"/>
    <n v="8.9852692827551223E-5"/>
    <n v="0.63817100011045635"/>
    <n v="655.20000000000005"/>
    <n v="0.49966168974827702"/>
    <n v="0.50033831025172315"/>
    <n v="0.4196343742078566"/>
    <n v="0.58036562579214324"/>
    <n v="7"/>
    <n v="675.49999999999409"/>
    <n v="0.25592533572697362"/>
    <n v="0.74407466427302649"/>
    <n v="4636"/>
    <n v="1520"/>
    <n v="3116"/>
  </r>
  <r>
    <x v="1"/>
    <x v="1"/>
    <s v="SD_DF"/>
    <x v="5"/>
    <x v="2"/>
    <s v="fixed_intervals"/>
    <x v="1"/>
    <n v="127922.024"/>
    <n v="1.0586309432983301E-2"/>
    <n v="0.68241567611694331"/>
    <n v="5.3421815041214697E-5"/>
    <n v="0.35887195161920499"/>
    <n v="12.1"/>
    <n v="0.28252946832786502"/>
    <n v="0.71747053167213504"/>
    <n v="0.3469326277905721"/>
    <n v="0.6530673722094279"/>
    <n v="4"/>
    <n v="617.40000000000009"/>
    <n v="0.4815455045429532"/>
    <n v="0.5184544954570468"/>
    <n v="4636"/>
    <n v="1520"/>
    <n v="3116"/>
  </r>
  <r>
    <x v="1"/>
    <x v="1"/>
    <s v="SD_DF"/>
    <x v="5"/>
    <x v="2"/>
    <s v="fixed_intervals"/>
    <x v="0"/>
    <n v="112237.95600000001"/>
    <n v="1.02254629135131E-2"/>
    <n v="0.81601266860961919"/>
    <n v="7.7977769766803104E-5"/>
    <n v="0.44701476734405993"/>
    <n v="59.3"/>
    <n v="0.36166661742720618"/>
    <n v="0.63833338257279393"/>
    <n v="0.37702581074719632"/>
    <n v="0.62297418925280357"/>
    <n v="5.0000000000000009"/>
    <n v="631.70000000000016"/>
    <n v="0.38584580370668109"/>
    <n v="0.6141541962933188"/>
    <n v="4636"/>
    <n v="1520"/>
    <n v="3116"/>
  </r>
  <r>
    <x v="1"/>
    <x v="1"/>
    <s v="SD_DF"/>
    <x v="6"/>
    <x v="0"/>
    <s v="fixed_intervals"/>
    <x v="2"/>
    <n v="98986.990999999907"/>
    <n v="2.10734367370605E-2"/>
    <n v="0.95118734836578356"/>
    <n v="4.1564477383746259E-5"/>
    <n v="0.41750052331658322"/>
    <n v="68.900000000000006"/>
    <n v="0.49959963316416378"/>
    <n v="0.50040036683583644"/>
    <n v="0.41968684368653492"/>
    <n v="0.58031315631346503"/>
    <n v="7"/>
    <n v="675.4"/>
    <n v="0.2557604004472841"/>
    <n v="0.74423959955271546"/>
    <n v="4636"/>
    <n v="1520"/>
    <n v="3149"/>
  </r>
  <r>
    <x v="1"/>
    <x v="1"/>
    <s v="SD_DF"/>
    <x v="6"/>
    <x v="0"/>
    <s v="fixed_intervals"/>
    <x v="0"/>
    <n v="112237.4439999998"/>
    <n v="1.6637039184570199E-2"/>
    <n v="0.64205842018127446"/>
    <n v="5.5325215791645142E-5"/>
    <n v="0.31417571505549519"/>
    <n v="13.6"/>
    <n v="0.36150417791030059"/>
    <n v="0.63849582208969946"/>
    <n v="0.37720912472645651"/>
    <n v="0.62279087527354338"/>
    <n v="5"/>
    <n v="631.80000000000007"/>
    <n v="0.38588208782213479"/>
    <n v="0.61411791217786504"/>
    <n v="4636"/>
    <n v="1520"/>
    <n v="3151"/>
  </r>
  <r>
    <x v="1"/>
    <x v="1"/>
    <s v="SD_DF"/>
    <x v="6"/>
    <x v="0"/>
    <s v="fixed_intervals"/>
    <x v="1"/>
    <n v="127920.65499999969"/>
    <n v="1.55602931976317E-2"/>
    <n v="0.48040974140167231"/>
    <n v="3.0893287395567079E-5"/>
    <n v="0.24791474765028809"/>
    <n v="0"/>
    <n v="0.28243600834667432"/>
    <n v="0.71756399165332607"/>
    <n v="0.34704027904979451"/>
    <n v="0.65295972095020549"/>
    <n v="4"/>
    <n v="617"/>
    <n v="0.4810963169075031"/>
    <n v="0.51890368309249613"/>
    <n v="4636"/>
    <n v="1520"/>
    <n v="3152"/>
  </r>
  <r>
    <x v="1"/>
    <x v="1"/>
    <s v="SD_DF"/>
    <x v="6"/>
    <x v="3"/>
    <s v="fixed_intervals"/>
    <x v="2"/>
    <n v="98987.224000000002"/>
    <n v="2.1925210952758699E-2"/>
    <n v="1.116761517524719"/>
    <n v="5.8667949944252098E-5"/>
    <n v="0.41750208165334729"/>
    <n v="65.599999999999994"/>
    <n v="0.49964682111791708"/>
    <n v="0.50035317888208297"/>
    <n v="0.41964381139636969"/>
    <n v="0.58035618860363014"/>
    <n v="7"/>
    <n v="675.50000000000068"/>
    <n v="0.25592138216748012"/>
    <n v="0.74407861783251916"/>
    <n v="4636"/>
    <n v="1520"/>
    <n v="3143"/>
  </r>
  <r>
    <x v="1"/>
    <x v="1"/>
    <s v="SD_DF"/>
    <x v="6"/>
    <x v="3"/>
    <s v="fixed_intervals"/>
    <x v="0"/>
    <n v="112238.0749999999"/>
    <n v="1.65602207183837E-2"/>
    <n v="0.69419775009155271"/>
    <n v="5.9094610083928533E-5"/>
    <n v="0.31417956108922951"/>
    <n v="13.6"/>
    <n v="0.36142330625722902"/>
    <n v="0.63857669374277104"/>
    <n v="0.37728328041819448"/>
    <n v="0.62271671958180552"/>
    <n v="5"/>
    <n v="631.89999999999952"/>
    <n v="0.38631394271396358"/>
    <n v="0.61368605728603609"/>
    <n v="4636"/>
    <n v="1520"/>
    <n v="3141"/>
  </r>
  <r>
    <x v="1"/>
    <x v="1"/>
    <s v="SD_DF"/>
    <x v="6"/>
    <x v="3"/>
    <s v="fixed_intervals"/>
    <x v="1"/>
    <n v="127920.889"/>
    <n v="1.53652906417846E-2"/>
    <n v="0.52848711013793948"/>
    <n v="5.8100341533107482E-5"/>
    <n v="0.2479161581731664"/>
    <n v="0.2"/>
    <n v="0.28232075956117159"/>
    <n v="0.71767924043882891"/>
    <n v="0.34717761437246819"/>
    <n v="0.6528223856275317"/>
    <n v="4"/>
    <n v="617.1"/>
    <n v="0.48120835636507858"/>
    <n v="0.51879164363492081"/>
    <n v="4636"/>
    <n v="1520"/>
    <n v="3140"/>
  </r>
  <r>
    <x v="1"/>
    <x v="1"/>
    <s v="SD_DF"/>
    <x v="6"/>
    <x v="1"/>
    <s v="fixed_intervals"/>
    <x v="2"/>
    <n v="98986.816000000006"/>
    <n v="2.2033143043518E-2"/>
    <n v="1.452973794937134"/>
    <n v="4.7472625316665007E-5"/>
    <n v="0.41749951831339788"/>
    <n v="74.3"/>
    <n v="0.49964243619475268"/>
    <n v="0.50035756380524732"/>
    <n v="0.4196484292775699"/>
    <n v="0.58035157072242993"/>
    <n v="7"/>
    <n v="675.50000000000023"/>
    <n v="0.25591238360482088"/>
    <n v="0.74408761639517862"/>
    <n v="4636"/>
    <n v="1520"/>
    <n v="3136"/>
  </r>
  <r>
    <x v="1"/>
    <x v="1"/>
    <s v="SD_DF"/>
    <x v="6"/>
    <x v="1"/>
    <s v="fixed_intervals"/>
    <x v="1"/>
    <n v="127921.121"/>
    <n v="1.5318679809570201E-2"/>
    <n v="0.72197811603546147"/>
    <n v="5.1035691793032082E-5"/>
    <n v="0.2479173241777132"/>
    <n v="10.9"/>
    <n v="0.28218769693171109"/>
    <n v="0.71781230306828947"/>
    <n v="0.34734272716626857"/>
    <n v="0.65265727283373143"/>
    <n v="4"/>
    <n v="617"/>
    <n v="0.48171947277664467"/>
    <n v="0.5182805272233546"/>
    <n v="4636"/>
    <n v="1520"/>
    <n v="3136"/>
  </r>
  <r>
    <x v="1"/>
    <x v="1"/>
    <s v="SD_DF"/>
    <x v="6"/>
    <x v="1"/>
    <s v="fixed_intervals"/>
    <x v="0"/>
    <n v="112237.481"/>
    <n v="1.7169499397277702E-2"/>
    <n v="0.80986859798431399"/>
    <n v="7.365829956482121E-5"/>
    <n v="0.31417589482311192"/>
    <n v="35.4"/>
    <n v="0.36173170718937908"/>
    <n v="0.63826829281062103"/>
    <n v="0.37696438748984079"/>
    <n v="0.62303561251015915"/>
    <n v="5"/>
    <n v="631.80000000000018"/>
    <n v="0.38541890457309119"/>
    <n v="0.61458109542690842"/>
    <n v="4636"/>
    <n v="1520"/>
    <n v="3136"/>
  </r>
  <r>
    <x v="1"/>
    <x v="1"/>
    <s v="SD_DF"/>
    <x v="6"/>
    <x v="2"/>
    <s v="fixed_intervals"/>
    <x v="2"/>
    <n v="98986.937999999966"/>
    <n v="2.14277029037475E-2"/>
    <n v="1.53803243637085"/>
    <n v="7.0872327182945282E-5"/>
    <n v="0.41750017367234971"/>
    <n v="107.3"/>
    <n v="0.49965506331138182"/>
    <n v="0.50034493668861835"/>
    <n v="0.41963617018678168"/>
    <n v="0.58036382981321832"/>
    <n v="7"/>
    <n v="675.6"/>
    <n v="0.2559188395107137"/>
    <n v="0.74408116048928563"/>
    <n v="4636"/>
    <n v="1520"/>
    <n v="3136"/>
  </r>
  <r>
    <x v="1"/>
    <x v="1"/>
    <s v="SD_DF"/>
    <x v="6"/>
    <x v="2"/>
    <s v="fixed_intervals"/>
    <x v="1"/>
    <n v="127920.37300000001"/>
    <n v="1.56758308410644E-2"/>
    <n v="0.6941393136978149"/>
    <n v="4.6165153253390687E-5"/>
    <n v="0.24791313729054021"/>
    <n v="5.3"/>
    <n v="0.28239901768870351"/>
    <n v="0.71760098231129665"/>
    <n v="0.3470880202724152"/>
    <n v="0.65291197972758463"/>
    <n v="4"/>
    <n v="617.29999999999995"/>
    <n v="0.48167262902683189"/>
    <n v="0.51832737097316739"/>
    <n v="4636"/>
    <n v="1520"/>
    <n v="3136"/>
  </r>
  <r>
    <x v="1"/>
    <x v="1"/>
    <s v="SD_DF"/>
    <x v="6"/>
    <x v="2"/>
    <s v="fixed_intervals"/>
    <x v="0"/>
    <n v="112237.89"/>
    <n v="1.66589498519897E-2"/>
    <n v="0.80906069278717041"/>
    <n v="7.5083030803928933E-5"/>
    <n v="0.31417829857876778"/>
    <n v="34.799999999999997"/>
    <n v="0.36167055996730552"/>
    <n v="0.63832944003269465"/>
    <n v="0.37702955753159839"/>
    <n v="0.62297044246840139"/>
    <n v="5"/>
    <n v="631.80000000000018"/>
    <n v="0.38596571941083663"/>
    <n v="0.61403428058916321"/>
    <n v="4636"/>
    <n v="1520"/>
    <n v="3136"/>
  </r>
  <r>
    <x v="1"/>
    <x v="1"/>
    <s v="SD_DF"/>
    <x v="7"/>
    <x v="0"/>
    <s v="fixed_intervals"/>
    <x v="2"/>
    <n v="98986.816000000006"/>
    <n v="0.11011650562286369"/>
    <n v="1.7098006486892701"/>
    <n v="1.173133110995887E-5"/>
    <n v="3.3449301846782001E-3"/>
    <n v="7.3"/>
    <n v="0.49965975851296812"/>
    <n v="0.5003402414870316"/>
    <n v="0.4196353543054141"/>
    <n v="0.58036464569458579"/>
    <n v="7"/>
    <n v="675.6"/>
    <n v="-1.7455506476367131"/>
    <n v="0.74399782613450205"/>
    <n v="17480"/>
    <n v="1520"/>
    <n v="17513"/>
  </r>
  <r>
    <x v="1"/>
    <x v="1"/>
    <s v="SD_DF"/>
    <x v="7"/>
    <x v="0"/>
    <s v="fixed_intervals"/>
    <x v="0"/>
    <n v="112237.261"/>
    <n v="0.1052769660949706"/>
    <n v="1.4996056795120241"/>
    <n v="0"/>
    <n v="7.2943773768329996E-4"/>
    <n v="0"/>
    <n v="0.36178014817276322"/>
    <n v="0.63821985182723695"/>
    <n v="0.37691771557243642"/>
    <n v="0.62308228442756353"/>
    <n v="5"/>
    <n v="632.1"/>
    <n v="-1.1815359535933461"/>
    <n v="0.61407513044210571"/>
    <n v="17480"/>
    <n v="1520"/>
    <n v="17515"/>
  </r>
  <r>
    <x v="1"/>
    <x v="1"/>
    <s v="SD_DF"/>
    <x v="7"/>
    <x v="0"/>
    <s v="fixed_intervals"/>
    <x v="1"/>
    <n v="127919.55499999999"/>
    <n v="9.9412965774536094E-2"/>
    <n v="1.43207516670227"/>
    <n v="9.5564856118727602E-6"/>
    <n v="2.8818249625779999E-4"/>
    <n v="0"/>
    <n v="0.28257801445284969"/>
    <n v="0.7174219855471502"/>
    <n v="0.34686954317156238"/>
    <n v="0.65313045682843751"/>
    <n v="4"/>
    <n v="617.70000000000005"/>
    <n v="-0.91242588768363719"/>
    <n v="0.51814592117260538"/>
    <n v="17480"/>
    <n v="1520"/>
    <n v="17516"/>
  </r>
  <r>
    <x v="1"/>
    <x v="1"/>
    <s v="SD_DF"/>
    <x v="7"/>
    <x v="1"/>
    <s v="fixed_intervals"/>
    <x v="2"/>
    <n v="98986.816000000006"/>
    <n v="0.25755558013916008"/>
    <n v="2.10587809085846"/>
    <n v="0"/>
    <n v="3.3449301846780999E-3"/>
    <n v="10.4"/>
    <n v="0.49965975851296818"/>
    <n v="0.5003402414870316"/>
    <n v="0.4196353543054141"/>
    <n v="0.58036464569458579"/>
    <n v="7"/>
    <n v="675.6"/>
    <n v="-1.7455506476367131"/>
    <n v="0.74399782613450205"/>
    <n v="17480"/>
    <n v="1520"/>
    <n v="17500"/>
  </r>
  <r>
    <x v="1"/>
    <x v="1"/>
    <s v="SD_DF"/>
    <x v="7"/>
    <x v="1"/>
    <s v="fixed_intervals"/>
    <x v="0"/>
    <n v="112237.261"/>
    <n v="0.26053194999694818"/>
    <n v="1.7823744297027591"/>
    <n v="0"/>
    <n v="7.2943773768329996E-4"/>
    <n v="0"/>
    <n v="0.36168001214234158"/>
    <n v="0.63831998785765842"/>
    <n v="0.37701988984269719"/>
    <n v="0.6229801101573027"/>
    <n v="5"/>
    <n v="631.70000000000005"/>
    <n v="-1.1817184828897349"/>
    <n v="0.61450405515346362"/>
    <n v="17480"/>
    <n v="1520"/>
    <n v="17500"/>
  </r>
  <r>
    <x v="1"/>
    <x v="1"/>
    <s v="SD_DF"/>
    <x v="7"/>
    <x v="1"/>
    <s v="fixed_intervals"/>
    <x v="1"/>
    <n v="127919.523"/>
    <n v="0.26061120033264162"/>
    <n v="1.7664169073104861"/>
    <n v="0"/>
    <n v="2.8791704127900002E-4"/>
    <n v="0"/>
    <n v="0.28249692034327778"/>
    <n v="0.71750307965672211"/>
    <n v="0.34696727406475142"/>
    <n v="0.65303272593524864"/>
    <n v="4"/>
    <n v="617.1"/>
    <n v="-0.91294717414600779"/>
    <n v="0.5188251655920616"/>
    <n v="17480"/>
    <n v="1520"/>
    <n v="17500"/>
  </r>
  <r>
    <x v="1"/>
    <x v="1"/>
    <s v="SD_DF"/>
    <x v="7"/>
    <x v="2"/>
    <s v="fixed_intervals"/>
    <x v="2"/>
    <n v="145235.52600000001"/>
    <n v="0.50031640529632571"/>
    <n v="1.996570158004761"/>
    <n v="0"/>
    <n v="0.2345065560740231"/>
    <n v="4.5"/>
    <n v="0.45195474997682189"/>
    <n v="0.54804525002317783"/>
    <n v="0.41344676903337019"/>
    <n v="0.5865532309666297"/>
    <n v="6.4"/>
    <n v="616.70000000000005"/>
    <n v="-1.672212787999235"/>
    <n v="0.76505044093981001"/>
    <n v="17480"/>
    <n v="1520"/>
    <n v="17500"/>
  </r>
  <r>
    <x v="1"/>
    <x v="1"/>
    <s v="SD_DF"/>
    <x v="7"/>
    <x v="2"/>
    <s v="fixed_intervals"/>
    <x v="0"/>
    <n v="202559.856"/>
    <n v="0.242595100402832"/>
    <n v="1.802488017082214"/>
    <n v="0"/>
    <n v="0.19409341162485791"/>
    <n v="0.3"/>
    <n v="0.2920055057244535"/>
    <n v="0.70799449427554673"/>
    <n v="0.39194073687721231"/>
    <n v="0.60805926312278757"/>
    <n v="4.2"/>
    <n v="521.5"/>
    <n v="-1.1473937940539529"/>
    <n v="0.69059377866824445"/>
    <n v="17480"/>
    <n v="1520"/>
    <n v="17500"/>
  </r>
  <r>
    <x v="1"/>
    <x v="1"/>
    <s v="SD_DF"/>
    <x v="7"/>
    <x v="2"/>
    <s v="fixed_intervals"/>
    <x v="1"/>
    <n v="173336.70199999999"/>
    <n v="0.27307841777801511"/>
    <n v="1.7711092948913569"/>
    <n v="0"/>
    <n v="0.24169913883411459"/>
    <n v="0"/>
    <n v="0.25643517044435221"/>
    <n v="0.74356482955564762"/>
    <n v="0.3606743913613038"/>
    <n v="0.63932560863869625"/>
    <n v="3.7"/>
    <n v="563.4"/>
    <n v="-0.92478324554375835"/>
    <n v="0.56700729169787578"/>
    <n v="17480"/>
    <n v="1520"/>
    <n v="17500"/>
  </r>
  <r>
    <x v="2"/>
    <x v="1"/>
    <s v="DD_DF"/>
    <x v="5"/>
    <x v="0"/>
    <s v="fixed_intervals"/>
    <x v="2"/>
    <n v="126199.357"/>
    <n v="1.26979589462279E-2"/>
    <n v="1.9537984132766719"/>
    <n v="6.775981166822368E-5"/>
    <n v="0.58402007684572876"/>
    <n v="182.8"/>
    <n v="0.4769893146870699"/>
    <n v="0.52301068531293049"/>
    <n v="0.35586720749945427"/>
    <n v="0.64413279250054567"/>
    <n v="7"/>
    <n v="916.50000000000125"/>
    <n v="0.26202714497444007"/>
    <n v="0.73797285502555954"/>
    <n v="6161"/>
    <n v="2020"/>
    <n v="4154"/>
  </r>
  <r>
    <x v="2"/>
    <x v="1"/>
    <s v="DD_DF"/>
    <x v="5"/>
    <x v="0"/>
    <s v="fixed_intervals"/>
    <x v="0"/>
    <n v="145140.71799999999"/>
    <n v="1.3354468345642001E-2"/>
    <n v="1.59829752445221"/>
    <n v="9.1345911201696914E-5"/>
    <n v="0.4384550860876017"/>
    <n v="67.3"/>
    <n v="0.33865053886233631"/>
    <n v="0.6613494611376638"/>
    <n v="0.3053854114584752"/>
    <n v="0.69461458854152469"/>
    <n v="5"/>
    <n v="861.8"/>
    <n v="0.39392213735790099"/>
    <n v="0.60607786264209895"/>
    <n v="6161"/>
    <n v="2020"/>
    <n v="4156"/>
  </r>
  <r>
    <x v="2"/>
    <x v="1"/>
    <s v="DD_DF"/>
    <x v="5"/>
    <x v="0"/>
    <s v="fixed_intervals"/>
    <x v="1"/>
    <n v="166682.49400000001"/>
    <n v="1.39847993850707E-2"/>
    <n v="1.2868026494979861"/>
    <n v="6.0334422012019021E-5"/>
    <n v="0.35416870198464367"/>
    <n v="2"/>
    <n v="0.26579161277223512"/>
    <n v="0.73420838722776449"/>
    <n v="0.27489510907635878"/>
    <n v="0.72510489092364117"/>
    <n v="3.999999999999996"/>
    <n v="839.6"/>
    <n v="0.48961325327261929"/>
    <n v="0.51038674672738127"/>
    <n v="6161"/>
    <n v="2020"/>
    <n v="4157"/>
  </r>
  <r>
    <x v="1"/>
    <x v="1"/>
    <s v="SD_DF"/>
    <x v="4"/>
    <x v="3"/>
    <s v="fixed_intervals"/>
    <x v="2"/>
    <n v="98986.815999999977"/>
    <n v="2.0504990816116329"/>
    <n v="2.124699592590332"/>
    <n v="0"/>
    <n v="2.3417642148685612E-16"/>
    <n v="0"/>
    <n v="0.49965975851296829"/>
    <n v="0.50034024148703216"/>
    <n v="0.4196353543054141"/>
    <n v="0.58036464569458579"/>
    <n v="7"/>
    <n v="675.6"/>
    <n v="0.25600217386549801"/>
    <n v="0.74399782613450172"/>
    <n v="69190"/>
    <n v="20"/>
    <n v="64603"/>
  </r>
  <r>
    <x v="1"/>
    <x v="1"/>
    <s v="SD_DF"/>
    <x v="4"/>
    <x v="3"/>
    <s v="fixed_intervals"/>
    <x v="0"/>
    <n v="112237.261"/>
    <n v="2.2963307857513429"/>
    <n v="1.9835597753524781"/>
    <n v="0"/>
    <n v="1.9254624614552649E-16"/>
    <n v="0"/>
    <n v="0.36172191206732041"/>
    <n v="0.63827808793268015"/>
    <n v="0.3769794654407409"/>
    <n v="0.6230205345592591"/>
    <n v="5"/>
    <n v="631.9"/>
    <n v="0.38574308765844723"/>
    <n v="0.61425691234155244"/>
    <n v="69190"/>
    <n v="20"/>
    <n v="64601"/>
  </r>
  <r>
    <x v="2"/>
    <x v="1"/>
    <s v="DD_DF"/>
    <x v="5"/>
    <x v="3"/>
    <s v="fixed_intervals"/>
    <x v="2"/>
    <n v="126199.591"/>
    <n v="2.35086917877196E-2"/>
    <n v="1.474974203109741"/>
    <n v="8.2083561814876989E-5"/>
    <n v="0.58402089225794884"/>
    <n v="139.5"/>
    <n v="0.47729229475353369"/>
    <n v="0.52270770524646648"/>
    <n v="0.35564131380641079"/>
    <n v="0.64435868619358916"/>
    <n v="7"/>
    <n v="916.80000000000041"/>
    <n v="0.26192454390921871"/>
    <n v="0.73807545609078073"/>
    <n v="6161"/>
    <n v="2020"/>
    <n v="4148"/>
  </r>
  <r>
    <x v="1"/>
    <x v="1"/>
    <s v="SD_DF"/>
    <x v="4"/>
    <x v="3"/>
    <s v="fixed_intervals"/>
    <x v="1"/>
    <n v="127919.523"/>
    <n v="2.0418282985687251"/>
    <n v="1.9925861835479739"/>
    <n v="2.8521859426297351E-6"/>
    <n v="2.8522209870663231E-6"/>
    <n v="0"/>
    <n v="0.28251394920801409"/>
    <n v="0.71748605079198646"/>
    <n v="0.34694843623943999"/>
    <n v="0.65305156376056006"/>
    <n v="4"/>
    <n v="617.20000000000005"/>
    <n v="0.48115287457939121"/>
    <n v="0.51884712542060829"/>
    <n v="69190"/>
    <n v="20"/>
    <n v="64600"/>
  </r>
  <r>
    <x v="2"/>
    <x v="1"/>
    <s v="DD_DF"/>
    <x v="5"/>
    <x v="3"/>
    <s v="fixed_intervals"/>
    <x v="0"/>
    <n v="145140.46599999999"/>
    <n v="2.79906272888183E-2"/>
    <n v="1.1544933080673221"/>
    <n v="5.9383793776191421E-5"/>
    <n v="0.43845410892776698"/>
    <n v="53.7"/>
    <n v="0.33838350810091988"/>
    <n v="0.66161649189907989"/>
    <n v="0.30561052584023518"/>
    <n v="0.69438947415976471"/>
    <n v="5"/>
    <n v="861.40000000000089"/>
    <n v="0.3943238631777467"/>
    <n v="0.6056761368222533"/>
    <n v="6161"/>
    <n v="2020"/>
    <n v="4146"/>
  </r>
  <r>
    <x v="2"/>
    <x v="1"/>
    <s v="DD_DF"/>
    <x v="5"/>
    <x v="3"/>
    <s v="fixed_intervals"/>
    <x v="1"/>
    <n v="166683.69699999999"/>
    <n v="3.0183029174804601E-2"/>
    <n v="1.017023730278015"/>
    <n v="4.8731914384106048E-5"/>
    <n v="0.35417323375334819"/>
    <n v="0"/>
    <n v="0.26585336978576629"/>
    <n v="0.73414663021423299"/>
    <n v="0.2748288372575729"/>
    <n v="0.72517116274242721"/>
    <n v="4.0000000000000009"/>
    <n v="839.69999999999959"/>
    <n v="0.48973235316579372"/>
    <n v="0.51026764683420667"/>
    <n v="6161"/>
    <n v="2020"/>
    <n v="4145"/>
  </r>
  <r>
    <x v="2"/>
    <x v="1"/>
    <s v="DD_DF"/>
    <x v="5"/>
    <x v="1"/>
    <s v="fixed_intervals"/>
    <x v="1"/>
    <n v="166679.08499999929"/>
    <n v="1.3730692863464299E-2"/>
    <n v="2.2737928867340091"/>
    <n v="9.5878319599238275E-5"/>
    <n v="0.46923855934191672"/>
    <n v="223.1"/>
    <n v="0.26592081318939181"/>
    <n v="0.73407918681060758"/>
    <n v="0.27477108256594263"/>
    <n v="0.72522891743405737"/>
    <n v="3.9999999999999671"/>
    <n v="840.30000000001201"/>
    <n v="0.49027529813054571"/>
    <n v="0.50972470186945462"/>
    <n v="6161"/>
    <n v="2020"/>
    <n v="4141"/>
  </r>
  <r>
    <x v="2"/>
    <x v="1"/>
    <s v="DD_DF"/>
    <x v="5"/>
    <x v="1"/>
    <s v="fixed_intervals"/>
    <x v="2"/>
    <n v="126198.408"/>
    <n v="1.23383045196532E-2"/>
    <n v="3.7661850929260252"/>
    <n v="8.9556882291794279E-5"/>
    <n v="0.63162351631459102"/>
    <n v="595.5"/>
    <n v="0.47716512420132179"/>
    <n v="0.52283487579867849"/>
    <n v="0.3557367799539301"/>
    <n v="0.64426322004606973"/>
    <n v="7"/>
    <n v="916.79999999999598"/>
    <n v="0.26213157534130033"/>
    <n v="0.73786842465869928"/>
    <n v="6161"/>
    <n v="2020"/>
    <n v="4141"/>
  </r>
  <r>
    <x v="2"/>
    <x v="1"/>
    <s v="DD_DF"/>
    <x v="5"/>
    <x v="2"/>
    <s v="fixed_intervals"/>
    <x v="2"/>
    <n v="126198.851"/>
    <n v="1.3135433197021399E-2"/>
    <n v="1.996158766746521"/>
    <n v="9.3525251308095234E-5"/>
    <n v="0.58401838181118282"/>
    <n v="276"/>
    <n v="0.47710742623218688"/>
    <n v="0.5228925737678134"/>
    <n v="0.35578930171419659"/>
    <n v="0.64421069828580324"/>
    <n v="7"/>
    <n v="916.70000000000039"/>
    <n v="0.2618599157213401"/>
    <n v="0.7381400842786594"/>
    <n v="6161"/>
    <n v="2020"/>
    <n v="4141"/>
  </r>
  <r>
    <x v="2"/>
    <x v="1"/>
    <s v="DD_DF"/>
    <x v="5"/>
    <x v="1"/>
    <s v="fixed_intervals"/>
    <x v="0"/>
    <n v="145139.34900000019"/>
    <n v="1.2864065170288E-2"/>
    <n v="3.8473168373107911"/>
    <n v="9.4034872965330965E-5"/>
    <n v="0.52907668230318838"/>
    <n v="735.7"/>
    <n v="0.33870692482675258"/>
    <n v="0.66129307517324731"/>
    <n v="0.30533971874688037"/>
    <n v="0.69466028125311952"/>
    <n v="5.0000000000001013"/>
    <n v="862.10000000003106"/>
    <n v="0.3943625927481556"/>
    <n v="0.60563740725184445"/>
    <n v="6161"/>
    <n v="2020"/>
    <n v="4141"/>
  </r>
  <r>
    <x v="2"/>
    <x v="1"/>
    <s v="DD_DF"/>
    <x v="5"/>
    <x v="2"/>
    <s v="fixed_intervals"/>
    <x v="0"/>
    <n v="145138.894"/>
    <n v="1.4041495323181099E-2"/>
    <n v="1.2598809480667119"/>
    <n v="8.3269074825299594E-5"/>
    <n v="0.4384479689434862"/>
    <n v="74.400000000000006"/>
    <n v="0.33864007718032901"/>
    <n v="0.66135992281967104"/>
    <n v="0.30539550410865718"/>
    <n v="0.69460449589134299"/>
    <n v="5"/>
    <n v="861.79999999999836"/>
    <n v="0.39404496259186639"/>
    <n v="0.60595503740813339"/>
    <n v="6161"/>
    <n v="2020"/>
    <n v="4141"/>
  </r>
  <r>
    <x v="2"/>
    <x v="1"/>
    <s v="DD_DF"/>
    <x v="5"/>
    <x v="2"/>
    <s v="fixed_intervals"/>
    <x v="1"/>
    <n v="166682.90599999999"/>
    <n v="1.4104771614074601E-2"/>
    <n v="1.001561284065247"/>
    <n v="6.4452185603738093E-5"/>
    <n v="0.35417009672509181"/>
    <n v="10.199999999999999"/>
    <n v="0.2659359641540322"/>
    <n v="0.73406403584596724"/>
    <n v="0.27474541292036131"/>
    <n v="0.72525458707963886"/>
    <n v="4.0000000000000009"/>
    <n v="840.29999999999905"/>
    <n v="0.49026298840214488"/>
    <n v="0.50973701159785578"/>
    <n v="6161"/>
    <n v="2020"/>
    <n v="4141"/>
  </r>
  <r>
    <x v="2"/>
    <x v="1"/>
    <s v="DD_DF"/>
    <x v="6"/>
    <x v="0"/>
    <s v="fixed_intervals"/>
    <x v="0"/>
    <n v="145139.0919999996"/>
    <n v="2.1595191955566299E-2"/>
    <n v="0.91661736965179441"/>
    <n v="5.3081137764011938E-5"/>
    <n v="0.30920906080735161"/>
    <n v="11.5"/>
    <n v="0.3385059759950601"/>
    <n v="0.66149402400493962"/>
    <n v="0.30551127854416937"/>
    <n v="0.69448872145583063"/>
    <n v="5"/>
    <n v="861.6"/>
    <n v="0.3941672270420809"/>
    <n v="0.60583277295791937"/>
    <n v="6161"/>
    <n v="2020"/>
    <n v="4176"/>
  </r>
  <r>
    <x v="2"/>
    <x v="1"/>
    <s v="DD_DF"/>
    <x v="6"/>
    <x v="0"/>
    <s v="fixed_intervals"/>
    <x v="2"/>
    <n v="126198.5259999999"/>
    <n v="3.0216646194457901E-2"/>
    <n v="1.4617361545562739"/>
    <n v="6.1356879444731719E-5"/>
    <n v="0.4166975368985163"/>
    <n v="75.5"/>
    <n v="0.47712541861199959"/>
    <n v="0.5228745813880008"/>
    <n v="0.35577365603277838"/>
    <n v="0.64422634396722167"/>
    <n v="7"/>
    <n v="916.79999999999984"/>
    <n v="0.26205240989191653"/>
    <n v="0.73794759010808264"/>
    <n v="6161"/>
    <n v="2020"/>
    <n v="4174"/>
  </r>
  <r>
    <x v="2"/>
    <x v="1"/>
    <s v="DD_DF"/>
    <x v="6"/>
    <x v="0"/>
    <s v="fixed_intervals"/>
    <x v="1"/>
    <n v="166680.72999999969"/>
    <n v="1.9311547279357799E-2"/>
    <n v="0.79761414527893071"/>
    <n v="3.5594904807605892E-5"/>
    <n v="0.24620307646840831"/>
    <n v="0"/>
    <n v="0.2659052344886671"/>
    <n v="0.73409476551133246"/>
    <n v="0.27478000358472499"/>
    <n v="0.7252199964152749"/>
    <n v="4"/>
    <n v="840"/>
    <n v="0.49018279166621448"/>
    <n v="0.50981720833378552"/>
    <n v="6161"/>
    <n v="2020"/>
    <n v="4177"/>
  </r>
  <r>
    <x v="2"/>
    <x v="1"/>
    <s v="DD_DF"/>
    <x v="6"/>
    <x v="3"/>
    <s v="fixed_intervals"/>
    <x v="0"/>
    <n v="145138.89399999991"/>
    <n v="2.1585583686828499E-2"/>
    <n v="0.98217418193817141"/>
    <n v="5.4416874789495808E-5"/>
    <n v="0.30920808573144098"/>
    <n v="11"/>
    <n v="0.33862373881467761"/>
    <n v="0.66137626118532222"/>
    <n v="0.30541549151362257"/>
    <n v="0.69458450848637732"/>
    <n v="5"/>
    <n v="861.8"/>
    <n v="0.39423478668116207"/>
    <n v="0.60576521331883781"/>
    <n v="6161"/>
    <n v="2020"/>
    <n v="4166"/>
  </r>
  <r>
    <x v="2"/>
    <x v="1"/>
    <s v="DD_DF"/>
    <x v="6"/>
    <x v="3"/>
    <s v="fixed_intervals"/>
    <x v="1"/>
    <n v="166681.99600000001"/>
    <n v="2.0290184020995999E-2"/>
    <n v="0.78542432785034177"/>
    <n v="6.096545697803176E-5"/>
    <n v="0.24620879712395349"/>
    <n v="0"/>
    <n v="0.2658180560375567"/>
    <n v="0.73418194396244285"/>
    <n v="0.274867200353484"/>
    <n v="0.725132799646516"/>
    <n v="4"/>
    <n v="839.9"/>
    <n v="0.48994933633523807"/>
    <n v="0.51005066366476215"/>
    <n v="6161"/>
    <n v="2020"/>
    <n v="4165"/>
  </r>
  <r>
    <x v="2"/>
    <x v="1"/>
    <s v="DD_DF"/>
    <x v="6"/>
    <x v="3"/>
    <s v="fixed_intervals"/>
    <x v="2"/>
    <n v="126198.664"/>
    <n v="3.1174492835998401E-2"/>
    <n v="1.685797667503357"/>
    <n v="3.2805527217110377E-5"/>
    <n v="0.41669811680982283"/>
    <n v="56.2"/>
    <n v="0.47714053283617208"/>
    <n v="0.52285946716382814"/>
    <n v="0.35576014978034781"/>
    <n v="0.64423985021965224"/>
    <n v="7"/>
    <n v="917.00000000000057"/>
    <n v="0.26225742533890062"/>
    <n v="0.73774257466109838"/>
    <n v="6161"/>
    <n v="2020"/>
    <n v="4168"/>
  </r>
  <r>
    <x v="2"/>
    <x v="1"/>
    <s v="DD_DF"/>
    <x v="6"/>
    <x v="1"/>
    <s v="fixed_intervals"/>
    <x v="2"/>
    <n v="126198.7239999999"/>
    <n v="3.2758545875549203E-2"/>
    <n v="2.1040447950363159"/>
    <n v="3.7717372275336512E-5"/>
    <n v="0.41669840077018749"/>
    <n v="57"/>
    <n v="0.47719882896898419"/>
    <n v="0.52280117103101631"/>
    <n v="0.3557155563627501"/>
    <n v="0.64428444363724979"/>
    <n v="7"/>
    <n v="917.00000000000057"/>
    <n v="0.26226091189756218"/>
    <n v="0.7377390881024366"/>
    <n v="6161"/>
    <n v="2020"/>
    <n v="4161"/>
  </r>
  <r>
    <x v="2"/>
    <x v="1"/>
    <s v="DD_DF"/>
    <x v="6"/>
    <x v="1"/>
    <s v="fixed_intervals"/>
    <x v="0"/>
    <n v="145139.77799999999"/>
    <n v="2.1514272689819199E-2"/>
    <n v="1.340226912498474"/>
    <n v="7.3934246434923168E-5"/>
    <n v="0.30921225268379382"/>
    <n v="29.9"/>
    <n v="0.33854593772774449"/>
    <n v="0.66145406227225534"/>
    <n v="0.30546780415795488"/>
    <n v="0.69453219584204506"/>
    <n v="5"/>
    <n v="861.8"/>
    <n v="0.39422925903123518"/>
    <n v="0.60577074096876493"/>
    <n v="6161"/>
    <n v="2020"/>
    <n v="4161"/>
  </r>
  <r>
    <x v="2"/>
    <x v="1"/>
    <s v="DD_DF"/>
    <x v="6"/>
    <x v="1"/>
    <s v="fixed_intervals"/>
    <x v="1"/>
    <n v="166679.95499999999"/>
    <n v="1.9264173507690299E-2"/>
    <n v="1.112315392494202"/>
    <n v="8.3032236334247271E-5"/>
    <n v="0.24619949054975801"/>
    <n v="9.1"/>
    <n v="0.2658233704181267"/>
    <n v="0.7341766295818728"/>
    <n v="0.27487283962047748"/>
    <n v="0.72512716037952241"/>
    <n v="4"/>
    <n v="840.2"/>
    <n v="0.49052131381334158"/>
    <n v="0.50947868618665881"/>
    <n v="6161"/>
    <n v="2020"/>
    <n v="4161"/>
  </r>
  <r>
    <x v="2"/>
    <x v="1"/>
    <s v="DD_DF"/>
    <x v="6"/>
    <x v="2"/>
    <s v="fixed_intervals"/>
    <x v="2"/>
    <n v="126198.06299999989"/>
    <n v="3.0913805961608799E-2"/>
    <n v="2.250119376182556"/>
    <n v="4.0921145180446858E-5"/>
    <n v="0.41669554263856162"/>
    <n v="99.6"/>
    <n v="0.47716851763202162"/>
    <n v="0.52283148236797883"/>
    <n v="0.35574046577483071"/>
    <n v="0.64425953422516924"/>
    <n v="7"/>
    <n v="916.90000000000077"/>
    <n v="0.26207950101230493"/>
    <n v="0.73792049898769396"/>
    <n v="6161"/>
    <n v="2020"/>
    <n v="4161"/>
  </r>
  <r>
    <x v="2"/>
    <x v="1"/>
    <s v="DD_DF"/>
    <x v="6"/>
    <x v="2"/>
    <s v="fixed_intervals"/>
    <x v="1"/>
    <n v="166679.82500000001"/>
    <n v="1.9578933715820201E-2"/>
    <n v="1.091519451141358"/>
    <n v="5.9354119906406792E-5"/>
    <n v="0.2461989197654525"/>
    <n v="3.9"/>
    <n v="0.26583936188465918"/>
    <n v="0.73416063811534049"/>
    <n v="0.27485479836392163"/>
    <n v="0.72514520163607832"/>
    <n v="4"/>
    <n v="840.3"/>
    <n v="0.49051599241747451"/>
    <n v="0.50948400758252566"/>
    <n v="6161"/>
    <n v="2020"/>
    <n v="4161"/>
  </r>
  <r>
    <x v="2"/>
    <x v="1"/>
    <s v="DD_DF"/>
    <x v="6"/>
    <x v="2"/>
    <s v="fixed_intervals"/>
    <x v="0"/>
    <n v="145139.74299999999"/>
    <n v="2.1218109130859301E-2"/>
    <n v="1.323381590843201"/>
    <n v="8.2473652439503663E-5"/>
    <n v="0.30921220172846209"/>
    <n v="27.9"/>
    <n v="0.33860775202786469"/>
    <n v="0.66139224797213503"/>
    <n v="0.30541974633963531"/>
    <n v="0.69458025366036458"/>
    <n v="5"/>
    <n v="861.8"/>
    <n v="0.39422641014296722"/>
    <n v="0.605773589857033"/>
    <n v="6161"/>
    <n v="2020"/>
    <n v="4161"/>
  </r>
  <r>
    <x v="2"/>
    <x v="1"/>
    <s v="DD_DF"/>
    <x v="7"/>
    <x v="0"/>
    <s v="fixed_intervals"/>
    <x v="2"/>
    <n v="126197.969"/>
    <n v="0.1615484237670898"/>
    <n v="2.799253869056701"/>
    <n v="8.0879940510352967E-6"/>
    <n v="2.3244652467764998E-3"/>
    <n v="6.4"/>
    <n v="0.47711675811688248"/>
    <n v="0.52288324188311786"/>
    <n v="0.355781139419653"/>
    <n v="0.64421886058034705"/>
    <n v="7"/>
    <n v="916.8"/>
    <n v="-1.6507969398309059"/>
    <n v="0.73782184987335031"/>
    <n v="23230"/>
    <n v="2020"/>
    <n v="23263"/>
  </r>
  <r>
    <x v="2"/>
    <x v="1"/>
    <s v="DD_DF"/>
    <x v="7"/>
    <x v="0"/>
    <s v="fixed_intervals"/>
    <x v="0"/>
    <n v="145139.15299999999"/>
    <n v="0.14566085338592519"/>
    <n v="2.5452553033828731"/>
    <n v="2.4023305216086929E-5"/>
    <n v="5.432292611137E-4"/>
    <n v="0.2"/>
    <n v="0.33852636688453069"/>
    <n v="0.66147363311546881"/>
    <n v="0.30549156919463888"/>
    <n v="0.69450843080536118"/>
    <n v="5"/>
    <n v="861.7"/>
    <n v="-1.117890958265541"/>
    <n v="0.60582869364957914"/>
    <n v="23230"/>
    <n v="2020"/>
    <n v="23265"/>
  </r>
  <r>
    <x v="2"/>
    <x v="1"/>
    <s v="DD_DF"/>
    <x v="7"/>
    <x v="0"/>
    <s v="fixed_intervals"/>
    <x v="1"/>
    <n v="166678.91"/>
    <n v="0.1632139444351195"/>
    <n v="2.3837714672088621"/>
    <n v="8.4054186029062528E-6"/>
    <n v="1.883440988709E-4"/>
    <n v="0"/>
    <n v="0.26593374409484322"/>
    <n v="0.73406625590515673"/>
    <n v="0.27475852361216868"/>
    <n v="0.72524147638783132"/>
    <n v="4"/>
    <n v="840.4"/>
    <n v="-0.87210909371832135"/>
    <n v="0.50967771409971319"/>
    <n v="23230"/>
    <n v="2020"/>
    <n v="23266"/>
  </r>
  <r>
    <x v="2"/>
    <x v="1"/>
    <s v="DD_DF"/>
    <x v="7"/>
    <x v="1"/>
    <s v="fixed_intervals"/>
    <x v="2"/>
    <n v="126197.939"/>
    <n v="0.44526958465576172"/>
    <n v="3.4565273046493532"/>
    <n v="3.0900520049114348E-6"/>
    <n v="2.3242232391770001E-3"/>
    <n v="5.8"/>
    <n v="0.47712576873149071"/>
    <n v="0.52287423126850963"/>
    <n v="0.35577454399609781"/>
    <n v="0.64422545600390224"/>
    <n v="7"/>
    <n v="916.9"/>
    <n v="-1.650803403552501"/>
    <n v="0.73779552421832262"/>
    <n v="23230"/>
    <n v="2020"/>
    <n v="23250"/>
  </r>
  <r>
    <x v="2"/>
    <x v="1"/>
    <s v="DD_DF"/>
    <x v="7"/>
    <x v="1"/>
    <s v="fixed_intervals"/>
    <x v="0"/>
    <n v="145138.86199999999"/>
    <n v="0.45096991062164299"/>
    <n v="3.0659685611724852"/>
    <n v="1.5111432831070171E-5"/>
    <n v="5.4119422981919996E-4"/>
    <n v="0.4"/>
    <n v="0.33857846826774501"/>
    <n v="0.66142153173225449"/>
    <n v="0.30545312984155393"/>
    <n v="0.69454687015844618"/>
    <n v="5"/>
    <n v="861.6"/>
    <n v="-1.118157239231941"/>
    <n v="0.60598275980912464"/>
    <n v="23230"/>
    <n v="2020"/>
    <n v="23250"/>
  </r>
  <r>
    <x v="2"/>
    <x v="1"/>
    <s v="DD_DF"/>
    <x v="7"/>
    <x v="1"/>
    <s v="fixed_intervals"/>
    <x v="1"/>
    <n v="166678.91"/>
    <n v="0.44587147235870361"/>
    <n v="3.0030528545379638"/>
    <n v="0"/>
    <n v="1.8834409887060001E-4"/>
    <n v="0"/>
    <n v="0.26590213200106921"/>
    <n v="0.73409786799893062"/>
    <n v="0.27479141578996058"/>
    <n v="0.72520858421003931"/>
    <n v="4"/>
    <n v="840.2"/>
    <n v="-0.87212365413404069"/>
    <n v="0.50975212034530859"/>
    <n v="23230"/>
    <n v="2020"/>
    <n v="23250"/>
  </r>
  <r>
    <x v="2"/>
    <x v="1"/>
    <s v="DD_DF"/>
    <x v="7"/>
    <x v="2"/>
    <s v="fixed_intervals"/>
    <x v="2"/>
    <n v="126211.391"/>
    <n v="0.40239894390106201"/>
    <n v="3.3612530469894408"/>
    <n v="8.9619705894612338E-6"/>
    <n v="9.1742614039454204E-2"/>
    <n v="17.3"/>
    <n v="0.4756593507855395"/>
    <n v="0.52434064921446089"/>
    <n v="0.35681770749947528"/>
    <n v="0.64318229250052461"/>
    <n v="7"/>
    <n v="915.1"/>
    <n v="-1.644514111813788"/>
    <n v="0.73666897208479765"/>
    <n v="23230"/>
    <n v="2020"/>
    <n v="23250"/>
  </r>
  <r>
    <x v="2"/>
    <x v="1"/>
    <s v="DD_DF"/>
    <x v="7"/>
    <x v="2"/>
    <s v="fixed_intervals"/>
    <x v="0"/>
    <n v="145140.255"/>
    <n v="0.41784634590148928"/>
    <n v="3.0782094955444341"/>
    <n v="1.6922440364686609E-5"/>
    <n v="0.14847560141179131"/>
    <n v="0.2"/>
    <n v="0.33838641354109827"/>
    <n v="0.66161358645890123"/>
    <n v="0.30561853183936399"/>
    <n v="0.69438146816063606"/>
    <n v="5"/>
    <n v="861.3"/>
    <n v="-1.117389790874304"/>
    <n v="0.60565283234620826"/>
    <n v="23230"/>
    <n v="2020"/>
    <n v="23250"/>
  </r>
  <r>
    <x v="2"/>
    <x v="1"/>
    <s v="DD_DF"/>
    <x v="7"/>
    <x v="2"/>
    <s v="fixed_intervals"/>
    <x v="1"/>
    <n v="224465.921"/>
    <n v="0.48069415092468259"/>
    <n v="2.9798882007598881"/>
    <n v="0"/>
    <n v="0.27584233308998829"/>
    <n v="0"/>
    <n v="0.23941282553846679"/>
    <n v="0.76058717446153268"/>
    <n v="0.2873986853824238"/>
    <n v="0.71260131461757603"/>
    <n v="3.7"/>
    <n v="769"/>
    <n v="-0.88286471978033276"/>
    <n v="0.55762440341010922"/>
    <n v="23230"/>
    <n v="2020"/>
    <n v="23250"/>
  </r>
  <r>
    <x v="2"/>
    <x v="1"/>
    <s v="DD_SF"/>
    <x v="5"/>
    <x v="0"/>
    <s v="fixed_intervals"/>
    <x v="2"/>
    <n v="126522.243"/>
    <n v="1.3488388061523301E-2"/>
    <n v="1.8017056465148931"/>
    <n v="6.4182258547416444E-5"/>
    <n v="0.58069291089758301"/>
    <n v="125.9"/>
    <n v="0.4739387466021413"/>
    <n v="0.5260612533978587"/>
    <n v="0.35703821166308219"/>
    <n v="0.64296178833691775"/>
    <n v="7"/>
    <n v="911.70000000000039"/>
    <n v="0.26192555709208598"/>
    <n v="0.73807444290791413"/>
    <n v="6161"/>
    <n v="2020"/>
    <n v="4154"/>
  </r>
  <r>
    <x v="2"/>
    <x v="1"/>
    <s v="DD_SF"/>
    <x v="5"/>
    <x v="0"/>
    <s v="fixed_intervals"/>
    <x v="0"/>
    <n v="144001.57400000011"/>
    <n v="1.37499094009399E-2"/>
    <n v="1.3963868856430051"/>
    <n v="5.5846649891005073E-5"/>
    <n v="0.43313302387525088"/>
    <n v="33.200000000000003"/>
    <n v="0.33291529611457288"/>
    <n v="0.66708470388542707"/>
    <n v="0.28702263794878108"/>
    <n v="0.71297736205121887"/>
    <n v="5.0000000000000169"/>
    <n v="855.10000000000059"/>
    <n v="0.39350183867123362"/>
    <n v="0.60649816132876644"/>
    <n v="6161"/>
    <n v="2020"/>
    <n v="4156"/>
  </r>
  <r>
    <x v="2"/>
    <x v="1"/>
    <s v="DD_SF"/>
    <x v="5"/>
    <x v="0"/>
    <s v="fixed_intervals"/>
    <x v="1"/>
    <n v="165518.57500000001"/>
    <n v="1.43995761871337E-2"/>
    <n v="1.2402357339859009"/>
    <n v="3.3921007530540633E-5"/>
    <n v="0.34949454749550618"/>
    <n v="0"/>
    <n v="0.2603784495717385"/>
    <n v="0.73962155042826139"/>
    <n v="0.26182155695133902"/>
    <n v="0.73817844304866098"/>
    <n v="4"/>
    <n v="828.60000000000014"/>
    <n v="0.48474605564450107"/>
    <n v="0.51525394435549887"/>
    <n v="6161"/>
    <n v="2020"/>
    <n v="4157"/>
  </r>
  <r>
    <x v="2"/>
    <x v="1"/>
    <s v="DD_SF"/>
    <x v="5"/>
    <x v="3"/>
    <s v="fixed_intervals"/>
    <x v="2"/>
    <n v="126521.897"/>
    <n v="2.5342941284179601E-2"/>
    <n v="1.770798754692078"/>
    <n v="7.2605098634287316E-5"/>
    <n v="0.58069183387973944"/>
    <n v="204.9"/>
    <n v="0.47386658503864437"/>
    <n v="0.52613341496135557"/>
    <n v="0.35710030585257668"/>
    <n v="0.64289969414742321"/>
    <n v="7"/>
    <n v="911.59999999999957"/>
    <n v="0.26207572644072369"/>
    <n v="0.73792427355927637"/>
    <n v="6161"/>
    <n v="2020"/>
    <n v="4148"/>
  </r>
  <r>
    <x v="2"/>
    <x v="1"/>
    <s v="DD_SF"/>
    <x v="5"/>
    <x v="3"/>
    <s v="fixed_intervals"/>
    <x v="0"/>
    <n v="144001.546"/>
    <n v="2.8700375556945702E-2"/>
    <n v="1.0297172307968141"/>
    <n v="6.5532510519790784E-5"/>
    <n v="0.43313303217339427"/>
    <n v="29.4"/>
    <n v="0.33268459574188508"/>
    <n v="0.66731540425811475"/>
    <n v="0.28721600208989673"/>
    <n v="0.71278399791010316"/>
    <n v="4.9999999999999991"/>
    <n v="855.00000000000023"/>
    <n v="0.39347520635124461"/>
    <n v="0.60652479364875544"/>
    <n v="6161"/>
    <n v="2020"/>
    <n v="4146"/>
  </r>
  <r>
    <x v="2"/>
    <x v="1"/>
    <s v="DD_SF"/>
    <x v="5"/>
    <x v="3"/>
    <s v="fixed_intervals"/>
    <x v="1"/>
    <n v="165520.57800000001"/>
    <n v="3.1592154502868598E-2"/>
    <n v="0.98023362159728999"/>
    <n v="5.1929211422677763E-5"/>
    <n v="0.34950244675837799"/>
    <n v="0"/>
    <n v="0.2603368016976112"/>
    <n v="0.7396631983023888"/>
    <n v="0.26186074767241729"/>
    <n v="0.7381392523275826"/>
    <n v="3.9999999999999991"/>
    <n v="828.30000000000041"/>
    <n v="0.4845631124080616"/>
    <n v="0.5154368875919384"/>
    <n v="6161"/>
    <n v="2020"/>
    <n v="4145"/>
  </r>
  <r>
    <x v="2"/>
    <x v="1"/>
    <s v="DD_DF"/>
    <x v="4"/>
    <x v="3"/>
    <s v="fixed_intervals"/>
    <x v="2"/>
    <n v="126197.939"/>
    <n v="4.7667312860488904"/>
    <n v="3.5070340871810912"/>
    <n v="0"/>
    <n v="1.971353321750721E-16"/>
    <n v="0"/>
    <n v="0.47711048681357432"/>
    <n v="0.52288951318642651"/>
    <n v="0.35578608152341468"/>
    <n v="0.64421391847658527"/>
    <n v="7"/>
    <n v="916.7"/>
    <n v="0.26215027499385518"/>
    <n v="0.73784972500614365"/>
    <n v="92240"/>
    <n v="20"/>
    <n v="86128"/>
  </r>
  <r>
    <x v="2"/>
    <x v="1"/>
    <s v="DD_DF"/>
    <x v="4"/>
    <x v="3"/>
    <s v="fixed_intervals"/>
    <x v="1"/>
    <n v="166678.91"/>
    <n v="4.2240801572799684"/>
    <n v="3.2473424196243288"/>
    <n v="1.815139882317371E-6"/>
    <n v="1.8151398825861989E-6"/>
    <n v="0"/>
    <n v="0.26590475275415493"/>
    <n v="0.73409524724584529"/>
    <n v="0.27478738172197531"/>
    <n v="0.72521261827802463"/>
    <n v="4"/>
    <n v="840.2"/>
    <n v="0.49018091534138969"/>
    <n v="0.50981908465861059"/>
    <n v="92240"/>
    <n v="20"/>
    <n v="86125"/>
  </r>
  <r>
    <x v="2"/>
    <x v="1"/>
    <s v="DD_DF"/>
    <x v="4"/>
    <x v="3"/>
    <s v="fixed_intervals"/>
    <x v="0"/>
    <n v="145138.86199999999"/>
    <n v="5.3785531282424923"/>
    <n v="3.5955502510070798"/>
    <n v="0"/>
    <n v="2.176212714073912E-16"/>
    <n v="0"/>
    <n v="0.33860222157968117"/>
    <n v="0.66139777842031888"/>
    <n v="0.30543732022155751"/>
    <n v="0.69456267977844244"/>
    <n v="5"/>
    <n v="861.6"/>
    <n v="0.39413733675143009"/>
    <n v="0.60586266324856974"/>
    <n v="92240"/>
    <n v="20"/>
    <n v="86126"/>
  </r>
  <r>
    <x v="2"/>
    <x v="1"/>
    <s v="DD_SF"/>
    <x v="5"/>
    <x v="1"/>
    <s v="fixed_intervals"/>
    <x v="1"/>
    <n v="165518.73100000099"/>
    <n v="1.40159130096434E-2"/>
    <n v="2.155763173103332"/>
    <n v="9.3185405757209295E-5"/>
    <n v="0.46535830575158688"/>
    <n v="219.7"/>
    <n v="0.26061621423100989"/>
    <n v="0.73938378576899"/>
    <n v="0.2615965890910224"/>
    <n v="0.73840341090897754"/>
    <n v="3.9999999999996558"/>
    <n v="828.99999999996476"/>
    <n v="0.48483486630228417"/>
    <n v="0.51516513369771599"/>
    <n v="6161"/>
    <n v="2020"/>
    <n v="4141"/>
  </r>
  <r>
    <x v="2"/>
    <x v="1"/>
    <s v="DD_SF"/>
    <x v="5"/>
    <x v="1"/>
    <s v="fixed_intervals"/>
    <x v="0"/>
    <n v="143999.90900000071"/>
    <n v="1.2651157379150299E-2"/>
    <n v="3.7147777318954471"/>
    <n v="9.7147346953516166E-5"/>
    <n v="0.5248455373966896"/>
    <n v="774.9"/>
    <n v="0.33316721861999171"/>
    <n v="0.66683278138000834"/>
    <n v="0.28682422531988849"/>
    <n v="0.7131757746801114"/>
    <n v="5.0000000000005516"/>
    <n v="855.80000000007772"/>
    <n v="0.39381827065370589"/>
    <n v="0.60618172934629433"/>
    <n v="6161"/>
    <n v="2020"/>
    <n v="4141"/>
  </r>
  <r>
    <x v="2"/>
    <x v="1"/>
    <s v="DD_SF"/>
    <x v="5"/>
    <x v="1"/>
    <s v="fixed_intervals"/>
    <x v="2"/>
    <n v="126520.99099999981"/>
    <n v="1.27136945724486E-2"/>
    <n v="4.3869586706161501"/>
    <n v="9.6215466952067155E-5"/>
    <n v="0.62954707257439391"/>
    <n v="818.8"/>
    <n v="0.47389312841800391"/>
    <n v="0.5261068715819962"/>
    <n v="0.35708333491561028"/>
    <n v="0.64291666508438972"/>
    <n v="7"/>
    <n v="911.80000000003315"/>
    <n v="0.26200813376046928"/>
    <n v="0.73799186623953061"/>
    <n v="6161"/>
    <n v="2020"/>
    <n v="4141"/>
  </r>
  <r>
    <x v="2"/>
    <x v="1"/>
    <s v="DD_SF"/>
    <x v="5"/>
    <x v="2"/>
    <s v="fixed_intervals"/>
    <x v="2"/>
    <n v="126523.02800000001"/>
    <n v="1.2700080871581899E-2"/>
    <n v="1.907764768600464"/>
    <n v="7.6815292851248191E-5"/>
    <n v="0.58069558212072969"/>
    <n v="262.8"/>
    <n v="0.47392687958268548"/>
    <n v="0.52607312041731469"/>
    <n v="0.35704800200474551"/>
    <n v="0.64295199799525449"/>
    <n v="7"/>
    <n v="911.60000000000161"/>
    <n v="0.26166849278228688"/>
    <n v="0.73833150721771301"/>
    <n v="6161"/>
    <n v="2020"/>
    <n v="4141"/>
  </r>
  <r>
    <x v="2"/>
    <x v="1"/>
    <s v="DD_SF"/>
    <x v="5"/>
    <x v="2"/>
    <s v="fixed_intervals"/>
    <x v="0"/>
    <n v="144001.88800000001"/>
    <n v="1.3142704963684E-2"/>
    <n v="1.035202121734619"/>
    <n v="7.6622113139054033E-5"/>
    <n v="0.43313423438275439"/>
    <n v="39.299999999999997"/>
    <n v="0.33281365383256012"/>
    <n v="0.66718634616743988"/>
    <n v="0.28711262673771398"/>
    <n v="0.71288737326228602"/>
    <n v="5"/>
    <n v="855.10000000000014"/>
    <n v="0.39350007869164288"/>
    <n v="0.60649992130835695"/>
    <n v="6161"/>
    <n v="2020"/>
    <n v="4141"/>
  </r>
  <r>
    <x v="2"/>
    <x v="1"/>
    <s v="DD_SF"/>
    <x v="5"/>
    <x v="2"/>
    <s v="fixed_intervals"/>
    <x v="1"/>
    <n v="165519.31599999999"/>
    <n v="1.38957023620604E-2"/>
    <n v="0.93746631145477299"/>
    <n v="3.0779953379382193E-5"/>
    <n v="0.34949748432541577"/>
    <n v="0"/>
    <n v="0.26045657114104231"/>
    <n v="0.73954342885895774"/>
    <n v="0.26174066591091011"/>
    <n v="0.73825933408908984"/>
    <n v="4"/>
    <n v="828.79999999999927"/>
    <n v="0.48508124154955889"/>
    <n v="0.51491875845044099"/>
    <n v="6161"/>
    <n v="2020"/>
    <n v="4141"/>
  </r>
  <r>
    <x v="2"/>
    <x v="1"/>
    <s v="DD_SF"/>
    <x v="6"/>
    <x v="0"/>
    <s v="fixed_intervals"/>
    <x v="0"/>
    <n v="144000.2489999996"/>
    <n v="2.3028755187988199E-2"/>
    <n v="0.85554690361022945"/>
    <n v="3.9639605117667851E-5"/>
    <n v="0.3070457941337929"/>
    <n v="2"/>
    <n v="0.33298622109296"/>
    <n v="0.66701377890704039"/>
    <n v="0.28695328491403821"/>
    <n v="0.71304671508596174"/>
    <n v="5"/>
    <n v="855.3"/>
    <n v="0.39340814232409999"/>
    <n v="0.60659185767589929"/>
    <n v="6161"/>
    <n v="2020"/>
    <n v="4176"/>
  </r>
  <r>
    <x v="2"/>
    <x v="1"/>
    <s v="DD_SF"/>
    <x v="6"/>
    <x v="0"/>
    <s v="fixed_intervals"/>
    <x v="2"/>
    <n v="126521.2229999999"/>
    <n v="3.0608057975768901E-2"/>
    <n v="1.419653367996216"/>
    <n v="5.5516149484522263E-5"/>
    <n v="0.4118939965407723"/>
    <n v="85.9"/>
    <n v="0.47383162450587768"/>
    <n v="0.52616837549412243"/>
    <n v="0.3571303406917225"/>
    <n v="0.64286965930827733"/>
    <n v="7"/>
    <n v="911.7"/>
    <n v="0.26218057062777339"/>
    <n v="0.73781942937222578"/>
    <n v="6161"/>
    <n v="2020"/>
    <n v="4174"/>
  </r>
  <r>
    <x v="2"/>
    <x v="1"/>
    <s v="DD_SF"/>
    <x v="6"/>
    <x v="0"/>
    <s v="fixed_intervals"/>
    <x v="1"/>
    <n v="165519.73499999969"/>
    <n v="1.9128847122192299E-2"/>
    <n v="0.78537421226501469"/>
    <n v="3.5138858525873638E-5"/>
    <n v="0.2442797356608527"/>
    <n v="0"/>
    <n v="0.26059973927726088"/>
    <n v="0.73940026072273934"/>
    <n v="0.26160797644808448"/>
    <n v="0.73839202355191547"/>
    <n v="4"/>
    <n v="828.8"/>
    <n v="0.48480314431105381"/>
    <n v="0.51519685568894591"/>
    <n v="6161"/>
    <n v="2020"/>
    <n v="4177"/>
  </r>
  <r>
    <x v="2"/>
    <x v="1"/>
    <s v="DD_SF"/>
    <x v="6"/>
    <x v="3"/>
    <s v="fixed_intervals"/>
    <x v="0"/>
    <n v="144000.28199999989"/>
    <n v="2.2061204910278201E-2"/>
    <n v="0.87868330478668211"/>
    <n v="5.8919423400417973E-5"/>
    <n v="0.30704594647997652"/>
    <n v="3.9"/>
    <n v="0.3329523658900459"/>
    <n v="0.6670476341099546"/>
    <n v="0.28701263591779508"/>
    <n v="0.71298736408220487"/>
    <n v="5"/>
    <n v="855.4"/>
    <n v="0.39342720354647548"/>
    <n v="0.60657279645352369"/>
    <n v="6161"/>
    <n v="2020"/>
    <n v="4166"/>
  </r>
  <r>
    <x v="2"/>
    <x v="1"/>
    <s v="DD_SF"/>
    <x v="6"/>
    <x v="3"/>
    <s v="fixed_intervals"/>
    <x v="1"/>
    <n v="165519.19899999991"/>
    <n v="1.9400048255920298E-2"/>
    <n v="0.81386513710021968"/>
    <n v="6.4429975202377364E-5"/>
    <n v="0.2442772693448117"/>
    <n v="0.9"/>
    <n v="0.2605095856968152"/>
    <n v="0.73949041430318496"/>
    <n v="0.26170233204401411"/>
    <n v="0.73829766795598584"/>
    <n v="4"/>
    <n v="828.9"/>
    <n v="0.48472490971766791"/>
    <n v="0.51527509028233154"/>
    <n v="6161"/>
    <n v="2020"/>
    <n v="4165"/>
  </r>
  <r>
    <x v="2"/>
    <x v="1"/>
    <s v="DD_SF"/>
    <x v="6"/>
    <x v="3"/>
    <s v="fixed_intervals"/>
    <x v="2"/>
    <n v="126521.25900000001"/>
    <n v="3.0582809448242099E-2"/>
    <n v="2.064273357391357"/>
    <n v="4.4309422502537627E-5"/>
    <n v="0.41189404315253758"/>
    <n v="83.3"/>
    <n v="0.47380570726775439"/>
    <n v="0.52619429273224572"/>
    <n v="0.35714665019995251"/>
    <n v="0.64285334980004749"/>
    <n v="7"/>
    <n v="911.6"/>
    <n v="0.26190795872455841"/>
    <n v="0.73809204127544026"/>
    <n v="6161"/>
    <n v="2020"/>
    <n v="4168"/>
  </r>
  <r>
    <x v="2"/>
    <x v="1"/>
    <s v="DD_SF"/>
    <x v="6"/>
    <x v="1"/>
    <s v="fixed_intervals"/>
    <x v="0"/>
    <n v="143999.76199999999"/>
    <n v="2.1802234649658098E-2"/>
    <n v="1.0782283067703251"/>
    <n v="8.1599063680025787E-5"/>
    <n v="0.3070433278621818"/>
    <n v="24.7"/>
    <n v="0.33322691989808861"/>
    <n v="0.66677308010191161"/>
    <n v="0.28678184766393849"/>
    <n v="0.71321815233606145"/>
    <n v="5"/>
    <n v="855.7"/>
    <n v="0.39347713658438321"/>
    <n v="0.6065228634156159"/>
    <n v="6161"/>
    <n v="2020"/>
    <n v="4161"/>
  </r>
  <r>
    <x v="2"/>
    <x v="1"/>
    <s v="DD_SF"/>
    <x v="6"/>
    <x v="1"/>
    <s v="fixed_intervals"/>
    <x v="1"/>
    <n v="165517.73499999999"/>
    <n v="1.9395375251769899E-2"/>
    <n v="1.0867796182632441"/>
    <n v="7.0856429301278744E-5"/>
    <n v="0.24427066587561869"/>
    <n v="9.1"/>
    <n v="0.26054231876854661"/>
    <n v="0.7394576812314535"/>
    <n v="0.26166291732426028"/>
    <n v="0.73833708267573972"/>
    <n v="4"/>
    <n v="829"/>
    <n v="0.48502829253180318"/>
    <n v="0.51497170746819643"/>
    <n v="6161"/>
    <n v="2020"/>
    <n v="4161"/>
  </r>
  <r>
    <x v="2"/>
    <x v="1"/>
    <s v="DD_SF"/>
    <x v="6"/>
    <x v="1"/>
    <s v="fixed_intervals"/>
    <x v="2"/>
    <n v="126521.40399999989"/>
    <n v="3.0871748924255302E-2"/>
    <n v="2.1046098470687871"/>
    <n v="4.4236017307944738E-5"/>
    <n v="0.41189480173966819"/>
    <n v="69.900000000000006"/>
    <n v="0.47370563690112621"/>
    <n v="0.5262943630988739"/>
    <n v="0.35722605634787769"/>
    <n v="0.64277394365212226"/>
    <n v="7"/>
    <n v="911.5"/>
    <n v="0.26204372490114042"/>
    <n v="0.73795627509885864"/>
    <n v="6161"/>
    <n v="2020"/>
    <n v="4161"/>
  </r>
  <r>
    <x v="2"/>
    <x v="1"/>
    <s v="DD_SF"/>
    <x v="6"/>
    <x v="2"/>
    <s v="fixed_intervals"/>
    <x v="2"/>
    <n v="126521.067"/>
    <n v="3.0541372299194201E-2"/>
    <n v="2.222915840148926"/>
    <n v="5.9318878169813733E-5"/>
    <n v="0.41189328104156619"/>
    <n v="106.2"/>
    <n v="0.4738426989093586"/>
    <n v="0.52615730109064152"/>
    <n v="0.35712177553066082"/>
    <n v="0.64287822446933907"/>
    <n v="7"/>
    <n v="911.80000000000041"/>
    <n v="0.26215773771879408"/>
    <n v="0.73784226228120497"/>
    <n v="6161"/>
    <n v="2020"/>
    <n v="4161"/>
  </r>
  <r>
    <x v="2"/>
    <x v="1"/>
    <s v="DD_SF"/>
    <x v="6"/>
    <x v="2"/>
    <s v="fixed_intervals"/>
    <x v="0"/>
    <n v="143999.55600000001"/>
    <n v="2.24020481109618E-2"/>
    <n v="1.0962840080261229"/>
    <n v="8.1623908322757979E-5"/>
    <n v="0.3070423267100546"/>
    <n v="26.4"/>
    <n v="0.33316537752418662"/>
    <n v="0.6668346224758136"/>
    <n v="0.28682972667459078"/>
    <n v="0.71317027332540917"/>
    <n v="5"/>
    <n v="855.6"/>
    <n v="0.39350934439488611"/>
    <n v="0.60649065560511306"/>
    <n v="6161"/>
    <n v="2020"/>
    <n v="4161"/>
  </r>
  <r>
    <x v="2"/>
    <x v="1"/>
    <s v="DD_SF"/>
    <x v="6"/>
    <x v="2"/>
    <s v="fixed_intervals"/>
    <x v="1"/>
    <n v="165518.69"/>
    <n v="1.98206186294555E-2"/>
    <n v="1.014336824417114"/>
    <n v="7.911515784826925E-5"/>
    <n v="0.24427498554442689"/>
    <n v="4.9000000000000004"/>
    <n v="0.2604014580545867"/>
    <n v="0.73959854194541341"/>
    <n v="0.26180725177672348"/>
    <n v="0.7381927482232763"/>
    <n v="4"/>
    <n v="828.8"/>
    <n v="0.48512574088394089"/>
    <n v="0.51487425911605855"/>
    <n v="6161"/>
    <n v="2020"/>
    <n v="4161"/>
  </r>
  <r>
    <x v="2"/>
    <x v="1"/>
    <s v="DD_SF"/>
    <x v="7"/>
    <x v="0"/>
    <s v="fixed_intervals"/>
    <x v="2"/>
    <n v="126520.649"/>
    <n v="0.15243408679962159"/>
    <n v="2.885309290885925"/>
    <n v="7.4545134550188375E-7"/>
    <n v="2.6831023113951E-3"/>
    <n v="5.5"/>
    <n v="0.47388935382622438"/>
    <n v="0.52611064617377545"/>
    <n v="0.35708563384429359"/>
    <n v="0.6429143661557063"/>
    <n v="7"/>
    <n v="912"/>
    <n v="-1.6387506117271859"/>
    <n v="0.737596781344101"/>
    <n v="23230"/>
    <n v="2020"/>
    <n v="23263"/>
  </r>
  <r>
    <x v="2"/>
    <x v="1"/>
    <s v="DD_SF"/>
    <x v="7"/>
    <x v="0"/>
    <s v="fixed_intervals"/>
    <x v="0"/>
    <n v="143999.17199999999"/>
    <n v="0.14905569553375239"/>
    <n v="2.5158164978027342"/>
    <n v="0"/>
    <n v="5.0613907517900003E-4"/>
    <n v="0"/>
    <n v="0.33318193489013598"/>
    <n v="0.66681806510986441"/>
    <n v="0.28682065501339121"/>
    <n v="0.71317934498660873"/>
    <n v="5"/>
    <n v="855.8"/>
    <n v="-1.1065986039242131"/>
    <n v="0.60631456592669308"/>
    <n v="23230"/>
    <n v="2020"/>
    <n v="23265"/>
  </r>
  <r>
    <x v="2"/>
    <x v="1"/>
    <s v="DD_SF"/>
    <x v="7"/>
    <x v="0"/>
    <s v="fixed_intervals"/>
    <x v="1"/>
    <n v="165517.56200000001"/>
    <n v="0.15367898941040031"/>
    <n v="2.523465514183044"/>
    <n v="4.4257769339296018E-6"/>
    <n v="1.8181009820689999E-4"/>
    <n v="0"/>
    <n v="0.26052604874571461"/>
    <n v="0.73947395125428517"/>
    <n v="0.26169370361655331"/>
    <n v="0.73830629638344669"/>
    <n v="4"/>
    <n v="828.8"/>
    <n v="-0.86756215988835828"/>
    <n v="0.51517718747548602"/>
    <n v="23230"/>
    <n v="2020"/>
    <n v="23266"/>
  </r>
  <r>
    <x v="2"/>
    <x v="1"/>
    <s v="DD_SF"/>
    <x v="7"/>
    <x v="1"/>
    <s v="fixed_intervals"/>
    <x v="2"/>
    <n v="126520.649"/>
    <n v="0.44342291355133051"/>
    <n v="3.556803631782532"/>
    <n v="0"/>
    <n v="2.6831023113947998E-3"/>
    <n v="6.7"/>
    <n v="0.47383554444572079"/>
    <n v="0.52616445555427904"/>
    <n v="0.35712609912598547"/>
    <n v="0.64287390087401453"/>
    <n v="7"/>
    <n v="911.8"/>
    <n v="-1.638780734324407"/>
    <n v="0.73781701397090604"/>
    <n v="23230"/>
    <n v="2020"/>
    <n v="23250"/>
  </r>
  <r>
    <x v="2"/>
    <x v="1"/>
    <s v="DD_SF"/>
    <x v="7"/>
    <x v="1"/>
    <s v="fixed_intervals"/>
    <x v="0"/>
    <n v="143999.17199999999"/>
    <n v="0.40203511714935303"/>
    <n v="3.0604451179504402"/>
    <n v="0"/>
    <n v="5.0613907517900003E-4"/>
    <n v="0.4"/>
    <n v="0.33313562949573228"/>
    <n v="0.66686437050426806"/>
    <n v="0.28685728921459358"/>
    <n v="0.71314271078540636"/>
    <n v="5"/>
    <n v="855.6"/>
    <n v="-1.1066124703413931"/>
    <n v="0.60643012937897189"/>
    <n v="23230"/>
    <n v="2020"/>
    <n v="23250"/>
  </r>
  <r>
    <x v="2"/>
    <x v="1"/>
    <s v="DD_SF"/>
    <x v="7"/>
    <x v="1"/>
    <s v="fixed_intervals"/>
    <x v="1"/>
    <n v="165517.56200000001"/>
    <n v="0.46965394020080559"/>
    <n v="3.0068731546401981"/>
    <n v="4.4257769339647003E-6"/>
    <n v="1.818100982074E-4"/>
    <n v="0"/>
    <n v="0.26049926075241348"/>
    <n v="0.73950073924758641"/>
    <n v="0.26171648614790582"/>
    <n v="0.73828351385209423"/>
    <n v="4"/>
    <n v="828.6"/>
    <n v="-0.86755722078576414"/>
    <n v="0.51521990884685753"/>
    <n v="23230"/>
    <n v="2020"/>
    <n v="23250"/>
  </r>
  <r>
    <x v="2"/>
    <x v="1"/>
    <s v="DD_SF"/>
    <x v="7"/>
    <x v="2"/>
    <s v="fixed_intervals"/>
    <x v="2"/>
    <n v="126532.92600000001"/>
    <n v="0.43235666751861568"/>
    <n v="3.2939131259918208"/>
    <n v="9.0786672855089599E-6"/>
    <n v="9.3189490685053694E-2"/>
    <n v="23.3"/>
    <n v="0.47271763342161999"/>
    <n v="0.52728236657837968"/>
    <n v="0.35792973335130052"/>
    <n v="0.64207026664869948"/>
    <n v="7"/>
    <n v="911"/>
    <n v="-1.6324770981326959"/>
    <n v="0.7354869840397088"/>
    <n v="23230"/>
    <n v="2020"/>
    <n v="23250"/>
  </r>
  <r>
    <x v="2"/>
    <x v="1"/>
    <s v="DD_SF"/>
    <x v="7"/>
    <x v="2"/>
    <s v="fixed_intervals"/>
    <x v="0"/>
    <n v="143999.53200000001"/>
    <n v="0.43390893936157221"/>
    <n v="3.080816769599914"/>
    <n v="9.8539202028935088E-6"/>
    <n v="0.15127794325435159"/>
    <n v="0"/>
    <n v="0.33303164077459019"/>
    <n v="0.66696835922540998"/>
    <n v="0.2869327352023433"/>
    <n v="0.71306726479765659"/>
    <n v="5"/>
    <n v="855.4"/>
    <n v="-1.106208467888242"/>
    <n v="0.60624936376535354"/>
    <n v="23230"/>
    <n v="2020"/>
    <n v="23250"/>
  </r>
  <r>
    <x v="2"/>
    <x v="1"/>
    <s v="DD_SF"/>
    <x v="7"/>
    <x v="2"/>
    <s v="fixed_intervals"/>
    <x v="1"/>
    <n v="165518.50199999989"/>
    <n v="0.33870975971221923"/>
    <n v="3.0281208515167242"/>
    <n v="4.4257769338945059E-6"/>
    <n v="0.24394364725879791"/>
    <n v="0"/>
    <n v="0.26023385879283739"/>
    <n v="0.73976614120716255"/>
    <n v="0.26196823066677949"/>
    <n v="0.73803176933322046"/>
    <n v="4"/>
    <n v="828.4"/>
    <n v="-0.86690820800464474"/>
    <n v="0.51504902314915546"/>
    <n v="23230"/>
    <n v="2020"/>
    <n v="23250"/>
  </r>
  <r>
    <x v="2"/>
    <x v="1"/>
    <s v="SD_SF"/>
    <x v="5"/>
    <x v="0"/>
    <s v="fixed_intervals"/>
    <x v="2"/>
    <n v="126248.064"/>
    <n v="1.2901711463928101E-2"/>
    <n v="1.7237438440322881"/>
    <n v="7.116469919853277E-5"/>
    <n v="0.57850556614224991"/>
    <n v="113.3"/>
    <n v="0.46646256175482148"/>
    <n v="0.53353743824517863"/>
    <n v="0.3389449120304252"/>
    <n v="0.66105508796957468"/>
    <n v="7"/>
    <n v="918.30000000000041"/>
    <n v="0.26561848921740672"/>
    <n v="0.73438151078259328"/>
    <n v="6161"/>
    <n v="2020"/>
    <n v="4154"/>
  </r>
  <r>
    <x v="2"/>
    <x v="1"/>
    <s v="SD_SF"/>
    <x v="5"/>
    <x v="0"/>
    <s v="fixed_intervals"/>
    <x v="0"/>
    <n v="146297.00899999999"/>
    <n v="1.3604450225829999E-2"/>
    <n v="1.4886378049850459"/>
    <n v="6.6630641053250336E-5"/>
    <n v="0.43775221198067388"/>
    <n v="45.4"/>
    <n v="0.3370479748254277"/>
    <n v="0.66295202517457219"/>
    <n v="0.29629623859947701"/>
    <n v="0.70370376140052304"/>
    <n v="5"/>
    <n v="869.70000000000141"/>
    <n v="0.40853639684099657"/>
    <n v="0.59146360315900315"/>
    <n v="6161"/>
    <n v="2020"/>
    <n v="4156"/>
  </r>
  <r>
    <x v="2"/>
    <x v="1"/>
    <s v="SD_SF"/>
    <x v="5"/>
    <x v="0"/>
    <s v="fixed_intervals"/>
    <x v="1"/>
    <n v="168664.905"/>
    <n v="1.4530682563781599E-2"/>
    <n v="1.2633309841156011"/>
    <n v="6.2112680320011647E-5"/>
    <n v="0.35253228464492981"/>
    <n v="1.9"/>
    <n v="0.26230378560093548"/>
    <n v="0.73769621439906508"/>
    <n v="0.2708885402811258"/>
    <n v="0.72911145971887403"/>
    <n v="4"/>
    <n v="843.1000000000007"/>
    <n v="0.49736847100807108"/>
    <n v="0.50263152899192798"/>
    <n v="6161"/>
    <n v="2020"/>
    <n v="4157"/>
  </r>
  <r>
    <x v="2"/>
    <x v="1"/>
    <s v="SD_SF"/>
    <x v="5"/>
    <x v="3"/>
    <s v="fixed_intervals"/>
    <x v="2"/>
    <n v="126249.901"/>
    <n v="2.44337558746337E-2"/>
    <n v="1.436629843711853"/>
    <n v="7.0800747565487391E-5"/>
    <n v="0.5785116856144169"/>
    <n v="136.69999999999999"/>
    <n v="0.46637590894288339"/>
    <n v="0.53362409105711683"/>
    <n v="0.33900119802195539"/>
    <n v="0.66099880197804461"/>
    <n v="7"/>
    <n v="918.09999999999923"/>
    <n v="0.2656339188847186"/>
    <n v="0.73436608111528123"/>
    <n v="6161"/>
    <n v="2020"/>
    <n v="4148"/>
  </r>
  <r>
    <x v="2"/>
    <x v="1"/>
    <s v="SD_SF"/>
    <x v="5"/>
    <x v="3"/>
    <s v="fixed_intervals"/>
    <x v="0"/>
    <n v="146296.06499999989"/>
    <n v="2.8676033020019399E-2"/>
    <n v="1.07885537147522"/>
    <n v="5.4085395484133189E-5"/>
    <n v="0.43774854729920609"/>
    <n v="33.1"/>
    <n v="0.33704573066981541"/>
    <n v="0.66295426933018464"/>
    <n v="0.2963090538148353"/>
    <n v="0.70369094618516459"/>
    <n v="4.9999999999999973"/>
    <n v="869.80000000000075"/>
    <n v="0.4084968076008304"/>
    <n v="0.5915031923991696"/>
    <n v="6161"/>
    <n v="2020"/>
    <n v="4146"/>
  </r>
  <r>
    <x v="2"/>
    <x v="1"/>
    <s v="SD_SF"/>
    <x v="5"/>
    <x v="3"/>
    <s v="fixed_intervals"/>
    <x v="1"/>
    <n v="168664.22899999999"/>
    <n v="3.1307578086852902E-2"/>
    <n v="0.954846167564392"/>
    <n v="5.1658074685486398E-5"/>
    <n v="0.3525296935565107"/>
    <n v="0.5"/>
    <n v="0.26251405592853161"/>
    <n v="0.73748594407146917"/>
    <n v="0.27067544280361178"/>
    <n v="0.72932455719638833"/>
    <n v="4"/>
    <n v="843.39999999999941"/>
    <n v="0.49746524252754548"/>
    <n v="0.50253475747245335"/>
    <n v="6161"/>
    <n v="2020"/>
    <n v="4145"/>
  </r>
  <r>
    <x v="2"/>
    <x v="1"/>
    <s v="DD_SF"/>
    <x v="4"/>
    <x v="3"/>
    <s v="fixed_intervals"/>
    <x v="2"/>
    <n v="126520.649"/>
    <n v="4.8442133665084839"/>
    <n v="3.310321259498596"/>
    <n v="0"/>
    <n v="1.829940951844478E-16"/>
    <n v="0"/>
    <n v="0.4738481073190085"/>
    <n v="0.52615189268099161"/>
    <n v="0.3571169248821795"/>
    <n v="0.6428830751178205"/>
    <n v="7"/>
    <n v="911.7"/>
    <n v="0.26205608036784078"/>
    <n v="0.73794391963215877"/>
    <n v="92240"/>
    <n v="20"/>
    <n v="86128"/>
  </r>
  <r>
    <x v="2"/>
    <x v="1"/>
    <s v="DD_SF"/>
    <x v="4"/>
    <x v="3"/>
    <s v="fixed_intervals"/>
    <x v="0"/>
    <n v="143999.1719999999"/>
    <n v="4.4559945106506351"/>
    <n v="3.4510967254638678"/>
    <n v="0"/>
    <n v="4.8234442372312573E-16"/>
    <n v="0"/>
    <n v="0.33318670542957429"/>
    <n v="0.66681329457042615"/>
    <n v="0.28681642485049141"/>
    <n v="0.71318357514950859"/>
    <n v="5"/>
    <n v="855.8"/>
    <n v="0.3936988364763358"/>
    <n v="0.60630116352366359"/>
    <n v="92240"/>
    <n v="20"/>
    <n v="86126"/>
  </r>
  <r>
    <x v="2"/>
    <x v="1"/>
    <s v="DD_SF"/>
    <x v="4"/>
    <x v="3"/>
    <s v="fixed_intervals"/>
    <x v="1"/>
    <n v="165517.35899999991"/>
    <n v="4.2603244304656984"/>
    <n v="2.9180676460266119"/>
    <n v="9.9221653796397762E-6"/>
    <n v="9.9221653795887882E-6"/>
    <n v="0"/>
    <n v="0.26054148231375401"/>
    <n v="0.73945851768624693"/>
    <n v="0.26166839191091401"/>
    <n v="0.73833160808908593"/>
    <n v="4"/>
    <n v="828.6"/>
    <n v="0.48476620895517891"/>
    <n v="0.51523379104481992"/>
    <n v="92240"/>
    <n v="20"/>
    <n v="86125"/>
  </r>
  <r>
    <x v="2"/>
    <x v="1"/>
    <s v="SD_SF"/>
    <x v="5"/>
    <x v="1"/>
    <s v="fixed_intervals"/>
    <x v="2"/>
    <n v="126248.8170000003"/>
    <n v="1.26909017562865E-2"/>
    <n v="3.5845272779464721"/>
    <n v="8.9464474919526105E-5"/>
    <n v="0.62763333525988763"/>
    <n v="516.79999999999995"/>
    <n v="0.46643045745374528"/>
    <n v="0.5335695425462551"/>
    <n v="0.33896729210813892"/>
    <n v="0.66103270789186097"/>
    <n v="7.0000000000000782"/>
    <n v="918.10000000000241"/>
    <n v="0.26518780102523382"/>
    <n v="0.73481219897476602"/>
    <n v="6161"/>
    <n v="2020"/>
    <n v="4141"/>
  </r>
  <r>
    <x v="2"/>
    <x v="1"/>
    <s v="SD_SF"/>
    <x v="5"/>
    <x v="2"/>
    <s v="fixed_intervals"/>
    <x v="2"/>
    <n v="126248.76700000001"/>
    <n v="1.29264831542968E-2"/>
    <n v="1.6427886486053469"/>
    <n v="7.3274961252693427E-5"/>
    <n v="0.57850786254685771"/>
    <n v="203"/>
    <n v="0.46625673870501427"/>
    <n v="0.53374326129498584"/>
    <n v="0.33908797321380191"/>
    <n v="0.6609120267861982"/>
    <n v="7"/>
    <n v="918.20000000000039"/>
    <n v="0.26571469723437441"/>
    <n v="0.73428530276562576"/>
    <n v="6161"/>
    <n v="2020"/>
    <n v="4141"/>
  </r>
  <r>
    <x v="2"/>
    <x v="1"/>
    <s v="SD_SF"/>
    <x v="5"/>
    <x v="1"/>
    <s v="fixed_intervals"/>
    <x v="1"/>
    <n v="168662.43099999931"/>
    <n v="1.30778074264525E-2"/>
    <n v="2.3176477193832401"/>
    <n v="9.5951497022722881E-5"/>
    <n v="0.46822302924474918"/>
    <n v="267.89999999999998"/>
    <n v="0.26282006992236151"/>
    <n v="0.73717993007763916"/>
    <n v="0.27036994637515688"/>
    <n v="0.7296300536248429"/>
    <n v="4.0000000000000639"/>
    <n v="844.20000000003677"/>
    <n v="0.49780909186267608"/>
    <n v="0.5021909081373227"/>
    <n v="6161"/>
    <n v="2020"/>
    <n v="4141"/>
  </r>
  <r>
    <x v="2"/>
    <x v="1"/>
    <s v="SD_SF"/>
    <x v="5"/>
    <x v="1"/>
    <s v="fixed_intervals"/>
    <x v="0"/>
    <n v="146296.62899999981"/>
    <n v="1.39518976211547E-2"/>
    <n v="3.5406797647476198"/>
    <n v="9.7803508861083965E-5"/>
    <n v="0.52830787555928382"/>
    <n v="625"/>
    <n v="0.33701427299253961"/>
    <n v="0.66298572700746017"/>
    <n v="0.29633788053599153"/>
    <n v="0.7036621194640087"/>
    <n v="4.999999999999698"/>
    <n v="869.69999999998493"/>
    <n v="0.40825832409672352"/>
    <n v="0.59174167590327698"/>
    <n v="6161"/>
    <n v="2020"/>
    <n v="4141"/>
  </r>
  <r>
    <x v="2"/>
    <x v="1"/>
    <s v="SD_SF"/>
    <x v="5"/>
    <x v="2"/>
    <s v="fixed_intervals"/>
    <x v="0"/>
    <n v="146296.413"/>
    <n v="1.3497185707092201E-2"/>
    <n v="1.0908395290374751"/>
    <n v="5.5497271802303003E-5"/>
    <n v="0.4377498622205323"/>
    <n v="41"/>
    <n v="0.33698414459762621"/>
    <n v="0.66301585540237384"/>
    <n v="0.29636389014112641"/>
    <n v="0.7036361098588737"/>
    <n v="5"/>
    <n v="869.7000000000005"/>
    <n v="0.40849940042478489"/>
    <n v="0.59150059957521517"/>
    <n v="6161"/>
    <n v="2020"/>
    <n v="4141"/>
  </r>
  <r>
    <x v="2"/>
    <x v="1"/>
    <s v="SD_SF"/>
    <x v="5"/>
    <x v="2"/>
    <s v="fixed_intervals"/>
    <x v="1"/>
    <n v="168665.098"/>
    <n v="1.4103531837463301E-2"/>
    <n v="0.94885349273681641"/>
    <n v="5.5720954001571583E-5"/>
    <n v="0.35253308670186578"/>
    <n v="1.7"/>
    <n v="0.26270621328366639"/>
    <n v="0.73729378671633405"/>
    <n v="0.2704871092825496"/>
    <n v="0.72951289071745029"/>
    <n v="4"/>
    <n v="843.90000000000259"/>
    <n v="0.4975974247425457"/>
    <n v="0.50240257525745347"/>
    <n v="6161"/>
    <n v="2020"/>
    <n v="4141"/>
  </r>
  <r>
    <x v="2"/>
    <x v="1"/>
    <s v="SD_SF"/>
    <x v="6"/>
    <x v="0"/>
    <s v="fixed_intervals"/>
    <x v="0"/>
    <n v="146295.8929999996"/>
    <n v="2.1385955810546801E-2"/>
    <n v="0.9275341033935548"/>
    <n v="3.7529767135440288E-5"/>
    <n v="0.30910171712274959"/>
    <n v="11.9"/>
    <n v="0.33704652124265572"/>
    <n v="0.66295347875734456"/>
    <n v="0.29630828861862402"/>
    <n v="0.70369171138137598"/>
    <n v="5"/>
    <n v="869.7"/>
    <n v="0.40844852146578858"/>
    <n v="0.59155147853421097"/>
    <n v="6161"/>
    <n v="2020"/>
    <n v="4176"/>
  </r>
  <r>
    <x v="2"/>
    <x v="1"/>
    <s v="SD_SF"/>
    <x v="6"/>
    <x v="0"/>
    <s v="fixed_intervals"/>
    <x v="2"/>
    <n v="126248.3069999999"/>
    <n v="2.9608440399169801E-2"/>
    <n v="1.4833373308181761"/>
    <n v="5.3902713436100419E-5"/>
    <n v="0.4119849827843351"/>
    <n v="99.1"/>
    <n v="0.46643773708887348"/>
    <n v="0.53356226291112663"/>
    <n v="0.33896288357370941"/>
    <n v="0.66103711642629048"/>
    <n v="7"/>
    <n v="917.99999999999977"/>
    <n v="0.26511967587326107"/>
    <n v="0.73488032412673865"/>
    <n v="6161"/>
    <n v="2020"/>
    <n v="4174"/>
  </r>
  <r>
    <x v="2"/>
    <x v="1"/>
    <s v="SD_SF"/>
    <x v="6"/>
    <x v="0"/>
    <s v="fixed_intervals"/>
    <x v="1"/>
    <n v="168664.9629999997"/>
    <n v="1.8568611145019401E-2"/>
    <n v="0.77334699630737302"/>
    <n v="5.2639756689047428E-5"/>
    <n v="0.24531769030230291"/>
    <n v="0"/>
    <n v="0.26259314218672508"/>
    <n v="0.73740685781327575"/>
    <n v="0.27058664897581952"/>
    <n v="0.72941335102418037"/>
    <n v="4"/>
    <n v="843.6"/>
    <n v="0.49708585472020939"/>
    <n v="0.50291414527978939"/>
    <n v="6161"/>
    <n v="2020"/>
    <n v="4177"/>
  </r>
  <r>
    <x v="2"/>
    <x v="1"/>
    <s v="SD_SF"/>
    <x v="6"/>
    <x v="3"/>
    <s v="fixed_intervals"/>
    <x v="0"/>
    <n v="146296.0769999999"/>
    <n v="2.0983433723449602E-2"/>
    <n v="0.97161886692047117"/>
    <n v="5.7502042884129339E-5"/>
    <n v="0.3091026147681622"/>
    <n v="7.9"/>
    <n v="0.33695919703453009"/>
    <n v="0.66304080296546997"/>
    <n v="0.29638601139968029"/>
    <n v="0.70361398860031976"/>
    <n v="5"/>
    <n v="869.49999999999932"/>
    <n v="0.40840325334860561"/>
    <n v="0.59159674665139383"/>
    <n v="6161"/>
    <n v="2020"/>
    <n v="4166"/>
  </r>
  <r>
    <x v="2"/>
    <x v="1"/>
    <s v="SD_SF"/>
    <x v="6"/>
    <x v="3"/>
    <s v="fixed_intervals"/>
    <x v="2"/>
    <n v="126248.4259999999"/>
    <n v="2.9956912994384698E-2"/>
    <n v="1.71642153263092"/>
    <n v="3.5257251558191159E-5"/>
    <n v="0.4119854279383689"/>
    <n v="60.1"/>
    <n v="0.46650631420485461"/>
    <n v="0.53349368579514544"/>
    <n v="0.3389066535274694"/>
    <n v="0.6610933464725306"/>
    <n v="7"/>
    <n v="917.99999999999955"/>
    <n v="0.26485924975229269"/>
    <n v="0.73514075024770642"/>
    <n v="6161"/>
    <n v="2020"/>
    <n v="4168"/>
  </r>
  <r>
    <x v="2"/>
    <x v="1"/>
    <s v="SD_SF"/>
    <x v="6"/>
    <x v="3"/>
    <s v="fixed_intervals"/>
    <x v="1"/>
    <n v="168663.39399999991"/>
    <n v="1.87827587127684E-2"/>
    <n v="0.81278908252716064"/>
    <n v="8.0187361910808352E-5"/>
    <n v="0.2453105800742322"/>
    <n v="0.8"/>
    <n v="0.26252672255840093"/>
    <n v="0.73747327744159996"/>
    <n v="0.27065482500665788"/>
    <n v="0.72934517499334206"/>
    <n v="4"/>
    <n v="843.5"/>
    <n v="0.4972543004372682"/>
    <n v="0.50274569956273063"/>
    <n v="6161"/>
    <n v="2020"/>
    <n v="4165"/>
  </r>
  <r>
    <x v="2"/>
    <x v="1"/>
    <s v="SD_SF"/>
    <x v="6"/>
    <x v="1"/>
    <s v="fixed_intervals"/>
    <x v="0"/>
    <n v="146296.62700000001"/>
    <n v="2.06672430038451E-2"/>
    <n v="1.1314821243286131"/>
    <n v="6.7117025136053667E-5"/>
    <n v="0.3091052889062339"/>
    <n v="29.8"/>
    <n v="0.33689346264985631"/>
    <n v="0.66310653735014369"/>
    <n v="0.29643923092959218"/>
    <n v="0.70356076907040777"/>
    <n v="5"/>
    <n v="869.4"/>
    <n v="0.40853396608385878"/>
    <n v="0.59146603391614072"/>
    <n v="6161"/>
    <n v="2020"/>
    <n v="4161"/>
  </r>
  <r>
    <x v="2"/>
    <x v="1"/>
    <s v="SD_SF"/>
    <x v="6"/>
    <x v="1"/>
    <s v="fixed_intervals"/>
    <x v="2"/>
    <n v="126248.0579999999"/>
    <n v="2.9887747764587299E-2"/>
    <n v="2.1383814096450799"/>
    <n v="3.3051188887274053E-5"/>
    <n v="0.41198371520581889"/>
    <n v="73.599999999999994"/>
    <n v="0.46648683621958159"/>
    <n v="0.53351316378041846"/>
    <n v="0.33892619369395049"/>
    <n v="0.66107380630604951"/>
    <n v="6.9999999999999973"/>
    <n v="918.1"/>
    <n v="0.26517332586583098"/>
    <n v="0.73482667413416847"/>
    <n v="6161"/>
    <n v="2020"/>
    <n v="4161"/>
  </r>
  <r>
    <x v="2"/>
    <x v="1"/>
    <s v="SD_SF"/>
    <x v="6"/>
    <x v="1"/>
    <s v="fixed_intervals"/>
    <x v="1"/>
    <n v="168662.01300000001"/>
    <n v="1.9514012336730901E-2"/>
    <n v="1.088350749015808"/>
    <n v="7.5744672233513834E-5"/>
    <n v="0.24530443532235699"/>
    <n v="15.1"/>
    <n v="0.26251586230628138"/>
    <n v="0.73748413769371923"/>
    <n v="0.27067601531878488"/>
    <n v="0.72932398468121507"/>
    <n v="4"/>
    <n v="843.6"/>
    <n v="0.49768256485464329"/>
    <n v="0.50231743514535532"/>
    <n v="6161"/>
    <n v="2020"/>
    <n v="4161"/>
  </r>
  <r>
    <x v="2"/>
    <x v="1"/>
    <s v="SD_SF"/>
    <x v="6"/>
    <x v="2"/>
    <s v="fixed_intervals"/>
    <x v="2"/>
    <n v="126248.0579999999"/>
    <n v="2.9750323295593201E-2"/>
    <n v="2.184366416931153"/>
    <n v="6.5022278733231878E-5"/>
    <n v="0.411983715205819"/>
    <n v="89.9"/>
    <n v="0.46648683621957959"/>
    <n v="0.53351316378042057"/>
    <n v="0.33892619369395077"/>
    <n v="0.66107380630604928"/>
    <n v="6.9999999999999503"/>
    <n v="918.09999999999684"/>
    <n v="0.26517332586583209"/>
    <n v="0.73482667413416758"/>
    <n v="6161"/>
    <n v="2020"/>
    <n v="4161"/>
  </r>
  <r>
    <x v="2"/>
    <x v="1"/>
    <s v="SD_SF"/>
    <x v="6"/>
    <x v="2"/>
    <s v="fixed_intervals"/>
    <x v="1"/>
    <n v="168661.39"/>
    <n v="1.9830894470214699E-2"/>
    <n v="1.0370900154113769"/>
    <n v="7.7671355815367305E-5"/>
    <n v="0.24530167797621011"/>
    <n v="6.1"/>
    <n v="0.26259727683376721"/>
    <n v="0.73740272316623334"/>
    <n v="0.27059981005896599"/>
    <n v="0.72940018994103395"/>
    <n v="4"/>
    <n v="843.8"/>
    <n v="0.49758028371610508"/>
    <n v="0.5024197162838937"/>
    <n v="6161"/>
    <n v="2020"/>
    <n v="4161"/>
  </r>
  <r>
    <x v="2"/>
    <x v="1"/>
    <s v="SD_SF"/>
    <x v="6"/>
    <x v="2"/>
    <s v="fixed_intervals"/>
    <x v="0"/>
    <n v="146295.89300000001"/>
    <n v="2.1174073219299198E-2"/>
    <n v="1.098287105560303"/>
    <n v="7.4273016990341126E-5"/>
    <n v="0.30910171712275142"/>
    <n v="33"/>
    <n v="0.33703306477999678"/>
    <n v="0.66296693522000305"/>
    <n v="0.29632017995434651"/>
    <n v="0.70367982004565355"/>
    <n v="5"/>
    <n v="869.6"/>
    <n v="0.40841883098119669"/>
    <n v="0.59158116901880275"/>
    <n v="6161"/>
    <n v="2020"/>
    <n v="4161"/>
  </r>
  <r>
    <x v="2"/>
    <x v="1"/>
    <s v="SD_SF"/>
    <x v="7"/>
    <x v="0"/>
    <s v="fixed_intervals"/>
    <x v="2"/>
    <n v="126247.648"/>
    <n v="0.1647407293319702"/>
    <n v="2.7371834039688112"/>
    <n v="7.7610314171025272E-6"/>
    <n v="2.1884355278772001E-3"/>
    <n v="5.5"/>
    <n v="0.46649335282308679"/>
    <n v="0.53350664717691321"/>
    <n v="0.33892372985537189"/>
    <n v="0.661076270144628"/>
    <n v="7"/>
    <n v="918.4"/>
    <n v="-1.6098407532232499"/>
    <n v="0.73450934226691755"/>
    <n v="23230"/>
    <n v="2020"/>
    <n v="23263"/>
  </r>
  <r>
    <x v="2"/>
    <x v="1"/>
    <s v="SD_SF"/>
    <x v="7"/>
    <x v="0"/>
    <s v="fixed_intervals"/>
    <x v="0"/>
    <n v="146295.89300000001"/>
    <n v="0.15062501430511471"/>
    <n v="2.467522072792053"/>
    <n v="8.7301271396290075E-6"/>
    <n v="5.5194459333910003E-4"/>
    <n v="0.2"/>
    <n v="0.33706373846455151"/>
    <n v="0.6629362615354486"/>
    <n v="0.29629284750469481"/>
    <n v="0.70370715249530513"/>
    <n v="5"/>
    <n v="869.8"/>
    <n v="-1.1004572350536199"/>
    <n v="0.59151245534857455"/>
    <n v="23230"/>
    <n v="2020"/>
    <n v="23265"/>
  </r>
  <r>
    <x v="2"/>
    <x v="1"/>
    <s v="SD_SF"/>
    <x v="7"/>
    <x v="0"/>
    <s v="fixed_intervals"/>
    <x v="1"/>
    <n v="168661.35"/>
    <n v="0.15407214164733879"/>
    <n v="2.409200096130371"/>
    <n v="8.9707368218276054E-6"/>
    <n v="1.971803459413E-4"/>
    <n v="0"/>
    <n v="0.26267086839564041"/>
    <n v="0.73732913160435953"/>
    <n v="0.27052473855533021"/>
    <n v="0.72947526144466968"/>
    <n v="4"/>
    <n v="844.1"/>
    <n v="-0.85857430570776549"/>
    <n v="0.50215977106427334"/>
    <n v="23230"/>
    <n v="2020"/>
    <n v="23266"/>
  </r>
  <r>
    <x v="2"/>
    <x v="1"/>
    <s v="SD_SF"/>
    <x v="7"/>
    <x v="1"/>
    <s v="fixed_intervals"/>
    <x v="2"/>
    <n v="126247.648"/>
    <n v="0.42918622493743891"/>
    <n v="3.4381677627563478"/>
    <n v="4.9159526126961498E-6"/>
    <n v="2.1884355278772001E-3"/>
    <n v="5.6"/>
    <n v="0.46646072635071678"/>
    <n v="0.53353927364928322"/>
    <n v="0.33894665497711152"/>
    <n v="0.66105334502288848"/>
    <n v="7"/>
    <n v="918.1"/>
    <n v="-1.6098829413849449"/>
    <n v="0.73466753059491408"/>
    <n v="23230"/>
    <n v="2020"/>
    <n v="23250"/>
  </r>
  <r>
    <x v="2"/>
    <x v="1"/>
    <s v="SD_SF"/>
    <x v="7"/>
    <x v="1"/>
    <s v="fixed_intervals"/>
    <x v="0"/>
    <n v="146296.552"/>
    <n v="0.47164452075958252"/>
    <n v="3.0940194606781"/>
    <n v="2.3840578308304651E-5"/>
    <n v="5.5652501293439996E-4"/>
    <n v="0.4"/>
    <n v="0.33691145350320639"/>
    <n v="0.66308854649679361"/>
    <n v="0.2963969958992918"/>
    <n v="0.7036030041007082"/>
    <n v="5"/>
    <n v="869.6"/>
    <n v="-1.099966401355259"/>
    <n v="0.59134854560185812"/>
    <n v="23230"/>
    <n v="2020"/>
    <n v="23250"/>
  </r>
  <r>
    <x v="2"/>
    <x v="1"/>
    <s v="SD_SF"/>
    <x v="7"/>
    <x v="1"/>
    <s v="fixed_intervals"/>
    <x v="1"/>
    <n v="168661.28099999999"/>
    <n v="0.37663841247558588"/>
    <n v="3.0458379983901982"/>
    <n v="5.5028529424890794E-6"/>
    <n v="1.968079498895E-4"/>
    <n v="0"/>
    <n v="0.26266911328852949"/>
    <n v="0.73733088671147051"/>
    <n v="0.27052500883613961"/>
    <n v="0.72947499116386039"/>
    <n v="4"/>
    <n v="843.9"/>
    <n v="-0.85880500903129542"/>
    <n v="0.50238824905585433"/>
    <n v="23230"/>
    <n v="2020"/>
    <n v="23250"/>
  </r>
  <r>
    <x v="2"/>
    <x v="1"/>
    <s v="SD_SF"/>
    <x v="7"/>
    <x v="2"/>
    <s v="fixed_intervals"/>
    <x v="2"/>
    <n v="190922.17499999999"/>
    <n v="0.37102739810943602"/>
    <n v="3.187406492233277"/>
    <n v="0"/>
    <n v="0.19201768266692609"/>
    <n v="2.2000000000000002"/>
    <n v="0.42104822180054019"/>
    <n v="0.57895177819945975"/>
    <n v="0.34641385704104882"/>
    <n v="0.65358614295895112"/>
    <n v="6.4"/>
    <n v="837.4"/>
    <n v="-1.5476527498357651"/>
    <n v="0.75833070158308669"/>
    <n v="23230"/>
    <n v="2020"/>
    <n v="23250"/>
  </r>
  <r>
    <x v="2"/>
    <x v="1"/>
    <s v="SD_SF"/>
    <x v="7"/>
    <x v="2"/>
    <s v="fixed_intervals"/>
    <x v="0"/>
    <n v="146298.758"/>
    <n v="0.36949610710144037"/>
    <n v="3.027040028572082"/>
    <n v="1.9162743113395978E-6"/>
    <n v="0.1067790864760895"/>
    <n v="0.3"/>
    <n v="0.3364638097233873"/>
    <n v="0.6635361902766127"/>
    <n v="0.29679745795566259"/>
    <n v="0.70320254204433741"/>
    <n v="5"/>
    <n v="869.3"/>
    <n v="-1.0982305879813961"/>
    <n v="0.59063714862535377"/>
    <n v="23230"/>
    <n v="2020"/>
    <n v="23250"/>
  </r>
  <r>
    <x v="2"/>
    <x v="1"/>
    <s v="SD_SF"/>
    <x v="7"/>
    <x v="2"/>
    <s v="fixed_intervals"/>
    <x v="1"/>
    <n v="168662.54800000001"/>
    <n v="0.42231171131134032"/>
    <n v="2.9278737306594849"/>
    <n v="0"/>
    <n v="0.1883434189815546"/>
    <n v="0"/>
    <n v="0.26245480309131991"/>
    <n v="0.73754519690868003"/>
    <n v="0.27074362119183532"/>
    <n v="0.72925637880816452"/>
    <n v="4"/>
    <n v="843.4"/>
    <n v="-0.85822646041836104"/>
    <n v="0.50220808165838837"/>
    <n v="23230"/>
    <n v="2020"/>
    <n v="23250"/>
  </r>
  <r>
    <x v="2"/>
    <x v="1"/>
    <s v="SD_DF"/>
    <x v="5"/>
    <x v="0"/>
    <s v="fixed_intervals"/>
    <x v="2"/>
    <n v="124089.68700000001"/>
    <n v="1.29519701004027E-2"/>
    <n v="1.9537984132766719"/>
    <n v="8.0265340905139856E-5"/>
    <n v="0.57736870399355045"/>
    <n v="158.80000000000001"/>
    <n v="0.47120493062609031"/>
    <n v="0.52879506937390963"/>
    <n v="0.3413099935328896"/>
    <n v="0.6586900064671104"/>
    <n v="7"/>
    <n v="903.50000000000205"/>
    <n v="0.25203496632085859"/>
    <n v="0.74796503367914091"/>
    <n v="6161"/>
    <n v="2020"/>
    <n v="4154"/>
  </r>
  <r>
    <x v="2"/>
    <x v="1"/>
    <s v="SD_DF"/>
    <x v="5"/>
    <x v="0"/>
    <s v="fixed_intervals"/>
    <x v="0"/>
    <n v="144590.94099999999"/>
    <n v="1.34258747100829E-2"/>
    <n v="1.5075262069702151"/>
    <n v="5.9902628419198321E-5"/>
    <n v="0.43288182253780683"/>
    <n v="39.6"/>
    <n v="0.33656716722428059"/>
    <n v="0.66343283277571952"/>
    <n v="0.3058561224906477"/>
    <n v="0.69414387750935214"/>
    <n v="5"/>
    <n v="842.80000000000041"/>
    <n v="0.38334308421965457"/>
    <n v="0.61665691578034498"/>
    <n v="6161"/>
    <n v="2020"/>
    <n v="4156"/>
  </r>
  <r>
    <x v="2"/>
    <x v="1"/>
    <s v="SD_DF"/>
    <x v="5"/>
    <x v="0"/>
    <s v="fixed_intervals"/>
    <x v="1"/>
    <n v="164835.8630000001"/>
    <n v="1.3889193534851E-2"/>
    <n v="1.3425979137420649"/>
    <n v="5.4071466638113537E-5"/>
    <n v="0.348539109432005"/>
    <n v="20.2"/>
    <n v="0.26165243445104008"/>
    <n v="0.73834756554895997"/>
    <n v="0.27014184776050248"/>
    <n v="0.72985815223949735"/>
    <n v="3.9999999999999871"/>
    <n v="814.9000000000002"/>
    <n v="0.47516870223997609"/>
    <n v="0.52483129776002346"/>
    <n v="6161"/>
    <n v="2020"/>
    <n v="4157"/>
  </r>
  <r>
    <x v="2"/>
    <x v="1"/>
    <s v="SD_DF"/>
    <x v="5"/>
    <x v="3"/>
    <s v="fixed_intervals"/>
    <x v="2"/>
    <n v="124090.69"/>
    <n v="2.3954677581787001E-2"/>
    <n v="1.448890280723572"/>
    <n v="7.7145849886783624E-5"/>
    <n v="0.57737216622300491"/>
    <n v="140.5"/>
    <n v="0.47119910642248142"/>
    <n v="0.52880089357751847"/>
    <n v="0.34131779206609791"/>
    <n v="0.65868220793390209"/>
    <n v="7"/>
    <n v="903.70000000000118"/>
    <n v="0.25240827959305812"/>
    <n v="0.74759172040694144"/>
    <n v="6161"/>
    <n v="2020"/>
    <n v="4148"/>
  </r>
  <r>
    <x v="2"/>
    <x v="1"/>
    <s v="SD_DF"/>
    <x v="5"/>
    <x v="3"/>
    <s v="fixed_intervals"/>
    <x v="0"/>
    <n v="144591.834"/>
    <n v="2.9019141197204501E-2"/>
    <n v="1.112240791320801"/>
    <n v="7.1949728559654228E-5"/>
    <n v="0.43288561874542691"/>
    <n v="36.700000000000003"/>
    <n v="0.33659818135726421"/>
    <n v="0.66340181864273584"/>
    <n v="0.30581973940815488"/>
    <n v="0.69418026059184501"/>
    <n v="5"/>
    <n v="842.70000000000437"/>
    <n v="0.38293563945658071"/>
    <n v="0.61706436054341895"/>
    <n v="6161"/>
    <n v="2020"/>
    <n v="4146"/>
  </r>
  <r>
    <x v="2"/>
    <x v="1"/>
    <s v="SD_DF"/>
    <x v="5"/>
    <x v="3"/>
    <s v="fixed_intervals"/>
    <x v="1"/>
    <n v="164835.67499999999"/>
    <n v="3.2362818717956501E-2"/>
    <n v="1.108678841590881"/>
    <n v="5.3480035846193048E-5"/>
    <n v="0.34853827507344642"/>
    <n v="6.5"/>
    <n v="0.2616720480054901"/>
    <n v="0.73832795199450985"/>
    <n v="0.27012485269981829"/>
    <n v="0.72987514730018166"/>
    <n v="4"/>
    <n v="815.19999999999868"/>
    <n v="0.47543317055292539"/>
    <n v="0.52456682944707411"/>
    <n v="6161"/>
    <n v="2020"/>
    <n v="4145"/>
  </r>
  <r>
    <x v="2"/>
    <x v="1"/>
    <s v="SD_SF"/>
    <x v="4"/>
    <x v="3"/>
    <s v="fixed_intervals"/>
    <x v="2"/>
    <n v="126247.648"/>
    <n v="4.9276216983795162"/>
    <n v="3.4407523393630979"/>
    <n v="0"/>
    <n v="2.7863514400576681E-16"/>
    <n v="0"/>
    <n v="0.46648884476832142"/>
    <n v="0.5335111552316788"/>
    <n v="0.33892718405986522"/>
    <n v="0.66107281594013467"/>
    <n v="7"/>
    <n v="918.3"/>
    <n v="0.26530718572656692"/>
    <n v="0.73469281427343325"/>
    <n v="92240"/>
    <n v="20"/>
    <n v="86128"/>
  </r>
  <r>
    <x v="2"/>
    <x v="1"/>
    <s v="SD_SF"/>
    <x v="4"/>
    <x v="3"/>
    <s v="fixed_intervals"/>
    <x v="0"/>
    <n v="146295.89300000001"/>
    <n v="5.4178073883056639"/>
    <n v="3.7957530260086059"/>
    <n v="0"/>
    <n v="2.5885847839203312E-16"/>
    <n v="0"/>
    <n v="0.3370651181820557"/>
    <n v="0.66293488181794491"/>
    <n v="0.29629159369025021"/>
    <n v="0.70370840630974985"/>
    <n v="5"/>
    <n v="869.8"/>
    <n v="0.40849099494232483"/>
    <n v="0.59150900505767434"/>
    <n v="92240"/>
    <n v="20"/>
    <n v="86126"/>
  </r>
  <r>
    <x v="2"/>
    <x v="1"/>
    <s v="SD_SF"/>
    <x v="4"/>
    <x v="3"/>
    <s v="fixed_intervals"/>
    <x v="1"/>
    <n v="168661.02600000001"/>
    <n v="4.7734731912612913"/>
    <n v="3.4618729591369628"/>
    <n v="1.0726508975838469E-5"/>
    <n v="1.0726508976079089E-5"/>
    <n v="0"/>
    <n v="0.26271459971277128"/>
    <n v="0.73728540028722944"/>
    <n v="0.27048077771503481"/>
    <n v="0.72951922228496513"/>
    <n v="4"/>
    <n v="844"/>
    <n v="0.497678901878015"/>
    <n v="0.50232109812198422"/>
    <n v="92240"/>
    <n v="20"/>
    <n v="86125"/>
  </r>
  <r>
    <x v="2"/>
    <x v="1"/>
    <s v="SD_DF"/>
    <x v="5"/>
    <x v="1"/>
    <s v="fixed_intervals"/>
    <x v="2"/>
    <n v="124090.0939999999"/>
    <n v="1.2441372871398799E-2"/>
    <n v="3.5013595104217532"/>
    <n v="8.9378890062129208E-5"/>
    <n v="0.62635062044283019"/>
    <n v="550.6"/>
    <n v="0.47111508518354051"/>
    <n v="0.52888491481645938"/>
    <n v="0.3413780886826091"/>
    <n v="0.65862191131739078"/>
    <n v="6.9999999999998241"/>
    <n v="903.59999999999377"/>
    <n v="0.25227454608527888"/>
    <n v="0.74772545391472067"/>
    <n v="6161"/>
    <n v="2020"/>
    <n v="4141"/>
  </r>
  <r>
    <x v="2"/>
    <x v="1"/>
    <s v="SD_DF"/>
    <x v="5"/>
    <x v="2"/>
    <s v="fixed_intervals"/>
    <x v="2"/>
    <n v="124089.935"/>
    <n v="1.3471078872680601E-2"/>
    <n v="1.700308871269226"/>
    <n v="7.2469576740916147E-5"/>
    <n v="0.57736957788230514"/>
    <n v="205"/>
    <n v="0.47113277670741111"/>
    <n v="0.52886722329258884"/>
    <n v="0.34136844210796757"/>
    <n v="0.65863155789203243"/>
    <n v="7"/>
    <n v="903.50000000000045"/>
    <n v="0.25209799347021261"/>
    <n v="0.74790200652978689"/>
    <n v="6161"/>
    <n v="2020"/>
    <n v="4141"/>
  </r>
  <r>
    <x v="2"/>
    <x v="1"/>
    <s v="SD_DF"/>
    <x v="5"/>
    <x v="1"/>
    <s v="fixed_intervals"/>
    <x v="1"/>
    <n v="164834.80999999979"/>
    <n v="1.4022850990295301E-2"/>
    <n v="2.150962233543396"/>
    <n v="8.9405175576171876E-5"/>
    <n v="0.46457743452938499"/>
    <n v="192.5"/>
    <n v="0.26204113353838138"/>
    <n v="0.73795886646161857"/>
    <n v="0.26973971418659087"/>
    <n v="0.73026028581340885"/>
    <n v="3.9999999999999658"/>
    <n v="815.99999999998363"/>
    <n v="0.4756831596267258"/>
    <n v="0.52431684037327408"/>
    <n v="6161"/>
    <n v="2020"/>
    <n v="4141"/>
  </r>
  <r>
    <x v="2"/>
    <x v="1"/>
    <s v="SD_DF"/>
    <x v="5"/>
    <x v="1"/>
    <s v="fixed_intervals"/>
    <x v="0"/>
    <n v="144590.20300000039"/>
    <n v="1.2864327430725001E-2"/>
    <n v="4.5327541828155518"/>
    <n v="8.9316309262255626E-5"/>
    <n v="0.52417184470213907"/>
    <n v="1051.8"/>
    <n v="0.33664705430358211"/>
    <n v="0.66335294569641801"/>
    <n v="0.30578699322068081"/>
    <n v="0.69421300677931908"/>
    <n v="5"/>
    <n v="842.89999999999145"/>
    <n v="0.38275530760067539"/>
    <n v="0.61724469239932445"/>
    <n v="6161"/>
    <n v="2020"/>
    <n v="4141"/>
  </r>
  <r>
    <x v="2"/>
    <x v="1"/>
    <s v="SD_DF"/>
    <x v="5"/>
    <x v="2"/>
    <s v="fixed_intervals"/>
    <x v="0"/>
    <n v="144592.503"/>
    <n v="1.35939359664916E-2"/>
    <n v="1.166114330291748"/>
    <n v="6.6667408758501023E-5"/>
    <n v="0.43288806927879692"/>
    <n v="61.7"/>
    <n v="0.33650890613677331"/>
    <n v="0.6634910938632268"/>
    <n v="0.30590960978679088"/>
    <n v="0.69409039021320884"/>
    <n v="5"/>
    <n v="842.80000000000257"/>
    <n v="0.38277949996643229"/>
    <n v="0.61722050003356743"/>
    <n v="6161"/>
    <n v="2020"/>
    <n v="4141"/>
  </r>
  <r>
    <x v="2"/>
    <x v="1"/>
    <s v="SD_DF"/>
    <x v="5"/>
    <x v="2"/>
    <s v="fixed_intervals"/>
    <x v="1"/>
    <n v="164836.76999999999"/>
    <n v="1.3699388504028199E-2"/>
    <n v="0.98675398826599126"/>
    <n v="5.9112968013487841E-5"/>
    <n v="0.34854269011431838"/>
    <n v="18.5"/>
    <n v="0.26154854446109321"/>
    <n v="0.73845145553890679"/>
    <n v="0.2702392286878082"/>
    <n v="0.72976077131219186"/>
    <n v="4"/>
    <n v="814.89999999999964"/>
    <n v="0.47558778620841979"/>
    <n v="0.5244122137915801"/>
    <n v="6161"/>
    <n v="2020"/>
    <n v="4141"/>
  </r>
  <r>
    <x v="2"/>
    <x v="1"/>
    <s v="SD_DF"/>
    <x v="6"/>
    <x v="0"/>
    <s v="fixed_intervals"/>
    <x v="2"/>
    <n v="124089.58199999989"/>
    <n v="3.1262183189392001E-2"/>
    <n v="1.4132420778274539"/>
    <n v="3.7499139232007943E-5"/>
    <n v="0.40958278142076709"/>
    <n v="82"/>
    <n v="0.4711155639470529"/>
    <n v="0.52888443605294688"/>
    <n v="0.34137705988640088"/>
    <n v="0.65862294011359912"/>
    <n v="7"/>
    <n v="903.49999999999977"/>
    <n v="0.25212830132063457"/>
    <n v="0.7478716986793652"/>
    <n v="6161"/>
    <n v="2020"/>
    <n v="4174"/>
  </r>
  <r>
    <x v="2"/>
    <x v="1"/>
    <s v="SD_DF"/>
    <x v="6"/>
    <x v="0"/>
    <s v="fixed_intervals"/>
    <x v="0"/>
    <n v="144591.19899999959"/>
    <n v="2.3291182518005299E-2"/>
    <n v="0.87612588405609126"/>
    <n v="3.743318547661221E-5"/>
    <n v="0.30445088104268497"/>
    <n v="4.7"/>
    <n v="0.336642663826137"/>
    <n v="0.66335733617386283"/>
    <n v="0.30580197341264292"/>
    <n v="0.69419802658735696"/>
    <n v="5"/>
    <n v="842.99999999999966"/>
    <n v="0.38302576434049052"/>
    <n v="0.61697423565950893"/>
    <n v="6161"/>
    <n v="2020"/>
    <n v="4176"/>
  </r>
  <r>
    <x v="2"/>
    <x v="1"/>
    <s v="SD_DF"/>
    <x v="6"/>
    <x v="0"/>
    <s v="fixed_intervals"/>
    <x v="1"/>
    <n v="164836.20799999969"/>
    <n v="2.0207428932189801E-2"/>
    <n v="0.76224868297576909"/>
    <n v="4.5155453305040989E-5"/>
    <n v="0.24069771649885879"/>
    <n v="0"/>
    <n v="0.26182701309663919"/>
    <n v="0.73817298690336097"/>
    <n v="0.26995820811205029"/>
    <n v="0.7300417918879496"/>
    <n v="4"/>
    <n v="815.3"/>
    <n v="0.47505127889026222"/>
    <n v="0.52494872110973723"/>
    <n v="6161"/>
    <n v="2020"/>
    <n v="4177"/>
  </r>
  <r>
    <x v="2"/>
    <x v="1"/>
    <s v="SD_DF"/>
    <x v="6"/>
    <x v="3"/>
    <s v="fixed_intervals"/>
    <x v="1"/>
    <n v="164835.576"/>
    <n v="2.0225596427917401E-2"/>
    <n v="0.81197667121887207"/>
    <n v="7.5463332757711433E-5"/>
    <n v="0.24069486436687451"/>
    <n v="1.1000000000000001"/>
    <n v="0.2618568455313327"/>
    <n v="0.73814315446866741"/>
    <n v="0.269914822775222"/>
    <n v="0.73008517722477784"/>
    <n v="4"/>
    <n v="815.5"/>
    <n v="0.4754373201370562"/>
    <n v="0.52456267986294303"/>
    <n v="6161"/>
    <n v="2020"/>
    <n v="4165"/>
  </r>
  <r>
    <x v="2"/>
    <x v="1"/>
    <s v="SD_DF"/>
    <x v="6"/>
    <x v="3"/>
    <s v="fixed_intervals"/>
    <x v="0"/>
    <n v="144590.23800000001"/>
    <n v="2.3460412025451599E-2"/>
    <n v="0.9240989923477172"/>
    <n v="5.45660070486929E-5"/>
    <n v="0.30444630925221328"/>
    <n v="5.6"/>
    <n v="0.3367683039583334"/>
    <n v="0.66323169604166676"/>
    <n v="0.30569272002196141"/>
    <n v="0.69430727997803854"/>
    <n v="5"/>
    <n v="843.29999999999984"/>
    <n v="0.38305549343358331"/>
    <n v="0.61694450656641597"/>
    <n v="6161"/>
    <n v="2020"/>
    <n v="4166"/>
  </r>
  <r>
    <x v="2"/>
    <x v="1"/>
    <s v="SD_DF"/>
    <x v="6"/>
    <x v="3"/>
    <s v="fixed_intervals"/>
    <x v="2"/>
    <n v="124090.7909999999"/>
    <n v="3.2389426231384202E-2"/>
    <n v="1.8934208631515499"/>
    <n v="6.2523671557768173E-5"/>
    <n v="0.40958852099735699"/>
    <n v="70.5"/>
    <n v="0.47118393920664448"/>
    <n v="0.5288160607933553"/>
    <n v="0.3413323718590634"/>
    <n v="0.65866762814093671"/>
    <n v="7"/>
    <n v="903.59999999999957"/>
    <n v="0.25226104572368502"/>
    <n v="0.7477389542763142"/>
    <n v="6161"/>
    <n v="2020"/>
    <n v="4168"/>
  </r>
  <r>
    <x v="2"/>
    <x v="1"/>
    <s v="SD_DF"/>
    <x v="6"/>
    <x v="1"/>
    <s v="fixed_intervals"/>
    <x v="0"/>
    <n v="144589.79300000001"/>
    <n v="2.5110411643981801E-2"/>
    <n v="0.96624133586883543"/>
    <n v="5.6972531550331267E-5"/>
    <n v="0.30444404057372842"/>
    <n v="20.100000000000001"/>
    <n v="0.33675232014474388"/>
    <n v="0.66324767985525634"/>
    <n v="0.30569998466697601"/>
    <n v="0.6943000153330241"/>
    <n v="5"/>
    <n v="843.3"/>
    <n v="0.38282597500462689"/>
    <n v="0.61717402499537244"/>
    <n v="6161"/>
    <n v="2020"/>
    <n v="4161"/>
  </r>
  <r>
    <x v="2"/>
    <x v="1"/>
    <s v="SD_DF"/>
    <x v="6"/>
    <x v="1"/>
    <s v="fixed_intervals"/>
    <x v="2"/>
    <n v="124089.8899999999"/>
    <n v="3.1664776802062901E-2"/>
    <n v="2.0966510772705078"/>
    <n v="6.4568689492784355E-5"/>
    <n v="0.40958417744200321"/>
    <n v="71.8"/>
    <n v="0.47119004345389881"/>
    <n v="0.52880995654610108"/>
    <n v="0.34133144143114619"/>
    <n v="0.65866855856885365"/>
    <n v="7"/>
    <n v="903.60000000000036"/>
    <n v="0.25244705166672449"/>
    <n v="0.74755294833327501"/>
    <n v="6161"/>
    <n v="2020"/>
    <n v="4161"/>
  </r>
  <r>
    <x v="2"/>
    <x v="1"/>
    <s v="SD_DF"/>
    <x v="6"/>
    <x v="1"/>
    <s v="fixed_intervals"/>
    <x v="1"/>
    <n v="164833.984"/>
    <n v="2.0756745338439801E-2"/>
    <n v="1.098530340194702"/>
    <n v="5.4592693323882513E-5"/>
    <n v="0.24068757837717031"/>
    <n v="14.6"/>
    <n v="0.26196083531098918"/>
    <n v="0.73803916468901087"/>
    <n v="0.26982869420880551"/>
    <n v="0.73017130579119449"/>
    <n v="4"/>
    <n v="816"/>
    <n v="0.4757561380729759"/>
    <n v="0.52424386192702355"/>
    <n v="6161"/>
    <n v="2020"/>
    <n v="4161"/>
  </r>
  <r>
    <x v="2"/>
    <x v="1"/>
    <s v="SD_DF"/>
    <x v="6"/>
    <x v="2"/>
    <s v="fixed_intervals"/>
    <x v="2"/>
    <n v="124089.8039999999"/>
    <n v="3.19163560867309E-2"/>
    <n v="2.1364770412445071"/>
    <n v="6.7361740552047305E-5"/>
    <n v="0.40958382821135231"/>
    <n v="81.7"/>
    <n v="0.47121049261464931"/>
    <n v="0.52878950738535058"/>
    <n v="0.34130966672101409"/>
    <n v="0.65869033327898596"/>
    <n v="7"/>
    <n v="903.59999999999957"/>
    <n v="0.25221926972875758"/>
    <n v="0.74778073027124192"/>
    <n v="6161"/>
    <n v="2020"/>
    <n v="4161"/>
  </r>
  <r>
    <x v="2"/>
    <x v="1"/>
    <s v="SD_DF"/>
    <x v="6"/>
    <x v="2"/>
    <s v="fixed_intervals"/>
    <x v="0"/>
    <n v="144589.79300000001"/>
    <n v="2.37524986267089E-2"/>
    <n v="0.97924389839172366"/>
    <n v="6.2442402383738128E-5"/>
    <n v="0.30444404057372848"/>
    <n v="22"/>
    <n v="0.33675232014474388"/>
    <n v="0.66324767985525634"/>
    <n v="0.30569998466697601"/>
    <n v="0.6943000153330241"/>
    <n v="5"/>
    <n v="843.3"/>
    <n v="0.38282597500462689"/>
    <n v="0.61717402499537244"/>
    <n v="6161"/>
    <n v="2020"/>
    <n v="4161"/>
  </r>
  <r>
    <x v="2"/>
    <x v="1"/>
    <s v="SD_DF"/>
    <x v="6"/>
    <x v="2"/>
    <s v="fixed_intervals"/>
    <x v="1"/>
    <n v="164834.014"/>
    <n v="2.0504283905029199E-2"/>
    <n v="1.021225380897522"/>
    <n v="7.92463799558076E-5"/>
    <n v="0.24068771399759031"/>
    <n v="8.6999999999999993"/>
    <n v="0.26190301715131398"/>
    <n v="0.7380969828486863"/>
    <n v="0.2698882245919566"/>
    <n v="0.73011177540804328"/>
    <n v="4"/>
    <n v="815.8"/>
    <n v="0.4757365824645497"/>
    <n v="0.52426341753544969"/>
    <n v="6161"/>
    <n v="2020"/>
    <n v="4161"/>
  </r>
  <r>
    <x v="2"/>
    <x v="1"/>
    <s v="SD_DF"/>
    <x v="7"/>
    <x v="0"/>
    <s v="fixed_intervals"/>
    <x v="2"/>
    <n v="124089.47199999999"/>
    <n v="0.16799125671386711"/>
    <n v="2.7418547153472899"/>
    <n v="1.502046973187877E-5"/>
    <n v="2.2510963390141E-3"/>
    <n v="6.4"/>
    <n v="0.47120838511936058"/>
    <n v="0.52879161488063897"/>
    <n v="0.3413147678383841"/>
    <n v="0.6586852321616159"/>
    <n v="7"/>
    <n v="903.9"/>
    <n v="-1.6391407590610969"/>
    <n v="0.74748293896961882"/>
    <n v="23230"/>
    <n v="2020"/>
    <n v="23263"/>
  </r>
  <r>
    <x v="2"/>
    <x v="1"/>
    <s v="SD_DF"/>
    <x v="7"/>
    <x v="0"/>
    <s v="fixed_intervals"/>
    <x v="0"/>
    <n v="144589.742"/>
    <n v="0.1566365718841552"/>
    <n v="2.4685791254043581"/>
    <n v="6.7714203282841765E-7"/>
    <n v="5.7320540913820002E-4"/>
    <n v="0.5"/>
    <n v="0.33672793022651909"/>
    <n v="0.66327206977348063"/>
    <n v="0.30572308421773509"/>
    <n v="0.6942769157822648"/>
    <n v="5"/>
    <n v="843.2"/>
    <n v="-1.1250958899648129"/>
    <n v="0.6172338425901901"/>
    <n v="23230"/>
    <n v="2020"/>
    <n v="23265"/>
  </r>
  <r>
    <x v="2"/>
    <x v="1"/>
    <s v="SD_DF"/>
    <x v="7"/>
    <x v="0"/>
    <s v="fixed_intervals"/>
    <x v="1"/>
    <n v="164833.90299999999"/>
    <n v="0.15021593570709221"/>
    <n v="2.4599650621414182"/>
    <n v="9.8613619957303673E-6"/>
    <n v="2.0488427655690001E-4"/>
    <n v="0"/>
    <n v="0.26197041752346972"/>
    <n v="0.73802958247653039"/>
    <n v="0.2698009506750344"/>
    <n v="0.73019904932496549"/>
    <n v="4"/>
    <n v="816.1"/>
    <n v="-0.8792198305915806"/>
    <n v="0.52405673461386582"/>
    <n v="23230"/>
    <n v="2020"/>
    <n v="23266"/>
  </r>
  <r>
    <x v="2"/>
    <x v="1"/>
    <s v="SD_DF"/>
    <x v="7"/>
    <x v="1"/>
    <s v="fixed_intervals"/>
    <x v="2"/>
    <n v="124089.47199999999"/>
    <n v="0.43197221755981441"/>
    <n v="3.438861179351806"/>
    <n v="1.8291857102974601E-5"/>
    <n v="2.2510963390142999E-3"/>
    <n v="5.7"/>
    <n v="0.47107890089915427"/>
    <n v="0.52892109910084528"/>
    <n v="0.34140165840658449"/>
    <n v="0.65859834159341535"/>
    <n v="7"/>
    <n v="903.6"/>
    <n v="-1.63909038266336"/>
    <n v="0.74788150142235277"/>
    <n v="23230"/>
    <n v="2020"/>
    <n v="23250"/>
  </r>
  <r>
    <x v="2"/>
    <x v="1"/>
    <s v="SD_DF"/>
    <x v="7"/>
    <x v="1"/>
    <s v="fixed_intervals"/>
    <x v="0"/>
    <n v="144589.742"/>
    <n v="0.39745783805847168"/>
    <n v="3.0643034934997559"/>
    <n v="9.5141497645700716E-6"/>
    <n v="5.7320540913829998E-4"/>
    <n v="0"/>
    <n v="0.33669990842163189"/>
    <n v="0.66330009157836789"/>
    <n v="0.3057507027036207"/>
    <n v="0.69424929729637919"/>
    <n v="5"/>
    <n v="843.1"/>
    <n v="-1.125090024772416"/>
    <n v="0.61729274359541864"/>
    <n v="23230"/>
    <n v="2020"/>
    <n v="23250"/>
  </r>
  <r>
    <x v="2"/>
    <x v="1"/>
    <s v="SD_DF"/>
    <x v="7"/>
    <x v="1"/>
    <s v="fixed_intervals"/>
    <x v="1"/>
    <n v="164833.90299999999"/>
    <n v="0.37952032089233401"/>
    <n v="3.0482374191284181"/>
    <n v="9.8613619956758235E-6"/>
    <n v="2.0488427655690001E-4"/>
    <n v="0"/>
    <n v="0.26192754044629318"/>
    <n v="0.73807245955370693"/>
    <n v="0.2698444133214869"/>
    <n v="0.73015558667851299"/>
    <n v="4"/>
    <n v="815.9"/>
    <n v="-0.87926218848704596"/>
    <n v="0.52417692386144787"/>
    <n v="23230"/>
    <n v="2020"/>
    <n v="23250"/>
  </r>
  <r>
    <x v="2"/>
    <x v="1"/>
    <s v="SD_DF"/>
    <x v="7"/>
    <x v="2"/>
    <s v="fixed_intervals"/>
    <x v="2"/>
    <n v="124110.38499999999"/>
    <n v="0.39193181991577147"/>
    <n v="3.1697291851043699"/>
    <n v="8.3568793335954767E-6"/>
    <n v="0.2537716232273427"/>
    <n v="2.4"/>
    <n v="0.4691892858112387"/>
    <n v="0.53081071418876102"/>
    <n v="0.34275253671746281"/>
    <n v="0.65724746328253725"/>
    <n v="7"/>
    <n v="902"/>
    <n v="-1.628744924520751"/>
    <n v="0.74433236965906091"/>
    <n v="23230"/>
    <n v="2020"/>
    <n v="23250"/>
  </r>
  <r>
    <x v="2"/>
    <x v="1"/>
    <s v="SD_DF"/>
    <x v="7"/>
    <x v="2"/>
    <s v="fixed_intervals"/>
    <x v="0"/>
    <n v="144595.32999999999"/>
    <n v="0.36019401550292968"/>
    <n v="3.0832098007202151"/>
    <n v="0"/>
    <n v="0.23542768771427369"/>
    <n v="0"/>
    <n v="0.33589841892460859"/>
    <n v="0.66410158107539108"/>
    <n v="0.30647513378965169"/>
    <n v="0.69352486621034837"/>
    <n v="5"/>
    <n v="842.1"/>
    <n v="-1.1221991248790331"/>
    <n v="0.61621950996740216"/>
    <n v="23230"/>
    <n v="2020"/>
    <n v="23250"/>
  </r>
  <r>
    <x v="2"/>
    <x v="1"/>
    <s v="SD_DF"/>
    <x v="7"/>
    <x v="2"/>
    <s v="fixed_intervals"/>
    <x v="1"/>
    <n v="164834.60699999999"/>
    <n v="0.42746372222900392"/>
    <n v="3.0389866590499879"/>
    <n v="0"/>
    <n v="0.11553540985806381"/>
    <n v="0"/>
    <n v="0.26169063188324848"/>
    <n v="0.73830936811675163"/>
    <n v="0.27009846745844729"/>
    <n v="0.72990153254155277"/>
    <n v="4"/>
    <n v="815.6"/>
    <n v="-0.87857958936024849"/>
    <n v="0.52393458711159369"/>
    <n v="23230"/>
    <n v="2020"/>
    <n v="23250"/>
  </r>
  <r>
    <x v="0"/>
    <x v="2"/>
    <s v="DD_DF"/>
    <x v="5"/>
    <x v="0"/>
    <s v="fixed_intervals"/>
    <x v="2"/>
    <n v="93087.934999999998"/>
    <n v="8.4233999252318007E-3"/>
    <n v="1.211308455467224"/>
    <n v="8.4811639310807688E-5"/>
    <n v="0.62811281081490333"/>
    <n v="180.3"/>
    <n v="0.5193264882594939"/>
    <n v="0.48067351174050571"/>
    <n v="0.5195747776180798"/>
    <n v="0.48042522238192031"/>
    <n v="8.3000000000000007"/>
    <n v="564.60000000000196"/>
    <n v="0.29270125762747379"/>
    <n v="0.7072987423725261"/>
    <n v="3876"/>
    <n v="1275"/>
    <n v="2617"/>
  </r>
  <r>
    <x v="0"/>
    <x v="2"/>
    <s v="DD_DF"/>
    <x v="5"/>
    <x v="0"/>
    <s v="fixed_intervals"/>
    <x v="0"/>
    <n v="101207.003"/>
    <n v="9.0243101119994E-3"/>
    <n v="1.09371030330658"/>
    <n v="6.9088186388877382E-5"/>
    <n v="0.50463755288035506"/>
    <n v="152.30000000000001"/>
    <n v="0.41494131754394081"/>
    <n v="0.58505868245605919"/>
    <n v="0.46801842934634352"/>
    <n v="0.53198157065365625"/>
    <n v="6.7"/>
    <n v="554.59999999999161"/>
    <n v="0.40781203529099852"/>
    <n v="0.59218796470900192"/>
    <n v="3876"/>
    <n v="1275"/>
    <n v="2619"/>
  </r>
  <r>
    <x v="0"/>
    <x v="2"/>
    <s v="DD_DF"/>
    <x v="5"/>
    <x v="0"/>
    <s v="fixed_intervals"/>
    <x v="1"/>
    <n v="110570.602"/>
    <n v="9.4802141189574002E-3"/>
    <n v="0.67294828891754155"/>
    <n v="5.4877500091342323E-5"/>
    <n v="0.38451886533658991"/>
    <n v="18.399999999999999"/>
    <n v="0.31267629666785679"/>
    <n v="0.68732370333214265"/>
    <n v="0.42031343389295439"/>
    <n v="0.57968656610704561"/>
    <n v="5"/>
    <n v="521.19999999999959"/>
    <n v="0.48795235815757909"/>
    <n v="0.51204764184242157"/>
    <n v="3876"/>
    <n v="1275"/>
    <n v="2621"/>
  </r>
  <r>
    <x v="0"/>
    <x v="2"/>
    <s v="DD_DF"/>
    <x v="5"/>
    <x v="3"/>
    <s v="fixed_intervals"/>
    <x v="2"/>
    <n v="93088.270000000033"/>
    <n v="1.23689413070678E-2"/>
    <n v="1.0194893121719359"/>
    <n v="6.8306081426204273E-5"/>
    <n v="0.62811409081651792"/>
    <n v="160.5"/>
    <n v="0.51944265048411931"/>
    <n v="0.48055734951588042"/>
    <n v="0.51945285510209582"/>
    <n v="0.48054714489790412"/>
    <n v="8.3000000000000007"/>
    <n v="564.90000000000236"/>
    <n v="0.29297553016555222"/>
    <n v="0.707024469834448"/>
    <n v="3876"/>
    <n v="1275"/>
    <n v="2610"/>
  </r>
  <r>
    <x v="0"/>
    <x v="2"/>
    <s v="DD_DF"/>
    <x v="5"/>
    <x v="3"/>
    <s v="fixed_intervals"/>
    <x v="0"/>
    <n v="101206.739"/>
    <n v="1.40389680862426E-2"/>
    <n v="0.8133872270584106"/>
    <n v="6.8074503821811106E-5"/>
    <n v="0.50463629748827099"/>
    <n v="88.7"/>
    <n v="0.41491562946068961"/>
    <n v="0.58508437053931051"/>
    <n v="0.4680520290076709"/>
    <n v="0.53194797099232904"/>
    <n v="6.7"/>
    <n v="554.70000000000005"/>
    <n v="0.40802159589599851"/>
    <n v="0.59197840410400182"/>
    <n v="3876"/>
    <n v="1275"/>
    <n v="2608"/>
  </r>
  <r>
    <x v="0"/>
    <x v="2"/>
    <s v="DD_DF"/>
    <x v="5"/>
    <x v="3"/>
    <s v="fixed_intervals"/>
    <x v="1"/>
    <n v="110570.557"/>
    <n v="1.5579342842102E-2"/>
    <n v="0.52994091510772701"/>
    <n v="4.7213997082667323E-5"/>
    <n v="0.38451860889651429"/>
    <n v="15.9"/>
    <n v="0.31271658407462299"/>
    <n v="0.68728341592537667"/>
    <n v="0.4202656930217587"/>
    <n v="0.57973430697824135"/>
    <n v="5"/>
    <n v="521.20000000000016"/>
    <n v="0.4882839704944047"/>
    <n v="0.5117160295055958"/>
    <n v="3876"/>
    <n v="1275"/>
    <n v="2606"/>
  </r>
  <r>
    <x v="0"/>
    <x v="2"/>
    <s v="DD_DF"/>
    <x v="5"/>
    <x v="1"/>
    <s v="fixed_intervals"/>
    <x v="2"/>
    <n v="93088.095000000278"/>
    <n v="8.0956697463988002E-3"/>
    <n v="3.6660144090652471"/>
    <n v="9.0211685000995184E-5"/>
    <n v="0.67570432499667399"/>
    <n v="876.3"/>
    <n v="0.5193062209661703"/>
    <n v="0.48069377903382959"/>
    <n v="0.51959608559656068"/>
    <n v="0.48040391440343938"/>
    <n v="8.2999999999999634"/>
    <n v="564.40000000000293"/>
    <n v="0.29228761790338009"/>
    <n v="0.7077123820966198"/>
    <n v="3876"/>
    <n v="1275"/>
    <n v="2601"/>
  </r>
  <r>
    <x v="2"/>
    <x v="1"/>
    <s v="SD_DF"/>
    <x v="4"/>
    <x v="3"/>
    <s v="fixed_intervals"/>
    <x v="2"/>
    <n v="124089.47199999999"/>
    <n v="4.4118610143661501"/>
    <n v="3.909508728981018"/>
    <n v="0"/>
    <n v="2.1955810300212129E-16"/>
    <n v="0"/>
    <n v="0.47114533421205812"/>
    <n v="0.52885466578794171"/>
    <n v="0.34135533694888959"/>
    <n v="0.65864466305111036"/>
    <n v="7"/>
    <n v="903.7"/>
    <n v="0.25230570657329421"/>
    <n v="0.74769429342670546"/>
    <n v="92240"/>
    <n v="20"/>
    <n v="86128"/>
  </r>
  <r>
    <x v="2"/>
    <x v="1"/>
    <s v="SD_DF"/>
    <x v="4"/>
    <x v="3"/>
    <s v="fixed_intervals"/>
    <x v="0"/>
    <n v="144589.742"/>
    <n v="5.1833840847015384"/>
    <n v="3.4268630981445312"/>
    <n v="0"/>
    <n v="2.8212226939562809E-16"/>
    <n v="0"/>
    <n v="0.3366875751418798"/>
    <n v="0.66331242485812036"/>
    <n v="0.30576274110507751"/>
    <n v="0.69423725889492249"/>
    <n v="5"/>
    <n v="843"/>
    <n v="0.38267642099064619"/>
    <n v="0.61732357900935342"/>
    <n v="92240"/>
    <n v="20"/>
    <n v="86126"/>
  </r>
  <r>
    <x v="2"/>
    <x v="1"/>
    <s v="SD_DF"/>
    <x v="4"/>
    <x v="3"/>
    <s v="fixed_intervals"/>
    <x v="1"/>
    <n v="164833.74499999991"/>
    <n v="4.5781588554382324"/>
    <n v="3.5352592706680301"/>
    <n v="8.1997634195208272E-6"/>
    <n v="8.1997634194325478E-6"/>
    <n v="0"/>
    <n v="0.26194255909758679"/>
    <n v="0.73805744090241399"/>
    <n v="0.2698498509574066"/>
    <n v="0.73015014904259323"/>
    <n v="4"/>
    <n v="815.9"/>
    <n v="0.47563011491627571"/>
    <n v="0.52436988508372318"/>
    <n v="92240"/>
    <n v="20"/>
    <n v="86125"/>
  </r>
  <r>
    <x v="0"/>
    <x v="2"/>
    <s v="DD_DF"/>
    <x v="5"/>
    <x v="2"/>
    <s v="fixed_intervals"/>
    <x v="2"/>
    <n v="93087.751000000018"/>
    <n v="7.6169013977049997E-3"/>
    <n v="1.1284166097640991"/>
    <n v="6.3599225167998747E-5"/>
    <n v="0.62811201262245853"/>
    <n v="218.5"/>
    <n v="0.51936821407986744"/>
    <n v="0.4806317859201325"/>
    <n v="0.51953227911617483"/>
    <n v="0.48046772088382511"/>
    <n v="8.3000000000000007"/>
    <n v="564.699999999998"/>
    <n v="0.2928792300921782"/>
    <n v="0.7071207699078218"/>
    <n v="3876"/>
    <n v="1275"/>
    <n v="2601"/>
  </r>
  <r>
    <x v="0"/>
    <x v="2"/>
    <s v="DD_DF"/>
    <x v="5"/>
    <x v="1"/>
    <s v="fixed_intervals"/>
    <x v="1"/>
    <n v="110568.99000000019"/>
    <n v="8.5480451583861E-3"/>
    <n v="2.1723872184753419"/>
    <n v="9.3724376203945382E-5"/>
    <n v="0.49321553643503802"/>
    <n v="762.3"/>
    <n v="0.31294742015040877"/>
    <n v="0.68705257984959089"/>
    <n v="0.41996552075599569"/>
    <n v="0.5800344792440042"/>
    <n v="5"/>
    <n v="521.59999999999707"/>
    <n v="0.48854735036985991"/>
    <n v="0.51145264963014048"/>
    <n v="3876"/>
    <n v="1275"/>
    <n v="2601"/>
  </r>
  <r>
    <x v="0"/>
    <x v="2"/>
    <s v="DD_DF"/>
    <x v="5"/>
    <x v="1"/>
    <s v="fixed_intervals"/>
    <x v="0"/>
    <n v="101207.08899999929"/>
    <n v="8.3998441696166003E-3"/>
    <n v="3.027028656005859"/>
    <n v="9.1650805902965501E-5"/>
    <n v="0.57334903320285979"/>
    <n v="906.2"/>
    <n v="0.41502128655516329"/>
    <n v="0.58497871344483665"/>
    <n v="0.46792282708606248"/>
    <n v="0.5320771729139373"/>
    <n v="6.7"/>
    <n v="554.70000000001369"/>
    <n v="0.40806551050401618"/>
    <n v="0.59193448949598404"/>
    <n v="3876"/>
    <n v="1275"/>
    <n v="2601"/>
  </r>
  <r>
    <x v="0"/>
    <x v="2"/>
    <s v="DD_DF"/>
    <x v="5"/>
    <x v="2"/>
    <s v="fixed_intervals"/>
    <x v="0"/>
    <n v="101207.349"/>
    <n v="8.0755233764647008E-3"/>
    <n v="0.81569759845733647"/>
    <n v="7.1932141271562484E-5"/>
    <n v="0.50463927417883803"/>
    <n v="108.3"/>
    <n v="0.41496838877735548"/>
    <n v="0.58503161122264458"/>
    <n v="0.4679882783978353"/>
    <n v="0.5320117216021647"/>
    <n v="6.6999999999999797"/>
    <n v="554.60000000000457"/>
    <n v="0.40764556017654102"/>
    <n v="0.59235443982345926"/>
    <n v="3876"/>
    <n v="1275"/>
    <n v="2601"/>
  </r>
  <r>
    <x v="0"/>
    <x v="2"/>
    <s v="DD_DF"/>
    <x v="5"/>
    <x v="2"/>
    <s v="fixed_intervals"/>
    <x v="1"/>
    <n v="110570.91099999999"/>
    <n v="9.1531038284300998E-3"/>
    <n v="0.52149109840393071"/>
    <n v="6.0302057801854299E-5"/>
    <n v="0.38452076037917549"/>
    <n v="12.5"/>
    <n v="0.31265336690751711"/>
    <n v="0.68734663309248245"/>
    <n v="0.42034527096896651"/>
    <n v="0.57965472903103354"/>
    <n v="4.9999999999999991"/>
    <n v="521.10000000000025"/>
    <n v="0.48797116184413408"/>
    <n v="0.51202883815586664"/>
    <n v="3876"/>
    <n v="1275"/>
    <n v="2601"/>
  </r>
  <r>
    <x v="0"/>
    <x v="2"/>
    <s v="DD_DF"/>
    <x v="6"/>
    <x v="0"/>
    <s v="fixed_intervals"/>
    <x v="2"/>
    <n v="93087.678"/>
    <n v="1.85196161270141E-2"/>
    <n v="1.0244798183441159"/>
    <n v="4.9763294936889491E-5"/>
    <n v="0.45812588488752498"/>
    <n v="127.3"/>
    <n v="0.51935690108032451"/>
    <n v="0.4806430989196751"/>
    <n v="0.5195482361186321"/>
    <n v="0.4804517638813679"/>
    <n v="8.3000000000000007"/>
    <n v="564.79999999999995"/>
    <n v="0.29298320780202031"/>
    <n v="0.70701679219798008"/>
    <n v="3876"/>
    <n v="1275"/>
    <n v="2642"/>
  </r>
  <r>
    <x v="0"/>
    <x v="2"/>
    <s v="DD_DF"/>
    <x v="6"/>
    <x v="0"/>
    <s v="fixed_intervals"/>
    <x v="1"/>
    <n v="110570.21199999969"/>
    <n v="1.36492252349853E-2"/>
    <n v="0.4342311859130859"/>
    <n v="2.0418594081300721E-5"/>
    <n v="0.27727328035377458"/>
    <n v="1.2"/>
    <n v="0.31289763332386111"/>
    <n v="0.68710236667613867"/>
    <n v="0.42002883898553017"/>
    <n v="0.57997116101446977"/>
    <n v="5"/>
    <n v="521.60000000000014"/>
    <n v="0.48890411041797938"/>
    <n v="0.51109588958202079"/>
    <n v="3876"/>
    <n v="1275"/>
    <n v="2646"/>
  </r>
  <r>
    <x v="0"/>
    <x v="2"/>
    <s v="DD_DF"/>
    <x v="6"/>
    <x v="0"/>
    <s v="fixed_intervals"/>
    <x v="0"/>
    <n v="101207.22500000001"/>
    <n v="1.7821431159972999E-2"/>
    <n v="0.80013346672058105"/>
    <n v="7.8423246012352164E-5"/>
    <n v="0.35113898902326218"/>
    <n v="100.7"/>
    <n v="0.41502890372467888"/>
    <n v="0.58497109627532085"/>
    <n v="0.46791561254780362"/>
    <n v="0.53208438745219622"/>
    <n v="6.7"/>
    <n v="554.6999999999997"/>
    <n v="0.40782803016296282"/>
    <n v="0.59217196983703757"/>
    <n v="3876"/>
    <n v="1275"/>
    <n v="2644"/>
  </r>
  <r>
    <x v="0"/>
    <x v="2"/>
    <s v="DD_DF"/>
    <x v="6"/>
    <x v="3"/>
    <s v="fixed_intervals"/>
    <x v="2"/>
    <n v="93087.913999999975"/>
    <n v="1.8246674537658599E-2"/>
    <n v="1.374066162109375"/>
    <n v="5.9408334195505163E-5"/>
    <n v="0.45812737920230717"/>
    <n v="92.7"/>
    <n v="0.51933143834781359"/>
    <n v="0.48066856165218602"/>
    <n v="0.51957250261112875"/>
    <n v="0.48042749738887119"/>
    <n v="8.3000000000000007"/>
    <n v="564.80000000000018"/>
    <n v="0.2930721288871988"/>
    <n v="0.70692787111280164"/>
    <n v="3876"/>
    <n v="1275"/>
    <n v="2635"/>
  </r>
  <r>
    <x v="0"/>
    <x v="2"/>
    <s v="DD_DF"/>
    <x v="6"/>
    <x v="3"/>
    <s v="fixed_intervals"/>
    <x v="1"/>
    <n v="110569.212"/>
    <n v="1.37322902679443E-2"/>
    <n v="0.55369386672973631"/>
    <n v="3.7429365299083812E-5"/>
    <n v="0.27726663828582881"/>
    <n v="2.8"/>
    <n v="0.31291308711482341"/>
    <n v="0.68708691288517643"/>
    <n v="0.42001177266411832"/>
    <n v="0.57998822733588162"/>
    <n v="5"/>
    <n v="521.49999999999989"/>
    <n v="0.4886427573392419"/>
    <n v="0.51135724266075855"/>
    <n v="3876"/>
    <n v="1275"/>
    <n v="2631"/>
  </r>
  <r>
    <x v="0"/>
    <x v="2"/>
    <s v="DD_DF"/>
    <x v="6"/>
    <x v="3"/>
    <s v="fixed_intervals"/>
    <x v="0"/>
    <n v="101207.21400000001"/>
    <n v="1.7024445533752298E-2"/>
    <n v="0.897992467880249"/>
    <n v="5.8336835178129229E-5"/>
    <n v="0.35113897146217671"/>
    <n v="83.8"/>
    <n v="0.41491233546354189"/>
    <n v="0.58508766453645789"/>
    <n v="0.46804307489684921"/>
    <n v="0.53195692510315074"/>
    <n v="6.7"/>
    <n v="554.29999999999973"/>
    <n v="0.4077430729525463"/>
    <n v="0.59225692704745403"/>
    <n v="3876"/>
    <n v="1275"/>
    <n v="2633"/>
  </r>
  <r>
    <x v="0"/>
    <x v="2"/>
    <s v="DD_DF"/>
    <x v="6"/>
    <x v="1"/>
    <s v="fixed_intervals"/>
    <x v="2"/>
    <n v="93087.547999999981"/>
    <n v="1.7834115028381298E-2"/>
    <n v="1.118183207511902"/>
    <n v="3.7998103819662778E-5"/>
    <n v="0.45812505119241492"/>
    <n v="89.5"/>
    <n v="0.51932266801224458"/>
    <n v="0.48067733198775497"/>
    <n v="0.51958200720701797"/>
    <n v="0.48041799279298197"/>
    <n v="8.3000000000000007"/>
    <n v="564.79999999999995"/>
    <n v="0.2930544365764256"/>
    <n v="0.70694556342357495"/>
    <n v="3876"/>
    <n v="1275"/>
    <n v="2626"/>
  </r>
  <r>
    <x v="0"/>
    <x v="2"/>
    <s v="DD_DF"/>
    <x v="6"/>
    <x v="1"/>
    <s v="fixed_intervals"/>
    <x v="1"/>
    <n v="110569.572"/>
    <n v="1.37434482574462E-2"/>
    <n v="0.73665304183959956"/>
    <n v="6.1290763004695807E-5"/>
    <n v="0.27726887700964498"/>
    <n v="17.399999999999999"/>
    <n v="0.31291901133809419"/>
    <n v="0.6870809886619057"/>
    <n v="0.41999709831377779"/>
    <n v="0.58000290168622226"/>
    <n v="5"/>
    <n v="521.80000000000052"/>
    <n v="0.48901251081320718"/>
    <n v="0.51098748918679304"/>
    <n v="3876"/>
    <n v="1275"/>
    <n v="2626"/>
  </r>
  <r>
    <x v="0"/>
    <x v="2"/>
    <s v="DD_DF"/>
    <x v="6"/>
    <x v="1"/>
    <s v="fixed_intervals"/>
    <x v="0"/>
    <n v="101206.85400000001"/>
    <n v="1.8451905250549201E-2"/>
    <n v="1.2515628814697271"/>
    <n v="6.6423286071657557E-5"/>
    <n v="0.35113670687701087"/>
    <n v="76.599999999999994"/>
    <n v="0.41490763416321441"/>
    <n v="0.58509236583678548"/>
    <n v="0.46805631789006258"/>
    <n v="0.53194368210993725"/>
    <n v="6.7"/>
    <n v="554.29999999999995"/>
    <n v="0.4074667368043085"/>
    <n v="0.59253326319569177"/>
    <n v="3876"/>
    <n v="1275"/>
    <n v="2626"/>
  </r>
  <r>
    <x v="0"/>
    <x v="2"/>
    <s v="DD_DF"/>
    <x v="6"/>
    <x v="2"/>
    <s v="fixed_intervals"/>
    <x v="2"/>
    <n v="93088.036999999953"/>
    <n v="1.8038344383239601E-2"/>
    <n v="1.1683309078216551"/>
    <n v="5.5676671374082048E-5"/>
    <n v="0.45812804970643539"/>
    <n v="111.6"/>
    <n v="0.51925993547874028"/>
    <n v="0.48074006452125939"/>
    <n v="0.51963995057119439"/>
    <n v="0.48036004942880561"/>
    <n v="8.3000000000000007"/>
    <n v="564.6"/>
    <n v="0.29264853237615518"/>
    <n v="0.70735146762384526"/>
    <n v="3876"/>
    <n v="1275"/>
    <n v="2626"/>
  </r>
  <r>
    <x v="0"/>
    <x v="2"/>
    <s v="DD_DF"/>
    <x v="6"/>
    <x v="2"/>
    <s v="fixed_intervals"/>
    <x v="0"/>
    <n v="101207.19899999999"/>
    <n v="1.71232700347899E-2"/>
    <n v="1.2733564853668209"/>
    <n v="6.8545845471198371E-5"/>
    <n v="0.35113883743022878"/>
    <n v="94"/>
    <n v="0.4149320526093967"/>
    <n v="0.58506794739060308"/>
    <n v="0.46801931335237268"/>
    <n v="0.53198068664762721"/>
    <n v="6.7"/>
    <n v="554.5"/>
    <n v="0.40795535074247058"/>
    <n v="0.59204464925752975"/>
    <n v="3876"/>
    <n v="1275"/>
    <n v="2626"/>
  </r>
  <r>
    <x v="0"/>
    <x v="2"/>
    <s v="DD_DF"/>
    <x v="6"/>
    <x v="2"/>
    <s v="fixed_intervals"/>
    <x v="1"/>
    <n v="110569.485"/>
    <n v="1.4282989501952999E-2"/>
    <n v="0.74311809539794926"/>
    <n v="5.8752323190457282E-5"/>
    <n v="0.27726829910889622"/>
    <n v="20.100000000000001"/>
    <n v="0.3128944065665582"/>
    <n v="0.68710559343344157"/>
    <n v="0.42003005089781581"/>
    <n v="0.57996994910218425"/>
    <n v="5"/>
    <n v="521.7000000000005"/>
    <n v="0.48886530658386829"/>
    <n v="0.51113469341613182"/>
    <n v="3876"/>
    <n v="1275"/>
    <n v="2626"/>
  </r>
  <r>
    <x v="0"/>
    <x v="2"/>
    <s v="DD_DF"/>
    <x v="7"/>
    <x v="0"/>
    <s v="fixed_intervals"/>
    <x v="2"/>
    <n v="93087.370999999999"/>
    <n v="0.1564426183700561"/>
    <n v="2.2883270025253291"/>
    <n v="1.1621037144740389E-5"/>
    <n v="5.7113006868988996E-3"/>
    <n v="15.2"/>
    <n v="0.5193268674196887"/>
    <n v="0.48067313258031119"/>
    <n v="0.51957885783127289"/>
    <n v="0.48042114216872711"/>
    <n v="8.3000000000000007"/>
    <n v="564.79999999999995"/>
    <n v="-1.79398111724002"/>
    <n v="0.70683315933562763"/>
    <n v="17850"/>
    <n v="1275"/>
    <n v="17891"/>
  </r>
  <r>
    <x v="0"/>
    <x v="2"/>
    <s v="DD_DF"/>
    <x v="7"/>
    <x v="0"/>
    <s v="fixed_intervals"/>
    <x v="0"/>
    <n v="101206.739"/>
    <n v="0.1228262662887572"/>
    <n v="2.1450935363769532"/>
    <n v="0"/>
    <n v="4.4932648081960997E-3"/>
    <n v="6.2"/>
    <n v="0.4150685108025341"/>
    <n v="0.58493148919746574"/>
    <n v="0.4678762957204643"/>
    <n v="0.5321237042795357"/>
    <n v="6.7"/>
    <n v="554.9"/>
    <n v="-1.3043311234117261"/>
    <n v="0.59160740256691224"/>
    <n v="17850"/>
    <n v="1275"/>
    <n v="17893"/>
  </r>
  <r>
    <x v="0"/>
    <x v="2"/>
    <s v="DD_DF"/>
    <x v="7"/>
    <x v="0"/>
    <s v="fixed_intervals"/>
    <x v="1"/>
    <n v="110568.836"/>
    <n v="0.1206007957458495"/>
    <n v="1.737073802947998"/>
    <n v="0"/>
    <n v="4.0645954722890002E-4"/>
    <n v="0"/>
    <n v="0.31297017388631632"/>
    <n v="0.68702982611368346"/>
    <n v="0.41993639916338538"/>
    <n v="0.58006360083661457"/>
    <n v="5"/>
    <n v="521.70000000000005"/>
    <n v="-0.96723416734706158"/>
    <n v="0.51119394667334317"/>
    <n v="17850"/>
    <n v="1275"/>
    <n v="17895"/>
  </r>
  <r>
    <x v="0"/>
    <x v="2"/>
    <s v="DD_DF"/>
    <x v="7"/>
    <x v="1"/>
    <s v="fixed_intervals"/>
    <x v="2"/>
    <n v="93087.455000000002"/>
    <n v="0.27175815105438228"/>
    <n v="2.5637189626693719"/>
    <n v="6.9195674751082623E-6"/>
    <n v="5.7122050864990004E-3"/>
    <n v="16.8"/>
    <n v="0.51933617984319891"/>
    <n v="0.48066382015680109"/>
    <n v="0.5195689493522716"/>
    <n v="0.4804310506477284"/>
    <n v="8.3000000000000007"/>
    <n v="564.9"/>
    <n v="-1.793902353098052"/>
    <n v="0.7067176585661249"/>
    <n v="17850"/>
    <n v="1275"/>
    <n v="17875"/>
  </r>
  <r>
    <x v="0"/>
    <x v="2"/>
    <s v="DD_DF"/>
    <x v="7"/>
    <x v="1"/>
    <s v="fixed_intervals"/>
    <x v="0"/>
    <n v="101206.739"/>
    <n v="0.33296167850494379"/>
    <n v="2.5090251207351679"/>
    <n v="0"/>
    <n v="4.493264808196E-3"/>
    <n v="6.9"/>
    <n v="0.41497119591905929"/>
    <n v="0.5850288040809406"/>
    <n v="0.46799012747206431"/>
    <n v="0.53200987252793563"/>
    <n v="6.7"/>
    <n v="554.9"/>
    <n v="-1.304234780084421"/>
    <n v="0.59176550547665829"/>
    <n v="17850"/>
    <n v="1275"/>
    <n v="17875"/>
  </r>
  <r>
    <x v="0"/>
    <x v="2"/>
    <s v="DD_DF"/>
    <x v="7"/>
    <x v="1"/>
    <s v="fixed_intervals"/>
    <x v="1"/>
    <n v="110569.376"/>
    <n v="0.2775418758392334"/>
    <n v="1.989016175270081"/>
    <n v="3.4969455970074052E-5"/>
    <n v="4.1145722879749999E-4"/>
    <n v="0"/>
    <n v="0.31270271011065798"/>
    <n v="0.6872972898893418"/>
    <n v="0.42028298842845863"/>
    <n v="0.57971701157154132"/>
    <n v="5"/>
    <n v="521.20000000000005"/>
    <n v="-0.96706595961379638"/>
    <n v="0.51157597805898036"/>
    <n v="17850"/>
    <n v="1275"/>
    <n v="17875"/>
  </r>
  <r>
    <x v="0"/>
    <x v="2"/>
    <s v="DD_DF"/>
    <x v="7"/>
    <x v="2"/>
    <s v="fixed_intervals"/>
    <x v="2"/>
    <n v="93112.078999999998"/>
    <n v="0.24585952758789059"/>
    <n v="2.6521752595901491"/>
    <n v="0"/>
    <n v="0.19314936381592199"/>
    <n v="31.4"/>
    <n v="0.5184137219372027"/>
    <n v="0.4815862780627973"/>
    <n v="0.52035884087873108"/>
    <n v="0.47964115912126892"/>
    <n v="8.3000000000000007"/>
    <n v="564.29999999999995"/>
    <n v="-1.78708459949225"/>
    <n v="0.70475244399606818"/>
    <n v="17850"/>
    <n v="1275"/>
    <n v="17875"/>
  </r>
  <r>
    <x v="0"/>
    <x v="2"/>
    <s v="DD_DF"/>
    <x v="7"/>
    <x v="2"/>
    <s v="fixed_intervals"/>
    <x v="0"/>
    <n v="101207.177"/>
    <n v="0.27421972751617429"/>
    <n v="2.6144378185272221"/>
    <n v="1.604540538335145E-5"/>
    <n v="9.7599935330247703E-2"/>
    <n v="6.1"/>
    <n v="0.41483479880406859"/>
    <n v="0.58516520119593118"/>
    <n v="0.46814677131020471"/>
    <n v="0.53185322868979534"/>
    <n v="6.7"/>
    <n v="554.9"/>
    <n v="-1.303828992814658"/>
    <n v="0.59170860723160312"/>
    <n v="17850"/>
    <n v="1275"/>
    <n v="17875"/>
  </r>
  <r>
    <x v="0"/>
    <x v="2"/>
    <s v="DD_DF"/>
    <x v="7"/>
    <x v="2"/>
    <s v="fixed_intervals"/>
    <x v="1"/>
    <n v="159999.88699999999"/>
    <n v="0.30750281810760499"/>
    <n v="2.2088700771331782"/>
    <n v="1.7593145458103701E-5"/>
    <n v="0.1357013505739818"/>
    <n v="0.7"/>
    <n v="0.28088856595967299"/>
    <n v="0.71911143404032685"/>
    <n v="0.4244493178768175"/>
    <n v="0.57555068212318239"/>
    <n v="4.5999999999999996"/>
    <n v="473"/>
    <n v="-0.96957417397893519"/>
    <n v="0.56165081258462146"/>
    <n v="17850"/>
    <n v="1275"/>
    <n v="17875"/>
  </r>
  <r>
    <x v="0"/>
    <x v="2"/>
    <s v="DD_SF"/>
    <x v="5"/>
    <x v="0"/>
    <s v="fixed_intervals"/>
    <x v="2"/>
    <n v="92781.324000000022"/>
    <n v="8.1634283065795E-3"/>
    <n v="1.328637361526489"/>
    <n v="7.5665514098787238E-5"/>
    <n v="0.62595620283462605"/>
    <n v="266.7"/>
    <n v="0.52780874310658499"/>
    <n v="0.47219125689341512"/>
    <n v="0.51130305532872211"/>
    <n v="0.48869694467127778"/>
    <n v="8.6000000000000405"/>
    <n v="568.2999999999995"/>
    <n v="0.27539094200804232"/>
    <n v="0.72460905799195752"/>
    <n v="3876"/>
    <n v="1275"/>
    <n v="2617"/>
  </r>
  <r>
    <x v="0"/>
    <x v="2"/>
    <s v="DD_SF"/>
    <x v="5"/>
    <x v="0"/>
    <s v="fixed_intervals"/>
    <x v="0"/>
    <n v="101169.967"/>
    <n v="8.6523532867430995E-3"/>
    <n v="1.1356747627258299"/>
    <n v="7.53660224282771E-5"/>
    <n v="0.50316944838569122"/>
    <n v="208.2"/>
    <n v="0.42752684589453149"/>
    <n v="0.57247315410546862"/>
    <n v="0.48114441951605608"/>
    <n v="0.51885558048394376"/>
    <n v="6.9999999999999956"/>
    <n v="550.89999999999736"/>
    <n v="0.38896662705214841"/>
    <n v="0.61103337294785143"/>
    <n v="3876"/>
    <n v="1275"/>
    <n v="2619"/>
  </r>
  <r>
    <x v="0"/>
    <x v="2"/>
    <s v="DD_SF"/>
    <x v="5"/>
    <x v="0"/>
    <s v="fixed_intervals"/>
    <x v="1"/>
    <n v="110956.96"/>
    <n v="9.0354919433593001E-3"/>
    <n v="0.61256506443023684"/>
    <n v="5.4898362094835129E-5"/>
    <n v="0.38519663436968021"/>
    <n v="9.3000000000000007"/>
    <n v="0.31387505991501319"/>
    <n v="0.68612494008498681"/>
    <n v="0.42573059679877551"/>
    <n v="0.57426940320122433"/>
    <n v="5"/>
    <n v="515.1"/>
    <n v="0.48046543948514858"/>
    <n v="0.51953456051485125"/>
    <n v="3876"/>
    <n v="1275"/>
    <n v="2621"/>
  </r>
  <r>
    <x v="0"/>
    <x v="2"/>
    <s v="DD_SF"/>
    <x v="5"/>
    <x v="3"/>
    <s v="fixed_intervals"/>
    <x v="2"/>
    <n v="92780.991999999998"/>
    <n v="1.19151592254638E-2"/>
    <n v="1.0521154165267941"/>
    <n v="8.2080847636060341E-5"/>
    <n v="0.62595474768124926"/>
    <n v="173.6"/>
    <n v="0.52768537371997337"/>
    <n v="0.47231462628002668"/>
    <n v="0.51142822003941524"/>
    <n v="0.48857177996058471"/>
    <n v="8.6"/>
    <n v="568.29999999999643"/>
    <n v="0.27518907087234928"/>
    <n v="0.72481092912765055"/>
    <n v="3876"/>
    <n v="1275"/>
    <n v="2610"/>
  </r>
  <r>
    <x v="0"/>
    <x v="2"/>
    <s v="DD_DF"/>
    <x v="4"/>
    <x v="3"/>
    <s v="fixed_intervals"/>
    <x v="2"/>
    <n v="93087.370999999985"/>
    <n v="1.9174047946929931"/>
    <n v="2.1026902198791499"/>
    <n v="0"/>
    <n v="2.8355615288792922E-16"/>
    <n v="0"/>
    <n v="0.51931264149960277"/>
    <n v="0.48068735850039729"/>
    <n v="0.51959269719959145"/>
    <n v="0.4804073028004085"/>
    <n v="8.3000000000000007"/>
    <n v="564.70000000000005"/>
    <n v="0.2930808681768336"/>
    <n v="0.7069191318231659"/>
    <n v="70150"/>
    <n v="25"/>
    <n v="66335"/>
  </r>
  <r>
    <x v="0"/>
    <x v="2"/>
    <s v="DD_SF"/>
    <x v="5"/>
    <x v="3"/>
    <s v="fixed_intervals"/>
    <x v="0"/>
    <n v="101170.374"/>
    <n v="1.3370800018310499E-2"/>
    <n v="0.79946289062499998"/>
    <n v="7.8896181728024486E-5"/>
    <n v="0.50317133112565027"/>
    <n v="97.2"/>
    <n v="0.42758106435112719"/>
    <n v="0.57241893564887292"/>
    <n v="0.48108181648687609"/>
    <n v="0.5189181835131238"/>
    <n v="7.0000000000000231"/>
    <n v="550.89999999999577"/>
    <n v="0.38893391747953959"/>
    <n v="0.61106608252046046"/>
    <n v="3876"/>
    <n v="1275"/>
    <n v="2608"/>
  </r>
  <r>
    <x v="0"/>
    <x v="2"/>
    <s v="DD_DF"/>
    <x v="4"/>
    <x v="3"/>
    <s v="fixed_intervals"/>
    <x v="0"/>
    <n v="101206.739"/>
    <n v="2.350455832481384"/>
    <n v="1.897229933738708"/>
    <n v="0"/>
    <n v="2.0020765851188301E-16"/>
    <n v="0"/>
    <n v="0.41505909320302659"/>
    <n v="0.58494090679697364"/>
    <n v="0.46788360777882237"/>
    <n v="0.53211639222117757"/>
    <n v="6.7"/>
    <n v="554.9"/>
    <n v="0.40822623917179252"/>
    <n v="0.59177376082820732"/>
    <n v="70150"/>
    <n v="25"/>
    <n v="66333"/>
  </r>
  <r>
    <x v="0"/>
    <x v="2"/>
    <s v="DD_SF"/>
    <x v="5"/>
    <x v="3"/>
    <s v="fixed_intervals"/>
    <x v="1"/>
    <n v="110956.863"/>
    <n v="1.41533374786376E-2"/>
    <n v="0.47724690437316891"/>
    <n v="5.6711975064067573E-5"/>
    <n v="0.38519597562067548"/>
    <n v="5.5"/>
    <n v="0.31380397581319119"/>
    <n v="0.68619602418680903"/>
    <n v="0.42582581240733608"/>
    <n v="0.5741741875926637"/>
    <n v="5"/>
    <n v="514.8000000000003"/>
    <n v="0.48042182126515048"/>
    <n v="0.51957817873484902"/>
    <n v="3876"/>
    <n v="1275"/>
    <n v="2606"/>
  </r>
  <r>
    <x v="0"/>
    <x v="2"/>
    <s v="DD_DF"/>
    <x v="4"/>
    <x v="3"/>
    <s v="fixed_intervals"/>
    <x v="1"/>
    <n v="110568.836"/>
    <n v="2.0277156591415411"/>
    <n v="2.0377082586288449"/>
    <n v="0"/>
    <n v="2.633767431532599E-16"/>
    <n v="0"/>
    <n v="0.31287082962084078"/>
    <n v="0.68712917037915833"/>
    <n v="0.42006489038509393"/>
    <n v="0.57993510961490602"/>
    <n v="5"/>
    <n v="521.29999999999995"/>
    <n v="0.48816883194569888"/>
    <n v="0.51183116805430229"/>
    <n v="70150"/>
    <n v="25"/>
    <n v="66331"/>
  </r>
  <r>
    <x v="0"/>
    <x v="2"/>
    <s v="DD_SF"/>
    <x v="5"/>
    <x v="2"/>
    <s v="fixed_intervals"/>
    <x v="2"/>
    <n v="92780.324999999997"/>
    <n v="7.5291872024534998E-3"/>
    <n v="1.1620973348617549"/>
    <n v="7.3432067952426547E-5"/>
    <n v="0.62595213822422457"/>
    <n v="219.9"/>
    <n v="0.52772251317086383"/>
    <n v="0.47227748682913628"/>
    <n v="0.51138863483527608"/>
    <n v="0.48861136516472392"/>
    <n v="8.5999999999999517"/>
    <n v="568.40000000000123"/>
    <n v="0.27555653635266958"/>
    <n v="0.72444346364733014"/>
    <n v="3876"/>
    <n v="1275"/>
    <n v="2601"/>
  </r>
  <r>
    <x v="0"/>
    <x v="2"/>
    <s v="DD_SF"/>
    <x v="5"/>
    <x v="1"/>
    <s v="fixed_intervals"/>
    <x v="1"/>
    <n v="110954.9660000001"/>
    <n v="8.9213132858275007E-3"/>
    <n v="2.5719935655593882"/>
    <n v="9.1632661880408194E-5"/>
    <n v="0.49329580181823057"/>
    <n v="1069.9000000000001"/>
    <n v="0.31429993598369788"/>
    <n v="0.68570006401630201"/>
    <n v="0.42516108795563767"/>
    <n v="0.57483891204436222"/>
    <n v="4.9999999999998233"/>
    <n v="515.20000000000664"/>
    <n v="0.4802907922928179"/>
    <n v="0.51970920770718165"/>
    <n v="3876"/>
    <n v="1275"/>
    <n v="2601"/>
  </r>
  <r>
    <x v="0"/>
    <x v="2"/>
    <s v="DD_SF"/>
    <x v="5"/>
    <x v="1"/>
    <s v="fixed_intervals"/>
    <x v="0"/>
    <n v="101170.14300000059"/>
    <n v="7.6572179794310996E-3"/>
    <n v="3.0240733146667478"/>
    <n v="8.3431098817162564E-5"/>
    <n v="0.57138755312561995"/>
    <n v="1006.5"/>
    <n v="0.42747754429641571"/>
    <n v="0.57252245570358429"/>
    <n v="0.4811993037002576"/>
    <n v="0.51880069629974235"/>
    <n v="7"/>
    <n v="550.79999999998995"/>
    <n v="0.3887552522453302"/>
    <n v="0.61124474775466975"/>
    <n v="3876"/>
    <n v="1275"/>
    <n v="2601"/>
  </r>
  <r>
    <x v="0"/>
    <x v="2"/>
    <s v="DD_SF"/>
    <x v="5"/>
    <x v="1"/>
    <s v="fixed_intervals"/>
    <x v="2"/>
    <n v="92780.71399999992"/>
    <n v="8.5662603378294996E-3"/>
    <n v="3.684358191490174"/>
    <n v="9.2717050990470364E-5"/>
    <n v="0.67321720050806044"/>
    <n v="1167.9000000000001"/>
    <n v="0.52763540738171555"/>
    <n v="0.4723645926182844"/>
    <n v="0.51147610943692301"/>
    <n v="0.48852389056307699"/>
    <n v="8.6"/>
    <n v="568.09999999999548"/>
    <n v="0.27470571343701261"/>
    <n v="0.72529428656298722"/>
    <n v="3876"/>
    <n v="1275"/>
    <n v="2601"/>
  </r>
  <r>
    <x v="0"/>
    <x v="2"/>
    <s v="DD_SF"/>
    <x v="5"/>
    <x v="2"/>
    <s v="fixed_intervals"/>
    <x v="0"/>
    <n v="101170.2030000001"/>
    <n v="8.7172985076902996E-3"/>
    <n v="0.89397709369659428"/>
    <n v="6.9099513483040115E-5"/>
    <n v="0.50317056746265476"/>
    <n v="133.69999999999999"/>
    <n v="0.42757854849547061"/>
    <n v="0.57242145150452939"/>
    <n v="0.48108247795774872"/>
    <n v="0.51891752204225128"/>
    <n v="7.0000000000000187"/>
    <n v="550.9000000000035"/>
    <n v="0.38887899362931488"/>
    <n v="0.61112100637068512"/>
    <n v="3876"/>
    <n v="1275"/>
    <n v="2601"/>
  </r>
  <r>
    <x v="0"/>
    <x v="2"/>
    <s v="DD_SF"/>
    <x v="5"/>
    <x v="2"/>
    <s v="fixed_intervals"/>
    <x v="1"/>
    <n v="110955.383"/>
    <n v="8.8467121124266995E-3"/>
    <n v="0.46702156066894529"/>
    <n v="4.1772202263162889E-5"/>
    <n v="0.38518763946686968"/>
    <n v="2.4"/>
    <n v="0.31412925503995048"/>
    <n v="0.68587074496004952"/>
    <n v="0.42539646441147189"/>
    <n v="0.57460353558852817"/>
    <n v="5"/>
    <n v="515.10000000000036"/>
    <n v="0.48011899073836323"/>
    <n v="0.5198810092616365"/>
    <n v="3876"/>
    <n v="1275"/>
    <n v="2601"/>
  </r>
  <r>
    <x v="0"/>
    <x v="2"/>
    <s v="DD_SF"/>
    <x v="6"/>
    <x v="0"/>
    <s v="fixed_intervals"/>
    <x v="0"/>
    <n v="101170.087"/>
    <n v="1.7621397972106798E-2"/>
    <n v="0.74279055595397947"/>
    <n v="6.0419970009094131E-5"/>
    <n v="0.35617669410419228"/>
    <n v="78.900000000000006"/>
    <n v="0.42764315289586879"/>
    <n v="0.57235684710413126"/>
    <n v="0.48101077784375051"/>
    <n v="0.51898922215624943"/>
    <n v="7"/>
    <n v="550.99999999999977"/>
    <n v="0.38894849125824188"/>
    <n v="0.61105150874175795"/>
    <n v="3876"/>
    <n v="1275"/>
    <n v="2644"/>
  </r>
  <r>
    <x v="0"/>
    <x v="2"/>
    <s v="DD_SF"/>
    <x v="6"/>
    <x v="0"/>
    <s v="fixed_intervals"/>
    <x v="1"/>
    <n v="110955.1569999997"/>
    <n v="1.33584976196288E-2"/>
    <n v="0.39887385368347161"/>
    <n v="2.954133053722505E-5"/>
    <n v="0.28071885628237131"/>
    <n v="0.2"/>
    <n v="0.31421064728003428"/>
    <n v="0.68578935271996555"/>
    <n v="0.42528265685127797"/>
    <n v="0.57471734314872192"/>
    <n v="5"/>
    <n v="515.30000000000041"/>
    <n v="0.48012984672647341"/>
    <n v="0.51987015327352692"/>
    <n v="3876"/>
    <n v="1275"/>
    <n v="2646"/>
  </r>
  <r>
    <x v="0"/>
    <x v="2"/>
    <s v="DD_SF"/>
    <x v="6"/>
    <x v="0"/>
    <s v="fixed_intervals"/>
    <x v="2"/>
    <n v="92780.969999999958"/>
    <n v="1.7629361152648799E-2"/>
    <n v="1.1415914058685299"/>
    <n v="7.7785068249329678E-5"/>
    <n v="0.46139871218610501"/>
    <n v="143.1"/>
    <n v="0.52754979159310356"/>
    <n v="0.47245020840689661"/>
    <n v="0.51155511331107895"/>
    <n v="0.48844488668892111"/>
    <n v="8.6"/>
    <n v="568.29999999999961"/>
    <n v="0.2755577196450264"/>
    <n v="0.72444228035497338"/>
    <n v="3876"/>
    <n v="1275"/>
    <n v="2642"/>
  </r>
  <r>
    <x v="0"/>
    <x v="2"/>
    <s v="DD_SF"/>
    <x v="6"/>
    <x v="3"/>
    <s v="fixed_intervals"/>
    <x v="1"/>
    <n v="110955.287"/>
    <n v="1.3402318954467699E-2"/>
    <n v="0.52809476852416992"/>
    <n v="4.7575612067273408E-5"/>
    <n v="0.28071910652663268"/>
    <n v="1.5"/>
    <n v="0.3141686417350385"/>
    <n v="0.68583135826496111"/>
    <n v="0.42533544792847822"/>
    <n v="0.57466455207152178"/>
    <n v="5"/>
    <n v="515.40000000000009"/>
    <n v="0.480470475939485"/>
    <n v="0.51952952406051534"/>
    <n v="3876"/>
    <n v="1275"/>
    <n v="2631"/>
  </r>
  <r>
    <x v="0"/>
    <x v="2"/>
    <s v="DD_SF"/>
    <x v="6"/>
    <x v="3"/>
    <s v="fixed_intervals"/>
    <x v="2"/>
    <n v="92781.913"/>
    <n v="1.8379378318786499E-2"/>
    <n v="1.478185653686523"/>
    <n v="6.5355220095765832E-5"/>
    <n v="0.46140383551454378"/>
    <n v="117.5"/>
    <n v="0.52771389898549292"/>
    <n v="0.47228610101450708"/>
    <n v="0.51138647648435742"/>
    <n v="0.48861352351564252"/>
    <n v="8.6"/>
    <n v="568.59999999999968"/>
    <n v="0.27579065422793209"/>
    <n v="0.72420934577206753"/>
    <n v="3876"/>
    <n v="1275"/>
    <n v="2635"/>
  </r>
  <r>
    <x v="0"/>
    <x v="2"/>
    <s v="DD_SF"/>
    <x v="6"/>
    <x v="3"/>
    <s v="fixed_intervals"/>
    <x v="0"/>
    <n v="101170.34299999999"/>
    <n v="1.7814278602600001E-2"/>
    <n v="0.9948824644088744"/>
    <n v="6.3574392726740151E-5"/>
    <n v="0.35617839083251762"/>
    <n v="72.7"/>
    <n v="0.42763079500837442"/>
    <n v="0.57236920499162569"/>
    <n v="0.48103161959646779"/>
    <n v="0.51896838040353221"/>
    <n v="7"/>
    <n v="550.99999999999977"/>
    <n v="0.38917670268392052"/>
    <n v="0.61082329731607898"/>
    <n v="3876"/>
    <n v="1275"/>
    <n v="2633"/>
  </r>
  <r>
    <x v="0"/>
    <x v="2"/>
    <s v="DD_SF"/>
    <x v="6"/>
    <x v="1"/>
    <s v="fixed_intervals"/>
    <x v="2"/>
    <n v="92780.75099999996"/>
    <n v="1.7961430549621502E-2"/>
    <n v="1.0880967140197759"/>
    <n v="7.064141195545467E-5"/>
    <n v="0.46139706622245458"/>
    <n v="124.6"/>
    <n v="0.52772740230059267"/>
    <n v="0.47227259769940738"/>
    <n v="0.5113838089742847"/>
    <n v="0.4886161910257153"/>
    <n v="8.6"/>
    <n v="568.50000000000011"/>
    <n v="0.27555503156349459"/>
    <n v="0.72444496843650508"/>
    <n v="3876"/>
    <n v="1275"/>
    <n v="2626"/>
  </r>
  <r>
    <x v="0"/>
    <x v="2"/>
    <s v="DD_SF"/>
    <x v="6"/>
    <x v="1"/>
    <s v="fixed_intervals"/>
    <x v="1"/>
    <n v="110954.88"/>
    <n v="1.4379429817199601E-2"/>
    <n v="0.6550602912902832"/>
    <n v="7.0687707848088814E-5"/>
    <n v="0.28071644095197179"/>
    <n v="13.8"/>
    <n v="0.31433982438827868"/>
    <n v="0.68566017561172088"/>
    <n v="0.42511438496535409"/>
    <n v="0.57488561503464575"/>
    <n v="5"/>
    <n v="515.50000000000023"/>
    <n v="0.48061439255273231"/>
    <n v="0.51938560744726803"/>
    <n v="3876"/>
    <n v="1275"/>
    <n v="2626"/>
  </r>
  <r>
    <x v="0"/>
    <x v="2"/>
    <s v="DD_SF"/>
    <x v="6"/>
    <x v="1"/>
    <s v="fixed_intervals"/>
    <x v="0"/>
    <n v="101170.33900000001"/>
    <n v="1.7950654029846101E-2"/>
    <n v="1.272147226333618"/>
    <n v="5.3750179187063942E-5"/>
    <n v="0.35617818207137469"/>
    <n v="72.099999999999994"/>
    <n v="0.42754743314489457"/>
    <n v="0.57245256685510548"/>
    <n v="0.48111932082011671"/>
    <n v="0.51888067917988323"/>
    <n v="7"/>
    <n v="551.10000000000014"/>
    <n v="0.38943882362519627"/>
    <n v="0.61056117637480345"/>
    <n v="3876"/>
    <n v="1275"/>
    <n v="2626"/>
  </r>
  <r>
    <x v="0"/>
    <x v="2"/>
    <s v="DD_SF"/>
    <x v="6"/>
    <x v="2"/>
    <s v="fixed_intervals"/>
    <x v="2"/>
    <n v="92780.781000000003"/>
    <n v="1.8354368209838798E-2"/>
    <n v="1.154597592353821"/>
    <n v="6.2344940847541976E-5"/>
    <n v="0.46139731573621579"/>
    <n v="146.19999999999999"/>
    <n v="0.52769664977855768"/>
    <n v="0.47230335022144238"/>
    <n v="0.51141979669293924"/>
    <n v="0.4885802033070607"/>
    <n v="8.6"/>
    <n v="568.4"/>
    <n v="0.27522069485230588"/>
    <n v="0.72477930514769395"/>
    <n v="3876"/>
    <n v="1275"/>
    <n v="2626"/>
  </r>
  <r>
    <x v="0"/>
    <x v="2"/>
    <s v="DD_SF"/>
    <x v="6"/>
    <x v="2"/>
    <s v="fixed_intervals"/>
    <x v="0"/>
    <n v="101170.164"/>
    <n v="1.79638147354125E-2"/>
    <n v="1.380527067184449"/>
    <n v="6.2889383015840263E-5"/>
    <n v="0.35617715082726581"/>
    <n v="95.8"/>
    <n v="0.42763879123423448"/>
    <n v="0.57236120876576546"/>
    <n v="0.48102119222652878"/>
    <n v="0.51897880777347127"/>
    <n v="7"/>
    <n v="551.00000000000011"/>
    <n v="0.3889168429251692"/>
    <n v="0.61108315707483052"/>
    <n v="3876"/>
    <n v="1275"/>
    <n v="2626"/>
  </r>
  <r>
    <x v="0"/>
    <x v="2"/>
    <s v="DD_SF"/>
    <x v="6"/>
    <x v="2"/>
    <s v="fixed_intervals"/>
    <x v="1"/>
    <n v="110954.63"/>
    <n v="1.37604475021361E-2"/>
    <n v="0.6325371265411377"/>
    <n v="4.8713880541540567E-5"/>
    <n v="0.28071497493572301"/>
    <n v="8.4"/>
    <n v="0.31424678126174338"/>
    <n v="0.68575321873825623"/>
    <n v="0.42523526929304128"/>
    <n v="0.57476473070695855"/>
    <n v="5"/>
    <n v="515.40000000000009"/>
    <n v="0.4805794331321841"/>
    <n v="0.51942056686781612"/>
    <n v="3876"/>
    <n v="1275"/>
    <n v="2626"/>
  </r>
  <r>
    <x v="0"/>
    <x v="2"/>
    <s v="DD_SF"/>
    <x v="7"/>
    <x v="0"/>
    <s v="fixed_intervals"/>
    <x v="2"/>
    <n v="92780.206000000006"/>
    <n v="0.15954730510711659"/>
    <n v="2.408582019805908"/>
    <n v="0"/>
    <n v="7.3805689609142003E-3"/>
    <n v="17"/>
    <n v="0.52770229800698143"/>
    <n v="0.47229770199301879"/>
    <n v="0.51141000652748003"/>
    <n v="0.48858999347251991"/>
    <n v="8.6"/>
    <n v="568.5"/>
    <n v="-1.8486513825171511"/>
    <n v="0.72437863194371066"/>
    <n v="17850"/>
    <n v="1275"/>
    <n v="17891"/>
  </r>
  <r>
    <x v="0"/>
    <x v="2"/>
    <s v="DD_SF"/>
    <x v="7"/>
    <x v="0"/>
    <s v="fixed_intervals"/>
    <x v="0"/>
    <n v="101170.24800000001"/>
    <n v="0.12850341796874989"/>
    <n v="2.0397008419036871"/>
    <n v="6.6642713044468251E-6"/>
    <n v="3.7800245508644E-3"/>
    <n v="5.7"/>
    <n v="0.4277900578470874"/>
    <n v="0.57220994215291254"/>
    <n v="0.48086550926236049"/>
    <n v="0.51913449073763951"/>
    <n v="7"/>
    <n v="551.5"/>
    <n v="-1.358716859296611"/>
    <n v="0.61012342313510615"/>
    <n v="17850"/>
    <n v="1275"/>
    <n v="17893"/>
  </r>
  <r>
    <x v="0"/>
    <x v="2"/>
    <s v="DD_SF"/>
    <x v="7"/>
    <x v="0"/>
    <s v="fixed_intervals"/>
    <x v="1"/>
    <n v="110953.8"/>
    <n v="0.1220351934432983"/>
    <n v="1.7171614646911619"/>
    <n v="0"/>
    <n v="3.6747532891890001E-4"/>
    <n v="0"/>
    <n v="0.31436940275731828"/>
    <n v="0.68563059724268116"/>
    <n v="0.42507454648914861"/>
    <n v="0.57492545351085123"/>
    <n v="5"/>
    <n v="515.6"/>
    <n v="-0.97865762699665837"/>
    <n v="0.51941170517442192"/>
    <n v="17850"/>
    <n v="1275"/>
    <n v="17895"/>
  </r>
  <r>
    <x v="0"/>
    <x v="2"/>
    <s v="DD_SF"/>
    <x v="7"/>
    <x v="1"/>
    <s v="fixed_intervals"/>
    <x v="2"/>
    <n v="92780.206000000006"/>
    <n v="0.30502738952636721"/>
    <n v="2.638362121582031"/>
    <n v="9.7352437523875818E-6"/>
    <n v="7.3805689609140997E-3"/>
    <n v="18.600000000000001"/>
    <n v="0.52771555365631817"/>
    <n v="0.472284446343682"/>
    <n v="0.51139669197848137"/>
    <n v="0.48860330802151869"/>
    <n v="8.6"/>
    <n v="568.6"/>
    <n v="-1.848587169087635"/>
    <n v="0.72426348672466745"/>
    <n v="17850"/>
    <n v="1275"/>
    <n v="17875"/>
  </r>
  <r>
    <x v="0"/>
    <x v="2"/>
    <s v="DD_SF"/>
    <x v="7"/>
    <x v="1"/>
    <s v="fixed_intervals"/>
    <x v="0"/>
    <n v="101170.186"/>
    <n v="0.26981129646301272"/>
    <n v="2.398699021339417"/>
    <n v="1.1308938125453699E-5"/>
    <n v="3.7793991752174999E-3"/>
    <n v="6.6"/>
    <n v="0.42757087115301451"/>
    <n v="0.57242912884698549"/>
    <n v="0.4810956654488428"/>
    <n v="0.51890433455115714"/>
    <n v="7"/>
    <n v="550.9"/>
    <n v="-1.3589731319819189"/>
    <n v="0.61101825425297374"/>
    <n v="17850"/>
    <n v="1275"/>
    <n v="17875"/>
  </r>
  <r>
    <x v="0"/>
    <x v="2"/>
    <s v="DD_SF"/>
    <x v="7"/>
    <x v="1"/>
    <s v="fixed_intervals"/>
    <x v="1"/>
    <n v="110953.8"/>
    <n v="0.26545977592468262"/>
    <n v="1.9769629001617439"/>
    <n v="7.0281040240497529E-6"/>
    <n v="3.6747532891869998E-4"/>
    <n v="0"/>
    <n v="0.31436940275731828"/>
    <n v="0.68563059724268116"/>
    <n v="0.42507454648914861"/>
    <n v="0.57492545351085123"/>
    <n v="5"/>
    <n v="515.6"/>
    <n v="-0.97865762699665837"/>
    <n v="0.51941170517442192"/>
    <n v="17850"/>
    <n v="1275"/>
    <n v="17875"/>
  </r>
  <r>
    <x v="0"/>
    <x v="2"/>
    <s v="DD_SF"/>
    <x v="7"/>
    <x v="2"/>
    <s v="fixed_intervals"/>
    <x v="2"/>
    <n v="93154.452999999994"/>
    <n v="0.26887149810791011"/>
    <n v="2.3432506322860722"/>
    <n v="0"/>
    <n v="0.1482931873804951"/>
    <n v="12.5"/>
    <n v="0.52840841664524874"/>
    <n v="0.47159158335475138"/>
    <n v="0.52218448095455705"/>
    <n v="0.47781551904544289"/>
    <n v="8.8000000000000007"/>
    <n v="565.20000000000005"/>
    <n v="-1.8476994792940411"/>
    <n v="0.72314521264431109"/>
    <n v="17850"/>
    <n v="1275"/>
    <n v="17875"/>
  </r>
  <r>
    <x v="0"/>
    <x v="2"/>
    <s v="DD_SF"/>
    <x v="7"/>
    <x v="2"/>
    <s v="fixed_intervals"/>
    <x v="0"/>
    <n v="101232.66099999999"/>
    <n v="0.28459260463714597"/>
    <n v="2.3152651309967038"/>
    <n v="5.1846066889687516E-7"/>
    <n v="4.3857714265940996E-3"/>
    <n v="4.7"/>
    <n v="0.42563686671293699"/>
    <n v="0.57436313328706301"/>
    <n v="0.48299742491858311"/>
    <n v="0.51700257508141689"/>
    <n v="7"/>
    <n v="549"/>
    <n v="-1.351733478180003"/>
    <n v="0.60957700744172927"/>
    <n v="17850"/>
    <n v="1275"/>
    <n v="17875"/>
  </r>
  <r>
    <x v="0"/>
    <x v="0"/>
    <s v="DD_DF"/>
    <x v="1"/>
    <x v="3"/>
    <s v="fixed_intervals"/>
    <x v="2"/>
    <n v="54995.556999999993"/>
    <n v="9.1123604774474995E-2"/>
    <n v="0.1129485130310058"/>
    <n v="0"/>
    <n v="6.4957950760945397E-17"/>
    <n v="0"/>
    <n v="0.52924116076933747"/>
    <n v="0.47075883923066258"/>
    <n v="0.51289698346265045"/>
    <n v="0.4871030165373495"/>
    <n v="5"/>
    <n v="337.9"/>
    <n v="0.26788645414495699"/>
    <n v="0.73211354585504318"/>
    <n v="35445"/>
    <n v="15"/>
    <n v="12755"/>
  </r>
  <r>
    <x v="0"/>
    <x v="0"/>
    <s v="DD_DF"/>
    <x v="0"/>
    <x v="3"/>
    <s v="fixed_intervals"/>
    <x v="1"/>
    <n v="66364.892999999996"/>
    <n v="0.10667352676391589"/>
    <n v="0.13087728023529049"/>
    <n v="0"/>
    <n v="1.086937215491848E-16"/>
    <n v="0"/>
    <n v="0.31025208969990548"/>
    <n v="0.68974791030009464"/>
    <n v="0.42168155148968289"/>
    <n v="0.578318448510317"/>
    <n v="3"/>
    <n v="316.3"/>
    <n v="0.49254269521435651"/>
    <n v="0.50745730478564366"/>
    <n v="41565"/>
    <n v="15"/>
    <n v="18753"/>
  </r>
  <r>
    <x v="0"/>
    <x v="0"/>
    <s v="DD_DF"/>
    <x v="0"/>
    <x v="3"/>
    <s v="fixed_intervals"/>
    <x v="0"/>
    <n v="58555.053999999989"/>
    <n v="0.1066669702529906"/>
    <n v="0.14036884307861319"/>
    <n v="0"/>
    <n v="7.364837725195321E-17"/>
    <n v="0"/>
    <n v="0.4208247766227512"/>
    <n v="0.57917522337724892"/>
    <n v="0.4683092256059479"/>
    <n v="0.53169077439405199"/>
    <n v="4"/>
    <n v="329.1"/>
    <n v="0.38377865993956378"/>
    <n v="0.6162213400604365"/>
    <n v="41565"/>
    <n v="15"/>
    <n v="18754"/>
  </r>
  <r>
    <x v="0"/>
    <x v="0"/>
    <s v="DD_DF"/>
    <x v="0"/>
    <x v="3"/>
    <s v="fixed_intervals"/>
    <x v="2"/>
    <n v="54995.557000000008"/>
    <n v="0.1136471271514892"/>
    <n v="0.14696571826934809"/>
    <n v="0"/>
    <n v="7.8510831412343942E-17"/>
    <n v="0"/>
    <n v="0.52924116076933736"/>
    <n v="0.47075883923066258"/>
    <n v="0.51289698346265045"/>
    <n v="0.4871030165373495"/>
    <n v="5"/>
    <n v="337.9"/>
    <n v="0.26788645414495699"/>
    <n v="0.73211354585504285"/>
    <n v="41565"/>
    <n v="15"/>
    <n v="18755"/>
  </r>
  <r>
    <x v="0"/>
    <x v="0"/>
    <s v="DD_DF"/>
    <x v="1"/>
    <x v="3"/>
    <s v="fixed_intervals"/>
    <x v="0"/>
    <n v="58555.053999999989"/>
    <n v="7.9387092590331901E-2"/>
    <n v="0.1049881935119628"/>
    <n v="0"/>
    <n v="7.326640416549061E-17"/>
    <n v="0"/>
    <n v="0.42084611041820719"/>
    <n v="0.57915388958179281"/>
    <n v="0.4682823581875859"/>
    <n v="0.5317176418124141"/>
    <n v="4"/>
    <n v="329.1"/>
    <n v="0.38386491380534798"/>
    <n v="0.61613508619465185"/>
    <n v="35445"/>
    <n v="15"/>
    <n v="12754"/>
  </r>
  <r>
    <x v="0"/>
    <x v="0"/>
    <s v="DD_DF"/>
    <x v="1"/>
    <x v="3"/>
    <s v="fixed_intervals"/>
    <x v="1"/>
    <n v="66364.892999999996"/>
    <n v="8.0140519142150798E-2"/>
    <n v="9.56486701965331E-2"/>
    <n v="0"/>
    <n v="6.563640468948131E-17"/>
    <n v="0"/>
    <n v="0.31025208969990548"/>
    <n v="0.68974791030009441"/>
    <n v="0.42168155148968289"/>
    <n v="0.578318448510317"/>
    <n v="3"/>
    <n v="316.3"/>
    <n v="0.49254269521435667"/>
    <n v="0.50745730478564366"/>
    <n v="35445"/>
    <n v="15"/>
    <n v="12753"/>
  </r>
  <r>
    <x v="1"/>
    <x v="0"/>
    <s v="DD_DF"/>
    <x v="0"/>
    <x v="3"/>
    <s v="fixed_intervals"/>
    <x v="0"/>
    <n v="82551.770999999993"/>
    <n v="0.17349865436553949"/>
    <n v="0.22681808471679679"/>
    <n v="0"/>
    <n v="8.7211738350993019E-17"/>
    <n v="0"/>
    <n v="0.3802458516320954"/>
    <n v="0.61975414836790477"/>
    <n v="0.3827601214269486"/>
    <n v="0.61723987857305129"/>
    <n v="4"/>
    <n v="487.7"/>
    <n v="0.36860744937708217"/>
    <n v="0.63139255062291721"/>
    <n v="61940"/>
    <n v="15"/>
    <n v="28129"/>
  </r>
  <r>
    <x v="1"/>
    <x v="0"/>
    <s v="DD_DF"/>
    <x v="0"/>
    <x v="3"/>
    <s v="fixed_intervals"/>
    <x v="2"/>
    <n v="74417.992999999988"/>
    <n v="0.17665996551513671"/>
    <n v="0.24434163570404049"/>
    <n v="0"/>
    <n v="5.8410014290891348E-17"/>
    <n v="0"/>
    <n v="0.47764424788020537"/>
    <n v="0.52235575211979479"/>
    <n v="0.41102483129251238"/>
    <n v="0.58897516870748745"/>
    <n v="5"/>
    <n v="509.4"/>
    <n v="0.2704061677207123"/>
    <n v="0.7295938322792872"/>
    <n v="61940"/>
    <n v="15"/>
    <n v="28130"/>
  </r>
  <r>
    <x v="1"/>
    <x v="0"/>
    <s v="DD_DF"/>
    <x v="1"/>
    <x v="3"/>
    <s v="fixed_intervals"/>
    <x v="2"/>
    <n v="74417.992999999988"/>
    <n v="0.13479094505310049"/>
    <n v="0.17159986495971671"/>
    <n v="0"/>
    <n v="9.6380466822260398E-17"/>
    <n v="0"/>
    <n v="0.47764424788020537"/>
    <n v="0.52235575211979479"/>
    <n v="0.41102483129251238"/>
    <n v="0.58897516870748745"/>
    <n v="5"/>
    <n v="509.4"/>
    <n v="0.2704061677207123"/>
    <n v="0.72959383227928742"/>
    <n v="52820"/>
    <n v="15"/>
    <n v="19130"/>
  </r>
  <r>
    <x v="1"/>
    <x v="0"/>
    <s v="DD_DF"/>
    <x v="0"/>
    <x v="3"/>
    <s v="fixed_intervals"/>
    <x v="1"/>
    <n v="95809.27"/>
    <n v="0.1796756029129028"/>
    <n v="0.2194707870483398"/>
    <n v="0"/>
    <n v="3.0151546951024022E-17"/>
    <n v="0"/>
    <n v="0.27917811977128582"/>
    <n v="0.72082188022871441"/>
    <n v="0.33879692465855388"/>
    <n v="0.66120307534144607"/>
    <n v="3"/>
    <n v="467.4"/>
    <n v="0.47855677467743829"/>
    <n v="0.52144322532256138"/>
    <n v="61940"/>
    <n v="15"/>
    <n v="28128"/>
  </r>
  <r>
    <x v="1"/>
    <x v="0"/>
    <s v="DD_DF"/>
    <x v="1"/>
    <x v="3"/>
    <s v="fixed_intervals"/>
    <x v="0"/>
    <n v="82551.770999999993"/>
    <n v="0.1397118568420409"/>
    <n v="0.16521818637847899"/>
    <n v="0"/>
    <n v="5.3082350174196801E-17"/>
    <n v="0"/>
    <n v="0.3802458516320954"/>
    <n v="0.61975414836790477"/>
    <n v="0.3827601214269486"/>
    <n v="0.61723987857305129"/>
    <n v="4"/>
    <n v="487.7"/>
    <n v="0.3686074493770824"/>
    <n v="0.63139255062291766"/>
    <n v="52820"/>
    <n v="15"/>
    <n v="19129"/>
  </r>
  <r>
    <x v="1"/>
    <x v="0"/>
    <s v="DD_DF"/>
    <x v="1"/>
    <x v="3"/>
    <s v="fixed_intervals"/>
    <x v="1"/>
    <n v="95809.27"/>
    <n v="0.14811728000640861"/>
    <n v="0.15279579162597651"/>
    <n v="0"/>
    <n v="7.5944040915639969E-17"/>
    <n v="0"/>
    <n v="0.27917811977128582"/>
    <n v="0.72082188022871418"/>
    <n v="0.33879692465855388"/>
    <n v="0.66120307534144607"/>
    <n v="3"/>
    <n v="467.4"/>
    <n v="0.47855677467743829"/>
    <n v="0.52144322532256171"/>
    <n v="52820"/>
    <n v="15"/>
    <n v="19128"/>
  </r>
  <r>
    <x v="2"/>
    <x v="0"/>
    <s v="DD_DF"/>
    <x v="0"/>
    <x v="3"/>
    <s v="fixed_intervals"/>
    <x v="2"/>
    <n v="95485.79"/>
    <n v="0.2530538082122803"/>
    <n v="0.33667430877685539"/>
    <n v="0"/>
    <n v="1.067493130758919E-16"/>
    <n v="0"/>
    <n v="0.45452104219878831"/>
    <n v="0.54547895780121158"/>
    <n v="0.3411296492090885"/>
    <n v="0.6588703507909115"/>
    <n v="5"/>
    <n v="681.1"/>
    <n v="0.27677627332437321"/>
    <n v="0.72322372667562695"/>
    <n v="82315"/>
    <n v="15"/>
    <n v="37505"/>
  </r>
  <r>
    <x v="2"/>
    <x v="0"/>
    <s v="DD_DF"/>
    <x v="0"/>
    <x v="3"/>
    <s v="fixed_intervals"/>
    <x v="0"/>
    <n v="106373.644"/>
    <n v="0.25887162685394288"/>
    <n v="0.31319930553436282"/>
    <n v="0"/>
    <n v="9.5636308104739918E-17"/>
    <n v="0"/>
    <n v="0.36190042187692228"/>
    <n v="0.63809957812307749"/>
    <n v="0.31413319904763881"/>
    <n v="0.68586680095236097"/>
    <n v="4"/>
    <n v="654.70000000000005"/>
    <n v="0.3777503501842257"/>
    <n v="0.62224964981577435"/>
    <n v="82315"/>
    <n v="15"/>
    <n v="37504"/>
  </r>
  <r>
    <x v="2"/>
    <x v="0"/>
    <s v="DD_DF"/>
    <x v="1"/>
    <x v="3"/>
    <s v="fixed_intervals"/>
    <x v="2"/>
    <n v="95485.79"/>
    <n v="0.19677422046661369"/>
    <n v="0.2371102809906005"/>
    <n v="0"/>
    <n v="6.0511288299809159E-17"/>
    <n v="0"/>
    <n v="0.45452104219878831"/>
    <n v="0.54547895780121158"/>
    <n v="0.3411296492090885"/>
    <n v="0.6588703507909115"/>
    <n v="5"/>
    <n v="681.1"/>
    <n v="0.27677627332437321"/>
    <n v="0.72322372667562673"/>
    <n v="70195"/>
    <n v="15"/>
    <n v="25505"/>
  </r>
  <r>
    <x v="2"/>
    <x v="0"/>
    <s v="DD_DF"/>
    <x v="0"/>
    <x v="3"/>
    <s v="fixed_intervals"/>
    <x v="1"/>
    <n v="125688.739"/>
    <n v="0.25594704151153558"/>
    <n v="0.31028003692626949"/>
    <n v="0"/>
    <n v="6.9738018474016827E-17"/>
    <n v="0"/>
    <n v="0.26377881537807307"/>
    <n v="0.73622118462192687"/>
    <n v="0.267511275914459"/>
    <n v="0.732488724085541"/>
    <n v="3"/>
    <n v="630.20000000000005"/>
    <n v="0.49523125057037298"/>
    <n v="0.50476874942962691"/>
    <n v="82315"/>
    <n v="15"/>
    <n v="37503"/>
  </r>
  <r>
    <x v="0"/>
    <x v="0"/>
    <s v="DD_SF"/>
    <x v="0"/>
    <x v="3"/>
    <s v="fixed_intervals"/>
    <x v="2"/>
    <n v="55816.517999999996"/>
    <n v="0.1120974779129027"/>
    <n v="0.1568431854248046"/>
    <n v="0"/>
    <n v="5.0119011456572362E-17"/>
    <n v="0"/>
    <n v="0.52515261168798888"/>
    <n v="0.47484738831201129"/>
    <n v="0.51492450429666581"/>
    <n v="0.48507549570333419"/>
    <n v="5"/>
    <n v="338.2"/>
    <n v="0.27119476005287729"/>
    <n v="0.72880523994712232"/>
    <n v="41565"/>
    <n v="15"/>
    <n v="18755"/>
  </r>
  <r>
    <x v="0"/>
    <x v="0"/>
    <s v="DD_SF"/>
    <x v="0"/>
    <x v="3"/>
    <s v="fixed_intervals"/>
    <x v="0"/>
    <n v="59865.036999999997"/>
    <n v="0.1145241260528564"/>
    <n v="0.1376678228378295"/>
    <n v="0"/>
    <n v="6.1622529169336731E-17"/>
    <n v="0"/>
    <n v="0.42762680795417302"/>
    <n v="0.57237319204582704"/>
    <n v="0.47311675789092938"/>
    <n v="0.52688324210907056"/>
    <n v="4"/>
    <n v="329.5"/>
    <n v="0.37551310644423119"/>
    <n v="0.62448689355576859"/>
    <n v="41565"/>
    <n v="15"/>
    <n v="18754"/>
  </r>
  <r>
    <x v="2"/>
    <x v="0"/>
    <s v="DD_DF"/>
    <x v="1"/>
    <x v="3"/>
    <s v="fixed_intervals"/>
    <x v="0"/>
    <n v="106373.644"/>
    <n v="0.19251503944396969"/>
    <n v="0.21662230491638179"/>
    <n v="0"/>
    <n v="9.4964374066530557E-17"/>
    <n v="0"/>
    <n v="0.36190042187692228"/>
    <n v="0.6380995781230776"/>
    <n v="0.31413319904763881"/>
    <n v="0.68586680095236097"/>
    <n v="4"/>
    <n v="654.70000000000005"/>
    <n v="0.37775035018422559"/>
    <n v="0.62224964981577435"/>
    <n v="70195"/>
    <n v="15"/>
    <n v="25504"/>
  </r>
  <r>
    <x v="2"/>
    <x v="0"/>
    <s v="DD_DF"/>
    <x v="1"/>
    <x v="3"/>
    <s v="fixed_intervals"/>
    <x v="1"/>
    <n v="125688.739"/>
    <n v="0.2043174028396606"/>
    <n v="0.2117323875427245"/>
    <n v="0"/>
    <n v="1.5146114639492661E-16"/>
    <n v="0"/>
    <n v="0.26377881537807307"/>
    <n v="0.73622118462192676"/>
    <n v="0.267511275914459"/>
    <n v="0.732488724085541"/>
    <n v="3"/>
    <n v="630.20000000000005"/>
    <n v="0.49523125057037309"/>
    <n v="0.50476874942962691"/>
    <n v="70195"/>
    <n v="15"/>
    <n v="25503"/>
  </r>
  <r>
    <x v="0"/>
    <x v="0"/>
    <s v="DD_SF"/>
    <x v="0"/>
    <x v="3"/>
    <s v="fixed_intervals"/>
    <x v="1"/>
    <n v="67783.171999999991"/>
    <n v="0.1063371658325194"/>
    <n v="0.1337416887283325"/>
    <n v="0"/>
    <n v="1.076888661109818E-16"/>
    <n v="0"/>
    <n v="0.31357818551082028"/>
    <n v="0.68642181448918005"/>
    <n v="0.42871821685899431"/>
    <n v="0.57128178314100553"/>
    <n v="3"/>
    <n v="314.5"/>
    <n v="0.49376416704733789"/>
    <n v="0.50623583295266195"/>
    <n v="41565"/>
    <n v="15"/>
    <n v="18753"/>
  </r>
  <r>
    <x v="0"/>
    <x v="0"/>
    <s v="DD_SF"/>
    <x v="1"/>
    <x v="3"/>
    <s v="fixed_intervals"/>
    <x v="1"/>
    <n v="67783.171999999991"/>
    <n v="8.2820796966552604E-2"/>
    <n v="9.36253070831298E-2"/>
    <n v="0"/>
    <n v="7.374778666061293E-17"/>
    <n v="0"/>
    <n v="0.31357818551082028"/>
    <n v="0.68642181448918005"/>
    <n v="0.42871821685899431"/>
    <n v="0.57128178314100553"/>
    <n v="3"/>
    <n v="314.5"/>
    <n v="0.49376416704733789"/>
    <n v="0.50623583295266172"/>
    <n v="35445"/>
    <n v="15"/>
    <n v="12753"/>
  </r>
  <r>
    <x v="0"/>
    <x v="0"/>
    <s v="DD_SF"/>
    <x v="1"/>
    <x v="3"/>
    <s v="fixed_intervals"/>
    <x v="2"/>
    <n v="55816.517999999996"/>
    <n v="8.5718560218810996E-2"/>
    <n v="0.1132130622863769"/>
    <n v="0"/>
    <n v="1.030094806252136E-16"/>
    <n v="0"/>
    <n v="0.52515261168798888"/>
    <n v="0.47484738831201129"/>
    <n v="0.51492450429666581"/>
    <n v="0.48507549570333419"/>
    <n v="5"/>
    <n v="338.2"/>
    <n v="0.27119476005287729"/>
    <n v="0.72880523994712232"/>
    <n v="35445"/>
    <n v="15"/>
    <n v="12755"/>
  </r>
  <r>
    <x v="0"/>
    <x v="0"/>
    <s v="DD_SF"/>
    <x v="1"/>
    <x v="3"/>
    <s v="fixed_intervals"/>
    <x v="0"/>
    <n v="59865.036999999997"/>
    <n v="8.7113857269286998E-2"/>
    <n v="0.100432801246643"/>
    <n v="0"/>
    <n v="7.42903560316482E-17"/>
    <n v="0"/>
    <n v="0.42762680795417302"/>
    <n v="0.57237319204582693"/>
    <n v="0.47311675789092938"/>
    <n v="0.52688324210907056"/>
    <n v="4"/>
    <n v="329.5"/>
    <n v="0.3755131064442313"/>
    <n v="0.62448689355576881"/>
    <n v="35445"/>
    <n v="15"/>
    <n v="12754"/>
  </r>
  <r>
    <x v="1"/>
    <x v="0"/>
    <s v="DD_SF"/>
    <x v="1"/>
    <x v="3"/>
    <s v="fixed_intervals"/>
    <x v="2"/>
    <n v="75786.857999999993"/>
    <n v="0.137659192085266"/>
    <n v="0.17612447738647449"/>
    <n v="0"/>
    <n v="5.8267401067128836E-17"/>
    <n v="0"/>
    <n v="0.4848159154613626"/>
    <n v="0.51518408453863729"/>
    <n v="0.4233014016683867"/>
    <n v="0.5766985983316133"/>
    <n v="5"/>
    <n v="502.6"/>
    <n v="0.26764327489419909"/>
    <n v="0.73235672510580074"/>
    <n v="52820"/>
    <n v="15"/>
    <n v="19130"/>
  </r>
  <r>
    <x v="1"/>
    <x v="0"/>
    <s v="DD_SF"/>
    <x v="0"/>
    <x v="3"/>
    <s v="fixed_intervals"/>
    <x v="2"/>
    <n v="75786.857999999993"/>
    <n v="0.17660570144653309"/>
    <n v="0.2471143960952758"/>
    <n v="0"/>
    <n v="7.753531820714372E-17"/>
    <n v="0"/>
    <n v="0.4848159154613626"/>
    <n v="0.51518408453863729"/>
    <n v="0.4233014016683867"/>
    <n v="0.5766985983316133"/>
    <n v="5"/>
    <n v="502.6"/>
    <n v="0.26764327489419909"/>
    <n v="0.73235672510580085"/>
    <n v="61940"/>
    <n v="15"/>
    <n v="28130"/>
  </r>
  <r>
    <x v="1"/>
    <x v="0"/>
    <s v="DD_SF"/>
    <x v="0"/>
    <x v="3"/>
    <s v="fixed_intervals"/>
    <x v="1"/>
    <n v="95939.822"/>
    <n v="0.1756554126739501"/>
    <n v="0.2171258926391601"/>
    <n v="0"/>
    <n v="7.575471220616636E-17"/>
    <n v="0"/>
    <n v="0.28601034160833388"/>
    <n v="0.71398965839166584"/>
    <n v="0.34183600872051267"/>
    <n v="0.65816399127948721"/>
    <n v="3"/>
    <n v="466.1"/>
    <n v="0.48568902849125412"/>
    <n v="0.51431097150874661"/>
    <n v="61940"/>
    <n v="15"/>
    <n v="28128"/>
  </r>
  <r>
    <x v="1"/>
    <x v="0"/>
    <s v="DD_SF"/>
    <x v="0"/>
    <x v="3"/>
    <s v="fixed_intervals"/>
    <x v="0"/>
    <n v="83315.006000000008"/>
    <n v="0.1767663955688476"/>
    <n v="0.2203283071517943"/>
    <n v="0"/>
    <n v="7.0247664594451548E-17"/>
    <n v="0"/>
    <n v="0.38888188939193202"/>
    <n v="0.61111811060806798"/>
    <n v="0.3932168880947492"/>
    <n v="0.60678311190525069"/>
    <n v="4"/>
    <n v="484.5"/>
    <n v="0.36920977106683062"/>
    <n v="0.63079022893316883"/>
    <n v="61940"/>
    <n v="15"/>
    <n v="28129"/>
  </r>
  <r>
    <x v="1"/>
    <x v="0"/>
    <s v="DD_SF"/>
    <x v="1"/>
    <x v="3"/>
    <s v="fixed_intervals"/>
    <x v="0"/>
    <n v="83315.006000000008"/>
    <n v="0.1360053062438964"/>
    <n v="0.1568862676620483"/>
    <n v="0"/>
    <n v="7.0456282988942319E-17"/>
    <n v="0"/>
    <n v="0.38888188939193202"/>
    <n v="0.61111811060806787"/>
    <n v="0.3932168880947492"/>
    <n v="0.60678311190525069"/>
    <n v="4"/>
    <n v="484.5"/>
    <n v="0.36920977106683062"/>
    <n v="0.63079022893316927"/>
    <n v="52820"/>
    <n v="15"/>
    <n v="19129"/>
  </r>
  <r>
    <x v="1"/>
    <x v="0"/>
    <s v="DD_SF"/>
    <x v="1"/>
    <x v="3"/>
    <s v="fixed_intervals"/>
    <x v="1"/>
    <n v="95939.822"/>
    <n v="0.14281702041625971"/>
    <n v="0.1515843391418456"/>
    <n v="0"/>
    <n v="7.687730819544981E-17"/>
    <n v="0"/>
    <n v="0.28601034160833388"/>
    <n v="0.71398965839166606"/>
    <n v="0.34183600872051267"/>
    <n v="0.65816399127948721"/>
    <n v="3"/>
    <n v="466.1"/>
    <n v="0.485689028491254"/>
    <n v="0.51431097150874627"/>
    <n v="52820"/>
    <n v="15"/>
    <n v="19128"/>
  </r>
  <r>
    <x v="2"/>
    <x v="0"/>
    <s v="DD_SF"/>
    <x v="0"/>
    <x v="3"/>
    <s v="fixed_intervals"/>
    <x v="0"/>
    <n v="105839.879"/>
    <n v="0.26143059730529777"/>
    <n v="0.329764175415039"/>
    <n v="0"/>
    <n v="9.8230356922616919E-17"/>
    <n v="0"/>
    <n v="0.36004847732510908"/>
    <n v="0.63995152267489108"/>
    <n v="0.30194466974089618"/>
    <n v="0.6980553302591036"/>
    <n v="4"/>
    <n v="654.29999999999995"/>
    <n v="0.3794048677678889"/>
    <n v="0.62059513223211094"/>
    <n v="82315"/>
    <n v="15"/>
    <n v="37504"/>
  </r>
  <r>
    <x v="2"/>
    <x v="0"/>
    <s v="DD_SF"/>
    <x v="0"/>
    <x v="3"/>
    <s v="fixed_intervals"/>
    <x v="2"/>
    <n v="95117.271999999997"/>
    <n v="0.25639333724975588"/>
    <n v="0.3462767601013183"/>
    <n v="0"/>
    <n v="4.7187562412655087E-17"/>
    <n v="0"/>
    <n v="0.44952094402936582"/>
    <n v="0.55047905597063418"/>
    <n v="0.33586665477610073"/>
    <n v="0.66413334522389922"/>
    <n v="5"/>
    <n v="678.5"/>
    <n v="0.27562226041214077"/>
    <n v="0.72437773958785923"/>
    <n v="82315"/>
    <n v="15"/>
    <n v="37505"/>
  </r>
  <r>
    <x v="2"/>
    <x v="0"/>
    <s v="DD_SF"/>
    <x v="1"/>
    <x v="3"/>
    <s v="fixed_intervals"/>
    <x v="2"/>
    <n v="95117.271999999997"/>
    <n v="0.20765962600707999"/>
    <n v="0.25011599063873291"/>
    <n v="0"/>
    <n v="7.8650852873935958E-17"/>
    <n v="0"/>
    <n v="0.44952094402936571"/>
    <n v="0.55047905597063418"/>
    <n v="0.33586665477610073"/>
    <n v="0.66413334522389922"/>
    <n v="5"/>
    <n v="678.5"/>
    <n v="0.27562226041214077"/>
    <n v="0.72437773958785889"/>
    <n v="70195"/>
    <n v="15"/>
    <n v="25505"/>
  </r>
  <r>
    <x v="2"/>
    <x v="0"/>
    <s v="DD_SF"/>
    <x v="0"/>
    <x v="3"/>
    <s v="fixed_intervals"/>
    <x v="1"/>
    <n v="125026.095"/>
    <n v="0.25878350734710692"/>
    <n v="0.31267657279968258"/>
    <n v="0"/>
    <n v="5.8916618472834531E-17"/>
    <n v="0"/>
    <n v="0.26498059089686948"/>
    <n v="0.73501940910313102"/>
    <n v="0.2609154588283214"/>
    <n v="0.73908454117167843"/>
    <n v="3"/>
    <n v="630.1"/>
    <n v="0.49190280759070282"/>
    <n v="0.50809719240929663"/>
    <n v="82315"/>
    <n v="15"/>
    <n v="37503"/>
  </r>
  <r>
    <x v="2"/>
    <x v="0"/>
    <s v="DD_SF"/>
    <x v="1"/>
    <x v="3"/>
    <s v="fixed_intervals"/>
    <x v="1"/>
    <n v="125026.095"/>
    <n v="0.20894641876220699"/>
    <n v="0.2110310316085815"/>
    <n v="0"/>
    <n v="8.1571967282857706E-17"/>
    <n v="0"/>
    <n v="0.26498059089686948"/>
    <n v="0.73501940910313035"/>
    <n v="0.2609154588283214"/>
    <n v="0.73908454117167843"/>
    <n v="3"/>
    <n v="630.1"/>
    <n v="0.4919028075907031"/>
    <n v="0.50809719240929718"/>
    <n v="70195"/>
    <n v="15"/>
    <n v="25503"/>
  </r>
  <r>
    <x v="2"/>
    <x v="0"/>
    <s v="DD_SF"/>
    <x v="1"/>
    <x v="3"/>
    <s v="fixed_intervals"/>
    <x v="0"/>
    <n v="105839.879"/>
    <n v="0.1985131740570068"/>
    <n v="0.2178560256958007"/>
    <n v="0"/>
    <n v="1.3716800571430091E-16"/>
    <n v="0"/>
    <n v="0.36004847732510908"/>
    <n v="0.63995152267489097"/>
    <n v="0.30194466974089618"/>
    <n v="0.6980553302591036"/>
    <n v="4"/>
    <n v="654.29999999999995"/>
    <n v="0.37940486776788901"/>
    <n v="0.6205951322321106"/>
    <n v="70195"/>
    <n v="15"/>
    <n v="25504"/>
  </r>
  <r>
    <x v="0"/>
    <x v="0"/>
    <s v="SD_SF"/>
    <x v="0"/>
    <x v="3"/>
    <s v="fixed_intervals"/>
    <x v="2"/>
    <n v="53583.830999999991"/>
    <n v="0.1038324356079101"/>
    <n v="0.14890284538269041"/>
    <n v="0"/>
    <n v="4.9967073971857292E-17"/>
    <n v="0"/>
    <n v="0.51081962033639861"/>
    <n v="0.48918037966360117"/>
    <n v="0.46971763679718331"/>
    <n v="0.53028236320281652"/>
    <n v="5"/>
    <n v="341.1"/>
    <n v="0.25580713958747858"/>
    <n v="0.74419286041252186"/>
    <n v="41565"/>
    <n v="15"/>
    <n v="18755"/>
  </r>
  <r>
    <x v="0"/>
    <x v="0"/>
    <s v="SD_SF"/>
    <x v="0"/>
    <x v="3"/>
    <s v="fixed_intervals"/>
    <x v="0"/>
    <n v="57833.330999999991"/>
    <n v="0.1047247171401977"/>
    <n v="0.1356415033340454"/>
    <n v="0"/>
    <n v="3.8432627374105699E-17"/>
    <n v="0"/>
    <n v="0.40903058991174218"/>
    <n v="0.59096941008825776"/>
    <n v="0.43501892987565771"/>
    <n v="0.56498107012434229"/>
    <n v="4"/>
    <n v="327.39999999999998"/>
    <n v="0.36504624544957448"/>
    <n v="0.63495375455042569"/>
    <n v="41565"/>
    <n v="15"/>
    <n v="18754"/>
  </r>
  <r>
    <x v="0"/>
    <x v="0"/>
    <s v="SD_SF"/>
    <x v="1"/>
    <x v="3"/>
    <s v="fixed_intervals"/>
    <x v="2"/>
    <n v="53583.830999999991"/>
    <n v="7.8795480728149306E-2"/>
    <n v="0.108280062675476"/>
    <n v="0"/>
    <n v="6.7595337779702263E-17"/>
    <n v="0"/>
    <n v="0.51081962033639861"/>
    <n v="0.48918037966360128"/>
    <n v="0.46971763679718331"/>
    <n v="0.53028236320281652"/>
    <n v="5"/>
    <n v="341.1"/>
    <n v="0.25580713958747858"/>
    <n v="0.74419286041252142"/>
    <n v="35445"/>
    <n v="15"/>
    <n v="12755"/>
  </r>
  <r>
    <x v="0"/>
    <x v="0"/>
    <s v="SD_SF"/>
    <x v="0"/>
    <x v="3"/>
    <s v="fixed_intervals"/>
    <x v="1"/>
    <n v="65816.266000000003"/>
    <n v="0.1040879487991332"/>
    <n v="0.1285117149353027"/>
    <n v="0"/>
    <n v="3.3440525807107577E-17"/>
    <n v="0"/>
    <n v="0.301772689987854"/>
    <n v="0.69822731001214589"/>
    <n v="0.38926727147565188"/>
    <n v="0.61073272852434812"/>
    <n v="3"/>
    <n v="313.89999999999998"/>
    <n v="0.48987082335141469"/>
    <n v="0.51012917664858548"/>
    <n v="41565"/>
    <n v="15"/>
    <n v="18753"/>
  </r>
  <r>
    <x v="0"/>
    <x v="0"/>
    <s v="SD_SF"/>
    <x v="1"/>
    <x v="3"/>
    <s v="fixed_intervals"/>
    <x v="0"/>
    <n v="57833.330999999991"/>
    <n v="7.9868030548095603E-2"/>
    <n v="9.9811363220214805E-2"/>
    <n v="0"/>
    <n v="7.8679835553430258E-17"/>
    <n v="0"/>
    <n v="0.40903058991174218"/>
    <n v="0.59096941008825798"/>
    <n v="0.43501892987565771"/>
    <n v="0.56498107012434229"/>
    <n v="4"/>
    <n v="327.39999999999998"/>
    <n v="0.36504624544957431"/>
    <n v="0.63495375455042535"/>
    <n v="35445"/>
    <n v="15"/>
    <n v="12754"/>
  </r>
  <r>
    <x v="0"/>
    <x v="0"/>
    <s v="SD_SF"/>
    <x v="1"/>
    <x v="3"/>
    <s v="fixed_intervals"/>
    <x v="1"/>
    <n v="65816.266000000003"/>
    <n v="7.8222179412841694E-2"/>
    <n v="9.3773674964904699E-2"/>
    <n v="0"/>
    <n v="7.747923617834051E-17"/>
    <n v="0"/>
    <n v="0.301772689987854"/>
    <n v="0.69822731001214577"/>
    <n v="0.38926727147565188"/>
    <n v="0.61073272852434812"/>
    <n v="3"/>
    <n v="313.89999999999998"/>
    <n v="0.48987082335141469"/>
    <n v="0.51012917664858548"/>
    <n v="35445"/>
    <n v="15"/>
    <n v="12753"/>
  </r>
  <r>
    <x v="1"/>
    <x v="0"/>
    <s v="SD_SF"/>
    <x v="0"/>
    <x v="3"/>
    <s v="fixed_intervals"/>
    <x v="2"/>
    <n v="74838.274999999994"/>
    <n v="0.17436311244964589"/>
    <n v="0.2394374847412109"/>
    <n v="0"/>
    <n v="7.9312662548111211E-17"/>
    <n v="0"/>
    <n v="0.48414909505631559"/>
    <n v="0.51585090494368446"/>
    <n v="0.40967212460962632"/>
    <n v="0.59032787539037368"/>
    <n v="5"/>
    <n v="507.2"/>
    <n v="0.26963258694768499"/>
    <n v="0.73036741305231478"/>
    <n v="61940"/>
    <n v="15"/>
    <n v="28130"/>
  </r>
  <r>
    <x v="1"/>
    <x v="0"/>
    <s v="SD_SF"/>
    <x v="1"/>
    <x v="3"/>
    <s v="fixed_intervals"/>
    <x v="2"/>
    <n v="74838.274999999994"/>
    <n v="0.1368178606033324"/>
    <n v="0.16958987712860099"/>
    <n v="0"/>
    <n v="7.6195208808670751E-17"/>
    <n v="0"/>
    <n v="0.48414909505631559"/>
    <n v="0.51585090494368446"/>
    <n v="0.40967212460962632"/>
    <n v="0.59032787539037368"/>
    <n v="5"/>
    <n v="507.2"/>
    <n v="0.26963258694768499"/>
    <n v="0.73036741305231456"/>
    <n v="52820"/>
    <n v="15"/>
    <n v="19130"/>
  </r>
  <r>
    <x v="1"/>
    <x v="0"/>
    <s v="SD_SF"/>
    <x v="0"/>
    <x v="3"/>
    <s v="fixed_intervals"/>
    <x v="0"/>
    <n v="83155.021999999997"/>
    <n v="0.1797413825988769"/>
    <n v="0.21859781742095941"/>
    <n v="0"/>
    <n v="8.5800475548328017E-17"/>
    <n v="0"/>
    <n v="0.38351014748349332"/>
    <n v="0.61648985251650668"/>
    <n v="0.37737419842665437"/>
    <n v="0.62262580157334557"/>
    <n v="4"/>
    <n v="488.9"/>
    <n v="0.37522924294214532"/>
    <n v="0.62477075705785456"/>
    <n v="61940"/>
    <n v="15"/>
    <n v="28129"/>
  </r>
  <r>
    <x v="1"/>
    <x v="0"/>
    <s v="SD_SF"/>
    <x v="0"/>
    <x v="3"/>
    <s v="fixed_intervals"/>
    <x v="1"/>
    <n v="94959.826000000001"/>
    <n v="0.1715095281600951"/>
    <n v="0.215909457206726"/>
    <n v="0"/>
    <n v="1.084787721196007E-16"/>
    <n v="0"/>
    <n v="0.2751687441113212"/>
    <n v="0.7248312558886788"/>
    <n v="0.30669511344523209"/>
    <n v="0.69330488655476785"/>
    <n v="3"/>
    <n v="467.5"/>
    <n v="0.4869394319410828"/>
    <n v="0.5130605680589172"/>
    <n v="61940"/>
    <n v="15"/>
    <n v="28128"/>
  </r>
  <r>
    <x v="1"/>
    <x v="0"/>
    <s v="SD_SF"/>
    <x v="1"/>
    <x v="3"/>
    <s v="fixed_intervals"/>
    <x v="0"/>
    <n v="83155.021999999997"/>
    <n v="0.13840944766998281"/>
    <n v="0.15476107597351069"/>
    <n v="0"/>
    <n v="8.809338563662299E-17"/>
    <n v="0"/>
    <n v="0.38351014748349332"/>
    <n v="0.61648985251650679"/>
    <n v="0.37737419842665437"/>
    <n v="0.62262580157334557"/>
    <n v="4"/>
    <n v="488.9"/>
    <n v="0.37522924294214521"/>
    <n v="0.62477075705785434"/>
    <n v="52820"/>
    <n v="15"/>
    <n v="19129"/>
  </r>
  <r>
    <x v="1"/>
    <x v="0"/>
    <s v="SD_SF"/>
    <x v="1"/>
    <x v="3"/>
    <s v="fixed_intervals"/>
    <x v="1"/>
    <n v="94959.826000000001"/>
    <n v="0.1368432760238647"/>
    <n v="0.14814536571502679"/>
    <n v="0"/>
    <n v="6.0457293640912746E-17"/>
    <n v="0"/>
    <n v="0.2751687441113212"/>
    <n v="0.7248312558886788"/>
    <n v="0.30669511344523209"/>
    <n v="0.69330488655476785"/>
    <n v="3"/>
    <n v="467.5"/>
    <n v="0.48693943194108291"/>
    <n v="0.5130605680589172"/>
    <n v="52820"/>
    <n v="15"/>
    <n v="19128"/>
  </r>
  <r>
    <x v="2"/>
    <x v="0"/>
    <s v="SD_SF"/>
    <x v="0"/>
    <x v="3"/>
    <s v="fixed_intervals"/>
    <x v="2"/>
    <n v="96438.535000000003"/>
    <n v="0.24939043521881099"/>
    <n v="0.33529400825500488"/>
    <n v="0"/>
    <n v="1.2112291150326939E-16"/>
    <n v="0"/>
    <n v="0.46253265182663678"/>
    <n v="0.53746734817336339"/>
    <n v="0.364642949579703"/>
    <n v="0.635357050420297"/>
    <n v="5"/>
    <n v="678.7"/>
    <n v="0.24955430782781379"/>
    <n v="0.75044569217218593"/>
    <n v="82315"/>
    <n v="15"/>
    <n v="37505"/>
  </r>
  <r>
    <x v="2"/>
    <x v="0"/>
    <s v="SD_SF"/>
    <x v="0"/>
    <x v="3"/>
    <s v="fixed_intervals"/>
    <x v="0"/>
    <n v="106864.719"/>
    <n v="0.2461992502212523"/>
    <n v="0.31154189109802238"/>
    <n v="0"/>
    <n v="9.4115099107564477E-17"/>
    <n v="0"/>
    <n v="0.36755990092316049"/>
    <n v="0.63244009907683973"/>
    <n v="0.33165554688842208"/>
    <n v="0.66834445311157775"/>
    <n v="4"/>
    <n v="647.6"/>
    <n v="0.35651834986562342"/>
    <n v="0.6434816501343763"/>
    <n v="82315"/>
    <n v="15"/>
    <n v="37504"/>
  </r>
  <r>
    <x v="2"/>
    <x v="0"/>
    <s v="SD_SF"/>
    <x v="1"/>
    <x v="3"/>
    <s v="fixed_intervals"/>
    <x v="2"/>
    <n v="96438.535000000003"/>
    <n v="0.1980924844741821"/>
    <n v="0.2372512102127074"/>
    <n v="0"/>
    <n v="1.051779723347433E-16"/>
    <n v="0"/>
    <n v="0.46253265182663678"/>
    <n v="0.53746734817336317"/>
    <n v="0.364642949579703"/>
    <n v="0.635357050420297"/>
    <n v="5"/>
    <n v="678.7"/>
    <n v="0.2495543078278139"/>
    <n v="0.75044569217218593"/>
    <n v="70195"/>
    <n v="15"/>
    <n v="25505"/>
  </r>
  <r>
    <x v="2"/>
    <x v="0"/>
    <s v="SD_SF"/>
    <x v="0"/>
    <x v="3"/>
    <s v="fixed_intervals"/>
    <x v="1"/>
    <n v="125243.44899999999"/>
    <n v="0.24237713813781739"/>
    <n v="0.3165998697280884"/>
    <n v="0"/>
    <n v="1.628459935850098E-16"/>
    <n v="0"/>
    <n v="0.26910936271162927"/>
    <n v="0.73089063728837067"/>
    <n v="0.29019324028962951"/>
    <n v="0.70980675971037044"/>
    <n v="3"/>
    <n v="618"/>
    <n v="0.47434164942207979"/>
    <n v="0.5256583505779211"/>
    <n v="82315"/>
    <n v="15"/>
    <n v="37503"/>
  </r>
  <r>
    <x v="2"/>
    <x v="0"/>
    <s v="SD_SF"/>
    <x v="1"/>
    <x v="3"/>
    <s v="fixed_intervals"/>
    <x v="1"/>
    <n v="125243.44899999999"/>
    <n v="0.18738381862640369"/>
    <n v="0.2104049921035766"/>
    <n v="0"/>
    <n v="9.3534413562005E-17"/>
    <n v="0"/>
    <n v="0.26910936271162927"/>
    <n v="0.73089063728837067"/>
    <n v="0.29019324028962951"/>
    <n v="0.70980675971037044"/>
    <n v="3"/>
    <n v="618"/>
    <n v="0.47434164942207951"/>
    <n v="0.52565835057792054"/>
    <n v="70195"/>
    <n v="15"/>
    <n v="25503"/>
  </r>
  <r>
    <x v="2"/>
    <x v="0"/>
    <s v="SD_SF"/>
    <x v="1"/>
    <x v="3"/>
    <s v="fixed_intervals"/>
    <x v="0"/>
    <n v="106864.719"/>
    <n v="0.1884732484817504"/>
    <n v="0.21456203460693349"/>
    <n v="0"/>
    <n v="1.0879826551470531E-16"/>
    <n v="0"/>
    <n v="0.36755990092316049"/>
    <n v="0.63244009907683973"/>
    <n v="0.33165554688842208"/>
    <n v="0.66834445311157775"/>
    <n v="4"/>
    <n v="647.6"/>
    <n v="0.35651834986562358"/>
    <n v="0.64348165013437664"/>
    <n v="70195"/>
    <n v="15"/>
    <n v="25504"/>
  </r>
  <r>
    <x v="0"/>
    <x v="0"/>
    <s v="SD_DF"/>
    <x v="0"/>
    <x v="3"/>
    <s v="fixed_intervals"/>
    <x v="2"/>
    <n v="53907.139000000003"/>
    <n v="0.1036778450012206"/>
    <n v="0.15073616504669179"/>
    <n v="0"/>
    <n v="6.9436837027710803E-17"/>
    <n v="0"/>
    <n v="0.52794537251026885"/>
    <n v="0.4720546274897307"/>
    <n v="0.52400587848644875"/>
    <n v="0.47599412151355119"/>
    <n v="5"/>
    <n v="336.4"/>
    <n v="0.24778509242766661"/>
    <n v="0.752214907572334"/>
    <n v="41565"/>
    <n v="15"/>
    <n v="18755"/>
  </r>
  <r>
    <x v="0"/>
    <x v="0"/>
    <s v="SD_DF"/>
    <x v="0"/>
    <x v="3"/>
    <s v="fixed_intervals"/>
    <x v="0"/>
    <n v="58145.623"/>
    <n v="0.1055001735687255"/>
    <n v="0.13727972507476799"/>
    <n v="0"/>
    <n v="6.0015764935492746E-17"/>
    <n v="0"/>
    <n v="0.43259685247879842"/>
    <n v="0.56740314752120091"/>
    <n v="0.49189739153304818"/>
    <n v="0.50810260846695166"/>
    <n v="4"/>
    <n v="323.60000000000002"/>
    <n v="0.36027329276517811"/>
    <n v="0.63972670723482228"/>
    <n v="41565"/>
    <n v="15"/>
    <n v="18754"/>
  </r>
  <r>
    <x v="0"/>
    <x v="0"/>
    <s v="SD_DF"/>
    <x v="1"/>
    <x v="3"/>
    <s v="fixed_intervals"/>
    <x v="2"/>
    <n v="53907.139000000003"/>
    <n v="8.1923151016235304E-2"/>
    <n v="0.1085916996002196"/>
    <n v="0"/>
    <n v="7.0060343181202381E-17"/>
    <n v="0"/>
    <n v="0.52785818627174474"/>
    <n v="0.47214181372825509"/>
    <n v="0.52409568922725724"/>
    <n v="0.47590431077274259"/>
    <n v="5"/>
    <n v="336.3"/>
    <n v="0.24753976852161541"/>
    <n v="0.75246023147838481"/>
    <n v="35445"/>
    <n v="15"/>
    <n v="12755"/>
  </r>
  <r>
    <x v="0"/>
    <x v="0"/>
    <s v="SD_DF"/>
    <x v="0"/>
    <x v="3"/>
    <s v="fixed_intervals"/>
    <x v="1"/>
    <n v="64666.224000000002"/>
    <n v="0.10541594028472891"/>
    <n v="0.13142819404602049"/>
    <n v="0"/>
    <n v="9.9707763128308919E-17"/>
    <n v="0"/>
    <n v="0.30529358701329368"/>
    <n v="0.69470641298670566"/>
    <n v="0.43221086699126338"/>
    <n v="0.56778913300873657"/>
    <n v="3"/>
    <n v="304.89999999999998"/>
    <n v="0.46700883056180198"/>
    <n v="0.53299116943819846"/>
    <n v="41565"/>
    <n v="15"/>
    <n v="18753"/>
  </r>
  <r>
    <x v="0"/>
    <x v="0"/>
    <s v="SD_DF"/>
    <x v="1"/>
    <x v="3"/>
    <s v="fixed_intervals"/>
    <x v="0"/>
    <n v="58145.623"/>
    <n v="7.9483413696289001E-2"/>
    <n v="9.9244260787963806E-2"/>
    <n v="0"/>
    <n v="9.772414215128503E-17"/>
    <n v="0"/>
    <n v="0.43259685247879842"/>
    <n v="0.56740314752120113"/>
    <n v="0.49189739153304818"/>
    <n v="0.50810260846695166"/>
    <n v="4"/>
    <n v="323.60000000000002"/>
    <n v="0.360273292765178"/>
    <n v="0.63972670723482217"/>
    <n v="35445"/>
    <n v="15"/>
    <n v="12754"/>
  </r>
  <r>
    <x v="0"/>
    <x v="0"/>
    <s v="SD_DF"/>
    <x v="1"/>
    <x v="3"/>
    <s v="fixed_intervals"/>
    <x v="1"/>
    <n v="64666.224000000009"/>
    <n v="7.8897905349731401E-2"/>
    <n v="9.8140525817870999E-2"/>
    <n v="0"/>
    <n v="7.5764740648678801E-17"/>
    <n v="0"/>
    <n v="0.30529358701329368"/>
    <n v="0.69470641298670577"/>
    <n v="0.43221086699126338"/>
    <n v="0.56778913300873657"/>
    <n v="3"/>
    <n v="304.89999999999998"/>
    <n v="0.4670088305618017"/>
    <n v="0.53299116943819846"/>
    <n v="35445"/>
    <n v="15"/>
    <n v="12753"/>
  </r>
  <r>
    <x v="1"/>
    <x v="0"/>
    <s v="SD_DF"/>
    <x v="0"/>
    <x v="3"/>
    <s v="fixed_intervals"/>
    <x v="2"/>
    <n v="74561.337000000014"/>
    <n v="0.1753299713134765"/>
    <n v="0.26614007949829099"/>
    <n v="0"/>
    <n v="7.8958113513979621E-17"/>
    <n v="0"/>
    <n v="0.48071272301235229"/>
    <n v="0.51928727698764754"/>
    <n v="0.40563436819758669"/>
    <n v="0.59436563180241342"/>
    <n v="5"/>
    <n v="504.3"/>
    <n v="0.2623744767286505"/>
    <n v="0.73762552327134956"/>
    <n v="61940"/>
    <n v="15"/>
    <n v="28130"/>
  </r>
  <r>
    <x v="1"/>
    <x v="0"/>
    <s v="SD_DF"/>
    <x v="0"/>
    <x v="3"/>
    <s v="fixed_intervals"/>
    <x v="0"/>
    <n v="83061.911000000007"/>
    <n v="0.1809984922409057"/>
    <n v="0.2230353355407714"/>
    <n v="0"/>
    <n v="3.5070312762955401E-17"/>
    <n v="0"/>
    <n v="0.3900785443027131"/>
    <n v="0.60992145569728695"/>
    <n v="0.3829112108028121"/>
    <n v="0.61708878919718779"/>
    <n v="4"/>
    <n v="487.7"/>
    <n v="0.36848481576512021"/>
    <n v="0.63151518423487951"/>
    <n v="61940"/>
    <n v="15"/>
    <n v="28129"/>
  </r>
  <r>
    <x v="1"/>
    <x v="0"/>
    <s v="SD_DF"/>
    <x v="1"/>
    <x v="3"/>
    <s v="fixed_intervals"/>
    <x v="2"/>
    <n v="74561.337000000014"/>
    <n v="0.1414156198501586"/>
    <n v="0.1724740743637084"/>
    <n v="0"/>
    <n v="5.7847602965892863E-17"/>
    <n v="0"/>
    <n v="0.48071272301235241"/>
    <n v="0.51928727698764776"/>
    <n v="0.40563436819758669"/>
    <n v="0.59436563180241342"/>
    <n v="5"/>
    <n v="504.3"/>
    <n v="0.2623744767286505"/>
    <n v="0.73762552327134934"/>
    <n v="52820"/>
    <n v="15"/>
    <n v="19130"/>
  </r>
  <r>
    <x v="1"/>
    <x v="0"/>
    <s v="SD_DF"/>
    <x v="0"/>
    <x v="3"/>
    <s v="fixed_intervals"/>
    <x v="1"/>
    <n v="96604.375"/>
    <n v="0.18242352008819571"/>
    <n v="0.22441189289093011"/>
    <n v="0"/>
    <n v="1.506468344691766E-16"/>
    <n v="0"/>
    <n v="0.28801598487400798"/>
    <n v="0.71198401512599196"/>
    <n v="0.33930748937228911"/>
    <n v="0.66069251062771073"/>
    <n v="3"/>
    <n v="469.7"/>
    <n v="0.48637054618759751"/>
    <n v="0.51362945381240244"/>
    <n v="61940"/>
    <n v="15"/>
    <n v="28128"/>
  </r>
  <r>
    <x v="1"/>
    <x v="0"/>
    <s v="SD_DF"/>
    <x v="1"/>
    <x v="3"/>
    <s v="fixed_intervals"/>
    <x v="0"/>
    <n v="83061.910999999993"/>
    <n v="0.1386065959930419"/>
    <n v="0.15824136734008781"/>
    <n v="0"/>
    <n v="1.066034218166034E-16"/>
    <n v="0"/>
    <n v="0.3900785443027131"/>
    <n v="0.60992145569728695"/>
    <n v="0.3829112108028121"/>
    <n v="0.61708878919718779"/>
    <n v="4"/>
    <n v="487.7"/>
    <n v="0.36848481576512021"/>
    <n v="0.63151518423487962"/>
    <n v="52820"/>
    <n v="15"/>
    <n v="19129"/>
  </r>
  <r>
    <x v="1"/>
    <x v="0"/>
    <s v="SD_DF"/>
    <x v="1"/>
    <x v="3"/>
    <s v="fixed_intervals"/>
    <x v="1"/>
    <n v="96604.374999999956"/>
    <n v="0.1479420900344848"/>
    <n v="0.15045950412750239"/>
    <n v="0"/>
    <n v="5.982270768306312E-17"/>
    <n v="0"/>
    <n v="0.28801598487400798"/>
    <n v="0.71198401512599174"/>
    <n v="0.33930748937228911"/>
    <n v="0.66069251062771073"/>
    <n v="3"/>
    <n v="469.7"/>
    <n v="0.48637054618759762"/>
    <n v="0.51362945381240277"/>
    <n v="52820"/>
    <n v="15"/>
    <n v="19128"/>
  </r>
  <r>
    <x v="2"/>
    <x v="0"/>
    <s v="SD_DF"/>
    <x v="0"/>
    <x v="3"/>
    <s v="fixed_intervals"/>
    <x v="0"/>
    <n v="105109.72900000001"/>
    <n v="0.2468809127807616"/>
    <n v="0.3222897052764892"/>
    <n v="0"/>
    <n v="1.3817469309797491E-16"/>
    <n v="0"/>
    <n v="0.35393665215322018"/>
    <n v="0.64606334784677943"/>
    <n v="0.29817128176207791"/>
    <n v="0.70182871823792214"/>
    <n v="4"/>
    <n v="652"/>
    <n v="0.36328407517758837"/>
    <n v="0.63671592482241146"/>
    <n v="82315"/>
    <n v="15"/>
    <n v="37504"/>
  </r>
  <r>
    <x v="2"/>
    <x v="0"/>
    <s v="SD_DF"/>
    <x v="0"/>
    <x v="3"/>
    <s v="fixed_intervals"/>
    <x v="2"/>
    <n v="95301.123999999982"/>
    <n v="0.24615290164947509"/>
    <n v="0.34210169315338129"/>
    <n v="0"/>
    <n v="1.207753742014833E-16"/>
    <n v="0"/>
    <n v="0.4541051062924521"/>
    <n v="0.54589489370754729"/>
    <n v="0.34514271398052998"/>
    <n v="0.65485728601947002"/>
    <n v="5"/>
    <n v="679.5"/>
    <n v="0.25093238396094281"/>
    <n v="0.74906761603905747"/>
    <n v="82315"/>
    <n v="15"/>
    <n v="37505"/>
  </r>
  <r>
    <x v="2"/>
    <x v="0"/>
    <s v="SD_DF"/>
    <x v="1"/>
    <x v="3"/>
    <s v="fixed_intervals"/>
    <x v="2"/>
    <n v="95301.123999999996"/>
    <n v="0.1910091876983642"/>
    <n v="0.25666985511779777"/>
    <n v="0"/>
    <n v="9.2557296182609191E-17"/>
    <n v="0"/>
    <n v="0.45415050665719009"/>
    <n v="0.54584949334280997"/>
    <n v="0.34511108502258347"/>
    <n v="0.65488891497741664"/>
    <n v="5"/>
    <n v="679.5"/>
    <n v="0.25086947415514649"/>
    <n v="0.74913052584485351"/>
    <n v="70195"/>
    <n v="15"/>
    <n v="25505"/>
  </r>
  <r>
    <x v="2"/>
    <x v="0"/>
    <s v="SD_DF"/>
    <x v="0"/>
    <x v="3"/>
    <s v="fixed_intervals"/>
    <x v="1"/>
    <n v="125342.31200000001"/>
    <n v="0.25337984561920168"/>
    <n v="0.31727051734924311"/>
    <n v="0"/>
    <n v="4.5660705180814138E-17"/>
    <n v="0"/>
    <n v="0.2662890042318013"/>
    <n v="0.73371099576819832"/>
    <n v="0.29577869695425651"/>
    <n v="0.70422130304574337"/>
    <n v="3"/>
    <n v="621.6"/>
    <n v="0.47948754413875722"/>
    <n v="0.52051245586124273"/>
    <n v="82315"/>
    <n v="15"/>
    <n v="37503"/>
  </r>
  <r>
    <x v="2"/>
    <x v="0"/>
    <s v="SD_DF"/>
    <x v="1"/>
    <x v="3"/>
    <s v="fixed_intervals"/>
    <x v="0"/>
    <n v="105109.72900000001"/>
    <n v="0.18649265766143791"/>
    <n v="0.20765020847320551"/>
    <n v="0"/>
    <n v="8.2201032015200461E-17"/>
    <n v="0"/>
    <n v="0.3539036676984057"/>
    <n v="0.64609633230159402"/>
    <n v="0.29819987493918909"/>
    <n v="0.70180012506081091"/>
    <n v="4"/>
    <n v="652"/>
    <n v="0.36331664038659739"/>
    <n v="0.63668335961340272"/>
    <n v="70195"/>
    <n v="15"/>
    <n v="25504"/>
  </r>
  <r>
    <x v="2"/>
    <x v="0"/>
    <s v="SD_DF"/>
    <x v="1"/>
    <x v="3"/>
    <s v="fixed_intervals"/>
    <x v="1"/>
    <n v="125342.31200000001"/>
    <n v="0.1966264247894286"/>
    <n v="0.21138763427734369"/>
    <n v="0"/>
    <n v="8.1775148679268037E-17"/>
    <n v="0"/>
    <n v="0.26628900423180119"/>
    <n v="0.73371099576819865"/>
    <n v="0.29577869695425651"/>
    <n v="0.70422130304574337"/>
    <n v="3"/>
    <n v="621.6"/>
    <n v="0.47948754413875722"/>
    <n v="0.52051245586124273"/>
    <n v="70195"/>
    <n v="15"/>
    <n v="25503"/>
  </r>
  <r>
    <x v="0"/>
    <x v="0"/>
    <s v="DD_DF"/>
    <x v="2"/>
    <x v="3"/>
    <s v="fixed_intervals"/>
    <x v="1"/>
    <n v="66364.892999999996"/>
    <n v="0.2447502851486206"/>
    <n v="0.54120516777038574"/>
    <n v="0"/>
    <n v="3.9193770865508168E-16"/>
    <n v="0"/>
    <n v="0.31019486063877338"/>
    <n v="0.68980513936122645"/>
    <n v="0.42176210142641291"/>
    <n v="0.57823789857358698"/>
    <n v="3"/>
    <n v="316.10000000000002"/>
    <n v="0.49177413819785232"/>
    <n v="0.50822586180214768"/>
    <n v="41565"/>
    <n v="15"/>
    <n v="13743"/>
  </r>
  <r>
    <x v="0"/>
    <x v="0"/>
    <s v="DD_DF"/>
    <x v="2"/>
    <x v="3"/>
    <s v="fixed_intervals"/>
    <x v="0"/>
    <n v="58555.053999999989"/>
    <n v="0.29409587383270258"/>
    <n v="0.52937722206115723"/>
    <n v="0"/>
    <n v="1.8791670597786161E-16"/>
    <n v="0"/>
    <n v="0.42079886412269929"/>
    <n v="0.5792011358773006"/>
    <n v="0.46833567581954738"/>
    <n v="0.53166432418045262"/>
    <n v="4"/>
    <n v="329"/>
    <n v="0.38367217293911809"/>
    <n v="0.61632782706088196"/>
    <n v="41565"/>
    <n v="15"/>
    <n v="13744"/>
  </r>
  <r>
    <x v="0"/>
    <x v="0"/>
    <s v="DD_DF"/>
    <x v="3"/>
    <x v="3"/>
    <s v="fixed_intervals"/>
    <x v="2"/>
    <n v="54995.557000000008"/>
    <n v="0.1164987087249755"/>
    <n v="0.39113843441009521"/>
    <n v="0"/>
    <n v="1.054993776584613E-16"/>
    <n v="0"/>
    <n v="0.52924116076933736"/>
    <n v="0.47075883923066258"/>
    <n v="0.51289698346265045"/>
    <n v="0.4871030165373495"/>
    <n v="5"/>
    <n v="337.9"/>
    <n v="0.2678864541449571"/>
    <n v="0.73211354585504285"/>
    <n v="34765"/>
    <n v="15"/>
    <n v="7505"/>
  </r>
  <r>
    <x v="0"/>
    <x v="0"/>
    <s v="DD_DF"/>
    <x v="2"/>
    <x v="3"/>
    <s v="fixed_intervals"/>
    <x v="2"/>
    <n v="54995.556999999993"/>
    <n v="0.27086424827575678"/>
    <n v="0.52703008651733396"/>
    <n v="0"/>
    <n v="1.694119111811388E-16"/>
    <n v="0"/>
    <n v="0.52917355121336418"/>
    <n v="0.47082644878663588"/>
    <n v="0.51296066129498785"/>
    <n v="0.48703933870501209"/>
    <n v="5"/>
    <n v="337.8"/>
    <n v="0.26760399492581588"/>
    <n v="0.73239600507418401"/>
    <n v="41565"/>
    <n v="15"/>
    <n v="13745"/>
  </r>
  <r>
    <x v="0"/>
    <x v="0"/>
    <s v="DD_DF"/>
    <x v="3"/>
    <x v="3"/>
    <s v="fixed_intervals"/>
    <x v="0"/>
    <n v="58555.053999999989"/>
    <n v="0.1011537075042724"/>
    <n v="0.36741795539855959"/>
    <n v="0"/>
    <n v="1.3682246513423089E-16"/>
    <n v="0"/>
    <n v="0.42076967189570419"/>
    <n v="0.57923032810429576"/>
    <n v="0.4683668555719952"/>
    <n v="0.53163314442800469"/>
    <n v="4"/>
    <n v="328.9"/>
    <n v="0.38353509861737722"/>
    <n v="0.61646490138262289"/>
    <n v="34765"/>
    <n v="15"/>
    <n v="7504"/>
  </r>
  <r>
    <x v="0"/>
    <x v="0"/>
    <s v="DD_DF"/>
    <x v="3"/>
    <x v="3"/>
    <s v="fixed_intervals"/>
    <x v="1"/>
    <n v="66364.892999999996"/>
    <n v="0.10083730220794671"/>
    <n v="0.36245975494384758"/>
    <n v="0"/>
    <n v="1.103319942551816E-16"/>
    <n v="0"/>
    <n v="0.31006160827422341"/>
    <n v="0.68993839172577642"/>
    <n v="0.42194366206491207"/>
    <n v="0.57805633793508782"/>
    <n v="3"/>
    <n v="316.10000000000002"/>
    <n v="0.4920555788435042"/>
    <n v="0.50794442115649585"/>
    <n v="34765"/>
    <n v="15"/>
    <n v="7503"/>
  </r>
  <r>
    <x v="1"/>
    <x v="0"/>
    <s v="DD_DF"/>
    <x v="2"/>
    <x v="3"/>
    <s v="fixed_intervals"/>
    <x v="0"/>
    <n v="82551.770999999993"/>
    <n v="0.48206841945648188"/>
    <n v="0.91371438503265379"/>
    <n v="0"/>
    <n v="2.776992559654518E-16"/>
    <n v="0"/>
    <n v="0.38019863193940578"/>
    <n v="0.61980136806059416"/>
    <n v="0.38281169203050242"/>
    <n v="0.61718830796949753"/>
    <n v="4"/>
    <n v="487.6"/>
    <n v="0.3683899641365963"/>
    <n v="0.6316100358634037"/>
    <n v="61940"/>
    <n v="15"/>
    <n v="20494"/>
  </r>
  <r>
    <x v="1"/>
    <x v="0"/>
    <s v="DD_DF"/>
    <x v="2"/>
    <x v="3"/>
    <s v="fixed_intervals"/>
    <x v="2"/>
    <n v="74417.992999999988"/>
    <n v="0.39032399654388428"/>
    <n v="0.82656712532043453"/>
    <n v="0"/>
    <n v="1.9899084991790961E-16"/>
    <n v="0"/>
    <n v="0.4775899694624669"/>
    <n v="0.52241003053753332"/>
    <n v="0.4110710873881579"/>
    <n v="0.58892891261184199"/>
    <n v="5"/>
    <n v="509.2"/>
    <n v="0.27028224642514892"/>
    <n v="0.7297177535748508"/>
    <n v="61940"/>
    <n v="15"/>
    <n v="20495"/>
  </r>
  <r>
    <x v="1"/>
    <x v="0"/>
    <s v="DD_DF"/>
    <x v="2"/>
    <x v="3"/>
    <s v="fixed_intervals"/>
    <x v="1"/>
    <n v="95809.27"/>
    <n v="0.4989527225494384"/>
    <n v="0.92837140560150144"/>
    <n v="0"/>
    <n v="3.7787947474169641E-16"/>
    <n v="0"/>
    <n v="0.27906481625253848"/>
    <n v="0.72093518374746135"/>
    <n v="0.33894151590899618"/>
    <n v="0.66105848409100365"/>
    <n v="3"/>
    <n v="467"/>
    <n v="0.47828914708902098"/>
    <n v="0.52171085291097918"/>
    <n v="61940"/>
    <n v="15"/>
    <n v="20493"/>
  </r>
  <r>
    <x v="1"/>
    <x v="0"/>
    <s v="DD_DF"/>
    <x v="3"/>
    <x v="3"/>
    <s v="fixed_intervals"/>
    <x v="2"/>
    <n v="74417.992999999988"/>
    <n v="0.1618992567062377"/>
    <n v="0.58740832805633547"/>
    <n v="0"/>
    <n v="1.560842264289117E-16"/>
    <n v="0"/>
    <n v="0.47764424788020537"/>
    <n v="0.52235575211979479"/>
    <n v="0.41102483129251238"/>
    <n v="0.58897516870748745"/>
    <n v="5"/>
    <n v="509.4"/>
    <n v="0.27040616772071219"/>
    <n v="0.72959383227928765"/>
    <n v="52140"/>
    <n v="15"/>
    <n v="11255"/>
  </r>
  <r>
    <x v="1"/>
    <x v="0"/>
    <s v="DD_DF"/>
    <x v="3"/>
    <x v="3"/>
    <s v="fixed_intervals"/>
    <x v="0"/>
    <n v="82551.770999999993"/>
    <n v="0.1575222015380858"/>
    <n v="0.57637650966644283"/>
    <n v="0"/>
    <n v="5.3309875908169641E-17"/>
    <n v="0"/>
    <n v="0.38016166729918449"/>
    <n v="0.61983833270081556"/>
    <n v="0.38284496289459119"/>
    <n v="0.61715503710540887"/>
    <n v="4"/>
    <n v="487.5"/>
    <n v="0.36830523613725308"/>
    <n v="0.63169476386274681"/>
    <n v="52140"/>
    <n v="15"/>
    <n v="11254"/>
  </r>
  <r>
    <x v="1"/>
    <x v="0"/>
    <s v="DD_DF"/>
    <x v="3"/>
    <x v="3"/>
    <s v="fixed_intervals"/>
    <x v="1"/>
    <n v="95809.27"/>
    <n v="0.15758686065673819"/>
    <n v="0.57466950416564944"/>
    <n v="0"/>
    <n v="1.05527459291066E-16"/>
    <n v="0"/>
    <n v="0.2790558284916469"/>
    <n v="0.72094417150835333"/>
    <n v="0.33894930836717729"/>
    <n v="0.66105069163282248"/>
    <n v="3"/>
    <n v="467.1"/>
    <n v="0.47827042784956569"/>
    <n v="0.52172957215043392"/>
    <n v="52140"/>
    <n v="15"/>
    <n v="11253"/>
  </r>
  <r>
    <x v="2"/>
    <x v="0"/>
    <s v="DD_DF"/>
    <x v="2"/>
    <x v="3"/>
    <s v="fixed_intervals"/>
    <x v="0"/>
    <n v="106373.644"/>
    <n v="0.91375901699066164"/>
    <n v="1.540257930755615"/>
    <n v="0"/>
    <n v="5.5851688147785884E-16"/>
    <n v="0"/>
    <n v="0.3618646214209531"/>
    <n v="0.6381353785790469"/>
    <n v="0.3141654465469807"/>
    <n v="0.68583455345301914"/>
    <n v="4"/>
    <n v="654.5"/>
    <n v="0.37749740056741138"/>
    <n v="0.62250259943258868"/>
    <n v="82315"/>
    <n v="15"/>
    <n v="27244"/>
  </r>
  <r>
    <x v="2"/>
    <x v="0"/>
    <s v="DD_DF"/>
    <x v="2"/>
    <x v="3"/>
    <s v="fixed_intervals"/>
    <x v="2"/>
    <n v="95485.79"/>
    <n v="0.65542659759521482"/>
    <n v="1.257309222221374"/>
    <n v="0"/>
    <n v="3.2334464662845922E-16"/>
    <n v="0"/>
    <n v="0.45452104219878831"/>
    <n v="0.54547895780121158"/>
    <n v="0.3411296492090885"/>
    <n v="0.6588703507909115"/>
    <n v="5"/>
    <n v="681.1"/>
    <n v="0.27677627332437321"/>
    <n v="0.72322372667562684"/>
    <n v="82315"/>
    <n v="15"/>
    <n v="27245"/>
  </r>
  <r>
    <x v="2"/>
    <x v="0"/>
    <s v="DD_DF"/>
    <x v="2"/>
    <x v="3"/>
    <s v="fixed_intervals"/>
    <x v="1"/>
    <n v="125688.739"/>
    <n v="0.78699729442596433"/>
    <n v="1.3631778955459599"/>
    <n v="0"/>
    <n v="8.091695526348593E-16"/>
    <n v="0"/>
    <n v="0.26375483665491151"/>
    <n v="0.73624516334508894"/>
    <n v="0.26753528699221901"/>
    <n v="0.73246471300778082"/>
    <n v="3"/>
    <n v="630"/>
    <n v="0.4948752964400695"/>
    <n v="0.50512470355993"/>
    <n v="82315"/>
    <n v="15"/>
    <n v="27243"/>
  </r>
  <r>
    <x v="2"/>
    <x v="0"/>
    <s v="DD_DF"/>
    <x v="3"/>
    <x v="3"/>
    <s v="fixed_intervals"/>
    <x v="2"/>
    <n v="95485.79"/>
    <n v="0.23045449256896969"/>
    <n v="0.8284278869628906"/>
    <n v="0"/>
    <n v="1.069179678524762E-16"/>
    <n v="0"/>
    <n v="0.45452104219878831"/>
    <n v="0.54547895780121158"/>
    <n v="0.3411296492090885"/>
    <n v="0.6588703507909115"/>
    <n v="5"/>
    <n v="681.1"/>
    <n v="0.27677627332437321"/>
    <n v="0.72322372667562662"/>
    <n v="69515"/>
    <n v="15"/>
    <n v="15005"/>
  </r>
  <r>
    <x v="0"/>
    <x v="0"/>
    <s v="DD_SF"/>
    <x v="2"/>
    <x v="3"/>
    <s v="fixed_intervals"/>
    <x v="2"/>
    <n v="55816.517999999996"/>
    <n v="0.25099861621856689"/>
    <n v="0.56592948436737056"/>
    <n v="0"/>
    <n v="2.066582232320089E-16"/>
    <n v="0"/>
    <n v="0.52507239377945059"/>
    <n v="0.4749276062205493"/>
    <n v="0.51500651070552905"/>
    <n v="0.48499348929447078"/>
    <n v="5"/>
    <n v="338"/>
    <n v="0.27085675002832799"/>
    <n v="0.7291432499716719"/>
    <n v="41565"/>
    <n v="15"/>
    <n v="13745"/>
  </r>
  <r>
    <x v="0"/>
    <x v="0"/>
    <s v="DD_SF"/>
    <x v="2"/>
    <x v="3"/>
    <s v="fixed_intervals"/>
    <x v="0"/>
    <n v="59865.036999999997"/>
    <n v="0.2695669889450073"/>
    <n v="0.55149033069610598"/>
    <n v="0"/>
    <n v="1.095851933898625E-16"/>
    <n v="0"/>
    <n v="0.42760703183041421"/>
    <n v="0.57239296816958585"/>
    <n v="0.47314522087153588"/>
    <n v="0.52685477912846412"/>
    <n v="4"/>
    <n v="329.4"/>
    <n v="0.37545254045868082"/>
    <n v="0.62454745954131896"/>
    <n v="41565"/>
    <n v="15"/>
    <n v="13744"/>
  </r>
  <r>
    <x v="2"/>
    <x v="0"/>
    <s v="DD_DF"/>
    <x v="3"/>
    <x v="3"/>
    <s v="fixed_intervals"/>
    <x v="1"/>
    <n v="125688.739"/>
    <n v="0.21008777618408189"/>
    <n v="0.80205035209655762"/>
    <n v="0"/>
    <n v="1.385108644707666E-16"/>
    <n v="0"/>
    <n v="0.26380195712258209"/>
    <n v="0.73619804287741764"/>
    <n v="0.26748924558107701"/>
    <n v="0.73251075441892299"/>
    <n v="3"/>
    <n v="630.4"/>
    <n v="0.49531694979260199"/>
    <n v="0.50468305020739823"/>
    <n v="69515"/>
    <n v="15"/>
    <n v="15003"/>
  </r>
  <r>
    <x v="2"/>
    <x v="0"/>
    <s v="DD_DF"/>
    <x v="3"/>
    <x v="3"/>
    <s v="fixed_intervals"/>
    <x v="0"/>
    <n v="106373.644"/>
    <n v="0.21022059917449951"/>
    <n v="0.79161202907562256"/>
    <n v="0"/>
    <n v="1.366163655948064E-16"/>
    <n v="0"/>
    <n v="0.3619004218769224"/>
    <n v="0.63809957812307772"/>
    <n v="0.31413319904763881"/>
    <n v="0.68586680095236097"/>
    <n v="4"/>
    <n v="654.70000000000005"/>
    <n v="0.37775035018422548"/>
    <n v="0.62224964981577435"/>
    <n v="69515"/>
    <n v="15"/>
    <n v="15004"/>
  </r>
  <r>
    <x v="0"/>
    <x v="0"/>
    <s v="DD_SF"/>
    <x v="2"/>
    <x v="3"/>
    <s v="fixed_intervals"/>
    <x v="1"/>
    <n v="67783.171999999991"/>
    <n v="0.25543169975280761"/>
    <n v="0.55780448913574221"/>
    <n v="0"/>
    <n v="2.9340112655600091E-16"/>
    <n v="0"/>
    <n v="0.31348581413265642"/>
    <n v="0.68651418586734336"/>
    <n v="0.42885063118764388"/>
    <n v="0.57114936881235612"/>
    <n v="3"/>
    <n v="314.3"/>
    <n v="0.49298035607826779"/>
    <n v="0.50701964392173215"/>
    <n v="41565"/>
    <n v="15"/>
    <n v="13743"/>
  </r>
  <r>
    <x v="0"/>
    <x v="0"/>
    <s v="DD_SF"/>
    <x v="3"/>
    <x v="3"/>
    <s v="fixed_intervals"/>
    <x v="2"/>
    <n v="55816.517999999996"/>
    <n v="0.116885232925415"/>
    <n v="0.39431505203247069"/>
    <n v="0"/>
    <n v="7.0382651558644751E-17"/>
    <n v="0"/>
    <n v="0.52515261168798877"/>
    <n v="0.47484738831201118"/>
    <n v="0.51492450429666581"/>
    <n v="0.48507549570333419"/>
    <n v="5"/>
    <n v="338.2"/>
    <n v="0.2711947600528774"/>
    <n v="0.72880523994712265"/>
    <n v="34765"/>
    <n v="15"/>
    <n v="7505"/>
  </r>
  <r>
    <x v="0"/>
    <x v="0"/>
    <s v="DD_SF"/>
    <x v="3"/>
    <x v="3"/>
    <s v="fixed_intervals"/>
    <x v="0"/>
    <n v="59865.036999999997"/>
    <n v="0.1027607917785644"/>
    <n v="0.36768407821655269"/>
    <n v="0"/>
    <n v="1.585530235061845E-16"/>
    <n v="0"/>
    <n v="0.42748043618611609"/>
    <n v="0.57251956381388391"/>
    <n v="0.47328635893825821"/>
    <n v="0.52671364106174168"/>
    <n v="4"/>
    <n v="329.3"/>
    <n v="0.3750876458449931"/>
    <n v="0.62491235415500679"/>
    <n v="34765"/>
    <n v="15"/>
    <n v="7504"/>
  </r>
  <r>
    <x v="0"/>
    <x v="0"/>
    <s v="DD_SF"/>
    <x v="3"/>
    <x v="3"/>
    <s v="fixed_intervals"/>
    <x v="1"/>
    <n v="67783.171999999991"/>
    <n v="9.96067523956298E-2"/>
    <n v="0.3618924617767334"/>
    <n v="0"/>
    <n v="1.180126533504406E-16"/>
    <n v="0"/>
    <n v="0.31351146923332968"/>
    <n v="0.68648853076667027"/>
    <n v="0.42881740013192299"/>
    <n v="0.57118259986807685"/>
    <n v="3"/>
    <n v="314.3"/>
    <n v="0.49331866192146961"/>
    <n v="0.50668133807853011"/>
    <n v="34765"/>
    <n v="15"/>
    <n v="7503"/>
  </r>
  <r>
    <x v="1"/>
    <x v="0"/>
    <s v="DD_SF"/>
    <x v="2"/>
    <x v="3"/>
    <s v="fixed_intervals"/>
    <x v="2"/>
    <n v="75786.857999999993"/>
    <n v="0.42766447067260738"/>
    <n v="0.81782970428466795"/>
    <n v="0"/>
    <n v="3.0848561122991729E-16"/>
    <n v="0"/>
    <n v="0.48472330219083531"/>
    <n v="0.51527669780916474"/>
    <n v="0.42338393035567379"/>
    <n v="0.5766160696443261"/>
    <n v="5"/>
    <n v="502.4"/>
    <n v="0.26730142316528382"/>
    <n v="0.73269857683471606"/>
    <n v="61940"/>
    <n v="15"/>
    <n v="20495"/>
  </r>
  <r>
    <x v="1"/>
    <x v="0"/>
    <s v="DD_SF"/>
    <x v="2"/>
    <x v="3"/>
    <s v="fixed_intervals"/>
    <x v="0"/>
    <n v="83315.005999999994"/>
    <n v="0.5364862203598022"/>
    <n v="0.90666689872741701"/>
    <n v="0"/>
    <n v="3.3228367329052109E-16"/>
    <n v="0"/>
    <n v="0.38887913513958478"/>
    <n v="0.61112086486041528"/>
    <n v="0.3932177006852946"/>
    <n v="0.60678229931470529"/>
    <n v="4"/>
    <n v="484.5"/>
    <n v="0.3692066890011067"/>
    <n v="0.63079331099889302"/>
    <n v="61940"/>
    <n v="15"/>
    <n v="20494"/>
  </r>
  <r>
    <x v="1"/>
    <x v="0"/>
    <s v="DD_SF"/>
    <x v="2"/>
    <x v="3"/>
    <s v="fixed_intervals"/>
    <x v="1"/>
    <n v="95939.822"/>
    <n v="0.55740447044372554"/>
    <n v="0.95396146774292001"/>
    <n v="0"/>
    <n v="3.5054142400288989E-16"/>
    <n v="0"/>
    <n v="0.2857843549225651"/>
    <n v="0.71421564507743485"/>
    <n v="0.34209106380897147"/>
    <n v="0.65790893619102842"/>
    <n v="3"/>
    <n v="465.7"/>
    <n v="0.48486765027619799"/>
    <n v="0.51513234972380206"/>
    <n v="61940"/>
    <n v="15"/>
    <n v="20493"/>
  </r>
  <r>
    <x v="1"/>
    <x v="0"/>
    <s v="DD_SF"/>
    <x v="3"/>
    <x v="3"/>
    <s v="fixed_intervals"/>
    <x v="2"/>
    <n v="75786.857999999993"/>
    <n v="0.1696282863616943"/>
    <n v="0.60831203460693362"/>
    <n v="0"/>
    <n v="1.1485710695998501E-16"/>
    <n v="0"/>
    <n v="0.48485845523540688"/>
    <n v="0.51514154476459328"/>
    <n v="0.4232647112885885"/>
    <n v="0.57673528871141144"/>
    <n v="5"/>
    <n v="502.7"/>
    <n v="0.2677949263363385"/>
    <n v="0.73220507366366139"/>
    <n v="52140"/>
    <n v="15"/>
    <n v="11255"/>
  </r>
  <r>
    <x v="1"/>
    <x v="0"/>
    <s v="DD_SF"/>
    <x v="3"/>
    <x v="3"/>
    <s v="fixed_intervals"/>
    <x v="0"/>
    <n v="83315.006000000008"/>
    <n v="0.1571693420410156"/>
    <n v="0.56794626712799068"/>
    <n v="0"/>
    <n v="8.7491206026684519E-17"/>
    <n v="0"/>
    <n v="0.38888188939193202"/>
    <n v="0.61111811060806809"/>
    <n v="0.3932168880947492"/>
    <n v="0.60678311190525069"/>
    <n v="4"/>
    <n v="484.5"/>
    <n v="0.36920977106683051"/>
    <n v="0.63079022893316927"/>
    <n v="52140"/>
    <n v="15"/>
    <n v="11254"/>
  </r>
  <r>
    <x v="1"/>
    <x v="0"/>
    <s v="DD_SF"/>
    <x v="3"/>
    <x v="3"/>
    <s v="fixed_intervals"/>
    <x v="1"/>
    <n v="95939.822"/>
    <n v="0.15671987533569329"/>
    <n v="0.57842166423797603"/>
    <n v="0"/>
    <n v="6.0203893367527346E-17"/>
    <n v="0"/>
    <n v="0.28601677583492841"/>
    <n v="0.71398322416507187"/>
    <n v="0.3418297891137333"/>
    <n v="0.65817021088626659"/>
    <n v="3"/>
    <n v="466.1"/>
    <n v="0.48537411682801451"/>
    <n v="0.51462588317198499"/>
    <n v="52140"/>
    <n v="15"/>
    <n v="11253"/>
  </r>
  <r>
    <x v="2"/>
    <x v="0"/>
    <s v="DD_SF"/>
    <x v="2"/>
    <x v="3"/>
    <s v="fixed_intervals"/>
    <x v="2"/>
    <n v="95117.271999999997"/>
    <n v="0.70004034042358398"/>
    <n v="1.2372891426086421"/>
    <n v="0"/>
    <n v="2.7544628963469439E-16"/>
    <n v="0"/>
    <n v="0.44939250430300942"/>
    <n v="0.55060749569699052"/>
    <n v="0.33597683808646489"/>
    <n v="0.66402316191353505"/>
    <n v="5"/>
    <n v="678.3"/>
    <n v="0.27524114728288251"/>
    <n v="0.7247588527171176"/>
    <n v="82315"/>
    <n v="15"/>
    <n v="27245"/>
  </r>
  <r>
    <x v="2"/>
    <x v="0"/>
    <s v="DD_SF"/>
    <x v="2"/>
    <x v="3"/>
    <s v="fixed_intervals"/>
    <x v="0"/>
    <n v="105839.879"/>
    <n v="0.8380662202835083"/>
    <n v="1.421310615539551"/>
    <n v="0"/>
    <n v="3.2287039359009418E-16"/>
    <n v="0"/>
    <n v="0.36002988062666058"/>
    <n v="0.63997011937333936"/>
    <n v="0.30196401938366002"/>
    <n v="0.69803598061633987"/>
    <n v="4"/>
    <n v="654.1"/>
    <n v="0.37925116422739641"/>
    <n v="0.62074883577260365"/>
    <n v="82315"/>
    <n v="15"/>
    <n v="27244"/>
  </r>
  <r>
    <x v="2"/>
    <x v="0"/>
    <s v="DD_SF"/>
    <x v="2"/>
    <x v="3"/>
    <s v="fixed_intervals"/>
    <x v="1"/>
    <n v="125026.095"/>
    <n v="0.78302726745605467"/>
    <n v="1.33312292098999"/>
    <n v="0"/>
    <n v="5.9391458291093065E-16"/>
    <n v="0"/>
    <n v="0.26483397452741758"/>
    <n v="0.73516602547258247"/>
    <n v="0.2610637435488789"/>
    <n v="0.73893625645112104"/>
    <n v="3"/>
    <n v="629.70000000000005"/>
    <n v="0.4913164096946811"/>
    <n v="0.50868359030531862"/>
    <n v="82315"/>
    <n v="15"/>
    <n v="27243"/>
  </r>
  <r>
    <x v="2"/>
    <x v="0"/>
    <s v="DD_SF"/>
    <x v="3"/>
    <x v="3"/>
    <s v="fixed_intervals"/>
    <x v="2"/>
    <n v="95117.271999999997"/>
    <n v="0.21617190837860101"/>
    <n v="0.8063151359558105"/>
    <n v="0"/>
    <n v="1.048368424495719E-16"/>
    <n v="0"/>
    <n v="0.44933509341105771"/>
    <n v="0.55066490658894229"/>
    <n v="0.33601475711493722"/>
    <n v="0.66398524288506278"/>
    <n v="5"/>
    <n v="678.2"/>
    <n v="0.27507611177993369"/>
    <n v="0.72492388822006626"/>
    <n v="69515"/>
    <n v="15"/>
    <n v="15005"/>
  </r>
  <r>
    <x v="2"/>
    <x v="0"/>
    <s v="DD_SF"/>
    <x v="3"/>
    <x v="3"/>
    <s v="fixed_intervals"/>
    <x v="1"/>
    <n v="125026.095"/>
    <n v="0.21402158737182611"/>
    <n v="0.79168858528137209"/>
    <n v="0"/>
    <n v="1.4057306838675551E-16"/>
    <n v="0"/>
    <n v="0.2649460611545526"/>
    <n v="0.73505393884544745"/>
    <n v="0.26094495635247378"/>
    <n v="0.73905504364752606"/>
    <n v="3"/>
    <n v="630"/>
    <n v="0.49171492538901301"/>
    <n v="0.50828507461098671"/>
    <n v="69515"/>
    <n v="15"/>
    <n v="15003"/>
  </r>
  <r>
    <x v="2"/>
    <x v="0"/>
    <s v="DD_SF"/>
    <x v="3"/>
    <x v="3"/>
    <s v="fixed_intervals"/>
    <x v="0"/>
    <n v="105839.879"/>
    <n v="0.21812112331390379"/>
    <n v="0.78661780357360844"/>
    <n v="0"/>
    <n v="1.2317064918780651E-16"/>
    <n v="0"/>
    <n v="0.35999783114505218"/>
    <n v="0.64000216885494798"/>
    <n v="0.30198879061496309"/>
    <n v="0.6980112093850368"/>
    <n v="4"/>
    <n v="654.1"/>
    <n v="0.37919153161986818"/>
    <n v="0.62080846838013171"/>
    <n v="69515"/>
    <n v="15"/>
    <n v="15004"/>
  </r>
  <r>
    <x v="0"/>
    <x v="0"/>
    <s v="SD_SF"/>
    <x v="2"/>
    <x v="3"/>
    <s v="fixed_intervals"/>
    <x v="2"/>
    <n v="53583.831000000013"/>
    <n v="0.24468920230865479"/>
    <n v="0.55554099082946773"/>
    <n v="0"/>
    <n v="1.028565835144799E-16"/>
    <n v="0"/>
    <n v="0.51074630756871908"/>
    <n v="0.48925369243128081"/>
    <n v="0.46977380423183218"/>
    <n v="0.53022619576816776"/>
    <n v="5"/>
    <n v="341.1"/>
    <n v="0.25571320527888219"/>
    <n v="0.74428679472111769"/>
    <n v="41565"/>
    <n v="15"/>
    <n v="13745"/>
  </r>
  <r>
    <x v="0"/>
    <x v="0"/>
    <s v="SD_SF"/>
    <x v="2"/>
    <x v="3"/>
    <s v="fixed_intervals"/>
    <x v="0"/>
    <n v="57833.330999999991"/>
    <n v="0.2850732803344726"/>
    <n v="0.57558534145355222"/>
    <n v="0"/>
    <n v="2.6163674242706492E-16"/>
    <n v="0"/>
    <n v="0.40903058991174218"/>
    <n v="0.59096941008825765"/>
    <n v="0.43501892987565771"/>
    <n v="0.56498107012434229"/>
    <n v="4"/>
    <n v="327.39999999999998"/>
    <n v="0.36504624544957448"/>
    <n v="0.63495375455042558"/>
    <n v="41565"/>
    <n v="15"/>
    <n v="13744"/>
  </r>
  <r>
    <x v="0"/>
    <x v="0"/>
    <s v="SD_SF"/>
    <x v="2"/>
    <x v="3"/>
    <s v="fixed_intervals"/>
    <x v="1"/>
    <n v="65816.266000000003"/>
    <n v="0.27717332839965819"/>
    <n v="0.5478493452072144"/>
    <n v="0"/>
    <n v="3.1624825906921102E-16"/>
    <n v="0"/>
    <n v="0.30175370199875368"/>
    <n v="0.69824629800124594"/>
    <n v="0.38928911815532319"/>
    <n v="0.6107108818446767"/>
    <n v="3"/>
    <n v="313.7"/>
    <n v="0.48956332648215811"/>
    <n v="0.51043667351784217"/>
    <n v="41565"/>
    <n v="15"/>
    <n v="13743"/>
  </r>
  <r>
    <x v="0"/>
    <x v="0"/>
    <s v="SD_SF"/>
    <x v="3"/>
    <x v="3"/>
    <s v="fixed_intervals"/>
    <x v="2"/>
    <n v="53583.831000000013"/>
    <n v="0.12687575817108149"/>
    <n v="0.41419379711151122"/>
    <n v="0"/>
    <n v="7.9253443433013257E-17"/>
    <n v="0"/>
    <n v="0.51073183355938756"/>
    <n v="0.48926816644061238"/>
    <n v="0.46978588045172459"/>
    <n v="0.53021411954827546"/>
    <n v="5"/>
    <n v="341.1"/>
    <n v="0.25560365086609071"/>
    <n v="0.7443963491339094"/>
    <n v="34765"/>
    <n v="15"/>
    <n v="7505"/>
  </r>
  <r>
    <x v="0"/>
    <x v="0"/>
    <s v="SD_SF"/>
    <x v="3"/>
    <x v="3"/>
    <s v="fixed_intervals"/>
    <x v="0"/>
    <n v="57833.330999999991"/>
    <n v="0.10284111499786371"/>
    <n v="0.38417685031890869"/>
    <n v="0"/>
    <n v="8.9279987557157529E-17"/>
    <n v="0"/>
    <n v="0.40903058991174218"/>
    <n v="0.59096941008825765"/>
    <n v="0.43501892987565771"/>
    <n v="0.56498107012434229"/>
    <n v="4"/>
    <n v="327.39999999999998"/>
    <n v="0.36504624544957448"/>
    <n v="0.63495375455042558"/>
    <n v="34765"/>
    <n v="15"/>
    <n v="7504"/>
  </r>
  <r>
    <x v="0"/>
    <x v="0"/>
    <s v="SD_SF"/>
    <x v="3"/>
    <x v="3"/>
    <s v="fixed_intervals"/>
    <x v="1"/>
    <n v="65816.266000000003"/>
    <n v="9.7356319427490096E-2"/>
    <n v="0.36704020500183099"/>
    <n v="0"/>
    <n v="4.7674762062137022E-17"/>
    <n v="0"/>
    <n v="0.30176381300070348"/>
    <n v="0.69823618699929635"/>
    <n v="0.3892777388271717"/>
    <n v="0.61072226117282824"/>
    <n v="3"/>
    <n v="313.8"/>
    <n v="0.48970903050390718"/>
    <n v="0.51029096949609287"/>
    <n v="34765"/>
    <n v="15"/>
    <n v="7503"/>
  </r>
  <r>
    <x v="1"/>
    <x v="0"/>
    <s v="SD_SF"/>
    <x v="2"/>
    <x v="3"/>
    <s v="fixed_intervals"/>
    <x v="2"/>
    <n v="74838.274999999994"/>
    <n v="0.43365163803100581"/>
    <n v="0.8025638341903687"/>
    <n v="0"/>
    <n v="2.7450277071682121E-16"/>
    <n v="0"/>
    <n v="0.4840525031240166"/>
    <n v="0.51594749687598351"/>
    <n v="0.40975489248346358"/>
    <n v="0.59024510751653636"/>
    <n v="5"/>
    <n v="507"/>
    <n v="0.26900585712031072"/>
    <n v="0.73099414287968889"/>
    <n v="61940"/>
    <n v="15"/>
    <n v="20495"/>
  </r>
  <r>
    <x v="1"/>
    <x v="0"/>
    <s v="SD_SF"/>
    <x v="2"/>
    <x v="3"/>
    <s v="fixed_intervals"/>
    <x v="0"/>
    <n v="83155.021999999997"/>
    <n v="0.55668983459472654"/>
    <n v="0.92785503864288321"/>
    <n v="0"/>
    <n v="4.2412621605029492E-16"/>
    <n v="0"/>
    <n v="0.38344936662175788"/>
    <n v="0.61655063337824223"/>
    <n v="0.37743585656448919"/>
    <n v="0.62256414343551081"/>
    <n v="4"/>
    <n v="488.6"/>
    <n v="0.37495855176922388"/>
    <n v="0.62504144823077579"/>
    <n v="61940"/>
    <n v="15"/>
    <n v="20494"/>
  </r>
  <r>
    <x v="1"/>
    <x v="0"/>
    <s v="SD_SF"/>
    <x v="2"/>
    <x v="3"/>
    <s v="fixed_intervals"/>
    <x v="1"/>
    <n v="94959.826000000001"/>
    <n v="0.48358004093170159"/>
    <n v="0.92838606834411619"/>
    <n v="0"/>
    <n v="4.0542383323768571E-16"/>
    <n v="0"/>
    <n v="0.27514502807925251"/>
    <n v="0.72485497192074722"/>
    <n v="0.3067256886923258"/>
    <n v="0.69327431130767414"/>
    <n v="3"/>
    <n v="467.5"/>
    <n v="0.48685001020166008"/>
    <n v="0.51314998979834026"/>
    <n v="61940"/>
    <n v="15"/>
    <n v="20493"/>
  </r>
  <r>
    <x v="1"/>
    <x v="0"/>
    <s v="SD_SF"/>
    <x v="3"/>
    <x v="3"/>
    <s v="fixed_intervals"/>
    <x v="2"/>
    <n v="74838.274999999994"/>
    <n v="0.1635169029235839"/>
    <n v="0.60969164371490481"/>
    <n v="0"/>
    <n v="1.5597725138786409E-16"/>
    <n v="0"/>
    <n v="0.48419813234261638"/>
    <n v="0.51580186765738367"/>
    <n v="0.4096290272096475"/>
    <n v="0.59037097279035244"/>
    <n v="5"/>
    <n v="507.2"/>
    <n v="0.26957862367539642"/>
    <n v="0.73042137632460324"/>
    <n v="52140"/>
    <n v="15"/>
    <n v="11255"/>
  </r>
  <r>
    <x v="1"/>
    <x v="0"/>
    <s v="SD_SF"/>
    <x v="3"/>
    <x v="3"/>
    <s v="fixed_intervals"/>
    <x v="0"/>
    <n v="83155.021999999997"/>
    <n v="0.16607592105865479"/>
    <n v="0.57594687938690181"/>
    <n v="0"/>
    <n v="7.0495909089136612E-17"/>
    <n v="0"/>
    <n v="0.3834629573603861"/>
    <n v="0.61653704263961395"/>
    <n v="0.37742200595831371"/>
    <n v="0.62257799404168623"/>
    <n v="4"/>
    <n v="488.7"/>
    <n v="0.37501530498077218"/>
    <n v="0.62498469501922771"/>
    <n v="52140"/>
    <n v="15"/>
    <n v="11254"/>
  </r>
  <r>
    <x v="1"/>
    <x v="0"/>
    <s v="SD_SF"/>
    <x v="3"/>
    <x v="3"/>
    <s v="fixed_intervals"/>
    <x v="1"/>
    <n v="94959.826000000015"/>
    <n v="0.15837070941925049"/>
    <n v="0.57990899085998537"/>
    <n v="0"/>
    <n v="7.6518665362803407E-17"/>
    <n v="0"/>
    <n v="0.27512267518971489"/>
    <n v="0.72487732481028522"/>
    <n v="0.3067498513558492"/>
    <n v="0.6932501486441508"/>
    <n v="3"/>
    <n v="467.4"/>
    <n v="0.4867651326763312"/>
    <n v="0.51323486732366863"/>
    <n v="52140"/>
    <n v="15"/>
    <n v="11253"/>
  </r>
  <r>
    <x v="2"/>
    <x v="0"/>
    <s v="SD_SF"/>
    <x v="2"/>
    <x v="3"/>
    <s v="fixed_intervals"/>
    <x v="0"/>
    <n v="106864.719"/>
    <n v="0.91364483833313004"/>
    <n v="1.539687871932983"/>
    <n v="0"/>
    <n v="3.553477169226125E-16"/>
    <n v="0"/>
    <n v="0.3675012223277111"/>
    <n v="0.63249877767228879"/>
    <n v="0.33171181797873961"/>
    <n v="0.66828818202126028"/>
    <n v="4"/>
    <n v="647.5"/>
    <n v="0.35621519836928051"/>
    <n v="0.64378480163071927"/>
    <n v="82315"/>
    <n v="15"/>
    <n v="27244"/>
  </r>
  <r>
    <x v="2"/>
    <x v="0"/>
    <s v="SD_SF"/>
    <x v="2"/>
    <x v="3"/>
    <s v="fixed_intervals"/>
    <x v="2"/>
    <n v="96438.535000000003"/>
    <n v="0.75715174674987795"/>
    <n v="1.5764624118804931"/>
    <n v="0"/>
    <n v="2.7019352396506771E-16"/>
    <n v="0"/>
    <n v="0.46245260606851712"/>
    <n v="0.53754739393148288"/>
    <n v="0.36470788358936429"/>
    <n v="0.63529211641063577"/>
    <n v="5"/>
    <n v="678.4"/>
    <n v="0.24918191003488091"/>
    <n v="0.75081808996511923"/>
    <n v="82315"/>
    <n v="15"/>
    <n v="27245"/>
  </r>
  <r>
    <x v="2"/>
    <x v="0"/>
    <s v="SD_SF"/>
    <x v="2"/>
    <x v="3"/>
    <s v="fixed_intervals"/>
    <x v="1"/>
    <n v="125243.44899999999"/>
    <n v="0.91082682609558119"/>
    <n v="1.459383153915405"/>
    <n v="0"/>
    <n v="5.3286217481097941E-16"/>
    <n v="0"/>
    <n v="0.26908282713073223"/>
    <n v="0.73091717286926794"/>
    <n v="0.2902225735020057"/>
    <n v="0.70977742649799436"/>
    <n v="3"/>
    <n v="617.9"/>
    <n v="0.47425274837250342"/>
    <n v="0.52574725162749636"/>
    <n v="82315"/>
    <n v="15"/>
    <n v="27243"/>
  </r>
  <r>
    <x v="2"/>
    <x v="0"/>
    <s v="SD_SF"/>
    <x v="3"/>
    <x v="3"/>
    <s v="fixed_intervals"/>
    <x v="2"/>
    <n v="96438.535000000003"/>
    <n v="0.2259475231170654"/>
    <n v="0.8698135137557983"/>
    <n v="0"/>
    <n v="2.107051058941567E-16"/>
    <n v="0"/>
    <n v="0.46252608797760097"/>
    <n v="0.53747391202239891"/>
    <n v="0.36464857255898131"/>
    <n v="0.6353514274410188"/>
    <n v="5"/>
    <n v="678.7"/>
    <n v="0.2494161461437856"/>
    <n v="0.75058385385621451"/>
    <n v="69515"/>
    <n v="15"/>
    <n v="15005"/>
  </r>
  <r>
    <x v="2"/>
    <x v="0"/>
    <s v="SD_SF"/>
    <x v="3"/>
    <x v="3"/>
    <s v="fixed_intervals"/>
    <x v="1"/>
    <n v="125243.44899999999"/>
    <n v="0.20759952068328849"/>
    <n v="0.81304020881652828"/>
    <n v="0"/>
    <n v="1.508532714797341E-16"/>
    <n v="0"/>
    <n v="0.26908282713073223"/>
    <n v="0.73091717286926794"/>
    <n v="0.2902225735020057"/>
    <n v="0.70977742649799425"/>
    <n v="3"/>
    <n v="617.9"/>
    <n v="0.47425274837250342"/>
    <n v="0.52574725162749636"/>
    <n v="69515"/>
    <n v="15"/>
    <n v="15003"/>
  </r>
  <r>
    <x v="2"/>
    <x v="0"/>
    <s v="SD_SF"/>
    <x v="3"/>
    <x v="3"/>
    <s v="fixed_intervals"/>
    <x v="0"/>
    <n v="106864.719"/>
    <n v="0.2152086496353148"/>
    <n v="0.84205789566040035"/>
    <n v="0"/>
    <n v="9.5238464954625473E-17"/>
    <n v="0"/>
    <n v="0.36748953395720152"/>
    <n v="0.63251046604279837"/>
    <n v="0.33172240387603519"/>
    <n v="0.66827759612396465"/>
    <n v="4"/>
    <n v="647.4"/>
    <n v="0.35617114633871449"/>
    <n v="0.64382885366128551"/>
    <n v="69515"/>
    <n v="15"/>
    <n v="15004"/>
  </r>
  <r>
    <x v="0"/>
    <x v="0"/>
    <s v="SD_DF"/>
    <x v="2"/>
    <x v="3"/>
    <s v="fixed_intervals"/>
    <x v="2"/>
    <n v="53907.139000000003"/>
    <n v="0.2457795858383178"/>
    <n v="0.5467428922653198"/>
    <n v="0"/>
    <n v="1.6511958446560091E-16"/>
    <n v="0"/>
    <n v="0.5277922226156051"/>
    <n v="0.47220777738439479"/>
    <n v="0.52415965046305879"/>
    <n v="0.47584034953694121"/>
    <n v="5"/>
    <n v="336.2"/>
    <n v="0.24725359123011251"/>
    <n v="0.75274640876988763"/>
    <n v="41565"/>
    <n v="15"/>
    <n v="13745"/>
  </r>
  <r>
    <x v="0"/>
    <x v="0"/>
    <s v="SD_DF"/>
    <x v="2"/>
    <x v="3"/>
    <s v="fixed_intervals"/>
    <x v="0"/>
    <n v="58145.623"/>
    <n v="0.27763578891754148"/>
    <n v="0.57890448570251463"/>
    <n v="0"/>
    <n v="1.774094642472748E-16"/>
    <n v="0"/>
    <n v="0.43250081258564421"/>
    <n v="0.56749918741435557"/>
    <n v="0.49200505093094687"/>
    <n v="0.50799494906905307"/>
    <n v="4"/>
    <n v="323.39999999999998"/>
    <n v="0.3600246517902127"/>
    <n v="0.63997534820978752"/>
    <n v="41565"/>
    <n v="15"/>
    <n v="13744"/>
  </r>
  <r>
    <x v="0"/>
    <x v="0"/>
    <s v="SD_DF"/>
    <x v="2"/>
    <x v="3"/>
    <s v="fixed_intervals"/>
    <x v="1"/>
    <n v="64666.224000000002"/>
    <n v="0.2957762956619262"/>
    <n v="0.61727883815765383"/>
    <n v="0"/>
    <n v="2.0583280832704559E-16"/>
    <n v="0"/>
    <n v="0.30529358701329368"/>
    <n v="0.6947064129867061"/>
    <n v="0.43221086699126338"/>
    <n v="0.56778913300873657"/>
    <n v="3"/>
    <n v="304.89999999999998"/>
    <n v="0.4670088305618017"/>
    <n v="0.53299116943819835"/>
    <n v="41565"/>
    <n v="15"/>
    <n v="13743"/>
  </r>
  <r>
    <x v="0"/>
    <x v="0"/>
    <s v="SD_DF"/>
    <x v="3"/>
    <x v="3"/>
    <s v="fixed_intervals"/>
    <x v="2"/>
    <n v="53907.139000000003"/>
    <n v="0.12344923019409169"/>
    <n v="0.41970498561859132"/>
    <n v="0"/>
    <n v="7.8836894300898407E-17"/>
    <n v="0"/>
    <n v="0.52775446035671714"/>
    <n v="0.4722455396432827"/>
    <n v="0.52419728218300488"/>
    <n v="0.47580271781699512"/>
    <n v="5"/>
    <n v="336.1"/>
    <n v="0.2469240811210337"/>
    <n v="0.75307591887896619"/>
    <n v="34765"/>
    <n v="15"/>
    <n v="7505"/>
  </r>
  <r>
    <x v="0"/>
    <x v="0"/>
    <s v="SD_DF"/>
    <x v="3"/>
    <x v="3"/>
    <s v="fixed_intervals"/>
    <x v="0"/>
    <n v="58145.623"/>
    <n v="0.1051026105880736"/>
    <n v="0.4013420104980468"/>
    <n v="0"/>
    <n v="3.8563987322658609E-17"/>
    <n v="0"/>
    <n v="0.43258308200776369"/>
    <n v="0.56741691799223615"/>
    <n v="0.4919115195152533"/>
    <n v="0.50808848048474653"/>
    <n v="4"/>
    <n v="323.5"/>
    <n v="0.36021623554544951"/>
    <n v="0.63978376445455054"/>
    <n v="34765"/>
    <n v="15"/>
    <n v="7504"/>
  </r>
  <r>
    <x v="0"/>
    <x v="0"/>
    <s v="SD_DF"/>
    <x v="3"/>
    <x v="3"/>
    <s v="fixed_intervals"/>
    <x v="1"/>
    <n v="64666.224000000002"/>
    <n v="0.1016203880310058"/>
    <n v="0.39309680461883539"/>
    <n v="0"/>
    <n v="1.074394618927696E-16"/>
    <n v="0"/>
    <n v="0.30529358701329368"/>
    <n v="0.69470641298670621"/>
    <n v="0.43221086699126338"/>
    <n v="0.56778913300873657"/>
    <n v="3"/>
    <n v="304.89999999999998"/>
    <n v="0.46700883056180159"/>
    <n v="0.53299116943819846"/>
    <n v="34765"/>
    <n v="15"/>
    <n v="7503"/>
  </r>
  <r>
    <x v="1"/>
    <x v="0"/>
    <s v="SD_DF"/>
    <x v="2"/>
    <x v="3"/>
    <s v="fixed_intervals"/>
    <x v="2"/>
    <n v="74561.337000000014"/>
    <n v="0.42467193603515618"/>
    <n v="0.80473449230194094"/>
    <n v="0"/>
    <n v="2.5716876207261762E-16"/>
    <n v="0"/>
    <n v="0.48071272301235241"/>
    <n v="0.51928727698764765"/>
    <n v="0.40563436819758669"/>
    <n v="0.59436563180241342"/>
    <n v="5"/>
    <n v="504.3"/>
    <n v="0.2623744767286505"/>
    <n v="0.73762552327134934"/>
    <n v="61940"/>
    <n v="15"/>
    <n v="20495"/>
  </r>
  <r>
    <x v="1"/>
    <x v="0"/>
    <s v="SD_DF"/>
    <x v="2"/>
    <x v="3"/>
    <s v="fixed_intervals"/>
    <x v="0"/>
    <n v="83061.910999999993"/>
    <n v="0.55742285251617429"/>
    <n v="0.93498809337615962"/>
    <n v="0"/>
    <n v="4.5376895194903308E-16"/>
    <n v="0"/>
    <n v="0.38995022368097648"/>
    <n v="0.6100497763190238"/>
    <n v="0.38302144396624938"/>
    <n v="0.61697855603375062"/>
    <n v="4"/>
    <n v="487.4"/>
    <n v="0.3680008788363282"/>
    <n v="0.63199912116367141"/>
    <n v="61940"/>
    <n v="15"/>
    <n v="20494"/>
  </r>
  <r>
    <x v="1"/>
    <x v="0"/>
    <s v="SD_DF"/>
    <x v="2"/>
    <x v="3"/>
    <s v="fixed_intervals"/>
    <x v="1"/>
    <n v="96604.375"/>
    <n v="0.54111151695251469"/>
    <n v="0.94020378589630116"/>
    <n v="0"/>
    <n v="3.3191032138387802E-16"/>
    <n v="0"/>
    <n v="0.28796516891416968"/>
    <n v="0.71203483108583021"/>
    <n v="0.33937679304828661"/>
    <n v="0.66062320695171328"/>
    <n v="3"/>
    <n v="469.6"/>
    <n v="0.48612238847583239"/>
    <n v="0.51387761152416755"/>
    <n v="61940"/>
    <n v="15"/>
    <n v="20493"/>
  </r>
  <r>
    <x v="1"/>
    <x v="0"/>
    <s v="SD_DF"/>
    <x v="3"/>
    <x v="3"/>
    <s v="fixed_intervals"/>
    <x v="2"/>
    <n v="74561.337000000014"/>
    <n v="0.16802136898040759"/>
    <n v="0.62154009342193606"/>
    <n v="0"/>
    <n v="1.7784966857204891E-16"/>
    <n v="0"/>
    <n v="0.48066191970789701"/>
    <n v="0.51933808029210304"/>
    <n v="0.40567876834973882"/>
    <n v="0.59432123165026129"/>
    <n v="5"/>
    <n v="504.3"/>
    <n v="0.26244914833206678"/>
    <n v="0.73755085166793322"/>
    <n v="52140"/>
    <n v="15"/>
    <n v="11255"/>
  </r>
  <r>
    <x v="1"/>
    <x v="0"/>
    <s v="SD_DF"/>
    <x v="3"/>
    <x v="3"/>
    <s v="fixed_intervals"/>
    <x v="0"/>
    <n v="83061.911000000007"/>
    <n v="0.16374983787536621"/>
    <n v="0.57498164176940914"/>
    <n v="0"/>
    <n v="6.9632037066379011E-17"/>
    <n v="0"/>
    <n v="0.39007465433736521"/>
    <n v="0.6099253456626349"/>
    <n v="0.38291812020375771"/>
    <n v="0.61708187979624218"/>
    <n v="4"/>
    <n v="487.6"/>
    <n v="0.3684431359291081"/>
    <n v="0.6315568640708914"/>
    <n v="52140"/>
    <n v="15"/>
    <n v="11254"/>
  </r>
  <r>
    <x v="1"/>
    <x v="0"/>
    <s v="SD_DF"/>
    <x v="3"/>
    <x v="3"/>
    <s v="fixed_intervals"/>
    <x v="1"/>
    <n v="96604.375"/>
    <n v="0.1508183956146239"/>
    <n v="0.56858022212982173"/>
    <n v="0"/>
    <n v="8.9375988501879165E-17"/>
    <n v="0"/>
    <n v="0.28801598487400792"/>
    <n v="0.71198401512599208"/>
    <n v="0.33930748937228911"/>
    <n v="0.66069251062771073"/>
    <n v="3"/>
    <n v="469.7"/>
    <n v="0.48637054618759729"/>
    <n v="0.51362945381240244"/>
    <n v="52140"/>
    <n v="15"/>
    <n v="11253"/>
  </r>
  <r>
    <x v="2"/>
    <x v="0"/>
    <s v="SD_DF"/>
    <x v="2"/>
    <x v="3"/>
    <s v="fixed_intervals"/>
    <x v="2"/>
    <n v="95301.123999999996"/>
    <n v="0.6230421304702759"/>
    <n v="1.283158659934998"/>
    <n v="0"/>
    <n v="2.0023488601237109E-16"/>
    <n v="0"/>
    <n v="0.45405131681117322"/>
    <n v="0.54594868318882683"/>
    <n v="0.34518091609047119"/>
    <n v="0.65481908390952881"/>
    <n v="5"/>
    <n v="679.3"/>
    <n v="0.250751604595226"/>
    <n v="0.74924839540477417"/>
    <n v="82315"/>
    <n v="15"/>
    <n v="27245"/>
  </r>
  <r>
    <x v="2"/>
    <x v="0"/>
    <s v="SD_DF"/>
    <x v="2"/>
    <x v="3"/>
    <s v="fixed_intervals"/>
    <x v="0"/>
    <n v="105109.72900000001"/>
    <n v="1.0527266979217531"/>
    <n v="1.5647315263748169"/>
    <n v="0"/>
    <n v="4.9150039722571141E-16"/>
    <n v="0"/>
    <n v="0.3539309120342371"/>
    <n v="0.64606908796576312"/>
    <n v="0.29817618921304861"/>
    <n v="0.70182381078695133"/>
    <n v="4"/>
    <n v="651.9"/>
    <n v="0.36323515849172949"/>
    <n v="0.63676484150827029"/>
    <n v="82315"/>
    <n v="15"/>
    <n v="27244"/>
  </r>
  <r>
    <x v="2"/>
    <x v="0"/>
    <s v="SD_DF"/>
    <x v="2"/>
    <x v="3"/>
    <s v="fixed_intervals"/>
    <x v="1"/>
    <n v="125342.31200000001"/>
    <n v="0.84909389019012449"/>
    <n v="1.5001247882843021"/>
    <n v="0"/>
    <n v="6.0528129603137697E-16"/>
    <n v="0"/>
    <n v="0.26618895996420139"/>
    <n v="0.733811040035799"/>
    <n v="0.2958919542670983"/>
    <n v="0.70410804573290164"/>
    <n v="3"/>
    <n v="621.20000000000005"/>
    <n v="0.47917288316122969"/>
    <n v="0.5208271168387697"/>
    <n v="82315"/>
    <n v="15"/>
    <n v="27243"/>
  </r>
  <r>
    <x v="2"/>
    <x v="0"/>
    <s v="SD_DF"/>
    <x v="3"/>
    <x v="3"/>
    <s v="fixed_intervals"/>
    <x v="2"/>
    <n v="95301.123999999996"/>
    <n v="0.2569888114929198"/>
    <n v="0.86986160278320312"/>
    <n v="0"/>
    <n v="1.3688643334001769E-16"/>
    <n v="0"/>
    <n v="0.45402246850648798"/>
    <n v="0.54597753149351202"/>
    <n v="0.34520162940863269"/>
    <n v="0.65479837059136725"/>
    <n v="5"/>
    <n v="679.3"/>
    <n v="0.25071536367992781"/>
    <n v="0.74928463632007225"/>
    <n v="69515"/>
    <n v="15"/>
    <n v="15005"/>
  </r>
  <r>
    <x v="2"/>
    <x v="0"/>
    <s v="SD_DF"/>
    <x v="3"/>
    <x v="3"/>
    <s v="fixed_intervals"/>
    <x v="1"/>
    <n v="125342.31200000001"/>
    <n v="0.20458588600158689"/>
    <n v="0.80630395412445066"/>
    <n v="0"/>
    <n v="1.2670531318565719E-16"/>
    <n v="0"/>
    <n v="0.26627036141265947"/>
    <n v="0.73372963858734086"/>
    <n v="0.2957988048343142"/>
    <n v="0.70420119516568569"/>
    <n v="3"/>
    <n v="621.5"/>
    <n v="0.47927010193653807"/>
    <n v="0.5207298980634617"/>
    <n v="69515"/>
    <n v="15"/>
    <n v="15003"/>
  </r>
  <r>
    <x v="2"/>
    <x v="0"/>
    <s v="SD_DF"/>
    <x v="3"/>
    <x v="3"/>
    <s v="fixed_intervals"/>
    <x v="0"/>
    <n v="105109.72900000001"/>
    <n v="0.21723787784576409"/>
    <n v="0.83971610069274905"/>
    <n v="0"/>
    <n v="1.537125015343603E-16"/>
    <n v="0"/>
    <n v="0.353864667989577"/>
    <n v="0.64613533201042317"/>
    <n v="0.2982297802386305"/>
    <n v="0.70177021976136955"/>
    <n v="4"/>
    <n v="651.79999999999995"/>
    <n v="0.36313403652910281"/>
    <n v="0.63686596347089686"/>
    <n v="69515"/>
    <n v="15"/>
    <n v="15004"/>
  </r>
  <r>
    <x v="0"/>
    <x v="0"/>
    <s v="DD_DF"/>
    <x v="7"/>
    <x v="3"/>
    <s v="fixed_intervals"/>
    <x v="1"/>
    <n v="66364.892999999996"/>
    <n v="3.48374128341674E-2"/>
    <n v="0.27159481048583978"/>
    <n v="0"/>
    <n v="3.6578860264290002E-4"/>
    <n v="0"/>
    <n v="0.31009975329024853"/>
    <n v="0.68990024670975159"/>
    <n v="0.42188971061531683"/>
    <n v="0.57811028938468323"/>
    <n v="3"/>
    <n v="316.2"/>
    <n v="-0.9573392611271746"/>
    <n v="0.5072644448988316"/>
    <n v="6885"/>
    <n v="765"/>
    <n v="6903"/>
  </r>
  <r>
    <x v="0"/>
    <x v="0"/>
    <s v="DD_DF"/>
    <x v="7"/>
    <x v="3"/>
    <s v="fixed_intervals"/>
    <x v="0"/>
    <n v="58555.053999999989"/>
    <n v="3.7237381935119503E-2"/>
    <n v="0.28682839870452881"/>
    <n v="5.8954863754148953E-6"/>
    <n v="1.1144523877572999E-3"/>
    <n v="1"/>
    <n v="0.4208350623741362"/>
    <n v="0.57916493762586385"/>
    <n v="0.46829262139991867"/>
    <n v="0.53170737860008133"/>
    <n v="4"/>
    <n v="329"/>
    <n v="-1.34454090379833"/>
    <n v="0.61620116147992998"/>
    <n v="6885"/>
    <n v="765"/>
    <n v="6904"/>
  </r>
  <r>
    <x v="0"/>
    <x v="0"/>
    <s v="DD_DF"/>
    <x v="7"/>
    <x v="3"/>
    <s v="fixed_intervals"/>
    <x v="2"/>
    <n v="54995.556999999993"/>
    <n v="4.0150070190429599E-2"/>
    <n v="0.37176969051361081"/>
    <n v="0"/>
    <n v="3.5425650471757998E-3"/>
    <n v="8.3000000000000007"/>
    <n v="0.52924116076933736"/>
    <n v="0.47075883923066258"/>
    <n v="0.51289698346265045"/>
    <n v="0.4871030165373495"/>
    <n v="5"/>
    <n v="337.9"/>
    <n v="-1.8606267369861409"/>
    <n v="0.73211354585504307"/>
    <n v="6885"/>
    <n v="765"/>
    <n v="6905"/>
  </r>
  <r>
    <x v="1"/>
    <x v="0"/>
    <s v="DD_DF"/>
    <x v="7"/>
    <x v="3"/>
    <s v="fixed_intervals"/>
    <x v="2"/>
    <n v="74417.992999999988"/>
    <n v="5.5031847953796301E-2"/>
    <n v="0.66767289638519289"/>
    <n v="0"/>
    <n v="2.2904057688032998E-3"/>
    <n v="2.5"/>
    <n v="0.47761881762141861"/>
    <n v="0.52238118237858167"/>
    <n v="0.41104633491554782"/>
    <n v="0.58895366508445213"/>
    <n v="5"/>
    <n v="509.3"/>
    <n v="-1.6450319995355931"/>
    <n v="0.72960480788600979"/>
    <n v="10260"/>
    <n v="1140"/>
    <n v="10280"/>
  </r>
  <r>
    <x v="1"/>
    <x v="0"/>
    <s v="DD_DF"/>
    <x v="7"/>
    <x v="3"/>
    <s v="fixed_intervals"/>
    <x v="0"/>
    <n v="82551.770999999993"/>
    <n v="5.1547884941100998E-2"/>
    <n v="0.54422154426574709"/>
    <n v="0"/>
    <n v="9.0553486330020004E-4"/>
    <n v="0"/>
    <n v="0.3802458516320954"/>
    <n v="0.61975414836790477"/>
    <n v="0.3827601214269486"/>
    <n v="0.61723987857305129"/>
    <n v="4"/>
    <n v="487.7"/>
    <n v="-1.2453642987391851"/>
    <n v="0.63139255062291744"/>
    <n v="10260"/>
    <n v="1140"/>
    <n v="10279"/>
  </r>
  <r>
    <x v="1"/>
    <x v="0"/>
    <s v="DD_DF"/>
    <x v="7"/>
    <x v="3"/>
    <s v="fixed_intervals"/>
    <x v="1"/>
    <n v="95809.27"/>
    <n v="4.9762725830078E-2"/>
    <n v="0.5414094209671021"/>
    <n v="8.3850231203626311E-6"/>
    <n v="1.9855187852920001E-4"/>
    <n v="0"/>
    <n v="0.27917811977128582"/>
    <n v="0.72082188022871452"/>
    <n v="0.33879692465855388"/>
    <n v="0.66120307534144607"/>
    <n v="3"/>
    <n v="467.4"/>
    <n v="-0.90898485411263041"/>
    <n v="0.52144322532256149"/>
    <n v="10260"/>
    <n v="1140"/>
    <n v="10278"/>
  </r>
  <r>
    <x v="2"/>
    <x v="0"/>
    <s v="DD_DF"/>
    <x v="7"/>
    <x v="3"/>
    <s v="fixed_intervals"/>
    <x v="2"/>
    <n v="95485.79"/>
    <n v="7.5546836853027294E-2"/>
    <n v="1.103415966033936"/>
    <n v="0"/>
    <n v="1.8650312712814999E-3"/>
    <n v="2.5"/>
    <n v="0.45452104219878831"/>
    <n v="0.54547895780121158"/>
    <n v="0.3411296492090885"/>
    <n v="0.6588703507909115"/>
    <n v="5"/>
    <n v="681.1"/>
    <n v="-1.5573761838260061"/>
    <n v="0.72322372667562673"/>
    <n v="13635"/>
    <n v="1515"/>
    <n v="13655"/>
  </r>
  <r>
    <x v="0"/>
    <x v="0"/>
    <s v="DD_SF"/>
    <x v="7"/>
    <x v="3"/>
    <s v="fixed_intervals"/>
    <x v="2"/>
    <n v="55816.517999999996"/>
    <n v="4.5426702499389598E-2"/>
    <n v="0.37043342590332029"/>
    <n v="0"/>
    <n v="3.9510269568312998E-3"/>
    <n v="5.9"/>
    <n v="0.52515261168798888"/>
    <n v="0.47484738831201129"/>
    <n v="0.51492450429666581"/>
    <n v="0.48507549570333419"/>
    <n v="5"/>
    <n v="338.2"/>
    <n v="-1.8545305518610491"/>
    <n v="0.72880523994712243"/>
    <n v="6885"/>
    <n v="765"/>
    <n v="6905"/>
  </r>
  <r>
    <x v="2"/>
    <x v="0"/>
    <s v="DD_DF"/>
    <x v="7"/>
    <x v="3"/>
    <s v="fixed_intervals"/>
    <x v="0"/>
    <n v="106373.644"/>
    <n v="7.7332568168639995E-2"/>
    <n v="1.039899945259094"/>
    <n v="0"/>
    <n v="6.819514867894E-4"/>
    <n v="0.5"/>
    <n v="0.36183553642494709"/>
    <n v="0.6381644635750523"/>
    <n v="0.31419080243014819"/>
    <n v="0.6858091975698517"/>
    <n v="4"/>
    <n v="654.5"/>
    <n v="-1.1899475063557921"/>
    <n v="0.62249209741052947"/>
    <n v="13635"/>
    <n v="1515"/>
    <n v="13654"/>
  </r>
  <r>
    <x v="0"/>
    <x v="0"/>
    <s v="DD_SF"/>
    <x v="7"/>
    <x v="3"/>
    <s v="fixed_intervals"/>
    <x v="0"/>
    <n v="59865.036999999997"/>
    <n v="3.9413475990295301E-2"/>
    <n v="0.28768832683563228"/>
    <n v="0"/>
    <n v="1.1064871585621E-3"/>
    <n v="0.7"/>
    <n v="0.42762680795417302"/>
    <n v="0.57237319204582682"/>
    <n v="0.47311675789092938"/>
    <n v="0.52688324210907056"/>
    <n v="4"/>
    <n v="329.5"/>
    <n v="-1.3794188134422241"/>
    <n v="0.62448689355576903"/>
    <n v="6885"/>
    <n v="765"/>
    <n v="6904"/>
  </r>
  <r>
    <x v="2"/>
    <x v="0"/>
    <s v="DD_DF"/>
    <x v="7"/>
    <x v="3"/>
    <s v="fixed_intervals"/>
    <x v="1"/>
    <n v="125688.739"/>
    <n v="7.4814152717590302E-2"/>
    <n v="0.90679619312286364"/>
    <n v="7.4777380096565519E-6"/>
    <n v="1.77946690036E-4"/>
    <n v="0"/>
    <n v="0.26378517311438521"/>
    <n v="0.73621482688561501"/>
    <n v="0.26750572856184751"/>
    <n v="0.73249427143815249"/>
    <n v="3"/>
    <n v="630.29999999999995"/>
    <n v="-0.86317579320184934"/>
    <n v="0.50472184476356341"/>
    <n v="13635"/>
    <n v="1515"/>
    <n v="13653"/>
  </r>
  <r>
    <x v="0"/>
    <x v="0"/>
    <s v="DD_SF"/>
    <x v="7"/>
    <x v="3"/>
    <s v="fixed_intervals"/>
    <x v="1"/>
    <n v="67783.171999999991"/>
    <n v="4.2952299118041902E-2"/>
    <n v="0.26909089088439941"/>
    <n v="7.460231248857332E-6"/>
    <n v="3.9751888354589999E-4"/>
    <n v="0"/>
    <n v="0.31357818551082028"/>
    <n v="0.68642181448918005"/>
    <n v="0.42871821685899431"/>
    <n v="0.57128178314100553"/>
    <n v="3"/>
    <n v="314.5"/>
    <n v="-0.96526643639640264"/>
    <n v="0.50623583295266172"/>
    <n v="6885"/>
    <n v="765"/>
    <n v="6903"/>
  </r>
  <r>
    <x v="1"/>
    <x v="0"/>
    <s v="DD_SF"/>
    <x v="7"/>
    <x v="3"/>
    <s v="fixed_intervals"/>
    <x v="2"/>
    <n v="75786.857999999993"/>
    <n v="5.0800395011901797E-2"/>
    <n v="0.63438501358032229"/>
    <n v="0"/>
    <n v="2.6605038541846E-3"/>
    <n v="2.2000000000000002"/>
    <n v="0.4848159154613626"/>
    <n v="0.51518408453863695"/>
    <n v="0.4233014016683867"/>
    <n v="0.5766985983316133"/>
    <n v="5"/>
    <n v="502.6"/>
    <n v="-1.6743865929641371"/>
    <n v="0.73235672510580119"/>
    <n v="10260"/>
    <n v="1140"/>
    <n v="10280"/>
  </r>
  <r>
    <x v="1"/>
    <x v="0"/>
    <s v="DD_SF"/>
    <x v="7"/>
    <x v="3"/>
    <s v="fixed_intervals"/>
    <x v="0"/>
    <n v="83315.005999999994"/>
    <n v="5.1837587356567301E-2"/>
    <n v="0.54965260028839114"/>
    <n v="8.0846375657412015E-6"/>
    <n v="8.4190724054829995E-4"/>
    <n v="0.5"/>
    <n v="0.38888188939193202"/>
    <n v="0.61111811060806764"/>
    <n v="0.3932168880947492"/>
    <n v="0.60678311190525069"/>
    <n v="4"/>
    <n v="484.5"/>
    <n v="-1.2675545747920789"/>
    <n v="0.63079022893316949"/>
    <n v="10260"/>
    <n v="1140"/>
    <n v="10279"/>
  </r>
  <r>
    <x v="1"/>
    <x v="0"/>
    <s v="DD_SF"/>
    <x v="7"/>
    <x v="3"/>
    <s v="fixed_intervals"/>
    <x v="1"/>
    <n v="95939.822"/>
    <n v="4.91886854171752E-2"/>
    <n v="0.51780917644500735"/>
    <n v="5.1490104171418578E-6"/>
    <n v="2.3102226613019999E-4"/>
    <n v="0"/>
    <n v="0.28601034160833377"/>
    <n v="0.71398965839166584"/>
    <n v="0.34183600872051267"/>
    <n v="0.65816399127948721"/>
    <n v="3"/>
    <n v="466.1"/>
    <n v="-0.91526298504669201"/>
    <n v="0.51431097150874638"/>
    <n v="10260"/>
    <n v="1140"/>
    <n v="10278"/>
  </r>
  <r>
    <x v="0"/>
    <x v="0"/>
    <s v="SD_SF"/>
    <x v="7"/>
    <x v="3"/>
    <s v="fixed_intervals"/>
    <x v="2"/>
    <n v="53583.830999999991"/>
    <n v="3.7984704971313399E-2"/>
    <n v="0.366645860671997"/>
    <n v="0"/>
    <n v="3.1353728056297998E-3"/>
    <n v="5.4"/>
    <n v="0.51072219796376284"/>
    <n v="0.48927780203623711"/>
    <n v="0.46980205758267102"/>
    <n v="0.53019794241732898"/>
    <n v="5"/>
    <n v="341.1"/>
    <n v="-1.798161582441842"/>
    <n v="0.74421664301749757"/>
    <n v="6885"/>
    <n v="765"/>
    <n v="6905"/>
  </r>
  <r>
    <x v="2"/>
    <x v="0"/>
    <s v="DD_SF"/>
    <x v="7"/>
    <x v="3"/>
    <s v="fixed_intervals"/>
    <x v="2"/>
    <n v="95117.271999999983"/>
    <n v="7.1954965591430595E-2"/>
    <n v="1.086805081367493"/>
    <n v="1.2565286000083801E-6"/>
    <n v="1.9015885423958E-3"/>
    <n v="3.2"/>
    <n v="0.4494282055796156"/>
    <n v="0.55057179442038451"/>
    <n v="0.33594648961182011"/>
    <n v="0.66405351038817995"/>
    <n v="5"/>
    <n v="678.4"/>
    <n v="-1.5442594474698741"/>
    <n v="0.72460621624538812"/>
    <n v="13635"/>
    <n v="1515"/>
    <n v="13655"/>
  </r>
  <r>
    <x v="2"/>
    <x v="0"/>
    <s v="DD_SF"/>
    <x v="7"/>
    <x v="3"/>
    <s v="fixed_intervals"/>
    <x v="0"/>
    <n v="105839.879"/>
    <n v="7.40400791168212E-2"/>
    <n v="0.95050747394561763"/>
    <n v="0"/>
    <n v="6.3839937036469995E-4"/>
    <n v="0"/>
    <n v="0.36004847732510908"/>
    <n v="0.63995152267489119"/>
    <n v="0.30194466974089618"/>
    <n v="0.6980553302591036"/>
    <n v="4"/>
    <n v="654.29999999999995"/>
    <n v="-1.184670554013239"/>
    <n v="0.62059513223211049"/>
    <n v="13635"/>
    <n v="1515"/>
    <n v="13654"/>
  </r>
  <r>
    <x v="2"/>
    <x v="0"/>
    <s v="DD_SF"/>
    <x v="7"/>
    <x v="3"/>
    <s v="fixed_intervals"/>
    <x v="1"/>
    <n v="125026.326"/>
    <n v="7.2795343399047793E-2"/>
    <n v="0.89546868801116941"/>
    <n v="5.2730312516989092E-5"/>
    <n v="1.3199059542979999E-4"/>
    <n v="0"/>
    <n v="0.26485581815926817"/>
    <n v="0.73514418184073194"/>
    <n v="0.26104330275454812"/>
    <n v="0.73895669724545188"/>
    <n v="3"/>
    <n v="630"/>
    <n v="-0.86912019574350285"/>
    <n v="0.50817124125214708"/>
    <n v="13635"/>
    <n v="1515"/>
    <n v="13653"/>
  </r>
  <r>
    <x v="0"/>
    <x v="0"/>
    <s v="SD_SF"/>
    <x v="7"/>
    <x v="3"/>
    <s v="fixed_intervals"/>
    <x v="0"/>
    <n v="57833.330999999991"/>
    <n v="3.5628199577331397E-2"/>
    <n v="0.28237509727478027"/>
    <n v="0"/>
    <n v="9.9838444726319995E-4"/>
    <n v="0.4"/>
    <n v="0.40903058991174229"/>
    <n v="0.59096941008825798"/>
    <n v="0.43501892987565771"/>
    <n v="0.56498107012434229"/>
    <n v="4"/>
    <n v="327.39999999999998"/>
    <n v="-1.332299524394212"/>
    <n v="0.63495375455042546"/>
    <n v="6885"/>
    <n v="765"/>
    <n v="6904"/>
  </r>
  <r>
    <x v="0"/>
    <x v="0"/>
    <s v="SD_SF"/>
    <x v="7"/>
    <x v="3"/>
    <s v="fixed_intervals"/>
    <x v="1"/>
    <n v="65816.266000000003"/>
    <n v="3.6750650405883697E-2"/>
    <n v="0.26942210197448729"/>
    <n v="0"/>
    <n v="2.187000718766E-4"/>
    <n v="0"/>
    <n v="0.301772689987854"/>
    <n v="0.69822731001214566"/>
    <n v="0.38926727147565188"/>
    <n v="0.61073272852434812"/>
    <n v="3"/>
    <n v="313.89999999999998"/>
    <n v="-0.94447645176606865"/>
    <n v="0.5101291766485857"/>
    <n v="6885"/>
    <n v="765"/>
    <n v="6903"/>
  </r>
  <r>
    <x v="1"/>
    <x v="0"/>
    <s v="SD_SF"/>
    <x v="7"/>
    <x v="3"/>
    <s v="fixed_intervals"/>
    <x v="2"/>
    <n v="74838.274999999994"/>
    <n v="5.6135702133178603E-2"/>
    <n v="0.63515608310699467"/>
    <n v="0"/>
    <n v="2.3305579720823001E-3"/>
    <n v="2.4"/>
    <n v="0.48423729838779223"/>
    <n v="0.51576270161220816"/>
    <n v="0.40959500613916888"/>
    <n v="0.59040499386083112"/>
    <n v="5"/>
    <n v="507.4"/>
    <n v="-1.670592482593829"/>
    <n v="0.73023624388672925"/>
    <n v="10260"/>
    <n v="1140"/>
    <n v="10280"/>
  </r>
  <r>
    <x v="1"/>
    <x v="0"/>
    <s v="SD_SF"/>
    <x v="7"/>
    <x v="3"/>
    <s v="fixed_intervals"/>
    <x v="0"/>
    <n v="83155.021999999997"/>
    <n v="4.8961210250854398E-2"/>
    <n v="0.5346932649612427"/>
    <n v="0"/>
    <n v="9.3864050826449996E-4"/>
    <n v="0"/>
    <n v="0.38351014748349338"/>
    <n v="0.61648985251650701"/>
    <n v="0.37737419842665437"/>
    <n v="0.62262580157334557"/>
    <n v="4"/>
    <n v="488.9"/>
    <n v="-1.247752432003018"/>
    <n v="0.62477075705785423"/>
    <n v="10260"/>
    <n v="1140"/>
    <n v="10279"/>
  </r>
  <r>
    <x v="1"/>
    <x v="0"/>
    <s v="SD_SF"/>
    <x v="7"/>
    <x v="3"/>
    <s v="fixed_intervals"/>
    <x v="1"/>
    <n v="94959.826000000001"/>
    <n v="5.2630043029785099E-2"/>
    <n v="0.54740171432495122"/>
    <n v="1.0743971036889691E-5"/>
    <n v="1.969835481319E-4"/>
    <n v="0"/>
    <n v="0.2751687441113212"/>
    <n v="0.72483125588867892"/>
    <n v="0.30669511344523209"/>
    <n v="0.69330488655476785"/>
    <n v="3"/>
    <n v="467.5"/>
    <n v="-0.89300990494139898"/>
    <n v="0.51306056805891709"/>
    <n v="10260"/>
    <n v="1140"/>
    <n v="10278"/>
  </r>
  <r>
    <x v="2"/>
    <x v="0"/>
    <s v="SD_SF"/>
    <x v="7"/>
    <x v="3"/>
    <s v="fixed_intervals"/>
    <x v="2"/>
    <n v="96438.535000000003"/>
    <n v="7.3745989799499395E-2"/>
    <n v="1.036217141151428"/>
    <n v="0"/>
    <n v="2.2423249399209002E-3"/>
    <n v="5.0999999999999996"/>
    <n v="0.46252908035743012"/>
    <n v="0.53747091964257021"/>
    <n v="0.36464640145376931"/>
    <n v="0.63535359854623064"/>
    <n v="5"/>
    <n v="678.7"/>
    <n v="-1.612622293649828"/>
    <n v="0.75041508470987695"/>
    <n v="13635"/>
    <n v="1515"/>
    <n v="13655"/>
  </r>
  <r>
    <x v="0"/>
    <x v="0"/>
    <s v="SD_DF"/>
    <x v="7"/>
    <x v="3"/>
    <s v="fixed_intervals"/>
    <x v="2"/>
    <n v="53907.139000000003"/>
    <n v="4.1797924041748001E-2"/>
    <n v="0.38621368408203122"/>
    <n v="8.8329200655795603E-6"/>
    <n v="4.7334891297905E-3"/>
    <n v="12.1"/>
    <n v="0.52784287495043003"/>
    <n v="0.4721571250495693"/>
    <n v="0.52410790360749382"/>
    <n v="0.47589209639250618"/>
    <n v="5"/>
    <n v="336.2"/>
    <n v="-1.876338595784161"/>
    <n v="0.75276922198228213"/>
    <n v="6885"/>
    <n v="765"/>
    <n v="6905"/>
  </r>
  <r>
    <x v="2"/>
    <x v="0"/>
    <s v="SD_SF"/>
    <x v="7"/>
    <x v="3"/>
    <s v="fixed_intervals"/>
    <x v="0"/>
    <n v="106865.071"/>
    <n v="7.8794598579406697E-2"/>
    <n v="0.96302886009216304"/>
    <n v="9.3734701156691088E-6"/>
    <n v="6.2774176595160002E-4"/>
    <n v="0"/>
    <n v="0.36751940006468981"/>
    <n v="0.63248059993531014"/>
    <n v="0.3316878849735887"/>
    <n v="0.6683121150264113"/>
    <n v="4"/>
    <n v="647.70000000000005"/>
    <n v="-1.2251976760841681"/>
    <n v="0.64340790038288287"/>
    <n v="13635"/>
    <n v="1515"/>
    <n v="13654"/>
  </r>
  <r>
    <x v="2"/>
    <x v="0"/>
    <s v="SD_SF"/>
    <x v="7"/>
    <x v="3"/>
    <s v="fixed_intervals"/>
    <x v="1"/>
    <n v="125243.44899999999"/>
    <n v="8.45992326736449E-2"/>
    <n v="0.9515408515930176"/>
    <n v="8.6542084689664636E-6"/>
    <n v="1.453454355353E-4"/>
    <n v="0"/>
    <n v="0.26910936271162927"/>
    <n v="0.73089063728837078"/>
    <n v="0.29019324028962951"/>
    <n v="0.70980675971037044"/>
    <n v="3"/>
    <n v="618"/>
    <n v="-0.89418833588544544"/>
    <n v="0.52565835057792065"/>
    <n v="13635"/>
    <n v="1515"/>
    <n v="13653"/>
  </r>
  <r>
    <x v="0"/>
    <x v="0"/>
    <s v="SD_DF"/>
    <x v="7"/>
    <x v="3"/>
    <s v="fixed_intervals"/>
    <x v="0"/>
    <n v="58145.623"/>
    <n v="3.43215227127074E-2"/>
    <n v="0.31146695613861081"/>
    <n v="0"/>
    <n v="1.1227265186341999E-3"/>
    <n v="1"/>
    <n v="0.43259685247879848"/>
    <n v="0.56740314752120113"/>
    <n v="0.49189739153304818"/>
    <n v="0.50810260846695166"/>
    <n v="4"/>
    <n v="323.60000000000002"/>
    <n v="-1.4035834814654109"/>
    <n v="0.63972670723482228"/>
    <n v="6885"/>
    <n v="765"/>
    <n v="6904"/>
  </r>
  <r>
    <x v="0"/>
    <x v="0"/>
    <s v="SD_DF"/>
    <x v="7"/>
    <x v="3"/>
    <s v="fixed_intervals"/>
    <x v="1"/>
    <n v="64666.224000000002"/>
    <n v="3.2581996917724503E-2"/>
    <n v="0.26969382762908928"/>
    <n v="1.0698985351622E-5"/>
    <n v="2.7296902619070002E-4"/>
    <n v="0"/>
    <n v="0.30529358701329368"/>
    <n v="0.69470641298670577"/>
    <n v="0.43221086699126338"/>
    <n v="0.56778913300873657"/>
    <n v="3"/>
    <n v="304.89999999999998"/>
    <n v="-0.97374352782174356"/>
    <n v="0.53299116943819858"/>
    <n v="6885"/>
    <n v="765"/>
    <n v="6903"/>
  </r>
  <r>
    <x v="1"/>
    <x v="0"/>
    <s v="SD_DF"/>
    <x v="7"/>
    <x v="3"/>
    <s v="fixed_intervals"/>
    <x v="0"/>
    <n v="83061.910999999993"/>
    <n v="5.0065326690673803E-2"/>
    <n v="0.57396130561828618"/>
    <n v="0"/>
    <n v="9.1037968036719998E-4"/>
    <n v="0"/>
    <n v="0.3900785443027131"/>
    <n v="0.60992145569728717"/>
    <n v="0.3829112108028121"/>
    <n v="0.61708878919718779"/>
    <n v="4"/>
    <n v="487.7"/>
    <n v="-1.2726904981907801"/>
    <n v="0.6315151842348794"/>
    <n v="10260"/>
    <n v="1140"/>
    <n v="10279"/>
  </r>
  <r>
    <x v="1"/>
    <x v="0"/>
    <s v="SD_DF"/>
    <x v="7"/>
    <x v="3"/>
    <s v="fixed_intervals"/>
    <x v="2"/>
    <n v="74561.337"/>
    <n v="5.2725744247436403E-2"/>
    <n v="0.65548350811004641"/>
    <n v="0"/>
    <n v="2.6272735148040998E-3"/>
    <n v="3.3"/>
    <n v="0.4806776541895677"/>
    <n v="0.51932234581043235"/>
    <n v="0.4056649663204977"/>
    <n v="0.59433503367950236"/>
    <n v="5"/>
    <n v="504.4"/>
    <n v="-1.665905865395414"/>
    <n v="0.73750273143100897"/>
    <n v="10260"/>
    <n v="1140"/>
    <n v="10280"/>
  </r>
  <r>
    <x v="1"/>
    <x v="0"/>
    <s v="SD_DF"/>
    <x v="7"/>
    <x v="3"/>
    <s v="fixed_intervals"/>
    <x v="1"/>
    <n v="96604.375"/>
    <n v="5.8523797988891499E-2"/>
    <n v="0.53230662345886226"/>
    <n v="0"/>
    <n v="2.4530962664839998E-4"/>
    <n v="0"/>
    <n v="0.28801598487400798"/>
    <n v="0.71198401512599185"/>
    <n v="0.33930748937228911"/>
    <n v="0.66069251062771073"/>
    <n v="3"/>
    <n v="469.7"/>
    <n v="-0.91855998780981396"/>
    <n v="0.51362945381240255"/>
    <n v="10260"/>
    <n v="1140"/>
    <n v="10278"/>
  </r>
  <r>
    <x v="2"/>
    <x v="0"/>
    <s v="SD_DF"/>
    <x v="7"/>
    <x v="3"/>
    <s v="fixed_intervals"/>
    <x v="2"/>
    <n v="95301.123999999996"/>
    <n v="7.1403193473815796E-2"/>
    <n v="1.0139286041259761"/>
    <n v="4.036518915802985E-6"/>
    <n v="1.8637067771406E-3"/>
    <n v="7.1"/>
    <n v="0.45406446828934949"/>
    <n v="0.54593553171065001"/>
    <n v="0.34517135587206921"/>
    <n v="0.65482864412793085"/>
    <n v="5"/>
    <n v="679.5"/>
    <n v="-1.5812219834881429"/>
    <n v="0.74901090066737708"/>
    <n v="13635"/>
    <n v="1515"/>
    <n v="13655"/>
  </r>
  <r>
    <x v="2"/>
    <x v="0"/>
    <s v="SD_DF"/>
    <x v="7"/>
    <x v="3"/>
    <s v="fixed_intervals"/>
    <x v="0"/>
    <n v="105109.72900000001"/>
    <n v="6.9971537590026806E-2"/>
    <n v="0.94901485443115241"/>
    <n v="0"/>
    <n v="5.1558050091640001E-4"/>
    <n v="0"/>
    <n v="0.35390366769840581"/>
    <n v="0.64609633230159436"/>
    <n v="0.29819987493918909"/>
    <n v="0.70180012506081091"/>
    <n v="4"/>
    <n v="652"/>
    <n v="-1.18467188125629"/>
    <n v="0.63668335961340261"/>
    <n v="13635"/>
    <n v="1515"/>
    <n v="13654"/>
  </r>
  <r>
    <x v="2"/>
    <x v="0"/>
    <s v="SD_DF"/>
    <x v="7"/>
    <x v="3"/>
    <s v="fixed_intervals"/>
    <x v="1"/>
    <n v="125342.31200000001"/>
    <n v="7.0331215858459403E-2"/>
    <n v="0.85250144004821782"/>
    <n v="0"/>
    <n v="1.51919395754E-4"/>
    <n v="0"/>
    <n v="0.2662890042318013"/>
    <n v="0.73371099576819909"/>
    <n v="0.29577869695425651"/>
    <n v="0.70422130304574337"/>
    <n v="3"/>
    <n v="621.6"/>
    <n v="-0.8837813161760385"/>
    <n v="0.5205124558612424"/>
    <n v="13635"/>
    <n v="1515"/>
    <n v="13653"/>
  </r>
  <r>
    <x v="0"/>
    <x v="1"/>
    <s v="DD_DF"/>
    <x v="2"/>
    <x v="3"/>
    <s v="fixed_intervals"/>
    <x v="1"/>
    <n v="89262.153000000006"/>
    <n v="1.0636955022811889"/>
    <n v="1.7007941961288451"/>
    <n v="0"/>
    <n v="3.0835021506741811E-16"/>
    <n v="0"/>
    <n v="0.30992812352637078"/>
    <n v="0.69007187647362878"/>
    <n v="0.4199030934865754"/>
    <n v="0.58009690651342471"/>
    <n v="4"/>
    <n v="418.9"/>
    <n v="0.49137775425779601"/>
    <n v="0.50862224574220427"/>
    <n v="90270"/>
    <n v="20"/>
    <n v="23424"/>
  </r>
  <r>
    <x v="0"/>
    <x v="1"/>
    <s v="DD_DF"/>
    <x v="2"/>
    <x v="3"/>
    <s v="fixed_intervals"/>
    <x v="0"/>
    <n v="81020.824000000008"/>
    <n v="0.940968894958496"/>
    <n v="1.5160909414291379"/>
    <n v="0"/>
    <n v="2.8783213046457912E-16"/>
    <n v="0"/>
    <n v="0.40293493408172448"/>
    <n v="0.59706506591827524"/>
    <n v="0.47630471554513582"/>
    <n v="0.52369528445486402"/>
    <n v="5"/>
    <n v="429.2"/>
    <n v="0.3958089002397876"/>
    <n v="0.60419109976021257"/>
    <n v="90270"/>
    <n v="20"/>
    <n v="23425"/>
  </r>
  <r>
    <x v="0"/>
    <x v="1"/>
    <s v="DD_DF"/>
    <x v="3"/>
    <x v="3"/>
    <s v="fixed_intervals"/>
    <x v="2"/>
    <n v="73195.138999999996"/>
    <n v="0.29356346130371092"/>
    <n v="0.95618960857391355"/>
    <n v="0"/>
    <n v="1.3879116873349939E-16"/>
    <n v="0"/>
    <n v="0.54946393184246733"/>
    <n v="0.4505360681575325"/>
    <n v="0.51123126524325602"/>
    <n v="0.48876873475674387"/>
    <n v="7"/>
    <n v="461.9"/>
    <n v="0.26944112740870169"/>
    <n v="0.73055887259129848"/>
    <n v="78020"/>
    <n v="20"/>
    <n v="12507"/>
  </r>
  <r>
    <x v="0"/>
    <x v="1"/>
    <s v="DD_DF"/>
    <x v="2"/>
    <x v="3"/>
    <s v="fixed_intervals"/>
    <x v="2"/>
    <n v="73195.138999999996"/>
    <n v="0.68141999244689944"/>
    <n v="1.404136395454407"/>
    <n v="0"/>
    <n v="4.4066087919890261E-16"/>
    <n v="0"/>
    <n v="0.54940153719070806"/>
    <n v="0.45059846280929189"/>
    <n v="0.51128948963609155"/>
    <n v="0.48871051036390828"/>
    <n v="7"/>
    <n v="461.7"/>
    <n v="0.26906504403483011"/>
    <n v="0.73093495596516977"/>
    <n v="90270"/>
    <n v="20"/>
    <n v="23427"/>
  </r>
  <r>
    <x v="0"/>
    <x v="1"/>
    <s v="DD_DF"/>
    <x v="0"/>
    <x v="3"/>
    <s v="fixed_intervals"/>
    <x v="2"/>
    <n v="73195.138999999996"/>
    <n v="0.2566916942596435"/>
    <n v="0.3607336282730102"/>
    <n v="0"/>
    <n v="4.009574742779104E-17"/>
    <n v="0"/>
    <n v="0.54946393184246733"/>
    <n v="0.45053606815753261"/>
    <n v="0.51123126524325602"/>
    <n v="0.48876873475674387"/>
    <n v="7"/>
    <n v="461.9"/>
    <n v="0.26944112740870158"/>
    <n v="0.73055887259129837"/>
    <n v="90270"/>
    <n v="20"/>
    <n v="32507"/>
  </r>
  <r>
    <x v="0"/>
    <x v="1"/>
    <s v="DD_DF"/>
    <x v="0"/>
    <x v="3"/>
    <s v="fixed_intervals"/>
    <x v="0"/>
    <n v="81020.824000000008"/>
    <n v="0.2482074499130249"/>
    <n v="0.36341161727905269"/>
    <n v="0"/>
    <n v="7.279325502757864E-17"/>
    <n v="0"/>
    <n v="0.40293493408172448"/>
    <n v="0.59706506591827524"/>
    <n v="0.47630471554513582"/>
    <n v="0.52369528445486402"/>
    <n v="5"/>
    <n v="429.2"/>
    <n v="0.3958089002397876"/>
    <n v="0.60419109976021257"/>
    <n v="90270"/>
    <n v="20"/>
    <n v="32505"/>
  </r>
  <r>
    <x v="0"/>
    <x v="1"/>
    <s v="DD_DF"/>
    <x v="1"/>
    <x v="3"/>
    <s v="fixed_intervals"/>
    <x v="2"/>
    <n v="73195.138999999996"/>
    <n v="0.19633805751800529"/>
    <n v="0.24379990100860591"/>
    <n v="0"/>
    <n v="6.0964611449638143E-17"/>
    <n v="0"/>
    <n v="0.54946393184246733"/>
    <n v="0.4505360681575325"/>
    <n v="0.51123126524325602"/>
    <n v="0.48876873475674387"/>
    <n v="7"/>
    <n v="461.9"/>
    <n v="0.26944112740870158"/>
    <n v="0.73055887259129837"/>
    <n v="79560"/>
    <n v="20"/>
    <n v="22007"/>
  </r>
  <r>
    <x v="0"/>
    <x v="1"/>
    <s v="DD_DF"/>
    <x v="0"/>
    <x v="3"/>
    <s v="fixed_intervals"/>
    <x v="1"/>
    <n v="89262.152999999991"/>
    <n v="0.24794797897338861"/>
    <n v="0.30460619926452631"/>
    <n v="0"/>
    <n v="4.887407486515386E-17"/>
    <n v="0"/>
    <n v="0.31000778241054838"/>
    <n v="0.68999221758945151"/>
    <n v="0.4197950001795116"/>
    <n v="0.58020499982048834"/>
    <n v="4"/>
    <n v="419.2"/>
    <n v="0.49199327052266623"/>
    <n v="0.50800672947733416"/>
    <n v="90270"/>
    <n v="20"/>
    <n v="32504"/>
  </r>
  <r>
    <x v="0"/>
    <x v="1"/>
    <s v="DD_DF"/>
    <x v="1"/>
    <x v="3"/>
    <s v="fixed_intervals"/>
    <x v="0"/>
    <n v="81020.823999999993"/>
    <n v="0.18322863578796381"/>
    <n v="0.21616210937499991"/>
    <n v="0"/>
    <n v="7.2228324535683298E-17"/>
    <n v="0"/>
    <n v="0.40293493408172459"/>
    <n v="0.59706506591827535"/>
    <n v="0.47630471554513582"/>
    <n v="0.52369528445486402"/>
    <n v="5"/>
    <n v="429.2"/>
    <n v="0.3958089002397876"/>
    <n v="0.60419109976021246"/>
    <n v="79560"/>
    <n v="20"/>
    <n v="22005"/>
  </r>
  <r>
    <x v="0"/>
    <x v="1"/>
    <s v="DD_DF"/>
    <x v="1"/>
    <x v="3"/>
    <s v="fixed_intervals"/>
    <x v="1"/>
    <n v="89262.152999999991"/>
    <n v="0.1826233863830565"/>
    <n v="0.2070968151092529"/>
    <n v="0"/>
    <n v="6.5252665062726461E-17"/>
    <n v="0"/>
    <n v="0.31000778241054838"/>
    <n v="0.68999221758945151"/>
    <n v="0.4197950001795116"/>
    <n v="0.58020499982048834"/>
    <n v="4"/>
    <n v="419.2"/>
    <n v="0.49199327052266623"/>
    <n v="0.50800672947733405"/>
    <n v="79560"/>
    <n v="20"/>
    <n v="22004"/>
  </r>
  <r>
    <x v="0"/>
    <x v="1"/>
    <s v="DD_DF"/>
    <x v="3"/>
    <x v="3"/>
    <s v="fixed_intervals"/>
    <x v="1"/>
    <n v="89262.152999999991"/>
    <n v="0.2444396018981933"/>
    <n v="0.89388358592987061"/>
    <n v="0"/>
    <n v="8.2572644440066427E-17"/>
    <n v="0"/>
    <n v="0.30994236914141621"/>
    <n v="0.69005763085858374"/>
    <n v="0.41988693382129799"/>
    <n v="0.58011306617870184"/>
    <n v="4"/>
    <n v="419"/>
    <n v="0.49169789161989852"/>
    <n v="0.5083021083801017"/>
    <n v="78020"/>
    <n v="20"/>
    <n v="12504"/>
  </r>
  <r>
    <x v="0"/>
    <x v="1"/>
    <s v="DD_DF"/>
    <x v="3"/>
    <x v="3"/>
    <s v="fixed_intervals"/>
    <x v="0"/>
    <n v="81020.824000000008"/>
    <n v="0.25643963813781739"/>
    <n v="0.94755485057830802"/>
    <n v="0"/>
    <n v="9.1322203339847816E-17"/>
    <n v="0"/>
    <n v="0.40293493408172448"/>
    <n v="0.59706506591827524"/>
    <n v="0.47630471554513582"/>
    <n v="0.52369528445486402"/>
    <n v="5"/>
    <n v="429.2"/>
    <n v="0.3958089002397876"/>
    <n v="0.60419109976021257"/>
    <n v="78020"/>
    <n v="20"/>
    <n v="12505"/>
  </r>
  <r>
    <x v="0"/>
    <x v="1"/>
    <s v="DD_DF"/>
    <x v="7"/>
    <x v="3"/>
    <s v="fixed_intervals"/>
    <x v="2"/>
    <n v="73195.138999999996"/>
    <n v="8.1986379623413E-2"/>
    <n v="1.008163213729858"/>
    <n v="1.6947237275469521E-5"/>
    <n v="5.0162192226898003E-3"/>
    <n v="17.5"/>
    <n v="0.54942737688750298"/>
    <n v="0.45057262311249718"/>
    <n v="0.51126549337250149"/>
    <n v="0.4887345066274984"/>
    <n v="7"/>
    <n v="461.9"/>
    <n v="-1.953134026274318"/>
    <n v="0.73068096781047531"/>
    <n v="11730"/>
    <n v="1020"/>
    <n v="11757"/>
  </r>
  <r>
    <x v="0"/>
    <x v="1"/>
    <s v="DD_DF"/>
    <x v="7"/>
    <x v="3"/>
    <s v="fixed_intervals"/>
    <x v="0"/>
    <n v="81020.823999999993"/>
    <n v="7.2262573242187406E-2"/>
    <n v="0.79256310462951662"/>
    <n v="0"/>
    <n v="1.2700774581219001E-3"/>
    <n v="0.3"/>
    <n v="0.40293493408172459"/>
    <n v="0.59706506591827535"/>
    <n v="0.47630471554513582"/>
    <n v="0.52369528445486402"/>
    <n v="5"/>
    <n v="429.2"/>
    <n v="-1.2800035753680989"/>
    <n v="0.60419109976021268"/>
    <n v="11730"/>
    <n v="1020"/>
    <n v="11755"/>
  </r>
  <r>
    <x v="0"/>
    <x v="1"/>
    <s v="DD_DF"/>
    <x v="7"/>
    <x v="3"/>
    <s v="fixed_intervals"/>
    <x v="1"/>
    <n v="89262.153000000006"/>
    <n v="6.4194226264953497E-2"/>
    <n v="0.75080139636993404"/>
    <n v="0"/>
    <n v="4.1914725342670001E-4"/>
    <n v="0"/>
    <n v="0.31000778241054838"/>
    <n v="0.6899922175894514"/>
    <n v="0.4197950001795116"/>
    <n v="0.58020499982048834"/>
    <n v="4"/>
    <n v="419.2"/>
    <n v="-0.95800761988510597"/>
    <n v="0.50800672947733405"/>
    <n v="11730"/>
    <n v="1020"/>
    <n v="11754"/>
  </r>
  <r>
    <x v="0"/>
    <x v="1"/>
    <s v="DD_SF"/>
    <x v="2"/>
    <x v="3"/>
    <s v="fixed_intervals"/>
    <x v="1"/>
    <n v="88638.619999999981"/>
    <n v="0.98731231689453125"/>
    <n v="1.6743191480636599"/>
    <n v="0"/>
    <n v="4.1123431093842971E-16"/>
    <n v="0"/>
    <n v="0.31363057220460439"/>
    <n v="0.68636942779539545"/>
    <n v="0.4159032964229698"/>
    <n v="0.58409670357703003"/>
    <n v="4"/>
    <n v="420.9"/>
    <n v="0.4995736287470588"/>
    <n v="0.50042637125294132"/>
    <n v="90270"/>
    <n v="20"/>
    <n v="23424"/>
  </r>
  <r>
    <x v="0"/>
    <x v="1"/>
    <s v="DD_SF"/>
    <x v="2"/>
    <x v="3"/>
    <s v="fixed_intervals"/>
    <x v="0"/>
    <n v="79416.737999999983"/>
    <n v="0.84239683151245115"/>
    <n v="1.5929628133773801"/>
    <n v="0"/>
    <n v="2.75058725679896E-16"/>
    <n v="0"/>
    <n v="0.39578166286985478"/>
    <n v="0.60421833713014494"/>
    <n v="0.44953942663257052"/>
    <n v="0.55046057336742937"/>
    <n v="5"/>
    <n v="435.1"/>
    <n v="0.40519126472974309"/>
    <n v="0.59480873527025735"/>
    <n v="90270"/>
    <n v="20"/>
    <n v="23425"/>
  </r>
  <r>
    <x v="0"/>
    <x v="1"/>
    <s v="DD_SF"/>
    <x v="2"/>
    <x v="3"/>
    <s v="fixed_intervals"/>
    <x v="2"/>
    <n v="73572.736000000004"/>
    <n v="0.7139772415161133"/>
    <n v="1.365078210830688"/>
    <n v="0"/>
    <n v="3.7575481151211039E-16"/>
    <n v="0"/>
    <n v="0.54672677215294441"/>
    <n v="0.45327322784705559"/>
    <n v="0.51756967052707381"/>
    <n v="0.48243032947292608"/>
    <n v="7"/>
    <n v="459.9"/>
    <n v="0.27144053291098452"/>
    <n v="0.72855946708901553"/>
    <n v="90270"/>
    <n v="20"/>
    <n v="23427"/>
  </r>
  <r>
    <x v="0"/>
    <x v="1"/>
    <s v="DD_SF"/>
    <x v="3"/>
    <x v="3"/>
    <s v="fixed_intervals"/>
    <x v="2"/>
    <n v="73572.736000000004"/>
    <n v="0.3075378894805908"/>
    <n v="0.98153171539306638"/>
    <n v="0"/>
    <n v="1.7869286108000341E-16"/>
    <n v="0"/>
    <n v="0.54693481671013555"/>
    <n v="0.4530651832898645"/>
    <n v="0.51738148502694714"/>
    <n v="0.4826185149730528"/>
    <n v="7"/>
    <n v="460"/>
    <n v="0.2710987187734234"/>
    <n v="0.72890128122657649"/>
    <n v="78020"/>
    <n v="20"/>
    <n v="12507"/>
  </r>
  <r>
    <x v="0"/>
    <x v="1"/>
    <s v="DD_SF"/>
    <x v="0"/>
    <x v="3"/>
    <s v="fixed_intervals"/>
    <x v="2"/>
    <n v="73572.736000000004"/>
    <n v="0.2497118473052978"/>
    <n v="0.35779433250427239"/>
    <n v="0"/>
    <n v="6.0630528524435876E-17"/>
    <n v="0"/>
    <n v="0.54686940872362566"/>
    <n v="0.45313059127637417"/>
    <n v="0.51744264477862367"/>
    <n v="0.48255735522137633"/>
    <n v="7"/>
    <n v="460"/>
    <n v="0.27156208100471202"/>
    <n v="0.72843791899528776"/>
    <n v="90270"/>
    <n v="20"/>
    <n v="32507"/>
  </r>
  <r>
    <x v="0"/>
    <x v="1"/>
    <s v="DD_SF"/>
    <x v="0"/>
    <x v="3"/>
    <s v="fixed_intervals"/>
    <x v="0"/>
    <n v="79416.737999999983"/>
    <n v="0.2449869632720946"/>
    <n v="0.3653980731964111"/>
    <n v="0"/>
    <n v="1.2790458197546339E-16"/>
    <n v="0"/>
    <n v="0.39594823385932371"/>
    <n v="0.60405176614067635"/>
    <n v="0.44934514013981841"/>
    <n v="0.55065485986018148"/>
    <n v="5"/>
    <n v="435.3"/>
    <n v="0.40526161459934068"/>
    <n v="0.59473838540065915"/>
    <n v="90270"/>
    <n v="20"/>
    <n v="32505"/>
  </r>
  <r>
    <x v="0"/>
    <x v="1"/>
    <s v="DD_SF"/>
    <x v="0"/>
    <x v="3"/>
    <s v="fixed_intervals"/>
    <x v="1"/>
    <n v="88638.619999999981"/>
    <n v="0.243404197692871"/>
    <n v="0.30793867111206052"/>
    <n v="0"/>
    <n v="4.9090287910243272E-17"/>
    <n v="0"/>
    <n v="0.31368997310690411"/>
    <n v="0.68631002689309617"/>
    <n v="0.41582998042365232"/>
    <n v="0.58417001957634762"/>
    <n v="4"/>
    <n v="421"/>
    <n v="0.49976513064606271"/>
    <n v="0.50023486935393713"/>
    <n v="90270"/>
    <n v="20"/>
    <n v="32504"/>
  </r>
  <r>
    <x v="0"/>
    <x v="1"/>
    <s v="DD_SF"/>
    <x v="1"/>
    <x v="3"/>
    <s v="fixed_intervals"/>
    <x v="2"/>
    <n v="73572.736000000004"/>
    <n v="0.1860245466232299"/>
    <n v="0.23691291809082021"/>
    <n v="0"/>
    <n v="9.877894861845131E-17"/>
    <n v="0"/>
    <n v="0.54688190048600238"/>
    <n v="0.45311809951399751"/>
    <n v="0.51743110131653325"/>
    <n v="0.4825688986834667"/>
    <n v="7"/>
    <n v="460"/>
    <n v="0.27143451644362898"/>
    <n v="0.72856548355637096"/>
    <n v="79560"/>
    <n v="20"/>
    <n v="22007"/>
  </r>
  <r>
    <x v="0"/>
    <x v="1"/>
    <s v="DD_SF"/>
    <x v="3"/>
    <x v="3"/>
    <s v="fixed_intervals"/>
    <x v="1"/>
    <n v="88638.619999999981"/>
    <n v="0.2529359817504882"/>
    <n v="0.89373290538787842"/>
    <n v="0"/>
    <n v="9.8535183500631305E-17"/>
    <n v="0"/>
    <n v="0.31368997310690411"/>
    <n v="0.68631002689309573"/>
    <n v="0.41582998042365232"/>
    <n v="0.58417001957634762"/>
    <n v="4"/>
    <n v="421"/>
    <n v="0.49976513064606282"/>
    <n v="0.50023486935393735"/>
    <n v="78020"/>
    <n v="20"/>
    <n v="12504"/>
  </r>
  <r>
    <x v="0"/>
    <x v="1"/>
    <s v="DD_SF"/>
    <x v="3"/>
    <x v="3"/>
    <s v="fixed_intervals"/>
    <x v="0"/>
    <n v="79416.737999999998"/>
    <n v="0.26964311599731439"/>
    <n v="0.90612268447875977"/>
    <n v="0"/>
    <n v="1.477833882619244E-16"/>
    <n v="0"/>
    <n v="0.39580972682663418"/>
    <n v="0.60419027317336571"/>
    <n v="0.44950658304390562"/>
    <n v="0.55049341695609433"/>
    <n v="5"/>
    <n v="435.2"/>
    <n v="0.40528956226452401"/>
    <n v="0.59471043773547616"/>
    <n v="78020"/>
    <n v="20"/>
    <n v="12505"/>
  </r>
  <r>
    <x v="0"/>
    <x v="1"/>
    <s v="DD_SF"/>
    <x v="7"/>
    <x v="3"/>
    <s v="fixed_intervals"/>
    <x v="0"/>
    <n v="79416.737999999983"/>
    <n v="7.4154114723205503E-2"/>
    <n v="0.76509342193603513"/>
    <n v="0"/>
    <n v="9.8480312238780001E-4"/>
    <n v="0"/>
    <n v="0.39588367371015171"/>
    <n v="0.60411632628984846"/>
    <n v="0.4494118093371286"/>
    <n v="0.55058819066287146"/>
    <n v="5"/>
    <n v="435.2"/>
    <n v="-1.250751167611623"/>
    <n v="0.59489102907575586"/>
    <n v="11730"/>
    <n v="1020"/>
    <n v="11755"/>
  </r>
  <r>
    <x v="0"/>
    <x v="1"/>
    <s v="DD_SF"/>
    <x v="7"/>
    <x v="3"/>
    <s v="fixed_intervals"/>
    <x v="2"/>
    <n v="73572.736000000004"/>
    <n v="8.0790209770202598E-2"/>
    <n v="1.0126972436904911"/>
    <n v="0"/>
    <n v="5.3946407804721999E-3"/>
    <n v="13.2"/>
    <n v="0.54680912319120289"/>
    <n v="0.45319087680879699"/>
    <n v="0.5174940683875916"/>
    <n v="0.4825059316124084"/>
    <n v="7"/>
    <n v="460"/>
    <n v="-1.9366421081907761"/>
    <n v="0.72859106036425858"/>
    <n v="11730"/>
    <n v="1020"/>
    <n v="11757"/>
  </r>
  <r>
    <x v="0"/>
    <x v="1"/>
    <s v="DD_SF"/>
    <x v="1"/>
    <x v="3"/>
    <s v="fixed_intervals"/>
    <x v="0"/>
    <n v="79416.737999999983"/>
    <n v="0.18891613483428951"/>
    <n v="0.22002081871032711"/>
    <n v="0"/>
    <n v="5.4841227311138769E-17"/>
    <n v="0"/>
    <n v="0.39594823385932371"/>
    <n v="0.60405176614067635"/>
    <n v="0.44934514013981841"/>
    <n v="0.55065485986018148"/>
    <n v="5"/>
    <n v="435.3"/>
    <n v="0.40526161459934079"/>
    <n v="0.59473838540065938"/>
    <n v="79560"/>
    <n v="20"/>
    <n v="22005"/>
  </r>
  <r>
    <x v="0"/>
    <x v="1"/>
    <s v="DD_SF"/>
    <x v="1"/>
    <x v="3"/>
    <s v="fixed_intervals"/>
    <x v="1"/>
    <n v="88638.619999999981"/>
    <n v="0.18883225917816149"/>
    <n v="0.20650527477264399"/>
    <n v="0"/>
    <n v="8.2056689057383806E-17"/>
    <n v="0"/>
    <n v="0.31368997310690411"/>
    <n v="0.68631002689309584"/>
    <n v="0.41582998042365232"/>
    <n v="0.58417001957634762"/>
    <n v="4"/>
    <n v="421"/>
    <n v="0.49976513064606282"/>
    <n v="0.50023486935393735"/>
    <n v="79560"/>
    <n v="20"/>
    <n v="22004"/>
  </r>
  <r>
    <x v="0"/>
    <x v="1"/>
    <s v="DD_SF"/>
    <x v="7"/>
    <x v="3"/>
    <s v="fixed_intervals"/>
    <x v="1"/>
    <n v="88638.805999999982"/>
    <n v="6.7002487182617101E-2"/>
    <n v="0.74698123931884763"/>
    <n v="5.4658300415959396E-6"/>
    <n v="3.3058313750000001E-4"/>
    <n v="0"/>
    <n v="0.31361600866247119"/>
    <n v="0.68638399133752903"/>
    <n v="0.4159324214935608"/>
    <n v="0.58406757850643909"/>
    <n v="4"/>
    <n v="421.1"/>
    <n v="-0.95685856107044975"/>
    <n v="0.49975193748028462"/>
    <n v="11730"/>
    <n v="1020"/>
    <n v="11754"/>
  </r>
  <r>
    <x v="0"/>
    <x v="1"/>
    <s v="SD_SF"/>
    <x v="2"/>
    <x v="3"/>
    <s v="fixed_intervals"/>
    <x v="1"/>
    <n v="89452.963000000003"/>
    <n v="1.1530229091644291"/>
    <n v="1.7680789232254031"/>
    <n v="0"/>
    <n v="2.7705359521418168E-16"/>
    <n v="0"/>
    <n v="0.31614550448267159"/>
    <n v="0.68385449551732835"/>
    <n v="0.452547396677344"/>
    <n v="0.54745260332265588"/>
    <n v="4"/>
    <n v="407"/>
    <n v="0.47665913798552118"/>
    <n v="0.52334086201447871"/>
    <n v="90270"/>
    <n v="20"/>
    <n v="23424"/>
  </r>
  <r>
    <x v="0"/>
    <x v="1"/>
    <s v="SD_SF"/>
    <x v="2"/>
    <x v="3"/>
    <s v="fixed_intervals"/>
    <x v="0"/>
    <n v="79856.653999999995"/>
    <n v="0.81407551765441899"/>
    <n v="1.530315518379211"/>
    <n v="0"/>
    <n v="3.665696766467511E-16"/>
    <n v="0"/>
    <n v="0.40114619538239921"/>
    <n v="0.59885380461760085"/>
    <n v="0.47778950584291008"/>
    <n v="0.52221049415708987"/>
    <n v="5"/>
    <n v="422.3"/>
    <n v="0.38109633969225271"/>
    <n v="0.61890366030774702"/>
    <n v="90270"/>
    <n v="20"/>
    <n v="23425"/>
  </r>
  <r>
    <x v="0"/>
    <x v="1"/>
    <s v="SD_SF"/>
    <x v="2"/>
    <x v="3"/>
    <s v="fixed_intervals"/>
    <x v="2"/>
    <n v="73790.478999999992"/>
    <n v="0.73388555049896242"/>
    <n v="1.53449170589447"/>
    <n v="0"/>
    <n v="1.9486821010776799E-16"/>
    <n v="0"/>
    <n v="0.552483865805944"/>
    <n v="0.447516134194056"/>
    <n v="0.53087422013015806"/>
    <n v="0.46912577986984189"/>
    <n v="7"/>
    <n v="453"/>
    <n v="0.2550506048878815"/>
    <n v="0.74494939511211844"/>
    <n v="90270"/>
    <n v="20"/>
    <n v="23427"/>
  </r>
  <r>
    <x v="0"/>
    <x v="1"/>
    <s v="SD_SF"/>
    <x v="3"/>
    <x v="3"/>
    <s v="fixed_intervals"/>
    <x v="2"/>
    <n v="73790.478999999992"/>
    <n v="0.29742166996002189"/>
    <n v="1.0221202373504641"/>
    <n v="0"/>
    <n v="1.7793169188835369E-16"/>
    <n v="0"/>
    <n v="0.55250874873521771"/>
    <n v="0.44749125126478229"/>
    <n v="0.530850014610594"/>
    <n v="0.469149985389406"/>
    <n v="7"/>
    <n v="453.1"/>
    <n v="0.25533392975184788"/>
    <n v="0.74466607024815201"/>
    <n v="78020"/>
    <n v="20"/>
    <n v="12507"/>
  </r>
  <r>
    <x v="0"/>
    <x v="1"/>
    <s v="SD_SF"/>
    <x v="0"/>
    <x v="3"/>
    <s v="fixed_intervals"/>
    <x v="2"/>
    <n v="73790.478999999992"/>
    <n v="0.2481658458709716"/>
    <n v="0.3505102396011352"/>
    <n v="0"/>
    <n v="3.9896332593372861E-17"/>
    <n v="0"/>
    <n v="0.55259375221269602"/>
    <n v="0.44740624778730398"/>
    <n v="0.53077264432592774"/>
    <n v="0.46922735567407231"/>
    <n v="7"/>
    <n v="453.3"/>
    <n v="0.2556798220084634"/>
    <n v="0.74432017799153649"/>
    <n v="90270"/>
    <n v="20"/>
    <n v="32507"/>
  </r>
  <r>
    <x v="0"/>
    <x v="1"/>
    <s v="SD_SF"/>
    <x v="0"/>
    <x v="3"/>
    <s v="fixed_intervals"/>
    <x v="0"/>
    <n v="79856.653999999995"/>
    <n v="0.24601948261260981"/>
    <n v="0.36391420364379878"/>
    <n v="0"/>
    <n v="7.3036396133486287E-17"/>
    <n v="0"/>
    <n v="0.40116867179340587"/>
    <n v="0.5988313282065939"/>
    <n v="0.47776121643178832"/>
    <n v="0.52223878356821163"/>
    <n v="5"/>
    <n v="422.4"/>
    <n v="0.3812965188404232"/>
    <n v="0.61870348115957696"/>
    <n v="90270"/>
    <n v="20"/>
    <n v="32505"/>
  </r>
  <r>
    <x v="0"/>
    <x v="1"/>
    <s v="SD_SF"/>
    <x v="0"/>
    <x v="3"/>
    <s v="fixed_intervals"/>
    <x v="1"/>
    <n v="89452.963000000018"/>
    <n v="0.2466040134429931"/>
    <n v="0.308325457572937"/>
    <n v="0"/>
    <n v="8.1005175940852452E-17"/>
    <n v="0"/>
    <n v="0.31625404285539621"/>
    <n v="0.68374595714460351"/>
    <n v="0.45239341627986152"/>
    <n v="0.54760658372013848"/>
    <n v="4"/>
    <n v="407.2"/>
    <n v="0.47705049207387568"/>
    <n v="0.5229495079261246"/>
    <n v="90270"/>
    <n v="20"/>
    <n v="32504"/>
  </r>
  <r>
    <x v="0"/>
    <x v="1"/>
    <s v="SD_SF"/>
    <x v="1"/>
    <x v="3"/>
    <s v="fixed_intervals"/>
    <x v="2"/>
    <n v="73790.478999999992"/>
    <n v="0.18070111274719231"/>
    <n v="0.23693809509277339"/>
    <n v="0"/>
    <n v="2.0278088498049659E-17"/>
    <n v="0"/>
    <n v="0.55259375221269602"/>
    <n v="0.44740624778730398"/>
    <n v="0.53077264432592774"/>
    <n v="0.46922735567407231"/>
    <n v="7"/>
    <n v="453.3"/>
    <n v="0.2556798220084634"/>
    <n v="0.7443201779915366"/>
    <n v="79560"/>
    <n v="20"/>
    <n v="22007"/>
  </r>
  <r>
    <x v="0"/>
    <x v="1"/>
    <s v="SD_SF"/>
    <x v="3"/>
    <x v="3"/>
    <s v="fixed_intervals"/>
    <x v="1"/>
    <n v="89452.963000000003"/>
    <n v="0.25841352939605711"/>
    <n v="0.89746901988983152"/>
    <n v="0"/>
    <n v="6.5633805603547271E-17"/>
    <n v="0"/>
    <n v="0.31625404285539621"/>
    <n v="0.68374595714460384"/>
    <n v="0.45239341627986152"/>
    <n v="0.54760658372013848"/>
    <n v="4"/>
    <n v="407.2"/>
    <n v="0.47705049207387551"/>
    <n v="0.52294950792612427"/>
    <n v="78020"/>
    <n v="20"/>
    <n v="12504"/>
  </r>
  <r>
    <x v="0"/>
    <x v="1"/>
    <s v="SD_SF"/>
    <x v="3"/>
    <x v="3"/>
    <s v="fixed_intervals"/>
    <x v="0"/>
    <n v="79856.653999999995"/>
    <n v="0.27105467319488519"/>
    <n v="0.93257071971893324"/>
    <n v="0"/>
    <n v="1.086353957203584E-16"/>
    <n v="0"/>
    <n v="0.40116867179340587"/>
    <n v="0.59883132820659413"/>
    <n v="0.47776121643178832"/>
    <n v="0.52223878356821163"/>
    <n v="5"/>
    <n v="422.4"/>
    <n v="0.38129651884042298"/>
    <n v="0.61870348115957674"/>
    <n v="78020"/>
    <n v="20"/>
    <n v="12505"/>
  </r>
  <r>
    <x v="0"/>
    <x v="1"/>
    <s v="SD_SF"/>
    <x v="7"/>
    <x v="3"/>
    <s v="fixed_intervals"/>
    <x v="2"/>
    <n v="73790.478999999992"/>
    <n v="8.4032082557678106E-2"/>
    <n v="0.98854196071624756"/>
    <n v="8.8472209793891284E-6"/>
    <n v="5.1038907969108999E-3"/>
    <n v="11.8"/>
    <n v="0.55259375221269602"/>
    <n v="0.44740624778730398"/>
    <n v="0.53077264432592774"/>
    <n v="0.46922735567407231"/>
    <n v="7"/>
    <n v="453.3"/>
    <n v="-1.980957585609739"/>
    <n v="0.74432017799153649"/>
    <n v="11730"/>
    <n v="1020"/>
    <n v="11757"/>
  </r>
  <r>
    <x v="0"/>
    <x v="1"/>
    <s v="SD_SF"/>
    <x v="7"/>
    <x v="3"/>
    <s v="fixed_intervals"/>
    <x v="0"/>
    <n v="79856.653999999995"/>
    <n v="7.2601985931396398E-2"/>
    <n v="0.8020357131958008"/>
    <n v="0"/>
    <n v="1.0377064954466E-3"/>
    <n v="0.4"/>
    <n v="0.40116867179340587"/>
    <n v="0.59883132820659379"/>
    <n v="0.47776121643178832"/>
    <n v="0.52223878356821163"/>
    <n v="5"/>
    <n v="422.4"/>
    <n v="-1.289790972745382"/>
    <n v="0.61870348115957707"/>
    <n v="11730"/>
    <n v="1020"/>
    <n v="11755"/>
  </r>
  <r>
    <x v="0"/>
    <x v="1"/>
    <s v="SD_SF"/>
    <x v="1"/>
    <x v="3"/>
    <s v="fixed_intervals"/>
    <x v="0"/>
    <n v="79856.653999999995"/>
    <n v="0.1890639305114746"/>
    <n v="0.2202258586883544"/>
    <n v="0"/>
    <n v="1.2771967884481121E-16"/>
    <n v="0"/>
    <n v="0.40116867179340587"/>
    <n v="0.59883132820659413"/>
    <n v="0.47776121643178832"/>
    <n v="0.52223878356821163"/>
    <n v="5"/>
    <n v="422.4"/>
    <n v="0.38129651884042309"/>
    <n v="0.61870348115957685"/>
    <n v="79560"/>
    <n v="20"/>
    <n v="22005"/>
  </r>
  <r>
    <x v="0"/>
    <x v="1"/>
    <s v="SD_SF"/>
    <x v="7"/>
    <x v="3"/>
    <s v="fixed_intervals"/>
    <x v="1"/>
    <n v="89452.963000000003"/>
    <n v="6.7465996742248402E-2"/>
    <n v="0.74584617614746096"/>
    <n v="0"/>
    <n v="4.7060354457369998E-4"/>
    <n v="0"/>
    <n v="0.31625404285539621"/>
    <n v="0.68374595714460362"/>
    <n v="0.45239341627986152"/>
    <n v="0.54760658372013848"/>
    <n v="4"/>
    <n v="407.2"/>
    <n v="-0.98573016502502719"/>
    <n v="0.52294950792612438"/>
    <n v="11730"/>
    <n v="1020"/>
    <n v="11754"/>
  </r>
  <r>
    <x v="0"/>
    <x v="1"/>
    <s v="SD_SF"/>
    <x v="1"/>
    <x v="3"/>
    <s v="fixed_intervals"/>
    <x v="1"/>
    <n v="89452.963000000003"/>
    <n v="0.1881983518600463"/>
    <n v="0.209287405014038"/>
    <n v="0"/>
    <n v="8.1241484201580831E-17"/>
    <n v="0"/>
    <n v="0.31625404285539621"/>
    <n v="0.6837459571446034"/>
    <n v="0.45239341627986152"/>
    <n v="0.54760658372013848"/>
    <n v="4"/>
    <n v="407.2"/>
    <n v="0.47705049207387568"/>
    <n v="0.52294950792612438"/>
    <n v="79560"/>
    <n v="20"/>
    <n v="22004"/>
  </r>
  <r>
    <x v="0"/>
    <x v="1"/>
    <s v="SD_DF"/>
    <x v="2"/>
    <x v="3"/>
    <s v="fixed_intervals"/>
    <x v="1"/>
    <n v="89191.651999999987"/>
    <n v="1.083265423774719"/>
    <n v="1.7448108434677121"/>
    <n v="0"/>
    <n v="3.1462205506885641E-16"/>
    <n v="0"/>
    <n v="0.30806182272750532"/>
    <n v="0.69193817727249474"/>
    <n v="0.41188395634737879"/>
    <n v="0.58811604365262116"/>
    <n v="4"/>
    <n v="421.6"/>
    <n v="0.49662471935492608"/>
    <n v="0.50337528064507375"/>
    <n v="90270"/>
    <n v="20"/>
    <n v="23424"/>
  </r>
  <r>
    <x v="0"/>
    <x v="1"/>
    <s v="SD_DF"/>
    <x v="2"/>
    <x v="3"/>
    <s v="fixed_intervals"/>
    <x v="0"/>
    <n v="80828.897999999986"/>
    <n v="0.85253198146820064"/>
    <n v="1.5626878261566159"/>
    <n v="0"/>
    <n v="3.0826282938840821E-16"/>
    <n v="0"/>
    <n v="0.40168178094878909"/>
    <n v="0.59831821905121108"/>
    <n v="0.46879405762775528"/>
    <n v="0.53120594237224472"/>
    <n v="5"/>
    <n v="435.5"/>
    <n v="0.40511819234649299"/>
    <n v="0.59488180765350684"/>
    <n v="90270"/>
    <n v="20"/>
    <n v="23425"/>
  </r>
  <r>
    <x v="0"/>
    <x v="1"/>
    <s v="SD_DF"/>
    <x v="2"/>
    <x v="3"/>
    <s v="fixed_intervals"/>
    <x v="2"/>
    <n v="74620.197999999989"/>
    <n v="0.7545273542404175"/>
    <n v="1.498790097236633"/>
    <n v="0"/>
    <n v="1.9681997365867201E-16"/>
    <n v="0"/>
    <n v="0.54692108730106226"/>
    <n v="0.4530789126989378"/>
    <n v="0.52681634697774948"/>
    <n v="0.47318365302225052"/>
    <n v="7"/>
    <n v="461.1"/>
    <n v="0.27605464862151741"/>
    <n v="0.72394535137848226"/>
    <n v="90270"/>
    <n v="20"/>
    <n v="23427"/>
  </r>
  <r>
    <x v="0"/>
    <x v="1"/>
    <s v="SD_DF"/>
    <x v="3"/>
    <x v="3"/>
    <s v="fixed_intervals"/>
    <x v="2"/>
    <n v="74620.198000000004"/>
    <n v="0.3043150901794433"/>
    <n v="0.97820062637329097"/>
    <n v="0"/>
    <n v="9.6281152785485074E-17"/>
    <n v="0"/>
    <n v="0.54695965260876833"/>
    <n v="0.45304034739123161"/>
    <n v="0.52678068464052497"/>
    <n v="0.47321931535947498"/>
    <n v="7"/>
    <n v="461.2"/>
    <n v="0.27634405284388153"/>
    <n v="0.72365594715611847"/>
    <n v="78020"/>
    <n v="20"/>
    <n v="12507"/>
  </r>
  <r>
    <x v="0"/>
    <x v="1"/>
    <s v="SD_DF"/>
    <x v="0"/>
    <x v="3"/>
    <s v="fixed_intervals"/>
    <x v="2"/>
    <n v="74620.198000000004"/>
    <n v="0.2473553895950317"/>
    <n v="0.34914135932922358"/>
    <n v="0"/>
    <n v="5.7832903956127212E-17"/>
    <n v="0"/>
    <n v="0.54695965260876833"/>
    <n v="0.4530403473912315"/>
    <n v="0.52678068464052497"/>
    <n v="0.47321931535947498"/>
    <n v="7"/>
    <n v="461.2"/>
    <n v="0.27634405284388153"/>
    <n v="0.72365594715611858"/>
    <n v="90270"/>
    <n v="20"/>
    <n v="32507"/>
  </r>
  <r>
    <x v="0"/>
    <x v="1"/>
    <s v="SD_DF"/>
    <x v="0"/>
    <x v="3"/>
    <s v="fixed_intervals"/>
    <x v="0"/>
    <n v="80828.897999999986"/>
    <n v="0.25830972194671631"/>
    <n v="0.36417081356048581"/>
    <n v="0"/>
    <n v="5.4104621144578478E-17"/>
    <n v="0"/>
    <n v="0.4017119387987455"/>
    <n v="0.59828806120125422"/>
    <n v="0.46875823842360959"/>
    <n v="0.53124176157639036"/>
    <n v="5"/>
    <n v="435.6"/>
    <n v="0.405203040607162"/>
    <n v="0.59479695939283839"/>
    <n v="90270"/>
    <n v="20"/>
    <n v="32505"/>
  </r>
  <r>
    <x v="0"/>
    <x v="1"/>
    <s v="SD_DF"/>
    <x v="0"/>
    <x v="3"/>
    <s v="fixed_intervals"/>
    <x v="1"/>
    <n v="89191.651999999987"/>
    <n v="0.24325013160705561"/>
    <n v="0.30642769336700437"/>
    <n v="0"/>
    <n v="4.987661839197498E-17"/>
    <n v="0"/>
    <n v="0.30815601916804908"/>
    <n v="0.69184398083195098"/>
    <n v="0.41176283409143632"/>
    <n v="0.58823716590856368"/>
    <n v="4"/>
    <n v="421.9"/>
    <n v="0.4972053459255979"/>
    <n v="0.50279465407440171"/>
    <n v="90270"/>
    <n v="20"/>
    <n v="32504"/>
  </r>
  <r>
    <x v="0"/>
    <x v="1"/>
    <s v="SD_DF"/>
    <x v="3"/>
    <x v="3"/>
    <s v="fixed_intervals"/>
    <x v="1"/>
    <n v="89191.651999999987"/>
    <n v="0.25882170200347898"/>
    <n v="0.90169882774353038"/>
    <n v="0"/>
    <n v="1.4868911444957109E-16"/>
    <n v="0"/>
    <n v="0.30803164074933448"/>
    <n v="0.69196835925066558"/>
    <n v="0.41192424997276411"/>
    <n v="0.58807575002723589"/>
    <n v="4"/>
    <n v="421.5"/>
    <n v="0.49636204927254168"/>
    <n v="0.50363795072745821"/>
    <n v="78020"/>
    <n v="20"/>
    <n v="12504"/>
  </r>
  <r>
    <x v="0"/>
    <x v="1"/>
    <s v="SD_DF"/>
    <x v="1"/>
    <x v="3"/>
    <s v="fixed_intervals"/>
    <x v="2"/>
    <n v="74620.198000000004"/>
    <n v="0.18991317749023429"/>
    <n v="0.24024078845977781"/>
    <n v="0"/>
    <n v="7.7608448176914161E-17"/>
    <n v="0"/>
    <n v="0.54695965260876833"/>
    <n v="0.4530403473912315"/>
    <n v="0.52678068464052497"/>
    <n v="0.47321931535947498"/>
    <n v="7"/>
    <n v="461.2"/>
    <n v="0.27634405284388142"/>
    <n v="0.72365594715611858"/>
    <n v="79560"/>
    <n v="20"/>
    <n v="22007"/>
  </r>
  <r>
    <x v="0"/>
    <x v="1"/>
    <s v="SD_DF"/>
    <x v="3"/>
    <x v="3"/>
    <s v="fixed_intervals"/>
    <x v="0"/>
    <n v="80828.898000000016"/>
    <n v="0.26369171142578118"/>
    <n v="0.91562840938568124"/>
    <n v="0"/>
    <n v="1.6239682762198079E-16"/>
    <n v="0"/>
    <n v="0.4017187186449217"/>
    <n v="0.59828128135507841"/>
    <n v="0.46875346440805732"/>
    <n v="0.53124653559194268"/>
    <n v="5"/>
    <n v="435.6"/>
    <n v="0.40532309709590181"/>
    <n v="0.59467690290409814"/>
    <n v="78020"/>
    <n v="20"/>
    <n v="12505"/>
  </r>
  <r>
    <x v="0"/>
    <x v="1"/>
    <s v="SD_DF"/>
    <x v="7"/>
    <x v="3"/>
    <s v="fixed_intervals"/>
    <x v="2"/>
    <n v="74620.198000000004"/>
    <n v="7.9885101318359297E-2"/>
    <n v="1.0433146715164181"/>
    <n v="0"/>
    <n v="6.0003933270516997E-3"/>
    <n v="20.100000000000001"/>
    <n v="0.54692108730106226"/>
    <n v="0.45307891269893769"/>
    <n v="0.52681634697774948"/>
    <n v="0.47318365302225052"/>
    <n v="7"/>
    <n v="461.1"/>
    <n v="-1.9321033882933141"/>
    <n v="0.72394535137848248"/>
    <n v="11730"/>
    <n v="1020"/>
    <n v="11757"/>
  </r>
  <r>
    <x v="0"/>
    <x v="1"/>
    <s v="SD_DF"/>
    <x v="7"/>
    <x v="3"/>
    <s v="fixed_intervals"/>
    <x v="0"/>
    <n v="80828.897999999986"/>
    <n v="6.9053816795349096E-2"/>
    <n v="0.76926429271697994"/>
    <n v="0"/>
    <n v="1.4253379229686E-3"/>
    <n v="0"/>
    <n v="0.40174887649487812"/>
    <n v="0.598251123505122"/>
    <n v="0.46871764520391163"/>
    <n v="0.53128235479608832"/>
    <n v="5"/>
    <n v="435.7"/>
    <n v="-1.268158763354748"/>
    <n v="0.59459205464342912"/>
    <n v="11730"/>
    <n v="1020"/>
    <n v="11755"/>
  </r>
  <r>
    <x v="0"/>
    <x v="1"/>
    <s v="SD_DF"/>
    <x v="1"/>
    <x v="3"/>
    <s v="fixed_intervals"/>
    <x v="0"/>
    <n v="80828.897999999986"/>
    <n v="0.18812325000762931"/>
    <n v="0.22355113029479981"/>
    <n v="0"/>
    <n v="1.828560316814101E-17"/>
    <n v="0"/>
    <n v="0.40174887649487812"/>
    <n v="0.598251123505122"/>
    <n v="0.46871764520391163"/>
    <n v="0.53128235479608832"/>
    <n v="5"/>
    <n v="435.7"/>
    <n v="0.4054079453565706"/>
    <n v="0.59459205464342924"/>
    <n v="79560"/>
    <n v="20"/>
    <n v="22005"/>
  </r>
  <r>
    <x v="0"/>
    <x v="1"/>
    <s v="SD_DF"/>
    <x v="1"/>
    <x v="3"/>
    <s v="fixed_intervals"/>
    <x v="1"/>
    <n v="89191.651999999987"/>
    <n v="0.18796248435974111"/>
    <n v="0.2079636812210082"/>
    <n v="0"/>
    <n v="8.1798238683809457E-17"/>
    <n v="0"/>
    <n v="0.30815601916804908"/>
    <n v="0.69184398083195109"/>
    <n v="0.41176283409143632"/>
    <n v="0.58823716590856368"/>
    <n v="4"/>
    <n v="421.9"/>
    <n v="0.4972053459255979"/>
    <n v="0.5027946540744016"/>
    <n v="79560"/>
    <n v="20"/>
    <n v="22004"/>
  </r>
  <r>
    <x v="0"/>
    <x v="1"/>
    <s v="SD_DF"/>
    <x v="7"/>
    <x v="3"/>
    <s v="fixed_intervals"/>
    <x v="1"/>
    <n v="89191.651999999987"/>
    <n v="6.6440057754516502E-2"/>
    <n v="0.74912445545196538"/>
    <n v="0"/>
    <n v="3.6555176282589998E-4"/>
    <n v="0"/>
    <n v="0.30815601916804908"/>
    <n v="0.69184398083195109"/>
    <n v="0.41176283409143632"/>
    <n v="0.58823716590856368"/>
    <n v="4"/>
    <n v="421.9"/>
    <n v="-0.94904340539576804"/>
    <n v="0.50279465407440171"/>
    <n v="11730"/>
    <n v="1020"/>
    <n v="11754"/>
  </r>
  <r>
    <x v="1"/>
    <x v="1"/>
    <s v="DD_DF"/>
    <x v="2"/>
    <x v="3"/>
    <s v="fixed_intervals"/>
    <x v="1"/>
    <n v="128341.007"/>
    <n v="2.1478331565856932"/>
    <n v="3.1095765352249152"/>
    <n v="0"/>
    <n v="6.4592903425591435E-16"/>
    <n v="0"/>
    <n v="0.2830332023839231"/>
    <n v="0.71696679761607718"/>
    <n v="0.33284136455948982"/>
    <n v="0.66715863544051013"/>
    <n v="4"/>
    <n v="637.5"/>
    <n v="0.50364593626237153"/>
    <n v="0.49635406373762819"/>
    <n v="134520"/>
    <n v="20"/>
    <n v="34924"/>
  </r>
  <r>
    <x v="1"/>
    <x v="1"/>
    <s v="DD_DF"/>
    <x v="2"/>
    <x v="3"/>
    <s v="fixed_intervals"/>
    <x v="0"/>
    <n v="112958.00199999999"/>
    <n v="1.810382699966431"/>
    <n v="2.8249722957611079"/>
    <n v="0"/>
    <n v="5.411967375345519E-16"/>
    <n v="0"/>
    <n v="0.36246474661454692"/>
    <n v="0.63753525338545303"/>
    <n v="0.37219813972263771"/>
    <n v="0.62780186027736229"/>
    <n v="5"/>
    <n v="650.29999999999995"/>
    <n v="0.40094179571890898"/>
    <n v="0.59905820428109124"/>
    <n v="134520"/>
    <n v="20"/>
    <n v="34925"/>
  </r>
  <r>
    <x v="1"/>
    <x v="1"/>
    <s v="DD_DF"/>
    <x v="2"/>
    <x v="3"/>
    <s v="fixed_intervals"/>
    <x v="2"/>
    <n v="99753.255000000005"/>
    <n v="1.152455687522888"/>
    <n v="2.5232853889465332"/>
    <n v="0"/>
    <n v="5.1219901899507236E-16"/>
    <n v="0"/>
    <n v="0.49894661572957288"/>
    <n v="0.50105338427042745"/>
    <n v="0.41638262596236952"/>
    <n v="0.58361737403763059"/>
    <n v="7"/>
    <n v="697"/>
    <n v="0.27704813698798642"/>
    <n v="0.72295186301201297"/>
    <n v="134520"/>
    <n v="20"/>
    <n v="34927"/>
  </r>
  <r>
    <x v="1"/>
    <x v="1"/>
    <s v="DD_DF"/>
    <x v="3"/>
    <x v="3"/>
    <s v="fixed_intervals"/>
    <x v="2"/>
    <n v="99753.255000000005"/>
    <n v="0.43512158393859862"/>
    <n v="1.4854764461517329"/>
    <n v="0"/>
    <n v="1.170702981045278E-16"/>
    <n v="0"/>
    <n v="0.4989270350897767"/>
    <n v="0.50107296491022335"/>
    <n v="0.4164021513604082"/>
    <n v="0.58359784863959174"/>
    <n v="7"/>
    <n v="697.1"/>
    <n v="0.2772001889712582"/>
    <n v="0.72279981102874136"/>
    <n v="117020"/>
    <n v="20"/>
    <n v="18757"/>
  </r>
  <r>
    <x v="1"/>
    <x v="1"/>
    <s v="DD_DF"/>
    <x v="0"/>
    <x v="3"/>
    <s v="fixed_intervals"/>
    <x v="2"/>
    <n v="99753.254999999976"/>
    <n v="0.41059498786926268"/>
    <n v="0.56922733783721924"/>
    <n v="0"/>
    <n v="7.2282887637709142E-17"/>
    <n v="0"/>
    <n v="0.49894095134453881"/>
    <n v="0.50105904865546103"/>
    <n v="0.41639061956496931"/>
    <n v="0.58360938043503052"/>
    <n v="7"/>
    <n v="697.2"/>
    <n v="0.27724354850659327"/>
    <n v="0.72275645149340684"/>
    <n v="134520"/>
    <n v="20"/>
    <n v="48757"/>
  </r>
  <r>
    <x v="1"/>
    <x v="1"/>
    <s v="DD_DF"/>
    <x v="0"/>
    <x v="3"/>
    <s v="fixed_intervals"/>
    <x v="0"/>
    <n v="112958.00199999999"/>
    <n v="0.39367320537567141"/>
    <n v="0.6067277193069458"/>
    <n v="0"/>
    <n v="1.3943036623988221E-16"/>
    <n v="0"/>
    <n v="0.36255787246708909"/>
    <n v="0.63744212753291063"/>
    <n v="0.37210576065723738"/>
    <n v="0.62789423934276245"/>
    <n v="5"/>
    <n v="650.4"/>
    <n v="0.40114681554696929"/>
    <n v="0.59885318445303093"/>
    <n v="134520"/>
    <n v="20"/>
    <n v="48755"/>
  </r>
  <r>
    <x v="1"/>
    <x v="1"/>
    <s v="DD_DF"/>
    <x v="0"/>
    <x v="3"/>
    <s v="fixed_intervals"/>
    <x v="1"/>
    <n v="128341.007"/>
    <n v="0.41058545112609862"/>
    <n v="0.51800503730773928"/>
    <n v="0"/>
    <n v="1.0149623574622E-16"/>
    <n v="0"/>
    <n v="0.28310483089468941"/>
    <n v="0.71689516910531048"/>
    <n v="0.33275747412284379"/>
    <n v="0.66724252587715616"/>
    <n v="4"/>
    <n v="637.70000000000005"/>
    <n v="0.50381655408315618"/>
    <n v="0.49618344591684382"/>
    <n v="134520"/>
    <n v="20"/>
    <n v="48754"/>
  </r>
  <r>
    <x v="1"/>
    <x v="1"/>
    <s v="DD_DF"/>
    <x v="1"/>
    <x v="3"/>
    <s v="fixed_intervals"/>
    <x v="2"/>
    <n v="99753.255000000005"/>
    <n v="0.3011168718338012"/>
    <n v="0.3919352054595947"/>
    <n v="0"/>
    <n v="5.7850126710125404E-17"/>
    <n v="0"/>
    <n v="0.49894095134453881"/>
    <n v="0.50105904865546114"/>
    <n v="0.41639061956496931"/>
    <n v="0.58360938043503052"/>
    <n v="7"/>
    <n v="697.2"/>
    <n v="0.27724354850659327"/>
    <n v="0.72275645149340662"/>
    <n v="118560"/>
    <n v="20"/>
    <n v="33007"/>
  </r>
  <r>
    <x v="1"/>
    <x v="1"/>
    <s v="DD_DF"/>
    <x v="3"/>
    <x v="3"/>
    <s v="fixed_intervals"/>
    <x v="1"/>
    <n v="128341.007"/>
    <n v="0.4094649791717529"/>
    <n v="1.3736282348632809"/>
    <n v="0"/>
    <n v="1.700034475197249E-16"/>
    <n v="0"/>
    <n v="0.28310483089468941"/>
    <n v="0.71689516910531059"/>
    <n v="0.33275747412284379"/>
    <n v="0.66724252587715616"/>
    <n v="4"/>
    <n v="637.70000000000005"/>
    <n v="0.50381655408315607"/>
    <n v="0.49618344591684388"/>
    <n v="117020"/>
    <n v="20"/>
    <n v="18754"/>
  </r>
  <r>
    <x v="1"/>
    <x v="1"/>
    <s v="DD_DF"/>
    <x v="3"/>
    <x v="3"/>
    <s v="fixed_intervals"/>
    <x v="0"/>
    <n v="112958.00199999999"/>
    <n v="0.39249410629272458"/>
    <n v="1.3835081815719601"/>
    <n v="0"/>
    <n v="7.6331764295846069E-17"/>
    <n v="0"/>
    <n v="0.36248601606680853"/>
    <n v="0.63751398393319136"/>
    <n v="0.37217933876489939"/>
    <n v="0.6278206612351005"/>
    <n v="5"/>
    <n v="650.20000000000005"/>
    <n v="0.40111430480194332"/>
    <n v="0.5988856951980569"/>
    <n v="117020"/>
    <n v="20"/>
    <n v="18755"/>
  </r>
  <r>
    <x v="1"/>
    <x v="1"/>
    <s v="DD_DF"/>
    <x v="7"/>
    <x v="3"/>
    <s v="fixed_intervals"/>
    <x v="2"/>
    <n v="99753.255000000005"/>
    <n v="0.1123212575912475"/>
    <n v="1.8219002962112429"/>
    <n v="1.319996406805286E-6"/>
    <n v="3.0188208097343002E-3"/>
    <n v="7.6"/>
    <n v="0.4989557615458845"/>
    <n v="0.50104423845411517"/>
    <n v="0.41637771846943611"/>
    <n v="0.58362228153056384"/>
    <n v="7"/>
    <n v="697.2"/>
    <n v="-1.7193186869422781"/>
    <n v="0.72264259409236731"/>
    <n v="17480"/>
    <n v="1520"/>
    <n v="17507"/>
  </r>
  <r>
    <x v="1"/>
    <x v="1"/>
    <s v="DD_DF"/>
    <x v="7"/>
    <x v="3"/>
    <s v="fixed_intervals"/>
    <x v="0"/>
    <n v="112958.00199999999"/>
    <n v="0.10866575241088861"/>
    <n v="1.65474419593811"/>
    <n v="0"/>
    <n v="7.981813009677E-4"/>
    <n v="0.2"/>
    <n v="0.36252078632834489"/>
    <n v="0.63747921367165472"/>
    <n v="0.3721435281286592"/>
    <n v="0.62785647187134064"/>
    <n v="5"/>
    <n v="650.4"/>
    <n v="-1.167874918870826"/>
    <n v="0.59874643409037964"/>
    <n v="17480"/>
    <n v="1520"/>
    <n v="17505"/>
  </r>
  <r>
    <x v="1"/>
    <x v="1"/>
    <s v="DD_DF"/>
    <x v="1"/>
    <x v="3"/>
    <s v="fixed_intervals"/>
    <x v="0"/>
    <n v="112958.00199999999"/>
    <n v="0.32558822631835938"/>
    <n v="0.35123307704925538"/>
    <n v="0"/>
    <n v="1.933314664068829E-16"/>
    <n v="0"/>
    <n v="0.36257372539978477"/>
    <n v="0.63742627460021495"/>
    <n v="0.3720888042370295"/>
    <n v="0.62791119576297039"/>
    <n v="5"/>
    <n v="650.5"/>
    <n v="0.40120578046203959"/>
    <n v="0.59879421953796097"/>
    <n v="118560"/>
    <n v="20"/>
    <n v="33005"/>
  </r>
  <r>
    <x v="1"/>
    <x v="1"/>
    <s v="DD_DF"/>
    <x v="1"/>
    <x v="3"/>
    <s v="fixed_intervals"/>
    <x v="1"/>
    <n v="128341.007"/>
    <n v="0.3372018814086914"/>
    <n v="0.34796049594879153"/>
    <n v="0"/>
    <n v="1.0204734697627531E-16"/>
    <n v="0"/>
    <n v="0.28310483089468941"/>
    <n v="0.7168951691053107"/>
    <n v="0.33275747412284379"/>
    <n v="0.66724252587715616"/>
    <n v="4"/>
    <n v="637.70000000000005"/>
    <n v="0.50381655408315607"/>
    <n v="0.49618344591684399"/>
    <n v="118560"/>
    <n v="20"/>
    <n v="33004"/>
  </r>
  <r>
    <x v="1"/>
    <x v="1"/>
    <s v="DD_DF"/>
    <x v="7"/>
    <x v="3"/>
    <s v="fixed_intervals"/>
    <x v="1"/>
    <n v="128341.007"/>
    <n v="0.1076065778732299"/>
    <n v="1.529847598075867"/>
    <n v="0"/>
    <n v="2.4092183601819999E-4"/>
    <n v="0"/>
    <n v="0.28310483089468941"/>
    <n v="0.7168951691053107"/>
    <n v="0.33275747412284379"/>
    <n v="0.66724252587715616"/>
    <n v="4"/>
    <n v="637.70000000000005"/>
    <n v="-0.89128177156675736"/>
    <n v="0.49618344591684399"/>
    <n v="17480"/>
    <n v="1520"/>
    <n v="17504"/>
  </r>
  <r>
    <x v="1"/>
    <x v="1"/>
    <s v="DD_SF"/>
    <x v="2"/>
    <x v="3"/>
    <s v="fixed_intervals"/>
    <x v="1"/>
    <n v="127070.678"/>
    <n v="2.1005135059356692"/>
    <n v="3.1326373577117921"/>
    <n v="0"/>
    <n v="6.3031720678839625E-16"/>
    <n v="0"/>
    <n v="0.28066466858368389"/>
    <n v="0.719335331416316"/>
    <n v="0.32428488078996909"/>
    <n v="0.6757151192100308"/>
    <n v="4"/>
    <n v="626.79999999999995"/>
    <n v="0.49250640332904649"/>
    <n v="0.50749359667095351"/>
    <n v="134520"/>
    <n v="20"/>
    <n v="34924"/>
  </r>
  <r>
    <x v="1"/>
    <x v="1"/>
    <s v="DD_SF"/>
    <x v="2"/>
    <x v="3"/>
    <s v="fixed_intervals"/>
    <x v="0"/>
    <n v="111561.874"/>
    <n v="1.6111818075180051"/>
    <n v="3.1192546844482418"/>
    <n v="0"/>
    <n v="7.8370572526167409E-16"/>
    <n v="0"/>
    <n v="0.35861351414261888"/>
    <n v="0.64138648585738089"/>
    <n v="0.3679161442495596"/>
    <n v="0.63208385575044035"/>
    <n v="5"/>
    <n v="643.9"/>
    <n v="0.38945776964885531"/>
    <n v="0.61054223035114452"/>
    <n v="134520"/>
    <n v="20"/>
    <n v="34925"/>
  </r>
  <r>
    <x v="1"/>
    <x v="1"/>
    <s v="DD_SF"/>
    <x v="2"/>
    <x v="3"/>
    <s v="fixed_intervals"/>
    <x v="2"/>
    <n v="98844.957999999999"/>
    <n v="1.405594277381897"/>
    <n v="2.5663049221038818"/>
    <n v="0"/>
    <n v="4.7435139403764536E-16"/>
    <n v="0"/>
    <n v="0.49685813160913261"/>
    <n v="0.5031418683908675"/>
    <n v="0.41029214544102338"/>
    <n v="0.58970785455897645"/>
    <n v="7"/>
    <n v="687.8"/>
    <n v="0.26425422631630369"/>
    <n v="0.73574577368369587"/>
    <n v="134520"/>
    <n v="20"/>
    <n v="34927"/>
  </r>
  <r>
    <x v="1"/>
    <x v="1"/>
    <s v="DD_SF"/>
    <x v="3"/>
    <x v="3"/>
    <s v="fixed_intervals"/>
    <x v="2"/>
    <n v="98844.957999999999"/>
    <n v="0.47426037788391112"/>
    <n v="1.487219905853272"/>
    <n v="0"/>
    <n v="5.8793495115323121E-17"/>
    <n v="0"/>
    <n v="0.49685813160913278"/>
    <n v="0.50314186839086728"/>
    <n v="0.41029214544102338"/>
    <n v="0.58970785455897645"/>
    <n v="7"/>
    <n v="687.8"/>
    <n v="0.2642542263163038"/>
    <n v="0.73574577368369609"/>
    <n v="117020"/>
    <n v="20"/>
    <n v="18757"/>
  </r>
  <r>
    <x v="1"/>
    <x v="1"/>
    <s v="DD_SF"/>
    <x v="0"/>
    <x v="3"/>
    <s v="fixed_intervals"/>
    <x v="2"/>
    <n v="98844.957999999999"/>
    <n v="0.39419653415679928"/>
    <n v="0.55875632762908933"/>
    <n v="0"/>
    <n v="7.4264271291729835E-17"/>
    <n v="0"/>
    <n v="0.49685813160913278"/>
    <n v="0.50314186839086728"/>
    <n v="0.41029214544102338"/>
    <n v="0.58970785455897645"/>
    <n v="7"/>
    <n v="687.8"/>
    <n v="0.2642542263163038"/>
    <n v="0.73574577368369654"/>
    <n v="134520"/>
    <n v="20"/>
    <n v="48757"/>
  </r>
  <r>
    <x v="1"/>
    <x v="1"/>
    <s v="DD_SF"/>
    <x v="0"/>
    <x v="3"/>
    <s v="fixed_intervals"/>
    <x v="0"/>
    <n v="111561.874"/>
    <n v="0.4016964435577392"/>
    <n v="0.59027380943298335"/>
    <n v="0"/>
    <n v="1.5489438948813011E-16"/>
    <n v="0"/>
    <n v="0.3587078380072603"/>
    <n v="0.64129216199273942"/>
    <n v="0.3678218967321521"/>
    <n v="0.63217810326784785"/>
    <n v="5"/>
    <n v="644.1"/>
    <n v="0.38980331173593019"/>
    <n v="0.61019668826407059"/>
    <n v="134520"/>
    <n v="20"/>
    <n v="48755"/>
  </r>
  <r>
    <x v="1"/>
    <x v="1"/>
    <s v="DD_SF"/>
    <x v="0"/>
    <x v="3"/>
    <s v="fixed_intervals"/>
    <x v="1"/>
    <n v="127070.678"/>
    <n v="0.41106119155883791"/>
    <n v="0.51336302757263186"/>
    <n v="0"/>
    <n v="1.152971675319471E-16"/>
    <n v="0"/>
    <n v="0.2807119213684473"/>
    <n v="0.71928807863155275"/>
    <n v="0.32423068977503411"/>
    <n v="0.67576931022496578"/>
    <n v="4"/>
    <n v="627"/>
    <n v="0.4928298983404063"/>
    <n v="0.50717010165959375"/>
    <n v="134520"/>
    <n v="20"/>
    <n v="48754"/>
  </r>
  <r>
    <x v="1"/>
    <x v="1"/>
    <s v="DD_SF"/>
    <x v="1"/>
    <x v="3"/>
    <s v="fixed_intervals"/>
    <x v="2"/>
    <n v="98844.957999999999"/>
    <n v="0.31208355426788331"/>
    <n v="0.3770757913589477"/>
    <n v="0"/>
    <n v="1.030645494367291E-16"/>
    <n v="0"/>
    <n v="0.49685813160913278"/>
    <n v="0.50314186839086716"/>
    <n v="0.41029214544102338"/>
    <n v="0.58970785455897645"/>
    <n v="7"/>
    <n v="687.8"/>
    <n v="0.26425422631630391"/>
    <n v="0.73574577368369631"/>
    <n v="118560"/>
    <n v="20"/>
    <n v="33007"/>
  </r>
  <r>
    <x v="1"/>
    <x v="1"/>
    <s v="DD_SF"/>
    <x v="3"/>
    <x v="3"/>
    <s v="fixed_intervals"/>
    <x v="1"/>
    <n v="127070.678"/>
    <n v="0.41026899814605711"/>
    <n v="1.382074046134949"/>
    <n v="0"/>
    <n v="1.036121365426013E-16"/>
    <n v="0"/>
    <n v="0.28069593169465112"/>
    <n v="0.71930406830534888"/>
    <n v="0.3242472558456152"/>
    <n v="0.67575274415438469"/>
    <n v="4"/>
    <n v="626.79999999999995"/>
    <n v="0.4925727526703218"/>
    <n v="0.50742724732967814"/>
    <n v="117020"/>
    <n v="20"/>
    <n v="18754"/>
  </r>
  <r>
    <x v="1"/>
    <x v="1"/>
    <s v="DD_SF"/>
    <x v="3"/>
    <x v="3"/>
    <s v="fixed_intervals"/>
    <x v="0"/>
    <n v="111561.874"/>
    <n v="0.44002397060394288"/>
    <n v="1.4021309852600099"/>
    <n v="0"/>
    <n v="6.5626961079149157E-17"/>
    <n v="0"/>
    <n v="0.35870783800726019"/>
    <n v="0.64129216199273953"/>
    <n v="0.3678218967321521"/>
    <n v="0.63217810326784785"/>
    <n v="5"/>
    <n v="644.1"/>
    <n v="0.38980331173593008"/>
    <n v="0.61019668826406981"/>
    <n v="117020"/>
    <n v="20"/>
    <n v="18755"/>
  </r>
  <r>
    <x v="1"/>
    <x v="1"/>
    <s v="DD_SF"/>
    <x v="7"/>
    <x v="3"/>
    <s v="fixed_intervals"/>
    <x v="2"/>
    <n v="98844.957999999999"/>
    <n v="0.1198760986328124"/>
    <n v="1.912447237968445"/>
    <n v="1.5960324233194109E-5"/>
    <n v="3.3125298094191001E-3"/>
    <n v="17.399999999999999"/>
    <n v="0.49685813160913278"/>
    <n v="0.50314186839086728"/>
    <n v="0.41029214544102338"/>
    <n v="0.58970785455897645"/>
    <n v="7"/>
    <n v="687.8"/>
    <n v="-1.7240430835898279"/>
    <n v="0.73574577368369609"/>
    <n v="17480"/>
    <n v="1520"/>
    <n v="17507"/>
  </r>
  <r>
    <x v="1"/>
    <x v="1"/>
    <s v="DD_SF"/>
    <x v="7"/>
    <x v="3"/>
    <s v="fixed_intervals"/>
    <x v="0"/>
    <n v="111561.874"/>
    <n v="0.10843880176544179"/>
    <n v="1.6766980886459351"/>
    <n v="0"/>
    <n v="7.5673774122510002E-4"/>
    <n v="0.3"/>
    <n v="0.3587078380072603"/>
    <n v="0.64129216199273953"/>
    <n v="0.3678218967321521"/>
    <n v="0.63217810326784785"/>
    <n v="5"/>
    <n v="644.1"/>
    <n v="-1.170103643727799"/>
    <n v="0.61019668826407003"/>
    <n v="17480"/>
    <n v="1520"/>
    <n v="17505"/>
  </r>
  <r>
    <x v="1"/>
    <x v="1"/>
    <s v="DD_SF"/>
    <x v="1"/>
    <x v="3"/>
    <s v="fixed_intervals"/>
    <x v="0"/>
    <n v="111561.874"/>
    <n v="0.30548808574676511"/>
    <n v="0.34353113174438471"/>
    <n v="0"/>
    <n v="1.3035763857940549E-16"/>
    <n v="0"/>
    <n v="0.35870783800726019"/>
    <n v="0.64129216199273975"/>
    <n v="0.3678218967321521"/>
    <n v="0.63217810326784785"/>
    <n v="5"/>
    <n v="644.1"/>
    <n v="0.38980331173593002"/>
    <n v="0.61019668826406981"/>
    <n v="118560"/>
    <n v="20"/>
    <n v="33005"/>
  </r>
  <r>
    <x v="1"/>
    <x v="1"/>
    <s v="DD_SF"/>
    <x v="1"/>
    <x v="3"/>
    <s v="fixed_intervals"/>
    <x v="1"/>
    <n v="127070.678"/>
    <n v="0.3511834859848022"/>
    <n v="0.34295821189880371"/>
    <n v="0"/>
    <n v="9.1827634132467278E-17"/>
    <n v="0"/>
    <n v="0.2807119213684473"/>
    <n v="0.71928807863155253"/>
    <n v="0.32423068977503411"/>
    <n v="0.67576931022496578"/>
    <n v="4"/>
    <n v="627"/>
    <n v="0.4928298983404063"/>
    <n v="0.50717010165959364"/>
    <n v="118560"/>
    <n v="20"/>
    <n v="33004"/>
  </r>
  <r>
    <x v="1"/>
    <x v="1"/>
    <s v="DD_SF"/>
    <x v="7"/>
    <x v="3"/>
    <s v="fixed_intervals"/>
    <x v="1"/>
    <n v="127070.678"/>
    <n v="0.1054513931274413"/>
    <n v="1.5389761447906489"/>
    <n v="0"/>
    <n v="2.4925969686279999E-4"/>
    <n v="0"/>
    <n v="0.2807119213684473"/>
    <n v="0.71928807863155275"/>
    <n v="0.32423068977503411"/>
    <n v="0.67576931022496578"/>
    <n v="4"/>
    <n v="627"/>
    <n v="-0.89770315738152306"/>
    <n v="0.50717010165959375"/>
    <n v="17480"/>
    <n v="1520"/>
    <n v="17504"/>
  </r>
  <r>
    <x v="1"/>
    <x v="1"/>
    <s v="SD_SF"/>
    <x v="2"/>
    <x v="3"/>
    <s v="fixed_intervals"/>
    <x v="1"/>
    <n v="127730.027"/>
    <n v="1.9825222253799439"/>
    <n v="3.2442896127700811"/>
    <n v="0"/>
    <n v="5.9185317425811277E-16"/>
    <n v="0"/>
    <n v="0.28453464518229599"/>
    <n v="0.71546535481770368"/>
    <n v="0.33566289054688359"/>
    <n v="0.66433710945311653"/>
    <n v="4"/>
    <n v="621.70000000000005"/>
    <n v="0.48107943289599597"/>
    <n v="0.51892056710400447"/>
    <n v="134520"/>
    <n v="20"/>
    <n v="34924"/>
  </r>
  <r>
    <x v="1"/>
    <x v="1"/>
    <s v="SD_SF"/>
    <x v="2"/>
    <x v="3"/>
    <s v="fixed_intervals"/>
    <x v="0"/>
    <n v="113149.11900000001"/>
    <n v="1.896592378616333"/>
    <n v="2.9610530853271491"/>
    <n v="0"/>
    <n v="5.5841965197939083E-16"/>
    <n v="0"/>
    <n v="0.36408518616582819"/>
    <n v="0.63591481383417159"/>
    <n v="0.36252751707642139"/>
    <n v="0.6374724829235785"/>
    <n v="5"/>
    <n v="644.5"/>
    <n v="0.39373599878669002"/>
    <n v="0.60626400121331037"/>
    <n v="134520"/>
    <n v="20"/>
    <n v="34925"/>
  </r>
  <r>
    <x v="1"/>
    <x v="1"/>
    <s v="SD_SF"/>
    <x v="2"/>
    <x v="3"/>
    <s v="fixed_intervals"/>
    <x v="2"/>
    <n v="99422.216"/>
    <n v="1.2691963195800779"/>
    <n v="2.5877717971801761"/>
    <n v="0"/>
    <n v="5.1183819670375001E-16"/>
    <n v="0"/>
    <n v="0.49780600881324699"/>
    <n v="0.50219399118675312"/>
    <n v="0.41220125458107387"/>
    <n v="0.58779874541892607"/>
    <n v="7"/>
    <n v="682.7"/>
    <n v="0.25317279314779989"/>
    <n v="0.74682720685219994"/>
    <n v="134520"/>
    <n v="20"/>
    <n v="34927"/>
  </r>
  <r>
    <x v="1"/>
    <x v="1"/>
    <s v="SD_SF"/>
    <x v="3"/>
    <x v="3"/>
    <s v="fixed_intervals"/>
    <x v="2"/>
    <n v="99422.216"/>
    <n v="0.45788474082946778"/>
    <n v="1.5104359865188599"/>
    <n v="0"/>
    <n v="1.1684023241281721E-16"/>
    <n v="0"/>
    <n v="0.49775553590402688"/>
    <n v="0.50224446409597312"/>
    <n v="0.41224206822583531"/>
    <n v="0.5877579317741648"/>
    <n v="7"/>
    <n v="682.6"/>
    <n v="0.25298074296680317"/>
    <n v="0.7470192570331966"/>
    <n v="117020"/>
    <n v="20"/>
    <n v="18757"/>
  </r>
  <r>
    <x v="1"/>
    <x v="1"/>
    <s v="SD_SF"/>
    <x v="0"/>
    <x v="3"/>
    <s v="fixed_intervals"/>
    <x v="2"/>
    <n v="99422.216"/>
    <n v="0.40455403327941891"/>
    <n v="0.55468306541442869"/>
    <n v="0"/>
    <n v="4.4702673869858457E-17"/>
    <n v="0"/>
    <n v="0.49789198244976568"/>
    <n v="0.50210801755023438"/>
    <n v="0.41212794672400788"/>
    <n v="0.58787205327599201"/>
    <n v="7"/>
    <n v="682.9"/>
    <n v="0.25352608996721099"/>
    <n v="0.74647391003278896"/>
    <n v="134520"/>
    <n v="20"/>
    <n v="48757"/>
  </r>
  <r>
    <x v="1"/>
    <x v="1"/>
    <s v="SD_SF"/>
    <x v="0"/>
    <x v="3"/>
    <s v="fixed_intervals"/>
    <x v="0"/>
    <n v="113149.11900000001"/>
    <n v="0.41918475627899171"/>
    <n v="0.60738561153411863"/>
    <n v="0"/>
    <n v="9.0449819586484676E-17"/>
    <n v="0"/>
    <n v="0.3641453132224855"/>
    <n v="0.63585468677751467"/>
    <n v="0.36246636328683218"/>
    <n v="0.63753363671316765"/>
    <n v="5"/>
    <n v="644.70000000000005"/>
    <n v="0.39396306547791587"/>
    <n v="0.60603693452208385"/>
    <n v="134520"/>
    <n v="20"/>
    <n v="48755"/>
  </r>
  <r>
    <x v="1"/>
    <x v="1"/>
    <s v="SD_SF"/>
    <x v="0"/>
    <x v="3"/>
    <s v="fixed_intervals"/>
    <x v="1"/>
    <n v="127730.027"/>
    <n v="0.39337673187255862"/>
    <n v="0.51490950584411621"/>
    <n v="0"/>
    <n v="7.956336716441903E-17"/>
    <n v="0"/>
    <n v="0.28454175063374842"/>
    <n v="0.71545824936625135"/>
    <n v="0.33565454092102431"/>
    <n v="0.66434545907897569"/>
    <n v="4"/>
    <n v="621.79999999999995"/>
    <n v="0.48110838008222567"/>
    <n v="0.51889161991777488"/>
    <n v="134520"/>
    <n v="20"/>
    <n v="48754"/>
  </r>
  <r>
    <x v="1"/>
    <x v="1"/>
    <s v="SD_SF"/>
    <x v="3"/>
    <x v="3"/>
    <s v="fixed_intervals"/>
    <x v="1"/>
    <n v="127730.027"/>
    <n v="0.39971158504486082"/>
    <n v="1.3751052856445309"/>
    <n v="0"/>
    <n v="1.2533243610323759E-16"/>
    <n v="0"/>
    <n v="0.28456893213293277"/>
    <n v="0.71543106786706701"/>
    <n v="0.33562499717674638"/>
    <n v="0.66437500282325357"/>
    <n v="4"/>
    <n v="621.79999999999995"/>
    <n v="0.48118319706864138"/>
    <n v="0.51881680293135879"/>
    <n v="117020"/>
    <n v="20"/>
    <n v="18754"/>
  </r>
  <r>
    <x v="1"/>
    <x v="1"/>
    <s v="SD_SF"/>
    <x v="1"/>
    <x v="3"/>
    <s v="fixed_intervals"/>
    <x v="2"/>
    <n v="99422.216"/>
    <n v="0.3104833126068115"/>
    <n v="0.37860879898071281"/>
    <n v="0"/>
    <n v="5.7662812365541243E-17"/>
    <n v="0"/>
    <n v="0.49789198244976568"/>
    <n v="0.50210801755023449"/>
    <n v="0.41212794672400788"/>
    <n v="0.58787205327599201"/>
    <n v="7"/>
    <n v="682.9"/>
    <n v="0.25352608996721099"/>
    <n v="0.74647391003278885"/>
    <n v="118560"/>
    <n v="20"/>
    <n v="33007"/>
  </r>
  <r>
    <x v="1"/>
    <x v="1"/>
    <s v="SD_SF"/>
    <x v="3"/>
    <x v="3"/>
    <s v="fixed_intervals"/>
    <x v="0"/>
    <n v="113149.11900000001"/>
    <n v="0.4012997150421142"/>
    <n v="1.376238083839417"/>
    <n v="0"/>
    <n v="1.0377143728440021E-16"/>
    <n v="0"/>
    <n v="0.36410428925748167"/>
    <n v="0.63589571074251816"/>
    <n v="0.36250852865770811"/>
    <n v="0.63749147134229189"/>
    <n v="5"/>
    <n v="644.6"/>
    <n v="0.39385130579084421"/>
    <n v="0.60614869420915585"/>
    <n v="117020"/>
    <n v="20"/>
    <n v="18755"/>
  </r>
  <r>
    <x v="1"/>
    <x v="1"/>
    <s v="SD_SF"/>
    <x v="7"/>
    <x v="3"/>
    <s v="fixed_intervals"/>
    <x v="2"/>
    <n v="99422.216"/>
    <n v="0.1183063030242919"/>
    <n v="1.8462177515029909"/>
    <n v="0"/>
    <n v="3.0381997971694E-3"/>
    <n v="8.3000000000000007"/>
    <n v="0.49783020732343258"/>
    <n v="0.50216979267656725"/>
    <n v="0.41218032383413811"/>
    <n v="0.58781967616586184"/>
    <n v="7"/>
    <n v="682.9"/>
    <n v="-1.7404302713645761"/>
    <n v="0.74667775472880327"/>
    <n v="17480"/>
    <n v="1520"/>
    <n v="17507"/>
  </r>
  <r>
    <x v="1"/>
    <x v="1"/>
    <s v="SD_SF"/>
    <x v="7"/>
    <x v="3"/>
    <s v="fixed_intervals"/>
    <x v="0"/>
    <n v="113149.11900000001"/>
    <n v="0.10425136089324941"/>
    <n v="1.537537717819214"/>
    <n v="0"/>
    <n v="6.8057438697529998E-4"/>
    <n v="0"/>
    <n v="0.3641453132224855"/>
    <n v="0.63585468677751478"/>
    <n v="0.36246636328683218"/>
    <n v="0.63753363671316765"/>
    <n v="5"/>
    <n v="644.70000000000005"/>
    <n v="-1.1798554976210771"/>
    <n v="0.60603693452208363"/>
    <n v="17480"/>
    <n v="1520"/>
    <n v="17505"/>
  </r>
  <r>
    <x v="1"/>
    <x v="1"/>
    <s v="SD_SF"/>
    <x v="1"/>
    <x v="3"/>
    <s v="fixed_intervals"/>
    <x v="0"/>
    <n v="113149.11900000001"/>
    <n v="0.3119763851165771"/>
    <n v="0.34524059295654291"/>
    <n v="0"/>
    <n v="1.281211789182634E-16"/>
    <n v="0"/>
    <n v="0.3641453132224855"/>
    <n v="0.63585468677751456"/>
    <n v="0.36246636328683218"/>
    <n v="0.63753363671316765"/>
    <n v="5"/>
    <n v="644.70000000000005"/>
    <n v="0.39396306547791599"/>
    <n v="0.60603693452208396"/>
    <n v="118560"/>
    <n v="20"/>
    <n v="33005"/>
  </r>
  <r>
    <x v="1"/>
    <x v="1"/>
    <s v="SD_SF"/>
    <x v="1"/>
    <x v="3"/>
    <s v="fixed_intervals"/>
    <x v="1"/>
    <n v="127730.027"/>
    <n v="0.33716020584106438"/>
    <n v="0.33400366306304929"/>
    <n v="0"/>
    <n v="1.016499803591899E-16"/>
    <n v="0"/>
    <n v="0.28454175063374842"/>
    <n v="0.7154582493662518"/>
    <n v="0.33565454092102431"/>
    <n v="0.66434545907897569"/>
    <n v="4"/>
    <n v="621.79999999999995"/>
    <n v="0.4811083800822254"/>
    <n v="0.51889161991777444"/>
    <n v="118560"/>
    <n v="20"/>
    <n v="33004"/>
  </r>
  <r>
    <x v="1"/>
    <x v="1"/>
    <s v="SD_SF"/>
    <x v="7"/>
    <x v="3"/>
    <s v="fixed_intervals"/>
    <x v="1"/>
    <n v="127730.027"/>
    <n v="0.1086486816406249"/>
    <n v="1.5458978891372681"/>
    <n v="0"/>
    <n v="2.168394858857E-4"/>
    <n v="0"/>
    <n v="0.28454175063374831"/>
    <n v="0.71545824936625169"/>
    <n v="0.33565454092102431"/>
    <n v="0.66434545907897569"/>
    <n v="4"/>
    <n v="621.79999999999995"/>
    <n v="-0.91679663260272304"/>
    <n v="0.51889161991777433"/>
    <n v="17480"/>
    <n v="1520"/>
    <n v="17504"/>
  </r>
  <r>
    <x v="1"/>
    <x v="1"/>
    <s v="SD_DF"/>
    <x v="2"/>
    <x v="3"/>
    <s v="fixed_intervals"/>
    <x v="1"/>
    <n v="127919.523"/>
    <n v="2.0504609823226931"/>
    <n v="3.137956595420837"/>
    <n v="0"/>
    <n v="8.0668388819005057E-16"/>
    <n v="0"/>
    <n v="0.2825048571584568"/>
    <n v="0.71749514284154337"/>
    <n v="0.34695689362345472"/>
    <n v="0.65304310637654528"/>
    <n v="4"/>
    <n v="617.20000000000005"/>
    <n v="0.48122706748485328"/>
    <n v="0.51877293251514633"/>
    <n v="134520"/>
    <n v="20"/>
    <n v="34924"/>
  </r>
  <r>
    <x v="1"/>
    <x v="1"/>
    <s v="SD_DF"/>
    <x v="2"/>
    <x v="3"/>
    <s v="fixed_intervals"/>
    <x v="0"/>
    <n v="112237.261"/>
    <n v="1.7702128171920779"/>
    <n v="2.9398058652877812"/>
    <n v="0"/>
    <n v="6.0935175016768719E-16"/>
    <n v="0"/>
    <n v="0.36163449886500559"/>
    <n v="0.63836550113499446"/>
    <n v="0.37706739238922249"/>
    <n v="0.6229326076107774"/>
    <n v="5"/>
    <n v="631.5"/>
    <n v="0.38524485608689718"/>
    <n v="0.61475514391310271"/>
    <n v="134520"/>
    <n v="20"/>
    <n v="34925"/>
  </r>
  <r>
    <x v="1"/>
    <x v="1"/>
    <s v="SD_DF"/>
    <x v="2"/>
    <x v="3"/>
    <s v="fixed_intervals"/>
    <x v="2"/>
    <n v="98986.816000000006"/>
    <n v="1.222156095504761"/>
    <n v="2.466778159141541"/>
    <n v="0"/>
    <n v="2.7810798522031038E-16"/>
    <n v="0"/>
    <n v="0.49961976044493639"/>
    <n v="0.50038023955506361"/>
    <n v="0.41966945935738947"/>
    <n v="0.58033054064261047"/>
    <n v="7"/>
    <n v="675.4"/>
    <n v="0.25575247937452411"/>
    <n v="0.74424752062547583"/>
    <n v="134520"/>
    <n v="20"/>
    <n v="34927"/>
  </r>
  <r>
    <x v="1"/>
    <x v="1"/>
    <s v="SD_DF"/>
    <x v="3"/>
    <x v="3"/>
    <s v="fixed_intervals"/>
    <x v="2"/>
    <n v="98986.816000000006"/>
    <n v="0.4649615526199341"/>
    <n v="1.4724371433258061"/>
    <n v="0"/>
    <n v="1.3074859954210779E-16"/>
    <n v="0"/>
    <n v="0.49964243619475268"/>
    <n v="0.50035756380524743"/>
    <n v="0.4196484292775699"/>
    <n v="0.58035157072242993"/>
    <n v="7"/>
    <n v="675.5"/>
    <n v="0.25591238360482088"/>
    <n v="0.74408761639517906"/>
    <n v="117020"/>
    <n v="20"/>
    <n v="18757"/>
  </r>
  <r>
    <x v="1"/>
    <x v="1"/>
    <s v="SD_DF"/>
    <x v="0"/>
    <x v="3"/>
    <s v="fixed_intervals"/>
    <x v="2"/>
    <n v="98986.816000000006"/>
    <n v="0.40421674251556389"/>
    <n v="0.56513040065765385"/>
    <n v="0"/>
    <n v="7.3256107721978117E-17"/>
    <n v="0"/>
    <n v="0.49964243619475252"/>
    <n v="0.50035756380524743"/>
    <n v="0.4196484292775699"/>
    <n v="0.58035157072242993"/>
    <n v="7"/>
    <n v="675.5"/>
    <n v="0.25591238360482088"/>
    <n v="0.74408761639517917"/>
    <n v="134520"/>
    <n v="20"/>
    <n v="48757"/>
  </r>
  <r>
    <x v="1"/>
    <x v="1"/>
    <s v="SD_DF"/>
    <x v="0"/>
    <x v="3"/>
    <s v="fixed_intervals"/>
    <x v="0"/>
    <n v="112237.261"/>
    <n v="0.40085310935974122"/>
    <n v="0.57941379547119143"/>
    <n v="0"/>
    <n v="1.022485653987185E-16"/>
    <n v="0"/>
    <n v="0.36176556275550042"/>
    <n v="0.63823443724449946"/>
    <n v="0.3769325490559236"/>
    <n v="0.62306745094407634"/>
    <n v="5"/>
    <n v="632"/>
    <n v="0.38586136587436798"/>
    <n v="0.61413863412563219"/>
    <n v="134520"/>
    <n v="20"/>
    <n v="48755"/>
  </r>
  <r>
    <x v="1"/>
    <x v="1"/>
    <s v="SD_DF"/>
    <x v="0"/>
    <x v="3"/>
    <s v="fixed_intervals"/>
    <x v="1"/>
    <n v="127919.523"/>
    <n v="0.4063334941864013"/>
    <n v="0.51541004180908201"/>
    <n v="0"/>
    <n v="6.775088668299555E-17"/>
    <n v="0"/>
    <n v="0.28262117666356062"/>
    <n v="0.71737882333643965"/>
    <n v="0.34681785915127111"/>
    <n v="0.65318214084872872"/>
    <n v="4"/>
    <n v="617.70000000000005"/>
    <n v="0.48166079732228628"/>
    <n v="0.51833920267771327"/>
    <n v="134520"/>
    <n v="20"/>
    <n v="48754"/>
  </r>
  <r>
    <x v="1"/>
    <x v="1"/>
    <s v="SD_DF"/>
    <x v="1"/>
    <x v="3"/>
    <s v="fixed_intervals"/>
    <x v="2"/>
    <n v="98986.816000000006"/>
    <n v="0.29882018566131591"/>
    <n v="0.36928658485412591"/>
    <n v="0"/>
    <n v="7.4217200973450178E-17"/>
    <n v="0"/>
    <n v="0.49964243619475252"/>
    <n v="0.50035756380524732"/>
    <n v="0.4196484292775699"/>
    <n v="0.58035157072242993"/>
    <n v="7"/>
    <n v="675.5"/>
    <n v="0.25591238360482099"/>
    <n v="0.74408761639517906"/>
    <n v="118560"/>
    <n v="20"/>
    <n v="33007"/>
  </r>
  <r>
    <x v="1"/>
    <x v="1"/>
    <s v="SD_DF"/>
    <x v="3"/>
    <x v="3"/>
    <s v="fixed_intervals"/>
    <x v="1"/>
    <n v="127919.523"/>
    <n v="0.39247770309448238"/>
    <n v="1.3894061088562011"/>
    <n v="0"/>
    <n v="1.143764256230331E-16"/>
    <n v="0"/>
    <n v="0.28258947446596538"/>
    <n v="0.71741052553403484"/>
    <n v="0.3468572600688864"/>
    <n v="0.65314273993111371"/>
    <n v="4"/>
    <n v="617.6"/>
    <n v="0.48152534960721288"/>
    <n v="0.51847465039278673"/>
    <n v="117020"/>
    <n v="20"/>
    <n v="18754"/>
  </r>
  <r>
    <x v="1"/>
    <x v="1"/>
    <s v="SD_DF"/>
    <x v="3"/>
    <x v="3"/>
    <s v="fixed_intervals"/>
    <x v="0"/>
    <n v="112237.261"/>
    <n v="0.41078491210937501"/>
    <n v="1.4205220460891721"/>
    <n v="0"/>
    <n v="9.1159139533697607E-17"/>
    <n v="0"/>
    <n v="0.3617273737163943"/>
    <n v="0.63827262628360582"/>
    <n v="0.3769736339632922"/>
    <n v="0.62302636603670769"/>
    <n v="5"/>
    <n v="631.9"/>
    <n v="0.3856839119545169"/>
    <n v="0.61431608804548277"/>
    <n v="117020"/>
    <n v="20"/>
    <n v="18755"/>
  </r>
  <r>
    <x v="1"/>
    <x v="1"/>
    <s v="SD_DF"/>
    <x v="7"/>
    <x v="3"/>
    <s v="fixed_intervals"/>
    <x v="2"/>
    <n v="98986.816000000006"/>
    <n v="0.12285819053649891"/>
    <n v="1.8222798109054561"/>
    <n v="0"/>
    <n v="3.3449301846780999E-3"/>
    <n v="7.8"/>
    <n v="0.49965975851296829"/>
    <n v="0.5003402414870316"/>
    <n v="0.4196353543054141"/>
    <n v="0.58036464569458579"/>
    <n v="7"/>
    <n v="675.6"/>
    <n v="-1.7455506476367131"/>
    <n v="0.74399782613450205"/>
    <n v="17480"/>
    <n v="1520"/>
    <n v="17507"/>
  </r>
  <r>
    <x v="1"/>
    <x v="1"/>
    <s v="SD_DF"/>
    <x v="7"/>
    <x v="3"/>
    <s v="fixed_intervals"/>
    <x v="0"/>
    <n v="112237.261"/>
    <n v="0.1052587032318115"/>
    <n v="1.6120157003402711"/>
    <n v="0"/>
    <n v="7.2943773768349999E-4"/>
    <n v="0.3"/>
    <n v="0.36178014817276322"/>
    <n v="0.63821985182723695"/>
    <n v="0.37691771557243642"/>
    <n v="0.62308228442756353"/>
    <n v="5"/>
    <n v="632.1"/>
    <n v="-1.1815359535933461"/>
    <n v="0.61407513044210571"/>
    <n v="17480"/>
    <n v="1520"/>
    <n v="17505"/>
  </r>
  <r>
    <x v="1"/>
    <x v="1"/>
    <s v="SD_DF"/>
    <x v="1"/>
    <x v="3"/>
    <s v="fixed_intervals"/>
    <x v="0"/>
    <n v="112237.261"/>
    <n v="0.31476776599884032"/>
    <n v="0.35151050090789793"/>
    <n v="0"/>
    <n v="1.1550021361538309E-16"/>
    <n v="0"/>
    <n v="0.36176556275550042"/>
    <n v="0.6382344372444998"/>
    <n v="0.3769325490559236"/>
    <n v="0.62306745094407634"/>
    <n v="5"/>
    <n v="632"/>
    <n v="0.38586136587436781"/>
    <n v="0.61413863412563219"/>
    <n v="118560"/>
    <n v="20"/>
    <n v="33005"/>
  </r>
  <r>
    <x v="1"/>
    <x v="1"/>
    <s v="SD_DF"/>
    <x v="7"/>
    <x v="3"/>
    <s v="fixed_intervals"/>
    <x v="1"/>
    <n v="127919.55499999999"/>
    <n v="0.1080007076263427"/>
    <n v="1.5179600477218631"/>
    <n v="9.5564856118969108E-6"/>
    <n v="2.8818249625790001E-4"/>
    <n v="0"/>
    <n v="0.28257801445284969"/>
    <n v="0.7174219855471502"/>
    <n v="0.34686954317156238"/>
    <n v="0.65313045682843751"/>
    <n v="4"/>
    <n v="617.70000000000005"/>
    <n v="-0.91242588768363719"/>
    <n v="0.51814592117260538"/>
    <n v="17480"/>
    <n v="1520"/>
    <n v="17504"/>
  </r>
  <r>
    <x v="1"/>
    <x v="1"/>
    <s v="SD_DF"/>
    <x v="1"/>
    <x v="3"/>
    <s v="fixed_intervals"/>
    <x v="1"/>
    <n v="127919.523"/>
    <n v="0.32515668869018549"/>
    <n v="0.33803615570068352"/>
    <n v="0"/>
    <n v="1.3665709506203831E-16"/>
    <n v="0"/>
    <n v="0.28262117666356051"/>
    <n v="0.71737882333643943"/>
    <n v="0.34681785915127111"/>
    <n v="0.65318214084872872"/>
    <n v="4"/>
    <n v="617.70000000000005"/>
    <n v="0.48166079732228639"/>
    <n v="0.51833920267771338"/>
    <n v="118560"/>
    <n v="20"/>
    <n v="33004"/>
  </r>
  <r>
    <x v="2"/>
    <x v="1"/>
    <s v="DD_DF"/>
    <x v="2"/>
    <x v="3"/>
    <s v="fixed_intervals"/>
    <x v="1"/>
    <n v="166678.91"/>
    <n v="2.946446681022644"/>
    <n v="4.8079878807067873"/>
    <n v="0"/>
    <n v="3.9863015890466239E-16"/>
    <n v="0"/>
    <n v="0.26590134948805672"/>
    <n v="0.73409865051194345"/>
    <n v="0.27478933702239472"/>
    <n v="0.72521066297760517"/>
    <n v="4"/>
    <n v="840.2"/>
    <n v="0.49024643054499328"/>
    <n v="0.50975356945500683"/>
    <n v="178770"/>
    <n v="20"/>
    <n v="46424"/>
  </r>
  <r>
    <x v="2"/>
    <x v="1"/>
    <s v="DD_DF"/>
    <x v="2"/>
    <x v="3"/>
    <s v="fixed_intervals"/>
    <x v="0"/>
    <n v="145138.86199999999"/>
    <n v="2.9895250082015989"/>
    <n v="4.6336763381958006"/>
    <n v="0"/>
    <n v="5.8371715687315719E-16"/>
    <n v="0"/>
    <n v="0.338590629532112"/>
    <n v="0.66140937046788784"/>
    <n v="0.30544206143354352"/>
    <n v="0.69455793856645642"/>
    <n v="5"/>
    <n v="861.6"/>
    <n v="0.39404044075627309"/>
    <n v="0.60595955924372735"/>
    <n v="178770"/>
    <n v="20"/>
    <n v="46425"/>
  </r>
  <r>
    <x v="2"/>
    <x v="1"/>
    <s v="DD_DF"/>
    <x v="2"/>
    <x v="3"/>
    <s v="fixed_intervals"/>
    <x v="2"/>
    <n v="126197.939"/>
    <n v="2.213275671005249"/>
    <n v="3.7713644027709958"/>
    <n v="0"/>
    <n v="6.230899928199916E-16"/>
    <n v="0"/>
    <n v="0.47715072353131738"/>
    <n v="0.52284927646868284"/>
    <n v="0.3557514806411694"/>
    <n v="0.64424851935883043"/>
    <n v="7"/>
    <n v="916.7"/>
    <n v="0.26213409352244532"/>
    <n v="0.73786590647755446"/>
    <n v="178770"/>
    <n v="20"/>
    <n v="46427"/>
  </r>
  <r>
    <x v="2"/>
    <x v="1"/>
    <s v="DD_DF"/>
    <x v="3"/>
    <x v="3"/>
    <s v="fixed_intervals"/>
    <x v="2"/>
    <n v="126197.939"/>
    <n v="0.61322381496429446"/>
    <n v="2.06506359577179"/>
    <n v="0"/>
    <n v="1.8459352527675549E-16"/>
    <n v="0"/>
    <n v="0.47716600544923382"/>
    <n v="0.52283399455076651"/>
    <n v="0.35573994311385249"/>
    <n v="0.6442600568861474"/>
    <n v="7"/>
    <n v="916.9"/>
    <n v="0.26218829431026708"/>
    <n v="0.73781170568973264"/>
    <n v="156020"/>
    <n v="20"/>
    <n v="25007"/>
  </r>
  <r>
    <x v="2"/>
    <x v="1"/>
    <s v="DD_DF"/>
    <x v="0"/>
    <x v="3"/>
    <s v="fixed_intervals"/>
    <x v="2"/>
    <n v="126197.939"/>
    <n v="0.58457286357879634"/>
    <n v="0.83707232475280757"/>
    <n v="0"/>
    <n v="6.9284574433367082E-17"/>
    <n v="0"/>
    <n v="0.47716600544923382"/>
    <n v="0.52283399455076629"/>
    <n v="0.35573994311385249"/>
    <n v="0.6442600568861474"/>
    <n v="7"/>
    <n v="916.9"/>
    <n v="0.26218829431026719"/>
    <n v="0.73781170568973276"/>
    <n v="178770"/>
    <n v="20"/>
    <n v="65007"/>
  </r>
  <r>
    <x v="2"/>
    <x v="1"/>
    <s v="DD_DF"/>
    <x v="0"/>
    <x v="3"/>
    <s v="fixed_intervals"/>
    <x v="0"/>
    <n v="145138.86199999999"/>
    <n v="0.62205967903137205"/>
    <n v="0.87051539421081547"/>
    <n v="0"/>
    <n v="1.4093008262128331E-16"/>
    <n v="0"/>
    <n v="0.33862154277029027"/>
    <n v="0.66137845722970934"/>
    <n v="0.30541889400360978"/>
    <n v="0.69458110599639034"/>
    <n v="5"/>
    <n v="861.7"/>
    <n v="0.39418050960971718"/>
    <n v="0.6058194903902836"/>
    <n v="178770"/>
    <n v="20"/>
    <n v="65005"/>
  </r>
  <r>
    <x v="2"/>
    <x v="1"/>
    <s v="DD_DF"/>
    <x v="0"/>
    <x v="3"/>
    <s v="fixed_intervals"/>
    <x v="1"/>
    <n v="166678.91"/>
    <n v="0.58306097984313965"/>
    <n v="0.7499637126922607"/>
    <n v="0"/>
    <n v="1.398923632327998E-16"/>
    <n v="0"/>
    <n v="0.26591469091076009"/>
    <n v="0.73408530908923975"/>
    <n v="0.27477602629991837"/>
    <n v="0.72522397370008163"/>
    <n v="4"/>
    <n v="840.3"/>
    <n v="0.49020747758172217"/>
    <n v="0.50979252241827788"/>
    <n v="178770"/>
    <n v="20"/>
    <n v="65004"/>
  </r>
  <r>
    <x v="2"/>
    <x v="1"/>
    <s v="DD_DF"/>
    <x v="1"/>
    <x v="3"/>
    <s v="fixed_intervals"/>
    <x v="2"/>
    <n v="126197.939"/>
    <n v="0.44196848869323729"/>
    <n v="0.53070340156555174"/>
    <n v="0"/>
    <n v="1.146390157872115E-16"/>
    <n v="0"/>
    <n v="0.47716600544923382"/>
    <n v="0.52283399455076629"/>
    <n v="0.35573994311385249"/>
    <n v="0.6442600568861474"/>
    <n v="7"/>
    <n v="916.9"/>
    <n v="0.26218829431026719"/>
    <n v="0.73781170568973264"/>
    <n v="157560"/>
    <n v="20"/>
    <n v="44007"/>
  </r>
  <r>
    <x v="2"/>
    <x v="1"/>
    <s v="DD_DF"/>
    <x v="3"/>
    <x v="3"/>
    <s v="fixed_intervals"/>
    <x v="1"/>
    <n v="166678.91"/>
    <n v="0.56909863948822026"/>
    <n v="1.9929627418518061"/>
    <n v="0"/>
    <n v="2.0950300381407321E-16"/>
    <n v="0"/>
    <n v="0.26593374409484322"/>
    <n v="0.73406625590515662"/>
    <n v="0.27475852361216868"/>
    <n v="0.72524147638783132"/>
    <n v="4"/>
    <n v="840.4"/>
    <n v="0.49032228590028692"/>
    <n v="0.5096777140997133"/>
    <n v="156020"/>
    <n v="20"/>
    <n v="25004"/>
  </r>
  <r>
    <x v="2"/>
    <x v="1"/>
    <s v="DD_DF"/>
    <x v="3"/>
    <x v="3"/>
    <s v="fixed_intervals"/>
    <x v="0"/>
    <n v="145138.86199999999"/>
    <n v="0.56484603881835938"/>
    <n v="1.9790995121002199"/>
    <n v="0"/>
    <n v="1.4026462390863001E-16"/>
    <n v="0"/>
    <n v="0.3386140452415875"/>
    <n v="0.66138595475841255"/>
    <n v="0.3054255177267492"/>
    <n v="0.69457448227325069"/>
    <n v="5"/>
    <n v="861.7"/>
    <n v="0.39417057418321472"/>
    <n v="0.60582942581678534"/>
    <n v="156020"/>
    <n v="20"/>
    <n v="25005"/>
  </r>
  <r>
    <x v="2"/>
    <x v="1"/>
    <s v="DD_DF"/>
    <x v="7"/>
    <x v="3"/>
    <s v="fixed_intervals"/>
    <x v="2"/>
    <n v="126197.969"/>
    <n v="0.17697985172271721"/>
    <n v="2.9373120546340941"/>
    <n v="8.0879940510235298E-6"/>
    <n v="2.3244652467767002E-3"/>
    <n v="6.5"/>
    <n v="0.47711675811688248"/>
    <n v="0.52288324188311786"/>
    <n v="0.355781139419653"/>
    <n v="0.64421886058034705"/>
    <n v="7"/>
    <n v="916.8"/>
    <n v="-1.6507969398309059"/>
    <n v="0.73782184987335031"/>
    <n v="23230"/>
    <n v="2020"/>
    <n v="23257"/>
  </r>
  <r>
    <x v="2"/>
    <x v="1"/>
    <s v="DD_DF"/>
    <x v="7"/>
    <x v="3"/>
    <s v="fixed_intervals"/>
    <x v="0"/>
    <n v="145139.15299999999"/>
    <n v="0.17551000118255611"/>
    <n v="2.8370200157165528"/>
    <n v="2.40233052160664E-5"/>
    <n v="5.4322926111360003E-4"/>
    <n v="0.2"/>
    <n v="0.33852636688453069"/>
    <n v="0.6614736331154687"/>
    <n v="0.30549156919463888"/>
    <n v="0.69450843080536118"/>
    <n v="5"/>
    <n v="861.7"/>
    <n v="-1.117890958265541"/>
    <n v="0.60582869364957914"/>
    <n v="23230"/>
    <n v="2020"/>
    <n v="23255"/>
  </r>
  <r>
    <x v="2"/>
    <x v="1"/>
    <s v="DD_DF"/>
    <x v="1"/>
    <x v="3"/>
    <s v="fixed_intervals"/>
    <x v="0"/>
    <n v="145138.86199999999"/>
    <n v="0.52582449913024898"/>
    <n v="0.53796503543853758"/>
    <n v="0"/>
    <n v="7.9096091817938826E-17"/>
    <n v="0"/>
    <n v="0.33862154277029027"/>
    <n v="0.66137845722970978"/>
    <n v="0.30541889400360978"/>
    <n v="0.69458110599639034"/>
    <n v="5"/>
    <n v="861.7"/>
    <n v="0.39418050960971701"/>
    <n v="0.60581949039028304"/>
    <n v="157560"/>
    <n v="20"/>
    <n v="44005"/>
  </r>
  <r>
    <x v="2"/>
    <x v="1"/>
    <s v="DD_DF"/>
    <x v="1"/>
    <x v="3"/>
    <s v="fixed_intervals"/>
    <x v="1"/>
    <n v="166678.91"/>
    <n v="0.50266492366790771"/>
    <n v="0.50239920616149902"/>
    <n v="0"/>
    <n v="1.402849299641345E-16"/>
    <n v="0"/>
    <n v="0.26591469091076009"/>
    <n v="0.73408530908923986"/>
    <n v="0.27477602629991837"/>
    <n v="0.72522397370008163"/>
    <n v="4"/>
    <n v="840.3"/>
    <n v="0.49020747758172217"/>
    <n v="0.50979252241827777"/>
    <n v="157560"/>
    <n v="20"/>
    <n v="44004"/>
  </r>
  <r>
    <x v="2"/>
    <x v="1"/>
    <s v="DD_DF"/>
    <x v="7"/>
    <x v="3"/>
    <s v="fixed_intervals"/>
    <x v="1"/>
    <n v="166678.91"/>
    <n v="0.1677527427673339"/>
    <n v="2.6087511539459229"/>
    <n v="8.4054186029062528E-6"/>
    <n v="1.8834409887080001E-4"/>
    <n v="0"/>
    <n v="0.26593374409484322"/>
    <n v="0.73406625590515662"/>
    <n v="0.27475852361216868"/>
    <n v="0.72524147638783132"/>
    <n v="4"/>
    <n v="840.4"/>
    <n v="-0.87210909371832135"/>
    <n v="0.50967771409971319"/>
    <n v="23230"/>
    <n v="2020"/>
    <n v="23254"/>
  </r>
  <r>
    <x v="2"/>
    <x v="1"/>
    <s v="DD_SF"/>
    <x v="2"/>
    <x v="3"/>
    <s v="fixed_intervals"/>
    <x v="1"/>
    <n v="165517.359"/>
    <n v="3.15874855518341"/>
    <n v="4.8251496315002438"/>
    <n v="0"/>
    <n v="6.1516583620334228E-16"/>
    <n v="0"/>
    <n v="0.26053230801681992"/>
    <n v="0.73946769198317974"/>
    <n v="0.26168236193767791"/>
    <n v="0.73831763806232209"/>
    <n v="4"/>
    <n v="828.6"/>
    <n v="0.48470847601152739"/>
    <n v="0.51529152398847311"/>
    <n v="178770"/>
    <n v="20"/>
    <n v="46424"/>
  </r>
  <r>
    <x v="2"/>
    <x v="1"/>
    <s v="DD_SF"/>
    <x v="2"/>
    <x v="3"/>
    <s v="fixed_intervals"/>
    <x v="0"/>
    <n v="143999.17199999999"/>
    <n v="2.9882010221481319"/>
    <n v="4.7379768610000612"/>
    <n v="0"/>
    <n v="5.8280734888507683E-16"/>
    <n v="0"/>
    <n v="0.33311845179472638"/>
    <n v="0.66688154820527357"/>
    <n v="0.28686895786563588"/>
    <n v="0.71313104213436407"/>
    <n v="5"/>
    <n v="855.5"/>
    <n v="0.3934538968228965"/>
    <n v="0.60654610317710334"/>
    <n v="178770"/>
    <n v="20"/>
    <n v="46425"/>
  </r>
  <r>
    <x v="2"/>
    <x v="1"/>
    <s v="DD_SF"/>
    <x v="2"/>
    <x v="3"/>
    <s v="fixed_intervals"/>
    <x v="2"/>
    <n v="126520.649"/>
    <n v="2.3691932916641241"/>
    <n v="4.1185363292694088"/>
    <n v="0"/>
    <n v="8.6909306321597354E-16"/>
    <n v="0"/>
    <n v="0.47389482159691448"/>
    <n v="0.52610517840308557"/>
    <n v="0.35708188239860889"/>
    <n v="0.64291811760139106"/>
    <n v="7"/>
    <n v="911.8"/>
    <n v="0.26216082653094908"/>
    <n v="0.73783917346905104"/>
    <n v="178770"/>
    <n v="20"/>
    <n v="46427"/>
  </r>
  <r>
    <x v="2"/>
    <x v="1"/>
    <s v="DD_SF"/>
    <x v="3"/>
    <x v="3"/>
    <s v="fixed_intervals"/>
    <x v="2"/>
    <n v="126520.649"/>
    <n v="0.63517904281616211"/>
    <n v="2.1007694482803339"/>
    <n v="0"/>
    <n v="5.7400853944415904E-17"/>
    <n v="0"/>
    <n v="0.47388753185883259"/>
    <n v="0.52611246814116741"/>
    <n v="0.35708783098828462"/>
    <n v="0.64291216901171544"/>
    <n v="7"/>
    <n v="911.8"/>
    <n v="0.26224272109250629"/>
    <n v="0.73775727890749365"/>
    <n v="156020"/>
    <n v="20"/>
    <n v="25007"/>
  </r>
  <r>
    <x v="2"/>
    <x v="1"/>
    <s v="DD_SF"/>
    <x v="0"/>
    <x v="3"/>
    <s v="fixed_intervals"/>
    <x v="2"/>
    <n v="126520.649"/>
    <n v="0.57418911457061772"/>
    <n v="0.8071086645126343"/>
    <n v="0"/>
    <n v="1.272570037865879E-16"/>
    <n v="0"/>
    <n v="0.4738671678516585"/>
    <n v="0.52613283214834139"/>
    <n v="0.35710184254083183"/>
    <n v="0.64289815745916812"/>
    <n v="7"/>
    <n v="911.9"/>
    <n v="0.26233109536566429"/>
    <n v="0.73766890463433543"/>
    <n v="178770"/>
    <n v="20"/>
    <n v="65007"/>
  </r>
  <r>
    <x v="2"/>
    <x v="1"/>
    <s v="DD_SF"/>
    <x v="0"/>
    <x v="3"/>
    <s v="fixed_intervals"/>
    <x v="0"/>
    <n v="143999.17199999999"/>
    <n v="0.59274485111236574"/>
    <n v="0.85285651683807373"/>
    <n v="0"/>
    <n v="1.426823285475338E-16"/>
    <n v="0"/>
    <n v="0.33318193489013592"/>
    <n v="0.66681806510986386"/>
    <n v="0.28682065501339121"/>
    <n v="0.71317934498660873"/>
    <n v="5"/>
    <n v="855.8"/>
    <n v="0.39368543407330658"/>
    <n v="0.60631456592669331"/>
    <n v="178770"/>
    <n v="20"/>
    <n v="65005"/>
  </r>
  <r>
    <x v="2"/>
    <x v="1"/>
    <s v="DD_SF"/>
    <x v="0"/>
    <x v="3"/>
    <s v="fixed_intervals"/>
    <x v="1"/>
    <n v="165517.359"/>
    <n v="0.57405469417572019"/>
    <n v="0.75014030933380127"/>
    <n v="0"/>
    <n v="7.0491281393791536E-17"/>
    <n v="0"/>
    <n v="0.2606095051152722"/>
    <n v="0.73939049488472797"/>
    <n v="0.26160740127852461"/>
    <n v="0.73839259872147534"/>
    <n v="4"/>
    <n v="829"/>
    <n v="0.48490613853372849"/>
    <n v="0.51509386146627101"/>
    <n v="178770"/>
    <n v="20"/>
    <n v="65004"/>
  </r>
  <r>
    <x v="2"/>
    <x v="1"/>
    <s v="DD_SF"/>
    <x v="1"/>
    <x v="3"/>
    <s v="fixed_intervals"/>
    <x v="2"/>
    <n v="126520.649"/>
    <n v="0.45563209056854248"/>
    <n v="0.50672814846038816"/>
    <n v="0"/>
    <n v="1.037723926910802E-16"/>
    <n v="0"/>
    <n v="0.47386716785165861"/>
    <n v="0.52613283214834117"/>
    <n v="0.35710184254083183"/>
    <n v="0.64289815745916812"/>
    <n v="7"/>
    <n v="911.9"/>
    <n v="0.26233109536566429"/>
    <n v="0.73766890463433543"/>
    <n v="157560"/>
    <n v="20"/>
    <n v="44007"/>
  </r>
  <r>
    <x v="2"/>
    <x v="1"/>
    <s v="DD_SF"/>
    <x v="3"/>
    <x v="3"/>
    <s v="fixed_intervals"/>
    <x v="1"/>
    <n v="165517.359"/>
    <n v="0.56006736755371089"/>
    <n v="1.9671358585357659"/>
    <n v="0"/>
    <n v="8.7709372511417136E-17"/>
    <n v="0"/>
    <n v="0.26058305273373711"/>
    <n v="0.73941694726626273"/>
    <n v="0.26163718498317878"/>
    <n v="0.73836281501682122"/>
    <n v="4"/>
    <n v="828.9"/>
    <n v="0.48480756498652627"/>
    <n v="0.51519243501347389"/>
    <n v="156020"/>
    <n v="20"/>
    <n v="25004"/>
  </r>
  <r>
    <x v="2"/>
    <x v="1"/>
    <s v="DD_SF"/>
    <x v="3"/>
    <x v="3"/>
    <s v="fixed_intervals"/>
    <x v="0"/>
    <n v="143999.17199999999"/>
    <n v="0.57093756198883061"/>
    <n v="2.0062921285629272"/>
    <n v="0"/>
    <n v="1.425434732948302E-16"/>
    <n v="0"/>
    <n v="0.333151831119327"/>
    <n v="0.66684816888067266"/>
    <n v="0.28684806325591972"/>
    <n v="0.71315193674408028"/>
    <n v="5"/>
    <n v="855.6"/>
    <n v="0.39351515473019127"/>
    <n v="0.60648484526980884"/>
    <n v="156020"/>
    <n v="20"/>
    <n v="25005"/>
  </r>
  <r>
    <x v="2"/>
    <x v="1"/>
    <s v="DD_SF"/>
    <x v="7"/>
    <x v="3"/>
    <s v="fixed_intervals"/>
    <x v="2"/>
    <n v="126520.649"/>
    <n v="0.1699219942092895"/>
    <n v="2.932100892066956"/>
    <n v="7.4545134552412483E-7"/>
    <n v="2.6831023113949E-3"/>
    <n v="5.6"/>
    <n v="0.47388455887933101"/>
    <n v="0.52611544112066866"/>
    <n v="0.35708942353599021"/>
    <n v="0.64291057646400973"/>
    <n v="7"/>
    <n v="912"/>
    <n v="-1.6388217630691491"/>
    <n v="0.73768510298044876"/>
    <n v="23230"/>
    <n v="2020"/>
    <n v="23257"/>
  </r>
  <r>
    <x v="2"/>
    <x v="1"/>
    <s v="DD_SF"/>
    <x v="7"/>
    <x v="3"/>
    <s v="fixed_intervals"/>
    <x v="0"/>
    <n v="143999.17199999999"/>
    <n v="0.1753077030181884"/>
    <n v="2.6145399570465089"/>
    <n v="0"/>
    <n v="5.0613907517840003E-4"/>
    <n v="0"/>
    <n v="0.33318193489013598"/>
    <n v="0.66681806510986441"/>
    <n v="0.28682065501339121"/>
    <n v="0.71317934498660873"/>
    <n v="5"/>
    <n v="855.8"/>
    <n v="-1.1065986039242131"/>
    <n v="0.60631456592669308"/>
    <n v="23230"/>
    <n v="2020"/>
    <n v="23255"/>
  </r>
  <r>
    <x v="2"/>
    <x v="1"/>
    <s v="DD_SF"/>
    <x v="1"/>
    <x v="3"/>
    <s v="fixed_intervals"/>
    <x v="0"/>
    <n v="143999.17199999999"/>
    <n v="0.46162042617797849"/>
    <n v="0.49176225662231438"/>
    <n v="0"/>
    <n v="1.6030304720297711E-16"/>
    <n v="0"/>
    <n v="0.33318193489013592"/>
    <n v="0.66681806510986374"/>
    <n v="0.28682065501339121"/>
    <n v="0.71317934498660873"/>
    <n v="5"/>
    <n v="855.8"/>
    <n v="0.39368543407330658"/>
    <n v="0.60631456592669353"/>
    <n v="157560"/>
    <n v="20"/>
    <n v="44005"/>
  </r>
  <r>
    <x v="2"/>
    <x v="1"/>
    <s v="DD_SF"/>
    <x v="1"/>
    <x v="3"/>
    <s v="fixed_intervals"/>
    <x v="1"/>
    <n v="165517.359"/>
    <n v="0.45805530548095702"/>
    <n v="0.46775350570678709"/>
    <n v="0"/>
    <n v="8.7993476972785821E-17"/>
    <n v="0"/>
    <n v="0.2606095051152722"/>
    <n v="0.73939049488472752"/>
    <n v="0.26160740127852461"/>
    <n v="0.73839259872147534"/>
    <n v="4"/>
    <n v="829"/>
    <n v="0.48490613853372883"/>
    <n v="0.51509386146627156"/>
    <n v="157560"/>
    <n v="20"/>
    <n v="44004"/>
  </r>
  <r>
    <x v="2"/>
    <x v="1"/>
    <s v="DD_SF"/>
    <x v="7"/>
    <x v="3"/>
    <s v="fixed_intervals"/>
    <x v="1"/>
    <n v="165517.56200000001"/>
    <n v="0.16416478157043449"/>
    <n v="2.5292015314102172"/>
    <n v="4.425776933929601E-6"/>
    <n v="1.8181009820700001E-4"/>
    <n v="0"/>
    <n v="0.26052604874571461"/>
    <n v="0.73947395125428539"/>
    <n v="0.26169370361655331"/>
    <n v="0.73830629638344669"/>
    <n v="4"/>
    <n v="828.8"/>
    <n v="-0.86756215988835828"/>
    <n v="0.51517718747548602"/>
    <n v="23230"/>
    <n v="2020"/>
    <n v="23254"/>
  </r>
  <r>
    <x v="2"/>
    <x v="1"/>
    <s v="SD_SF"/>
    <x v="2"/>
    <x v="3"/>
    <s v="fixed_intervals"/>
    <x v="1"/>
    <n v="168661.02600000001"/>
    <n v="3.1443123579025269"/>
    <n v="4.8835947990417479"/>
    <n v="0"/>
    <n v="4.142972312120162E-16"/>
    <n v="0"/>
    <n v="0.26271459971277128"/>
    <n v="0.73728540028722922"/>
    <n v="0.27048077771503481"/>
    <n v="0.72951922228496513"/>
    <n v="4"/>
    <n v="844"/>
    <n v="0.497678901878015"/>
    <n v="0.50232109812198433"/>
    <n v="178770"/>
    <n v="20"/>
    <n v="46424"/>
  </r>
  <r>
    <x v="2"/>
    <x v="1"/>
    <s v="SD_SF"/>
    <x v="2"/>
    <x v="3"/>
    <s v="fixed_intervals"/>
    <x v="0"/>
    <n v="146295.89300000001"/>
    <n v="2.9125345706939698"/>
    <n v="4.5860961675643921"/>
    <n v="0"/>
    <n v="6.3614698032920521E-16"/>
    <n v="0"/>
    <n v="0.33705028200189352"/>
    <n v="0.6629497179981062"/>
    <n v="0.29630473884041719"/>
    <n v="0.7036952611595827"/>
    <n v="5"/>
    <n v="869.7"/>
    <n v="0.40845785416683178"/>
    <n v="0.59154214583316878"/>
    <n v="178770"/>
    <n v="20"/>
    <n v="46425"/>
  </r>
  <r>
    <x v="2"/>
    <x v="1"/>
    <s v="SD_SF"/>
    <x v="2"/>
    <x v="3"/>
    <s v="fixed_intervals"/>
    <x v="2"/>
    <n v="126247.648"/>
    <n v="2.355168986320495"/>
    <n v="3.8327683687210081"/>
    <n v="0"/>
    <n v="4.6169533090873684E-16"/>
    <n v="0"/>
    <n v="0.46646311201182622"/>
    <n v="0.53353688798817389"/>
    <n v="0.33894653304895528"/>
    <n v="0.66105346695104483"/>
    <n v="7"/>
    <n v="918.2"/>
    <n v="0.26534338340289187"/>
    <n v="0.73465661659710813"/>
    <n v="178770"/>
    <n v="20"/>
    <n v="46427"/>
  </r>
  <r>
    <x v="2"/>
    <x v="1"/>
    <s v="SD_SF"/>
    <x v="3"/>
    <x v="3"/>
    <s v="fixed_intervals"/>
    <x v="2"/>
    <n v="126247.648"/>
    <n v="0.62109820842742924"/>
    <n v="2.1251770019531251"/>
    <n v="0"/>
    <n v="8.0484503921311172E-17"/>
    <n v="0"/>
    <n v="0.4664883655811366"/>
    <n v="0.53351163441886351"/>
    <n v="0.3389254537825338"/>
    <n v="0.6610745462174662"/>
    <n v="7"/>
    <n v="918.2"/>
    <n v="0.26532582963762802"/>
    <n v="0.73467417036237204"/>
    <n v="156020"/>
    <n v="20"/>
    <n v="25007"/>
  </r>
  <r>
    <x v="2"/>
    <x v="1"/>
    <s v="SD_SF"/>
    <x v="0"/>
    <x v="3"/>
    <s v="fixed_intervals"/>
    <x v="2"/>
    <n v="126247.648"/>
    <n v="0.61506981849670406"/>
    <n v="0.81431155204772954"/>
    <n v="0"/>
    <n v="1.150536410756649E-16"/>
    <n v="0"/>
    <n v="0.4664858487488151"/>
    <n v="0.5335141512511854"/>
    <n v="0.33892840531982982"/>
    <n v="0.66107159468017029"/>
    <n v="7"/>
    <n v="918.2"/>
    <n v="0.2653500229610315"/>
    <n v="0.73464997703896784"/>
    <n v="178770"/>
    <n v="20"/>
    <n v="65007"/>
  </r>
  <r>
    <x v="2"/>
    <x v="1"/>
    <s v="SD_SF"/>
    <x v="0"/>
    <x v="3"/>
    <s v="fixed_intervals"/>
    <x v="0"/>
    <n v="146295.89300000001"/>
    <n v="0.59048602581024168"/>
    <n v="0.88599522113800044"/>
    <n v="0"/>
    <n v="1.800282837335525E-16"/>
    <n v="0"/>
    <n v="0.33706751895079817"/>
    <n v="0.66293248104920166"/>
    <n v="0.29628959638044072"/>
    <n v="0.70371040361955928"/>
    <n v="5"/>
    <n v="869.8"/>
    <n v="0.40851625498809679"/>
    <n v="0.59148374501190348"/>
    <n v="178770"/>
    <n v="20"/>
    <n v="65005"/>
  </r>
  <r>
    <x v="2"/>
    <x v="1"/>
    <s v="SD_SF"/>
    <x v="0"/>
    <x v="3"/>
    <s v="fixed_intervals"/>
    <x v="1"/>
    <n v="168661.02600000001"/>
    <n v="0.57086648941040041"/>
    <n v="0.74797892570495605"/>
    <n v="0"/>
    <n v="1.2089430681359439E-16"/>
    <n v="0"/>
    <n v="0.26274902853896931"/>
    <n v="0.73725097146103069"/>
    <n v="0.27044656306646891"/>
    <n v="0.72955343693353092"/>
    <n v="4"/>
    <n v="844.2"/>
    <n v="0.49780606946819078"/>
    <n v="0.50219393053180927"/>
    <n v="178770"/>
    <n v="20"/>
    <n v="65004"/>
  </r>
  <r>
    <x v="2"/>
    <x v="1"/>
    <s v="SD_SF"/>
    <x v="1"/>
    <x v="3"/>
    <s v="fixed_intervals"/>
    <x v="2"/>
    <n v="126247.648"/>
    <n v="0.4277257204055786"/>
    <n v="0.5263576984405518"/>
    <n v="0"/>
    <n v="1.024061404506804E-16"/>
    <n v="0"/>
    <n v="0.4664858487488151"/>
    <n v="0.53351415125118495"/>
    <n v="0.33892840531982982"/>
    <n v="0.66107159468017029"/>
    <n v="7"/>
    <n v="918.2"/>
    <n v="0.26535002296103161"/>
    <n v="0.73464997703896873"/>
    <n v="157560"/>
    <n v="20"/>
    <n v="44007"/>
  </r>
  <r>
    <x v="2"/>
    <x v="1"/>
    <s v="SD_SF"/>
    <x v="3"/>
    <x v="3"/>
    <s v="fixed_intervals"/>
    <x v="1"/>
    <n v="168661.02600000001"/>
    <n v="0.57774672508239744"/>
    <n v="1.9937102556228641"/>
    <n v="0"/>
    <n v="1.5514193332790781E-16"/>
    <n v="0"/>
    <n v="0.26274902853896931"/>
    <n v="0.73725097146103091"/>
    <n v="0.27044656306646891"/>
    <n v="0.72955343693353092"/>
    <n v="4"/>
    <n v="844.2"/>
    <n v="0.49780606946819062"/>
    <n v="0.50219393053180916"/>
    <n v="156020"/>
    <n v="20"/>
    <n v="25004"/>
  </r>
  <r>
    <x v="2"/>
    <x v="1"/>
    <s v="SD_SF"/>
    <x v="3"/>
    <x v="3"/>
    <s v="fixed_intervals"/>
    <x v="0"/>
    <n v="146295.89300000001"/>
    <n v="0.61348059177398684"/>
    <n v="1.967042398452759"/>
    <n v="0"/>
    <n v="1.394858948307E-16"/>
    <n v="0"/>
    <n v="0.33706685833895211"/>
    <n v="0.66293314166104778"/>
    <n v="0.29628998741631962"/>
    <n v="0.70371001258368027"/>
    <n v="5"/>
    <n v="869.9"/>
    <n v="0.40851183950004721"/>
    <n v="0.59148816049995312"/>
    <n v="156020"/>
    <n v="20"/>
    <n v="25005"/>
  </r>
  <r>
    <x v="2"/>
    <x v="1"/>
    <s v="SD_SF"/>
    <x v="7"/>
    <x v="3"/>
    <s v="fixed_intervals"/>
    <x v="2"/>
    <n v="126247.648"/>
    <n v="0.1673115968704223"/>
    <n v="2.8845549821853642"/>
    <n v="0"/>
    <n v="2.1884355278771E-3"/>
    <n v="5.9"/>
    <n v="0.46649335282308679"/>
    <n v="0.53350664717691321"/>
    <n v="0.33892372985537189"/>
    <n v="0.661076270144628"/>
    <n v="7"/>
    <n v="918.4"/>
    <n v="-1.6098407532232499"/>
    <n v="0.73450934226691766"/>
    <n v="23230"/>
    <n v="2020"/>
    <n v="23257"/>
  </r>
  <r>
    <x v="2"/>
    <x v="1"/>
    <s v="SD_SF"/>
    <x v="7"/>
    <x v="3"/>
    <s v="fixed_intervals"/>
    <x v="0"/>
    <n v="146295.89300000001"/>
    <n v="0.17256817817687989"/>
    <n v="2.7027937412261962"/>
    <n v="8.7301271396083941E-6"/>
    <n v="5.5194459333899996E-4"/>
    <n v="0.2"/>
    <n v="0.33706373846455151"/>
    <n v="0.6629362615354486"/>
    <n v="0.29629284750469481"/>
    <n v="0.70370715249530513"/>
    <n v="5"/>
    <n v="869.8"/>
    <n v="-1.1004572350536199"/>
    <n v="0.59151245534857455"/>
    <n v="23230"/>
    <n v="2020"/>
    <n v="23255"/>
  </r>
  <r>
    <x v="2"/>
    <x v="1"/>
    <s v="SD_SF"/>
    <x v="1"/>
    <x v="3"/>
    <s v="fixed_intervals"/>
    <x v="0"/>
    <n v="146295.89300000001"/>
    <n v="0.45173335075378418"/>
    <n v="0.48729739189147941"/>
    <n v="0"/>
    <n v="2.185465301914277E-16"/>
    <n v="0"/>
    <n v="0.33706751895079817"/>
    <n v="0.66293248104920166"/>
    <n v="0.29628959638044072"/>
    <n v="0.70371040361955928"/>
    <n v="5"/>
    <n v="869.8"/>
    <n v="0.40851625498809679"/>
    <n v="0.59148374501190359"/>
    <n v="157560"/>
    <n v="20"/>
    <n v="44005"/>
  </r>
  <r>
    <x v="2"/>
    <x v="1"/>
    <s v="SD_SF"/>
    <x v="1"/>
    <x v="3"/>
    <s v="fixed_intervals"/>
    <x v="1"/>
    <n v="168661.02600000001"/>
    <n v="0.46112310886383051"/>
    <n v="0.4761541128158569"/>
    <n v="0"/>
    <n v="1.3844910254316489E-16"/>
    <n v="0"/>
    <n v="0.26274902853896931"/>
    <n v="0.73725097146103047"/>
    <n v="0.27044656306646891"/>
    <n v="0.72955343693353092"/>
    <n v="4"/>
    <n v="844.2"/>
    <n v="0.49780606946819089"/>
    <n v="0.50219393053180938"/>
    <n v="157560"/>
    <n v="20"/>
    <n v="44004"/>
  </r>
  <r>
    <x v="2"/>
    <x v="1"/>
    <s v="SD_SF"/>
    <x v="7"/>
    <x v="3"/>
    <s v="fixed_intervals"/>
    <x v="1"/>
    <n v="168661.60500000001"/>
    <n v="0.16356875896453851"/>
    <n v="2.561355280876159"/>
    <n v="1.4473589764334179E-5"/>
    <n v="1.9871325144250001E-4"/>
    <n v="0"/>
    <n v="0.262625381750141"/>
    <n v="0.73737461824985895"/>
    <n v="0.27056891963116991"/>
    <n v="0.72943108036883009"/>
    <n v="4"/>
    <n v="844"/>
    <n v="-0.85855954952011015"/>
    <n v="0.50222697128962579"/>
    <n v="23230"/>
    <n v="2020"/>
    <n v="23254"/>
  </r>
  <r>
    <x v="2"/>
    <x v="1"/>
    <s v="SD_DF"/>
    <x v="2"/>
    <x v="3"/>
    <s v="fixed_intervals"/>
    <x v="1"/>
    <n v="164833.745"/>
    <n v="3.1339379787445072"/>
    <n v="4.6507904052734377"/>
    <n v="0"/>
    <n v="3.7197684290602248E-16"/>
    <n v="0"/>
    <n v="0.26198776160882098"/>
    <n v="0.73801223839117891"/>
    <n v="0.26979983957660231"/>
    <n v="0.73020016042339753"/>
    <n v="4"/>
    <n v="816"/>
    <n v="0.47580730897201218"/>
    <n v="0.52419269102798782"/>
    <n v="178770"/>
    <n v="20"/>
    <n v="46424"/>
  </r>
  <r>
    <x v="2"/>
    <x v="1"/>
    <s v="SD_DF"/>
    <x v="2"/>
    <x v="3"/>
    <s v="fixed_intervals"/>
    <x v="0"/>
    <n v="144589.742"/>
    <n v="2.9620265960693359"/>
    <n v="4.7663933515548704"/>
    <n v="0"/>
    <n v="4.4191629589668938E-16"/>
    <n v="0"/>
    <n v="0.3366875751418798"/>
    <n v="0.66331242485812003"/>
    <n v="0.30576274110507751"/>
    <n v="0.69423725889492249"/>
    <n v="5"/>
    <n v="843"/>
    <n v="0.3826764209906463"/>
    <n v="0.61732357900935397"/>
    <n v="178770"/>
    <n v="20"/>
    <n v="46425"/>
  </r>
  <r>
    <x v="2"/>
    <x v="1"/>
    <s v="SD_DF"/>
    <x v="2"/>
    <x v="3"/>
    <s v="fixed_intervals"/>
    <x v="2"/>
    <n v="124089.47199999999"/>
    <n v="2.216020369529724"/>
    <n v="3.7343047380447389"/>
    <n v="0"/>
    <n v="9.0787082536647731E-16"/>
    <n v="0"/>
    <n v="0.4711622191808873"/>
    <n v="0.52883778081911292"/>
    <n v="0.34134697554183407"/>
    <n v="0.65865302445816587"/>
    <n v="7"/>
    <n v="903.6"/>
    <n v="0.25224038258127968"/>
    <n v="0.74775961741871977"/>
    <n v="178770"/>
    <n v="20"/>
    <n v="46427"/>
  </r>
  <r>
    <x v="2"/>
    <x v="1"/>
    <s v="SD_DF"/>
    <x v="3"/>
    <x v="3"/>
    <s v="fixed_intervals"/>
    <x v="2"/>
    <n v="124089.47199999999"/>
    <n v="0.64503388404846196"/>
    <n v="2.094798588752746"/>
    <n v="0"/>
    <n v="5.8578321322849802E-17"/>
    <n v="0"/>
    <n v="0.4711682618147135"/>
    <n v="0.52883173818528639"/>
    <n v="0.34134057158371339"/>
    <n v="0.65865942841628655"/>
    <n v="7"/>
    <n v="903.8"/>
    <n v="0.2523920966274979"/>
    <n v="0.74760790337250183"/>
    <n v="156020"/>
    <n v="20"/>
    <n v="25007"/>
  </r>
  <r>
    <x v="2"/>
    <x v="1"/>
    <s v="SD_DF"/>
    <x v="0"/>
    <x v="3"/>
    <s v="fixed_intervals"/>
    <x v="2"/>
    <n v="124089.47199999999"/>
    <n v="0.59412257671356206"/>
    <n v="0.79797074794769285"/>
    <n v="0"/>
    <n v="3.5343911143787019E-17"/>
    <n v="0"/>
    <n v="0.47120838511936058"/>
    <n v="0.52879161488063919"/>
    <n v="0.3413147678383841"/>
    <n v="0.6586852321616159"/>
    <n v="7"/>
    <n v="903.9"/>
    <n v="0.25251706103038157"/>
    <n v="0.7474829389696187"/>
    <n v="178770"/>
    <n v="20"/>
    <n v="65007"/>
  </r>
  <r>
    <x v="2"/>
    <x v="1"/>
    <s v="SD_DF"/>
    <x v="0"/>
    <x v="3"/>
    <s v="fixed_intervals"/>
    <x v="0"/>
    <n v="144589.742"/>
    <n v="0.58601298332214358"/>
    <n v="0.87768576145172117"/>
    <n v="0"/>
    <n v="1.2135424195149149E-16"/>
    <n v="0"/>
    <n v="0.33672793022651909"/>
    <n v="0.66327206977348052"/>
    <n v="0.30572308421773509"/>
    <n v="0.6942769157822648"/>
    <n v="5"/>
    <n v="843.2"/>
    <n v="0.3827661574098104"/>
    <n v="0.61723384259018998"/>
    <n v="178770"/>
    <n v="20"/>
    <n v="65005"/>
  </r>
  <r>
    <x v="2"/>
    <x v="1"/>
    <s v="SD_DF"/>
    <x v="0"/>
    <x v="3"/>
    <s v="fixed_intervals"/>
    <x v="1"/>
    <n v="164833.745"/>
    <n v="0.61725707054138179"/>
    <n v="0.77585909366607664"/>
    <n v="0"/>
    <n v="1.2347917480122711E-16"/>
    <n v="0"/>
    <n v="0.26202314199110288"/>
    <n v="0.73797685800889723"/>
    <n v="0.26976196032871969"/>
    <n v="0.73023803967128031"/>
    <n v="4"/>
    <n v="816.1"/>
    <n v="0.47590580081571049"/>
    <n v="0.52409419918428934"/>
    <n v="178770"/>
    <n v="20"/>
    <n v="65004"/>
  </r>
  <r>
    <x v="2"/>
    <x v="1"/>
    <s v="SD_DF"/>
    <x v="3"/>
    <x v="3"/>
    <s v="fixed_intervals"/>
    <x v="1"/>
    <n v="164833.745"/>
    <n v="0.57213759422302246"/>
    <n v="1.989798092842102"/>
    <n v="0"/>
    <n v="1.4109392057616611E-16"/>
    <n v="0"/>
    <n v="0.26200634291876918"/>
    <n v="0.73799365708123066"/>
    <n v="0.26978177449767121"/>
    <n v="0.73021822550232862"/>
    <n v="4"/>
    <n v="816.2"/>
    <n v="0.47586058609558529"/>
    <n v="0.52413941390441465"/>
    <n v="156020"/>
    <n v="20"/>
    <n v="25004"/>
  </r>
  <r>
    <x v="2"/>
    <x v="1"/>
    <s v="SD_DF"/>
    <x v="1"/>
    <x v="3"/>
    <s v="fixed_intervals"/>
    <x v="2"/>
    <n v="124089.47199999999"/>
    <n v="0.46276161670684812"/>
    <n v="0.5297844409942627"/>
    <n v="0"/>
    <n v="5.9056152900840706E-17"/>
    <n v="0"/>
    <n v="0.4712083851193607"/>
    <n v="0.5287916148806393"/>
    <n v="0.3413147678383841"/>
    <n v="0.6586852321616159"/>
    <n v="7"/>
    <n v="903.9"/>
    <n v="0.25251706103038141"/>
    <n v="0.74748293896961837"/>
    <n v="157560"/>
    <n v="20"/>
    <n v="44007"/>
  </r>
  <r>
    <x v="2"/>
    <x v="1"/>
    <s v="SD_DF"/>
    <x v="3"/>
    <x v="3"/>
    <s v="fixed_intervals"/>
    <x v="0"/>
    <n v="144589.742"/>
    <n v="0.55606269836425781"/>
    <n v="1.9393099069595341"/>
    <n v="0"/>
    <n v="6.1180980938149317E-17"/>
    <n v="0"/>
    <n v="0.33672793022651909"/>
    <n v="0.66327206977348063"/>
    <n v="0.30572308421773509"/>
    <n v="0.6942769157822648"/>
    <n v="5"/>
    <n v="843.2"/>
    <n v="0.38276615740981029"/>
    <n v="0.61723384259018998"/>
    <n v="156020"/>
    <n v="20"/>
    <n v="25005"/>
  </r>
  <r>
    <x v="2"/>
    <x v="1"/>
    <s v="SD_DF"/>
    <x v="7"/>
    <x v="3"/>
    <s v="fixed_intervals"/>
    <x v="2"/>
    <n v="124089.47199999999"/>
    <n v="0.17526216506958001"/>
    <n v="2.9246475696563721"/>
    <n v="1.502046973189079E-5"/>
    <n v="2.2510963390141E-3"/>
    <n v="6.4"/>
    <n v="0.47120838511936058"/>
    <n v="0.52879161488063897"/>
    <n v="0.3413147678383841"/>
    <n v="0.6586852321616159"/>
    <n v="7"/>
    <n v="903.9"/>
    <n v="-1.6391407590610969"/>
    <n v="0.74748293896961882"/>
    <n v="23230"/>
    <n v="2020"/>
    <n v="23257"/>
  </r>
  <r>
    <x v="2"/>
    <x v="1"/>
    <s v="SD_DF"/>
    <x v="7"/>
    <x v="3"/>
    <s v="fixed_intervals"/>
    <x v="0"/>
    <n v="144589.742"/>
    <n v="0.18097538948059069"/>
    <n v="2.7119509696960451"/>
    <n v="6.7714203282841765E-7"/>
    <n v="5.7320540913829998E-4"/>
    <n v="0.5"/>
    <n v="0.33672793022651909"/>
    <n v="0.66327206977348063"/>
    <n v="0.30572308421773509"/>
    <n v="0.6942769157822648"/>
    <n v="5"/>
    <n v="843.2"/>
    <n v="-1.1250958899648129"/>
    <n v="0.6172338425901901"/>
    <n v="23230"/>
    <n v="2020"/>
    <n v="23255"/>
  </r>
  <r>
    <x v="2"/>
    <x v="1"/>
    <s v="SD_DF"/>
    <x v="1"/>
    <x v="3"/>
    <s v="fixed_intervals"/>
    <x v="0"/>
    <n v="144589.742"/>
    <n v="0.5026577234268188"/>
    <n v="0.52205250263214109"/>
    <n v="0"/>
    <n v="1.8110410164438549E-16"/>
    <n v="0"/>
    <n v="0.33672793022651909"/>
    <n v="0.66327206977348041"/>
    <n v="0.30572308421773509"/>
    <n v="0.6942769157822648"/>
    <n v="5"/>
    <n v="843.2"/>
    <n v="0.38276615740981051"/>
    <n v="0.61723384259019032"/>
    <n v="157560"/>
    <n v="20"/>
    <n v="44005"/>
  </r>
  <r>
    <x v="2"/>
    <x v="1"/>
    <s v="SD_DF"/>
    <x v="1"/>
    <x v="3"/>
    <s v="fixed_intervals"/>
    <x v="1"/>
    <n v="164833.745"/>
    <n v="0.46379194259643552"/>
    <n v="0.481250786781311"/>
    <n v="0"/>
    <n v="1.9402926200306119E-16"/>
    <n v="0"/>
    <n v="0.26202314199110283"/>
    <n v="0.73797685800889712"/>
    <n v="0.26976196032871969"/>
    <n v="0.73023803967128031"/>
    <n v="4"/>
    <n v="816.1"/>
    <n v="0.4759058008157106"/>
    <n v="0.52409419918428912"/>
    <n v="157560"/>
    <n v="20"/>
    <n v="44004"/>
  </r>
  <r>
    <x v="2"/>
    <x v="1"/>
    <s v="SD_DF"/>
    <x v="7"/>
    <x v="3"/>
    <s v="fixed_intervals"/>
    <x v="1"/>
    <n v="164833.90299999999"/>
    <n v="0.16424822807312001"/>
    <n v="2.5495668411254879"/>
    <n v="9.8613619957303673E-6"/>
    <n v="2.0488427655690001E-4"/>
    <n v="0"/>
    <n v="0.26197041752346972"/>
    <n v="0.73802958247653039"/>
    <n v="0.2698009506750344"/>
    <n v="0.73019904932496549"/>
    <n v="4"/>
    <n v="816.1"/>
    <n v="-0.87921983059158038"/>
    <n v="0.52405673461386582"/>
    <n v="23230"/>
    <n v="2020"/>
    <n v="23254"/>
  </r>
  <r>
    <x v="0"/>
    <x v="2"/>
    <s v="DD_DF"/>
    <x v="2"/>
    <x v="3"/>
    <s v="fixed_intervals"/>
    <x v="1"/>
    <n v="110568.836"/>
    <n v="2.5183098793029779"/>
    <n v="4.0377546310424801"/>
    <n v="0"/>
    <n v="4.8525392379293152E-16"/>
    <n v="0"/>
    <n v="0.31285770175743371"/>
    <n v="0.68714229824256601"/>
    <n v="0.42008405477587463"/>
    <n v="0.57991594522412537"/>
    <n v="5"/>
    <n v="521.29999999999995"/>
    <n v="0.48833541068149983"/>
    <n v="0.51166458931850056"/>
    <n v="167025"/>
    <n v="25"/>
    <n v="35655"/>
  </r>
  <r>
    <x v="0"/>
    <x v="2"/>
    <s v="DD_DF"/>
    <x v="2"/>
    <x v="3"/>
    <s v="fixed_intervals"/>
    <x v="0"/>
    <n v="101206.739"/>
    <n v="2.157310700416565"/>
    <n v="3.5083145618438718"/>
    <n v="0"/>
    <n v="3.5844408608672109E-16"/>
    <n v="0"/>
    <n v="0.4148725076363694"/>
    <n v="0.58512749236363049"/>
    <n v="0.46810094707804961"/>
    <n v="0.53189905292195039"/>
    <n v="6.7"/>
    <n v="554.5"/>
    <n v="0.40758401460686883"/>
    <n v="0.59241598539313123"/>
    <n v="167025"/>
    <n v="25"/>
    <n v="35657"/>
  </r>
  <r>
    <x v="0"/>
    <x v="2"/>
    <s v="DD_DF"/>
    <x v="2"/>
    <x v="3"/>
    <s v="fixed_intervals"/>
    <x v="2"/>
    <n v="93087.370999999999"/>
    <n v="1.4229217052459719"/>
    <n v="2.9711744070053099"/>
    <n v="0"/>
    <n v="3.9490364498738E-16"/>
    <n v="0"/>
    <n v="0.51931264149960277"/>
    <n v="0.48068735850039718"/>
    <n v="0.51959269719959145"/>
    <n v="0.4804073028004085"/>
    <n v="8.3000000000000007"/>
    <n v="564.70000000000005"/>
    <n v="0.2930808681768336"/>
    <n v="0.70691913182316612"/>
    <n v="167025"/>
    <n v="25"/>
    <n v="35659"/>
  </r>
  <r>
    <x v="0"/>
    <x v="2"/>
    <s v="DD_DF"/>
    <x v="3"/>
    <x v="3"/>
    <s v="fixed_intervals"/>
    <x v="2"/>
    <n v="93087.370999999999"/>
    <n v="0.67979521751403804"/>
    <n v="2.1344945669174198"/>
    <n v="0"/>
    <n v="6.1850592280646441E-17"/>
    <n v="0"/>
    <n v="0.51924055416382942"/>
    <n v="0.48075944583617058"/>
    <n v="0.51966646271642714"/>
    <n v="0.48033353728357281"/>
    <n v="8.3000000000000007"/>
    <n v="564.6"/>
    <n v="0.29282038616431783"/>
    <n v="0.70717961383568206"/>
    <n v="147525"/>
    <n v="25"/>
    <n v="18759"/>
  </r>
  <r>
    <x v="0"/>
    <x v="2"/>
    <s v="DD_DF"/>
    <x v="0"/>
    <x v="3"/>
    <s v="fixed_intervals"/>
    <x v="2"/>
    <n v="93087.370999999999"/>
    <n v="0.51467006206512456"/>
    <n v="0.74115631580352781"/>
    <n v="0"/>
    <n v="6.3341750492905762E-17"/>
    <n v="0"/>
    <n v="0.5193268674196887"/>
    <n v="0.48067313258031119"/>
    <n v="0.51957885783127289"/>
    <n v="0.48042114216872711"/>
    <n v="8.3000000000000007"/>
    <n v="564.79999999999995"/>
    <n v="0.29316684066437237"/>
    <n v="0.70683315933562763"/>
    <n v="167025"/>
    <n v="25"/>
    <n v="50009"/>
  </r>
  <r>
    <x v="0"/>
    <x v="2"/>
    <s v="DD_DF"/>
    <x v="0"/>
    <x v="3"/>
    <s v="fixed_intervals"/>
    <x v="0"/>
    <n v="101206.739"/>
    <n v="0.50420551300048833"/>
    <n v="0.64145114421844485"/>
    <n v="0"/>
    <n v="4.3195983480987141E-17"/>
    <n v="0"/>
    <n v="0.41506171962163169"/>
    <n v="0.58493828037836804"/>
    <n v="0.46788005339263472"/>
    <n v="0.53211994660736528"/>
    <n v="6.7"/>
    <n v="554.9"/>
    <n v="0.40861503927247289"/>
    <n v="0.59138496072752744"/>
    <n v="167025"/>
    <n v="25"/>
    <n v="50007"/>
  </r>
  <r>
    <x v="0"/>
    <x v="2"/>
    <s v="DD_DF"/>
    <x v="0"/>
    <x v="3"/>
    <s v="fixed_intervals"/>
    <x v="1"/>
    <n v="110568.836"/>
    <n v="0.5169800281524658"/>
    <n v="0.62418391704559328"/>
    <n v="0"/>
    <n v="7.99041621379676E-17"/>
    <n v="0"/>
    <n v="0.31301894382562978"/>
    <n v="0.68698105617436989"/>
    <n v="0.41987149565164"/>
    <n v="0.58012850434835994"/>
    <n v="5"/>
    <n v="521.70000000000005"/>
    <n v="0.4887905875236403"/>
    <n v="0.51120941247635987"/>
    <n v="167025"/>
    <n v="25"/>
    <n v="50005"/>
  </r>
  <r>
    <x v="0"/>
    <x v="2"/>
    <s v="DD_DF"/>
    <x v="1"/>
    <x v="3"/>
    <s v="fixed_intervals"/>
    <x v="2"/>
    <n v="93087.370999999999"/>
    <n v="0.3631921529769897"/>
    <n v="0.44567620754241938"/>
    <n v="0"/>
    <n v="4.7073324665911532E-17"/>
    <n v="0"/>
    <n v="0.5193268674196887"/>
    <n v="0.48067313258031119"/>
    <n v="0.51957885783127289"/>
    <n v="0.48042114216872711"/>
    <n v="8.3000000000000007"/>
    <n v="564.79999999999995"/>
    <n v="0.29316684066437232"/>
    <n v="0.70683315933562751"/>
    <n v="150450"/>
    <n v="25"/>
    <n v="33759"/>
  </r>
  <r>
    <x v="0"/>
    <x v="2"/>
    <s v="DD_DF"/>
    <x v="3"/>
    <x v="3"/>
    <s v="fixed_intervals"/>
    <x v="1"/>
    <n v="110568.836"/>
    <n v="0.56826093196868899"/>
    <n v="1.9003811597824101"/>
    <n v="0"/>
    <n v="7.8785059104943832E-17"/>
    <n v="0"/>
    <n v="0.3129813334930327"/>
    <n v="0.68701866650696719"/>
    <n v="0.41992016170958302"/>
    <n v="0.58007983829041687"/>
    <n v="5"/>
    <n v="521.6"/>
    <n v="0.48870736840112378"/>
    <n v="0.51129263159887617"/>
    <n v="147525"/>
    <n v="25"/>
    <n v="18755"/>
  </r>
  <r>
    <x v="0"/>
    <x v="2"/>
    <s v="DD_DF"/>
    <x v="3"/>
    <x v="3"/>
    <s v="fixed_intervals"/>
    <x v="0"/>
    <n v="101206.739"/>
    <n v="0.57908060550689699"/>
    <n v="1.966830587387085"/>
    <n v="0"/>
    <n v="8.8814901411718741E-17"/>
    <n v="0"/>
    <n v="0.41485055993185399"/>
    <n v="0.58514944006814584"/>
    <n v="0.46812012795996499"/>
    <n v="0.53187987204003495"/>
    <n v="6.7"/>
    <n v="554.5"/>
    <n v="0.40760120210347239"/>
    <n v="0.59239879789652783"/>
    <n v="147525"/>
    <n v="25"/>
    <n v="18757"/>
  </r>
  <r>
    <x v="0"/>
    <x v="2"/>
    <s v="DD_DF"/>
    <x v="1"/>
    <x v="3"/>
    <s v="fixed_intervals"/>
    <x v="0"/>
    <n v="101206.739"/>
    <n v="0.38621313571929933"/>
    <n v="0.41835987567901611"/>
    <n v="0"/>
    <n v="7.222165264594536E-17"/>
    <n v="0"/>
    <n v="0.41506171962163169"/>
    <n v="0.58493828037836837"/>
    <n v="0.46788005339263472"/>
    <n v="0.53211994660736528"/>
    <n v="6.7"/>
    <n v="554.9"/>
    <n v="0.40861503927247272"/>
    <n v="0.59138496072752711"/>
    <n v="150450"/>
    <n v="25"/>
    <n v="33757"/>
  </r>
  <r>
    <x v="0"/>
    <x v="2"/>
    <s v="DD_DF"/>
    <x v="7"/>
    <x v="3"/>
    <s v="fixed_intervals"/>
    <x v="2"/>
    <n v="93087.370999999999"/>
    <n v="0.14457759857177729"/>
    <n v="2.3526672601699832"/>
    <n v="1.6042377669680678E-5"/>
    <n v="5.7113006868987999E-3"/>
    <n v="34.4"/>
    <n v="0.5193268674196887"/>
    <n v="0.48067313258031119"/>
    <n v="0.51957885783127289"/>
    <n v="0.48042114216872711"/>
    <n v="8.3000000000000007"/>
    <n v="564.79999999999995"/>
    <n v="-1.79398111724002"/>
    <n v="0.70683315933562763"/>
    <n v="17850"/>
    <n v="1275"/>
    <n v="17884"/>
  </r>
  <r>
    <x v="0"/>
    <x v="2"/>
    <s v="DD_DF"/>
    <x v="1"/>
    <x v="3"/>
    <s v="fixed_intervals"/>
    <x v="1"/>
    <n v="110568.836"/>
    <n v="0.37442626953125002"/>
    <n v="0.39168279170989989"/>
    <n v="0"/>
    <n v="7.877956880151799E-17"/>
    <n v="0"/>
    <n v="0.31301894382562978"/>
    <n v="0.68698105617437"/>
    <n v="0.41987149565164"/>
    <n v="0.58012850434835994"/>
    <n v="5"/>
    <n v="521.70000000000005"/>
    <n v="0.4887905875236403"/>
    <n v="0.51120941247635998"/>
    <n v="150450"/>
    <n v="25"/>
    <n v="33755"/>
  </r>
  <r>
    <x v="0"/>
    <x v="2"/>
    <s v="DD_DF"/>
    <x v="7"/>
    <x v="3"/>
    <s v="fixed_intervals"/>
    <x v="0"/>
    <n v="101206.739"/>
    <n v="0.137885284423828"/>
    <n v="2.2757678031921391"/>
    <n v="0"/>
    <n v="4.4932648081960997E-3"/>
    <n v="6.3"/>
    <n v="0.41492144980697171"/>
    <n v="0.58507855019302801"/>
    <n v="0.46804542002031507"/>
    <n v="0.53195457997968487"/>
    <n v="6.7"/>
    <n v="554.79999999999995"/>
    <n v="-1.3042055946585369"/>
    <n v="0.59188623478896729"/>
    <n v="17850"/>
    <n v="1275"/>
    <n v="17882"/>
  </r>
  <r>
    <x v="0"/>
    <x v="2"/>
    <s v="DD_DF"/>
    <x v="7"/>
    <x v="3"/>
    <s v="fixed_intervals"/>
    <x v="1"/>
    <n v="110568.836"/>
    <n v="0.13159396648406979"/>
    <n v="1.851002740859985"/>
    <n v="0"/>
    <n v="4.0645954722890002E-4"/>
    <n v="0"/>
    <n v="0.31297017388631632"/>
    <n v="0.68702982611368346"/>
    <n v="0.41993639916338538"/>
    <n v="0.58006360083661457"/>
    <n v="5"/>
    <n v="521.70000000000005"/>
    <n v="-0.96723416734706158"/>
    <n v="0.51119394667334317"/>
    <n v="17850"/>
    <n v="1275"/>
    <n v="17880"/>
  </r>
  <r>
    <x v="0"/>
    <x v="2"/>
    <s v="DD_SF"/>
    <x v="4"/>
    <x v="3"/>
    <s v="fixed_intervals"/>
    <x v="2"/>
    <n v="92780.205999999976"/>
    <n v="1.715016722679138"/>
    <n v="1.9661527156829841"/>
    <n v="0"/>
    <n v="2.673415956581312E-16"/>
    <n v="0"/>
    <n v="0.5277283320087669"/>
    <n v="0.47227166799123338"/>
    <n v="0.51138410390717426"/>
    <n v="0.48861589609282569"/>
    <n v="8.6"/>
    <n v="568.70000000000005"/>
    <n v="0.2760042012459023"/>
    <n v="0.72399579875409725"/>
    <n v="70150"/>
    <n v="25"/>
    <n v="66335"/>
  </r>
  <r>
    <x v="0"/>
    <x v="2"/>
    <s v="DD_SF"/>
    <x v="4"/>
    <x v="3"/>
    <s v="fixed_intervals"/>
    <x v="1"/>
    <n v="110953.8"/>
    <n v="1.8732045888900759"/>
    <n v="1.69543309211731"/>
    <n v="0"/>
    <n v="2.0835906138323451E-16"/>
    <n v="0"/>
    <n v="0.31432445411642862"/>
    <n v="0.68567554588357171"/>
    <n v="0.42513314505576483"/>
    <n v="0.57486685494423506"/>
    <n v="5"/>
    <n v="515.5"/>
    <n v="0.48048754338979283"/>
    <n v="0.51951245661020662"/>
    <n v="70150"/>
    <n v="25"/>
    <n v="66331"/>
  </r>
  <r>
    <x v="0"/>
    <x v="2"/>
    <s v="DD_SF"/>
    <x v="4"/>
    <x v="3"/>
    <s v="fixed_intervals"/>
    <x v="0"/>
    <n v="101169.967"/>
    <n v="2.1714712858200071"/>
    <n v="1.822716569900513"/>
    <n v="0"/>
    <n v="2.145798970018157E-16"/>
    <n v="0"/>
    <n v="0.42757785369362411"/>
    <n v="0.572422146306376"/>
    <n v="0.48108926881134068"/>
    <n v="0.51891073118865916"/>
    <n v="7"/>
    <n v="551"/>
    <n v="0.38908812048454361"/>
    <n v="0.61091187951545622"/>
    <n v="70150"/>
    <n v="25"/>
    <n v="66333"/>
  </r>
  <r>
    <x v="0"/>
    <x v="2"/>
    <s v="DD_SF"/>
    <x v="2"/>
    <x v="3"/>
    <s v="fixed_intervals"/>
    <x v="1"/>
    <n v="110953.8"/>
    <n v="2.518838691711426"/>
    <n v="4.0519499540328976"/>
    <n v="0"/>
    <n v="5.6186315963093946E-16"/>
    <n v="0"/>
    <n v="0.31432446728269631"/>
    <n v="0.68567553271730375"/>
    <n v="0.42513358144246571"/>
    <n v="0.57486641855753429"/>
    <n v="5"/>
    <n v="515.4"/>
    <n v="0.48046168128818018"/>
    <n v="0.51953831871181966"/>
    <n v="167025"/>
    <n v="25"/>
    <n v="35655"/>
  </r>
  <r>
    <x v="0"/>
    <x v="2"/>
    <s v="DD_SF"/>
    <x v="2"/>
    <x v="3"/>
    <s v="fixed_intervals"/>
    <x v="0"/>
    <n v="101169.967"/>
    <n v="2.0065295457839971"/>
    <n v="3.6040816307067871"/>
    <n v="0"/>
    <n v="3.311063967666277E-16"/>
    <n v="0"/>
    <n v="0.4275268458945316"/>
    <n v="0.5724731541054684"/>
    <n v="0.48114441951605641"/>
    <n v="0.51885558048394342"/>
    <n v="7"/>
    <n v="550.9"/>
    <n v="0.38896662705214441"/>
    <n v="0.6110333729478552"/>
    <n v="167025"/>
    <n v="25"/>
    <n v="35657"/>
  </r>
  <r>
    <x v="0"/>
    <x v="2"/>
    <s v="DD_SF"/>
    <x v="2"/>
    <x v="3"/>
    <s v="fixed_intervals"/>
    <x v="2"/>
    <n v="92780.206000000006"/>
    <n v="1.412018918991089"/>
    <n v="2.9936936140060419"/>
    <n v="0"/>
    <n v="1.7229869534008459E-16"/>
    <n v="0"/>
    <n v="0.52763175270839535"/>
    <n v="0.47236824729160448"/>
    <n v="0.51147837522221573"/>
    <n v="0.48852162477778421"/>
    <n v="8.6"/>
    <n v="568.29999999999995"/>
    <n v="0.27531847570656037"/>
    <n v="0.7246815242934399"/>
    <n v="167025"/>
    <n v="25"/>
    <n v="35659"/>
  </r>
  <r>
    <x v="0"/>
    <x v="2"/>
    <s v="DD_SF"/>
    <x v="3"/>
    <x v="3"/>
    <s v="fixed_intervals"/>
    <x v="2"/>
    <n v="92780.206000000006"/>
    <n v="0.65390529632568362"/>
    <n v="2.0758706808090208"/>
    <n v="0"/>
    <n v="1.2422904289480489E-16"/>
    <n v="0"/>
    <n v="0.52772833200876679"/>
    <n v="0.47227166799123288"/>
    <n v="0.51138410390717426"/>
    <n v="0.48861589609282569"/>
    <n v="8.6"/>
    <n v="568.70000000000005"/>
    <n v="0.27600420124590258"/>
    <n v="0.72399579875409781"/>
    <n v="147525"/>
    <n v="25"/>
    <n v="18759"/>
  </r>
  <r>
    <x v="0"/>
    <x v="2"/>
    <s v="DD_SF"/>
    <x v="0"/>
    <x v="3"/>
    <s v="fixed_intervals"/>
    <x v="2"/>
    <n v="92780.206000000006"/>
    <n v="0.5123543977737427"/>
    <n v="0.73178129196166997"/>
    <n v="0"/>
    <n v="8.060517319568127E-17"/>
    <n v="0"/>
    <n v="0.52767402401085994"/>
    <n v="0.47232597598914011"/>
    <n v="0.51143764694262939"/>
    <n v="0.4885623530573705"/>
    <n v="8.6"/>
    <n v="568.6"/>
    <n v="0.27586101963898768"/>
    <n v="0.72413898036101221"/>
    <n v="167025"/>
    <n v="25"/>
    <n v="50009"/>
  </r>
  <r>
    <x v="0"/>
    <x v="2"/>
    <s v="DD_SF"/>
    <x v="0"/>
    <x v="3"/>
    <s v="fixed_intervals"/>
    <x v="0"/>
    <n v="101169.967"/>
    <n v="0.51608269214630131"/>
    <n v="0.66205513477325439"/>
    <n v="0"/>
    <n v="8.6322768390938087E-17"/>
    <n v="0"/>
    <n v="0.42752684589453172"/>
    <n v="0.57247315410546851"/>
    <n v="0.48114441951605641"/>
    <n v="0.51885558048394342"/>
    <n v="7"/>
    <n v="550.9"/>
    <n v="0.38896662705214441"/>
    <n v="0.61103337294785542"/>
    <n v="167025"/>
    <n v="25"/>
    <n v="50007"/>
  </r>
  <r>
    <x v="0"/>
    <x v="2"/>
    <s v="DD_SF"/>
    <x v="0"/>
    <x v="3"/>
    <s v="fixed_intervals"/>
    <x v="1"/>
    <n v="110953.8"/>
    <n v="0.50989918708801274"/>
    <n v="0.60521824359893794"/>
    <n v="0"/>
    <n v="7.9268570227444761E-17"/>
    <n v="0"/>
    <n v="0.31433438827014842"/>
    <n v="0.68566561172985119"/>
    <n v="0.42511954540481478"/>
    <n v="0.57488045459518511"/>
    <n v="5"/>
    <n v="515.5"/>
    <n v="0.48052648295986672"/>
    <n v="0.519473517040134"/>
    <n v="167025"/>
    <n v="25"/>
    <n v="50005"/>
  </r>
  <r>
    <x v="0"/>
    <x v="2"/>
    <s v="DD_SF"/>
    <x v="1"/>
    <x v="3"/>
    <s v="fixed_intervals"/>
    <x v="2"/>
    <n v="92780.206000000006"/>
    <n v="0.36974642276763908"/>
    <n v="0.44901988506317131"/>
    <n v="0"/>
    <n v="4.6237410279858919E-17"/>
    <n v="0"/>
    <n v="0.52767402401085994"/>
    <n v="0.47232597598914011"/>
    <n v="0.51143764694262939"/>
    <n v="0.4885623530573705"/>
    <n v="8.6"/>
    <n v="568.6"/>
    <n v="0.27586101963898768"/>
    <n v="0.7241389803610121"/>
    <n v="150450"/>
    <n v="25"/>
    <n v="33759"/>
  </r>
  <r>
    <x v="0"/>
    <x v="2"/>
    <s v="DD_SF"/>
    <x v="3"/>
    <x v="3"/>
    <s v="fixed_intervals"/>
    <x v="1"/>
    <n v="110953.8"/>
    <n v="0.54447977542877202"/>
    <n v="1.913102579116821"/>
    <n v="0"/>
    <n v="1.4288600728194459E-16"/>
    <n v="0"/>
    <n v="0.3143244672826962"/>
    <n v="0.68567553271730364"/>
    <n v="0.42513358144246571"/>
    <n v="0.57486641855753429"/>
    <n v="5"/>
    <n v="515.4"/>
    <n v="0.48046168128818029"/>
    <n v="0.51953831871181966"/>
    <n v="147525"/>
    <n v="25"/>
    <n v="18755"/>
  </r>
  <r>
    <x v="0"/>
    <x v="2"/>
    <s v="DD_SF"/>
    <x v="1"/>
    <x v="3"/>
    <s v="fixed_intervals"/>
    <x v="0"/>
    <n v="101169.967"/>
    <n v="0.37025840282440181"/>
    <n v="0.39582424163818358"/>
    <n v="0"/>
    <n v="2.8759383292750382E-17"/>
    <n v="0"/>
    <n v="0.42752684589453172"/>
    <n v="0.5724731541054684"/>
    <n v="0.48114441951605641"/>
    <n v="0.51885558048394342"/>
    <n v="7"/>
    <n v="550.9"/>
    <n v="0.38896662705214452"/>
    <n v="0.61103337294785565"/>
    <n v="150450"/>
    <n v="25"/>
    <n v="33757"/>
  </r>
  <r>
    <x v="0"/>
    <x v="2"/>
    <s v="DD_SF"/>
    <x v="3"/>
    <x v="3"/>
    <s v="fixed_intervals"/>
    <x v="0"/>
    <n v="101169.967"/>
    <n v="0.57655165195465086"/>
    <n v="1.967809128761292"/>
    <n v="0"/>
    <n v="1.4241232041274281E-16"/>
    <n v="0"/>
    <n v="0.42757785369362411"/>
    <n v="0.57242214630637578"/>
    <n v="0.48108926881134068"/>
    <n v="0.51891073118865916"/>
    <n v="7"/>
    <n v="551"/>
    <n v="0.38908812048454378"/>
    <n v="0.61091187951545622"/>
    <n v="147525"/>
    <n v="25"/>
    <n v="18757"/>
  </r>
  <r>
    <x v="0"/>
    <x v="2"/>
    <s v="DD_SF"/>
    <x v="7"/>
    <x v="3"/>
    <s v="fixed_intervals"/>
    <x v="0"/>
    <n v="101170.24400000001"/>
    <n v="0.13576018810272211"/>
    <n v="2.2194967746734622"/>
    <n v="6.6238231716477882E-6"/>
    <n v="3.7799842042850998E-3"/>
    <n v="5.5"/>
    <n v="0.42776782668728741"/>
    <n v="0.57223217331271259"/>
    <n v="0.48088873219148331"/>
    <n v="0.51911126780851669"/>
    <n v="7"/>
    <n v="551.6"/>
    <n v="-1.3585168129712619"/>
    <n v="0.60998836108450516"/>
    <n v="17850"/>
    <n v="1275"/>
    <n v="17882"/>
  </r>
  <r>
    <x v="0"/>
    <x v="2"/>
    <s v="DD_SF"/>
    <x v="7"/>
    <x v="3"/>
    <s v="fixed_intervals"/>
    <x v="2"/>
    <n v="92780.206000000006"/>
    <n v="0.15433614253997799"/>
    <n v="2.4713859081268308"/>
    <n v="2.1158232258031699E-7"/>
    <n v="7.3805689609143001E-3"/>
    <n v="19.7"/>
    <n v="0.52771507635943005"/>
    <n v="0.47228492364057012"/>
    <n v="0.51139741845617304"/>
    <n v="0.48860258154382691"/>
    <n v="8.6"/>
    <n v="568.6"/>
    <n v="-1.8484365965760301"/>
    <n v="0.72411094397314035"/>
    <n v="17850"/>
    <n v="1275"/>
    <n v="17884"/>
  </r>
  <r>
    <x v="0"/>
    <x v="2"/>
    <s v="DD_SF"/>
    <x v="7"/>
    <x v="2"/>
    <s v="fixed_intervals"/>
    <x v="1"/>
    <n v="158546.31700000001"/>
    <n v="0.29727127552032467"/>
    <n v="1.9863491058349609"/>
    <n v="0"/>
    <n v="0.2193079392260486"/>
    <n v="0"/>
    <n v="0.28502936436972581"/>
    <n v="0.71497063563027385"/>
    <n v="0.43896159757100262"/>
    <n v="0.56103840242899727"/>
    <n v="4.5999999999999996"/>
    <n v="470.6"/>
    <n v="-0.98328045195294844"/>
    <n v="0.56644698505424151"/>
    <n v="17850"/>
    <n v="1275"/>
    <n v="17875"/>
  </r>
  <r>
    <x v="0"/>
    <x v="2"/>
    <s v="DD_SF"/>
    <x v="1"/>
    <x v="3"/>
    <s v="fixed_intervals"/>
    <x v="1"/>
    <n v="110953.8"/>
    <n v="0.3919627904891968"/>
    <n v="0.40910940170288079"/>
    <n v="0"/>
    <n v="5.3319269147127918E-17"/>
    <n v="0"/>
    <n v="0.31433438827014842"/>
    <n v="0.68566561172985152"/>
    <n v="0.42511954540481478"/>
    <n v="0.57488045459518511"/>
    <n v="5"/>
    <n v="515.5"/>
    <n v="0.48052648295986639"/>
    <n v="0.51947351704013367"/>
    <n v="150450"/>
    <n v="25"/>
    <n v="33755"/>
  </r>
  <r>
    <x v="0"/>
    <x v="2"/>
    <s v="DD_SF"/>
    <x v="7"/>
    <x v="3"/>
    <s v="fixed_intervals"/>
    <x v="1"/>
    <n v="110953.8"/>
    <n v="0.13221352100372311"/>
    <n v="1.849274492263794"/>
    <n v="0"/>
    <n v="3.6747532891879999E-4"/>
    <n v="0"/>
    <n v="0.31436940275731828"/>
    <n v="0.68563059724268116"/>
    <n v="0.42507454648914861"/>
    <n v="0.57492545351085123"/>
    <n v="5"/>
    <n v="515.6"/>
    <n v="-0.97865762699665837"/>
    <n v="0.51941170517442192"/>
    <n v="17850"/>
    <n v="1275"/>
    <n v="17880"/>
  </r>
  <r>
    <x v="0"/>
    <x v="2"/>
    <s v="SD_SF"/>
    <x v="4"/>
    <x v="3"/>
    <s v="fixed_intervals"/>
    <x v="2"/>
    <n v="93676.646999999983"/>
    <n v="1.780512237548828"/>
    <n v="1.9389793395996091"/>
    <n v="0"/>
    <n v="3.1157149486598459E-16"/>
    <n v="0"/>
    <n v="0.53277173316786786"/>
    <n v="0.46722826683213231"/>
    <n v="0.52571957033469752"/>
    <n v="0.47428042966530243"/>
    <n v="8.6"/>
    <n v="570.6"/>
    <n v="0.28581357245677208"/>
    <n v="0.71418642754322736"/>
    <n v="70150"/>
    <n v="25"/>
    <n v="66335"/>
  </r>
  <r>
    <x v="0"/>
    <x v="2"/>
    <s v="SD_SF"/>
    <x v="4"/>
    <x v="3"/>
    <s v="fixed_intervals"/>
    <x v="0"/>
    <n v="101659.273"/>
    <n v="2.1856821775436401"/>
    <n v="2.0225235223770142"/>
    <n v="0"/>
    <n v="2.4302700710719058E-16"/>
    <n v="0"/>
    <n v="0.43008024927947242"/>
    <n v="0.56991975072052847"/>
    <n v="0.48885315459044759"/>
    <n v="0.51114684540955246"/>
    <n v="7"/>
    <n v="553.79999999999995"/>
    <n v="0.39268589529292242"/>
    <n v="0.60731410470707625"/>
    <n v="70150"/>
    <n v="25"/>
    <n v="66333"/>
  </r>
  <r>
    <x v="0"/>
    <x v="2"/>
    <s v="SD_SF"/>
    <x v="4"/>
    <x v="3"/>
    <s v="fixed_intervals"/>
    <x v="1"/>
    <n v="112530.746"/>
    <n v="1.8557005167007441"/>
    <n v="1.6845406770706171"/>
    <n v="0"/>
    <n v="3.1163164726450002E-16"/>
    <n v="0"/>
    <n v="0.3176512238570241"/>
    <n v="0.68234877614297607"/>
    <n v="0.44634663795866542"/>
    <n v="0.55365336204133464"/>
    <n v="5"/>
    <n v="516.79999999999995"/>
    <n v="0.48462256164501172"/>
    <n v="0.51537743835498828"/>
    <n v="70150"/>
    <n v="25"/>
    <n v="66331"/>
  </r>
  <r>
    <x v="0"/>
    <x v="2"/>
    <s v="SD_SF"/>
    <x v="2"/>
    <x v="3"/>
    <s v="fixed_intervals"/>
    <x v="1"/>
    <n v="112530.746"/>
    <n v="2.3563673496246338"/>
    <n v="3.684657096862793"/>
    <n v="0"/>
    <n v="6.0543859582234262E-16"/>
    <n v="0"/>
    <n v="0.31760793442182839"/>
    <n v="0.68239206557817156"/>
    <n v="0.44640617996560511"/>
    <n v="0.55359382003439495"/>
    <n v="5"/>
    <n v="516.70000000000005"/>
    <n v="0.48452510600162918"/>
    <n v="0.51547489399837088"/>
    <n v="167025"/>
    <n v="25"/>
    <n v="35655"/>
  </r>
  <r>
    <x v="0"/>
    <x v="2"/>
    <s v="SD_SF"/>
    <x v="2"/>
    <x v="3"/>
    <s v="fixed_intervals"/>
    <x v="2"/>
    <n v="93676.646999999983"/>
    <n v="1.4749163866043089"/>
    <n v="2.7738690376281738"/>
    <n v="0"/>
    <n v="1.8487071890629529E-16"/>
    <n v="0"/>
    <n v="0.53272331853722465"/>
    <n v="0.4672766814627754"/>
    <n v="0.52576627142008514"/>
    <n v="0.4742337285799148"/>
    <n v="8.6"/>
    <n v="570.5"/>
    <n v="0.28558247358120992"/>
    <n v="0.71441752641879008"/>
    <n v="167025"/>
    <n v="25"/>
    <n v="35659"/>
  </r>
  <r>
    <x v="0"/>
    <x v="2"/>
    <s v="SD_SF"/>
    <x v="2"/>
    <x v="3"/>
    <s v="fixed_intervals"/>
    <x v="0"/>
    <n v="101659.273"/>
    <n v="1.950645518302917"/>
    <n v="3.7152590990066532"/>
    <n v="0"/>
    <n v="3.7207643207738732E-16"/>
    <n v="0"/>
    <n v="0.43006344684578651"/>
    <n v="0.56993655315421377"/>
    <n v="0.48887224795351197"/>
    <n v="0.51112775204648797"/>
    <n v="7"/>
    <n v="553.6"/>
    <n v="0.39240974684091862"/>
    <n v="0.607590253159081"/>
    <n v="167025"/>
    <n v="25"/>
    <n v="35657"/>
  </r>
  <r>
    <x v="0"/>
    <x v="2"/>
    <s v="SD_SF"/>
    <x v="3"/>
    <x v="3"/>
    <s v="fixed_intervals"/>
    <x v="2"/>
    <n v="93676.646999999983"/>
    <n v="0.67634608745574953"/>
    <n v="2.1107429265975952"/>
    <n v="0"/>
    <n v="6.2577067522071942E-17"/>
    <n v="0"/>
    <n v="0.53273307977477635"/>
    <n v="0.46726692022522381"/>
    <n v="0.52575675595518945"/>
    <n v="0.47424324404481039"/>
    <n v="8.6"/>
    <n v="570.5"/>
    <n v="0.28564670637442913"/>
    <n v="0.71435329362557076"/>
    <n v="147525"/>
    <n v="25"/>
    <n v="18759"/>
  </r>
  <r>
    <x v="0"/>
    <x v="2"/>
    <s v="SD_SF"/>
    <x v="0"/>
    <x v="3"/>
    <s v="fixed_intervals"/>
    <x v="2"/>
    <n v="93676.646999999983"/>
    <n v="0.52234342098236086"/>
    <n v="0.74925341606140139"/>
    <n v="0"/>
    <n v="9.220327453248643E-17"/>
    <n v="0"/>
    <n v="0.53277173316786786"/>
    <n v="0.4672282668321322"/>
    <n v="0.52571957033469752"/>
    <n v="0.47428042966530243"/>
    <n v="8.6"/>
    <n v="570.6"/>
    <n v="0.28581357245677219"/>
    <n v="0.71418642754322736"/>
    <n v="167025"/>
    <n v="25"/>
    <n v="50009"/>
  </r>
  <r>
    <x v="0"/>
    <x v="2"/>
    <s v="SD_SF"/>
    <x v="0"/>
    <x v="3"/>
    <s v="fixed_intervals"/>
    <x v="0"/>
    <n v="101659.273"/>
    <n v="0.51872372627258301"/>
    <n v="0.67128815650939944"/>
    <n v="0"/>
    <n v="7.1583956309894387E-17"/>
    <n v="0"/>
    <n v="0.43007224094600049"/>
    <n v="0.56992775905399951"/>
    <n v="0.48886219479095661"/>
    <n v="0.51113780520904339"/>
    <n v="7"/>
    <n v="553.70000000000005"/>
    <n v="0.39254258898034883"/>
    <n v="0.60745741101965101"/>
    <n v="167025"/>
    <n v="25"/>
    <n v="50007"/>
  </r>
  <r>
    <x v="0"/>
    <x v="2"/>
    <s v="SD_SF"/>
    <x v="0"/>
    <x v="3"/>
    <s v="fixed_intervals"/>
    <x v="1"/>
    <n v="112530.746"/>
    <n v="0.52640662193298338"/>
    <n v="0.61158590316772465"/>
    <n v="0"/>
    <n v="1.034341604939336E-16"/>
    <n v="0"/>
    <n v="0.31765122385702399"/>
    <n v="0.68234877614297584"/>
    <n v="0.44634663795866542"/>
    <n v="0.55365336204133464"/>
    <n v="5"/>
    <n v="516.79999999999995"/>
    <n v="0.48462256164501177"/>
    <n v="0.51537743835498828"/>
    <n v="167025"/>
    <n v="25"/>
    <n v="50005"/>
  </r>
  <r>
    <x v="0"/>
    <x v="2"/>
    <s v="SD_SF"/>
    <x v="1"/>
    <x v="3"/>
    <s v="fixed_intervals"/>
    <x v="2"/>
    <n v="93676.646999999983"/>
    <n v="0.37272887229919432"/>
    <n v="0.4396689653396606"/>
    <n v="0"/>
    <n v="7.7515741965814151E-17"/>
    <n v="0"/>
    <n v="0.53272331853722465"/>
    <n v="0.4672766814627754"/>
    <n v="0.52576627142008514"/>
    <n v="0.4742337285799148"/>
    <n v="8.6"/>
    <n v="570.5"/>
    <n v="0.28558247358120992"/>
    <n v="0.71441752641879019"/>
    <n v="150450"/>
    <n v="25"/>
    <n v="33759"/>
  </r>
  <r>
    <x v="0"/>
    <x v="2"/>
    <s v="SD_SF"/>
    <x v="1"/>
    <x v="3"/>
    <s v="fixed_intervals"/>
    <x v="0"/>
    <n v="101659.273"/>
    <n v="0.3791539907455444"/>
    <n v="0.40551428794860839"/>
    <n v="0"/>
    <n v="5.628297049516197E-17"/>
    <n v="0"/>
    <n v="0.43007224094600061"/>
    <n v="0.56992775905399973"/>
    <n v="0.48886219479095661"/>
    <n v="0.51113780520904339"/>
    <n v="7"/>
    <n v="553.70000000000005"/>
    <n v="0.39254258898034872"/>
    <n v="0.60745741101965089"/>
    <n v="150450"/>
    <n v="25"/>
    <n v="33757"/>
  </r>
  <r>
    <x v="0"/>
    <x v="2"/>
    <s v="SD_SF"/>
    <x v="3"/>
    <x v="3"/>
    <s v="fixed_intervals"/>
    <x v="1"/>
    <n v="112530.746"/>
    <n v="0.55160260200500488"/>
    <n v="1.907244086265564"/>
    <n v="0"/>
    <n v="1.156468375176974E-16"/>
    <n v="0"/>
    <n v="0.31765122385702399"/>
    <n v="0.68234877614297595"/>
    <n v="0.44634663795866542"/>
    <n v="0.55365336204133464"/>
    <n v="5"/>
    <n v="516.79999999999995"/>
    <n v="0.48462256164501177"/>
    <n v="0.51537743835498828"/>
    <n v="147525"/>
    <n v="25"/>
    <n v="18755"/>
  </r>
  <r>
    <x v="0"/>
    <x v="2"/>
    <s v="SD_SF"/>
    <x v="3"/>
    <x v="3"/>
    <s v="fixed_intervals"/>
    <x v="0"/>
    <n v="101659.273"/>
    <n v="0.5800501346588135"/>
    <n v="1.985436296463013"/>
    <n v="0"/>
    <n v="1.301537356877222E-16"/>
    <n v="0"/>
    <n v="0.43012011993605481"/>
    <n v="0.5698798800639453"/>
    <n v="0.48880753431307628"/>
    <n v="0.51119246568692367"/>
    <n v="7"/>
    <n v="553.79999999999995"/>
    <n v="0.39266018568605998"/>
    <n v="0.60733981431393991"/>
    <n v="147525"/>
    <n v="25"/>
    <n v="18757"/>
  </r>
  <r>
    <x v="0"/>
    <x v="2"/>
    <s v="SD_SF"/>
    <x v="5"/>
    <x v="0"/>
    <s v="fixed_intervals"/>
    <x v="0"/>
    <n v="101660.902"/>
    <n v="8.4428310394286006E-3"/>
    <n v="1.06009955406189"/>
    <n v="8.8677922388132689E-5"/>
    <n v="0.50222105394618555"/>
    <n v="179.7"/>
    <n v="0.43011219702962161"/>
    <n v="0.56988780297037889"/>
    <n v="0.4888025925280074"/>
    <n v="0.51119740747199249"/>
    <n v="7.0000000000000124"/>
    <n v="553.60000000000196"/>
    <n v="0.39263061339935212"/>
    <n v="0.6073693866006471"/>
    <n v="3876"/>
    <n v="1275"/>
    <n v="2619"/>
  </r>
  <r>
    <x v="0"/>
    <x v="2"/>
    <s v="SD_SF"/>
    <x v="5"/>
    <x v="0"/>
    <s v="fixed_intervals"/>
    <x v="2"/>
    <n v="93677.349000000002"/>
    <n v="8.0148458480834E-3"/>
    <n v="1.4465857744216919"/>
    <n v="8.1303035843155068E-5"/>
    <n v="0.62504792493695249"/>
    <n v="280.60000000000002"/>
    <n v="0.53277026086965262"/>
    <n v="0.46722973913034738"/>
    <n v="0.52571590536239798"/>
    <n v="0.47428409463760202"/>
    <n v="8.6000000000000014"/>
    <n v="570.49999999999773"/>
    <n v="0.28533618995290733"/>
    <n v="0.71466381004709234"/>
    <n v="3876"/>
    <n v="1275"/>
    <n v="2617"/>
  </r>
  <r>
    <x v="0"/>
    <x v="2"/>
    <s v="SD_SF"/>
    <x v="5"/>
    <x v="0"/>
    <s v="fixed_intervals"/>
    <x v="1"/>
    <n v="112533.106"/>
    <n v="8.5474014282225994E-3"/>
    <n v="0.734697413444519"/>
    <n v="5.8462191568868587E-5"/>
    <n v="0.38405251767417609"/>
    <n v="35.299999999999997"/>
    <n v="0.31732967074492541"/>
    <n v="0.68267032925507487"/>
    <n v="0.44678942808924632"/>
    <n v="0.55321057191075362"/>
    <n v="5"/>
    <n v="516.29999999999995"/>
    <n v="0.48399369771699691"/>
    <n v="0.51600630228300282"/>
    <n v="3876"/>
    <n v="1275"/>
    <n v="2621"/>
  </r>
  <r>
    <x v="0"/>
    <x v="2"/>
    <s v="SD_SF"/>
    <x v="5"/>
    <x v="3"/>
    <s v="fixed_intervals"/>
    <x v="0"/>
    <n v="101660.4219999999"/>
    <n v="1.31299018859862E-2"/>
    <n v="0.82775013446807866"/>
    <n v="8.6058191972732736E-5"/>
    <n v="0.50221890754566867"/>
    <n v="121.4"/>
    <n v="0.43028179128184207"/>
    <n v="0.56971820871815859"/>
    <n v="0.48862207476032099"/>
    <n v="0.51137792523967862"/>
    <n v="6.9999999999999831"/>
    <n v="553.90000000000077"/>
    <n v="0.39247214513958167"/>
    <n v="0.60752785486041727"/>
    <n v="3876"/>
    <n v="1275"/>
    <n v="2608"/>
  </r>
  <r>
    <x v="0"/>
    <x v="2"/>
    <s v="SD_SF"/>
    <x v="5"/>
    <x v="3"/>
    <s v="fixed_intervals"/>
    <x v="2"/>
    <n v="93677.621000000086"/>
    <n v="1.22156381607055E-2"/>
    <n v="1.037734580039978"/>
    <n v="6.0994035480556988E-5"/>
    <n v="0.62504892696341341"/>
    <n v="177"/>
    <n v="0.53284627857379607"/>
    <n v="0.46715372142620409"/>
    <n v="0.52564021260646032"/>
    <n v="0.47435978739353962"/>
    <n v="8.6000000000000156"/>
    <n v="570.50000000000057"/>
    <n v="0.28561075094029548"/>
    <n v="0.71438924905970391"/>
    <n v="3876"/>
    <n v="1275"/>
    <n v="2610"/>
  </r>
  <r>
    <x v="0"/>
    <x v="2"/>
    <s v="SD_SF"/>
    <x v="5"/>
    <x v="3"/>
    <s v="fixed_intervals"/>
    <x v="1"/>
    <n v="112532.977"/>
    <n v="1.46880865097045E-2"/>
    <n v="0.51107690334320066"/>
    <n v="4.7828106746987819E-5"/>
    <n v="0.38405198999324069"/>
    <n v="7.7"/>
    <n v="0.31731781270226778"/>
    <n v="0.68268218729773245"/>
    <n v="0.44680831755837708"/>
    <n v="0.55319168244162298"/>
    <n v="5"/>
    <n v="516.20000000000016"/>
    <n v="0.48418562547917648"/>
    <n v="0.51581437452082335"/>
    <n v="3876"/>
    <n v="1275"/>
    <n v="2606"/>
  </r>
  <r>
    <x v="0"/>
    <x v="2"/>
    <s v="SD_SF"/>
    <x v="5"/>
    <x v="1"/>
    <s v="fixed_intervals"/>
    <x v="0"/>
    <n v="101659.31299999999"/>
    <n v="9.2998743057250005E-3"/>
    <n v="2.833083796501159"/>
    <n v="9.69519638322017E-5"/>
    <n v="0.57147374267257467"/>
    <n v="1016.7"/>
    <n v="0.43006713633455701"/>
    <n v="0.56993286366544349"/>
    <n v="0.48886782737547768"/>
    <n v="0.51113217262452237"/>
    <n v="7"/>
    <n v="553.60000000000514"/>
    <n v="0.39238699765900897"/>
    <n v="0.60761300234099036"/>
    <n v="3876"/>
    <n v="1275"/>
    <n v="2601"/>
  </r>
  <r>
    <x v="0"/>
    <x v="2"/>
    <s v="SD_SF"/>
    <x v="1"/>
    <x v="3"/>
    <s v="fixed_intervals"/>
    <x v="1"/>
    <n v="112530.746"/>
    <n v="0.40024700164794919"/>
    <n v="0.38333342075347898"/>
    <n v="0"/>
    <n v="5.1964562348575699E-17"/>
    <n v="0"/>
    <n v="0.31765122385702399"/>
    <n v="0.68234877614297584"/>
    <n v="0.44634663795866542"/>
    <n v="0.55365336204133464"/>
    <n v="5"/>
    <n v="516.79999999999995"/>
    <n v="0.48462256164501172"/>
    <n v="0.5153774383549885"/>
    <n v="150450"/>
    <n v="25"/>
    <n v="33755"/>
  </r>
  <r>
    <x v="0"/>
    <x v="2"/>
    <s v="SD_SF"/>
    <x v="5"/>
    <x v="1"/>
    <s v="fixed_intervals"/>
    <x v="1"/>
    <n v="112530.8560000002"/>
    <n v="9.1312170028686E-3"/>
    <n v="2.4937595844268801"/>
    <n v="8.9343757494151851E-5"/>
    <n v="0.4938025163106935"/>
    <n v="904.8"/>
    <n v="0.31762567159015348"/>
    <n v="0.68237432840984669"/>
    <n v="0.44638339432292229"/>
    <n v="0.5536166056770776"/>
    <n v="5.0000000000001341"/>
    <n v="516.8000000001889"/>
    <n v="0.48473142575731359"/>
    <n v="0.51526857424268635"/>
    <n v="3876"/>
    <n v="1275"/>
    <n v="2601"/>
  </r>
  <r>
    <x v="0"/>
    <x v="2"/>
    <s v="SD_SF"/>
    <x v="5"/>
    <x v="1"/>
    <s v="fixed_intervals"/>
    <x v="2"/>
    <n v="93677.215999999898"/>
    <n v="8.2850456237791997E-3"/>
    <n v="4.1864033937454224"/>
    <n v="8.7853034220052004E-5"/>
    <n v="0.67336549409892299"/>
    <n v="1004.8"/>
    <n v="0.53286238007735465"/>
    <n v="0.46713761992264541"/>
    <n v="0.52562838470658702"/>
    <n v="0.47437161529341287"/>
    <n v="8.6"/>
    <n v="570.59999999999729"/>
    <n v="0.28557903565559167"/>
    <n v="0.71442096434440794"/>
    <n v="3876"/>
    <n v="1275"/>
    <n v="2601"/>
  </r>
  <r>
    <x v="0"/>
    <x v="2"/>
    <s v="SD_SF"/>
    <x v="5"/>
    <x v="2"/>
    <s v="fixed_intervals"/>
    <x v="0"/>
    <n v="101660.12700000009"/>
    <n v="8.2664728164671998E-3"/>
    <n v="0.9642140388488768"/>
    <n v="8.5496947042116897E-5"/>
    <n v="0.50221731155586546"/>
    <n v="184.1"/>
    <n v="0.43017122655353168"/>
    <n v="0.56982877344646898"/>
    <n v="0.4887441027239488"/>
    <n v="0.51125589727605125"/>
    <n v="6.9999999999999796"/>
    <n v="553.69999999999402"/>
    <n v="0.39249990587880967"/>
    <n v="0.60750009412118944"/>
    <n v="3876"/>
    <n v="1275"/>
    <n v="2601"/>
  </r>
  <r>
    <x v="0"/>
    <x v="2"/>
    <s v="SD_SF"/>
    <x v="5"/>
    <x v="2"/>
    <s v="fixed_intervals"/>
    <x v="2"/>
    <n v="93676.929000000062"/>
    <n v="8.8144779205320996E-3"/>
    <n v="1.2153383970260621"/>
    <n v="8.3614995917871354E-5"/>
    <n v="0.62504606888189029"/>
    <n v="226.4"/>
    <n v="0.53274774879161624"/>
    <n v="0.46725225120838398"/>
    <n v="0.52574087953493387"/>
    <n v="0.47425912046506608"/>
    <n v="8.5999999999999872"/>
    <n v="570.50000000000261"/>
    <n v="0.28567903750168289"/>
    <n v="0.71432096249831667"/>
    <n v="3876"/>
    <n v="1275"/>
    <n v="2601"/>
  </r>
  <r>
    <x v="0"/>
    <x v="2"/>
    <s v="SD_SF"/>
    <x v="5"/>
    <x v="2"/>
    <s v="fixed_intervals"/>
    <x v="1"/>
    <n v="112531.57799999999"/>
    <n v="9.2270374298094992E-3"/>
    <n v="0.56833031177520754"/>
    <n v="5.1430898750361101E-5"/>
    <n v="0.3840441865896953"/>
    <n v="25.3"/>
    <n v="0.31737225227170401"/>
    <n v="0.68262774772829604"/>
    <n v="0.44673373111431769"/>
    <n v="0.55326626888568231"/>
    <n v="4.9999999999999982"/>
    <n v="516.20000000000016"/>
    <n v="0.48423047276870368"/>
    <n v="0.5157695272312961"/>
    <n v="3876"/>
    <n v="1275"/>
    <n v="2601"/>
  </r>
  <r>
    <x v="0"/>
    <x v="2"/>
    <s v="SD_SF"/>
    <x v="6"/>
    <x v="0"/>
    <s v="fixed_intervals"/>
    <x v="1"/>
    <n v="112531.3429999997"/>
    <n v="1.4377164840698099E-2"/>
    <n v="0.40467433929443358"/>
    <n v="3.2000799433428932E-5"/>
    <n v="0.27794738117902601"/>
    <n v="1.4"/>
    <n v="0.3176849719668719"/>
    <n v="0.68231502803312838"/>
    <n v="0.44629698464328371"/>
    <n v="0.55370301535671618"/>
    <n v="5"/>
    <n v="517.00000000000057"/>
    <n v="0.48491689925263592"/>
    <n v="0.51508310074736374"/>
    <n v="3876"/>
    <n v="1275"/>
    <n v="2646"/>
  </r>
  <r>
    <x v="0"/>
    <x v="2"/>
    <s v="SD_SF"/>
    <x v="6"/>
    <x v="0"/>
    <s v="fixed_intervals"/>
    <x v="2"/>
    <n v="93676.664999999979"/>
    <n v="1.8188977241516E-2"/>
    <n v="1.1553105115890501"/>
    <n v="6.8802984340563103E-5"/>
    <n v="0.46211306593535229"/>
    <n v="152.9"/>
    <n v="0.53271579382188505"/>
    <n v="0.467284206178115"/>
    <n v="0.52577329961651864"/>
    <n v="0.47422670038348141"/>
    <n v="8.6"/>
    <n v="570.49999999999977"/>
    <n v="0.28569512796341001"/>
    <n v="0.71430487203658943"/>
    <n v="3876"/>
    <n v="1275"/>
    <n v="2642"/>
  </r>
  <r>
    <x v="0"/>
    <x v="2"/>
    <s v="SD_SF"/>
    <x v="6"/>
    <x v="0"/>
    <s v="fixed_intervals"/>
    <x v="0"/>
    <n v="101659.273"/>
    <n v="1.8059682846069201E-2"/>
    <n v="0.74069559574127197"/>
    <n v="7.1194907708939124E-5"/>
    <n v="0.35470195972324631"/>
    <n v="74.8"/>
    <n v="0.43006344684578651"/>
    <n v="0.56993655315421399"/>
    <n v="0.48887224795351197"/>
    <n v="0.51112775204648786"/>
    <n v="7"/>
    <n v="553.59999999999968"/>
    <n v="0.39240974684091801"/>
    <n v="0.60759025315908122"/>
    <n v="3876"/>
    <n v="1275"/>
    <n v="2644"/>
  </r>
  <r>
    <x v="0"/>
    <x v="2"/>
    <s v="SD_SF"/>
    <x v="6"/>
    <x v="3"/>
    <s v="fixed_intervals"/>
    <x v="2"/>
    <n v="93677.327000000005"/>
    <n v="1.8835902214050199E-2"/>
    <n v="1.4522501707077029"/>
    <n v="7.3578550894316241E-5"/>
    <n v="0.46211694528745789"/>
    <n v="108.8"/>
    <n v="0.53278528545983295"/>
    <n v="0.46721471454016728"/>
    <n v="0.52570115731030476"/>
    <n v="0.47429884268969508"/>
    <n v="8.6"/>
    <n v="570.70000000000039"/>
    <n v="0.28596480952354553"/>
    <n v="0.7140351904764537"/>
    <n v="3876"/>
    <n v="1275"/>
    <n v="2635"/>
  </r>
  <r>
    <x v="0"/>
    <x v="2"/>
    <s v="SD_SF"/>
    <x v="6"/>
    <x v="3"/>
    <s v="fixed_intervals"/>
    <x v="1"/>
    <n v="112531.7099994016"/>
    <n v="1.39068126678466E-2"/>
    <n v="0.53192851543426511"/>
    <n v="5.3910486526943831E-5"/>
    <n v="0.2779495847583317"/>
    <n v="2.4"/>
    <n v="0.3175541078290825"/>
    <n v="0.68244589217091767"/>
    <n v="0.44647705962871093"/>
    <n v="0.55352294037128924"/>
    <n v="5"/>
    <n v="516.69999996850424"/>
    <n v="0.48444697169268658"/>
    <n v="0.51555302830731298"/>
    <n v="3876"/>
    <n v="1275"/>
    <n v="2631"/>
  </r>
  <r>
    <x v="0"/>
    <x v="2"/>
    <s v="SD_SF"/>
    <x v="6"/>
    <x v="3"/>
    <s v="fixed_intervals"/>
    <x v="0"/>
    <n v="101659.47100000001"/>
    <n v="1.8376517295837301E-2"/>
    <n v="1.0656600952148441"/>
    <n v="7.7042590815102935E-5"/>
    <n v="0.3547031880591629"/>
    <n v="76.099999999999994"/>
    <n v="0.43005852120323979"/>
    <n v="0.56994147879676071"/>
    <n v="0.488877122005271"/>
    <n v="0.511122877994729"/>
    <n v="7"/>
    <n v="553.69999999999993"/>
    <n v="0.39252658623576048"/>
    <n v="0.60747341376423836"/>
    <n v="3876"/>
    <n v="1275"/>
    <n v="2633"/>
  </r>
  <r>
    <x v="0"/>
    <x v="2"/>
    <s v="SD_SF"/>
    <x v="6"/>
    <x v="1"/>
    <s v="fixed_intervals"/>
    <x v="2"/>
    <n v="93676.985999999975"/>
    <n v="1.87507867813109E-2"/>
    <n v="1.366390180587769"/>
    <n v="4.613021829324857E-5"/>
    <n v="0.46211489855365001"/>
    <n v="127.9"/>
    <n v="0.53262147763069501"/>
    <n v="0.4673785223693051"/>
    <n v="0.52586728784138193"/>
    <n v="0.47413271215861807"/>
    <n v="8.6"/>
    <n v="570.30000000000018"/>
    <n v="0.28539154592274291"/>
    <n v="0.71460845407725637"/>
    <n v="3876"/>
    <n v="1275"/>
    <n v="2626"/>
  </r>
  <r>
    <x v="0"/>
    <x v="2"/>
    <s v="SD_SF"/>
    <x v="6"/>
    <x v="1"/>
    <s v="fixed_intervals"/>
    <x v="1"/>
    <n v="112531.007"/>
    <n v="1.37440443038939E-2"/>
    <n v="0.73378777503967285"/>
    <n v="6.4918895839574821E-5"/>
    <n v="0.27794531773358061"/>
    <n v="25.3"/>
    <n v="0.31755367864422612"/>
    <n v="0.6824463213557741"/>
    <n v="0.44648272422741969"/>
    <n v="0.55351727577258036"/>
    <n v="5"/>
    <n v="516.60000000000014"/>
    <n v="0.48447502623993272"/>
    <n v="0.51552497376006701"/>
    <n v="3876"/>
    <n v="1275"/>
    <n v="2626"/>
  </r>
  <r>
    <x v="0"/>
    <x v="2"/>
    <s v="SD_SF"/>
    <x v="6"/>
    <x v="1"/>
    <s v="fixed_intervals"/>
    <x v="0"/>
    <n v="101659.969"/>
    <n v="1.80019855499267E-2"/>
    <n v="1.307944369316101"/>
    <n v="6.9939147971196706E-5"/>
    <n v="0.35470648067774851"/>
    <n v="79.400000000000006"/>
    <n v="0.43019588479974341"/>
    <n v="0.56980411520025731"/>
    <n v="0.48871571180452361"/>
    <n v="0.51128428819547656"/>
    <n v="7"/>
    <n v="553.9"/>
    <n v="0.39253353140821939"/>
    <n v="0.60746646859177944"/>
    <n v="3876"/>
    <n v="1275"/>
    <n v="2626"/>
  </r>
  <r>
    <x v="0"/>
    <x v="2"/>
    <s v="SD_SF"/>
    <x v="6"/>
    <x v="2"/>
    <s v="fixed_intervals"/>
    <x v="2"/>
    <n v="93677.046000000002"/>
    <n v="1.8738842010498E-2"/>
    <n v="1.3502166509628299"/>
    <n v="6.2347787832216705E-5"/>
    <n v="0.46211533633572172"/>
    <n v="140.9"/>
    <n v="0.53280408063844265"/>
    <n v="0.46719591936155758"/>
    <n v="0.52568456238593486"/>
    <n v="0.47431543761406519"/>
    <n v="8.6"/>
    <n v="570.5999999999998"/>
    <n v="0.2856822956486173"/>
    <n v="0.71431770435138175"/>
    <n v="3876"/>
    <n v="1275"/>
    <n v="2626"/>
  </r>
  <r>
    <x v="0"/>
    <x v="2"/>
    <s v="SD_SF"/>
    <x v="6"/>
    <x v="2"/>
    <s v="fixed_intervals"/>
    <x v="1"/>
    <n v="112531.38400000001"/>
    <n v="1.417977809906E-2"/>
    <n v="0.7196912288665771"/>
    <n v="6.3331436000137382E-5"/>
    <n v="0.27794767510313478"/>
    <n v="19.3"/>
    <n v="0.31768437599041721"/>
    <n v="0.6823156240095829"/>
    <n v="0.4462974242777078"/>
    <n v="0.5537025757222922"/>
    <n v="5"/>
    <n v="516.80000000000007"/>
    <n v="0.48480871561929773"/>
    <n v="0.51519128438070194"/>
    <n v="3876"/>
    <n v="1275"/>
    <n v="2626"/>
  </r>
  <r>
    <x v="0"/>
    <x v="2"/>
    <s v="SD_SF"/>
    <x v="6"/>
    <x v="2"/>
    <s v="fixed_intervals"/>
    <x v="0"/>
    <n v="101660.16899999999"/>
    <n v="1.81743383407592E-2"/>
    <n v="1.345920205116272"/>
    <n v="8.0279096657040385E-5"/>
    <n v="0.35470770411712121"/>
    <n v="108.3"/>
    <n v="0.43011494868588679"/>
    <n v="0.56988505131411382"/>
    <n v="0.488808635910506"/>
    <n v="0.51119136408949406"/>
    <n v="7"/>
    <n v="553.70000000000005"/>
    <n v="0.3924020648771962"/>
    <n v="0.60759793512280258"/>
    <n v="3876"/>
    <n v="1275"/>
    <n v="2626"/>
  </r>
  <r>
    <x v="0"/>
    <x v="2"/>
    <s v="SD_SF"/>
    <x v="7"/>
    <x v="0"/>
    <s v="fixed_intervals"/>
    <x v="2"/>
    <n v="93676.646999999983"/>
    <n v="0.1711963891983031"/>
    <n v="2.4145568847656249"/>
    <n v="2.416975516703977E-5"/>
    <n v="7.8844597685369996E-3"/>
    <n v="30.8"/>
    <n v="0.53277173316786786"/>
    <n v="0.4672282668321322"/>
    <n v="0.52571957033469752"/>
    <n v="0.47428042966530243"/>
    <n v="8.6"/>
    <n v="570.6"/>
    <n v="-1.8586743197664251"/>
    <n v="0.7141864275432277"/>
    <n v="17850"/>
    <n v="1275"/>
    <n v="17891"/>
  </r>
  <r>
    <x v="0"/>
    <x v="2"/>
    <s v="SD_SF"/>
    <x v="7"/>
    <x v="0"/>
    <s v="fixed_intervals"/>
    <x v="0"/>
    <n v="101659.273"/>
    <n v="0.13145062923431389"/>
    <n v="2.0852173328399659"/>
    <n v="6.8969240651800008E-6"/>
    <n v="4.0004355560372996E-3"/>
    <n v="6.3"/>
    <n v="0.4300802492794723"/>
    <n v="0.56991975072052792"/>
    <n v="0.48885315459044759"/>
    <n v="0.51114684540955246"/>
    <n v="7"/>
    <n v="553.79999999999995"/>
    <n v="-1.3624874596217511"/>
    <n v="0.60731410470707703"/>
    <n v="17850"/>
    <n v="1275"/>
    <n v="17893"/>
  </r>
  <r>
    <x v="0"/>
    <x v="2"/>
    <s v="SD_SF"/>
    <x v="7"/>
    <x v="0"/>
    <s v="fixed_intervals"/>
    <x v="1"/>
    <n v="112530.746"/>
    <n v="0.1202417612075805"/>
    <n v="1.7041927337646481"/>
    <n v="0"/>
    <n v="4.3314593321899998E-4"/>
    <n v="0"/>
    <n v="0.3176512238570241"/>
    <n v="0.68234877614297607"/>
    <n v="0.44634663795866542"/>
    <n v="0.55365336204133464"/>
    <n v="5"/>
    <n v="516.79999999999995"/>
    <n v="-0.98156714589025318"/>
    <n v="0.51537743835498839"/>
    <n v="17850"/>
    <n v="1275"/>
    <n v="17895"/>
  </r>
  <r>
    <x v="0"/>
    <x v="2"/>
    <s v="SD_SF"/>
    <x v="7"/>
    <x v="3"/>
    <s v="fixed_intervals"/>
    <x v="2"/>
    <n v="93676.646999999983"/>
    <n v="0.16277027130126939"/>
    <n v="2.5566802501678469"/>
    <n v="2.1254017832362591E-5"/>
    <n v="7.8844597685369007E-3"/>
    <n v="34.299999999999997"/>
    <n v="0.53277173316786786"/>
    <n v="0.4672282668321322"/>
    <n v="0.52571957033469752"/>
    <n v="0.47428042966530243"/>
    <n v="8.6"/>
    <n v="570.6"/>
    <n v="-1.8586743197664251"/>
    <n v="0.7141864275432277"/>
    <n v="17850"/>
    <n v="1275"/>
    <n v="17884"/>
  </r>
  <r>
    <x v="0"/>
    <x v="2"/>
    <s v="SD_SF"/>
    <x v="7"/>
    <x v="3"/>
    <s v="fixed_intervals"/>
    <x v="0"/>
    <n v="101659.273"/>
    <n v="0.14566695690155021"/>
    <n v="2.2261030197143561"/>
    <n v="6.8969240651800008E-6"/>
    <n v="4.0004355560372996E-3"/>
    <n v="6.3"/>
    <n v="0.4300802492794723"/>
    <n v="0.56991975072052792"/>
    <n v="0.48885315459044759"/>
    <n v="0.51114684540955246"/>
    <n v="7"/>
    <n v="553.79999999999995"/>
    <n v="-1.3624874596217511"/>
    <n v="0.60731410470707703"/>
    <n v="17850"/>
    <n v="1275"/>
    <n v="17882"/>
  </r>
  <r>
    <x v="0"/>
    <x v="2"/>
    <s v="SD_SF"/>
    <x v="7"/>
    <x v="3"/>
    <s v="fixed_intervals"/>
    <x v="1"/>
    <n v="112530.746"/>
    <n v="0.13986122608184809"/>
    <n v="1.8485327005386349"/>
    <n v="0"/>
    <n v="4.3314593321899998E-4"/>
    <n v="0"/>
    <n v="0.3176512238570241"/>
    <n v="0.68234877614297607"/>
    <n v="0.44634663795866542"/>
    <n v="0.55365336204133464"/>
    <n v="5"/>
    <n v="516.79999999999995"/>
    <n v="-0.98156714589025318"/>
    <n v="0.51537743835498839"/>
    <n v="17850"/>
    <n v="1275"/>
    <n v="17880"/>
  </r>
  <r>
    <x v="0"/>
    <x v="2"/>
    <s v="SD_SF"/>
    <x v="7"/>
    <x v="1"/>
    <s v="fixed_intervals"/>
    <x v="2"/>
    <n v="93676.646999999983"/>
    <n v="0.30224792957305902"/>
    <n v="2.6965570926666258"/>
    <n v="4.2052769684717437E-6"/>
    <n v="7.8844597685366006E-3"/>
    <n v="28.6"/>
    <n v="0.53277173316786786"/>
    <n v="0.4672282668321322"/>
    <n v="0.52571957033469752"/>
    <n v="0.47428042966530243"/>
    <n v="8.6"/>
    <n v="570.6"/>
    <n v="-1.8586743197664251"/>
    <n v="0.7141864275432277"/>
    <n v="17850"/>
    <n v="1275"/>
    <n v="17875"/>
  </r>
  <r>
    <x v="0"/>
    <x v="2"/>
    <s v="SD_SF"/>
    <x v="7"/>
    <x v="1"/>
    <s v="fixed_intervals"/>
    <x v="0"/>
    <n v="101659.273"/>
    <n v="0.309401798248291"/>
    <n v="2.3997106075286871"/>
    <n v="0"/>
    <n v="4.0004355560368998E-3"/>
    <n v="6.4"/>
    <n v="0.43012812826952651"/>
    <n v="0.56987187173047371"/>
    <n v="0.48879849411256721"/>
    <n v="0.51120150588743285"/>
    <n v="7"/>
    <n v="553.9"/>
    <n v="-1.362513339409362"/>
    <n v="0.60719650800136593"/>
    <n v="17850"/>
    <n v="1275"/>
    <n v="17875"/>
  </r>
  <r>
    <x v="0"/>
    <x v="2"/>
    <s v="SD_SF"/>
    <x v="7"/>
    <x v="1"/>
    <s v="fixed_intervals"/>
    <x v="1"/>
    <n v="112530.746"/>
    <n v="0.29654610157012939"/>
    <n v="1.981718778610229"/>
    <n v="0"/>
    <n v="4.3314593321909999E-4"/>
    <n v="0"/>
    <n v="0.3176512238570241"/>
    <n v="0.68234877614297584"/>
    <n v="0.44634663795866542"/>
    <n v="0.55365336204133464"/>
    <n v="5"/>
    <n v="516.79999999999995"/>
    <n v="-0.98156714589025318"/>
    <n v="0.51537743835498839"/>
    <n v="17850"/>
    <n v="1275"/>
    <n v="17875"/>
  </r>
  <r>
    <x v="0"/>
    <x v="2"/>
    <s v="SD_SF"/>
    <x v="7"/>
    <x v="2"/>
    <s v="fixed_intervals"/>
    <x v="2"/>
    <n v="94070.42"/>
    <n v="0.25360589027404778"/>
    <n v="2.4648827075958248"/>
    <n v="1.126198823121868E-5"/>
    <n v="9.3376696042063403E-2"/>
    <n v="27.9"/>
    <n v="0.53283960951850817"/>
    <n v="0.46716039048149199"/>
    <n v="0.53579246773920663"/>
    <n v="0.46420753226079309"/>
    <n v="8.8000000000000007"/>
    <n v="567.6"/>
    <n v="-1.854806869727242"/>
    <n v="0.71128179646497736"/>
    <n v="17850"/>
    <n v="1275"/>
    <n v="17875"/>
  </r>
  <r>
    <x v="0"/>
    <x v="2"/>
    <s v="SD_SF"/>
    <x v="7"/>
    <x v="2"/>
    <s v="fixed_intervals"/>
    <x v="0"/>
    <n v="101683.15"/>
    <n v="0.30667951107025149"/>
    <n v="2.6493777275085448"/>
    <n v="9.359642577267952E-6"/>
    <n v="0.14928247204112591"/>
    <n v="34.4"/>
    <n v="0.42901853898371939"/>
    <n v="0.57098146101628067"/>
    <n v="0.4899903500373019"/>
    <n v="0.51000964996269804"/>
    <n v="7"/>
    <n v="552.4"/>
    <n v="-1.358945697339953"/>
    <n v="0.60696068201830689"/>
    <n v="17850"/>
    <n v="1275"/>
    <n v="17875"/>
  </r>
  <r>
    <x v="0"/>
    <x v="2"/>
    <s v="SD_SF"/>
    <x v="7"/>
    <x v="2"/>
    <s v="fixed_intervals"/>
    <x v="1"/>
    <n v="161041.24600000001"/>
    <n v="0.29991559982299798"/>
    <n v="2.0020071268081669"/>
    <n v="0"/>
    <n v="0.19703894004524189"/>
    <n v="0"/>
    <n v="0.28634776586991351"/>
    <n v="0.71365223413008616"/>
    <n v="0.45260182198716209"/>
    <n v="0.54739817801283797"/>
    <n v="4.5999999999999996"/>
    <n v="470.6"/>
    <n v="-0.98280660717612844"/>
    <n v="0.56311771613444872"/>
    <n v="17850"/>
    <n v="1275"/>
    <n v="17875"/>
  </r>
  <r>
    <x v="0"/>
    <x v="2"/>
    <s v="SD_DF"/>
    <x v="4"/>
    <x v="3"/>
    <s v="fixed_intervals"/>
    <x v="2"/>
    <n v="93992.508000000002"/>
    <n v="1.793642210960388"/>
    <n v="1.83882200717926"/>
    <n v="0"/>
    <n v="2.012489403249238E-16"/>
    <n v="0"/>
    <n v="0.52086202355375932"/>
    <n v="0.47913797644624051"/>
    <n v="0.51482043159955193"/>
    <n v="0.48517956840044801"/>
    <n v="8.4"/>
    <n v="569.20000000000005"/>
    <n v="0.2906314841444802"/>
    <n v="0.70936851585552041"/>
    <n v="70150"/>
    <n v="25"/>
    <n v="66335"/>
  </r>
  <r>
    <x v="0"/>
    <x v="2"/>
    <s v="SD_DF"/>
    <x v="4"/>
    <x v="3"/>
    <s v="fixed_intervals"/>
    <x v="0"/>
    <n v="103517.554"/>
    <n v="2.031596422195435"/>
    <n v="1.7853836059570309"/>
    <n v="0"/>
    <n v="1.9514456677673761E-16"/>
    <n v="0"/>
    <n v="0.42113316395400802"/>
    <n v="0.57886683604599209"/>
    <n v="0.48490117642992359"/>
    <n v="0.51509882357007641"/>
    <n v="6.7"/>
    <n v="554.9"/>
    <n v="0.40636260195664409"/>
    <n v="0.5936373980433558"/>
    <n v="70150"/>
    <n v="25"/>
    <n v="66333"/>
  </r>
  <r>
    <x v="0"/>
    <x v="2"/>
    <s v="SD_DF"/>
    <x v="4"/>
    <x v="3"/>
    <s v="fixed_intervals"/>
    <x v="1"/>
    <n v="112996.503"/>
    <n v="1.8235810041427609"/>
    <n v="1.8638675689697259"/>
    <n v="4.2482873387859594E-6"/>
    <n v="4.2482873389202268E-6"/>
    <n v="0"/>
    <n v="0.31347444838019289"/>
    <n v="0.68652555161980688"/>
    <n v="0.42130172795514248"/>
    <n v="0.57869827204485735"/>
    <n v="5"/>
    <n v="526.29999999999995"/>
    <n v="0.49596193048816029"/>
    <n v="0.50403806951184016"/>
    <n v="70150"/>
    <n v="25"/>
    <n v="66331"/>
  </r>
  <r>
    <x v="0"/>
    <x v="2"/>
    <s v="SD_DF"/>
    <x v="2"/>
    <x v="3"/>
    <s v="fixed_intervals"/>
    <x v="1"/>
    <n v="112996.503"/>
    <n v="2.788455605506897"/>
    <n v="4.0369404315948483"/>
    <n v="0"/>
    <n v="4.106990123133655E-16"/>
    <n v="0"/>
    <n v="0.31348636942506902"/>
    <n v="0.6865136305749312"/>
    <n v="0.42128583573475142"/>
    <n v="0.57871416426524847"/>
    <n v="5"/>
    <n v="526.4"/>
    <n v="0.49599314548156792"/>
    <n v="0.50400685451843152"/>
    <n v="167025"/>
    <n v="25"/>
    <n v="35655"/>
  </r>
  <r>
    <x v="0"/>
    <x v="2"/>
    <s v="SD_DF"/>
    <x v="2"/>
    <x v="3"/>
    <s v="fixed_intervals"/>
    <x v="2"/>
    <n v="93992.508000000002"/>
    <n v="1.4058899879455571"/>
    <n v="3.1103453159332282"/>
    <n v="0"/>
    <n v="2.4921608249681108E-16"/>
    <n v="0"/>
    <n v="0.52079389739769977"/>
    <n v="0.47920610260230029"/>
    <n v="0.51489041025837201"/>
    <n v="0.48510958974162788"/>
    <n v="8.4"/>
    <n v="569"/>
    <n v="0.29032994618290842"/>
    <n v="0.70967005381709158"/>
    <n v="167025"/>
    <n v="25"/>
    <n v="35659"/>
  </r>
  <r>
    <x v="0"/>
    <x v="2"/>
    <s v="SD_DF"/>
    <x v="2"/>
    <x v="3"/>
    <s v="fixed_intervals"/>
    <x v="0"/>
    <n v="103517.554"/>
    <n v="2.0618469238281252"/>
    <n v="3.614264082908631"/>
    <n v="0"/>
    <n v="3.2523134491014309E-16"/>
    <n v="0"/>
    <n v="0.42111334135527589"/>
    <n v="0.57888665864472411"/>
    <n v="0.48492131452814419"/>
    <n v="0.51507868547185576"/>
    <n v="6.7"/>
    <n v="554.9"/>
    <n v="0.40634864686086181"/>
    <n v="0.59365135313913797"/>
    <n v="167025"/>
    <n v="25"/>
    <n v="35657"/>
  </r>
  <r>
    <x v="0"/>
    <x v="2"/>
    <s v="SD_DF"/>
    <x v="3"/>
    <x v="3"/>
    <s v="fixed_intervals"/>
    <x v="2"/>
    <n v="93992.508000000002"/>
    <n v="0.69505209922790523"/>
    <n v="2.1011068344116208"/>
    <n v="0"/>
    <n v="1.5485057240396251E-16"/>
    <n v="0"/>
    <n v="0.52083764430484403"/>
    <n v="0.47916235569515597"/>
    <n v="0.51484226708559144"/>
    <n v="0.48515773291440861"/>
    <n v="8.4"/>
    <n v="569.1"/>
    <n v="0.2905528741065852"/>
    <n v="0.70944712589341485"/>
    <n v="147525"/>
    <n v="25"/>
    <n v="18759"/>
  </r>
  <r>
    <x v="0"/>
    <x v="2"/>
    <s v="SD_DF"/>
    <x v="0"/>
    <x v="3"/>
    <s v="fixed_intervals"/>
    <x v="2"/>
    <n v="93992.508000000002"/>
    <n v="0.5072861909866333"/>
    <n v="0.72646052837371822"/>
    <n v="0"/>
    <n v="1.077629687418304E-16"/>
    <n v="0"/>
    <n v="0.52086202355375932"/>
    <n v="0.47913797644624068"/>
    <n v="0.51482043159955193"/>
    <n v="0.48517956840044801"/>
    <n v="8.4"/>
    <n v="569.20000000000005"/>
    <n v="0.29063148414448009"/>
    <n v="0.70936851585552008"/>
    <n v="167025"/>
    <n v="25"/>
    <n v="50009"/>
  </r>
  <r>
    <x v="0"/>
    <x v="2"/>
    <s v="SD_DF"/>
    <x v="0"/>
    <x v="3"/>
    <s v="fixed_intervals"/>
    <x v="0"/>
    <n v="103517.554"/>
    <n v="0.52329676151275639"/>
    <n v="0.66061813831329341"/>
    <n v="0"/>
    <n v="4.2769369349757387E-17"/>
    <n v="0"/>
    <n v="0.4211561209927796"/>
    <n v="0.57884387900722056"/>
    <n v="0.48487355207270683"/>
    <n v="0.51512644792729323"/>
    <n v="6.7"/>
    <n v="555"/>
    <n v="0.40646274610798871"/>
    <n v="0.59353725389201084"/>
    <n v="167025"/>
    <n v="25"/>
    <n v="50007"/>
  </r>
  <r>
    <x v="0"/>
    <x v="2"/>
    <s v="SD_DF"/>
    <x v="0"/>
    <x v="3"/>
    <s v="fixed_intervals"/>
    <x v="1"/>
    <n v="112996.503"/>
    <n v="0.50870137214660649"/>
    <n v="0.616280198097229"/>
    <n v="0"/>
    <n v="1.1543687988781819E-16"/>
    <n v="0"/>
    <n v="0.31355773723706559"/>
    <n v="0.68644226276293474"/>
    <n v="0.42119307265433409"/>
    <n v="0.57880692734566586"/>
    <n v="5"/>
    <n v="526.6"/>
    <n v="0.49628079931496277"/>
    <n v="0.50371920068503684"/>
    <n v="167025"/>
    <n v="25"/>
    <n v="50005"/>
  </r>
  <r>
    <x v="0"/>
    <x v="2"/>
    <s v="SD_DF"/>
    <x v="1"/>
    <x v="3"/>
    <s v="fixed_intervals"/>
    <x v="2"/>
    <n v="93992.508000000002"/>
    <n v="0.38593621253967281"/>
    <n v="0.44987590312957759"/>
    <n v="0"/>
    <n v="6.303369091757325E-17"/>
    <n v="0"/>
    <n v="0.52086202355375932"/>
    <n v="0.47913797644624062"/>
    <n v="0.51482043159955193"/>
    <n v="0.48517956840044801"/>
    <n v="8.4"/>
    <n v="569.20000000000005"/>
    <n v="0.29063148414448009"/>
    <n v="0.70936851585551985"/>
    <n v="150450"/>
    <n v="25"/>
    <n v="33759"/>
  </r>
  <r>
    <x v="0"/>
    <x v="2"/>
    <s v="SD_DF"/>
    <x v="1"/>
    <x v="3"/>
    <s v="fixed_intervals"/>
    <x v="0"/>
    <n v="103517.554"/>
    <n v="0.36763241291046139"/>
    <n v="0.39912118911743161"/>
    <n v="0"/>
    <n v="8.5756695581128342E-17"/>
    <n v="0"/>
    <n v="0.4211561209927796"/>
    <n v="0.57884387900722045"/>
    <n v="0.48487355207270683"/>
    <n v="0.51512644792729323"/>
    <n v="6.7"/>
    <n v="555"/>
    <n v="0.40646274610798888"/>
    <n v="0.59353725389201117"/>
    <n v="150450"/>
    <n v="25"/>
    <n v="33757"/>
  </r>
  <r>
    <x v="0"/>
    <x v="2"/>
    <s v="SD_DF"/>
    <x v="3"/>
    <x v="3"/>
    <s v="fixed_intervals"/>
    <x v="1"/>
    <n v="112996.503"/>
    <n v="0.55262787342071529"/>
    <n v="1.9085690736770631"/>
    <n v="0"/>
    <n v="1.425022733396802E-16"/>
    <n v="0"/>
    <n v="0.3135390041665459"/>
    <n v="0.68646099583345421"/>
    <n v="0.42121805139336033"/>
    <n v="0.57878194860663967"/>
    <n v="5"/>
    <n v="526.5"/>
    <n v="0.49623175212578002"/>
    <n v="0.50376824787421959"/>
    <n v="147525"/>
    <n v="25"/>
    <n v="18755"/>
  </r>
  <r>
    <x v="0"/>
    <x v="2"/>
    <s v="SD_DF"/>
    <x v="5"/>
    <x v="0"/>
    <s v="fixed_intervals"/>
    <x v="0"/>
    <n v="103517.64599999999"/>
    <n v="7.8242778778074996E-3"/>
    <n v="0.87160420417785645"/>
    <n v="6.4791930635455129E-5"/>
    <n v="0.50997973351898052"/>
    <n v="88"/>
    <n v="0.4211215851380351"/>
    <n v="0.57887841486196523"/>
    <n v="0.48491106823359498"/>
    <n v="0.51508893176640502"/>
    <n v="6.7000000000000064"/>
    <n v="554.89999999999895"/>
    <n v="0.40631022659670218"/>
    <n v="0.59368977340329765"/>
    <n v="3876"/>
    <n v="1275"/>
    <n v="2619"/>
  </r>
  <r>
    <x v="0"/>
    <x v="2"/>
    <s v="SD_DF"/>
    <x v="5"/>
    <x v="0"/>
    <s v="fixed_intervals"/>
    <x v="2"/>
    <n v="93992.839000000022"/>
    <n v="7.8671216964721E-3"/>
    <n v="1.108911061286926"/>
    <n v="8.6980950527701481E-5"/>
    <n v="0.62830618234769031"/>
    <n v="170.5"/>
    <n v="0.52085260225108498"/>
    <n v="0.47914739774891479"/>
    <n v="0.5148304488965868"/>
    <n v="0.4851695511034132"/>
    <n v="8.4000000000000075"/>
    <n v="569.10000000000196"/>
    <n v="0.29042280403681647"/>
    <n v="0.70957719596318369"/>
    <n v="3876"/>
    <n v="1275"/>
    <n v="2617"/>
  </r>
  <r>
    <x v="0"/>
    <x v="2"/>
    <s v="SD_DF"/>
    <x v="3"/>
    <x v="3"/>
    <s v="fixed_intervals"/>
    <x v="0"/>
    <n v="103517.554"/>
    <n v="0.59747221469879153"/>
    <n v="1.987669897079468"/>
    <n v="0"/>
    <n v="4.2498457277433953E-17"/>
    <n v="0"/>
    <n v="0.4211561209927796"/>
    <n v="0.57884387900722034"/>
    <n v="0.48487355207270683"/>
    <n v="0.51512644792729323"/>
    <n v="6.7"/>
    <n v="555"/>
    <n v="0.40646274610798888"/>
    <n v="0.59353725389201106"/>
    <n v="147525"/>
    <n v="25"/>
    <n v="18757"/>
  </r>
  <r>
    <x v="0"/>
    <x v="2"/>
    <s v="SD_DF"/>
    <x v="5"/>
    <x v="0"/>
    <s v="fixed_intervals"/>
    <x v="1"/>
    <n v="112997.954"/>
    <n v="8.7150096893309995E-3"/>
    <n v="0.66651751995086672"/>
    <n v="5.944651731000193E-5"/>
    <n v="0.3861828879943961"/>
    <n v="23"/>
    <n v="0.31325810443543528"/>
    <n v="0.686741895564565"/>
    <n v="0.42158337775701848"/>
    <n v="0.57841662224298163"/>
    <n v="5"/>
    <n v="526.10000000000048"/>
    <n v="0.49622151841213169"/>
    <n v="0.50377848158786775"/>
    <n v="3876"/>
    <n v="1275"/>
    <n v="2621"/>
  </r>
  <r>
    <x v="0"/>
    <x v="2"/>
    <s v="SD_DF"/>
    <x v="5"/>
    <x v="3"/>
    <s v="fixed_intervals"/>
    <x v="2"/>
    <n v="93993.145000000033"/>
    <n v="1.1790347099304099E-2"/>
    <n v="1.042487716674805"/>
    <n v="7.7888141714932158E-5"/>
    <n v="0.62830732957073798"/>
    <n v="193.3"/>
    <n v="0.52086984414233217"/>
    <n v="0.47913015585766783"/>
    <n v="0.51480725887484924"/>
    <n v="0.48519274112515082"/>
    <n v="8.4"/>
    <n v="569.10000000000105"/>
    <n v="0.29029399236459508"/>
    <n v="0.70970600763540492"/>
    <n v="3876"/>
    <n v="1275"/>
    <n v="2610"/>
  </r>
  <r>
    <x v="0"/>
    <x v="2"/>
    <s v="SD_DF"/>
    <x v="5"/>
    <x v="3"/>
    <s v="fixed_intervals"/>
    <x v="0"/>
    <n v="103518.539"/>
    <n v="1.2598776817321701E-2"/>
    <n v="0.88089458942413335"/>
    <n v="7.8279035569879033E-5"/>
    <n v="0.50998409298773462"/>
    <n v="149.69999999999999"/>
    <n v="0.42091736328946239"/>
    <n v="0.57908263671053761"/>
    <n v="0.48513658173899638"/>
    <n v="0.51486341826100357"/>
    <n v="6.6999999999999718"/>
    <n v="554.69999999999607"/>
    <n v="0.40636312723437629"/>
    <n v="0.5936368727656236"/>
    <n v="3876"/>
    <n v="1275"/>
    <n v="2608"/>
  </r>
  <r>
    <x v="0"/>
    <x v="2"/>
    <s v="SD_DF"/>
    <x v="5"/>
    <x v="3"/>
    <s v="fixed_intervals"/>
    <x v="1"/>
    <n v="112998.577"/>
    <n v="1.43893718719481E-2"/>
    <n v="0.57713482379913328"/>
    <n v="6.8074291915046293E-5"/>
    <n v="0.38618597525227383"/>
    <n v="41.7"/>
    <n v="0.31332964532065921"/>
    <n v="0.68667035467934112"/>
    <n v="0.4214878485341822"/>
    <n v="0.5785121514658178"/>
    <n v="5"/>
    <n v="526.19999999999993"/>
    <n v="0.49612345109967848"/>
    <n v="0.50387654890032096"/>
    <n v="3876"/>
    <n v="1275"/>
    <n v="2606"/>
  </r>
  <r>
    <x v="0"/>
    <x v="2"/>
    <s v="SD_DF"/>
    <x v="5"/>
    <x v="1"/>
    <s v="fixed_intervals"/>
    <x v="0"/>
    <n v="103517.7790000005"/>
    <n v="8.8124990463255993E-3"/>
    <n v="2.5267487764358521"/>
    <n v="9.5507538065414224E-5"/>
    <n v="0.57838783068501365"/>
    <n v="768.2"/>
    <n v="0.42111355632039521"/>
    <n v="0.57888644367960485"/>
    <n v="0.48491818975498729"/>
    <n v="0.51508181024501265"/>
    <n v="6.7"/>
    <n v="554.89999999999679"/>
    <n v="0.406425146158095"/>
    <n v="0.59357485384190478"/>
    <n v="3876"/>
    <n v="1275"/>
    <n v="2601"/>
  </r>
  <r>
    <x v="0"/>
    <x v="2"/>
    <s v="SD_DF"/>
    <x v="5"/>
    <x v="1"/>
    <s v="fixed_intervals"/>
    <x v="1"/>
    <n v="112996.8279999996"/>
    <n v="8.9676141738890998E-3"/>
    <n v="2.5657018184661871"/>
    <n v="9.504196308642322E-5"/>
    <n v="0.49517230383686017"/>
    <n v="1039.5"/>
    <n v="0.31352146988972368"/>
    <n v="0.68647853011027671"/>
    <n v="0.4212400781536666"/>
    <n v="0.57875992184633351"/>
    <n v="5"/>
    <n v="526.3000000000028"/>
    <n v="0.49571538588797648"/>
    <n v="0.50428461411202297"/>
    <n v="3876"/>
    <n v="1275"/>
    <n v="2601"/>
  </r>
  <r>
    <x v="0"/>
    <x v="2"/>
    <s v="SD_DF"/>
    <x v="5"/>
    <x v="1"/>
    <s v="fixed_intervals"/>
    <x v="2"/>
    <n v="93993.061000000496"/>
    <n v="8.127212524414E-3"/>
    <n v="3.4245053052902219"/>
    <n v="9.6436139436550803E-5"/>
    <n v="0.6759833539248663"/>
    <n v="1017.9"/>
    <n v="0.52087884807333351"/>
    <n v="0.4791211519266666"/>
    <n v="0.51480101898810571"/>
    <n v="0.48519898101189429"/>
    <n v="8.4"/>
    <n v="568.99999999998727"/>
    <n v="0.28985666529896659"/>
    <n v="0.71014333470103341"/>
    <n v="3876"/>
    <n v="1275"/>
    <n v="2601"/>
  </r>
  <r>
    <x v="0"/>
    <x v="2"/>
    <s v="SD_DF"/>
    <x v="1"/>
    <x v="3"/>
    <s v="fixed_intervals"/>
    <x v="1"/>
    <n v="112996.503"/>
    <n v="0.3867947340011596"/>
    <n v="0.39490127563476562"/>
    <n v="0"/>
    <n v="1.1436826023499209E-16"/>
    <n v="0"/>
    <n v="0.31355773723706559"/>
    <n v="0.6864422627629343"/>
    <n v="0.42119307265433409"/>
    <n v="0.57880692734566586"/>
    <n v="5"/>
    <n v="526.6"/>
    <n v="0.49628079931496288"/>
    <n v="0.50371920068503706"/>
    <n v="150450"/>
    <n v="25"/>
    <n v="33755"/>
  </r>
  <r>
    <x v="0"/>
    <x v="2"/>
    <s v="SD_DF"/>
    <x v="5"/>
    <x v="2"/>
    <s v="fixed_intervals"/>
    <x v="1"/>
    <n v="112998.895"/>
    <n v="9.1066360473631997E-3"/>
    <n v="0.54261462688446049"/>
    <n v="5.9319151947029007E-5"/>
    <n v="0.3861879292452074"/>
    <n v="25.2"/>
    <n v="0.31351170839397302"/>
    <n v="0.68648829160602731"/>
    <n v="0.42125174903863771"/>
    <n v="0.57874825096136229"/>
    <n v="5"/>
    <n v="526.20000000000027"/>
    <n v="0.49624638407283611"/>
    <n v="0.5037536159271635"/>
    <n v="3876"/>
    <n v="1275"/>
    <n v="2601"/>
  </r>
  <r>
    <x v="0"/>
    <x v="2"/>
    <s v="SD_DF"/>
    <x v="5"/>
    <x v="2"/>
    <s v="fixed_intervals"/>
    <x v="2"/>
    <n v="93993.322"/>
    <n v="8.4248781204223008E-3"/>
    <n v="1.1740861892700201"/>
    <n v="8.1742435834513774E-5"/>
    <n v="0.62830787889584427"/>
    <n v="248"/>
    <n v="0.52066144644897583"/>
    <n v="0.47933855355102412"/>
    <n v="0.51501564973540803"/>
    <n v="0.48498435026459208"/>
    <n v="8.4000000000000288"/>
    <n v="569.00000000000807"/>
    <n v="0.29049893423846301"/>
    <n v="0.70950106576153715"/>
    <n v="3876"/>
    <n v="1275"/>
    <n v="2601"/>
  </r>
  <r>
    <x v="0"/>
    <x v="2"/>
    <s v="SD_DF"/>
    <x v="5"/>
    <x v="2"/>
    <s v="fixed_intervals"/>
    <x v="0"/>
    <n v="103518.07399999999"/>
    <n v="8.5464477539062E-3"/>
    <n v="0.93470728397369385"/>
    <n v="8.417244612343536E-5"/>
    <n v="0.50998177275409096"/>
    <n v="176.2"/>
    <n v="0.42112019651031118"/>
    <n v="0.57887980348968893"/>
    <n v="0.4849068945527214"/>
    <n v="0.5150931054472786"/>
    <n v="6.7"/>
    <n v="554.89999999999884"/>
    <n v="0.40639292927548842"/>
    <n v="0.59360707072451147"/>
    <n v="3876"/>
    <n v="1275"/>
    <n v="2601"/>
  </r>
  <r>
    <x v="0"/>
    <x v="2"/>
    <s v="SD_DF"/>
    <x v="6"/>
    <x v="0"/>
    <s v="fixed_intervals"/>
    <x v="1"/>
    <n v="112999.0689999997"/>
    <n v="1.3836956024169801E-2"/>
    <n v="0.4222054719924927"/>
    <n v="4.9068780456237708E-5"/>
    <n v="0.28124335975884918"/>
    <n v="0.7"/>
    <n v="0.31337665843382562"/>
    <n v="0.68662334156617466"/>
    <n v="0.42143126138499759"/>
    <n v="0.57856873861500235"/>
    <n v="5"/>
    <n v="526.29999999999995"/>
    <n v="0.49567623464472421"/>
    <n v="0.50432376535527523"/>
    <n v="3876"/>
    <n v="1275"/>
    <n v="2646"/>
  </r>
  <r>
    <x v="0"/>
    <x v="2"/>
    <s v="SD_DF"/>
    <x v="6"/>
    <x v="0"/>
    <s v="fixed_intervals"/>
    <x v="2"/>
    <n v="93993.938999999984"/>
    <n v="1.6483807563781702E-2"/>
    <n v="1.0185274124145509"/>
    <n v="6.7517059156598874E-5"/>
    <n v="0.46256092279257671"/>
    <n v="131"/>
    <n v="0.52104182242268526"/>
    <n v="0.4789581775773149"/>
    <n v="0.51463842252949388"/>
    <n v="0.48536157747050612"/>
    <n v="8.4"/>
    <n v="569.30000000000041"/>
    <n v="0.29019303719367912"/>
    <n v="0.70980696280632027"/>
    <n v="3876"/>
    <n v="1275"/>
    <n v="2642"/>
  </r>
  <r>
    <x v="0"/>
    <x v="2"/>
    <s v="SD_DF"/>
    <x v="6"/>
    <x v="0"/>
    <s v="fixed_intervals"/>
    <x v="0"/>
    <n v="103518.21400000001"/>
    <n v="1.7848253250122001E-2"/>
    <n v="0.73409173488616941"/>
    <n v="7.5325961589093183E-5"/>
    <n v="0.35928010618480061"/>
    <n v="70.400000000000006"/>
    <n v="0.42111697685604371"/>
    <n v="0.57888302314395657"/>
    <n v="0.48491874156681442"/>
    <n v="0.51508125843318564"/>
    <n v="6.7"/>
    <n v="554.9"/>
    <n v="0.40656583800279023"/>
    <n v="0.59343416199720944"/>
    <n v="3876"/>
    <n v="1275"/>
    <n v="2644"/>
  </r>
  <r>
    <x v="0"/>
    <x v="2"/>
    <s v="SD_DF"/>
    <x v="6"/>
    <x v="3"/>
    <s v="fixed_intervals"/>
    <x v="2"/>
    <n v="93993.110000000015"/>
    <n v="1.7794275283813402E-2"/>
    <n v="1.424039840698242"/>
    <n v="6.8576087940364709E-5"/>
    <n v="0.4625559631040001"/>
    <n v="98.6"/>
    <n v="0.52086814952053528"/>
    <n v="0.47913185047946472"/>
    <n v="0.5148099389296672"/>
    <n v="0.4851900610703328"/>
    <n v="8.4"/>
    <n v="569.29999999999995"/>
    <n v="0.29077270016879408"/>
    <n v="0.70922729983120525"/>
    <n v="3876"/>
    <n v="1275"/>
    <n v="2635"/>
  </r>
  <r>
    <x v="0"/>
    <x v="2"/>
    <s v="SD_DF"/>
    <x v="6"/>
    <x v="3"/>
    <s v="fixed_intervals"/>
    <x v="1"/>
    <n v="112998.005"/>
    <n v="1.3601899147033599E-2"/>
    <n v="0.5481264591217041"/>
    <n v="5.356409378826641E-5"/>
    <n v="0.28123650568311259"/>
    <n v="1.5"/>
    <n v="0.3134098585230245"/>
    <n v="0.68659014147697561"/>
    <n v="0.42139314354836471"/>
    <n v="0.57860685645163523"/>
    <n v="5"/>
    <n v="526.30000000000075"/>
    <n v="0.49620964511966231"/>
    <n v="0.5037903548803373"/>
    <n v="3876"/>
    <n v="1275"/>
    <n v="2631"/>
  </r>
  <r>
    <x v="0"/>
    <x v="2"/>
    <s v="SD_DF"/>
    <x v="6"/>
    <x v="3"/>
    <s v="fixed_intervals"/>
    <x v="0"/>
    <n v="103517.56200000001"/>
    <n v="1.8692064285278202E-2"/>
    <n v="0.86484508514404301"/>
    <n v="5.3536319800211978E-5"/>
    <n v="0.35927599559513212"/>
    <n v="70.8"/>
    <n v="0.42128610314412029"/>
    <n v="0.57871389685588004"/>
    <n v="0.4847228364273139"/>
    <n v="0.51527716357268605"/>
    <n v="6.7"/>
    <n v="555.20000000000095"/>
    <n v="0.40677335114484547"/>
    <n v="0.59322664885515419"/>
    <n v="3876"/>
    <n v="1275"/>
    <n v="2633"/>
  </r>
  <r>
    <x v="0"/>
    <x v="2"/>
    <s v="SD_DF"/>
    <x v="6"/>
    <x v="1"/>
    <s v="fixed_intervals"/>
    <x v="2"/>
    <n v="93993.163999999975"/>
    <n v="1.7777514457702499E-2"/>
    <n v="1.2537554979324339"/>
    <n v="5.6705413907050107E-5"/>
    <n v="0.46255628074819449"/>
    <n v="101.4"/>
    <n v="0.52088311536837661"/>
    <n v="0.47911688463162361"/>
    <n v="0.51479680520469151"/>
    <n v="0.4852031947953086"/>
    <n v="8.4"/>
    <n v="569.29999999999995"/>
    <n v="0.29074945005180369"/>
    <n v="0.70925054994819581"/>
    <n v="3876"/>
    <n v="1275"/>
    <n v="2626"/>
  </r>
  <r>
    <x v="0"/>
    <x v="2"/>
    <s v="SD_DF"/>
    <x v="6"/>
    <x v="1"/>
    <s v="fixed_intervals"/>
    <x v="1"/>
    <n v="112996.567"/>
    <n v="1.40013456344603E-2"/>
    <n v="0.71119043827056883"/>
    <n v="5.1213810678315648E-5"/>
    <n v="0.28122725239092738"/>
    <n v="17.399999999999999"/>
    <n v="0.31346323487492539"/>
    <n v="0.68653676512507489"/>
    <n v="0.42132019994446651"/>
    <n v="0.57867980005553343"/>
    <n v="5"/>
    <n v="526.40000000000009"/>
    <n v="0.49610303596930933"/>
    <n v="0.50389696403069029"/>
    <n v="3876"/>
    <n v="1275"/>
    <n v="2626"/>
  </r>
  <r>
    <x v="0"/>
    <x v="2"/>
    <s v="SD_DF"/>
    <x v="6"/>
    <x v="1"/>
    <s v="fixed_intervals"/>
    <x v="0"/>
    <n v="103518.533"/>
    <n v="1.8688082695007199E-2"/>
    <n v="1.178779196739197"/>
    <n v="5.8864863449774602E-5"/>
    <n v="0.35928199164593588"/>
    <n v="66.8"/>
    <n v="0.42121910837943538"/>
    <n v="0.57878089162056479"/>
    <n v="0.48479219378343219"/>
    <n v="0.51520780621656781"/>
    <n v="6.6999999999999886"/>
    <n v="555.09999999999991"/>
    <n v="0.40624900359351368"/>
    <n v="0.59375099640648599"/>
    <n v="3876"/>
    <n v="1275"/>
    <n v="2626"/>
  </r>
  <r>
    <x v="0"/>
    <x v="2"/>
    <s v="SD_DF"/>
    <x v="6"/>
    <x v="2"/>
    <s v="fixed_intervals"/>
    <x v="2"/>
    <n v="93992.948000000004"/>
    <n v="1.7885565757751399E-2"/>
    <n v="1.301302337646485"/>
    <n v="5.3556235154517088E-5"/>
    <n v="0.46255507751738978"/>
    <n v="129.4"/>
    <n v="0.52088336022004555"/>
    <n v="0.4791166397799545"/>
    <n v="0.51479616713620546"/>
    <n v="0.48520383286379459"/>
    <n v="8.4"/>
    <n v="569.29999999999995"/>
    <n v="0.290735579609602"/>
    <n v="0.7092644203903975"/>
    <n v="3876"/>
    <n v="1275"/>
    <n v="2626"/>
  </r>
  <r>
    <x v="0"/>
    <x v="2"/>
    <s v="SD_DF"/>
    <x v="6"/>
    <x v="2"/>
    <s v="fixed_intervals"/>
    <x v="0"/>
    <n v="103517.9699999999"/>
    <n v="1.7469620704650801E-2"/>
    <n v="1.2130059957504269"/>
    <n v="5.1551520658944108E-5"/>
    <n v="0.35927848130182538"/>
    <n v="80.400000000000006"/>
    <n v="0.42113771854772308"/>
    <n v="0.57886228145227714"/>
    <n v="0.484892338872974"/>
    <n v="0.51510766112702611"/>
    <n v="6.6999999999999886"/>
    <n v="554.89999999999986"/>
    <n v="0.40683608083049"/>
    <n v="0.59316391916950961"/>
    <n v="3876"/>
    <n v="1275"/>
    <n v="2626"/>
  </r>
  <r>
    <x v="0"/>
    <x v="2"/>
    <s v="SD_DF"/>
    <x v="6"/>
    <x v="2"/>
    <s v="fixed_intervals"/>
    <x v="1"/>
    <n v="112996.503"/>
    <n v="1.3829398155212299E-2"/>
    <n v="0.69285778999328618"/>
    <n v="6.3706562498417476E-5"/>
    <n v="0.28122685171377843"/>
    <n v="13.6"/>
    <n v="0.31354581619218952"/>
    <n v="0.68645418380781076"/>
    <n v="0.42120896487472531"/>
    <n v="0.57879103512527474"/>
    <n v="5"/>
    <n v="526.50000000000011"/>
    <n v="0.49624958432155469"/>
    <n v="0.50375041567844481"/>
    <n v="3876"/>
    <n v="1275"/>
    <n v="2626"/>
  </r>
  <r>
    <x v="0"/>
    <x v="2"/>
    <s v="SD_DF"/>
    <x v="7"/>
    <x v="0"/>
    <s v="fixed_intervals"/>
    <x v="2"/>
    <n v="93992.508000000002"/>
    <n v="0.15164043903350821"/>
    <n v="2.2627310037612922"/>
    <n v="0"/>
    <n v="5.8545135025860002E-3"/>
    <n v="12.8"/>
    <n v="0.52086202355375932"/>
    <n v="0.47913797644624062"/>
    <n v="0.51482043159955193"/>
    <n v="0.48517956840044801"/>
    <n v="8.4"/>
    <n v="569.20000000000005"/>
    <n v="-1.7997387181379549"/>
    <n v="0.70936851585551997"/>
    <n v="17850"/>
    <n v="1275"/>
    <n v="17891"/>
  </r>
  <r>
    <x v="0"/>
    <x v="2"/>
    <s v="SD_DF"/>
    <x v="7"/>
    <x v="0"/>
    <s v="fixed_intervals"/>
    <x v="0"/>
    <n v="103517.554"/>
    <n v="0.13567769527435289"/>
    <n v="2.0680958509445189"/>
    <n v="0"/>
    <n v="3.4832783813217999E-3"/>
    <n v="4.5"/>
    <n v="0.4211561209927796"/>
    <n v="0.57884387900722056"/>
    <n v="0.48487355207270683"/>
    <n v="0.51512644792729323"/>
    <n v="6.7"/>
    <n v="555"/>
    <n v="-1.3241610553797609"/>
    <n v="0.59353725389201106"/>
    <n v="17850"/>
    <n v="1275"/>
    <n v="17893"/>
  </r>
  <r>
    <x v="0"/>
    <x v="2"/>
    <s v="SD_DF"/>
    <x v="7"/>
    <x v="0"/>
    <s v="fixed_intervals"/>
    <x v="1"/>
    <n v="112996.503"/>
    <n v="0.1191268920898437"/>
    <n v="1.7211005687713621"/>
    <n v="0"/>
    <n v="3.9299258612580002E-4"/>
    <n v="0"/>
    <n v="0.31355773723706559"/>
    <n v="0.68644226276293385"/>
    <n v="0.42119307265433409"/>
    <n v="0.57880692734566586"/>
    <n v="5"/>
    <n v="526.6"/>
    <n v="-0.96093474549441238"/>
    <n v="0.50371920068503739"/>
    <n v="17850"/>
    <n v="1275"/>
    <n v="17895"/>
  </r>
  <r>
    <x v="0"/>
    <x v="2"/>
    <s v="SD_DF"/>
    <x v="7"/>
    <x v="3"/>
    <s v="fixed_intervals"/>
    <x v="2"/>
    <n v="93992.508000000002"/>
    <n v="0.1554038763046264"/>
    <n v="2.3879070281982422"/>
    <n v="0"/>
    <n v="5.8545135025859004E-3"/>
    <n v="12.6"/>
    <n v="0.52086202355375932"/>
    <n v="0.47913797644624062"/>
    <n v="0.51482043159955193"/>
    <n v="0.48517956840044801"/>
    <n v="8.4"/>
    <n v="569.20000000000005"/>
    <n v="-1.7997387181379549"/>
    <n v="0.70936851585551997"/>
    <n v="17850"/>
    <n v="1275"/>
    <n v="17884"/>
  </r>
  <r>
    <x v="0"/>
    <x v="2"/>
    <s v="SD_DF"/>
    <x v="7"/>
    <x v="3"/>
    <s v="fixed_intervals"/>
    <x v="1"/>
    <n v="112996.503"/>
    <n v="0.13091468811035151"/>
    <n v="1.86958749294281"/>
    <n v="0"/>
    <n v="3.9299258612589998E-4"/>
    <n v="0"/>
    <n v="0.31355773723706559"/>
    <n v="0.68644226276293385"/>
    <n v="0.42119307265433409"/>
    <n v="0.57880692734566586"/>
    <n v="5"/>
    <n v="526.6"/>
    <n v="-0.96093474549441216"/>
    <n v="0.50371920068503739"/>
    <n v="17850"/>
    <n v="1275"/>
    <n v="17880"/>
  </r>
  <r>
    <x v="0"/>
    <x v="2"/>
    <s v="SD_DF"/>
    <x v="7"/>
    <x v="3"/>
    <s v="fixed_intervals"/>
    <x v="0"/>
    <n v="103517.554"/>
    <n v="0.1442073822021484"/>
    <n v="2.2743317842483521"/>
    <n v="0"/>
    <n v="3.4832783813219001E-3"/>
    <n v="4.4000000000000004"/>
    <n v="0.4211561209927796"/>
    <n v="0.57884387900722056"/>
    <n v="0.48487355207270683"/>
    <n v="0.51512644792729323"/>
    <n v="6.7"/>
    <n v="555"/>
    <n v="-1.3241610553797609"/>
    <n v="0.59353725389201106"/>
    <n v="17850"/>
    <n v="1275"/>
    <n v="17882"/>
  </r>
  <r>
    <x v="0"/>
    <x v="2"/>
    <s v="SD_DF"/>
    <x v="7"/>
    <x v="1"/>
    <s v="fixed_intervals"/>
    <x v="2"/>
    <n v="93992.508000000002"/>
    <n v="0.27173016071319578"/>
    <n v="2.5618005514144899"/>
    <n v="7.0215957222787892E-6"/>
    <n v="5.8545135025857998E-3"/>
    <n v="12.8"/>
    <n v="0.52081684503730552"/>
    <n v="0.47918315496269431"/>
    <n v="0.5148666605372868"/>
    <n v="0.48513333946271309"/>
    <n v="8.4"/>
    <n v="569.1"/>
    <n v="-1.7996926255615711"/>
    <n v="0.70950339214679947"/>
    <n v="17850"/>
    <n v="1275"/>
    <n v="17875"/>
  </r>
  <r>
    <x v="0"/>
    <x v="2"/>
    <s v="SD_DF"/>
    <x v="7"/>
    <x v="1"/>
    <s v="fixed_intervals"/>
    <x v="0"/>
    <n v="103517.554"/>
    <n v="0.28562240600585931"/>
    <n v="2.5289818048477168"/>
    <n v="0"/>
    <n v="3.4832783813214E-3"/>
    <n v="5.4"/>
    <n v="0.4211561209927796"/>
    <n v="0.57884387900722056"/>
    <n v="0.48487355207270683"/>
    <n v="0.51512644792729323"/>
    <n v="6.7"/>
    <n v="555"/>
    <n v="-1.3241610553797609"/>
    <n v="0.59353725389201106"/>
    <n v="17850"/>
    <n v="1275"/>
    <n v="17875"/>
  </r>
  <r>
    <x v="0"/>
    <x v="2"/>
    <s v="SD_DF"/>
    <x v="7"/>
    <x v="1"/>
    <s v="fixed_intervals"/>
    <x v="1"/>
    <n v="112996.503"/>
    <n v="0.26478104591369628"/>
    <n v="2.0336292743682862"/>
    <n v="0"/>
    <n v="3.9299258612589998E-4"/>
    <n v="0.3"/>
    <n v="0.31351641941591418"/>
    <n v="0.68648358058408554"/>
    <n v="0.42124735781240358"/>
    <n v="0.57875264218759637"/>
    <n v="5"/>
    <n v="526.4"/>
    <n v="-0.96107359762129441"/>
    <n v="0.50394417648374468"/>
    <n v="17850"/>
    <n v="1275"/>
    <n v="17875"/>
  </r>
  <r>
    <x v="0"/>
    <x v="2"/>
    <s v="SD_DF"/>
    <x v="7"/>
    <x v="2"/>
    <s v="fixed_intervals"/>
    <x v="2"/>
    <n v="197557.02610156249"/>
    <n v="0.26471426486968991"/>
    <n v="2.2658066987991332"/>
    <n v="0"/>
    <n v="0.30422927534302618"/>
    <n v="7.9"/>
    <n v="0.4249100815245247"/>
    <n v="0.57508991847547564"/>
    <n v="0.52293865552622132"/>
    <n v="0.47706134447377863"/>
    <n v="7.2"/>
    <n v="466.9"/>
    <n v="-1.671117384975717"/>
    <n v="0.7692728203591892"/>
    <n v="17850"/>
    <n v="1275"/>
    <n v="17875"/>
  </r>
  <r>
    <x v="0"/>
    <x v="2"/>
    <s v="SD_DF"/>
    <x v="7"/>
    <x v="2"/>
    <s v="fixed_intervals"/>
    <x v="0"/>
    <n v="153338.486"/>
    <n v="0.28874471187591549"/>
    <n v="2.4994634389877319"/>
    <n v="0"/>
    <n v="0.15144187371213411"/>
    <n v="3.9"/>
    <n v="0.38332633060146321"/>
    <n v="0.61667366939853707"/>
    <n v="0.49462595631432132"/>
    <n v="0.50537404368567862"/>
    <n v="6.2"/>
    <n v="506.6"/>
    <n v="-1.301894190663077"/>
    <n v="0.63386636279762754"/>
    <n v="17850"/>
    <n v="1275"/>
    <n v="17875"/>
  </r>
  <r>
    <x v="0"/>
    <x v="2"/>
    <s v="SD_DF"/>
    <x v="7"/>
    <x v="2"/>
    <s v="fixed_intervals"/>
    <x v="1"/>
    <n v="161907.342"/>
    <n v="0.28533308506011962"/>
    <n v="1.9854912042617801"/>
    <n v="0"/>
    <n v="0.23056940562477179"/>
    <n v="0"/>
    <n v="0.28360470097909551"/>
    <n v="0.71639529902090471"/>
    <n v="0.43735386885131428"/>
    <n v="0.56264613114868567"/>
    <n v="4.5999999999999996"/>
    <n v="478.9"/>
    <n v="-0.96659861950626202"/>
    <n v="0.55321907825787719"/>
    <n v="17850"/>
    <n v="1275"/>
    <n v="17875"/>
  </r>
  <r>
    <x v="1"/>
    <x v="2"/>
    <s v="DD_DF"/>
    <x v="4"/>
    <x v="3"/>
    <s v="fixed_intervals"/>
    <x v="2"/>
    <n v="125727.64599999999"/>
    <n v="5.3290681362152101"/>
    <n v="4.1178148031234736"/>
    <n v="0"/>
    <n v="2.996256740060068E-16"/>
    <n v="0"/>
    <n v="0.48660980806827131"/>
    <n v="0.51339019193172908"/>
    <n v="0.40590512816080482"/>
    <n v="0.59409487183919518"/>
    <n v="8.8000000000000007"/>
    <n v="852.3"/>
    <n v="0.27011180967803861"/>
    <n v="0.72988819032196139"/>
    <n v="105200"/>
    <n v="25"/>
    <n v="99485"/>
  </r>
  <r>
    <x v="1"/>
    <x v="2"/>
    <s v="DD_DF"/>
    <x v="4"/>
    <x v="3"/>
    <s v="fixed_intervals"/>
    <x v="1"/>
    <n v="160554.27499999999"/>
    <n v="5.5619327068328861"/>
    <n v="4.1933985948562622"/>
    <n v="6.9346852404196096E-6"/>
    <n v="6.9346857798482459E-6"/>
    <n v="0"/>
    <n v="0.27835438317955791"/>
    <n v="0.72164561682044215"/>
    <n v="0.3364297303162303"/>
    <n v="0.66357026968376975"/>
    <n v="5"/>
    <n v="767.5"/>
    <n v="0.47704094744507591"/>
    <n v="0.52295905255492414"/>
    <n v="105200"/>
    <n v="25"/>
    <n v="99481"/>
  </r>
  <r>
    <x v="1"/>
    <x v="2"/>
    <s v="DD_DF"/>
    <x v="4"/>
    <x v="3"/>
    <s v="fixed_intervals"/>
    <x v="0"/>
    <n v="141569.17399999991"/>
    <n v="6.4785541296005249"/>
    <n v="4.646731209754944"/>
    <n v="0"/>
    <n v="3.2835622139887912E-16"/>
    <n v="0"/>
    <n v="0.3813552147748186"/>
    <n v="0.61864478522518207"/>
    <n v="0.3757985501643259"/>
    <n v="0.62420144983567405"/>
    <n v="7"/>
    <n v="824"/>
    <n v="0.38669715715003511"/>
    <n v="0.61330284284996428"/>
    <n v="105200"/>
    <n v="25"/>
    <n v="99483"/>
  </r>
  <r>
    <x v="1"/>
    <x v="2"/>
    <s v="DD_DF"/>
    <x v="2"/>
    <x v="3"/>
    <s v="fixed_intervals"/>
    <x v="1"/>
    <n v="160554.27499999999"/>
    <n v="4.6608012914657593"/>
    <n v="6.9923686742782589"/>
    <n v="0"/>
    <n v="3.8288459933551118E-16"/>
    <n v="0"/>
    <n v="0.27840920252690099"/>
    <n v="0.72159079747309851"/>
    <n v="0.33636581987091818"/>
    <n v="0.66363418012908182"/>
    <n v="5"/>
    <n v="767.8"/>
    <n v="0.47718882908691979"/>
    <n v="0.5228111709130806"/>
    <n v="248900"/>
    <n v="25"/>
    <n v="53155"/>
  </r>
  <r>
    <x v="1"/>
    <x v="2"/>
    <s v="DD_DF"/>
    <x v="2"/>
    <x v="3"/>
    <s v="fixed_intervals"/>
    <x v="2"/>
    <n v="125727.64599999999"/>
    <n v="2.65214250087738"/>
    <n v="5.1545907497406009"/>
    <n v="0"/>
    <n v="2.76957649490885E-16"/>
    <n v="0"/>
    <n v="0.4866644092284238"/>
    <n v="0.51333559077157609"/>
    <n v="0.40586021739637301"/>
    <n v="0.59413978260362699"/>
    <n v="8.8000000000000007"/>
    <n v="852.6"/>
    <n v="0.27036198208674128"/>
    <n v="0.72963801791325855"/>
    <n v="248900"/>
    <n v="25"/>
    <n v="53159"/>
  </r>
  <r>
    <x v="1"/>
    <x v="2"/>
    <s v="DD_DF"/>
    <x v="2"/>
    <x v="3"/>
    <s v="fixed_intervals"/>
    <x v="0"/>
    <n v="141569.174"/>
    <n v="4.3665661334991457"/>
    <n v="7.1827395439147947"/>
    <n v="0"/>
    <n v="4.5256362007949375E-16"/>
    <n v="0"/>
    <n v="0.38135662037362639"/>
    <n v="0.6186433796263735"/>
    <n v="0.37579814662699162"/>
    <n v="0.62420185337300826"/>
    <n v="7"/>
    <n v="824.1"/>
    <n v="0.38671976630144622"/>
    <n v="0.61328023369855389"/>
    <n v="248900"/>
    <n v="25"/>
    <n v="53157"/>
  </r>
  <r>
    <x v="1"/>
    <x v="2"/>
    <s v="DD_DF"/>
    <x v="3"/>
    <x v="3"/>
    <s v="fixed_intervals"/>
    <x v="2"/>
    <n v="125727.64599999999"/>
    <n v="0.97960660457611082"/>
    <n v="3.307671451568603"/>
    <n v="0"/>
    <n v="5.7994149466214802E-17"/>
    <n v="0"/>
    <n v="0.48665089361540859"/>
    <n v="0.5133491063845913"/>
    <n v="0.40587207871242548"/>
    <n v="0.59412792128757452"/>
    <n v="8.8000000000000007"/>
    <n v="852.5"/>
    <n v="0.2702536922742389"/>
    <n v="0.72974630772576099"/>
    <n v="221275"/>
    <n v="25"/>
    <n v="28134"/>
  </r>
  <r>
    <x v="1"/>
    <x v="2"/>
    <s v="DD_DF"/>
    <x v="0"/>
    <x v="3"/>
    <s v="fixed_intervals"/>
    <x v="2"/>
    <n v="125727.64599999999"/>
    <n v="0.7922393321990967"/>
    <n v="1.1524660587310791"/>
    <n v="0"/>
    <n v="6.8983272012569716E-17"/>
    <n v="0"/>
    <n v="0.4866644092284238"/>
    <n v="0.51333559077157598"/>
    <n v="0.40586021739637301"/>
    <n v="0.59413978260362699"/>
    <n v="8.8000000000000007"/>
    <n v="852.6"/>
    <n v="0.27036198208674128"/>
    <n v="0.72963801791325911"/>
    <n v="248900"/>
    <n v="25"/>
    <n v="75009"/>
  </r>
  <r>
    <x v="1"/>
    <x v="2"/>
    <s v="DD_DF"/>
    <x v="0"/>
    <x v="3"/>
    <s v="fixed_intervals"/>
    <x v="0"/>
    <n v="141569.174"/>
    <n v="0.78120229244232176"/>
    <n v="1.089577794075012"/>
    <n v="0"/>
    <n v="1.2255450643054851E-16"/>
    <n v="0"/>
    <n v="0.3814157636515656"/>
    <n v="0.6185842363484344"/>
    <n v="0.3757392560686304"/>
    <n v="0.62426074393136965"/>
    <n v="7"/>
    <n v="824.3"/>
    <n v="0.38696797038646819"/>
    <n v="0.61303202961353187"/>
    <n v="248900"/>
    <n v="25"/>
    <n v="75007"/>
  </r>
  <r>
    <x v="1"/>
    <x v="2"/>
    <s v="DD_DF"/>
    <x v="0"/>
    <x v="3"/>
    <s v="fixed_intervals"/>
    <x v="1"/>
    <n v="160554.27499999999"/>
    <n v="0.83467006683349609"/>
    <n v="1.010313248634338"/>
    <n v="0"/>
    <n v="1.085387976236839E-16"/>
    <n v="0"/>
    <n v="0.27847130894661892"/>
    <n v="0.72152869105338113"/>
    <n v="0.3362931872360842"/>
    <n v="0.66370681276391563"/>
    <n v="5"/>
    <n v="768.3"/>
    <n v="0.477560950193194"/>
    <n v="0.52243904980680611"/>
    <n v="248900"/>
    <n v="25"/>
    <n v="75005"/>
  </r>
  <r>
    <x v="1"/>
    <x v="2"/>
    <s v="DD_DF"/>
    <x v="1"/>
    <x v="3"/>
    <s v="fixed_intervals"/>
    <x v="2"/>
    <n v="125727.64599999999"/>
    <n v="0.60534768104553227"/>
    <n v="0.66864252090454102"/>
    <n v="0"/>
    <n v="5.7590393784339441E-17"/>
    <n v="0"/>
    <n v="0.4866644092284238"/>
    <n v="0.51333559077157587"/>
    <n v="0.40586021739637301"/>
    <n v="0.59413978260362699"/>
    <n v="8.8000000000000007"/>
    <n v="852.6"/>
    <n v="0.27036198208674139"/>
    <n v="0.72963801791325889"/>
    <n v="224200"/>
    <n v="25"/>
    <n v="50634"/>
  </r>
  <r>
    <x v="1"/>
    <x v="2"/>
    <s v="DD_DF"/>
    <x v="3"/>
    <x v="3"/>
    <s v="fixed_intervals"/>
    <x v="1"/>
    <n v="160554.27499999999"/>
    <n v="0.84697477817535405"/>
    <n v="2.9941615104675292"/>
    <n v="0"/>
    <n v="7.2531014482751368E-17"/>
    <n v="0"/>
    <n v="0.27844391462048967"/>
    <n v="0.72155608537950999"/>
    <n v="0.33632753502330781"/>
    <n v="0.66367246497669208"/>
    <n v="5"/>
    <n v="768"/>
    <n v="0.4774129495493642"/>
    <n v="0.52258705045063603"/>
    <n v="221275"/>
    <n v="25"/>
    <n v="28130"/>
  </r>
  <r>
    <x v="1"/>
    <x v="2"/>
    <s v="DD_DF"/>
    <x v="5"/>
    <x v="0"/>
    <s v="fixed_intervals"/>
    <x v="2"/>
    <n v="125727.8250000001"/>
    <n v="1.0677838325500399E-2"/>
    <n v="1.825350785255432"/>
    <n v="7.2560457868370791E-5"/>
    <n v="0.59819187571573917"/>
    <n v="174.1"/>
    <n v="0.48660984684618031"/>
    <n v="0.51339015315381975"/>
    <n v="0.4059053239251828"/>
    <n v="0.59409467607481725"/>
    <n v="8.7999999999999652"/>
    <n v="852.09999999999218"/>
    <n v="0.2699539943421948"/>
    <n v="0.73004600565780531"/>
    <n v="5776"/>
    <n v="1900"/>
    <n v="3892"/>
  </r>
  <r>
    <x v="1"/>
    <x v="2"/>
    <s v="DD_DF"/>
    <x v="1"/>
    <x v="3"/>
    <s v="fixed_intervals"/>
    <x v="0"/>
    <n v="141569.174"/>
    <n v="0.61183323860168459"/>
    <n v="0.61576740741729741"/>
    <n v="0"/>
    <n v="8.1764462514721359E-17"/>
    <n v="0"/>
    <n v="0.3814157636515656"/>
    <n v="0.61858423634843451"/>
    <n v="0.3757392560686304"/>
    <n v="0.62426074393136965"/>
    <n v="7"/>
    <n v="824.3"/>
    <n v="0.38696797038646807"/>
    <n v="0.61303202961353176"/>
    <n v="224200"/>
    <n v="25"/>
    <n v="50632"/>
  </r>
  <r>
    <x v="1"/>
    <x v="2"/>
    <s v="DD_DF"/>
    <x v="5"/>
    <x v="0"/>
    <s v="fixed_intervals"/>
    <x v="0"/>
    <n v="141570.42600000001"/>
    <n v="1.1728262901306E-2"/>
    <n v="1.5273841381072999"/>
    <n v="7.7389393244186997E-5"/>
    <n v="0.4745800225615831"/>
    <n v="95.5"/>
    <n v="0.38132584568712852"/>
    <n v="0.61867415431287165"/>
    <n v="0.37582435997238661"/>
    <n v="0.6241756400276135"/>
    <n v="7.0000000000000657"/>
    <n v="823.99999999999329"/>
    <n v="0.38648060485518698"/>
    <n v="0.61351939514481302"/>
    <n v="5776"/>
    <n v="1900"/>
    <n v="3894"/>
  </r>
  <r>
    <x v="1"/>
    <x v="2"/>
    <s v="DD_DF"/>
    <x v="3"/>
    <x v="3"/>
    <s v="fixed_intervals"/>
    <x v="0"/>
    <n v="141569.174"/>
    <n v="0.90589308738708496"/>
    <n v="3.0558415889739989"/>
    <n v="0"/>
    <n v="1.6414843092616301E-16"/>
    <n v="0"/>
    <n v="0.3813944261657104"/>
    <n v="0.61860557383428949"/>
    <n v="0.3757604427035075"/>
    <n v="0.6242395572964925"/>
    <n v="7"/>
    <n v="824.2"/>
    <n v="0.38688643337627338"/>
    <n v="0.6131135666237264"/>
    <n v="221275"/>
    <n v="25"/>
    <n v="28132"/>
  </r>
  <r>
    <x v="1"/>
    <x v="2"/>
    <s v="DD_DF"/>
    <x v="5"/>
    <x v="0"/>
    <s v="fixed_intervals"/>
    <x v="1"/>
    <n v="160556.9699999998"/>
    <n v="1.23548984527587E-2"/>
    <n v="1.1828539609909059"/>
    <n v="6.3248362360290674E-5"/>
    <n v="0.36260581696954469"/>
    <n v="13.4"/>
    <n v="0.27813732935597629"/>
    <n v="0.72186267064402354"/>
    <n v="0.33668978721292142"/>
    <n v="0.66331021278707847"/>
    <n v="5.0000000000000258"/>
    <n v="767.30000000000064"/>
    <n v="0.47725488000359928"/>
    <n v="0.52274511999640105"/>
    <n v="5776"/>
    <n v="1900"/>
    <n v="3896"/>
  </r>
  <r>
    <x v="1"/>
    <x v="2"/>
    <s v="DD_DF"/>
    <x v="5"/>
    <x v="3"/>
    <s v="fixed_intervals"/>
    <x v="2"/>
    <n v="125728.288"/>
    <n v="1.9094777107238701E-2"/>
    <n v="1.558896040916443"/>
    <n v="6.5977631690167807E-5"/>
    <n v="0.59819339879656697"/>
    <n v="171.2"/>
    <n v="0.48643448525619909"/>
    <n v="0.51356551474380119"/>
    <n v="0.40604547660255308"/>
    <n v="0.59395452339744692"/>
    <n v="8.8000000000000007"/>
    <n v="851.89999999999566"/>
    <n v="0.27000050475450799"/>
    <n v="0.72999949524549201"/>
    <n v="5776"/>
    <n v="1900"/>
    <n v="3885"/>
  </r>
  <r>
    <x v="1"/>
    <x v="2"/>
    <s v="DD_DF"/>
    <x v="5"/>
    <x v="3"/>
    <s v="fixed_intervals"/>
    <x v="0"/>
    <n v="141570.1369999999"/>
    <n v="2.19353199005126E-2"/>
    <n v="1.2290826320648189"/>
    <n v="9.0209375207285966E-5"/>
    <n v="0.47457899356614258"/>
    <n v="106.9"/>
    <n v="0.38136921015645581"/>
    <n v="0.61863078984354414"/>
    <n v="0.37578764880868137"/>
    <n v="0.62421235119131846"/>
    <n v="6.9999999999998819"/>
    <n v="824.10000000002879"/>
    <n v="0.38648582866926062"/>
    <n v="0.61351417133073927"/>
    <n v="5776"/>
    <n v="1900"/>
    <n v="3883"/>
  </r>
  <r>
    <x v="1"/>
    <x v="2"/>
    <s v="DD_DF"/>
    <x v="5"/>
    <x v="3"/>
    <s v="fixed_intervals"/>
    <x v="1"/>
    <n v="160558.13800000001"/>
    <n v="2.5467443466186401E-2"/>
    <n v="0.89195303916931157"/>
    <n v="7.2168295821414867E-5"/>
    <n v="0.36261056729296531"/>
    <n v="15.5"/>
    <n v="0.27832134402840741"/>
    <n v="0.72167865597159264"/>
    <n v="0.33646211718487778"/>
    <n v="0.66353788281512216"/>
    <n v="5"/>
    <n v="767.40000000000032"/>
    <n v="0.47708019060902512"/>
    <n v="0.52291980939097527"/>
    <n v="5776"/>
    <n v="1900"/>
    <n v="3881"/>
  </r>
  <r>
    <x v="1"/>
    <x v="2"/>
    <s v="DD_DF"/>
    <x v="5"/>
    <x v="1"/>
    <s v="fixed_intervals"/>
    <x v="2"/>
    <n v="125729.1779999998"/>
    <n v="1.12936973571776E-2"/>
    <n v="5.3066938161849979"/>
    <n v="9.6067724494794886E-5"/>
    <n v="0.65263974892397614"/>
    <n v="1048"/>
    <n v="0.48639220792903731"/>
    <n v="0.51360779207096285"/>
    <n v="0.40608625219324529"/>
    <n v="0.59391374780675465"/>
    <n v="8.8000000000000149"/>
    <n v="852.00000000001421"/>
    <n v="0.27010094703252829"/>
    <n v="0.7298990529674716"/>
    <n v="5776"/>
    <n v="1900"/>
    <n v="3876"/>
  </r>
  <r>
    <x v="1"/>
    <x v="2"/>
    <s v="DD_DF"/>
    <x v="1"/>
    <x v="3"/>
    <s v="fixed_intervals"/>
    <x v="1"/>
    <n v="160554.27499999999"/>
    <n v="0.64719235897064209"/>
    <n v="0.62792966365814207"/>
    <n v="0"/>
    <n v="1.2666343573632831E-16"/>
    <n v="0"/>
    <n v="0.27847130894661892"/>
    <n v="0.72152869105338124"/>
    <n v="0.3362931872360842"/>
    <n v="0.66370681276391563"/>
    <n v="5"/>
    <n v="768.3"/>
    <n v="0.477560950193194"/>
    <n v="0.52243904980680589"/>
    <n v="224200"/>
    <n v="25"/>
    <n v="50630"/>
  </r>
  <r>
    <x v="1"/>
    <x v="2"/>
    <s v="DD_DF"/>
    <x v="5"/>
    <x v="1"/>
    <s v="fixed_intervals"/>
    <x v="1"/>
    <n v="160554.98399999979"/>
    <n v="1.25836133956908E-2"/>
    <n v="4.9134765863418579"/>
    <n v="6.5590855074727753E-5"/>
    <n v="0.4778032367663434"/>
    <n v="1521.9"/>
    <n v="0.27845064546735221"/>
    <n v="0.72154935453264779"/>
    <n v="0.33631371436859803"/>
    <n v="0.66368628563140208"/>
    <n v="4.9999999999998366"/>
    <n v="767.89999999999213"/>
    <n v="0.47715599442247858"/>
    <n v="0.52284400557752164"/>
    <n v="5776"/>
    <n v="1900"/>
    <n v="3876"/>
  </r>
  <r>
    <x v="1"/>
    <x v="2"/>
    <s v="DD_DF"/>
    <x v="5"/>
    <x v="1"/>
    <s v="fixed_intervals"/>
    <x v="0"/>
    <n v="141569.2590000006"/>
    <n v="1.1893844604492099E-2"/>
    <n v="5.866219854354858"/>
    <n v="4.9275189840010057E-5"/>
    <n v="0.54975637179819814"/>
    <n v="1425"/>
    <n v="0.38134762655142079"/>
    <n v="0.61865237344857937"/>
    <n v="0.37580538416858211"/>
    <n v="0.624194615831418"/>
    <n v="7.0000000000000657"/>
    <n v="823.89999999999532"/>
    <n v="0.38656310615395939"/>
    <n v="0.61343689384604028"/>
    <n v="5776"/>
    <n v="1900"/>
    <n v="3876"/>
  </r>
  <r>
    <x v="1"/>
    <x v="2"/>
    <s v="DD_DF"/>
    <x v="5"/>
    <x v="2"/>
    <s v="fixed_intervals"/>
    <x v="1"/>
    <n v="160558.08499999999"/>
    <n v="1.4076614379882699E-2"/>
    <n v="0.95724358558654798"/>
    <n v="8.6504158644705863E-5"/>
    <n v="0.36261040614469497"/>
    <n v="37.9"/>
    <n v="0.27840863292600548"/>
    <n v="0.72159136707399441"/>
    <n v="0.33635208461977151"/>
    <n v="0.66364791538022838"/>
    <n v="5"/>
    <n v="767.60000000000059"/>
    <n v="0.47746295483043621"/>
    <n v="0.52253704516956412"/>
    <n v="5776"/>
    <n v="1900"/>
    <n v="3876"/>
  </r>
  <r>
    <x v="1"/>
    <x v="2"/>
    <s v="DD_DF"/>
    <x v="5"/>
    <x v="2"/>
    <s v="fixed_intervals"/>
    <x v="0"/>
    <n v="141569.63200000001"/>
    <n v="1.17835521697997E-2"/>
    <n v="1.3291277885437009"/>
    <n v="8.4715970389607039E-5"/>
    <n v="0.4745771343994552"/>
    <n v="123.4"/>
    <n v="0.38131308349750942"/>
    <n v="0.61868691650249064"/>
    <n v="0.37584546262647328"/>
    <n v="0.62415453737352666"/>
    <n v="6.9999999999999876"/>
    <n v="823.99999999998067"/>
    <n v="0.38667483318843399"/>
    <n v="0.61332516681156579"/>
    <n v="5776"/>
    <n v="1900"/>
    <n v="3876"/>
  </r>
  <r>
    <x v="1"/>
    <x v="2"/>
    <s v="DD_DF"/>
    <x v="5"/>
    <x v="2"/>
    <s v="fixed_intervals"/>
    <x v="2"/>
    <n v="125727.989"/>
    <n v="1.14902019500731E-2"/>
    <n v="2.241524958610535"/>
    <n v="8.8887356196363764E-5"/>
    <n v="0.5981923622532177"/>
    <n v="372.7"/>
    <n v="0.48666195620548491"/>
    <n v="0.5133380437945152"/>
    <n v="0.40585788478277679"/>
    <n v="0.59414211521722315"/>
    <n v="8.7999999999999865"/>
    <n v="852.29999999999347"/>
    <n v="0.2701729520914341"/>
    <n v="0.72982704790856578"/>
    <n v="5776"/>
    <n v="1900"/>
    <n v="3876"/>
  </r>
  <r>
    <x v="1"/>
    <x v="2"/>
    <s v="DD_DF"/>
    <x v="6"/>
    <x v="0"/>
    <s v="fixed_intervals"/>
    <x v="2"/>
    <n v="125729.433"/>
    <n v="2.9531216621398799E-2"/>
    <n v="1.805547857284546"/>
    <n v="8.3751106352172354E-5"/>
    <n v="0.43614635306994348"/>
    <n v="187.1"/>
    <n v="0.48653760043786609"/>
    <n v="0.51346239956213391"/>
    <n v="0.40595361528900858"/>
    <n v="0.59404638471099136"/>
    <n v="8.8000000000000007"/>
    <n v="851.69999999999948"/>
    <n v="0.26955895249263129"/>
    <n v="0.73044104750736838"/>
    <n v="5776"/>
    <n v="1900"/>
    <n v="3917"/>
  </r>
  <r>
    <x v="1"/>
    <x v="2"/>
    <s v="DD_DF"/>
    <x v="6"/>
    <x v="0"/>
    <s v="fixed_intervals"/>
    <x v="1"/>
    <n v="160559.67899999939"/>
    <n v="1.8864560127258199E-2"/>
    <n v="0.70248274803161626"/>
    <n v="5.6796515795032502E-5"/>
    <n v="0.26475895646635889"/>
    <n v="0"/>
    <n v="0.27822755460737481"/>
    <n v="0.72177244539262497"/>
    <n v="0.3365678422764381"/>
    <n v="0.66343215772356179"/>
    <n v="5"/>
    <n v="767.4"/>
    <n v="0.47652917706892561"/>
    <n v="0.52347082293107461"/>
    <n v="5776"/>
    <n v="1900"/>
    <n v="3921"/>
  </r>
  <r>
    <x v="1"/>
    <x v="2"/>
    <s v="DD_DF"/>
    <x v="6"/>
    <x v="0"/>
    <s v="fixed_intervals"/>
    <x v="0"/>
    <n v="141569.511"/>
    <n v="2.8867316246032601E-2"/>
    <n v="1.2772717475891111"/>
    <n v="8.1389227353408428E-5"/>
    <n v="0.3349352252747696"/>
    <n v="93.2"/>
    <n v="0.38142833056287839"/>
    <n v="0.61857166943712194"/>
    <n v="0.37572550889181489"/>
    <n v="0.62427449110818511"/>
    <n v="7"/>
    <n v="824.20000000000016"/>
    <n v="0.3866521776409354"/>
    <n v="0.61334782235906393"/>
    <n v="5776"/>
    <n v="1900"/>
    <n v="3919"/>
  </r>
  <r>
    <x v="1"/>
    <x v="2"/>
    <s v="DD_DF"/>
    <x v="6"/>
    <x v="3"/>
    <s v="fixed_intervals"/>
    <x v="1"/>
    <n v="160557.342"/>
    <n v="1.89372062683105E-2"/>
    <n v="0.87424764633178709"/>
    <n v="7.0951159454201584E-5"/>
    <n v="0.2647483538332383"/>
    <n v="2.1"/>
    <n v="0.27831056512633728"/>
    <n v="0.72168943487366255"/>
    <n v="0.33647387896617009"/>
    <n v="0.66352612103382969"/>
    <n v="5"/>
    <n v="767.99999999999659"/>
    <n v="0.47776168779485789"/>
    <n v="0.52223831220514227"/>
    <n v="5776"/>
    <n v="1900"/>
    <n v="3906"/>
  </r>
  <r>
    <x v="1"/>
    <x v="2"/>
    <s v="DD_DF"/>
    <x v="6"/>
    <x v="3"/>
    <s v="fixed_intervals"/>
    <x v="0"/>
    <n v="141570.48000000001"/>
    <n v="2.8913998603820702E-2"/>
    <n v="1.6246608018875119"/>
    <n v="7.4258717805409288E-5"/>
    <n v="0.33493964701016748"/>
    <n v="86.1"/>
    <n v="0.38130115709873869"/>
    <n v="0.61869884290126131"/>
    <n v="0.37585132096102353"/>
    <n v="0.62414867903897642"/>
    <n v="7"/>
    <n v="823.79999999999984"/>
    <n v="0.38620724005592078"/>
    <n v="0.61379275994407834"/>
    <n v="5776"/>
    <n v="1900"/>
    <n v="3908"/>
  </r>
  <r>
    <x v="1"/>
    <x v="2"/>
    <s v="DD_DF"/>
    <x v="6"/>
    <x v="3"/>
    <s v="fixed_intervals"/>
    <x v="2"/>
    <n v="125727.821"/>
    <n v="2.9661774635314799E-2"/>
    <n v="2.7208565711975101"/>
    <n v="6.988567946563206E-5"/>
    <n v="0.43613905071335318"/>
    <n v="145.4"/>
    <n v="0.48657327495978542"/>
    <n v="0.51342672504021469"/>
    <n v="0.4059344727973489"/>
    <n v="0.59406552720265093"/>
    <n v="8.8000000000000007"/>
    <n v="852.19999999999914"/>
    <n v="0.27007872685722017"/>
    <n v="0.72992127314277933"/>
    <n v="5776"/>
    <n v="1900"/>
    <n v="3910"/>
  </r>
  <r>
    <x v="1"/>
    <x v="2"/>
    <s v="DD_DF"/>
    <x v="6"/>
    <x v="1"/>
    <s v="fixed_intervals"/>
    <x v="2"/>
    <n v="125728.939"/>
    <n v="3.0846357345580999E-2"/>
    <n v="2.248462581634521"/>
    <n v="7.1944248060665516E-5"/>
    <n v="0.43614409664535791"/>
    <n v="174.1"/>
    <n v="0.48658243802120249"/>
    <n v="0.51341756197879751"/>
    <n v="0.40592315322863748"/>
    <n v="0.59407684677136252"/>
    <n v="8.8000000000000007"/>
    <n v="851.90000000000055"/>
    <n v="0.2697612579005132"/>
    <n v="0.73023874209948647"/>
    <n v="5776"/>
    <n v="1900"/>
    <n v="3901"/>
  </r>
  <r>
    <x v="1"/>
    <x v="2"/>
    <s v="DD_DF"/>
    <x v="6"/>
    <x v="1"/>
    <s v="fixed_intervals"/>
    <x v="1"/>
    <n v="160554.5009999999"/>
    <n v="1.98193788528441E-2"/>
    <n v="1.3547261238098141"/>
    <n v="7.2446906955104365E-5"/>
    <n v="0.26473520751915519"/>
    <n v="21.2"/>
    <n v="0.27838400154226678"/>
    <n v="0.72161599845773294"/>
    <n v="0.33639295853977791"/>
    <n v="0.66360704146022198"/>
    <n v="5"/>
    <n v="767.9000000000193"/>
    <n v="0.47736365436785277"/>
    <n v="0.52263634563214734"/>
    <n v="5776"/>
    <n v="1900"/>
    <n v="3901"/>
  </r>
  <r>
    <x v="1"/>
    <x v="2"/>
    <s v="DD_DF"/>
    <x v="6"/>
    <x v="1"/>
    <s v="fixed_intervals"/>
    <x v="0"/>
    <n v="141570.45499999999"/>
    <n v="2.9662251472473099E-2"/>
    <n v="2.152658724784851"/>
    <n v="8.0354049482350275E-5"/>
    <n v="0.33493975344780791"/>
    <n v="88.8"/>
    <n v="0.38139597233043648"/>
    <n v="0.61860402766956368"/>
    <n v="0.3757533785581148"/>
    <n v="0.62424662144188514"/>
    <n v="7"/>
    <n v="824.00000000000023"/>
    <n v="0.38646300651578258"/>
    <n v="0.61353699348421664"/>
    <n v="5776"/>
    <n v="1900"/>
    <n v="3901"/>
  </r>
  <r>
    <x v="1"/>
    <x v="2"/>
    <s v="DD_DF"/>
    <x v="6"/>
    <x v="2"/>
    <s v="fixed_intervals"/>
    <x v="2"/>
    <n v="125728.909"/>
    <n v="2.97081947326659E-2"/>
    <n v="2.5817648410797118"/>
    <n v="8.3846472000846553E-5"/>
    <n v="0.43614394440914739"/>
    <n v="251.1"/>
    <n v="0.4864839690402924"/>
    <n v="0.51351603095970755"/>
    <n v="0.40601381437653128"/>
    <n v="0.59398618562346872"/>
    <n v="8.8000000000000007"/>
    <n v="851.90000000000077"/>
    <n v="0.26969622038003449"/>
    <n v="0.73030377961996518"/>
    <n v="5776"/>
    <n v="1900"/>
    <n v="3901"/>
  </r>
  <r>
    <x v="1"/>
    <x v="2"/>
    <s v="DD_DF"/>
    <x v="6"/>
    <x v="2"/>
    <s v="fixed_intervals"/>
    <x v="0"/>
    <n v="141569.17399999991"/>
    <n v="3.0021476745605399E-2"/>
    <n v="2.1547687768936159"/>
    <n v="6.5114102719236844E-5"/>
    <n v="0.3349336539642554"/>
    <n v="90.4"/>
    <n v="0.381384225053709"/>
    <n v="0.61861577494629127"/>
    <n v="0.37577024681127391"/>
    <n v="0.62422975318872609"/>
    <n v="7"/>
    <n v="824.10000000000036"/>
    <n v="0.38675389224782358"/>
    <n v="0.61324610775217558"/>
    <n v="5776"/>
    <n v="1900"/>
    <n v="3901"/>
  </r>
  <r>
    <x v="1"/>
    <x v="2"/>
    <s v="DD_DF"/>
    <x v="6"/>
    <x v="2"/>
    <s v="fixed_intervals"/>
    <x v="1"/>
    <n v="160554.56899999999"/>
    <n v="1.92046880722045E-2"/>
    <n v="1.318646812438965"/>
    <n v="6.6981785419737482E-5"/>
    <n v="0.26473548112970602"/>
    <n v="12.8"/>
    <n v="0.2783744272786996"/>
    <n v="0.72162557272130012"/>
    <n v="0.33640502310692671"/>
    <n v="0.66359497689307323"/>
    <n v="5"/>
    <n v="768.00000000001933"/>
    <n v="0.47765113799911718"/>
    <n v="0.52234886200088304"/>
    <n v="5776"/>
    <n v="1900"/>
    <n v="3901"/>
  </r>
  <r>
    <x v="1"/>
    <x v="2"/>
    <s v="DD_DF"/>
    <x v="7"/>
    <x v="0"/>
    <s v="fixed_intervals"/>
    <x v="2"/>
    <n v="125727.64599999999"/>
    <n v="0.2073420047760009"/>
    <n v="4.474614906311035"/>
    <n v="8.7185081776708221E-6"/>
    <n v="6.1746525897020997E-3"/>
    <n v="12.4"/>
    <n v="0.48659069412534761"/>
    <n v="0.51340930587465217"/>
    <n v="0.40592292094285171"/>
    <n v="0.59407707905714824"/>
    <n v="8.8000000000000007"/>
    <n v="852.5"/>
    <n v="-1.67927824417198"/>
    <n v="0.72960278872871043"/>
    <n v="26600"/>
    <n v="1900"/>
    <n v="26641"/>
  </r>
  <r>
    <x v="1"/>
    <x v="2"/>
    <s v="DD_DF"/>
    <x v="7"/>
    <x v="0"/>
    <s v="fixed_intervals"/>
    <x v="1"/>
    <n v="160554.65700000001"/>
    <n v="0.20566549301147449"/>
    <n v="3.6899557590484622"/>
    <n v="1.6880366358002089E-5"/>
    <n v="2.9864738290739999E-4"/>
    <n v="0"/>
    <n v="0.2784597160303548"/>
    <n v="0.72154028396964498"/>
    <n v="0.33630681556765479"/>
    <n v="0.66369318443234504"/>
    <n v="5"/>
    <n v="768.4"/>
    <n v="-0.90818111380348765"/>
    <n v="0.522106375258647"/>
    <n v="26600"/>
    <n v="1900"/>
    <n v="26645"/>
  </r>
  <r>
    <x v="1"/>
    <x v="2"/>
    <s v="DD_DF"/>
    <x v="7"/>
    <x v="0"/>
    <s v="fixed_intervals"/>
    <x v="0"/>
    <n v="141570.37700000001"/>
    <n v="0.1812912225723266"/>
    <n v="4.3640931606292721"/>
    <n v="1.491393505155452E-5"/>
    <n v="2.5795677754432999E-3"/>
    <n v="7.5"/>
    <n v="0.38148363340129549"/>
    <n v="0.61851636659870457"/>
    <n v="0.37567542392144898"/>
    <n v="0.62432457607855096"/>
    <n v="7"/>
    <n v="825"/>
    <n v="-1.2293957298926399"/>
    <n v="0.61223738018341167"/>
    <n v="26600"/>
    <n v="1900"/>
    <n v="26643"/>
  </r>
  <r>
    <x v="1"/>
    <x v="2"/>
    <s v="DD_DF"/>
    <x v="7"/>
    <x v="3"/>
    <s v="fixed_intervals"/>
    <x v="2"/>
    <n v="125727.64599999999"/>
    <n v="0.2280841350555419"/>
    <n v="4.84231390953064"/>
    <n v="8.7185081776355618E-6"/>
    <n v="6.1746525897029003E-3"/>
    <n v="12.4"/>
    <n v="0.48659069412534761"/>
    <n v="0.51340930587465217"/>
    <n v="0.40592292094285171"/>
    <n v="0.59407707905714824"/>
    <n v="8.8000000000000007"/>
    <n v="852.5"/>
    <n v="-1.67927824417198"/>
    <n v="0.72960278872871043"/>
    <n v="26600"/>
    <n v="1900"/>
    <n v="26634"/>
  </r>
  <r>
    <x v="1"/>
    <x v="2"/>
    <s v="DD_DF"/>
    <x v="7"/>
    <x v="3"/>
    <s v="fixed_intervals"/>
    <x v="0"/>
    <n v="141570.37700000001"/>
    <n v="0.25003254413604731"/>
    <n v="4.5337761878967289"/>
    <n v="1.4913935051533841E-5"/>
    <n v="2.5795677754431E-3"/>
    <n v="7.5"/>
    <n v="0.38148363340129549"/>
    <n v="0.61851636659870457"/>
    <n v="0.37567542392144898"/>
    <n v="0.62432457607855096"/>
    <n v="7"/>
    <n v="825"/>
    <n v="-1.2293957298926399"/>
    <n v="0.61223738018341167"/>
    <n v="26600"/>
    <n v="1900"/>
    <n v="26632"/>
  </r>
  <r>
    <x v="1"/>
    <x v="2"/>
    <s v="DD_DF"/>
    <x v="7"/>
    <x v="3"/>
    <s v="fixed_intervals"/>
    <x v="1"/>
    <n v="160554.65700000001"/>
    <n v="0.22199068069458"/>
    <n v="3.9425297975540161"/>
    <n v="1.6880366358002089E-5"/>
    <n v="2.9864738290699997E-4"/>
    <n v="0"/>
    <n v="0.2784597160303548"/>
    <n v="0.72154028396964498"/>
    <n v="0.33630681556765479"/>
    <n v="0.66369318443234504"/>
    <n v="5"/>
    <n v="768.4"/>
    <n v="-0.90818111380348765"/>
    <n v="0.522106375258647"/>
    <n v="26600"/>
    <n v="1900"/>
    <n v="26630"/>
  </r>
  <r>
    <x v="1"/>
    <x v="2"/>
    <s v="DD_DF"/>
    <x v="7"/>
    <x v="1"/>
    <s v="fixed_intervals"/>
    <x v="2"/>
    <n v="125727.891"/>
    <n v="0.47662079334259028"/>
    <n v="5.573409533500671"/>
    <n v="9.4106492472011328E-6"/>
    <n v="6.1765406921157999E-3"/>
    <n v="12.8"/>
    <n v="0.4865750699937218"/>
    <n v="0.51342493000627798"/>
    <n v="0.40593548558640152"/>
    <n v="0.59406451441359853"/>
    <n v="8.8000000000000007"/>
    <n v="852.5"/>
    <n v="-1.6790775891600249"/>
    <n v="0.72945642770091734"/>
    <n v="26600"/>
    <n v="1900"/>
    <n v="26625"/>
  </r>
  <r>
    <x v="1"/>
    <x v="2"/>
    <s v="DD_DF"/>
    <x v="7"/>
    <x v="1"/>
    <s v="fixed_intervals"/>
    <x v="0"/>
    <n v="141569.174"/>
    <n v="0.54938280582427979"/>
    <n v="5.1704032421112061"/>
    <n v="1.439166716559045E-5"/>
    <n v="2.5710358300463001E-3"/>
    <n v="7.3"/>
    <n v="0.381405797708042"/>
    <n v="0.61859420229195805"/>
    <n v="0.3757496403661979"/>
    <n v="0.62425035963380204"/>
    <n v="7"/>
    <n v="824.3"/>
    <n v="-1.23002047100805"/>
    <n v="0.61306151088313532"/>
    <n v="26600"/>
    <n v="1900"/>
    <n v="26625"/>
  </r>
  <r>
    <x v="1"/>
    <x v="2"/>
    <s v="DD_DF"/>
    <x v="7"/>
    <x v="1"/>
    <s v="fixed_intervals"/>
    <x v="1"/>
    <n v="160554.65700000001"/>
    <n v="0.52637343406677251"/>
    <n v="4.4496999979019174"/>
    <n v="1.6880366357984261E-5"/>
    <n v="2.9864738290739999E-4"/>
    <n v="0"/>
    <n v="0.27837568785311639"/>
    <n v="0.7216243121468835"/>
    <n v="0.33640547573307"/>
    <n v="0.66359452426693"/>
    <n v="5"/>
    <n v="767.9"/>
    <n v="-0.90825455941153921"/>
    <n v="0.522339773664935"/>
    <n v="26600"/>
    <n v="1900"/>
    <n v="26625"/>
  </r>
  <r>
    <x v="1"/>
    <x v="2"/>
    <s v="DD_DF"/>
    <x v="7"/>
    <x v="2"/>
    <s v="fixed_intervals"/>
    <x v="2"/>
    <n v="204542.81299999999"/>
    <n v="0.48025860786437991"/>
    <n v="5.2659230947494509"/>
    <n v="8.0165370633038186E-6"/>
    <n v="9.9322448766447205E-2"/>
    <n v="9.9"/>
    <n v="0.4371419344625796"/>
    <n v="0.5628580655374199"/>
    <n v="0.41673306033411261"/>
    <n v="0.58326693966588739"/>
    <n v="8"/>
    <n v="772.9"/>
    <n v="-1.6052849813912899"/>
    <n v="0.75607608603935794"/>
    <n v="26600"/>
    <n v="1900"/>
    <n v="26625"/>
  </r>
  <r>
    <x v="1"/>
    <x v="2"/>
    <s v="DD_DF"/>
    <x v="7"/>
    <x v="2"/>
    <s v="fixed_intervals"/>
    <x v="0"/>
    <n v="292985.55900000001"/>
    <n v="0.52760388851165774"/>
    <n v="4.8000685930252072"/>
    <n v="8.0009380638617989E-6"/>
    <n v="0.32435828443729581"/>
    <n v="3.7"/>
    <n v="0.3071740533822841"/>
    <n v="0.6928259466177159"/>
    <n v="0.39703182447046781"/>
    <n v="0.60296817552953219"/>
    <n v="5.8"/>
    <n v="673"/>
    <n v="-1.1909075351866489"/>
    <n v="0.6945280762593351"/>
    <n v="26600"/>
    <n v="1900"/>
    <n v="26625"/>
  </r>
  <r>
    <x v="1"/>
    <x v="2"/>
    <s v="DD_DF"/>
    <x v="7"/>
    <x v="2"/>
    <s v="fixed_intervals"/>
    <x v="1"/>
    <n v="235416.435"/>
    <n v="0.59924659729003904"/>
    <n v="4.3947894334793087"/>
    <n v="9.2554789778998844E-6"/>
    <n v="0.23005223129714841"/>
    <n v="0"/>
    <n v="0.25073711668587773"/>
    <n v="0.74926288331412216"/>
    <n v="0.3497876905699564"/>
    <n v="0.65021230943004349"/>
    <n v="4.5999999999999996"/>
    <n v="697.3"/>
    <n v="-0.9189031146442298"/>
    <n v="0.57195620804709557"/>
    <n v="26600"/>
    <n v="1900"/>
    <n v="26625"/>
  </r>
  <r>
    <x v="1"/>
    <x v="2"/>
    <s v="DD_SF"/>
    <x v="4"/>
    <x v="3"/>
    <s v="fixed_intervals"/>
    <x v="2"/>
    <n v="124943.63400000001"/>
    <n v="5.1521982431411741"/>
    <n v="4.591286301612854"/>
    <n v="0"/>
    <n v="1.6147427345723299E-16"/>
    <n v="0"/>
    <n v="0.49436285715455991"/>
    <n v="0.50563714284544004"/>
    <n v="0.40840425988945428"/>
    <n v="0.59159574011054583"/>
    <n v="8.9"/>
    <n v="857.8"/>
    <n v="0.2661707296197805"/>
    <n v="0.7338292703802195"/>
    <n v="105200"/>
    <n v="25"/>
    <n v="99485"/>
  </r>
  <r>
    <x v="1"/>
    <x v="2"/>
    <s v="DD_SF"/>
    <x v="4"/>
    <x v="3"/>
    <s v="fixed_intervals"/>
    <x v="0"/>
    <n v="140869.24399999989"/>
    <n v="6.2154811382293698"/>
    <n v="4.1546611309051524"/>
    <n v="0"/>
    <n v="3.0749412070211159E-16"/>
    <n v="0"/>
    <n v="0.3879870512952458"/>
    <n v="0.6120129487047542"/>
    <n v="0.38593499511078089"/>
    <n v="0.614065004889219"/>
    <n v="7"/>
    <n v="825.2"/>
    <n v="0.38415408103046311"/>
    <n v="0.61584591896953711"/>
    <n v="105200"/>
    <n v="25"/>
    <n v="99483"/>
  </r>
  <r>
    <x v="1"/>
    <x v="2"/>
    <s v="DD_SF"/>
    <x v="4"/>
    <x v="3"/>
    <s v="fixed_intervals"/>
    <x v="1"/>
    <n v="159416.58600000001"/>
    <n v="4.8203695297241209"/>
    <n v="3.945131087303162"/>
    <n v="1.45761260653857E-6"/>
    <n v="1.457612606467296E-6"/>
    <n v="0"/>
    <n v="0.28235783065677722"/>
    <n v="0.71764216934322289"/>
    <n v="0.33774920448867241"/>
    <n v="0.66225079551132759"/>
    <n v="5"/>
    <n v="772.9"/>
    <n v="0.48394483662411109"/>
    <n v="0.51605516337588953"/>
    <n v="105200"/>
    <n v="25"/>
    <n v="99481"/>
  </r>
  <r>
    <x v="1"/>
    <x v="2"/>
    <s v="DD_SF"/>
    <x v="2"/>
    <x v="3"/>
    <s v="fixed_intervals"/>
    <x v="2"/>
    <n v="124943.63400000001"/>
    <n v="2.7852371454238889"/>
    <n v="4.7737674713134766"/>
    <n v="0"/>
    <n v="4.323181090808733E-16"/>
    <n v="0"/>
    <n v="0.49447489638496539"/>
    <n v="0.50552510361503467"/>
    <n v="0.4083132678709212"/>
    <n v="0.59168673212907885"/>
    <n v="8.9"/>
    <n v="858.3"/>
    <n v="0.26666044855646098"/>
    <n v="0.73333955144353902"/>
    <n v="248900"/>
    <n v="25"/>
    <n v="53159"/>
  </r>
  <r>
    <x v="1"/>
    <x v="2"/>
    <s v="DD_SF"/>
    <x v="2"/>
    <x v="3"/>
    <s v="fixed_intervals"/>
    <x v="1"/>
    <n v="159416.58600000001"/>
    <n v="4.713003706932068"/>
    <n v="7.5022146224975588"/>
    <n v="0"/>
    <n v="4.5700983140920242E-16"/>
    <n v="0"/>
    <n v="0.28237918059377348"/>
    <n v="0.71762081940622657"/>
    <n v="0.3377243483253608"/>
    <n v="0.6622756516746392"/>
    <n v="5"/>
    <n v="773"/>
    <n v="0.48402026218942201"/>
    <n v="0.51597973781057771"/>
    <n v="248900"/>
    <n v="25"/>
    <n v="53155"/>
  </r>
  <r>
    <x v="1"/>
    <x v="2"/>
    <s v="DD_SF"/>
    <x v="2"/>
    <x v="3"/>
    <s v="fixed_intervals"/>
    <x v="0"/>
    <n v="140869.24400000001"/>
    <n v="4.5021133899688719"/>
    <n v="6.927282452583313"/>
    <n v="0"/>
    <n v="4.3395246760375841E-16"/>
    <n v="0"/>
    <n v="0.38800869147764011"/>
    <n v="0.61199130852235961"/>
    <n v="0.3859149340509323"/>
    <n v="0.61408506594906753"/>
    <n v="7"/>
    <n v="825.3"/>
    <n v="0.38431310017067277"/>
    <n v="0.61568689982932723"/>
    <n v="248900"/>
    <n v="25"/>
    <n v="53157"/>
  </r>
  <r>
    <x v="1"/>
    <x v="2"/>
    <s v="DD_SF"/>
    <x v="3"/>
    <x v="3"/>
    <s v="fixed_intervals"/>
    <x v="2"/>
    <n v="124943.63400000001"/>
    <n v="0.99225163459777843"/>
    <n v="3.2251959562301642"/>
    <n v="0"/>
    <n v="1.148024021490452E-16"/>
    <n v="0"/>
    <n v="0.49451450703557021"/>
    <n v="0.50548549296442957"/>
    <n v="0.40828052882345561"/>
    <n v="0.59171947117654455"/>
    <n v="8.9"/>
    <n v="858.4"/>
    <n v="0.26681852114085042"/>
    <n v="0.73318147885914964"/>
    <n v="221275"/>
    <n v="25"/>
    <n v="28134"/>
  </r>
  <r>
    <x v="1"/>
    <x v="2"/>
    <s v="DD_SF"/>
    <x v="0"/>
    <x v="3"/>
    <s v="fixed_intervals"/>
    <x v="2"/>
    <n v="124943.63400000001"/>
    <n v="0.82333564758300781"/>
    <n v="1.1482897043228151"/>
    <n v="0"/>
    <n v="1.044506962827989E-16"/>
    <n v="0"/>
    <n v="0.49455385423817699"/>
    <n v="0.50544614576182334"/>
    <n v="0.40824854074492128"/>
    <n v="0.59175145925507877"/>
    <n v="8.9"/>
    <n v="858.5"/>
    <n v="0.2669898881402058"/>
    <n v="0.73301011185979381"/>
    <n v="248900"/>
    <n v="25"/>
    <n v="75009"/>
  </r>
  <r>
    <x v="1"/>
    <x v="2"/>
    <s v="DD_SF"/>
    <x v="0"/>
    <x v="3"/>
    <s v="fixed_intervals"/>
    <x v="0"/>
    <n v="140869.24400000001"/>
    <n v="0.84505369663238528"/>
    <n v="1.0732766151428219"/>
    <n v="0"/>
    <n v="4.1124351405037449E-17"/>
    <n v="0"/>
    <n v="0.38809555075470081"/>
    <n v="0.61190444924529919"/>
    <n v="0.38582753639228329"/>
    <n v="0.6141724636077166"/>
    <n v="7"/>
    <n v="825.6"/>
    <n v="0.38453788135541939"/>
    <n v="0.61546211864458067"/>
    <n v="248900"/>
    <n v="25"/>
    <n v="75007"/>
  </r>
  <r>
    <x v="1"/>
    <x v="2"/>
    <s v="DD_SF"/>
    <x v="0"/>
    <x v="3"/>
    <s v="fixed_intervals"/>
    <x v="1"/>
    <n v="159416.58600000001"/>
    <n v="0.83661921024322505"/>
    <n v="0.99836854934692398"/>
    <n v="0"/>
    <n v="1.2718043957640469E-16"/>
    <n v="0"/>
    <n v="0.28247665501595182"/>
    <n v="0.71752334498404813"/>
    <n v="0.33760547273350883"/>
    <n v="0.66239452726649106"/>
    <n v="5"/>
    <n v="773.3"/>
    <n v="0.48446654211180468"/>
    <n v="0.51553345788819527"/>
    <n v="248900"/>
    <n v="25"/>
    <n v="75005"/>
  </r>
  <r>
    <x v="1"/>
    <x v="2"/>
    <s v="DD_SF"/>
    <x v="1"/>
    <x v="3"/>
    <s v="fixed_intervals"/>
    <x v="2"/>
    <n v="124943.63400000001"/>
    <n v="0.64624233245849605"/>
    <n v="0.68050668239593504"/>
    <n v="0"/>
    <n v="9.2816806290662679E-17"/>
    <n v="0"/>
    <n v="0.49455385423817688"/>
    <n v="0.5054461457618229"/>
    <n v="0.40824854074492128"/>
    <n v="0.59175145925507877"/>
    <n v="8.9"/>
    <n v="858.5"/>
    <n v="0.26698988814020608"/>
    <n v="0.73301011185979392"/>
    <n v="224200"/>
    <n v="25"/>
    <n v="50634"/>
  </r>
  <r>
    <x v="1"/>
    <x v="2"/>
    <s v="DD_SF"/>
    <x v="3"/>
    <x v="3"/>
    <s v="fixed_intervals"/>
    <x v="1"/>
    <n v="159416.58600000001"/>
    <n v="0.88150031566619869"/>
    <n v="3.030138492584229"/>
    <n v="0"/>
    <n v="1.6229985591562841E-16"/>
    <n v="0"/>
    <n v="0.28247665501595182"/>
    <n v="0.71752334498404813"/>
    <n v="0.33760547273350883"/>
    <n v="0.66239452726649106"/>
    <n v="5"/>
    <n v="773.3"/>
    <n v="0.48446654211180462"/>
    <n v="0.51553345788819516"/>
    <n v="221275"/>
    <n v="25"/>
    <n v="28130"/>
  </r>
  <r>
    <x v="1"/>
    <x v="2"/>
    <s v="DD_SF"/>
    <x v="5"/>
    <x v="0"/>
    <s v="fixed_intervals"/>
    <x v="2"/>
    <n v="124944.4659999999"/>
    <n v="1.1328506469726499E-2"/>
    <n v="1.880005669593811"/>
    <n v="8.5127914104549785E-5"/>
    <n v="0.60003047879038685"/>
    <n v="195.3"/>
    <n v="0.49457519200146272"/>
    <n v="0.50542480799853728"/>
    <n v="0.40822614471697388"/>
    <n v="0.59177385528302595"/>
    <n v="8.9000000000000021"/>
    <n v="858.10000000000548"/>
    <n v="0.26657475109049822"/>
    <n v="0.73342524890950178"/>
    <n v="5776"/>
    <n v="1900"/>
    <n v="3892"/>
  </r>
  <r>
    <x v="1"/>
    <x v="2"/>
    <s v="DD_SF"/>
    <x v="1"/>
    <x v="3"/>
    <s v="fixed_intervals"/>
    <x v="0"/>
    <n v="140869.24400000001"/>
    <n v="0.59035995006561282"/>
    <n v="0.6250817537307739"/>
    <n v="0"/>
    <n v="1.03324591793097E-16"/>
    <n v="0"/>
    <n v="0.38809555075470081"/>
    <n v="0.61190444924529908"/>
    <n v="0.38582753639228329"/>
    <n v="0.6141724636077166"/>
    <n v="7"/>
    <n v="825.6"/>
    <n v="0.38453788135541939"/>
    <n v="0.61546211864458078"/>
    <n v="224200"/>
    <n v="25"/>
    <n v="50632"/>
  </r>
  <r>
    <x v="1"/>
    <x v="2"/>
    <s v="DD_SF"/>
    <x v="5"/>
    <x v="0"/>
    <s v="fixed_intervals"/>
    <x v="0"/>
    <n v="140870.568"/>
    <n v="1.1989712715148799E-2"/>
    <n v="1.7352082490921019"/>
    <n v="8.53166481947909E-5"/>
    <n v="0.4793885685469042"/>
    <n v="162.30000000000001"/>
    <n v="0.3881092807940123"/>
    <n v="0.6118907192059877"/>
    <n v="0.38580580414631271"/>
    <n v="0.61419419585368717"/>
    <n v="6.9999999999999982"/>
    <n v="825.20000000000584"/>
    <n v="0.38385062480491211"/>
    <n v="0.61614937519508783"/>
    <n v="5776"/>
    <n v="1900"/>
    <n v="3894"/>
  </r>
  <r>
    <x v="1"/>
    <x v="2"/>
    <s v="DD_SF"/>
    <x v="3"/>
    <x v="3"/>
    <s v="fixed_intervals"/>
    <x v="0"/>
    <n v="140869.24400000001"/>
    <n v="0.93244531154632559"/>
    <n v="3.0326964855194092"/>
    <n v="0"/>
    <n v="1.4395430849528999E-16"/>
    <n v="0"/>
    <n v="0.38815399304100012"/>
    <n v="0.61184600695899971"/>
    <n v="0.38576993055952541"/>
    <n v="0.61423006944047454"/>
    <n v="7"/>
    <n v="825.7"/>
    <n v="0.38452483121148789"/>
    <n v="0.61547516878851205"/>
    <n v="221275"/>
    <n v="25"/>
    <n v="28132"/>
  </r>
  <r>
    <x v="1"/>
    <x v="2"/>
    <s v="DD_SF"/>
    <x v="5"/>
    <x v="0"/>
    <s v="fixed_intervals"/>
    <x v="1"/>
    <n v="159419.03899999999"/>
    <n v="1.2777066230773799E-2"/>
    <n v="1.142945623397827"/>
    <n v="3.5582768173140182E-5"/>
    <n v="0.36552254279063351"/>
    <n v="0"/>
    <n v="0.28231923637228229"/>
    <n v="0.71768076362771793"/>
    <n v="0.33778841649751901"/>
    <n v="0.66221158350248099"/>
    <n v="5"/>
    <n v="772.90000000000043"/>
    <n v="0.48404006073931227"/>
    <n v="0.51595993926068717"/>
    <n v="5776"/>
    <n v="1900"/>
    <n v="3896"/>
  </r>
  <r>
    <x v="1"/>
    <x v="2"/>
    <s v="DD_SF"/>
    <x v="5"/>
    <x v="3"/>
    <s v="fixed_intervals"/>
    <x v="0"/>
    <n v="140869.9200000001"/>
    <n v="2.1842145919799699E-2"/>
    <n v="1.376433515548706"/>
    <n v="8.8071601847762956E-5"/>
    <n v="0.47938610573101609"/>
    <n v="156.69999999999999"/>
    <n v="0.38789288575140157"/>
    <n v="0.61210711424859832"/>
    <n v="0.38603042094266021"/>
    <n v="0.61396957905733962"/>
    <n v="7.0000000000000826"/>
    <n v="825.30000000000837"/>
    <n v="0.38435555168636432"/>
    <n v="0.61564444831363585"/>
    <n v="5776"/>
    <n v="1900"/>
    <n v="3883"/>
  </r>
  <r>
    <x v="1"/>
    <x v="2"/>
    <s v="DD_SF"/>
    <x v="5"/>
    <x v="3"/>
    <s v="fixed_intervals"/>
    <x v="2"/>
    <n v="124944.02800000001"/>
    <n v="1.99529170989989E-2"/>
    <n v="1.6182857990264889"/>
    <n v="8.2126169726265275E-5"/>
    <n v="0.60002900305088946"/>
    <n v="192.8"/>
    <n v="0.49475986246056591"/>
    <n v="0.50524013753943398"/>
    <n v="0.40808066776914781"/>
    <n v="0.59191933223085236"/>
    <n v="8.9000000000000234"/>
    <n v="858.49999999999875"/>
    <n v="0.26678425873210532"/>
    <n v="0.73321574126789479"/>
    <n v="5776"/>
    <n v="1900"/>
    <n v="3885"/>
  </r>
  <r>
    <x v="1"/>
    <x v="2"/>
    <s v="DD_SF"/>
    <x v="5"/>
    <x v="3"/>
    <s v="fixed_intervals"/>
    <x v="1"/>
    <n v="159419.93"/>
    <n v="2.5444602966308499E-2"/>
    <n v="0.90533180236816402"/>
    <n v="5.3177765132676112E-5"/>
    <n v="0.36552628973160739"/>
    <n v="18.399999999999999"/>
    <n v="0.28230983934796161"/>
    <n v="0.71769016065203872"/>
    <n v="0.33778978040021213"/>
    <n v="0.66221021959978787"/>
    <n v="5"/>
    <n v="772.80000000000109"/>
    <n v="0.48385858522091169"/>
    <n v="0.5161414147790877"/>
    <n v="5776"/>
    <n v="1900"/>
    <n v="3881"/>
  </r>
  <r>
    <x v="1"/>
    <x v="2"/>
    <s v="DD_SF"/>
    <x v="1"/>
    <x v="3"/>
    <s v="fixed_intervals"/>
    <x v="1"/>
    <n v="159416.58600000001"/>
    <n v="0.61880536079406734"/>
    <n v="0.6468985795974731"/>
    <n v="0"/>
    <n v="1.642652317673211E-16"/>
    <n v="0"/>
    <n v="0.28247665501595182"/>
    <n v="0.71752334498404846"/>
    <n v="0.33760547273350883"/>
    <n v="0.66239452726649106"/>
    <n v="5"/>
    <n v="773.3"/>
    <n v="0.48446654211180451"/>
    <n v="0.51553345788819516"/>
    <n v="224200"/>
    <n v="25"/>
    <n v="50630"/>
  </r>
  <r>
    <x v="1"/>
    <x v="2"/>
    <s v="DD_SF"/>
    <x v="5"/>
    <x v="1"/>
    <s v="fixed_intervals"/>
    <x v="2"/>
    <n v="124944.2949999999"/>
    <n v="1.19771242141723E-2"/>
    <n v="5.4305588960647579"/>
    <n v="9.5853608073739682E-5"/>
    <n v="0.65368481131380085"/>
    <n v="1312.9"/>
    <n v="0.49460330357693072"/>
    <n v="0.50539669642306928"/>
    <n v="0.40820650832280431"/>
    <n v="0.59179349167719564"/>
    <n v="8.8999999999999382"/>
    <n v="858.49999999999784"/>
    <n v="0.26677931262395599"/>
    <n v="0.73322068737604407"/>
    <n v="5776"/>
    <n v="1900"/>
    <n v="3876"/>
  </r>
  <r>
    <x v="1"/>
    <x v="2"/>
    <s v="DD_SF"/>
    <x v="5"/>
    <x v="1"/>
    <s v="fixed_intervals"/>
    <x v="0"/>
    <n v="140869.36000000089"/>
    <n v="1.26215934753417E-2"/>
    <n v="5.3050945758819577"/>
    <n v="7.6691606859731536E-5"/>
    <n v="0.55344399167899716"/>
    <n v="1164.3"/>
    <n v="0.38802728040683199"/>
    <n v="0.61197271959316801"/>
    <n v="0.38589469249392838"/>
    <n v="0.6141053075060714"/>
    <n v="7.0000000000000258"/>
    <n v="825.09999999998604"/>
    <n v="0.38391516103942669"/>
    <n v="0.61608483896057342"/>
    <n v="5776"/>
    <n v="1900"/>
    <n v="3876"/>
  </r>
  <r>
    <x v="1"/>
    <x v="2"/>
    <s v="DD_SF"/>
    <x v="5"/>
    <x v="1"/>
    <s v="fixed_intervals"/>
    <x v="1"/>
    <n v="159418.12999999899"/>
    <n v="1.28083705902099E-2"/>
    <n v="4.8970295190811157"/>
    <n v="4.558987668642233E-5"/>
    <n v="0.48065579734493408"/>
    <n v="1372.2"/>
    <n v="0.28247180442844749"/>
    <n v="0.71752819557155267"/>
    <n v="0.33760391125209221"/>
    <n v="0.66239608874790779"/>
    <n v="5.0000000000000338"/>
    <n v="773.30000000003213"/>
    <n v="0.48435828814740661"/>
    <n v="0.51564171185259278"/>
    <n v="5776"/>
    <n v="1900"/>
    <n v="3876"/>
  </r>
  <r>
    <x v="1"/>
    <x v="2"/>
    <s v="DD_SF"/>
    <x v="5"/>
    <x v="2"/>
    <s v="fixed_intervals"/>
    <x v="2"/>
    <n v="124944.428"/>
    <n v="1.21176719665526E-2"/>
    <n v="1.94896206855774"/>
    <n v="8.7085638228882013E-5"/>
    <n v="0.60003029193672341"/>
    <n v="280.39999999999998"/>
    <n v="0.49456988450515038"/>
    <n v="0.50543011549484951"/>
    <n v="0.4082338419770592"/>
    <n v="0.59176615802294086"/>
    <n v="8.8999999999997925"/>
    <n v="858.49999999999307"/>
    <n v="0.26702137020675298"/>
    <n v="0.73297862979324702"/>
    <n v="5776"/>
    <n v="1900"/>
    <n v="3876"/>
  </r>
  <r>
    <x v="1"/>
    <x v="2"/>
    <s v="DD_SF"/>
    <x v="5"/>
    <x v="2"/>
    <s v="fixed_intervals"/>
    <x v="1"/>
    <n v="159418.39600000001"/>
    <n v="1.33222818374633E-2"/>
    <n v="0.84271662235260014"/>
    <n v="3.6836940273065542E-5"/>
    <n v="0.36552002785061799"/>
    <n v="0"/>
    <n v="0.28229470025409481"/>
    <n v="0.71770529974590558"/>
    <n v="0.33781379287705798"/>
    <n v="0.66218620712294207"/>
    <n v="5.0000000000000018"/>
    <n v="772.90000000000032"/>
    <n v="0.48427263368166518"/>
    <n v="0.51572736631833438"/>
    <n v="5776"/>
    <n v="1900"/>
    <n v="3876"/>
  </r>
  <r>
    <x v="1"/>
    <x v="2"/>
    <s v="DD_SF"/>
    <x v="5"/>
    <x v="2"/>
    <s v="fixed_intervals"/>
    <x v="0"/>
    <n v="140870.17499999999"/>
    <n v="1.2647104263305601E-2"/>
    <n v="1.41359601020813"/>
    <n v="8.5942256975865864E-5"/>
    <n v="0.47938697761007532"/>
    <n v="157.80000000000001"/>
    <n v="0.38796168036824691"/>
    <n v="0.61203831963175293"/>
    <n v="0.38596219245386199"/>
    <n v="0.61403780754613779"/>
    <n v="6.9999999999999742"/>
    <n v="825.19999999998856"/>
    <n v="0.38402455551443548"/>
    <n v="0.61597544448556474"/>
    <n v="5776"/>
    <n v="1900"/>
    <n v="3876"/>
  </r>
  <r>
    <x v="1"/>
    <x v="2"/>
    <s v="DD_SF"/>
    <x v="6"/>
    <x v="0"/>
    <s v="fixed_intervals"/>
    <x v="2"/>
    <n v="124944.1"/>
    <n v="2.9031658172607298E-2"/>
    <n v="1.786496233940124"/>
    <n v="8.6354993903827181E-5"/>
    <n v="0.44256493619282722"/>
    <n v="185.8"/>
    <n v="0.49441266636089498"/>
    <n v="0.50558733363910524"/>
    <n v="0.40836544690303439"/>
    <n v="0.59163455309696555"/>
    <n v="8.9"/>
    <n v="857.99999999999932"/>
    <n v="0.26642474058150439"/>
    <n v="0.73357525941849511"/>
    <n v="5776"/>
    <n v="1900"/>
    <n v="3917"/>
  </r>
  <r>
    <x v="1"/>
    <x v="2"/>
    <s v="DD_SF"/>
    <x v="6"/>
    <x v="0"/>
    <s v="fixed_intervals"/>
    <x v="1"/>
    <n v="159420.9419999994"/>
    <n v="1.8716621398925701E-2"/>
    <n v="0.67732806205749507"/>
    <n v="4.9998654293644578E-5"/>
    <n v="0.26502664313478441"/>
    <n v="0.6"/>
    <n v="0.28242417731621777"/>
    <n v="0.71757582268378273"/>
    <n v="0.33765987690101917"/>
    <n v="0.66234012309898072"/>
    <n v="5"/>
    <n v="773.19999999999777"/>
    <n v="0.48387655858228501"/>
    <n v="0.51612344141771438"/>
    <n v="5776"/>
    <n v="1900"/>
    <n v="3921"/>
  </r>
  <r>
    <x v="1"/>
    <x v="2"/>
    <s v="DD_SF"/>
    <x v="6"/>
    <x v="0"/>
    <s v="fixed_intervals"/>
    <x v="0"/>
    <n v="140869.35299999989"/>
    <n v="2.8141665458679101E-2"/>
    <n v="1.270440626144409"/>
    <n v="7.6118204164551522E-5"/>
    <n v="0.33850604245119981"/>
    <n v="84.2"/>
    <n v="0.38808685307963248"/>
    <n v="0.61191314692036802"/>
    <n v="0.38583687095457198"/>
    <n v="0.61416312904542791"/>
    <n v="7"/>
    <n v="825.4000000000002"/>
    <n v="0.3843861063749851"/>
    <n v="0.61561389362501373"/>
    <n v="5776"/>
    <n v="1900"/>
    <n v="3919"/>
  </r>
  <r>
    <x v="1"/>
    <x v="2"/>
    <s v="DD_SF"/>
    <x v="6"/>
    <x v="3"/>
    <s v="fixed_intervals"/>
    <x v="1"/>
    <n v="159417.45600000001"/>
    <n v="1.9023823738098002E-2"/>
    <n v="0.88702025413513186"/>
    <n v="6.3100523041738395E-5"/>
    <n v="0.26501053675762343"/>
    <n v="0.8"/>
    <n v="0.2823624151878717"/>
    <n v="0.71763758481212858"/>
    <n v="0.337735106951143"/>
    <n v="0.66226489304885683"/>
    <n v="5"/>
    <n v="773.3"/>
    <n v="0.484679573833254"/>
    <n v="0.51532042616674523"/>
    <n v="5776"/>
    <n v="1900"/>
    <n v="3906"/>
  </r>
  <r>
    <x v="1"/>
    <x v="2"/>
    <s v="DD_SF"/>
    <x v="6"/>
    <x v="3"/>
    <s v="fixed_intervals"/>
    <x v="0"/>
    <n v="140869.80399999989"/>
    <n v="2.8561210632324099E-2"/>
    <n v="1.6116166353225709"/>
    <n v="6.5545188366991842E-5"/>
    <n v="0.33850809013182209"/>
    <n v="81.5"/>
    <n v="0.388091356587562"/>
    <n v="0.61190864341243856"/>
    <n v="0.38583462944144847"/>
    <n v="0.61416537055855158"/>
    <n v="7"/>
    <n v="825.50000000000023"/>
    <n v="0.38443691577359479"/>
    <n v="0.61556308422640404"/>
    <n v="5776"/>
    <n v="1900"/>
    <n v="3908"/>
  </r>
  <r>
    <x v="1"/>
    <x v="2"/>
    <s v="DD_SF"/>
    <x v="6"/>
    <x v="3"/>
    <s v="fixed_intervals"/>
    <x v="2"/>
    <n v="124943.745"/>
    <n v="2.9196667671203502E-2"/>
    <n v="2.7213501214981082"/>
    <n v="7.9673353477489366E-5"/>
    <n v="0.44256336098748461"/>
    <n v="152.6"/>
    <n v="0.4945735122882311"/>
    <n v="0.50542648771176901"/>
    <n v="0.40823397334276951"/>
    <n v="0.59176602665723044"/>
    <n v="8.9"/>
    <n v="858.29999999999836"/>
    <n v="0.26666196918364948"/>
    <n v="0.73333803081634963"/>
    <n v="5776"/>
    <n v="1900"/>
    <n v="3910"/>
  </r>
  <r>
    <x v="1"/>
    <x v="2"/>
    <s v="DD_SF"/>
    <x v="6"/>
    <x v="1"/>
    <s v="fixed_intervals"/>
    <x v="2"/>
    <n v="124944.889"/>
    <n v="2.9530286788940301E-2"/>
    <n v="2.3119041204452522"/>
    <n v="7.8075003488370644E-5"/>
    <n v="0.4425684247337236"/>
    <n v="158.69999999999999"/>
    <n v="0.49454596625101149"/>
    <n v="0.50545403374898867"/>
    <n v="0.4082500492701136"/>
    <n v="0.59174995072988645"/>
    <n v="8.9"/>
    <n v="858.29999999999984"/>
    <n v="0.2665262568952847"/>
    <n v="0.73347374310471458"/>
    <n v="5776"/>
    <n v="1900"/>
    <n v="3901"/>
  </r>
  <r>
    <x v="1"/>
    <x v="2"/>
    <s v="DD_SF"/>
    <x v="6"/>
    <x v="1"/>
    <s v="fixed_intervals"/>
    <x v="1"/>
    <n v="159417.19099999999"/>
    <n v="1.90837144851684E-2"/>
    <n v="1.185861086845398"/>
    <n v="5.8878960447311778E-5"/>
    <n v="0.26500926851912898"/>
    <n v="17"/>
    <n v="0.28259647888561468"/>
    <n v="0.71740352111438566"/>
    <n v="0.33745562717666738"/>
    <n v="0.66254437282333245"/>
    <n v="5"/>
    <n v="773.4"/>
    <n v="0.4842229144074347"/>
    <n v="0.51577708559256463"/>
    <n v="5776"/>
    <n v="1900"/>
    <n v="3901"/>
  </r>
  <r>
    <x v="1"/>
    <x v="2"/>
    <s v="DD_SF"/>
    <x v="6"/>
    <x v="1"/>
    <s v="fixed_intervals"/>
    <x v="0"/>
    <n v="140869.644"/>
    <n v="2.85681247711181E-2"/>
    <n v="2.1211626052856452"/>
    <n v="6.2247900891072071E-5"/>
    <n v="0.33850735285592443"/>
    <n v="68.900000000000006"/>
    <n v="0.38810343484238602"/>
    <n v="0.61189656515761459"/>
    <n v="0.3858196721144202"/>
    <n v="0.61418032788557975"/>
    <n v="7"/>
    <n v="825.49999999999977"/>
    <n v="0.38429660132365467"/>
    <n v="0.61570339867634416"/>
    <n v="5776"/>
    <n v="1900"/>
    <n v="3901"/>
  </r>
  <r>
    <x v="1"/>
    <x v="2"/>
    <s v="DD_SF"/>
    <x v="6"/>
    <x v="2"/>
    <s v="fixed_intervals"/>
    <x v="2"/>
    <n v="124944.298"/>
    <n v="2.9395794868469102E-2"/>
    <n v="2.438403534889221"/>
    <n v="7.5153010473441494E-5"/>
    <n v="0.4425658616197245"/>
    <n v="216.1"/>
    <n v="0.494471669823903"/>
    <n v="0.50552833017609711"/>
    <n v="0.40831210610496171"/>
    <n v="0.59168789389503817"/>
    <n v="8.9"/>
    <n v="858.20000000000039"/>
    <n v="0.26672189438913479"/>
    <n v="0.73327810561086459"/>
    <n v="5776"/>
    <n v="1900"/>
    <n v="3901"/>
  </r>
  <r>
    <x v="1"/>
    <x v="2"/>
    <s v="DD_SF"/>
    <x v="6"/>
    <x v="2"/>
    <s v="fixed_intervals"/>
    <x v="1"/>
    <n v="159417.22099999999"/>
    <n v="1.90040349960326E-2"/>
    <n v="1.1460592746734619"/>
    <n v="6.4207306575556381E-5"/>
    <n v="0.26500946817908499"/>
    <n v="10.4"/>
    <n v="0.28242647280726418"/>
    <n v="0.71757352719273615"/>
    <n v="0.3376662120012085"/>
    <n v="0.6623337879987915"/>
    <n v="5"/>
    <n v="773.1"/>
    <n v="0.48426299202524492"/>
    <n v="0.51573700797475452"/>
    <n v="5776"/>
    <n v="1900"/>
    <n v="3901"/>
  </r>
  <r>
    <x v="1"/>
    <x v="2"/>
    <s v="DD_SF"/>
    <x v="6"/>
    <x v="2"/>
    <s v="fixed_intervals"/>
    <x v="0"/>
    <n v="140869.46100000001"/>
    <n v="2.8849720954894902E-2"/>
    <n v="2.1499003171920781"/>
    <n v="6.1605634281507353E-5"/>
    <n v="0.33850652517002638"/>
    <n v="80.8"/>
    <n v="0.3880665874693735"/>
    <n v="0.61193341253062694"/>
    <n v="0.385857552369891"/>
    <n v="0.61414244763010906"/>
    <n v="7"/>
    <n v="825.50000000000023"/>
    <n v="0.38466934804195801"/>
    <n v="0.61533065195804082"/>
    <n v="5776"/>
    <n v="1900"/>
    <n v="3901"/>
  </r>
  <r>
    <x v="1"/>
    <x v="2"/>
    <s v="DD_SF"/>
    <x v="7"/>
    <x v="0"/>
    <s v="fixed_intervals"/>
    <x v="2"/>
    <n v="124943.63400000001"/>
    <n v="0.1979835987091064"/>
    <n v="4.494208192825317"/>
    <n v="4.9383619860455161E-6"/>
    <n v="5.0124561118766002E-3"/>
    <n v="12.2"/>
    <n v="0.49455385423817699"/>
    <n v="0.5054461457618229"/>
    <n v="0.40824854074492128"/>
    <n v="0.59175145925507877"/>
    <n v="8.9"/>
    <n v="858.5"/>
    <n v="-1.713977689469292"/>
    <n v="0.73301011185979381"/>
    <n v="26600"/>
    <n v="1900"/>
    <n v="26641"/>
  </r>
  <r>
    <x v="1"/>
    <x v="2"/>
    <s v="DD_SF"/>
    <x v="7"/>
    <x v="0"/>
    <s v="fixed_intervals"/>
    <x v="0"/>
    <n v="140869.24400000001"/>
    <n v="0.20338940620422349"/>
    <n v="4.2231395244598389"/>
    <n v="1.172480208191426E-5"/>
    <n v="2.2198412242412E-3"/>
    <n v="3.8"/>
    <n v="0.38805699531750981"/>
    <n v="0.61194300468248974"/>
    <n v="0.38586542544242891"/>
    <n v="0.61413457455757103"/>
    <n v="7"/>
    <n v="825.4"/>
    <n v="-1.2503009441753441"/>
    <n v="0.61572162297423449"/>
    <n v="26600"/>
    <n v="1900"/>
    <n v="26643"/>
  </r>
  <r>
    <x v="1"/>
    <x v="2"/>
    <s v="DD_SF"/>
    <x v="7"/>
    <x v="0"/>
    <s v="fixed_intervals"/>
    <x v="1"/>
    <n v="159416.58600000001"/>
    <n v="0.2001944541931151"/>
    <n v="3.575332713127136"/>
    <n v="0"/>
    <n v="2.7502268507749997E-4"/>
    <n v="0"/>
    <n v="0.28243521061581239"/>
    <n v="0.71756478938418777"/>
    <n v="0.33765829558686"/>
    <n v="0.66234170441314"/>
    <n v="5"/>
    <n v="773.2"/>
    <n v="-0.90939459873214878"/>
    <n v="0.5157056659656607"/>
    <n v="26600"/>
    <n v="1900"/>
    <n v="26645"/>
  </r>
  <r>
    <x v="1"/>
    <x v="2"/>
    <s v="DD_SF"/>
    <x v="7"/>
    <x v="3"/>
    <s v="fixed_intervals"/>
    <x v="2"/>
    <n v="124943.63400000001"/>
    <n v="0.22627370357513421"/>
    <n v="4.7314087390899662"/>
    <n v="4.9383619860572492E-6"/>
    <n v="5.0124561118767997E-3"/>
    <n v="12.3"/>
    <n v="0.49455385423817699"/>
    <n v="0.5054461457618229"/>
    <n v="0.40824854074492128"/>
    <n v="0.59175145925507877"/>
    <n v="8.9"/>
    <n v="858.5"/>
    <n v="-1.713977689469292"/>
    <n v="0.73301011185979381"/>
    <n v="26600"/>
    <n v="1900"/>
    <n v="26634"/>
  </r>
  <r>
    <x v="1"/>
    <x v="2"/>
    <s v="DD_SF"/>
    <x v="7"/>
    <x v="3"/>
    <s v="fixed_intervals"/>
    <x v="0"/>
    <n v="140869.24400000001"/>
    <n v="0.25042920112609862"/>
    <n v="4.4406487941741943"/>
    <n v="5.854594929113679E-6"/>
    <n v="2.2198412242415001E-3"/>
    <n v="4.3"/>
    <n v="0.38800501554319611"/>
    <n v="0.61199498445680356"/>
    <n v="0.38591778598077131"/>
    <n v="0.61408221401922858"/>
    <n v="7"/>
    <n v="825.4"/>
    <n v="-1.250123840640051"/>
    <n v="0.61568131093991718"/>
    <n v="26600"/>
    <n v="1900"/>
    <n v="26632"/>
  </r>
  <r>
    <x v="1"/>
    <x v="2"/>
    <s v="DD_SF"/>
    <x v="7"/>
    <x v="3"/>
    <s v="fixed_intervals"/>
    <x v="1"/>
    <n v="159416.58600000001"/>
    <n v="0.2260849952697753"/>
    <n v="3.889133095741272"/>
    <n v="0"/>
    <n v="2.7502268507689998E-4"/>
    <n v="0"/>
    <n v="0.28243521061581239"/>
    <n v="0.71756478938418777"/>
    <n v="0.33765829558686"/>
    <n v="0.66234170441314"/>
    <n v="5"/>
    <n v="773.2"/>
    <n v="-0.90939459873214878"/>
    <n v="0.5157056659656607"/>
    <n v="26600"/>
    <n v="1900"/>
    <n v="26630"/>
  </r>
  <r>
    <x v="1"/>
    <x v="2"/>
    <s v="DD_SF"/>
    <x v="7"/>
    <x v="1"/>
    <s v="fixed_intervals"/>
    <x v="2"/>
    <n v="124943.63400000001"/>
    <n v="0.55403351783752441"/>
    <n v="5.2240802049636841"/>
    <n v="1.1683938511434471E-5"/>
    <n v="5.0124561118767997E-3"/>
    <n v="12.3"/>
    <n v="0.49455385423817688"/>
    <n v="0.5054461457618229"/>
    <n v="0.40824854074492128"/>
    <n v="0.59175145925507877"/>
    <n v="8.9"/>
    <n v="858.5"/>
    <n v="-1.713977689469292"/>
    <n v="0.73301011185979381"/>
    <n v="26600"/>
    <n v="1900"/>
    <n v="26625"/>
  </r>
  <r>
    <x v="1"/>
    <x v="2"/>
    <s v="DD_SF"/>
    <x v="7"/>
    <x v="1"/>
    <s v="fixed_intervals"/>
    <x v="0"/>
    <n v="140869.24399999989"/>
    <n v="0.54396989345550539"/>
    <n v="4.9446930408477776"/>
    <n v="0"/>
    <n v="2.2198412242408001E-3"/>
    <n v="4.5"/>
    <n v="0.3880307035235056"/>
    <n v="0.61196929647649401"/>
    <n v="0.38589171734778832"/>
    <n v="0.61410828265221162"/>
    <n v="7"/>
    <n v="825.2"/>
    <n v="-1.2503242720604879"/>
    <n v="0.61581496531367874"/>
    <n v="26600"/>
    <n v="1900"/>
    <n v="26625"/>
  </r>
  <r>
    <x v="1"/>
    <x v="2"/>
    <s v="DD_SF"/>
    <x v="7"/>
    <x v="1"/>
    <s v="fixed_intervals"/>
    <x v="1"/>
    <n v="159417.658"/>
    <n v="0.52098655700683594"/>
    <n v="4.3974649906158447"/>
    <n v="1.6192258143010081E-5"/>
    <n v="2.8162659374150002E-4"/>
    <n v="0"/>
    <n v="0.28214277490516793"/>
    <n v="0.71785722509483207"/>
    <n v="0.33799693657627849"/>
    <n v="0.66200306342372151"/>
    <n v="5"/>
    <n v="772.7"/>
    <n v="-0.90901044254927355"/>
    <n v="0.51589814271415435"/>
    <n v="26600"/>
    <n v="1900"/>
    <n v="26625"/>
  </r>
  <r>
    <x v="1"/>
    <x v="2"/>
    <s v="DD_SF"/>
    <x v="7"/>
    <x v="2"/>
    <s v="fixed_intervals"/>
    <x v="2"/>
    <n v="199877.57500000001"/>
    <n v="0.55819871425628664"/>
    <n v="5.0032977819442754"/>
    <n v="1.938215435768305E-5"/>
    <n v="0.13849921019513159"/>
    <n v="7.8"/>
    <n v="0.44198742304202471"/>
    <n v="0.55801257695797546"/>
    <n v="0.41650253413039828"/>
    <n v="0.58349746586960161"/>
    <n v="8.1"/>
    <n v="777.3"/>
    <n v="-1.6280441359848981"/>
    <n v="0.75988525304539289"/>
    <n v="26600"/>
    <n v="1900"/>
    <n v="26625"/>
  </r>
  <r>
    <x v="1"/>
    <x v="2"/>
    <s v="DD_SF"/>
    <x v="7"/>
    <x v="2"/>
    <s v="fixed_intervals"/>
    <x v="0"/>
    <n v="140945.51199999999"/>
    <n v="0.5321584939956665"/>
    <n v="4.7935056447982793"/>
    <n v="6.5946942327875816E-7"/>
    <n v="0.1930399242758567"/>
    <n v="3.2"/>
    <n v="0.38618614696771858"/>
    <n v="0.61381385303228109"/>
    <n v="0.38758160405272107"/>
    <n v="0.61241839594727887"/>
    <n v="7"/>
    <n v="822.3"/>
    <n v="-1.2440683781694939"/>
    <n v="0.61456888033609014"/>
    <n v="26600"/>
    <n v="1900"/>
    <n v="26625"/>
  </r>
  <r>
    <x v="1"/>
    <x v="2"/>
    <s v="DD_SF"/>
    <x v="7"/>
    <x v="2"/>
    <s v="fixed_intervals"/>
    <x v="1"/>
    <n v="231574.323"/>
    <n v="0.53008270263671875"/>
    <n v="4.4306947708129876"/>
    <n v="0"/>
    <n v="0.19188850301935409"/>
    <n v="0"/>
    <n v="0.25412379329515822"/>
    <n v="0.74587620670484223"/>
    <n v="0.35554255205400159"/>
    <n v="0.64445744794599835"/>
    <n v="4.5999999999999996"/>
    <n v="702.8"/>
    <n v="-0.91726880590925963"/>
    <n v="0.56392883708280217"/>
    <n v="26600"/>
    <n v="1900"/>
    <n v="26625"/>
  </r>
  <r>
    <x v="1"/>
    <x v="2"/>
    <s v="SD_SF"/>
    <x v="4"/>
    <x v="3"/>
    <s v="fixed_intervals"/>
    <x v="2"/>
    <n v="126329.076"/>
    <n v="5.5110378503799442"/>
    <n v="4.2830675125122069"/>
    <n v="0"/>
    <n v="1.7263881656433629E-16"/>
    <n v="0"/>
    <n v="0.47924851059488721"/>
    <n v="0.52075148940511284"/>
    <n v="0.41020532542473631"/>
    <n v="0.58979467457526369"/>
    <n v="8.6"/>
    <n v="851.7"/>
    <n v="0.27608727517727172"/>
    <n v="0.72391272482272817"/>
    <n v="105200"/>
    <n v="25"/>
    <n v="99485"/>
  </r>
  <r>
    <x v="1"/>
    <x v="2"/>
    <s v="SD_SF"/>
    <x v="4"/>
    <x v="3"/>
    <s v="fixed_intervals"/>
    <x v="0"/>
    <n v="142577.22200000001"/>
    <n v="6.0257169485092161"/>
    <n v="4.1679734945297238"/>
    <n v="0"/>
    <n v="1.4340619298309841E-16"/>
    <n v="0"/>
    <n v="0.3890917427685775"/>
    <n v="0.61090825723142261"/>
    <n v="0.38950577306716649"/>
    <n v="0.61049422693283328"/>
    <n v="7"/>
    <n v="834.7"/>
    <n v="0.3923668971964534"/>
    <n v="0.60763310280354621"/>
    <n v="105200"/>
    <n v="25"/>
    <n v="99483"/>
  </r>
  <r>
    <x v="1"/>
    <x v="2"/>
    <s v="SD_SF"/>
    <x v="4"/>
    <x v="3"/>
    <s v="fixed_intervals"/>
    <x v="1"/>
    <n v="159470.23800000001"/>
    <n v="5.2053359031677244"/>
    <n v="3.854600310325623"/>
    <n v="2.7193158621041911E-6"/>
    <n v="2.719315862031442E-6"/>
    <n v="0"/>
    <n v="0.27506194832886249"/>
    <n v="0.72493805167113856"/>
    <n v="0.31586826455186129"/>
    <n v="0.68413173544813866"/>
    <n v="5"/>
    <n v="780.8"/>
    <n v="0.49105222768608903"/>
    <n v="0.50894777231390997"/>
    <n v="105200"/>
    <n v="25"/>
    <n v="99481"/>
  </r>
  <r>
    <x v="1"/>
    <x v="2"/>
    <s v="SD_SF"/>
    <x v="2"/>
    <x v="3"/>
    <s v="fixed_intervals"/>
    <x v="2"/>
    <n v="126329.076"/>
    <n v="2.6683491706848139"/>
    <n v="4.8322122097015381"/>
    <n v="0"/>
    <n v="3.676983671205503E-16"/>
    <n v="0"/>
    <n v="0.47930399441677568"/>
    <n v="0.52069600558322438"/>
    <n v="0.41015927055965218"/>
    <n v="0.58984072944034771"/>
    <n v="8.6"/>
    <n v="851.8"/>
    <n v="0.27619348998318"/>
    <n v="0.72380651001681995"/>
    <n v="248900"/>
    <n v="25"/>
    <n v="53159"/>
  </r>
  <r>
    <x v="1"/>
    <x v="2"/>
    <s v="SD_SF"/>
    <x v="2"/>
    <x v="3"/>
    <s v="fixed_intervals"/>
    <x v="1"/>
    <n v="159470.23800000001"/>
    <n v="4.7569032907485962"/>
    <n v="7.337355065345764"/>
    <n v="0"/>
    <n v="4.732320626252951E-16"/>
    <n v="0"/>
    <n v="0.27506194832886238"/>
    <n v="0.72493805167113745"/>
    <n v="0.31586826455186129"/>
    <n v="0.68413173544813866"/>
    <n v="5"/>
    <n v="780.8"/>
    <n v="0.49105222768608953"/>
    <n v="0.50894777231391075"/>
    <n v="248900"/>
    <n v="25"/>
    <n v="53155"/>
  </r>
  <r>
    <x v="1"/>
    <x v="2"/>
    <s v="SD_SF"/>
    <x v="2"/>
    <x v="3"/>
    <s v="fixed_intervals"/>
    <x v="0"/>
    <n v="142577.22200000001"/>
    <n v="4.1830027341842646"/>
    <n v="6.9907219886779783"/>
    <n v="0"/>
    <n v="6.329772492705481E-16"/>
    <n v="0"/>
    <n v="0.38911913133131659"/>
    <n v="0.61088086866868341"/>
    <n v="0.38947639317231758"/>
    <n v="0.61052360682768225"/>
    <n v="7"/>
    <n v="834.8"/>
    <n v="0.39264415628231603"/>
    <n v="0.60735584371768414"/>
    <n v="248900"/>
    <n v="25"/>
    <n v="53157"/>
  </r>
  <r>
    <x v="1"/>
    <x v="2"/>
    <s v="SD_SF"/>
    <x v="3"/>
    <x v="3"/>
    <s v="fixed_intervals"/>
    <x v="2"/>
    <n v="126329.076"/>
    <n v="0.95175099372863758"/>
    <n v="3.298433780670166"/>
    <n v="0"/>
    <n v="1.7221959985661789E-16"/>
    <n v="0"/>
    <n v="0.47929464590884041"/>
    <n v="0.5207053540911597"/>
    <n v="0.41016717053682339"/>
    <n v="0.58983282946317661"/>
    <n v="8.6"/>
    <n v="851.7"/>
    <n v="0.2760290963222477"/>
    <n v="0.7239709036777523"/>
    <n v="221275"/>
    <n v="25"/>
    <n v="28134"/>
  </r>
  <r>
    <x v="1"/>
    <x v="2"/>
    <s v="SD_SF"/>
    <x v="0"/>
    <x v="3"/>
    <s v="fixed_intervals"/>
    <x v="2"/>
    <n v="126329.076"/>
    <n v="0.85658547878265379"/>
    <n v="1.1920631408691409"/>
    <n v="0"/>
    <n v="5.7594130064677743E-17"/>
    <n v="0"/>
    <n v="0.4793359311689202"/>
    <n v="0.52066406883107996"/>
    <n v="0.41013219235691512"/>
    <n v="0.58986780764308477"/>
    <n v="8.6"/>
    <n v="852"/>
    <n v="0.2763381972811868"/>
    <n v="0.72366180271881286"/>
    <n v="248900"/>
    <n v="25"/>
    <n v="75009"/>
  </r>
  <r>
    <x v="1"/>
    <x v="2"/>
    <s v="SD_SF"/>
    <x v="0"/>
    <x v="3"/>
    <s v="fixed_intervals"/>
    <x v="0"/>
    <n v="142577.22200000001"/>
    <n v="0.83871409893035886"/>
    <n v="1.0811228036880489"/>
    <n v="0"/>
    <n v="1.988995159773794E-17"/>
    <n v="0"/>
    <n v="0.3891238416277995"/>
    <n v="0.61087615837220022"/>
    <n v="0.38947377963115321"/>
    <n v="0.61052622036884663"/>
    <n v="7"/>
    <n v="834.9"/>
    <n v="0.392658756721386"/>
    <n v="0.6073412432786145"/>
    <n v="248900"/>
    <n v="25"/>
    <n v="75007"/>
  </r>
  <r>
    <x v="1"/>
    <x v="2"/>
    <s v="SD_SF"/>
    <x v="0"/>
    <x v="3"/>
    <s v="fixed_intervals"/>
    <x v="1"/>
    <n v="159470.23800000001"/>
    <n v="0.84650745391845705"/>
    <n v="1.020023965835571"/>
    <n v="0"/>
    <n v="9.162625194477903E-17"/>
    <n v="0"/>
    <n v="0.27517960105748041"/>
    <n v="0.72482039894251982"/>
    <n v="0.31574078207735901"/>
    <n v="0.68425921792264099"/>
    <n v="5"/>
    <n v="781.2"/>
    <n v="0.49135074055806799"/>
    <n v="0.50864925944193173"/>
    <n v="248900"/>
    <n v="25"/>
    <n v="75005"/>
  </r>
  <r>
    <x v="1"/>
    <x v="2"/>
    <s v="SD_SF"/>
    <x v="1"/>
    <x v="3"/>
    <s v="fixed_intervals"/>
    <x v="2"/>
    <n v="126329.076"/>
    <n v="0.61196017265319824"/>
    <n v="0.67357702255249019"/>
    <n v="0"/>
    <n v="8.0844314083927506E-17"/>
    <n v="0"/>
    <n v="0.4793359311689202"/>
    <n v="0.52066406883107996"/>
    <n v="0.41013219235691512"/>
    <n v="0.58986780764308477"/>
    <n v="8.6"/>
    <n v="852"/>
    <n v="0.2763381972811868"/>
    <n v="0.72366180271881309"/>
    <n v="224200"/>
    <n v="25"/>
    <n v="50634"/>
  </r>
  <r>
    <x v="1"/>
    <x v="2"/>
    <s v="SD_SF"/>
    <x v="3"/>
    <x v="3"/>
    <s v="fixed_intervals"/>
    <x v="1"/>
    <n v="159470.23800000001"/>
    <n v="0.85426368713378908"/>
    <n v="3.0736069917678832"/>
    <n v="0"/>
    <n v="1.2764552072046071E-16"/>
    <n v="0"/>
    <n v="0.27516660370528861"/>
    <n v="0.72483339629471133"/>
    <n v="0.31575810201587001"/>
    <n v="0.68424189798412993"/>
    <n v="5"/>
    <n v="781.1"/>
    <n v="0.49131217927158871"/>
    <n v="0.50868782072841134"/>
    <n v="221275"/>
    <n v="25"/>
    <n v="28130"/>
  </r>
  <r>
    <x v="1"/>
    <x v="2"/>
    <s v="SD_SF"/>
    <x v="5"/>
    <x v="0"/>
    <s v="fixed_intervals"/>
    <x v="2"/>
    <n v="126330.151"/>
    <n v="1.0990214347839301E-2"/>
    <n v="1.9560714960098271"/>
    <n v="7.9466684761531889E-5"/>
    <n v="0.6013841680444818"/>
    <n v="239.2"/>
    <n v="0.47924162796994912"/>
    <n v="0.52075837203005115"/>
    <n v="0.4102046430538433"/>
    <n v="0.5897953569461567"/>
    <n v="8.5999999999999908"/>
    <n v="851.60000000000332"/>
    <n v="0.27597274691215529"/>
    <n v="0.72402725308784432"/>
    <n v="5776"/>
    <n v="1900"/>
    <n v="3892"/>
  </r>
  <r>
    <x v="1"/>
    <x v="2"/>
    <s v="SD_SF"/>
    <x v="1"/>
    <x v="3"/>
    <s v="fixed_intervals"/>
    <x v="0"/>
    <n v="142577.22200000001"/>
    <n v="0.626276683807373"/>
    <n v="0.64185569286346433"/>
    <n v="0"/>
    <n v="8.1599519881511832E-17"/>
    <n v="0"/>
    <n v="0.3891238416277995"/>
    <n v="0.61087615837220044"/>
    <n v="0.38947377963115321"/>
    <n v="0.61052622036884663"/>
    <n v="7"/>
    <n v="834.9"/>
    <n v="0.39265875672138578"/>
    <n v="0.60734124327861438"/>
    <n v="224200"/>
    <n v="25"/>
    <n v="50632"/>
  </r>
  <r>
    <x v="1"/>
    <x v="2"/>
    <s v="SD_SF"/>
    <x v="3"/>
    <x v="3"/>
    <s v="fixed_intervals"/>
    <x v="0"/>
    <n v="142577.22200000001"/>
    <n v="0.94533047676086424"/>
    <n v="3.0117667675018311"/>
    <n v="0"/>
    <n v="1.6324931002401109E-16"/>
    <n v="0"/>
    <n v="0.38911124746897041"/>
    <n v="0.6108887525310297"/>
    <n v="0.38948578364630682"/>
    <n v="0.61051421635369307"/>
    <n v="7"/>
    <n v="834.9"/>
    <n v="0.39260738699432879"/>
    <n v="0.60739261300567116"/>
    <n v="221275"/>
    <n v="25"/>
    <n v="28132"/>
  </r>
  <r>
    <x v="1"/>
    <x v="2"/>
    <s v="SD_SF"/>
    <x v="5"/>
    <x v="0"/>
    <s v="fixed_intervals"/>
    <x v="0"/>
    <n v="142578.00700000001"/>
    <n v="1.20918035507201E-2"/>
    <n v="1.72800407409668"/>
    <n v="8.3889955535393631E-5"/>
    <n v="0.48191755675774361"/>
    <n v="148"/>
    <n v="0.38882822554779262"/>
    <n v="0.61117177445220772"/>
    <n v="0.38976226433331768"/>
    <n v="0.61023773566668227"/>
    <n v="6.9999999999999947"/>
    <n v="834.5999999999965"/>
    <n v="0.39269329284040561"/>
    <n v="0.60730670715959367"/>
    <n v="5776"/>
    <n v="1900"/>
    <n v="3894"/>
  </r>
  <r>
    <x v="1"/>
    <x v="2"/>
    <s v="SD_SF"/>
    <x v="5"/>
    <x v="0"/>
    <s v="fixed_intervals"/>
    <x v="1"/>
    <n v="159475.39799999999"/>
    <n v="1.2676286697387599E-2"/>
    <n v="1.0556649208068849"/>
    <n v="4.8542854079753742E-5"/>
    <n v="0.36286681205464638"/>
    <n v="0"/>
    <n v="0.2747783829030187"/>
    <n v="0.72522161709698163"/>
    <n v="0.3161700293516102"/>
    <n v="0.68382997064838991"/>
    <n v="5"/>
    <n v="779.70000000000107"/>
    <n v="0.4909512046570364"/>
    <n v="0.50904879534296288"/>
    <n v="5776"/>
    <n v="1900"/>
    <n v="3896"/>
  </r>
  <r>
    <x v="1"/>
    <x v="2"/>
    <s v="SD_SF"/>
    <x v="5"/>
    <x v="3"/>
    <s v="fixed_intervals"/>
    <x v="2"/>
    <n v="126329.6550000001"/>
    <n v="1.89468145370482E-2"/>
    <n v="1.705888414382934"/>
    <n v="8.15554069205419E-5"/>
    <n v="0.6013827079060291"/>
    <n v="237"/>
    <n v="0.47931191277671781"/>
    <n v="0.52068808722328241"/>
    <n v="0.4101506717269145"/>
    <n v="0.58984932827308545"/>
    <n v="8.6000000000000174"/>
    <n v="851.69999999999709"/>
    <n v="0.27601346371787661"/>
    <n v="0.72398653628212306"/>
    <n v="5776"/>
    <n v="1900"/>
    <n v="3885"/>
  </r>
  <r>
    <x v="1"/>
    <x v="2"/>
    <s v="SD_SF"/>
    <x v="5"/>
    <x v="3"/>
    <s v="fixed_intervals"/>
    <x v="1"/>
    <n v="159474.50599999999"/>
    <n v="2.5617980957031199E-2"/>
    <n v="0.77699005603790283"/>
    <n v="4.8421803009708603E-5"/>
    <n v="0.36286299336789368"/>
    <n v="0"/>
    <n v="0.2746084810050029"/>
    <n v="0.72539151899499754"/>
    <n v="0.3164205405313793"/>
    <n v="0.68357945946862064"/>
    <n v="5"/>
    <n v="779.60000000000059"/>
    <n v="0.49049792210009591"/>
    <n v="0.50950207789990354"/>
    <n v="5776"/>
    <n v="1900"/>
    <n v="3881"/>
  </r>
  <r>
    <x v="1"/>
    <x v="2"/>
    <s v="SD_SF"/>
    <x v="5"/>
    <x v="3"/>
    <s v="fixed_intervals"/>
    <x v="0"/>
    <n v="142577.408"/>
    <n v="2.2627305984497002E-2"/>
    <n v="1.5190646171569819"/>
    <n v="8.6632682168433632E-5"/>
    <n v="0.48191538484246121"/>
    <n v="186"/>
    <n v="0.38908818917724808"/>
    <n v="0.61091181082275237"/>
    <n v="0.38950545463407488"/>
    <n v="0.61049454536592496"/>
    <n v="6.9999999999999876"/>
    <n v="834.79999999999768"/>
    <n v="0.39245633034734229"/>
    <n v="0.60754366965265683"/>
    <n v="5776"/>
    <n v="1900"/>
    <n v="3883"/>
  </r>
  <r>
    <x v="1"/>
    <x v="2"/>
    <s v="SD_SF"/>
    <x v="1"/>
    <x v="3"/>
    <s v="fixed_intervals"/>
    <x v="1"/>
    <n v="159470.23800000001"/>
    <n v="0.6307222843170166"/>
    <n v="0.62081136703491213"/>
    <n v="0"/>
    <n v="5.508492509033886E-17"/>
    <n v="0"/>
    <n v="0.27517960105748041"/>
    <n v="0.72482039894251971"/>
    <n v="0.31574078207735901"/>
    <n v="0.68425921792264099"/>
    <n v="5"/>
    <n v="781.2"/>
    <n v="0.49135074055806799"/>
    <n v="0.50864925944193196"/>
    <n v="224200"/>
    <n v="25"/>
    <n v="50630"/>
  </r>
  <r>
    <x v="1"/>
    <x v="2"/>
    <s v="SD_SF"/>
    <x v="5"/>
    <x v="1"/>
    <s v="fixed_intervals"/>
    <x v="2"/>
    <n v="126330.0239999998"/>
    <n v="1.17597818374633E-2"/>
    <n v="5.8915950775146486"/>
    <n v="9.4385146977209278E-5"/>
    <n v="0.65515103251997542"/>
    <n v="1295.9000000000001"/>
    <n v="0.47932344107623959"/>
    <n v="0.52067655892376075"/>
    <n v="0.41013567544364338"/>
    <n v="0.58986432455635662"/>
    <n v="8.5999999999993175"/>
    <n v="851.99999999988177"/>
    <n v="0.27622344295664619"/>
    <n v="0.72377655704335342"/>
    <n v="5776"/>
    <n v="1900"/>
    <n v="3876"/>
  </r>
  <r>
    <x v="1"/>
    <x v="2"/>
    <s v="SD_SF"/>
    <x v="5"/>
    <x v="1"/>
    <s v="fixed_intervals"/>
    <x v="1"/>
    <n v="159472.59399999899"/>
    <n v="1.2897753715514999E-2"/>
    <n v="4.9393699884414684"/>
    <n v="7.9453949328318999E-5"/>
    <n v="0.478581067390704"/>
    <n v="1548.9"/>
    <n v="0.27519522939200092"/>
    <n v="0.72480477060799964"/>
    <n v="0.31572094667432321"/>
    <n v="0.68427905332567684"/>
    <n v="5.0000000000000284"/>
    <n v="781.00000000005332"/>
    <n v="0.49134024818537669"/>
    <n v="0.50865975181462286"/>
    <n v="5776"/>
    <n v="1900"/>
    <n v="3876"/>
  </r>
  <r>
    <x v="1"/>
    <x v="2"/>
    <s v="SD_SF"/>
    <x v="5"/>
    <x v="2"/>
    <s v="fixed_intervals"/>
    <x v="2"/>
    <n v="126330.3"/>
    <n v="1.2198972702026301E-2"/>
    <n v="2.5399075269699098"/>
    <n v="9.1777357200661437E-5"/>
    <n v="0.60138474675730946"/>
    <n v="475.7"/>
    <n v="0.47928942816198628"/>
    <n v="0.52071057183801395"/>
    <n v="0.41016706030452682"/>
    <n v="0.58983293969547324"/>
    <n v="8.6000000000000085"/>
    <n v="851.60000000000059"/>
    <n v="0.27571458882981809"/>
    <n v="0.72428541117018153"/>
    <n v="5776"/>
    <n v="1900"/>
    <n v="3876"/>
  </r>
  <r>
    <x v="1"/>
    <x v="2"/>
    <s v="SD_SF"/>
    <x v="5"/>
    <x v="1"/>
    <s v="fixed_intervals"/>
    <x v="0"/>
    <n v="142578.13799999919"/>
    <n v="1.2459588050842201E-2"/>
    <n v="6.7455624580383304"/>
    <n v="5.2118563039629627E-5"/>
    <n v="0.55715144382165449"/>
    <n v="1644.8"/>
    <n v="0.3891854853863782"/>
    <n v="0.61081451461362213"/>
    <n v="0.3894068054522638"/>
    <n v="0.61059319454773608"/>
    <n v="7"/>
    <n v="835.00000000005969"/>
    <n v="0.3927000716500047"/>
    <n v="0.60729992834999469"/>
    <n v="5776"/>
    <n v="1900"/>
    <n v="3876"/>
  </r>
  <r>
    <x v="1"/>
    <x v="2"/>
    <s v="SD_SF"/>
    <x v="5"/>
    <x v="2"/>
    <s v="fixed_intervals"/>
    <x v="1"/>
    <n v="159475.40900000001"/>
    <n v="1.33460044860839E-2"/>
    <n v="0.78322250843048091"/>
    <n v="6.2623004571482746E-5"/>
    <n v="0.3628669311861229"/>
    <n v="0"/>
    <n v="0.27463347437554458"/>
    <n v="0.72536652562445592"/>
    <n v="0.31633513513799472"/>
    <n v="0.68366486486200517"/>
    <n v="5"/>
    <n v="779.50000000000023"/>
    <n v="0.49059358906639849"/>
    <n v="0.50940641093360073"/>
    <n v="5776"/>
    <n v="1900"/>
    <n v="3876"/>
  </r>
  <r>
    <x v="1"/>
    <x v="2"/>
    <s v="SD_SF"/>
    <x v="5"/>
    <x v="2"/>
    <s v="fixed_intervals"/>
    <x v="0"/>
    <n v="142579.40999999989"/>
    <n v="1.2839102745055999E-2"/>
    <n v="1.601110792160034"/>
    <n v="9.4363902468137063E-5"/>
    <n v="0.48192261107615741"/>
    <n v="214.2"/>
    <n v="0.38907659022531049"/>
    <n v="0.61092340977469006"/>
    <n v="0.38951555865883231"/>
    <n v="0.61048444134116764"/>
    <n v="6.9999999999989724"/>
    <n v="834.79999999992378"/>
    <n v="0.39227320404293647"/>
    <n v="0.6077267959570628"/>
    <n v="5776"/>
    <n v="1900"/>
    <n v="3876"/>
  </r>
  <r>
    <x v="1"/>
    <x v="2"/>
    <s v="SD_SF"/>
    <x v="6"/>
    <x v="0"/>
    <s v="fixed_intervals"/>
    <x v="2"/>
    <n v="126329.924"/>
    <n v="2.97824144363402E-2"/>
    <n v="1.9454983949661251"/>
    <n v="7.7554245269780312E-5"/>
    <n v="0.43918286906263021"/>
    <n v="186"/>
    <n v="0.47922314722126502"/>
    <n v="0.52077685277873531"/>
    <n v="0.41022127474861397"/>
    <n v="0.58977872525138597"/>
    <n v="8.6"/>
    <n v="851.70000000000312"/>
    <n v="0.27635167688617007"/>
    <n v="0.72364832311382932"/>
    <n v="5776"/>
    <n v="1900"/>
    <n v="3917"/>
  </r>
  <r>
    <x v="1"/>
    <x v="2"/>
    <s v="SD_SF"/>
    <x v="6"/>
    <x v="0"/>
    <s v="fixed_intervals"/>
    <x v="1"/>
    <n v="159474.9149999994"/>
    <n v="1.8874049186706401E-2"/>
    <n v="0.68339614868164067"/>
    <n v="4.5545755194747868E-5"/>
    <n v="0.26351187837471401"/>
    <n v="0"/>
    <n v="0.27512532633816589"/>
    <n v="0.72487467366183467"/>
    <n v="0.31580296115454648"/>
    <n v="0.68419703884545335"/>
    <n v="5"/>
    <n v="781"/>
    <n v="0.4911843798569972"/>
    <n v="0.50881562014300197"/>
    <n v="5776"/>
    <n v="1900"/>
    <n v="3921"/>
  </r>
  <r>
    <x v="1"/>
    <x v="2"/>
    <s v="SD_SF"/>
    <x v="6"/>
    <x v="0"/>
    <s v="fixed_intervals"/>
    <x v="0"/>
    <n v="142577.91399999999"/>
    <n v="2.8436398506164501E-2"/>
    <n v="1.4519442558288571"/>
    <n v="8.0945456222202599E-5"/>
    <n v="0.33858929196324"/>
    <n v="142.4"/>
    <n v="0.38920107767438"/>
    <n v="0.61079892232562072"/>
    <n v="0.3893861917247759"/>
    <n v="0.61061380827522405"/>
    <n v="7"/>
    <n v="834.9000000000002"/>
    <n v="0.39221674719158278"/>
    <n v="0.60778325280841572"/>
    <n v="5776"/>
    <n v="1900"/>
    <n v="3919"/>
  </r>
  <r>
    <x v="1"/>
    <x v="2"/>
    <s v="SD_SF"/>
    <x v="6"/>
    <x v="3"/>
    <s v="fixed_intervals"/>
    <x v="1"/>
    <n v="159471.446"/>
    <n v="1.8998098373413E-2"/>
    <n v="0.92605111598968504"/>
    <n v="7.5094449419205094E-5"/>
    <n v="0.26349583139975491"/>
    <n v="1.4"/>
    <n v="0.27494333349221428"/>
    <n v="0.72505666650778622"/>
    <n v="0.31600980484416558"/>
    <n v="0.68399019515583426"/>
    <n v="5"/>
    <n v="780.7999999999995"/>
    <n v="0.49179437818976018"/>
    <n v="0.50820562181023887"/>
    <n v="5776"/>
    <n v="1900"/>
    <n v="3906"/>
  </r>
  <r>
    <x v="1"/>
    <x v="2"/>
    <s v="SD_SF"/>
    <x v="6"/>
    <x v="3"/>
    <s v="fixed_intervals"/>
    <x v="2"/>
    <n v="126329.2089997049"/>
    <n v="3.0221080780029198E-2"/>
    <n v="2.641247224807739"/>
    <n v="4.9703697241086043E-5"/>
    <n v="0.43917978329226293"/>
    <n v="134.30000000000001"/>
    <n v="0.4792409773232536"/>
    <n v="0.52075902267674656"/>
    <n v="0.41021130801731781"/>
    <n v="0.58978869198268213"/>
    <n v="8.6"/>
    <n v="851.69999996721231"/>
    <n v="0.27608887548263611"/>
    <n v="0.72391112451736317"/>
    <n v="5776"/>
    <n v="1900"/>
    <n v="3910"/>
  </r>
  <r>
    <x v="1"/>
    <x v="2"/>
    <s v="SD_SF"/>
    <x v="6"/>
    <x v="3"/>
    <s v="fixed_intervals"/>
    <x v="0"/>
    <n v="142578.16899999991"/>
    <n v="2.8418755531310898E-2"/>
    <n v="1.8441439151763921"/>
    <n v="8.4592724848275781E-5"/>
    <n v="0.33859049405594471"/>
    <n v="116.8"/>
    <n v="0.3891468242764326"/>
    <n v="0.61085317572356801"/>
    <n v="0.38943733542350067"/>
    <n v="0.6105626645764991"/>
    <n v="7"/>
    <n v="834.69999999999959"/>
    <n v="0.39226293420941732"/>
    <n v="0.60773706579058118"/>
    <n v="5776"/>
    <n v="1900"/>
    <n v="3908"/>
  </r>
  <r>
    <x v="1"/>
    <x v="2"/>
    <s v="SD_SF"/>
    <x v="6"/>
    <x v="1"/>
    <s v="fixed_intervals"/>
    <x v="2"/>
    <n v="126329.97"/>
    <n v="2.9504132270812899E-2"/>
    <n v="2.281445908546448"/>
    <n v="6.465144274819328E-5"/>
    <n v="0.43918304268391578"/>
    <n v="179.9"/>
    <n v="0.47927611548409288"/>
    <n v="0.52072388451590734"/>
    <n v="0.4101788768408301"/>
    <n v="0.5898211231591699"/>
    <n v="8.6"/>
    <n v="851.79999999999905"/>
    <n v="0.27643386952376392"/>
    <n v="0.7235661304762353"/>
    <n v="5776"/>
    <n v="1900"/>
    <n v="3901"/>
  </r>
  <r>
    <x v="1"/>
    <x v="2"/>
    <s v="SD_SF"/>
    <x v="6"/>
    <x v="1"/>
    <s v="fixed_intervals"/>
    <x v="1"/>
    <n v="159471.016"/>
    <n v="1.9206118583679099E-2"/>
    <n v="1.290710282325745"/>
    <n v="7.9922303681227719E-5"/>
    <n v="0.26349404734755139"/>
    <n v="17.7"/>
    <n v="0.2751007597368143"/>
    <n v="0.7248992402631862"/>
    <n v="0.31582713306865801"/>
    <n v="0.68417286693134194"/>
    <n v="5"/>
    <n v="781.1"/>
    <n v="0.49134048198595981"/>
    <n v="0.50865951801403941"/>
    <n v="5776"/>
    <n v="1900"/>
    <n v="3901"/>
  </r>
  <r>
    <x v="1"/>
    <x v="2"/>
    <s v="SD_SF"/>
    <x v="6"/>
    <x v="1"/>
    <s v="fixed_intervals"/>
    <x v="0"/>
    <n v="142578.02099999989"/>
    <n v="2.84737348556518E-2"/>
    <n v="2.2941462993621831"/>
    <n v="7.4147541036247941E-5"/>
    <n v="0.33858976020297338"/>
    <n v="119.1"/>
    <n v="0.3891193625726298"/>
    <n v="0.61088063742737098"/>
    <n v="0.38946558216825539"/>
    <n v="0.61053441783174456"/>
    <n v="7"/>
    <n v="834.59999999999945"/>
    <n v="0.39215713443876588"/>
    <n v="0.60784286556123246"/>
    <n v="5776"/>
    <n v="1900"/>
    <n v="3901"/>
  </r>
  <r>
    <x v="1"/>
    <x v="2"/>
    <s v="SD_SF"/>
    <x v="6"/>
    <x v="2"/>
    <s v="fixed_intervals"/>
    <x v="2"/>
    <n v="126329.38400000001"/>
    <n v="2.9367756843566802E-2"/>
    <n v="2.3215934038162231"/>
    <n v="6.8912975848228457E-5"/>
    <n v="0.4391805461235701"/>
    <n v="193"/>
    <n v="0.47932596987372661"/>
    <n v="0.52067403012627356"/>
    <n v="0.41013868931735648"/>
    <n v="0.58986131068264336"/>
    <n v="8.6"/>
    <n v="851.7999999999987"/>
    <n v="0.2761275828425741"/>
    <n v="0.72387241715742545"/>
    <n v="5776"/>
    <n v="1900"/>
    <n v="3901"/>
  </r>
  <r>
    <x v="1"/>
    <x v="2"/>
    <s v="SD_SF"/>
    <x v="6"/>
    <x v="2"/>
    <s v="fixed_intervals"/>
    <x v="0"/>
    <n v="142578.0609999999"/>
    <n v="2.8083395957946702E-2"/>
    <n v="2.344855093955994"/>
    <n v="7.9027476862140406E-5"/>
    <n v="0.33858998438224919"/>
    <n v="132"/>
    <n v="0.38908211878951882"/>
    <n v="0.61091788121048185"/>
    <n v="0.38950273225351811"/>
    <n v="0.61049726774648183"/>
    <n v="7"/>
    <n v="834.80000000000109"/>
    <n v="0.39244494650383088"/>
    <n v="0.60755505349616756"/>
    <n v="5776"/>
    <n v="1900"/>
    <n v="3901"/>
  </r>
  <r>
    <x v="1"/>
    <x v="2"/>
    <s v="SD_SF"/>
    <x v="6"/>
    <x v="2"/>
    <s v="fixed_intervals"/>
    <x v="1"/>
    <n v="159470.481"/>
    <n v="1.9327139854431099E-2"/>
    <n v="1.2446721315383911"/>
    <n v="8.1004573043483866E-5"/>
    <n v="0.26349142687591459"/>
    <n v="5.8"/>
    <n v="0.27506149472251229"/>
    <n v="0.72493850527748815"/>
    <n v="0.31587124095749769"/>
    <n v="0.68412875904250225"/>
    <n v="5"/>
    <n v="780.9"/>
    <n v="0.49122000128773369"/>
    <n v="0.50877999871226531"/>
    <n v="5776"/>
    <n v="1900"/>
    <n v="3901"/>
  </r>
  <r>
    <x v="1"/>
    <x v="2"/>
    <s v="SD_SF"/>
    <x v="7"/>
    <x v="0"/>
    <s v="fixed_intervals"/>
    <x v="2"/>
    <n v="126329.076"/>
    <n v="0.20613422393798819"/>
    <n v="4.5351725101470954"/>
    <n v="3.1338754234305181E-6"/>
    <n v="6.1572641988787997E-3"/>
    <n v="12.9"/>
    <n v="0.47933593116892009"/>
    <n v="0.52066406883107985"/>
    <n v="0.41013219235691512"/>
    <n v="0.58986780764308477"/>
    <n v="8.6"/>
    <n v="852"/>
    <n v="-1.6495881279161191"/>
    <n v="0.72366180271881331"/>
    <n v="26600"/>
    <n v="1900"/>
    <n v="26641"/>
  </r>
  <r>
    <x v="1"/>
    <x v="2"/>
    <s v="SD_SF"/>
    <x v="7"/>
    <x v="0"/>
    <s v="fixed_intervals"/>
    <x v="0"/>
    <n v="142579.04999999999"/>
    <n v="0.19241757392883291"/>
    <n v="4.3805320501327518"/>
    <n v="1.5851799080608101E-5"/>
    <n v="2.8042098688498998E-3"/>
    <n v="5.8"/>
    <n v="0.38948408470924251"/>
    <n v="0.61051591529075755"/>
    <n v="0.38913012671057717"/>
    <n v="0.61086987328942277"/>
    <n v="7"/>
    <n v="836.7"/>
    <n v="-1.244616622551314"/>
    <n v="0.60608256127826876"/>
    <n v="26600"/>
    <n v="1900"/>
    <n v="26643"/>
  </r>
  <r>
    <x v="1"/>
    <x v="2"/>
    <s v="SD_SF"/>
    <x v="7"/>
    <x v="0"/>
    <s v="fixed_intervals"/>
    <x v="1"/>
    <n v="159470.94699999999"/>
    <n v="0.21084659099578851"/>
    <n v="3.667855286598205"/>
    <n v="9.7475436638096482E-6"/>
    <n v="2.7248863166220001E-4"/>
    <n v="0"/>
    <n v="0.27512821336522719"/>
    <n v="0.72487178663477303"/>
    <n v="0.31579830501800837"/>
    <n v="0.68420169498199157"/>
    <n v="5"/>
    <n v="781.2"/>
    <n v="-0.88818829800499477"/>
    <n v="0.50835134145980798"/>
    <n v="26600"/>
    <n v="1900"/>
    <n v="26645"/>
  </r>
  <r>
    <x v="1"/>
    <x v="2"/>
    <s v="SD_SF"/>
    <x v="7"/>
    <x v="3"/>
    <s v="fixed_intervals"/>
    <x v="2"/>
    <n v="126329.076"/>
    <n v="0.22355651855468739"/>
    <n v="4.8367488622665409"/>
    <n v="3.1338754234187041E-6"/>
    <n v="6.1572641988786999E-3"/>
    <n v="13"/>
    <n v="0.479289795854967"/>
    <n v="0.520710204145033"/>
    <n v="0.41017034724482809"/>
    <n v="0.58982965275517185"/>
    <n v="8.6"/>
    <n v="852"/>
    <n v="-1.6493670885851079"/>
    <n v="0.72360362386378918"/>
    <n v="26600"/>
    <n v="1900"/>
    <n v="26634"/>
  </r>
  <r>
    <x v="1"/>
    <x v="2"/>
    <s v="SD_SF"/>
    <x v="7"/>
    <x v="3"/>
    <s v="fixed_intervals"/>
    <x v="0"/>
    <n v="142577.69699999999"/>
    <n v="0.2496950387954712"/>
    <n v="4.5190389633178709"/>
    <n v="6.3318527525811756E-6"/>
    <n v="2.7947071350521999E-3"/>
    <n v="5.9"/>
    <n v="0.38927091581665491"/>
    <n v="0.61072908418334515"/>
    <n v="0.38933300052774378"/>
    <n v="0.61066699947225611"/>
    <n v="7"/>
    <n v="835.6"/>
    <n v="-1.2447578898080689"/>
    <n v="0.60676689231437453"/>
    <n v="26600"/>
    <n v="1900"/>
    <n v="26632"/>
  </r>
  <r>
    <x v="1"/>
    <x v="2"/>
    <s v="SD_SF"/>
    <x v="7"/>
    <x v="3"/>
    <s v="fixed_intervals"/>
    <x v="1"/>
    <n v="159470.94699999999"/>
    <n v="0.24448139667510979"/>
    <n v="3.9059780597686768"/>
    <n v="9.747543663827668E-6"/>
    <n v="2.7248863166289998E-4"/>
    <n v="0"/>
    <n v="0.27512821336522719"/>
    <n v="0.72487178663477292"/>
    <n v="0.31579830501800837"/>
    <n v="0.68420169498199157"/>
    <n v="5"/>
    <n v="781.2"/>
    <n v="-0.88818829800499477"/>
    <n v="0.50835134145980798"/>
    <n v="26600"/>
    <n v="1900"/>
    <n v="26630"/>
  </r>
  <r>
    <x v="1"/>
    <x v="2"/>
    <s v="SD_SF"/>
    <x v="7"/>
    <x v="1"/>
    <s v="fixed_intervals"/>
    <x v="2"/>
    <n v="126329.076"/>
    <n v="0.52996757030487063"/>
    <n v="5.3673583269119263"/>
    <n v="2.031226338833149E-6"/>
    <n v="6.1572641988793999E-3"/>
    <n v="13.5"/>
    <n v="0.479289795854967"/>
    <n v="0.520710204145033"/>
    <n v="0.41017034724482809"/>
    <n v="0.58982965275517185"/>
    <n v="8.6"/>
    <n v="852"/>
    <n v="-1.6493670885851079"/>
    <n v="0.72360362386378918"/>
    <n v="26600"/>
    <n v="1900"/>
    <n v="26625"/>
  </r>
  <r>
    <x v="1"/>
    <x v="2"/>
    <s v="SD_SF"/>
    <x v="7"/>
    <x v="1"/>
    <s v="fixed_intervals"/>
    <x v="0"/>
    <n v="142577.22200000001"/>
    <n v="0.5305202722549438"/>
    <n v="5.0714003324508674"/>
    <n v="4.1379306771302864E-6"/>
    <n v="2.7913896642272002E-3"/>
    <n v="5.9"/>
    <n v="0.38910814591227821"/>
    <n v="0.61089185408772173"/>
    <n v="0.38948938877868561"/>
    <n v="0.61051061122131434"/>
    <n v="7"/>
    <n v="835"/>
    <n v="-1.244988013322702"/>
    <n v="0.60741815224190332"/>
    <n v="26600"/>
    <n v="1900"/>
    <n v="26625"/>
  </r>
  <r>
    <x v="1"/>
    <x v="2"/>
    <s v="SD_SF"/>
    <x v="7"/>
    <x v="1"/>
    <s v="fixed_intervals"/>
    <x v="1"/>
    <n v="159470.23800000001"/>
    <n v="0.52011072635650635"/>
    <n v="4.4342492341995241"/>
    <n v="0"/>
    <n v="2.6809921689149998E-4"/>
    <n v="0"/>
    <n v="0.27513487971543688"/>
    <n v="0.72486512028456307"/>
    <n v="0.3157931277931017"/>
    <n v="0.68420687220689835"/>
    <n v="5"/>
    <n v="781"/>
    <n v="-0.88861891085349998"/>
    <n v="0.50876932402368902"/>
    <n v="26600"/>
    <n v="1900"/>
    <n v="26625"/>
  </r>
  <r>
    <x v="1"/>
    <x v="2"/>
    <s v="SD_SF"/>
    <x v="7"/>
    <x v="2"/>
    <s v="fixed_intervals"/>
    <x v="2"/>
    <n v="126602.64200000001"/>
    <n v="0.61122269630432124"/>
    <n v="5.2106911897659298"/>
    <n v="0"/>
    <n v="6.8290920616149595E-2"/>
    <n v="47.1"/>
    <n v="0.48392056241726022"/>
    <n v="0.51607943758273978"/>
    <n v="0.41997736200245528"/>
    <n v="0.58002263799754461"/>
    <n v="8.8000000000000007"/>
    <n v="852.5"/>
    <n v="-1.6673037606350749"/>
    <n v="0.72591642847403148"/>
    <n v="26600"/>
    <n v="1900"/>
    <n v="26625"/>
  </r>
  <r>
    <x v="1"/>
    <x v="2"/>
    <s v="SD_SF"/>
    <x v="7"/>
    <x v="2"/>
    <s v="fixed_intervals"/>
    <x v="0"/>
    <n v="142597.41"/>
    <n v="0.52445330619812014"/>
    <n v="5.0273809194564816"/>
    <n v="1.275738417312141E-5"/>
    <n v="0.1270844393999096"/>
    <n v="4.4000000000000004"/>
    <n v="0.3884178218076752"/>
    <n v="0.61158217819232497"/>
    <n v="0.39009859601880509"/>
    <n v="0.60990140398119475"/>
    <n v="7"/>
    <n v="834.2"/>
    <n v="-1.242621237589667"/>
    <n v="0.6068441261645493"/>
    <n v="26600"/>
    <n v="1900"/>
    <n v="26625"/>
  </r>
  <r>
    <x v="1"/>
    <x v="2"/>
    <s v="SD_SF"/>
    <x v="7"/>
    <x v="2"/>
    <s v="fixed_intervals"/>
    <x v="1"/>
    <n v="234669.53099999999"/>
    <n v="0.64976112842559819"/>
    <n v="4.4593123912811281"/>
    <n v="9.7475436637555804E-6"/>
    <n v="0.15654056388913851"/>
    <n v="0"/>
    <n v="0.24736595096324729"/>
    <n v="0.75263404903675268"/>
    <n v="0.31191765604720328"/>
    <n v="0.68808234395279666"/>
    <n v="4.5999999999999996"/>
    <n v="710"/>
    <n v="-0.8987861123988925"/>
    <n v="0.55798270041134856"/>
    <n v="26600"/>
    <n v="1900"/>
    <n v="26625"/>
  </r>
  <r>
    <x v="1"/>
    <x v="2"/>
    <s v="SD_DF"/>
    <x v="4"/>
    <x v="3"/>
    <s v="fixed_intervals"/>
    <x v="2"/>
    <n v="127176.796"/>
    <n v="5.3788298368453979"/>
    <n v="4.3703509092330934"/>
    <n v="0"/>
    <n v="2.176449219103136E-16"/>
    <n v="0"/>
    <n v="0.49955646039606921"/>
    <n v="0.50044353960393118"/>
    <n v="0.4275378696564322"/>
    <n v="0.57246213034356774"/>
    <n v="8.9"/>
    <n v="862"/>
    <n v="0.26709752408828191"/>
    <n v="0.73290247591171764"/>
    <n v="105200"/>
    <n v="25"/>
    <n v="99485"/>
  </r>
  <r>
    <x v="1"/>
    <x v="2"/>
    <s v="SD_DF"/>
    <x v="4"/>
    <x v="3"/>
    <s v="fixed_intervals"/>
    <x v="0"/>
    <n v="142265.864"/>
    <n v="6.4330363273620614"/>
    <n v="4.4523648262023929"/>
    <n v="0"/>
    <n v="1.44467389793529E-16"/>
    <n v="0"/>
    <n v="0.3877471654206297"/>
    <n v="0.61225283457937096"/>
    <n v="0.38680862355557633"/>
    <n v="0.61319137644442367"/>
    <n v="7"/>
    <n v="832.6"/>
    <n v="0.39371357255004591"/>
    <n v="0.60628642744995365"/>
    <n v="105200"/>
    <n v="25"/>
    <n v="99483"/>
  </r>
  <r>
    <x v="1"/>
    <x v="2"/>
    <s v="SD_DF"/>
    <x v="4"/>
    <x v="3"/>
    <s v="fixed_intervals"/>
    <x v="1"/>
    <n v="160492.592"/>
    <n v="5.283919787406921"/>
    <n v="4.2395318031311033"/>
    <n v="1.5154558484515451E-6"/>
    <n v="1.5154558488325229E-6"/>
    <n v="0"/>
    <n v="0.28061476700010402"/>
    <n v="0.71938523299989576"/>
    <n v="0.33182055724475951"/>
    <n v="0.66817944275524055"/>
    <n v="5"/>
    <n v="782.6"/>
    <n v="0.48945659636706901"/>
    <n v="0.5105434036329316"/>
    <n v="105200"/>
    <n v="25"/>
    <n v="99481"/>
  </r>
  <r>
    <x v="1"/>
    <x v="2"/>
    <s v="SD_DF"/>
    <x v="2"/>
    <x v="3"/>
    <s v="fixed_intervals"/>
    <x v="2"/>
    <n v="127176.796"/>
    <n v="2.7003161430358888"/>
    <n v="4.8475677728652951"/>
    <n v="0"/>
    <n v="6.3096974600777062E-16"/>
    <n v="0"/>
    <n v="0.49954225766605181"/>
    <n v="0.50045774233394813"/>
    <n v="0.42755078298186222"/>
    <n v="0.57244921701813778"/>
    <n v="8.9"/>
    <n v="862.1"/>
    <n v="0.26726392928769382"/>
    <n v="0.73273607071230618"/>
    <n v="248900"/>
    <n v="25"/>
    <n v="53159"/>
  </r>
  <r>
    <x v="1"/>
    <x v="2"/>
    <s v="SD_DF"/>
    <x v="2"/>
    <x v="3"/>
    <s v="fixed_intervals"/>
    <x v="1"/>
    <n v="160492.592"/>
    <n v="4.7567257642745968"/>
    <n v="7.1965952634811403"/>
    <n v="0"/>
    <n v="4.3413987260828079E-16"/>
    <n v="0"/>
    <n v="0.2807207310353258"/>
    <n v="0.71927926896467409"/>
    <n v="0.33169498355881061"/>
    <n v="0.66830501644118934"/>
    <n v="5"/>
    <n v="783.2"/>
    <n v="0.49001366312117162"/>
    <n v="0.50998633687882866"/>
    <n v="248900"/>
    <n v="25"/>
    <n v="53155"/>
  </r>
  <r>
    <x v="1"/>
    <x v="2"/>
    <s v="SD_DF"/>
    <x v="2"/>
    <x v="3"/>
    <s v="fixed_intervals"/>
    <x v="0"/>
    <n v="142265.864"/>
    <n v="4.6059087514877319"/>
    <n v="7.1831285953521729"/>
    <n v="0"/>
    <n v="4.8880479027115082E-16"/>
    <n v="0"/>
    <n v="0.38772804248080772"/>
    <n v="0.6122719575191925"/>
    <n v="0.38682826063401898"/>
    <n v="0.61317173936598102"/>
    <n v="7"/>
    <n v="832.5"/>
    <n v="0.39364948660582821"/>
    <n v="0.60635051339417145"/>
    <n v="248900"/>
    <n v="25"/>
    <n v="53157"/>
  </r>
  <r>
    <x v="1"/>
    <x v="2"/>
    <s v="SD_DF"/>
    <x v="3"/>
    <x v="3"/>
    <s v="fixed_intervals"/>
    <x v="2"/>
    <n v="127176.796"/>
    <n v="1.0141609907150271"/>
    <n v="3.375845336914062"/>
    <n v="0"/>
    <n v="1.8176459146630389E-16"/>
    <n v="0"/>
    <n v="0.4996178911764117"/>
    <n v="0.50038210882358825"/>
    <n v="0.42748629221698459"/>
    <n v="0.57251370778301547"/>
    <n v="8.9"/>
    <n v="862.4"/>
    <n v="0.26734301983297259"/>
    <n v="0.73265698016702752"/>
    <n v="221275"/>
    <n v="25"/>
    <n v="28134"/>
  </r>
  <r>
    <x v="1"/>
    <x v="2"/>
    <s v="SD_DF"/>
    <x v="0"/>
    <x v="3"/>
    <s v="fixed_intervals"/>
    <x v="2"/>
    <n v="127176.796"/>
    <n v="0.84866101741790767"/>
    <n v="1.1503521203994751"/>
    <n v="0"/>
    <n v="8.0083276776735E-17"/>
    <n v="0"/>
    <n v="0.49967153267234832"/>
    <n v="0.50032846732765168"/>
    <n v="0.42744071931583721"/>
    <n v="0.57255928068416273"/>
    <n v="8.9"/>
    <n v="862.6"/>
    <n v="0.26753232409079009"/>
    <n v="0.73246767590920969"/>
    <n v="248900"/>
    <n v="25"/>
    <n v="75009"/>
  </r>
  <r>
    <x v="1"/>
    <x v="2"/>
    <s v="SD_DF"/>
    <x v="0"/>
    <x v="3"/>
    <s v="fixed_intervals"/>
    <x v="0"/>
    <n v="142265.864"/>
    <n v="0.86747732162475588"/>
    <n v="1.096514511108398"/>
    <n v="0"/>
    <n v="8.1232977183485287E-17"/>
    <n v="0"/>
    <n v="0.3877802471786797"/>
    <n v="0.61221975282132035"/>
    <n v="0.38677509472314031"/>
    <n v="0.61322490527685969"/>
    <n v="7"/>
    <n v="832.7"/>
    <n v="0.39387120816139087"/>
    <n v="0.60612879183860924"/>
    <n v="248900"/>
    <n v="25"/>
    <n v="75007"/>
  </r>
  <r>
    <x v="1"/>
    <x v="2"/>
    <s v="SD_DF"/>
    <x v="0"/>
    <x v="3"/>
    <s v="fixed_intervals"/>
    <x v="1"/>
    <n v="160492.592"/>
    <n v="0.86635236740112309"/>
    <n v="1.0086219787597659"/>
    <n v="0"/>
    <n v="1.271486297364716E-16"/>
    <n v="0"/>
    <n v="0.28070213548124001"/>
    <n v="0.7192978645187601"/>
    <n v="0.331717338694486"/>
    <n v="0.66828266130551395"/>
    <n v="5"/>
    <n v="783.1"/>
    <n v="0.48985407830883437"/>
    <n v="0.51014592169116557"/>
    <n v="248900"/>
    <n v="25"/>
    <n v="75005"/>
  </r>
  <r>
    <x v="1"/>
    <x v="2"/>
    <s v="SD_DF"/>
    <x v="1"/>
    <x v="3"/>
    <s v="fixed_intervals"/>
    <x v="2"/>
    <n v="127176.796"/>
    <n v="0.63657956123352055"/>
    <n v="0.69057374000549321"/>
    <n v="0"/>
    <n v="5.6621378975387391E-17"/>
    <n v="0"/>
    <n v="0.49967153267234832"/>
    <n v="0.50032846732765157"/>
    <n v="0.42744071931583721"/>
    <n v="0.57255928068416273"/>
    <n v="8.9"/>
    <n v="862.6"/>
    <n v="0.26753232409079009"/>
    <n v="0.73246767590921036"/>
    <n v="224200"/>
    <n v="25"/>
    <n v="50634"/>
  </r>
  <r>
    <x v="1"/>
    <x v="2"/>
    <s v="SD_DF"/>
    <x v="3"/>
    <x v="3"/>
    <s v="fixed_intervals"/>
    <x v="1"/>
    <n v="160492.592"/>
    <n v="0.86075100898742674"/>
    <n v="3.0512082338333131"/>
    <n v="0"/>
    <n v="1.6338512141486349E-16"/>
    <n v="0"/>
    <n v="0.28072430395449349"/>
    <n v="0.71927569604550645"/>
    <n v="0.33169040369973929"/>
    <n v="0.66830959630026077"/>
    <n v="5"/>
    <n v="783.2"/>
    <n v="0.49002614981774129"/>
    <n v="0.5099738501822586"/>
    <n v="221275"/>
    <n v="25"/>
    <n v="28130"/>
  </r>
  <r>
    <x v="1"/>
    <x v="2"/>
    <s v="SD_DF"/>
    <x v="1"/>
    <x v="3"/>
    <s v="fixed_intervals"/>
    <x v="0"/>
    <n v="142265.864"/>
    <n v="0.60213150978088381"/>
    <n v="0.62705051898956299"/>
    <n v="0"/>
    <n v="1.22954795619089E-16"/>
    <n v="0"/>
    <n v="0.38778024717867982"/>
    <n v="0.61221975282132035"/>
    <n v="0.38677509472314031"/>
    <n v="0.61322490527685969"/>
    <n v="7"/>
    <n v="832.7"/>
    <n v="0.39387120816139087"/>
    <n v="0.60612879183860924"/>
    <n v="224200"/>
    <n v="25"/>
    <n v="50632"/>
  </r>
  <r>
    <x v="1"/>
    <x v="2"/>
    <s v="SD_DF"/>
    <x v="5"/>
    <x v="0"/>
    <s v="fixed_intervals"/>
    <x v="2"/>
    <n v="127177.1730000001"/>
    <n v="1.12386226654052E-2"/>
    <n v="2.3077827215194699"/>
    <n v="9.2920343707274405E-5"/>
    <n v="0.60367150380730616"/>
    <n v="350.3"/>
    <n v="0.4997028835524967"/>
    <n v="0.50029711644750363"/>
    <n v="0.42741381545683998"/>
    <n v="0.57258618454316013"/>
    <n v="8.8999999999994266"/>
    <n v="862.09999999998126"/>
    <n v="0.26711108352469037"/>
    <n v="0.73288891647530918"/>
    <n v="5776"/>
    <n v="1900"/>
    <n v="3892"/>
  </r>
  <r>
    <x v="1"/>
    <x v="2"/>
    <s v="SD_DF"/>
    <x v="3"/>
    <x v="3"/>
    <s v="fixed_intervals"/>
    <x v="0"/>
    <n v="142265.864"/>
    <n v="0.92664897441864003"/>
    <n v="3.030107164382934"/>
    <n v="0"/>
    <n v="1.445072402344931E-16"/>
    <n v="0"/>
    <n v="0.38772129337899269"/>
    <n v="0.61227870662100714"/>
    <n v="0.38683419065169261"/>
    <n v="0.61316580934830733"/>
    <n v="7"/>
    <n v="832.5"/>
    <n v="0.3936383320509193"/>
    <n v="0.60636166794908053"/>
    <n v="221275"/>
    <n v="25"/>
    <n v="28132"/>
  </r>
  <r>
    <x v="1"/>
    <x v="2"/>
    <s v="SD_DF"/>
    <x v="5"/>
    <x v="0"/>
    <s v="fixed_intervals"/>
    <x v="0"/>
    <n v="142266.8960000001"/>
    <n v="1.2391686439514099E-2"/>
    <n v="1.504955339431763"/>
    <n v="7.330653453300608E-5"/>
    <n v="0.47771853231181288"/>
    <n v="94.7"/>
    <n v="0.38773220170778921"/>
    <n v="0.61226779829221079"/>
    <n v="0.38681754199129781"/>
    <n v="0.61318245800870208"/>
    <n v="7.0000000000000266"/>
    <n v="832.50000000001057"/>
    <n v="0.39372741034994668"/>
    <n v="0.60627258965005315"/>
    <n v="5776"/>
    <n v="1900"/>
    <n v="3894"/>
  </r>
  <r>
    <x v="1"/>
    <x v="2"/>
    <s v="SD_DF"/>
    <x v="5"/>
    <x v="0"/>
    <s v="fixed_intervals"/>
    <x v="1"/>
    <n v="160499.20699999999"/>
    <n v="1.27002954483031E-2"/>
    <n v="1.0652281761169431"/>
    <n v="7.0033406332927305E-5"/>
    <n v="0.36308056448485632"/>
    <n v="0"/>
    <n v="0.280144651107262"/>
    <n v="0.71985534889273772"/>
    <n v="0.33236759854525999"/>
    <n v="0.66763240145473979"/>
    <n v="5"/>
    <n v="781.30000000000086"/>
    <n v="0.48864020800669478"/>
    <n v="0.5113597919933055"/>
    <n v="5776"/>
    <n v="1900"/>
    <n v="3896"/>
  </r>
  <r>
    <x v="1"/>
    <x v="2"/>
    <s v="SD_DF"/>
    <x v="5"/>
    <x v="3"/>
    <s v="fixed_intervals"/>
    <x v="1"/>
    <n v="160497.15900000001"/>
    <n v="2.56056308746337E-2"/>
    <n v="0.78372423648834233"/>
    <n v="5.6400197199374088E-5"/>
    <n v="0.36307243250985077"/>
    <n v="0"/>
    <n v="0.28034692906729419"/>
    <n v="0.71965307093270536"/>
    <n v="0.33212619254338482"/>
    <n v="0.66787380745661529"/>
    <n v="5"/>
    <n v="781.80000000000075"/>
    <n v="0.48953145025279732"/>
    <n v="0.5104685497472029"/>
    <n v="5776"/>
    <n v="1900"/>
    <n v="3881"/>
  </r>
  <r>
    <x v="1"/>
    <x v="2"/>
    <s v="SD_DF"/>
    <x v="5"/>
    <x v="3"/>
    <s v="fixed_intervals"/>
    <x v="2"/>
    <n v="127177.09600000011"/>
    <n v="1.9440364837646398E-2"/>
    <n v="1.5567593097686769"/>
    <n v="8.3929509009238366E-5"/>
    <n v="0.60367124712018383"/>
    <n v="172.5"/>
    <n v="0.49968183259344989"/>
    <n v="0.50031816740655033"/>
    <n v="0.42743129030322902"/>
    <n v="0.57256870969677087"/>
    <n v="8.8999999999995385"/>
    <n v="862.29999999998142"/>
    <n v="0.26716514384664158"/>
    <n v="0.73283485615335797"/>
    <n v="5776"/>
    <n v="1900"/>
    <n v="3885"/>
  </r>
  <r>
    <x v="1"/>
    <x v="2"/>
    <s v="SD_DF"/>
    <x v="5"/>
    <x v="3"/>
    <s v="fixed_intervals"/>
    <x v="0"/>
    <n v="142266.21200000009"/>
    <n v="2.27378129959106E-2"/>
    <n v="1.358860945701599"/>
    <n v="9.3331551908808604E-5"/>
    <n v="0.47771593394353579"/>
    <n v="142.30000000000001"/>
    <n v="0.387777268054111"/>
    <n v="0.61222273194588916"/>
    <n v="0.386777126935685"/>
    <n v="0.613222873064315"/>
    <n v="7.0000000000000657"/>
    <n v="832.80000000000769"/>
    <n v="0.39416912742878901"/>
    <n v="0.60583087257121071"/>
    <n v="5776"/>
    <n v="1900"/>
    <n v="3883"/>
  </r>
  <r>
    <x v="1"/>
    <x v="2"/>
    <s v="SD_DF"/>
    <x v="1"/>
    <x v="3"/>
    <s v="fixed_intervals"/>
    <x v="1"/>
    <n v="160492.592"/>
    <n v="0.65682244300842285"/>
    <n v="0.64324345588684084"/>
    <n v="0"/>
    <n v="5.4463215147901943E-17"/>
    <n v="0"/>
    <n v="0.28070213548124001"/>
    <n v="0.71929786451876021"/>
    <n v="0.331717338694486"/>
    <n v="0.66828266130551395"/>
    <n v="5"/>
    <n v="783.1"/>
    <n v="0.48985407830883432"/>
    <n v="0.51014592169116557"/>
    <n v="224200"/>
    <n v="25"/>
    <n v="50630"/>
  </r>
  <r>
    <x v="1"/>
    <x v="2"/>
    <s v="SD_DF"/>
    <x v="5"/>
    <x v="1"/>
    <s v="fixed_intervals"/>
    <x v="1"/>
    <n v="160493.2519999996"/>
    <n v="1.3018989562988199E-2"/>
    <n v="4.498085927963257"/>
    <n v="7.0012439978142535E-5"/>
    <n v="0.47940821136139739"/>
    <n v="1207.7"/>
    <n v="0.2806033664685435"/>
    <n v="0.719396633531456"/>
    <n v="0.3318314652457327"/>
    <n v="0.66816853475426741"/>
    <n v="5.000000000000151"/>
    <n v="782.59999999999127"/>
    <n v="0.48945171332402071"/>
    <n v="0.51054828667597985"/>
    <n v="5776"/>
    <n v="1900"/>
    <n v="3876"/>
  </r>
  <r>
    <x v="1"/>
    <x v="2"/>
    <s v="SD_DF"/>
    <x v="5"/>
    <x v="1"/>
    <s v="fixed_intervals"/>
    <x v="2"/>
    <n v="127177.9680000001"/>
    <n v="1.2178826332092199E-2"/>
    <n v="5.007170629501343"/>
    <n v="9.2633539048328657E-5"/>
    <n v="0.65658777260905876"/>
    <n v="1012.3"/>
    <n v="0.49982688142649567"/>
    <n v="0.50017311857350466"/>
    <n v="0.42730326216233011"/>
    <n v="0.57269673783766972"/>
    <n v="8.9"/>
    <n v="862.49999999997749"/>
    <n v="0.26709101171572869"/>
    <n v="0.73290898828427087"/>
    <n v="5776"/>
    <n v="1900"/>
    <n v="3876"/>
  </r>
  <r>
    <x v="1"/>
    <x v="2"/>
    <s v="SD_DF"/>
    <x v="5"/>
    <x v="1"/>
    <s v="fixed_intervals"/>
    <x v="0"/>
    <n v="142265.89700000081"/>
    <n v="1.2535476684570199E-2"/>
    <n v="4.9193656921386717"/>
    <n v="8.0900879139411105E-5"/>
    <n v="0.55234019508392973"/>
    <n v="1165.3"/>
    <n v="0.38774472795002191"/>
    <n v="0.61225527204997809"/>
    <n v="0.38680869038423737"/>
    <n v="0.61319130961576263"/>
    <n v="7"/>
    <n v="832.69999999998072"/>
    <n v="0.394008296246941"/>
    <n v="0.60599170375305866"/>
    <n v="5776"/>
    <n v="1900"/>
    <n v="3876"/>
  </r>
  <r>
    <x v="1"/>
    <x v="2"/>
    <s v="SD_DF"/>
    <x v="5"/>
    <x v="2"/>
    <s v="fixed_intervals"/>
    <x v="1"/>
    <n v="160496.149"/>
    <n v="1.3511681556701601E-2"/>
    <n v="0.79813518524169924"/>
    <n v="5.298122533049401E-5"/>
    <n v="0.36306848596668828"/>
    <n v="0"/>
    <n v="0.2805022514757044"/>
    <n v="0.71949774852429527"/>
    <n v="0.3319452252126624"/>
    <n v="0.66805477478733755"/>
    <n v="5"/>
    <n v="782.40000000000077"/>
    <n v="0.48932692132462458"/>
    <n v="0.51067307867537581"/>
    <n v="5776"/>
    <n v="1900"/>
    <n v="3876"/>
  </r>
  <r>
    <x v="1"/>
    <x v="2"/>
    <s v="SD_DF"/>
    <x v="5"/>
    <x v="2"/>
    <s v="fixed_intervals"/>
    <x v="0"/>
    <n v="142267.09600000011"/>
    <n v="1.2777304649352899E-2"/>
    <n v="1.382382869720459"/>
    <n v="8.6503833097906641E-5"/>
    <n v="0.4777191353351965"/>
    <n v="152.4"/>
    <n v="0.38783767184930201"/>
    <n v="0.61216232815069815"/>
    <n v="0.38671184684636672"/>
    <n v="0.61328815315363339"/>
    <n v="7.0000000000000027"/>
    <n v="832.900000000006"/>
    <n v="0.39421567191291712"/>
    <n v="0.60578432808708249"/>
    <n v="5776"/>
    <n v="1900"/>
    <n v="3876"/>
  </r>
  <r>
    <x v="1"/>
    <x v="2"/>
    <s v="SD_DF"/>
    <x v="5"/>
    <x v="2"/>
    <s v="fixed_intervals"/>
    <x v="2"/>
    <n v="127177.40300000009"/>
    <n v="1.17969274520873E-2"/>
    <n v="1.952389788627624"/>
    <n v="7.5599607968652966E-5"/>
    <n v="0.60367218491310459"/>
    <n v="275.8"/>
    <n v="0.49973129657322979"/>
    <n v="0.50026870342677054"/>
    <n v="0.42738808556836949"/>
    <n v="0.5726119144316304"/>
    <n v="8.9000000000000092"/>
    <n v="862.599999999994"/>
    <n v="0.2674709656637923"/>
    <n v="0.73252903433620742"/>
    <n v="5776"/>
    <n v="1900"/>
    <n v="3876"/>
  </r>
  <r>
    <x v="1"/>
    <x v="2"/>
    <s v="SD_DF"/>
    <x v="6"/>
    <x v="0"/>
    <s v="fixed_intervals"/>
    <x v="2"/>
    <n v="127176.952"/>
    <n v="2.9787135124206499E-2"/>
    <n v="1.7722932100296021"/>
    <n v="8.0736146699075204E-5"/>
    <n v="0.44384956138420673"/>
    <n v="169"/>
    <n v="0.49971382869336622"/>
    <n v="0.50028617130663411"/>
    <n v="0.4274067138046152"/>
    <n v="0.57259328619538474"/>
    <n v="8.9"/>
    <n v="862.19999999999959"/>
    <n v="0.26711464822254399"/>
    <n v="0.7328853517774554"/>
    <n v="5776"/>
    <n v="1900"/>
    <n v="3917"/>
  </r>
  <r>
    <x v="1"/>
    <x v="2"/>
    <s v="SD_DF"/>
    <x v="6"/>
    <x v="0"/>
    <s v="fixed_intervals"/>
    <x v="1"/>
    <n v="160494.7729999994"/>
    <n v="2.0265293121337801E-2"/>
    <n v="0.68670239448547366"/>
    <n v="3.5605216470892347E-5"/>
    <n v="0.26354946445180449"/>
    <n v="0"/>
    <n v="0.2805252194195143"/>
    <n v="0.71947478058048553"/>
    <n v="0.33191811828946138"/>
    <n v="0.66808188171053862"/>
    <n v="5"/>
    <n v="782.3"/>
    <n v="0.48926443972843398"/>
    <n v="0.51073556027156608"/>
    <n v="5776"/>
    <n v="1900"/>
    <n v="3921"/>
  </r>
  <r>
    <x v="1"/>
    <x v="2"/>
    <s v="SD_DF"/>
    <x v="6"/>
    <x v="0"/>
    <s v="fixed_intervals"/>
    <x v="0"/>
    <n v="142266.76199999999"/>
    <n v="2.8824782371520901E-2"/>
    <n v="1.397831606864929"/>
    <n v="8.7864301563294312E-5"/>
    <n v="0.33648356724769568"/>
    <n v="107.5"/>
    <n v="0.38789888945214052"/>
    <n v="0.61210111054785954"/>
    <n v="0.38664867437132661"/>
    <n v="0.61335132562867334"/>
    <n v="7"/>
    <n v="832.9000000000002"/>
    <n v="0.39404601333884892"/>
    <n v="0.60595398666115052"/>
    <n v="5776"/>
    <n v="1900"/>
    <n v="3919"/>
  </r>
  <r>
    <x v="1"/>
    <x v="2"/>
    <s v="SD_DF"/>
    <x v="6"/>
    <x v="3"/>
    <s v="fixed_intervals"/>
    <x v="0"/>
    <n v="142265.89000000001"/>
    <n v="2.9132533073425199E-2"/>
    <n v="1.6318642139434809"/>
    <n v="6.8577602793040178E-5"/>
    <n v="0.33647951897299322"/>
    <n v="79.5"/>
    <n v="0.38778017385158881"/>
    <n v="0.61221982614841131"/>
    <n v="0.38677509472313998"/>
    <n v="0.61322490527686002"/>
    <n v="7"/>
    <n v="832.7000000000005"/>
    <n v="0.39387050433302068"/>
    <n v="0.60612949566697871"/>
    <n v="5776"/>
    <n v="1900"/>
    <n v="3908"/>
  </r>
  <r>
    <x v="1"/>
    <x v="2"/>
    <s v="SD_DF"/>
    <x v="6"/>
    <x v="3"/>
    <s v="fixed_intervals"/>
    <x v="1"/>
    <n v="160493.41899999999"/>
    <n v="1.9682478904724E-2"/>
    <n v="0.90597877502441404"/>
    <n v="7.2405433514431827E-5"/>
    <n v="0.2635432554968834"/>
    <n v="1.4"/>
    <n v="0.28058670905149918"/>
    <n v="0.71941329094850059"/>
    <n v="0.3318516145881073"/>
    <n v="0.66814838541189259"/>
    <n v="5"/>
    <n v="782.69999999999959"/>
    <n v="0.48982474071457532"/>
    <n v="0.51017525928542473"/>
    <n v="5776"/>
    <n v="1900"/>
    <n v="3906"/>
  </r>
  <r>
    <x v="1"/>
    <x v="2"/>
    <s v="SD_DF"/>
    <x v="6"/>
    <x v="3"/>
    <s v="fixed_intervals"/>
    <x v="2"/>
    <n v="127177.89599999999"/>
    <n v="2.97196388244628E-2"/>
    <n v="2.8044934034347531"/>
    <n v="6.5750005874293577E-5"/>
    <n v="0.44385366810796362"/>
    <n v="183.1"/>
    <n v="0.49982549204949028"/>
    <n v="0.50017450795050988"/>
    <n v="0.42730495896966247"/>
    <n v="0.57269504103033753"/>
    <n v="8.9"/>
    <n v="862.69999999999982"/>
    <n v="0.26770028922220379"/>
    <n v="0.73229971077779554"/>
    <n v="5776"/>
    <n v="1900"/>
    <n v="3910"/>
  </r>
  <r>
    <x v="1"/>
    <x v="2"/>
    <s v="SD_DF"/>
    <x v="6"/>
    <x v="1"/>
    <s v="fixed_intervals"/>
    <x v="2"/>
    <n v="127177.723"/>
    <n v="2.9658865928649799E-2"/>
    <n v="2.1597145795822139"/>
    <n v="8.0206762517291764E-5"/>
    <n v="0.44385285190962842"/>
    <n v="171.2"/>
    <n v="0.49970211940183018"/>
    <n v="0.50029788059817004"/>
    <n v="0.4274094490772507"/>
    <n v="0.57259055092274935"/>
    <n v="8.9"/>
    <n v="862.5999999999998"/>
    <n v="0.26752636257295448"/>
    <n v="0.73247363742704497"/>
    <n v="5776"/>
    <n v="1900"/>
    <n v="3901"/>
  </r>
  <r>
    <x v="1"/>
    <x v="2"/>
    <s v="SD_DF"/>
    <x v="6"/>
    <x v="1"/>
    <s v="fixed_intervals"/>
    <x v="1"/>
    <n v="160492.97"/>
    <n v="2.0038866996764999E-2"/>
    <n v="1.312877416610718"/>
    <n v="7.7211335662666461E-5"/>
    <n v="0.26354123932806001"/>
    <n v="18.5"/>
    <n v="0.2806084824440761"/>
    <n v="0.7193915175559239"/>
    <n v="0.331826093290435"/>
    <n v="0.668173906709565"/>
    <n v="5"/>
    <n v="782.8"/>
    <n v="0.48976142421007851"/>
    <n v="0.51023857578992138"/>
    <n v="5776"/>
    <n v="1900"/>
    <n v="3901"/>
  </r>
  <r>
    <x v="1"/>
    <x v="2"/>
    <s v="SD_DF"/>
    <x v="6"/>
    <x v="1"/>
    <s v="fixed_intervals"/>
    <x v="0"/>
    <n v="142266.00399999999"/>
    <n v="2.9198551177978399E-2"/>
    <n v="2.1297818660736079"/>
    <n v="6.9689774020019495E-5"/>
    <n v="0.33648004246402502"/>
    <n v="80.7"/>
    <n v="0.38781015076770819"/>
    <n v="0.61218984923229181"/>
    <n v="0.38674531413333729"/>
    <n v="0.61325468586666254"/>
    <n v="7"/>
    <n v="832.80000000000086"/>
    <n v="0.3939684879424824"/>
    <n v="0.60603151205751704"/>
    <n v="5776"/>
    <n v="1900"/>
    <n v="3901"/>
  </r>
  <r>
    <x v="1"/>
    <x v="2"/>
    <s v="SD_DF"/>
    <x v="6"/>
    <x v="2"/>
    <s v="fixed_intervals"/>
    <x v="2"/>
    <n v="127178.352"/>
    <n v="3.0260634422302202E-2"/>
    <n v="2.3906167268753049"/>
    <n v="7.4917297492748915E-5"/>
    <n v="0.4438557016840381"/>
    <n v="238.3"/>
    <n v="0.49973716720626188"/>
    <n v="0.50026283279373829"/>
    <n v="0.42737755017976148"/>
    <n v="0.57262244982023847"/>
    <n v="8.9"/>
    <n v="862.29999999999984"/>
    <n v="0.2671290536253787"/>
    <n v="0.7328709463746208"/>
    <n v="5776"/>
    <n v="1900"/>
    <n v="3901"/>
  </r>
  <r>
    <x v="1"/>
    <x v="2"/>
    <s v="SD_DF"/>
    <x v="6"/>
    <x v="2"/>
    <s v="fixed_intervals"/>
    <x v="0"/>
    <n v="142266.62100000001"/>
    <n v="2.88900136947631E-2"/>
    <n v="2.1261435031890872"/>
    <n v="7.2783797683028759E-5"/>
    <n v="0.33648290575809547"/>
    <n v="87.8"/>
    <n v="0.3878232573665833"/>
    <n v="0.6121767426334167"/>
    <n v="0.3867279980912417"/>
    <n v="0.6132720019087583"/>
    <n v="7"/>
    <n v="832.79999999999961"/>
    <n v="0.39385008291513629"/>
    <n v="0.6061499170848631"/>
    <n v="5776"/>
    <n v="1900"/>
    <n v="3901"/>
  </r>
  <r>
    <x v="1"/>
    <x v="2"/>
    <s v="SD_DF"/>
    <x v="6"/>
    <x v="2"/>
    <s v="fixed_intervals"/>
    <x v="1"/>
    <n v="160493.04300000001"/>
    <n v="1.9692444801330498E-2"/>
    <n v="1.256096720695496"/>
    <n v="6.9743578611008539E-5"/>
    <n v="0.26354156864622608"/>
    <n v="10.5"/>
    <n v="0.28062990387799008"/>
    <n v="0.71937009612200975"/>
    <n v="0.33179990593768582"/>
    <n v="0.66820009406231429"/>
    <n v="5"/>
    <n v="782.8"/>
    <n v="0.48984099186311031"/>
    <n v="0.51015900813688964"/>
    <n v="5776"/>
    <n v="1900"/>
    <n v="3901"/>
  </r>
  <r>
    <x v="1"/>
    <x v="2"/>
    <s v="SD_DF"/>
    <x v="7"/>
    <x v="0"/>
    <s v="fixed_intervals"/>
    <x v="2"/>
    <n v="127176.796"/>
    <n v="0.19447395801544179"/>
    <n v="4.6113701581954958"/>
    <n v="2.9910836721344991E-7"/>
    <n v="6.4805348830794998E-3"/>
    <n v="12.5"/>
    <n v="0.49963361134567069"/>
    <n v="0.50036638865432936"/>
    <n v="0.42747308177702348"/>
    <n v="0.57252691822297652"/>
    <n v="8.9"/>
    <n v="862.6"/>
    <n v="-1.731519443492366"/>
    <n v="0.73236863383531081"/>
    <n v="26600"/>
    <n v="1900"/>
    <n v="26641"/>
  </r>
  <r>
    <x v="1"/>
    <x v="2"/>
    <s v="SD_DF"/>
    <x v="7"/>
    <x v="0"/>
    <s v="fixed_intervals"/>
    <x v="0"/>
    <n v="142267.995"/>
    <n v="0.201533031463623"/>
    <n v="4.237421679496765"/>
    <n v="2.553520009789137E-5"/>
    <n v="2.4849151544893999E-3"/>
    <n v="4.7"/>
    <n v="0.38800194218351303"/>
    <n v="0.61199805781648742"/>
    <n v="0.38655116189043082"/>
    <n v="0.61344883810956929"/>
    <n v="7"/>
    <n v="834.4"/>
    <n v="-1.2389268821170401"/>
    <n v="0.60468237506463607"/>
    <n v="26600"/>
    <n v="1900"/>
    <n v="26643"/>
  </r>
  <r>
    <x v="1"/>
    <x v="2"/>
    <s v="SD_DF"/>
    <x v="7"/>
    <x v="0"/>
    <s v="fixed_intervals"/>
    <x v="1"/>
    <n v="160493.22"/>
    <n v="0.19836330413818351"/>
    <n v="3.6209406852722168"/>
    <n v="1.470378645595565E-5"/>
    <n v="2.301817605892E-4"/>
    <n v="0"/>
    <n v="0.2806134821853653"/>
    <n v="0.7193865178146347"/>
    <n v="0.3318185626802958"/>
    <n v="0.66818143731970403"/>
    <n v="5"/>
    <n v="783.1"/>
    <n v="-0.90020774590237573"/>
    <n v="0.50992888030762473"/>
    <n v="26600"/>
    <n v="1900"/>
    <n v="26645"/>
  </r>
  <r>
    <x v="1"/>
    <x v="2"/>
    <s v="SD_DF"/>
    <x v="7"/>
    <x v="3"/>
    <s v="fixed_intervals"/>
    <x v="2"/>
    <n v="127176.796"/>
    <n v="0.2186233282089233"/>
    <n v="4.95677273273468"/>
    <n v="0"/>
    <n v="6.4805348830797999E-3"/>
    <n v="12.6"/>
    <n v="0.49963361134567069"/>
    <n v="0.50036638865432936"/>
    <n v="0.42747308177702348"/>
    <n v="0.57252691822297652"/>
    <n v="8.9"/>
    <n v="862.6"/>
    <n v="-1.731519443492366"/>
    <n v="0.73236863383531081"/>
    <n v="26600"/>
    <n v="1900"/>
    <n v="26634"/>
  </r>
  <r>
    <x v="1"/>
    <x v="2"/>
    <s v="SD_DF"/>
    <x v="7"/>
    <x v="3"/>
    <s v="fixed_intervals"/>
    <x v="1"/>
    <n v="160493.22"/>
    <n v="0.22127242088317861"/>
    <n v="3.904194831848145"/>
    <n v="1.470378645591977E-5"/>
    <n v="2.3018176058879999E-4"/>
    <n v="0"/>
    <n v="0.2806134821853653"/>
    <n v="0.7193865178146347"/>
    <n v="0.3318185626802958"/>
    <n v="0.66818143731970403"/>
    <n v="5"/>
    <n v="783.1"/>
    <n v="-0.90020774590237573"/>
    <n v="0.50992888030762473"/>
    <n v="26600"/>
    <n v="1900"/>
    <n v="26630"/>
  </r>
  <r>
    <x v="1"/>
    <x v="2"/>
    <s v="SD_DF"/>
    <x v="7"/>
    <x v="3"/>
    <s v="fixed_intervals"/>
    <x v="0"/>
    <n v="142267.92499999999"/>
    <n v="0.247104787826538"/>
    <n v="4.5116156578063968"/>
    <n v="2.441909789128783E-5"/>
    <n v="2.4844122958710001E-3"/>
    <n v="4.3"/>
    <n v="0.38798630833233722"/>
    <n v="0.61201369166766317"/>
    <n v="0.3865667106501875"/>
    <n v="0.61343328934981256"/>
    <n v="7"/>
    <n v="834.3"/>
    <n v="-1.2389289912789869"/>
    <n v="0.60472558827748779"/>
    <n v="26600"/>
    <n v="1900"/>
    <n v="26632"/>
  </r>
  <r>
    <x v="1"/>
    <x v="2"/>
    <s v="SD_DF"/>
    <x v="7"/>
    <x v="1"/>
    <s v="fixed_intervals"/>
    <x v="2"/>
    <n v="127176.796"/>
    <n v="0.48601064682006828"/>
    <n v="5.4306357860565182"/>
    <n v="0"/>
    <n v="6.4805348830797999E-3"/>
    <n v="13.9"/>
    <n v="0.49963361134567058"/>
    <n v="0.50036638865432936"/>
    <n v="0.42747308177702348"/>
    <n v="0.57252691822297652"/>
    <n v="8.9"/>
    <n v="862.6"/>
    <n v="-1.731519443492366"/>
    <n v="0.73236863383531081"/>
    <n v="26600"/>
    <n v="1900"/>
    <n v="26625"/>
  </r>
  <r>
    <x v="1"/>
    <x v="2"/>
    <s v="SD_DF"/>
    <x v="7"/>
    <x v="1"/>
    <s v="fixed_intervals"/>
    <x v="0"/>
    <n v="142265.864"/>
    <n v="0.52406091690063472"/>
    <n v="5.0249165773391722"/>
    <n v="6.1256160020153943E-7"/>
    <n v="2.4698601414337002E-3"/>
    <n v="5.0999999999999996"/>
    <n v="0.3877802471786797"/>
    <n v="0.61221975282132057"/>
    <n v="0.38677509472314031"/>
    <n v="0.61322490527685969"/>
    <n v="7"/>
    <n v="832.7"/>
    <n v="-1.239779633814639"/>
    <n v="0.6061287918386089"/>
    <n v="26600"/>
    <n v="1900"/>
    <n v="26625"/>
  </r>
  <r>
    <x v="1"/>
    <x v="2"/>
    <s v="SD_DF"/>
    <x v="7"/>
    <x v="1"/>
    <s v="fixed_intervals"/>
    <x v="1"/>
    <n v="160493.22"/>
    <n v="0.50989937782287598"/>
    <n v="4.478344893455505"/>
    <n v="1.470378645583003E-5"/>
    <n v="2.3018176058940001E-4"/>
    <n v="0"/>
    <n v="0.28048830839361011"/>
    <n v="0.71951169160638995"/>
    <n v="0.33196994329776258"/>
    <n v="0.66803005670223736"/>
    <n v="5"/>
    <n v="782.5"/>
    <n v="-0.90054131419288752"/>
    <n v="0.51050641986683343"/>
    <n v="26600"/>
    <n v="1900"/>
    <n v="26625"/>
  </r>
  <r>
    <x v="1"/>
    <x v="2"/>
    <s v="SD_DF"/>
    <x v="7"/>
    <x v="2"/>
    <s v="fixed_intervals"/>
    <x v="2"/>
    <n v="203614.40599999999"/>
    <n v="0.50333709716796871"/>
    <n v="5.5015904903411874"/>
    <n v="9.8248765250401138E-6"/>
    <n v="9.2695701660124599E-2"/>
    <n v="36.4"/>
    <n v="0.44753330040581768"/>
    <n v="0.55246669959418271"/>
    <n v="0.43311039476884478"/>
    <n v="0.56688960523115517"/>
    <n v="8.1"/>
    <n v="781.2"/>
    <n v="-1.6448247073687381"/>
    <n v="0.7561761153101404"/>
    <n v="26600"/>
    <n v="1900"/>
    <n v="26625"/>
  </r>
  <r>
    <x v="1"/>
    <x v="2"/>
    <s v="SD_DF"/>
    <x v="7"/>
    <x v="2"/>
    <s v="fixed_intervals"/>
    <x v="0"/>
    <n v="142347.345"/>
    <n v="0.48790643215179441"/>
    <n v="4.7719216823577879"/>
    <n v="1.2624824077207469E-6"/>
    <n v="0.15914444538278771"/>
    <n v="2.2999999999999998"/>
    <n v="0.38563885791749619"/>
    <n v="0.61436114208250436"/>
    <n v="0.38876450169115329"/>
    <n v="0.61123549830884671"/>
    <n v="7"/>
    <n v="829.2"/>
    <n v="-1.2336238131273709"/>
    <n v="0.60570264104852956"/>
    <n v="26600"/>
    <n v="1900"/>
    <n v="26625"/>
  </r>
  <r>
    <x v="1"/>
    <x v="2"/>
    <s v="SD_DF"/>
    <x v="7"/>
    <x v="2"/>
    <s v="fixed_intervals"/>
    <x v="1"/>
    <n v="230187.71"/>
    <n v="0.57778937816619869"/>
    <n v="4.4384894609451297"/>
    <n v="0"/>
    <n v="0.30361129717157659"/>
    <n v="0"/>
    <n v="0.25206179677662449"/>
    <n v="0.74793820322337567"/>
    <n v="0.34175085174934838"/>
    <n v="0.65824914825065139"/>
    <n v="4.5999999999999996"/>
    <n v="714.7"/>
    <n v="-0.90639969250563801"/>
    <n v="0.55695173318133784"/>
    <n v="26600"/>
    <n v="1900"/>
    <n v="26625"/>
  </r>
  <r>
    <x v="2"/>
    <x v="2"/>
    <s v="DD_DF"/>
    <x v="4"/>
    <x v="3"/>
    <s v="fixed_intervals"/>
    <x v="2"/>
    <n v="160844.68299999999"/>
    <n v="10.129010725021359"/>
    <n v="7.385473990440369"/>
    <n v="0"/>
    <n v="2.7166288538582002E-16"/>
    <n v="0"/>
    <n v="0.4740924690357346"/>
    <n v="0.52590753096426579"/>
    <n v="0.35915787638700419"/>
    <n v="0.64084212361299575"/>
    <n v="9"/>
    <n v="1156.0999999999999"/>
    <n v="0.26961737159994559"/>
    <n v="0.73038262840005352"/>
    <n v="140250"/>
    <n v="25"/>
    <n v="132635"/>
  </r>
  <r>
    <x v="2"/>
    <x v="2"/>
    <s v="DD_DF"/>
    <x v="4"/>
    <x v="3"/>
    <s v="fixed_intervals"/>
    <x v="1"/>
    <n v="208221.12"/>
    <n v="8.7596462965011597"/>
    <n v="7.3694505214691164"/>
    <n v="3.431402198008633E-6"/>
    <n v="3.43140219823124E-6"/>
    <n v="0"/>
    <n v="0.2630767111291315"/>
    <n v="0.73692328887086944"/>
    <n v="0.26526710036558848"/>
    <n v="0.73473289963441146"/>
    <n v="5"/>
    <n v="1043.0999999999999"/>
    <n v="0.48662464815419992"/>
    <n v="0.51337535184579941"/>
    <n v="140250"/>
    <n v="25"/>
    <n v="132631"/>
  </r>
  <r>
    <x v="2"/>
    <x v="2"/>
    <s v="DD_DF"/>
    <x v="4"/>
    <x v="3"/>
    <s v="fixed_intervals"/>
    <x v="0"/>
    <n v="182765.60499999989"/>
    <n v="10.36341569423676"/>
    <n v="7.7143848657608034"/>
    <n v="0"/>
    <n v="3.6347039718275411E-16"/>
    <n v="0"/>
    <n v="0.36079243080054829"/>
    <n v="0.63920756919945221"/>
    <n v="0.31879088841519598"/>
    <n v="0.68120911158480391"/>
    <n v="7"/>
    <n v="1110"/>
    <n v="0.39013576791184112"/>
    <n v="0.60986423208815832"/>
    <n v="140250"/>
    <n v="25"/>
    <n v="132633"/>
  </r>
  <r>
    <x v="2"/>
    <x v="2"/>
    <s v="DD_DF"/>
    <x v="2"/>
    <x v="3"/>
    <s v="fixed_intervals"/>
    <x v="2"/>
    <n v="160844.68299999999"/>
    <n v="4.9786329030990597"/>
    <n v="8.7706700325012203"/>
    <n v="0"/>
    <n v="3.9872587329551192E-16"/>
    <n v="0"/>
    <n v="0.4741283448459826"/>
    <n v="0.52587165515401735"/>
    <n v="0.3591301807345299"/>
    <n v="0.64086981926547004"/>
    <n v="9"/>
    <n v="1156.2"/>
    <n v="0.26960443141009111"/>
    <n v="0.73039556858990906"/>
    <n v="330775"/>
    <n v="25"/>
    <n v="70659"/>
  </r>
  <r>
    <x v="2"/>
    <x v="2"/>
    <s v="DD_DF"/>
    <x v="2"/>
    <x v="3"/>
    <s v="fixed_intervals"/>
    <x v="1"/>
    <n v="208221.12"/>
    <n v="7.8827761650085453"/>
    <n v="11.25793898105621"/>
    <n v="0"/>
    <n v="1.126309833954329E-15"/>
    <n v="0"/>
    <n v="0.26305499522432019"/>
    <n v="0.73694500477567992"/>
    <n v="0.26528530790651372"/>
    <n v="0.73471469209348628"/>
    <n v="5"/>
    <n v="1043.0999999999999"/>
    <n v="0.48658855862872158"/>
    <n v="0.51341144137127803"/>
    <n v="330775"/>
    <n v="25"/>
    <n v="70655"/>
  </r>
  <r>
    <x v="2"/>
    <x v="2"/>
    <s v="DD_DF"/>
    <x v="2"/>
    <x v="3"/>
    <s v="fixed_intervals"/>
    <x v="0"/>
    <n v="182765.60500000001"/>
    <n v="6.9626247406005861"/>
    <n v="11.244234657287601"/>
    <n v="0"/>
    <n v="3.6301396362712691E-16"/>
    <n v="0"/>
    <n v="0.36085965259826908"/>
    <n v="0.63914034740173109"/>
    <n v="0.3187285605065"/>
    <n v="0.6812714394935"/>
    <n v="7"/>
    <n v="1110.3"/>
    <n v="0.39038994376746589"/>
    <n v="0.60961005623253361"/>
    <n v="330775"/>
    <n v="25"/>
    <n v="70657"/>
  </r>
  <r>
    <x v="2"/>
    <x v="2"/>
    <s v="DD_DF"/>
    <x v="3"/>
    <x v="3"/>
    <s v="fixed_intervals"/>
    <x v="2"/>
    <n v="160844.68299999999"/>
    <n v="1.3263010025024411"/>
    <n v="4.5645201444625858"/>
    <n v="0"/>
    <n v="1.0917724575096789E-16"/>
    <n v="0"/>
    <n v="0.47417982701947931"/>
    <n v="0.52582017298052064"/>
    <n v="0.359094660935659"/>
    <n v="0.64090533906434111"/>
    <n v="9"/>
    <n v="1156.4000000000001"/>
    <n v="0.26967046502988551"/>
    <n v="0.73032953497011444"/>
    <n v="295025"/>
    <n v="25"/>
    <n v="37509"/>
  </r>
  <r>
    <x v="2"/>
    <x v="2"/>
    <s v="DD_DF"/>
    <x v="0"/>
    <x v="3"/>
    <s v="fixed_intervals"/>
    <x v="2"/>
    <n v="160844.68299999999"/>
    <n v="1.220230364799499"/>
    <n v="1.6857628107070921"/>
    <n v="0"/>
    <n v="1.089249600702158E-16"/>
    <n v="0"/>
    <n v="0.4741824203305165"/>
    <n v="0.52581757966948373"/>
    <n v="0.35909177746157661"/>
    <n v="0.64090822253842339"/>
    <n v="9"/>
    <n v="1156.4000000000001"/>
    <n v="0.26976397457111079"/>
    <n v="0.73023602542888844"/>
    <n v="330775"/>
    <n v="25"/>
    <n v="100009"/>
  </r>
  <r>
    <x v="2"/>
    <x v="2"/>
    <s v="DD_DF"/>
    <x v="0"/>
    <x v="3"/>
    <s v="fixed_intervals"/>
    <x v="0"/>
    <n v="182765.60500000001"/>
    <n v="1.2385642766952509"/>
    <n v="1.6201119899749761"/>
    <n v="0"/>
    <n v="3.1816906674771498E-17"/>
    <n v="0"/>
    <n v="0.36083641679316769"/>
    <n v="0.63916358320683275"/>
    <n v="0.31875125366481699"/>
    <n v="0.68124874633518295"/>
    <n v="7"/>
    <n v="1110.3"/>
    <n v="0.39044594925275311"/>
    <n v="0.60955405074724622"/>
    <n v="330775"/>
    <n v="25"/>
    <n v="100007"/>
  </r>
  <r>
    <x v="2"/>
    <x v="2"/>
    <s v="DD_DF"/>
    <x v="0"/>
    <x v="3"/>
    <s v="fixed_intervals"/>
    <x v="1"/>
    <n v="208221.12"/>
    <n v="1.2506774902343749"/>
    <n v="1.5396356105804441"/>
    <n v="0"/>
    <n v="8.459865465406501E-17"/>
    <n v="0"/>
    <n v="0.26311330319998072"/>
    <n v="0.73688669680001972"/>
    <n v="0.2652283052747576"/>
    <n v="0.73477169472524229"/>
    <n v="5"/>
    <n v="1043.3"/>
    <n v="0.48673788967240078"/>
    <n v="0.51326211032759894"/>
    <n v="330775"/>
    <n v="25"/>
    <n v="100005"/>
  </r>
  <r>
    <x v="2"/>
    <x v="2"/>
    <s v="DD_DF"/>
    <x v="1"/>
    <x v="3"/>
    <s v="fixed_intervals"/>
    <x v="2"/>
    <n v="160844.68299999999"/>
    <n v="0.94806623458862305"/>
    <n v="0.9821699857711792"/>
    <n v="0"/>
    <n v="8.9967734948519146E-17"/>
    <n v="0"/>
    <n v="0.4741568224651736"/>
    <n v="0.52584317753482623"/>
    <n v="0.35910998766818658"/>
    <n v="0.64089001233181331"/>
    <n v="9"/>
    <n v="1156.4000000000001"/>
    <n v="0.2698138966169405"/>
    <n v="0.73018610338305978"/>
    <n v="297950"/>
    <n v="25"/>
    <n v="67509"/>
  </r>
  <r>
    <x v="2"/>
    <x v="2"/>
    <s v="DD_DF"/>
    <x v="3"/>
    <x v="3"/>
    <s v="fixed_intervals"/>
    <x v="1"/>
    <n v="208221.12"/>
    <n v="1.1657536745071411"/>
    <n v="4.4324745655059816"/>
    <n v="0"/>
    <n v="7.0210945093331281E-17"/>
    <n v="0"/>
    <n v="0.263071825010954"/>
    <n v="0.73692817498904584"/>
    <n v="0.26526986221280008"/>
    <n v="0.73473013778719987"/>
    <n v="5"/>
    <n v="1043.2"/>
    <n v="0.48664498093403541"/>
    <n v="0.51335501906596481"/>
    <n v="295025"/>
    <n v="25"/>
    <n v="37505"/>
  </r>
  <r>
    <x v="2"/>
    <x v="2"/>
    <s v="DD_DF"/>
    <x v="3"/>
    <x v="3"/>
    <s v="fixed_intervals"/>
    <x v="0"/>
    <n v="182765.60500000001"/>
    <n v="1.393758678436279"/>
    <n v="4.36001410484314"/>
    <n v="0"/>
    <n v="1.751588867875952E-16"/>
    <n v="0"/>
    <n v="0.36083540386678631"/>
    <n v="0.63916459613321386"/>
    <n v="0.31875158642538159"/>
    <n v="0.68124841357461841"/>
    <n v="7"/>
    <n v="1110.3"/>
    <n v="0.39041581145730558"/>
    <n v="0.60958418854269403"/>
    <n v="295025"/>
    <n v="25"/>
    <n v="37507"/>
  </r>
  <r>
    <x v="2"/>
    <x v="2"/>
    <s v="DD_DF"/>
    <x v="5"/>
    <x v="0"/>
    <s v="fixed_intervals"/>
    <x v="2"/>
    <n v="160846.6750000001"/>
    <n v="1.4790320396423201E-2"/>
    <n v="3.0178769111633299"/>
    <n v="7.7654345677626225E-5"/>
    <n v="0.58657452095771212"/>
    <n v="290.39999999999998"/>
    <n v="0.47407957147024088"/>
    <n v="0.52592042852975907"/>
    <n v="0.35916139482970499"/>
    <n v="0.64083860517029523"/>
    <n v="8.9999999999999485"/>
    <n v="1155.7999999999811"/>
    <n v="0.26931144819738279"/>
    <n v="0.73068855180261694"/>
    <n v="7676"/>
    <n v="2525"/>
    <n v="5167"/>
  </r>
  <r>
    <x v="2"/>
    <x v="2"/>
    <s v="DD_DF"/>
    <x v="1"/>
    <x v="3"/>
    <s v="fixed_intervals"/>
    <x v="0"/>
    <n v="182765.60500000001"/>
    <n v="0.90523996353149416"/>
    <n v="0.87571079730987544"/>
    <n v="0"/>
    <n v="6.4331158302088996E-17"/>
    <n v="0"/>
    <n v="0.36083641679316769"/>
    <n v="0.63916358320683264"/>
    <n v="0.31875125366481699"/>
    <n v="0.68124874633518295"/>
    <n v="7"/>
    <n v="1110.3"/>
    <n v="0.39044594925275328"/>
    <n v="0.60955405074724645"/>
    <n v="297950"/>
    <n v="25"/>
    <n v="67507"/>
  </r>
  <r>
    <x v="2"/>
    <x v="2"/>
    <s v="DD_DF"/>
    <x v="5"/>
    <x v="0"/>
    <s v="fixed_intervals"/>
    <x v="1"/>
    <n v="208227.99100000001"/>
    <n v="1.7173624038696201E-2"/>
    <n v="1.7681807041168209"/>
    <n v="5.865943863270921E-5"/>
    <n v="0.35461400430958601"/>
    <n v="0"/>
    <n v="0.26275982859012148"/>
    <n v="0.73724017140987896"/>
    <n v="0.26557740677588149"/>
    <n v="0.7344225932241184"/>
    <n v="4.9999999999999876"/>
    <n v="1042.0000000000009"/>
    <n v="0.48589988014484042"/>
    <n v="0.51410011985515902"/>
    <n v="7676"/>
    <n v="2525"/>
    <n v="5171"/>
  </r>
  <r>
    <x v="2"/>
    <x v="2"/>
    <s v="DD_DF"/>
    <x v="5"/>
    <x v="0"/>
    <s v="fixed_intervals"/>
    <x v="0"/>
    <n v="182767.27899999989"/>
    <n v="1.5822720527648802E-2"/>
    <n v="2.3612186431884772"/>
    <n v="8.9700327178613885E-5"/>
    <n v="0.46380848413359599"/>
    <n v="118.3"/>
    <n v="0.36086465858971961"/>
    <n v="0.63913534141028072"/>
    <n v="0.31871865790342802"/>
    <n v="0.68128134209657198"/>
    <n v="7.0000000000000364"/>
    <n v="1110.3000000000191"/>
    <n v="0.39046017126081622"/>
    <n v="0.60953982873918355"/>
    <n v="7676"/>
    <n v="2525"/>
    <n v="5169"/>
  </r>
  <r>
    <x v="2"/>
    <x v="2"/>
    <s v="DD_DF"/>
    <x v="5"/>
    <x v="3"/>
    <s v="fixed_intervals"/>
    <x v="1"/>
    <n v="208227.481"/>
    <n v="4.0814304351806503E-2"/>
    <n v="1.267715048789978"/>
    <n v="5.781161034265152E-5"/>
    <n v="0.35461243333115061"/>
    <n v="0"/>
    <n v="0.26275306103914431"/>
    <n v="0.73724693896085625"/>
    <n v="0.26558615381352002"/>
    <n v="0.73441384618647998"/>
    <n v="5"/>
    <n v="1041.9000000000001"/>
    <n v="0.48604213868080742"/>
    <n v="0.51395786131919208"/>
    <n v="7676"/>
    <n v="2525"/>
    <n v="5156"/>
  </r>
  <r>
    <x v="2"/>
    <x v="2"/>
    <s v="DD_DF"/>
    <x v="5"/>
    <x v="3"/>
    <s v="fixed_intervals"/>
    <x v="0"/>
    <n v="182767.47399704979"/>
    <n v="3.56892108917235E-2"/>
    <n v="2.0380350351333618"/>
    <n v="8.807727995910202E-5"/>
    <n v="0.46380922302485822"/>
    <n v="180.3"/>
    <n v="0.36065646063823109"/>
    <n v="0.63934353936176913"/>
    <n v="0.31890646085658658"/>
    <n v="0.68109353914341342"/>
    <n v="7.0000000000000613"/>
    <n v="1109.999999703781"/>
    <n v="0.39052850637711989"/>
    <n v="0.60947149362287989"/>
    <n v="7676"/>
    <n v="2525"/>
    <n v="5158"/>
  </r>
  <r>
    <x v="2"/>
    <x v="2"/>
    <s v="DD_DF"/>
    <x v="5"/>
    <x v="3"/>
    <s v="fixed_intervals"/>
    <x v="2"/>
    <n v="160845.522"/>
    <n v="2.8906393051147401E-2"/>
    <n v="2.976287150382996"/>
    <n v="8.8427060808983661E-5"/>
    <n v="0.58657165614078088"/>
    <n v="381.2"/>
    <n v="0.47396314069578099"/>
    <n v="0.52603685930421895"/>
    <n v="0.35925159651295441"/>
    <n v="0.64074840348704554"/>
    <n v="8.9999999999999751"/>
    <n v="1155.999999999998"/>
    <n v="0.26984412531407359"/>
    <n v="0.73015587468592602"/>
    <n v="7676"/>
    <n v="2525"/>
    <n v="5160"/>
  </r>
  <r>
    <x v="2"/>
    <x v="2"/>
    <s v="DD_DF"/>
    <x v="1"/>
    <x v="3"/>
    <s v="fixed_intervals"/>
    <x v="1"/>
    <n v="208221.12"/>
    <n v="0.94072570800781241"/>
    <n v="0.90868897438049323"/>
    <n v="0"/>
    <n v="1.1182706838912981E-16"/>
    <n v="0"/>
    <n v="0.2631006959865404"/>
    <n v="0.73689930401345938"/>
    <n v="0.26524086680686171"/>
    <n v="0.73475913319313824"/>
    <n v="5"/>
    <n v="1043.3"/>
    <n v="0.48669539919290261"/>
    <n v="0.51330460080709794"/>
    <n v="297950"/>
    <n v="25"/>
    <n v="67505"/>
  </r>
  <r>
    <x v="2"/>
    <x v="2"/>
    <s v="DD_DF"/>
    <x v="5"/>
    <x v="1"/>
    <s v="fixed_intervals"/>
    <x v="1"/>
    <n v="208224.42600000021"/>
    <n v="1.8184804916381699E-2"/>
    <n v="6.4678252458572389"/>
    <n v="3.7134260403985912E-5"/>
    <n v="0.47306710801626928"/>
    <n v="1217.2"/>
    <n v="0.2628962119430126"/>
    <n v="0.73710378805698762"/>
    <n v="0.2654567574843914"/>
    <n v="0.73454324251560843"/>
    <n v="5.0000000000003144"/>
    <n v="1042.8999999999919"/>
    <n v="0.48664910562633901"/>
    <n v="0.51335089437366066"/>
    <n v="7676"/>
    <n v="2525"/>
    <n v="5151"/>
  </r>
  <r>
    <x v="2"/>
    <x v="2"/>
    <s v="DD_DF"/>
    <x v="5"/>
    <x v="1"/>
    <s v="fixed_intervals"/>
    <x v="0"/>
    <n v="182766.1610000013"/>
    <n v="1.7568707466125402E-2"/>
    <n v="7.4453082561492918"/>
    <n v="7.897591304577551E-5"/>
    <n v="0.54166694782946379"/>
    <n v="1396.6"/>
    <n v="0.36085659503078338"/>
    <n v="0.63914340496921707"/>
    <n v="0.31873346071310588"/>
    <n v="0.68126653928689407"/>
    <n v="7"/>
    <n v="1110.5999999999699"/>
    <n v="0.39070978494914532"/>
    <n v="0.60929021505085434"/>
    <n v="7676"/>
    <n v="2525"/>
    <n v="5151"/>
  </r>
  <r>
    <x v="2"/>
    <x v="2"/>
    <s v="DD_DF"/>
    <x v="5"/>
    <x v="1"/>
    <s v="fixed_intervals"/>
    <x v="2"/>
    <n v="160844.87400000059"/>
    <n v="1.66116476058959E-2"/>
    <n v="8.0004578113555915"/>
    <n v="9.1942758516846875E-5"/>
    <n v="0.64407566958782492"/>
    <n v="1179.8"/>
    <n v="0.47407070538306989"/>
    <n v="0.52592929461692994"/>
    <n v="0.35917122554941627"/>
    <n v="0.64082877445058384"/>
    <n v="8.9999999999998206"/>
    <n v="1156.200000000013"/>
    <n v="0.26972754062215559"/>
    <n v="0.73027245937784391"/>
    <n v="7676"/>
    <n v="2525"/>
    <n v="5151"/>
  </r>
  <r>
    <x v="2"/>
    <x v="2"/>
    <s v="DD_DF"/>
    <x v="5"/>
    <x v="2"/>
    <s v="fixed_intervals"/>
    <x v="2"/>
    <n v="160845.9870000002"/>
    <n v="1.7020845413207902E-2"/>
    <n v="4.0318884134292601"/>
    <n v="9.3355818100071441E-5"/>
    <n v="0.58657281162810981"/>
    <n v="626.1"/>
    <n v="0.47400607655733479"/>
    <n v="0.52599392344266516"/>
    <n v="0.35921908432431932"/>
    <n v="0.64078091567568052"/>
    <n v="8.9999999999999751"/>
    <n v="1155.799999999987"/>
    <n v="0.26953848401791208"/>
    <n v="0.73046151598208753"/>
    <n v="7676"/>
    <n v="2525"/>
    <n v="5151"/>
  </r>
  <r>
    <x v="2"/>
    <x v="2"/>
    <s v="DD_DF"/>
    <x v="5"/>
    <x v="2"/>
    <s v="fixed_intervals"/>
    <x v="1"/>
    <n v="208226.66500000001"/>
    <n v="1.8936109542846601E-2"/>
    <n v="1.3001878023147579"/>
    <n v="5.9049678615980477E-5"/>
    <n v="0.3546098511641026"/>
    <n v="3.6"/>
    <n v="0.26275116330158982"/>
    <n v="0.73724883669841068"/>
    <n v="0.26559214082297289"/>
    <n v="0.73440785917702711"/>
    <n v="5"/>
    <n v="1042.100000000002"/>
    <n v="0.48610054228890293"/>
    <n v="0.51389945771109669"/>
    <n v="7676"/>
    <n v="2525"/>
    <n v="5151"/>
  </r>
  <r>
    <x v="2"/>
    <x v="2"/>
    <s v="DD_DF"/>
    <x v="5"/>
    <x v="2"/>
    <s v="fixed_intervals"/>
    <x v="0"/>
    <n v="182766.2259970564"/>
    <n v="1.6767024993896401E-2"/>
    <n v="2.4439414978027338"/>
    <n v="9.3982834789515762E-5"/>
    <n v="0.46380556246801152"/>
    <n v="246.9"/>
    <n v="0.36073049330551338"/>
    <n v="0.6392695066944869"/>
    <n v="0.31884174081498212"/>
    <n v="0.68115825918501793"/>
    <n v="6.9999999999999796"/>
    <n v="1110.099999704719"/>
    <n v="0.39052502080997992"/>
    <n v="0.60947497919001992"/>
    <n v="7676"/>
    <n v="2525"/>
    <n v="5151"/>
  </r>
  <r>
    <x v="2"/>
    <x v="2"/>
    <s v="DD_DF"/>
    <x v="6"/>
    <x v="0"/>
    <s v="fixed_intervals"/>
    <x v="2"/>
    <n v="160845.13699999999"/>
    <n v="4.5991563796997002E-2"/>
    <n v="2.4699360132217412"/>
    <n v="7.5401681283034414E-5"/>
    <n v="0.43114108127653977"/>
    <n v="184.3"/>
    <n v="0.47407305569286118"/>
    <n v="0.52592694430713893"/>
    <n v="0.35917007965183412"/>
    <n v="0.64082992034816599"/>
    <n v="9"/>
    <n v="1156"/>
    <n v="0.26959715989351191"/>
    <n v="0.73040284010648737"/>
    <n v="7676"/>
    <n v="2525"/>
    <n v="5192"/>
  </r>
  <r>
    <x v="2"/>
    <x v="2"/>
    <s v="DD_DF"/>
    <x v="6"/>
    <x v="0"/>
    <s v="fixed_intervals"/>
    <x v="0"/>
    <n v="182766.84899999999"/>
    <n v="4.36229467391967E-2"/>
    <n v="2.1535068035125731"/>
    <n v="8.2154759068547194E-5"/>
    <n v="0.33158551496814359"/>
    <n v="143.5"/>
    <n v="0.360869466197344"/>
    <n v="0.6391305338026565"/>
    <n v="0.31871628499151972"/>
    <n v="0.68128371500848028"/>
    <n v="7"/>
    <n v="1110.3"/>
    <n v="0.39070918519139408"/>
    <n v="0.60929081480860514"/>
    <n v="7676"/>
    <n v="2525"/>
    <n v="5194"/>
  </r>
  <r>
    <x v="2"/>
    <x v="2"/>
    <s v="DD_DF"/>
    <x v="6"/>
    <x v="0"/>
    <s v="fixed_intervals"/>
    <x v="1"/>
    <n v="208227.43199999939"/>
    <n v="2.8420138359069699E-2"/>
    <n v="1.0839251756668089"/>
    <n v="6.214167240895603E-5"/>
    <n v="0.2621324625060486"/>
    <n v="0.2"/>
    <n v="0.26293899216261629"/>
    <n v="0.73706100783738371"/>
    <n v="0.26540042050173912"/>
    <n v="0.73459957949826082"/>
    <n v="5"/>
    <n v="1042.7"/>
    <n v="0.48639172760121208"/>
    <n v="0.51360827239878781"/>
    <n v="7676"/>
    <n v="2525"/>
    <n v="5196"/>
  </r>
  <r>
    <x v="2"/>
    <x v="2"/>
    <s v="DD_DF"/>
    <x v="6"/>
    <x v="3"/>
    <s v="fixed_intervals"/>
    <x v="1"/>
    <n v="208226.283"/>
    <n v="2.8207778930664E-2"/>
    <n v="1.299866104125976"/>
    <n v="8.3294119806789956E-5"/>
    <n v="0.26212821818737669"/>
    <n v="0.4"/>
    <n v="0.2627225678203326"/>
    <n v="0.73727743217966735"/>
    <n v="0.26561672773599337"/>
    <n v="0.73438327226400646"/>
    <n v="5"/>
    <n v="1042.5"/>
    <n v="0.48645309457633418"/>
    <n v="0.51354690542366588"/>
    <n v="7676"/>
    <n v="2525"/>
    <n v="5181"/>
  </r>
  <r>
    <x v="2"/>
    <x v="2"/>
    <s v="DD_DF"/>
    <x v="6"/>
    <x v="3"/>
    <s v="fixed_intervals"/>
    <x v="0"/>
    <n v="182766.38800000001"/>
    <n v="4.4356441497802601E-2"/>
    <n v="2.6519777059555052"/>
    <n v="8.4233342684681024E-5"/>
    <n v="0.33158376750806051"/>
    <n v="116.8"/>
    <n v="0.3607837800686397"/>
    <n v="0.6392162199313608"/>
    <n v="0.31879636460106259"/>
    <n v="0.68120363539893725"/>
    <n v="7"/>
    <n v="1109.9000000000001"/>
    <n v="0.39053592334588638"/>
    <n v="0.60946407665411262"/>
    <n v="7676"/>
    <n v="2525"/>
    <n v="5183"/>
  </r>
  <r>
    <x v="2"/>
    <x v="2"/>
    <s v="DD_DF"/>
    <x v="6"/>
    <x v="3"/>
    <s v="fixed_intervals"/>
    <x v="2"/>
    <n v="160844.704"/>
    <n v="4.5700311660766497E-2"/>
    <n v="3.7132905960083011"/>
    <n v="7.3210975431196548E-5"/>
    <n v="0.43113954014605821"/>
    <n v="178.9"/>
    <n v="0.47412521128644047"/>
    <n v="0.52587478871355953"/>
    <n v="0.35913288320410058"/>
    <n v="0.64086711679589947"/>
    <n v="9"/>
    <n v="1156"/>
    <n v="0.26959909105291258"/>
    <n v="0.73040090894708631"/>
    <n v="7676"/>
    <n v="2525"/>
    <n v="5185"/>
  </r>
  <r>
    <x v="2"/>
    <x v="2"/>
    <s v="DD_DF"/>
    <x v="6"/>
    <x v="1"/>
    <s v="fixed_intervals"/>
    <x v="2"/>
    <n v="160845.81799999991"/>
    <n v="4.5616888999938897E-2"/>
    <n v="3.1251147270202631"/>
    <n v="7.6549486525553679E-5"/>
    <n v="0.43114342906974229"/>
    <n v="179.2"/>
    <n v="0.47412762240447848"/>
    <n v="0.52587237759552152"/>
    <n v="0.3591292235317976"/>
    <n v="0.64087077646820245"/>
    <n v="9"/>
    <n v="1156.0999999999999"/>
    <n v="0.26971137973887221"/>
    <n v="0.73028862026112695"/>
    <n v="7676"/>
    <n v="2525"/>
    <n v="5176"/>
  </r>
  <r>
    <x v="2"/>
    <x v="2"/>
    <s v="DD_DF"/>
    <x v="6"/>
    <x v="1"/>
    <s v="fixed_intervals"/>
    <x v="1"/>
    <n v="208222.91899999999"/>
    <n v="2.8631424903869499E-2"/>
    <n v="1.997504687309265"/>
    <n v="8.4498843631269731E-5"/>
    <n v="0.26211638880695781"/>
    <n v="19.399999999999999"/>
    <n v="0.2630385260373011"/>
    <n v="0.73696147396269895"/>
    <n v="0.26530007677837031"/>
    <n v="0.73469992322162958"/>
    <n v="5"/>
    <n v="1043.2"/>
    <n v="0.48700564963899079"/>
    <n v="0.51299435036100915"/>
    <n v="7676"/>
    <n v="2525"/>
    <n v="5176"/>
  </r>
  <r>
    <x v="2"/>
    <x v="2"/>
    <s v="DD_DF"/>
    <x v="6"/>
    <x v="1"/>
    <s v="fixed_intervals"/>
    <x v="0"/>
    <n v="182766.24600000001"/>
    <n v="4.43618059158324E-2"/>
    <n v="3.0878080129623409"/>
    <n v="8.5313308466496772E-5"/>
    <n v="0.3315831984677165"/>
    <n v="125"/>
    <n v="0.36083862440042708"/>
    <n v="0.63916137559957353"/>
    <n v="0.3187517784690756"/>
    <n v="0.68124822153092457"/>
    <n v="7"/>
    <n v="1110.2"/>
    <n v="0.39055532105973451"/>
    <n v="0.60944467894026455"/>
    <n v="7676"/>
    <n v="2525"/>
    <n v="5176"/>
  </r>
  <r>
    <x v="2"/>
    <x v="2"/>
    <s v="DD_DF"/>
    <x v="6"/>
    <x v="2"/>
    <s v="fixed_intervals"/>
    <x v="2"/>
    <n v="160845.17899999989"/>
    <n v="4.6275186538696202E-2"/>
    <n v="3.4354334354400642"/>
    <n v="9.2059902482762276E-5"/>
    <n v="0.43114122080882711"/>
    <n v="242.8"/>
    <n v="0.4740575947958432"/>
    <n v="0.52594240520415692"/>
    <n v="0.3591812270549351"/>
    <n v="0.64081877294506495"/>
    <n v="9"/>
    <n v="1156.0999999999999"/>
    <n v="0.26973745309503139"/>
    <n v="0.73026254690496784"/>
    <n v="7676"/>
    <n v="2525"/>
    <n v="5176"/>
  </r>
  <r>
    <x v="2"/>
    <x v="2"/>
    <s v="DD_DF"/>
    <x v="6"/>
    <x v="2"/>
    <s v="fixed_intervals"/>
    <x v="0"/>
    <n v="182765.70699999999"/>
    <n v="4.4906878471374402E-2"/>
    <n v="3.1295518159866331"/>
    <n v="8.8179986328717713E-5"/>
    <n v="0.3315812441446056"/>
    <n v="142"/>
    <n v="0.36083569391843118"/>
    <n v="0.63916430608156927"/>
    <n v="0.31875283030829388"/>
    <n v="0.68124716969170585"/>
    <n v="7"/>
    <n v="1110.100000000001"/>
    <n v="0.390433640222075"/>
    <n v="0.60956635977792395"/>
    <n v="7676"/>
    <n v="2525"/>
    <n v="5176"/>
  </r>
  <r>
    <x v="2"/>
    <x v="2"/>
    <s v="DD_DF"/>
    <x v="6"/>
    <x v="2"/>
    <s v="fixed_intervals"/>
    <x v="1"/>
    <n v="208223.01500000001"/>
    <n v="2.8989410400390499E-2"/>
    <n v="1.965994691848755"/>
    <n v="8.0818285352343477E-5"/>
    <n v="0.26211673055585211"/>
    <n v="13"/>
    <n v="0.26303042903512158"/>
    <n v="0.73696957096487836"/>
    <n v="0.2653065297533394"/>
    <n v="0.73469347024666054"/>
    <n v="5"/>
    <n v="1043.2"/>
    <n v="0.48693601380720208"/>
    <n v="0.51306398619279803"/>
    <n v="7676"/>
    <n v="2525"/>
    <n v="5176"/>
  </r>
  <r>
    <x v="2"/>
    <x v="2"/>
    <s v="DD_DF"/>
    <x v="7"/>
    <x v="0"/>
    <s v="fixed_intervals"/>
    <x v="2"/>
    <n v="160844.68299999999"/>
    <n v="0.31029117107391357"/>
    <n v="7.5399978876113893"/>
    <n v="0"/>
    <n v="4.3855886511631999E-3"/>
    <n v="11.9"/>
    <n v="0.47416557584452518"/>
    <n v="0.52583442415547499"/>
    <n v="0.35910290335844508"/>
    <n v="0.64089709664155503"/>
    <n v="9"/>
    <n v="1156.5"/>
    <n v="-1.632632872473176"/>
    <n v="0.7301575925760222"/>
    <n v="35350"/>
    <n v="2525"/>
    <n v="35391"/>
  </r>
  <r>
    <x v="2"/>
    <x v="2"/>
    <s v="DD_DF"/>
    <x v="7"/>
    <x v="0"/>
    <s v="fixed_intervals"/>
    <x v="0"/>
    <n v="182767.622"/>
    <n v="0.35108599662780759"/>
    <n v="6.5572777509689333"/>
    <n v="2.2337555079078211E-5"/>
    <n v="1.7343678793345001E-3"/>
    <n v="5"/>
    <n v="0.36116664979653701"/>
    <n v="0.63883335020346343"/>
    <n v="0.31847051293201201"/>
    <n v="0.68152948706798788"/>
    <n v="7"/>
    <n v="1112.3"/>
    <n v="-1.1742361974886399"/>
    <n v="0.60837969599222008"/>
    <n v="35350"/>
    <n v="2525"/>
    <n v="35393"/>
  </r>
  <r>
    <x v="2"/>
    <x v="2"/>
    <s v="DD_DF"/>
    <x v="7"/>
    <x v="0"/>
    <s v="fixed_intervals"/>
    <x v="1"/>
    <n v="208221.42800000001"/>
    <n v="0.29440057277679438"/>
    <n v="6.3515687465667723"/>
    <n v="8.6755846615694473E-6"/>
    <n v="1.838024667523E-4"/>
    <n v="0"/>
    <n v="0.26303636002529862"/>
    <n v="0.73696363997470149"/>
    <n v="0.26529858821056462"/>
    <n v="0.73470141178943527"/>
    <n v="5"/>
    <n v="1043.3"/>
    <n v="-0.87030131405179889"/>
    <n v="0.51325531440440453"/>
    <n v="35350"/>
    <n v="2525"/>
    <n v="35395"/>
  </r>
  <r>
    <x v="2"/>
    <x v="2"/>
    <s v="DD_DF"/>
    <x v="7"/>
    <x v="3"/>
    <s v="fixed_intervals"/>
    <x v="2"/>
    <n v="160844.68299999999"/>
    <n v="0.3231800079345703"/>
    <n v="7.9198213815689087"/>
    <n v="0"/>
    <n v="4.3855886511631999E-3"/>
    <n v="11.9"/>
    <n v="0.47416557584452518"/>
    <n v="0.52583442415547499"/>
    <n v="0.35910290335844508"/>
    <n v="0.64089709664155503"/>
    <n v="9"/>
    <n v="1156.5"/>
    <n v="-1.632632872473176"/>
    <n v="0.7301575925760222"/>
    <n v="35350"/>
    <n v="2525"/>
    <n v="35384"/>
  </r>
  <r>
    <x v="2"/>
    <x v="2"/>
    <s v="DD_DF"/>
    <x v="7"/>
    <x v="3"/>
    <s v="fixed_intervals"/>
    <x v="0"/>
    <n v="182767.622"/>
    <n v="0.40312967300415031"/>
    <n v="7.4931474924087524"/>
    <n v="1.977916131905896E-5"/>
    <n v="1.7343678793343999E-3"/>
    <n v="4.9000000000000004"/>
    <n v="0.3611666497965369"/>
    <n v="0.63883335020346332"/>
    <n v="0.31847051293201201"/>
    <n v="0.68152948706798788"/>
    <n v="7"/>
    <n v="1112.3"/>
    <n v="-1.1742361974886399"/>
    <n v="0.60837969599222008"/>
    <n v="35350"/>
    <n v="2525"/>
    <n v="35382"/>
  </r>
  <r>
    <x v="2"/>
    <x v="2"/>
    <s v="DD_DF"/>
    <x v="7"/>
    <x v="3"/>
    <s v="fixed_intervals"/>
    <x v="1"/>
    <n v="208221.42800000001"/>
    <n v="0.35685417652130119"/>
    <n v="6.9365722894668584"/>
    <n v="8.6755846615552374E-6"/>
    <n v="1.8380246675219999E-4"/>
    <n v="0"/>
    <n v="0.26303636002529862"/>
    <n v="0.73696363997470149"/>
    <n v="0.26529858821056462"/>
    <n v="0.73470141178943527"/>
    <n v="5"/>
    <n v="1043.3"/>
    <n v="-0.87030131405179889"/>
    <n v="0.51325531440440453"/>
    <n v="35350"/>
    <n v="2525"/>
    <n v="35380"/>
  </r>
  <r>
    <x v="2"/>
    <x v="2"/>
    <s v="DD_DF"/>
    <x v="7"/>
    <x v="1"/>
    <s v="fixed_intervals"/>
    <x v="2"/>
    <n v="160844.68299999999"/>
    <n v="1.000143885612488"/>
    <n v="9.2841011524200443"/>
    <n v="1.06500863416549E-5"/>
    <n v="4.3855886511635E-3"/>
    <n v="11.5"/>
    <n v="0.47421445946183099"/>
    <n v="0.52578554053816895"/>
    <n v="0.359067092195957"/>
    <n v="0.64093290780404288"/>
    <n v="9"/>
    <n v="1156.5999999999999"/>
    <n v="-1.6328672984458319"/>
    <n v="0.7302172158986322"/>
    <n v="35350"/>
    <n v="2525"/>
    <n v="35375"/>
  </r>
  <r>
    <x v="2"/>
    <x v="2"/>
    <s v="DD_DF"/>
    <x v="7"/>
    <x v="1"/>
    <s v="fixed_intervals"/>
    <x v="0"/>
    <n v="182765.60500000001"/>
    <n v="0.91360809803009035"/>
    <n v="9.0949377059936527"/>
    <n v="2.1671752563177949E-5"/>
    <n v="1.7229615242178001E-3"/>
    <n v="4"/>
    <n v="0.3608817716600804"/>
    <n v="0.63911822833991994"/>
    <n v="0.31870547939998561"/>
    <n v="0.68129452060001428"/>
    <n v="7"/>
    <n v="1110.5"/>
    <n v="-1.1747505708700761"/>
    <n v="0.60957521172741935"/>
    <n v="35350"/>
    <n v="2525"/>
    <n v="35375"/>
  </r>
  <r>
    <x v="2"/>
    <x v="2"/>
    <s v="DD_DF"/>
    <x v="7"/>
    <x v="1"/>
    <s v="fixed_intervals"/>
    <x v="1"/>
    <n v="208221.72700000001"/>
    <n v="0.83227288722991943"/>
    <n v="8.7379002332687374"/>
    <n v="1.5804292186954559E-5"/>
    <n v="1.8518176717929999E-4"/>
    <n v="0"/>
    <n v="0.26291170352167448"/>
    <n v="0.73708829647832586"/>
    <n v="0.2654277841999988"/>
    <n v="0.7345722158000012"/>
    <n v="5"/>
    <n v="1043"/>
    <n v="-0.8700530056204514"/>
    <n v="0.51324374565311504"/>
    <n v="35350"/>
    <n v="2525"/>
    <n v="35375"/>
  </r>
  <r>
    <x v="2"/>
    <x v="2"/>
    <s v="DD_DF"/>
    <x v="7"/>
    <x v="2"/>
    <s v="fixed_intervals"/>
    <x v="2"/>
    <n v="261568.71599999999"/>
    <n v="0.65995755195617678"/>
    <n v="9.5157271862030033"/>
    <n v="1.6460189114951761E-5"/>
    <n v="0.22245469197298101"/>
    <n v="9.6"/>
    <n v="0.4257783520269251"/>
    <n v="0.57422164797307518"/>
    <n v="0.35304462601701209"/>
    <n v="0.64695537398298775"/>
    <n v="8.1999999999999993"/>
    <n v="1049.5"/>
    <n v="-1.5628407533629609"/>
    <n v="0.75573798070492892"/>
    <n v="35350"/>
    <n v="2525"/>
    <n v="35375"/>
  </r>
  <r>
    <x v="2"/>
    <x v="2"/>
    <s v="DD_DF"/>
    <x v="7"/>
    <x v="2"/>
    <s v="fixed_intervals"/>
    <x v="0"/>
    <n v="182804.96"/>
    <n v="0.70528337955474851"/>
    <n v="9.1928565025329583"/>
    <n v="2.343428794562837E-5"/>
    <n v="0.35646371574631569"/>
    <n v="2.2000000000000002"/>
    <n v="0.35966557027651708"/>
    <n v="0.64033442972348342"/>
    <n v="0.31974929493292908"/>
    <n v="0.68025070506707086"/>
    <n v="7"/>
    <n v="1107.9000000000001"/>
    <n v="-1.170849246907228"/>
    <n v="0.60872020918418845"/>
    <n v="35350"/>
    <n v="2525"/>
    <n v="35375"/>
  </r>
  <r>
    <x v="2"/>
    <x v="2"/>
    <s v="DD_DF"/>
    <x v="7"/>
    <x v="2"/>
    <s v="fixed_intervals"/>
    <x v="1"/>
    <n v="208222.91200000001"/>
    <n v="0.77278878688812258"/>
    <n v="8.5218768596649177"/>
    <n v="4.8387923393236314E-6"/>
    <n v="0.24074476981722051"/>
    <n v="0"/>
    <n v="0.26278822657115442"/>
    <n v="0.73721177342884581"/>
    <n v="0.2655416042803852"/>
    <n v="0.73445839571961469"/>
    <n v="5"/>
    <n v="1042.9000000000001"/>
    <n v="-0.86958180105434357"/>
    <n v="0.51299244392472265"/>
    <n v="35350"/>
    <n v="2525"/>
    <n v="35375"/>
  </r>
  <r>
    <x v="2"/>
    <x v="2"/>
    <s v="DD_SF"/>
    <x v="4"/>
    <x v="3"/>
    <s v="fixed_intervals"/>
    <x v="2"/>
    <n v="158427.88"/>
    <n v="11.221052718162539"/>
    <n v="8.562343263626099"/>
    <n v="0"/>
    <n v="3.4845700153534809E-16"/>
    <n v="0"/>
    <n v="0.4693828131054068"/>
    <n v="0.53061718689459347"/>
    <n v="0.3445972223291936"/>
    <n v="0.65540277767080646"/>
    <n v="9"/>
    <n v="1147.2"/>
    <n v="0.2659680315393394"/>
    <n v="0.73403196846065977"/>
    <n v="140250"/>
    <n v="25"/>
    <n v="132635"/>
  </r>
  <r>
    <x v="2"/>
    <x v="2"/>
    <s v="DD_SF"/>
    <x v="4"/>
    <x v="3"/>
    <s v="fixed_intervals"/>
    <x v="0"/>
    <n v="180423.04300000001"/>
    <n v="11.714026522636409"/>
    <n v="8.0113800764083862"/>
    <n v="0"/>
    <n v="2.9140792135955519E-16"/>
    <n v="0"/>
    <n v="0.35926528234415728"/>
    <n v="0.64073471765584333"/>
    <n v="0.31151778432921479"/>
    <n v="0.68848221567078516"/>
    <n v="7"/>
    <n v="1098.7"/>
    <n v="0.38240516927690421"/>
    <n v="0.61759483072309451"/>
    <n v="140250"/>
    <n v="25"/>
    <n v="132633"/>
  </r>
  <r>
    <x v="2"/>
    <x v="2"/>
    <s v="DD_SF"/>
    <x v="4"/>
    <x v="3"/>
    <s v="fixed_intervals"/>
    <x v="1"/>
    <n v="207238.63899999991"/>
    <n v="9.5192132234573368"/>
    <n v="8.6990013122558594"/>
    <n v="3.2674479623471958E-6"/>
    <n v="3.2674479627509582E-6"/>
    <n v="0"/>
    <n v="0.25951406976428237"/>
    <n v="0.74048593023571851"/>
    <n v="0.26360031846789672"/>
    <n v="0.73639968153210333"/>
    <n v="5"/>
    <n v="1026.4000000000001"/>
    <n v="0.48021028908854169"/>
    <n v="0.51978971091145709"/>
    <n v="140250"/>
    <n v="25"/>
    <n v="132631"/>
  </r>
  <r>
    <x v="2"/>
    <x v="2"/>
    <s v="DD_SF"/>
    <x v="2"/>
    <x v="3"/>
    <s v="fixed_intervals"/>
    <x v="2"/>
    <n v="158427.88"/>
    <n v="5.3186506271362308"/>
    <n v="9.1828394174575791"/>
    <n v="0"/>
    <n v="7.5387048628266266E-16"/>
    <n v="0"/>
    <n v="0.46934899989791168"/>
    <n v="0.5306510001020881"/>
    <n v="0.34462191649286261"/>
    <n v="0.65537808350713733"/>
    <n v="9"/>
    <n v="1147.2"/>
    <n v="0.26584761499635767"/>
    <n v="0.73415238500364266"/>
    <n v="330775"/>
    <n v="25"/>
    <n v="70659"/>
  </r>
  <r>
    <x v="2"/>
    <x v="2"/>
    <s v="DD_SF"/>
    <x v="2"/>
    <x v="3"/>
    <s v="fixed_intervals"/>
    <x v="1"/>
    <n v="207238.639"/>
    <n v="7.8503189325332636"/>
    <n v="11.51396057605743"/>
    <n v="0"/>
    <n v="8.6931057172331823E-16"/>
    <n v="0"/>
    <n v="0.25947347335708387"/>
    <n v="0.74052652664291629"/>
    <n v="0.26363967438546682"/>
    <n v="0.73636032561453324"/>
    <n v="5"/>
    <n v="1026.3"/>
    <n v="0.48013094371219839"/>
    <n v="0.51986905628780122"/>
    <n v="330775"/>
    <n v="25"/>
    <n v="70655"/>
  </r>
  <r>
    <x v="2"/>
    <x v="2"/>
    <s v="DD_SF"/>
    <x v="2"/>
    <x v="3"/>
    <s v="fixed_intervals"/>
    <x v="0"/>
    <n v="180423.04300000001"/>
    <n v="7.1231050491333008"/>
    <n v="11.06484100818634"/>
    <n v="0"/>
    <n v="5.8444674103494543E-16"/>
    <n v="0"/>
    <n v="0.3592680486745673"/>
    <n v="0.6407319513254327"/>
    <n v="0.31151581558711838"/>
    <n v="0.68848418441288151"/>
    <n v="7"/>
    <n v="1098.8"/>
    <n v="0.3824554040603651"/>
    <n v="0.61754459593963484"/>
    <n v="330775"/>
    <n v="25"/>
    <n v="70657"/>
  </r>
  <r>
    <x v="2"/>
    <x v="2"/>
    <s v="DD_SF"/>
    <x v="3"/>
    <x v="3"/>
    <s v="fixed_intervals"/>
    <x v="2"/>
    <n v="158427.88"/>
    <n v="1.2771066188812259"/>
    <n v="4.46485059261322"/>
    <n v="0"/>
    <n v="2.197864966399572E-16"/>
    <n v="0"/>
    <n v="0.46939510578205329"/>
    <n v="0.53060489421794643"/>
    <n v="0.34458822555889301"/>
    <n v="0.65541177444110699"/>
    <n v="9"/>
    <n v="1147.4000000000001"/>
    <n v="0.26597045649432449"/>
    <n v="0.73402954350567573"/>
    <n v="295025"/>
    <n v="25"/>
    <n v="37509"/>
  </r>
  <r>
    <x v="2"/>
    <x v="2"/>
    <s v="DD_SF"/>
    <x v="0"/>
    <x v="3"/>
    <s v="fixed_intervals"/>
    <x v="2"/>
    <n v="158427.88"/>
    <n v="1.28159658908844"/>
    <n v="1.7241827011108399"/>
    <n v="0"/>
    <n v="7.3819653474695911E-17"/>
    <n v="0"/>
    <n v="0.46938395261093191"/>
    <n v="0.53061604738906776"/>
    <n v="0.34459678072196909"/>
    <n v="0.6554032192780308"/>
    <n v="9"/>
    <n v="1147.5"/>
    <n v="0.26608982783166468"/>
    <n v="0.73391017216833498"/>
    <n v="330775"/>
    <n v="25"/>
    <n v="100009"/>
  </r>
  <r>
    <x v="2"/>
    <x v="2"/>
    <s v="DD_SF"/>
    <x v="0"/>
    <x v="3"/>
    <s v="fixed_intervals"/>
    <x v="0"/>
    <n v="180423.04300000001"/>
    <n v="1.253592228889465"/>
    <n v="1.567232513427735"/>
    <n v="0"/>
    <n v="1.443680961354246E-16"/>
    <n v="0"/>
    <n v="0.35935203241772468"/>
    <n v="0.64064796758227538"/>
    <n v="0.31144282731212442"/>
    <n v="0.68855717268787553"/>
    <n v="7"/>
    <n v="1099.3"/>
    <n v="0.38275511541044721"/>
    <n v="0.61724488458955318"/>
    <n v="330775"/>
    <n v="25"/>
    <n v="100007"/>
  </r>
  <r>
    <x v="2"/>
    <x v="2"/>
    <s v="DD_SF"/>
    <x v="0"/>
    <x v="3"/>
    <s v="fixed_intervals"/>
    <x v="1"/>
    <n v="207238.639"/>
    <n v="1.335457563400269"/>
    <n v="1.5935186147689819"/>
    <n v="0"/>
    <n v="1.680692388352413E-16"/>
    <n v="0"/>
    <n v="0.25954024415207638"/>
    <n v="0.7404597558479239"/>
    <n v="0.26357640899241619"/>
    <n v="0.7364235910075837"/>
    <n v="5"/>
    <n v="1026.7"/>
    <n v="0.4803664813376331"/>
    <n v="0.5196335186623664"/>
    <n v="330775"/>
    <n v="25"/>
    <n v="100005"/>
  </r>
  <r>
    <x v="2"/>
    <x v="2"/>
    <s v="DD_SF"/>
    <x v="1"/>
    <x v="3"/>
    <s v="fixed_intervals"/>
    <x v="2"/>
    <n v="158427.88"/>
    <n v="0.96224653720855724"/>
    <n v="0.99986500740051276"/>
    <n v="0"/>
    <n v="7.3715901300170436E-17"/>
    <n v="0"/>
    <n v="0.46940594061553309"/>
    <n v="0.53059405938446669"/>
    <n v="0.34458055591474201"/>
    <n v="0.65541944408525787"/>
    <n v="9"/>
    <n v="1147.5999999999999"/>
    <n v="0.2661607684893893"/>
    <n v="0.73383923151061037"/>
    <n v="297950"/>
    <n v="25"/>
    <n v="67509"/>
  </r>
  <r>
    <x v="2"/>
    <x v="2"/>
    <s v="DD_SF"/>
    <x v="3"/>
    <x v="3"/>
    <s v="fixed_intervals"/>
    <x v="1"/>
    <n v="207238.639"/>
    <n v="1.232308006286621"/>
    <n v="4.5363837718963627"/>
    <n v="0"/>
    <n v="1.4132635486774531E-16"/>
    <n v="0"/>
    <n v="0.25949431733583939"/>
    <n v="0.74050568266416084"/>
    <n v="0.26362128912601152"/>
    <n v="0.73637871087398832"/>
    <n v="5"/>
    <n v="1026.5"/>
    <n v="0.48026728986318151"/>
    <n v="0.51973271013681821"/>
    <n v="295025"/>
    <n v="25"/>
    <n v="37505"/>
  </r>
  <r>
    <x v="2"/>
    <x v="2"/>
    <s v="DD_SF"/>
    <x v="3"/>
    <x v="3"/>
    <s v="fixed_intervals"/>
    <x v="0"/>
    <n v="180423.04300000001"/>
    <n v="1.28116569519043"/>
    <n v="4.3409099102020274"/>
    <n v="0"/>
    <n v="1.126360586324799E-16"/>
    <n v="0"/>
    <n v="0.35933651979765419"/>
    <n v="0.64066348020234576"/>
    <n v="0.31145679775605828"/>
    <n v="0.68854320224394172"/>
    <n v="7"/>
    <n v="1099.2"/>
    <n v="0.38263260623224149"/>
    <n v="0.6173673937677584"/>
    <n v="295025"/>
    <n v="25"/>
    <n v="37507"/>
  </r>
  <r>
    <x v="2"/>
    <x v="2"/>
    <s v="DD_SF"/>
    <x v="5"/>
    <x v="0"/>
    <s v="fixed_intervals"/>
    <x v="2"/>
    <n v="158429.29799999969"/>
    <n v="1.56285285949706E-2"/>
    <n v="3.057464718818665"/>
    <n v="8.9723378615506902E-5"/>
    <n v="0.58225327548683314"/>
    <n v="283.5"/>
    <n v="0.46938380271726449"/>
    <n v="0.53061619728273579"/>
    <n v="0.34459349853332699"/>
    <n v="0.65540650146667301"/>
    <n v="8.9999999999999964"/>
    <n v="1147.2000000000089"/>
    <n v="0.26573925291016109"/>
    <n v="0.73426074708983857"/>
    <n v="7676"/>
    <n v="2525"/>
    <n v="5167"/>
  </r>
  <r>
    <x v="2"/>
    <x v="2"/>
    <s v="DD_SF"/>
    <x v="5"/>
    <x v="0"/>
    <s v="fixed_intervals"/>
    <x v="1"/>
    <n v="207245.141"/>
    <n v="1.7335319519042901E-2"/>
    <n v="1.800319218635559"/>
    <n v="6.420264026840056E-5"/>
    <n v="0.3505899373487581"/>
    <n v="6.6"/>
    <n v="0.2591990848985411"/>
    <n v="0.74080091510145929"/>
    <n v="0.26392301115444411"/>
    <n v="0.73607698884555572"/>
    <n v="5"/>
    <n v="1025.200000000001"/>
    <n v="0.47952740697586871"/>
    <n v="0.52047259302413029"/>
    <n v="7676"/>
    <n v="2525"/>
    <n v="5171"/>
  </r>
  <r>
    <x v="2"/>
    <x v="2"/>
    <s v="DD_SF"/>
    <x v="5"/>
    <x v="0"/>
    <s v="fixed_intervals"/>
    <x v="0"/>
    <n v="180424.682"/>
    <n v="1.6259312629699599E-2"/>
    <n v="2.1989232063293458"/>
    <n v="6.7134841049611084E-5"/>
    <n v="0.45954328154082907"/>
    <n v="69.099999999999994"/>
    <n v="0.35919968813234748"/>
    <n v="0.64080031186765307"/>
    <n v="0.31156960461363209"/>
    <n v="0.68843039538636774"/>
    <n v="7.000000000000016"/>
    <n v="1098.999999999987"/>
    <n v="0.38264192946600989"/>
    <n v="0.61735807053398939"/>
    <n v="7676"/>
    <n v="2525"/>
    <n v="5169"/>
  </r>
  <r>
    <x v="2"/>
    <x v="2"/>
    <s v="DD_SF"/>
    <x v="1"/>
    <x v="3"/>
    <s v="fixed_intervals"/>
    <x v="0"/>
    <n v="180423.04300000001"/>
    <n v="0.9463756322860718"/>
    <n v="0.90685961246490476"/>
    <n v="0"/>
    <n v="9.6984624477487471E-17"/>
    <n v="0"/>
    <n v="0.35935203241772468"/>
    <n v="0.6406479675822756"/>
    <n v="0.31144282731212442"/>
    <n v="0.68855717268787553"/>
    <n v="7"/>
    <n v="1099.3"/>
    <n v="0.38275511541044699"/>
    <n v="0.61724488458955251"/>
    <n v="297950"/>
    <n v="25"/>
    <n v="67507"/>
  </r>
  <r>
    <x v="2"/>
    <x v="2"/>
    <s v="DD_SF"/>
    <x v="5"/>
    <x v="3"/>
    <s v="fixed_intervals"/>
    <x v="0"/>
    <n v="180424.49700000009"/>
    <n v="3.5919809341430603E-2"/>
    <n v="1.5552970886230471"/>
    <n v="7.4021714355566333E-5"/>
    <n v="0.45954272193050227"/>
    <n v="62.6"/>
    <n v="0.35927068444133697"/>
    <n v="0.64072931555866364"/>
    <n v="0.3115077490553772"/>
    <n v="0.68849225094462274"/>
    <n v="6.9999999999999831"/>
    <n v="1098.8999999999889"/>
    <n v="0.38263032123531482"/>
    <n v="0.61736967876468463"/>
    <n v="7676"/>
    <n v="2525"/>
    <n v="5158"/>
  </r>
  <r>
    <x v="2"/>
    <x v="2"/>
    <s v="DD_SF"/>
    <x v="5"/>
    <x v="3"/>
    <s v="fixed_intervals"/>
    <x v="1"/>
    <n v="207243.74600000001"/>
    <n v="4.0527677536010699E-2"/>
    <n v="1.216938090324402"/>
    <n v="6.3363096063006667E-5"/>
    <n v="0.35058568751363289"/>
    <n v="0"/>
    <n v="0.2592896089945545"/>
    <n v="0.740710391005446"/>
    <n v="0.26383058855605401"/>
    <n v="0.73616941144394599"/>
    <n v="5.0000000000000009"/>
    <n v="1025.700000000001"/>
    <n v="0.4797173861796683"/>
    <n v="0.5202826138203307"/>
    <n v="7676"/>
    <n v="2525"/>
    <n v="5156"/>
  </r>
  <r>
    <x v="2"/>
    <x v="2"/>
    <s v="DD_SF"/>
    <x v="5"/>
    <x v="3"/>
    <s v="fixed_intervals"/>
    <x v="2"/>
    <n v="158428.76799999989"/>
    <n v="3.0278849601745501E-2"/>
    <n v="2.5107452630996701"/>
    <n v="8.76767101669097E-5"/>
    <n v="0.582251869390495"/>
    <n v="269.7"/>
    <n v="0.46938588105578899"/>
    <n v="0.53061411894421118"/>
    <n v="0.3445952627136018"/>
    <n v="0.65540473728639825"/>
    <n v="9.0000000000000018"/>
    <n v="1147.199999999996"/>
    <n v="0.26554022464489357"/>
    <n v="0.73445977535510631"/>
    <n v="7676"/>
    <n v="2525"/>
    <n v="5160"/>
  </r>
  <r>
    <x v="2"/>
    <x v="2"/>
    <s v="DD_SF"/>
    <x v="1"/>
    <x v="3"/>
    <s v="fixed_intervals"/>
    <x v="1"/>
    <n v="207238.639"/>
    <n v="0.92145338058471682"/>
    <n v="0.88704261779785154"/>
    <n v="0"/>
    <n v="1.6824921064674911E-16"/>
    <n v="0"/>
    <n v="0.25954024415207649"/>
    <n v="0.74045975584792356"/>
    <n v="0.26357640899241619"/>
    <n v="0.7364235910075837"/>
    <n v="5"/>
    <n v="1026.7"/>
    <n v="0.48036648133763321"/>
    <n v="0.5196335186623664"/>
    <n v="297950"/>
    <n v="25"/>
    <n v="67505"/>
  </r>
  <r>
    <x v="2"/>
    <x v="2"/>
    <s v="DD_SF"/>
    <x v="5"/>
    <x v="1"/>
    <s v="fixed_intervals"/>
    <x v="1"/>
    <n v="207242.22999999949"/>
    <n v="1.8519639968872001E-2"/>
    <n v="6.4135293006896976"/>
    <n v="6.5442887808035314E-5"/>
    <n v="0.4690686127278399"/>
    <n v="1284.7"/>
    <n v="0.2592966578957428"/>
    <n v="0.74070334210425759"/>
    <n v="0.26381965743817759"/>
    <n v="0.73618034256182252"/>
    <n v="4.9999999999998703"/>
    <n v="1025.9000000000501"/>
    <n v="0.48008564926125558"/>
    <n v="0.51991435073874337"/>
    <n v="7676"/>
    <n v="2525"/>
    <n v="5151"/>
  </r>
  <r>
    <x v="2"/>
    <x v="2"/>
    <s v="DD_SF"/>
    <x v="5"/>
    <x v="1"/>
    <s v="fixed_intervals"/>
    <x v="0"/>
    <n v="180423.35999999949"/>
    <n v="1.7250275611877398E-2"/>
    <n v="7.749347901344299"/>
    <n v="8.7864353988085776E-5"/>
    <n v="0.53779908370142504"/>
    <n v="1637.6"/>
    <n v="0.3592449453270723"/>
    <n v="0.64075505467292815"/>
    <n v="0.31153384356930858"/>
    <n v="0.68846615643069142"/>
    <n v="6.9999999999999813"/>
    <n v="1098.700000000048"/>
    <n v="0.3823983234494624"/>
    <n v="0.61760167655053722"/>
    <n v="7676"/>
    <n v="2525"/>
    <n v="5151"/>
  </r>
  <r>
    <x v="2"/>
    <x v="2"/>
    <s v="DD_SF"/>
    <x v="5"/>
    <x v="1"/>
    <s v="fixed_intervals"/>
    <x v="2"/>
    <n v="158429.74700000009"/>
    <n v="1.6464638710021899E-2"/>
    <n v="8.356761717796326"/>
    <n v="8.5811748036571605E-5"/>
    <n v="0.63967582929849276"/>
    <n v="1500.8"/>
    <n v="0.46952343545696829"/>
    <n v="0.53047656454303183"/>
    <n v="0.34448875487605563"/>
    <n v="0.65551124512394432"/>
    <n v="9.0000000000007443"/>
    <n v="1147.600000000019"/>
    <n v="0.26592047906126232"/>
    <n v="0.73407952093873774"/>
    <n v="7676"/>
    <n v="2525"/>
    <n v="5151"/>
  </r>
  <r>
    <x v="2"/>
    <x v="2"/>
    <s v="DD_SF"/>
    <x v="5"/>
    <x v="2"/>
    <s v="fixed_intervals"/>
    <x v="2"/>
    <n v="158428.9"/>
    <n v="1.6701936721801699E-2"/>
    <n v="3.2074286937713619"/>
    <n v="9.0246576442435902E-5"/>
    <n v="0.58225222572087842"/>
    <n v="435"/>
    <n v="0.46947337259819549"/>
    <n v="0.53052662740180456"/>
    <n v="0.34452814916700109"/>
    <n v="0.65547185083299875"/>
    <n v="9.0000000000000036"/>
    <n v="1147.4999999999991"/>
    <n v="0.26603629920876709"/>
    <n v="0.73396370079123285"/>
    <n v="7676"/>
    <n v="2525"/>
    <n v="5151"/>
  </r>
  <r>
    <x v="2"/>
    <x v="2"/>
    <s v="DD_SF"/>
    <x v="5"/>
    <x v="2"/>
    <s v="fixed_intervals"/>
    <x v="0"/>
    <n v="180423.70400000011"/>
    <n v="1.7865490913390999E-2"/>
    <n v="1.791912984848022"/>
    <n v="8.7676081956098733E-5"/>
    <n v="0.45954039653926249"/>
    <n v="100"/>
    <n v="0.35920041619723231"/>
    <n v="0.64079958380276791"/>
    <n v="0.31156966624981791"/>
    <n v="0.68843033375018203"/>
    <n v="7.0000000000000524"/>
    <n v="1098.8000000000029"/>
    <n v="0.38274606969106117"/>
    <n v="0.61725393030893827"/>
    <n v="7676"/>
    <n v="2525"/>
    <n v="5151"/>
  </r>
  <r>
    <x v="2"/>
    <x v="2"/>
    <s v="DD_SF"/>
    <x v="5"/>
    <x v="2"/>
    <s v="fixed_intervals"/>
    <x v="1"/>
    <n v="207244.06299999999"/>
    <n v="1.8476414680480901E-2"/>
    <n v="1.2331561088562011"/>
    <n v="5.5409843734980399E-5"/>
    <n v="0.35058676065136529"/>
    <n v="0"/>
    <n v="0.25923111816917721"/>
    <n v="0.74076888183082334"/>
    <n v="0.2638845776642616"/>
    <n v="0.73611542233573835"/>
    <n v="5"/>
    <n v="1025.4000000000019"/>
    <n v="0.47964904569169758"/>
    <n v="0.52035095430830125"/>
    <n v="7676"/>
    <n v="2525"/>
    <n v="5151"/>
  </r>
  <r>
    <x v="2"/>
    <x v="2"/>
    <s v="DD_SF"/>
    <x v="6"/>
    <x v="0"/>
    <s v="fixed_intervals"/>
    <x v="2"/>
    <n v="158428.20199999999"/>
    <n v="4.8120069503784099E-2"/>
    <n v="2.2943182706832892"/>
    <n v="7.6335838447855815E-5"/>
    <n v="0.43041420550113041"/>
    <n v="152.80000000000001"/>
    <n v="0.46949050691257888"/>
    <n v="0.5305094930874219"/>
    <n v="0.34451897146388488"/>
    <n v="0.65548102853611512"/>
    <n v="9"/>
    <n v="1147.5999999999999"/>
    <n v="0.26606279609001882"/>
    <n v="0.73393720390997963"/>
    <n v="7676"/>
    <n v="2525"/>
    <n v="5192"/>
  </r>
  <r>
    <x v="2"/>
    <x v="2"/>
    <s v="DD_SF"/>
    <x v="6"/>
    <x v="0"/>
    <s v="fixed_intervals"/>
    <x v="0"/>
    <n v="180423.07699999999"/>
    <n v="4.5789074897765999E-2"/>
    <n v="1.93994152545929"/>
    <n v="7.7981951538413639E-5"/>
    <n v="0.33017031660798141"/>
    <n v="102.4"/>
    <n v="0.3593059591823729"/>
    <n v="0.64069404081762749"/>
    <n v="0.3114811674105003"/>
    <n v="0.68851883258949953"/>
    <n v="7"/>
    <n v="1099"/>
    <n v="0.38265833292763418"/>
    <n v="0.61734166707236537"/>
    <n v="7676"/>
    <n v="2525"/>
    <n v="5194"/>
  </r>
  <r>
    <x v="2"/>
    <x v="2"/>
    <s v="DD_SF"/>
    <x v="6"/>
    <x v="0"/>
    <s v="fixed_intervals"/>
    <x v="1"/>
    <n v="207243.6699999994"/>
    <n v="2.9769849777221601E-2"/>
    <n v="1.079398036003113"/>
    <n v="4.5311542160888348E-5"/>
    <n v="0.25772669035699369"/>
    <n v="0"/>
    <n v="0.25920792859525987"/>
    <n v="0.74079207140474124"/>
    <n v="0.2639056396170909"/>
    <n v="0.7360943603829091"/>
    <n v="5"/>
    <n v="1025.4000000000001"/>
    <n v="0.47947831224253767"/>
    <n v="0.52052168775746055"/>
    <n v="7676"/>
    <n v="2525"/>
    <n v="5196"/>
  </r>
  <r>
    <x v="2"/>
    <x v="2"/>
    <s v="DD_SF"/>
    <x v="6"/>
    <x v="3"/>
    <s v="fixed_intervals"/>
    <x v="1"/>
    <n v="207242.837"/>
    <n v="2.97094345092772E-2"/>
    <n v="1.2542517185211179"/>
    <n v="6.9900036112405429E-5"/>
    <n v="0.25772376085333248"/>
    <n v="0"/>
    <n v="0.25925064405097198"/>
    <n v="0.74074935594902924"/>
    <n v="0.26386291899382691"/>
    <n v="0.73613708100617303"/>
    <n v="5"/>
    <n v="1025.7"/>
    <n v="0.47972017165167991"/>
    <n v="0.52027982834831832"/>
    <n v="7676"/>
    <n v="2525"/>
    <n v="5181"/>
  </r>
  <r>
    <x v="2"/>
    <x v="2"/>
    <s v="DD_SF"/>
    <x v="6"/>
    <x v="3"/>
    <s v="fixed_intervals"/>
    <x v="2"/>
    <n v="158428.29399999999"/>
    <n v="4.8243165016174198E-2"/>
    <n v="3.475746941566467"/>
    <n v="7.3837605754944162E-5"/>
    <n v="0.43041448088681139"/>
    <n v="141.69999999999999"/>
    <n v="0.4693416017688673"/>
    <n v="0.53065839823113359"/>
    <n v="0.34462632575942842"/>
    <n v="0.65537367424057158"/>
    <n v="9"/>
    <n v="1147.299999999999"/>
    <n v="0.2660015277290424"/>
    <n v="0.73399847227095583"/>
    <n v="7676"/>
    <n v="2525"/>
    <n v="5185"/>
  </r>
  <r>
    <x v="2"/>
    <x v="2"/>
    <s v="DD_SF"/>
    <x v="6"/>
    <x v="3"/>
    <s v="fixed_intervals"/>
    <x v="0"/>
    <n v="180423.43799999999"/>
    <n v="4.5721793174743598E-2"/>
    <n v="2.4298030614852899"/>
    <n v="7.9285454095808235E-5"/>
    <n v="0.330171625866225"/>
    <n v="109.9"/>
    <n v="0.35932885322504982"/>
    <n v="0.64067114677495063"/>
    <n v="0.3114622520785072"/>
    <n v="0.68853774792149269"/>
    <n v="7"/>
    <n v="1099.2"/>
    <n v="0.38279497353074288"/>
    <n v="0.61720502646925623"/>
    <n v="7676"/>
    <n v="2525"/>
    <n v="5183"/>
  </r>
  <r>
    <x v="2"/>
    <x v="2"/>
    <s v="DD_SF"/>
    <x v="6"/>
    <x v="1"/>
    <s v="fixed_intervals"/>
    <x v="2"/>
    <n v="158428.12400000001"/>
    <n v="4.8290872573852402E-2"/>
    <n v="2.70045371055603"/>
    <n v="7.4377898092381939E-5"/>
    <n v="0.43041388911000389"/>
    <n v="143.6"/>
    <n v="0.46944356175258078"/>
    <n v="0.53055643824741983"/>
    <n v="0.34455268800777072"/>
    <n v="0.65544731199222928"/>
    <n v="9"/>
    <n v="1147.5"/>
    <n v="0.26615823051355281"/>
    <n v="0.73384176948644542"/>
    <n v="7676"/>
    <n v="2525"/>
    <n v="5176"/>
  </r>
  <r>
    <x v="2"/>
    <x v="2"/>
    <s v="DD_SF"/>
    <x v="6"/>
    <x v="1"/>
    <s v="fixed_intervals"/>
    <x v="1"/>
    <n v="207239.405"/>
    <n v="3.0425524711608799E-2"/>
    <n v="2.111903691291809"/>
    <n v="6.4591999114806369E-5"/>
    <n v="0.25771149241140129"/>
    <n v="25.4"/>
    <n v="0.25949368475703199"/>
    <n v="0.74050631524296906"/>
    <n v="0.26361958263467739"/>
    <n v="0.73638041736532245"/>
    <n v="5"/>
    <n v="1026.7"/>
    <n v="0.4803187592606557"/>
    <n v="0.51968124073934274"/>
    <n v="7676"/>
    <n v="2525"/>
    <n v="5176"/>
  </r>
  <r>
    <x v="2"/>
    <x v="2"/>
    <s v="DD_SF"/>
    <x v="6"/>
    <x v="1"/>
    <s v="fixed_intervals"/>
    <x v="0"/>
    <n v="180423.15900000001"/>
    <n v="4.5134782791137598E-2"/>
    <n v="3.0057983875274661"/>
    <n v="7.3656914098993589E-5"/>
    <n v="0.3301706249181165"/>
    <n v="109.1"/>
    <n v="0.35926609661663211"/>
    <n v="0.640733903383368"/>
    <n v="0.31151508644128911"/>
    <n v="0.68848491355871089"/>
    <n v="7"/>
    <n v="1098.9000000000001"/>
    <n v="0.3826423077374016"/>
    <n v="0.61735769226259785"/>
    <n v="7676"/>
    <n v="2525"/>
    <n v="5176"/>
  </r>
  <r>
    <x v="2"/>
    <x v="2"/>
    <s v="DD_SF"/>
    <x v="6"/>
    <x v="2"/>
    <s v="fixed_intervals"/>
    <x v="2"/>
    <n v="158428.56499999989"/>
    <n v="4.7705721855163502E-2"/>
    <n v="2.966178798675537"/>
    <n v="8.4397524334064636E-5"/>
    <n v="0.43041545420277189"/>
    <n v="208.6"/>
    <n v="0.46947944254205531"/>
    <n v="0.53052055745794535"/>
    <n v="0.3445223862516501"/>
    <n v="0.65547761374835001"/>
    <n v="9"/>
    <n v="1147.5"/>
    <n v="0.26608789757059131"/>
    <n v="0.73391210242940697"/>
    <n v="7676"/>
    <n v="2525"/>
    <n v="5176"/>
  </r>
  <r>
    <x v="2"/>
    <x v="2"/>
    <s v="DD_SF"/>
    <x v="6"/>
    <x v="2"/>
    <s v="fixed_intervals"/>
    <x v="0"/>
    <n v="180423.15100000001"/>
    <n v="4.5262575149536001E-2"/>
    <n v="3.0535860061645508"/>
    <n v="7.6897989650596274E-5"/>
    <n v="0.33017059548617389"/>
    <n v="121.5"/>
    <n v="0.35927388089420509"/>
    <n v="0.64072611910579502"/>
    <n v="0.31150856168654079"/>
    <n v="0.68849143831345916"/>
    <n v="7"/>
    <n v="1099.0000000000009"/>
    <n v="0.3826750398755957"/>
    <n v="0.61732496012440374"/>
    <n v="7676"/>
    <n v="2525"/>
    <n v="5176"/>
  </r>
  <r>
    <x v="2"/>
    <x v="2"/>
    <s v="DD_SF"/>
    <x v="6"/>
    <x v="2"/>
    <s v="fixed_intervals"/>
    <x v="1"/>
    <n v="207239.397"/>
    <n v="3.11129570007323E-2"/>
    <n v="2.065240931510925"/>
    <n v="8.0411331702077589E-5"/>
    <n v="0.25771146431781478"/>
    <n v="18.7"/>
    <n v="0.25948988329140582"/>
    <n v="0.74051011670859546"/>
    <n v="0.26362390072928787"/>
    <n v="0.73637609927071201"/>
    <n v="5"/>
    <n v="1026.7"/>
    <n v="0.48031035341927591"/>
    <n v="0.51968964658072236"/>
    <n v="7676"/>
    <n v="2525"/>
    <n v="5176"/>
  </r>
  <r>
    <x v="2"/>
    <x v="2"/>
    <s v="DD_SF"/>
    <x v="7"/>
    <x v="0"/>
    <s v="fixed_intervals"/>
    <x v="2"/>
    <n v="158427.995"/>
    <n v="0.32534477710723869"/>
    <n v="7.610205817222595"/>
    <n v="1.941922017759464E-5"/>
    <n v="3.7814155856748998E-3"/>
    <n v="12.4"/>
    <n v="0.4693913360034962"/>
    <n v="0.53060866399650386"/>
    <n v="0.34459075090666891"/>
    <n v="0.65540924909333098"/>
    <n v="9"/>
    <n v="1147.5999999999999"/>
    <n v="-1.6188257507384489"/>
    <n v="0.73378285589449599"/>
    <n v="35350"/>
    <n v="2525"/>
    <n v="35391"/>
  </r>
  <r>
    <x v="2"/>
    <x v="2"/>
    <s v="DD_SF"/>
    <x v="7"/>
    <x v="0"/>
    <s v="fixed_intervals"/>
    <x v="0"/>
    <n v="180423.54300000001"/>
    <n v="0.28748700618743889"/>
    <n v="6.9198085069656372"/>
    <n v="1.6761279583442719E-5"/>
    <n v="1.4025683683836E-3"/>
    <n v="4.5"/>
    <n v="0.35933891775665727"/>
    <n v="0.64066108224334273"/>
    <n v="0.31145299527665787"/>
    <n v="0.68854700472334207"/>
    <n v="7"/>
    <n v="1099.4000000000001"/>
    <n v="-1.178162339090925"/>
    <n v="0.61712901761821959"/>
    <n v="35350"/>
    <n v="2525"/>
    <n v="35393"/>
  </r>
  <r>
    <x v="2"/>
    <x v="2"/>
    <s v="DD_SF"/>
    <x v="7"/>
    <x v="0"/>
    <s v="fixed_intervals"/>
    <x v="1"/>
    <n v="207238.639"/>
    <n v="0.3070505142211914"/>
    <n v="6.5781893730163574"/>
    <n v="0"/>
    <n v="2.0361585541869999E-4"/>
    <n v="0"/>
    <n v="0.25954024415207638"/>
    <n v="0.74045975584792445"/>
    <n v="0.26357640899241619"/>
    <n v="0.7364235910075837"/>
    <n v="5"/>
    <n v="1026.7"/>
    <n v="-0.87027250020844149"/>
    <n v="0.51963351866236573"/>
    <n v="35350"/>
    <n v="2525"/>
    <n v="35395"/>
  </r>
  <r>
    <x v="2"/>
    <x v="2"/>
    <s v="DD_SF"/>
    <x v="7"/>
    <x v="3"/>
    <s v="fixed_intervals"/>
    <x v="2"/>
    <n v="158427.995"/>
    <n v="0.32249879837036127"/>
    <n v="8.1165417909622199"/>
    <n v="1.941922017761318E-5"/>
    <n v="3.7814155856748001E-3"/>
    <n v="12.6"/>
    <n v="0.4693913360034962"/>
    <n v="0.53060866399650386"/>
    <n v="0.34459075090666891"/>
    <n v="0.65540924909333098"/>
    <n v="9"/>
    <n v="1147.5999999999999"/>
    <n v="-1.6188257507384489"/>
    <n v="0.73378285589449599"/>
    <n v="35350"/>
    <n v="2525"/>
    <n v="35384"/>
  </r>
  <r>
    <x v="2"/>
    <x v="2"/>
    <s v="DD_SF"/>
    <x v="7"/>
    <x v="3"/>
    <s v="fixed_intervals"/>
    <x v="1"/>
    <n v="207238.639"/>
    <n v="0.38350932598114013"/>
    <n v="6.768464207649231"/>
    <n v="0"/>
    <n v="2.0361585541850001E-4"/>
    <n v="0"/>
    <n v="0.25954024415207649"/>
    <n v="0.74045975584792456"/>
    <n v="0.26357640899241619"/>
    <n v="0.7364235910075837"/>
    <n v="5"/>
    <n v="1026.7"/>
    <n v="-0.87027250020844149"/>
    <n v="0.51963351866236573"/>
    <n v="35350"/>
    <n v="2525"/>
    <n v="35380"/>
  </r>
  <r>
    <x v="2"/>
    <x v="2"/>
    <s v="DD_SF"/>
    <x v="7"/>
    <x v="3"/>
    <s v="fixed_intervals"/>
    <x v="0"/>
    <n v="180423.54300000001"/>
    <n v="0.44847478866577151"/>
    <n v="7.437491011619568"/>
    <n v="1.676127958345907E-5"/>
    <n v="1.4025683683836E-3"/>
    <n v="4.3"/>
    <n v="0.35933891775665727"/>
    <n v="0.64066108224334273"/>
    <n v="0.31145299527665787"/>
    <n v="0.68854700472334207"/>
    <n v="7"/>
    <n v="1099.4000000000001"/>
    <n v="-1.178162339090925"/>
    <n v="0.61712901761821959"/>
    <n v="35350"/>
    <n v="2525"/>
    <n v="35382"/>
  </r>
  <r>
    <x v="2"/>
    <x v="2"/>
    <s v="DD_SF"/>
    <x v="7"/>
    <x v="1"/>
    <s v="fixed_intervals"/>
    <x v="2"/>
    <n v="158427.88"/>
    <n v="1.2064470767974851"/>
    <n v="9.0498124361038208"/>
    <n v="9.0030863163355116E-6"/>
    <n v="3.7807045050646999E-3"/>
    <n v="11.6"/>
    <n v="0.4694218741941798"/>
    <n v="0.5305781258058202"/>
    <n v="0.34456928344890658"/>
    <n v="0.65543071655109342"/>
    <n v="9"/>
    <n v="1147.5999999999999"/>
    <n v="-1.6190485256705009"/>
    <n v="0.73389775198397489"/>
    <n v="35350"/>
    <n v="2525"/>
    <n v="35375"/>
  </r>
  <r>
    <x v="2"/>
    <x v="2"/>
    <s v="DD_SF"/>
    <x v="7"/>
    <x v="1"/>
    <s v="fixed_intervals"/>
    <x v="0"/>
    <n v="180423.04300000001"/>
    <n v="1.1298960208892821"/>
    <n v="8.6304079532623295"/>
    <n v="2.4047666810176989E-5"/>
    <n v="1.399762832476E-3"/>
    <n v="3.9"/>
    <n v="0.35935812666132377"/>
    <n v="0.64064187333867628"/>
    <n v="0.31143734219973501"/>
    <n v="0.68856265780026482"/>
    <n v="7"/>
    <n v="1099.3"/>
    <n v="-1.1783773502740591"/>
    <n v="0.61729752570481966"/>
    <n v="35350"/>
    <n v="2525"/>
    <n v="35375"/>
  </r>
  <r>
    <x v="2"/>
    <x v="2"/>
    <s v="DD_SF"/>
    <x v="7"/>
    <x v="1"/>
    <s v="fixed_intervals"/>
    <x v="1"/>
    <n v="207238.639"/>
    <n v="0.95132682323455797"/>
    <n v="7.8902173280715946"/>
    <n v="0"/>
    <n v="2.036158554178E-4"/>
    <n v="0"/>
    <n v="0.25947638085292313"/>
    <n v="0.74052361914707787"/>
    <n v="0.26363666145536008"/>
    <n v="0.73636333854463965"/>
    <n v="5"/>
    <n v="1026.4000000000001"/>
    <n v="-0.87034238623271043"/>
    <n v="0.51981793742001736"/>
    <n v="35350"/>
    <n v="2525"/>
    <n v="35375"/>
  </r>
  <r>
    <x v="2"/>
    <x v="2"/>
    <s v="DD_SF"/>
    <x v="7"/>
    <x v="2"/>
    <s v="fixed_intervals"/>
    <x v="2"/>
    <n v="258497.60600000009"/>
    <n v="0.81401369571685789"/>
    <n v="8.8968158006668094"/>
    <n v="0"/>
    <n v="0.27038419352003079"/>
    <n v="4.9000000000000004"/>
    <n v="0.4213102599177066"/>
    <n v="0.57868974008229335"/>
    <n v="0.34268113497277042"/>
    <n v="0.65731886502722969"/>
    <n v="8.1999999999999993"/>
    <n v="1041.4000000000001"/>
    <n v="-1.5482855980846471"/>
    <n v="0.75760703814805619"/>
    <n v="35350"/>
    <n v="2525"/>
    <n v="35375"/>
  </r>
  <r>
    <x v="2"/>
    <x v="2"/>
    <s v="DD_SF"/>
    <x v="7"/>
    <x v="2"/>
    <s v="fixed_intervals"/>
    <x v="0"/>
    <n v="278114.28899999999"/>
    <n v="0.82110891342163084"/>
    <n v="8.7916201829910285"/>
    <n v="1.8915055479644991E-5"/>
    <n v="0.44114653798469711"/>
    <n v="2.6"/>
    <n v="0.32395184452262421"/>
    <n v="0.67604815547737596"/>
    <n v="0.3098089313120444"/>
    <n v="0.69019106868795543"/>
    <n v="6.4"/>
    <n v="1002.6"/>
    <n v="-1.157256596599882"/>
    <n v="0.65200037873278083"/>
    <n v="35350"/>
    <n v="2525"/>
    <n v="35375"/>
  </r>
  <r>
    <x v="2"/>
    <x v="2"/>
    <s v="DD_SF"/>
    <x v="7"/>
    <x v="2"/>
    <s v="fixed_intervals"/>
    <x v="1"/>
    <n v="496210.10600000003"/>
    <n v="0.85028672218322754"/>
    <n v="8.3073976278305057"/>
    <n v="0"/>
    <n v="0.41620133867118919"/>
    <n v="0"/>
    <n v="0.1845575574809161"/>
    <n v="0.81544244251908482"/>
    <n v="0.2821071303965263"/>
    <n v="0.71789286960347354"/>
    <n v="3.8"/>
    <n v="759.4"/>
    <n v="-0.90650595263018363"/>
    <n v="0.6575527197839679"/>
    <n v="35350"/>
    <n v="2525"/>
    <n v="35375"/>
  </r>
  <r>
    <x v="2"/>
    <x v="2"/>
    <s v="SD_SF"/>
    <x v="4"/>
    <x v="3"/>
    <s v="fixed_intervals"/>
    <x v="2"/>
    <n v="160062.35299999989"/>
    <n v="9.3923931121826154"/>
    <n v="7.6511528015136721"/>
    <n v="0"/>
    <n v="2.7114930212267028E-16"/>
    <n v="0"/>
    <n v="0.4731686885051124"/>
    <n v="0.52683131149488782"/>
    <n v="0.35087528727854461"/>
    <n v="0.64912471272145544"/>
    <n v="9"/>
    <n v="1161.4000000000001"/>
    <n v="0.27465645206145628"/>
    <n v="0.72534354793854339"/>
    <n v="140250"/>
    <n v="25"/>
    <n v="132635"/>
  </r>
  <r>
    <x v="2"/>
    <x v="2"/>
    <s v="SD_SF"/>
    <x v="4"/>
    <x v="3"/>
    <s v="fixed_intervals"/>
    <x v="0"/>
    <n v="181951.74600000001"/>
    <n v="11.093263769149781"/>
    <n v="7.7705265283584586"/>
    <n v="0"/>
    <n v="1.289878392001862E-16"/>
    <n v="0"/>
    <n v="0.36269220606117608"/>
    <n v="0.6373077939388232"/>
    <n v="0.3110714738829643"/>
    <n v="0.68892852611703559"/>
    <n v="7"/>
    <n v="1117.4000000000001"/>
    <n v="0.39962529140143249"/>
    <n v="0.60037470859856801"/>
    <n v="140250"/>
    <n v="25"/>
    <n v="132633"/>
  </r>
  <r>
    <x v="2"/>
    <x v="2"/>
    <s v="SD_SF"/>
    <x v="4"/>
    <x v="3"/>
    <s v="fixed_intervals"/>
    <x v="1"/>
    <n v="208189.092"/>
    <n v="9.4740287542343165"/>
    <n v="6.5896802902221676"/>
    <n v="1.0123699068962E-5"/>
    <n v="1.012369906958601E-5"/>
    <n v="0"/>
    <n v="0.26261284395470808"/>
    <n v="0.73738715604529248"/>
    <n v="0.26518095028899702"/>
    <n v="0.73481904971100298"/>
    <n v="5"/>
    <n v="1044.3"/>
    <n v="0.48809654120885498"/>
    <n v="0.51190345879114396"/>
    <n v="140250"/>
    <n v="25"/>
    <n v="132631"/>
  </r>
  <r>
    <x v="2"/>
    <x v="2"/>
    <s v="SD_SF"/>
    <x v="2"/>
    <x v="3"/>
    <s v="fixed_intervals"/>
    <x v="2"/>
    <n v="160062.353"/>
    <n v="5.3536018610000609"/>
    <n v="8.2735658884048462"/>
    <n v="0"/>
    <n v="4.5265758526660223E-16"/>
    <n v="0"/>
    <n v="0.47316823826290039"/>
    <n v="0.52683176173709967"/>
    <n v="0.35087504621919391"/>
    <n v="0.64912495378080615"/>
    <n v="9"/>
    <n v="1161.5999999999999"/>
    <n v="0.27467458700978908"/>
    <n v="0.72532541299021069"/>
    <n v="330775"/>
    <n v="25"/>
    <n v="70659"/>
  </r>
  <r>
    <x v="2"/>
    <x v="2"/>
    <s v="SD_SF"/>
    <x v="2"/>
    <x v="3"/>
    <s v="fixed_intervals"/>
    <x v="1"/>
    <n v="208189.092"/>
    <n v="7.6827060699462892"/>
    <n v="11.73977344036102"/>
    <n v="0"/>
    <n v="8.6245153702792962E-16"/>
    <n v="0"/>
    <n v="0.262653672260655"/>
    <n v="0.73734632773934516"/>
    <n v="0.26514086730908681"/>
    <n v="0.7348591326909133"/>
    <n v="5"/>
    <n v="1044.5"/>
    <n v="0.48824756807652708"/>
    <n v="0.51175243192347308"/>
    <n v="330775"/>
    <n v="25"/>
    <n v="70655"/>
  </r>
  <r>
    <x v="2"/>
    <x v="2"/>
    <s v="SD_SF"/>
    <x v="2"/>
    <x v="3"/>
    <s v="fixed_intervals"/>
    <x v="0"/>
    <n v="181951.74600000001"/>
    <n v="6.7571678876876833"/>
    <n v="11.110855150222781"/>
    <n v="0"/>
    <n v="3.950776192050297E-16"/>
    <n v="0"/>
    <n v="0.36275196795819659"/>
    <n v="0.63724803204180314"/>
    <n v="0.31102384214838819"/>
    <n v="0.68897615785161181"/>
    <n v="7"/>
    <n v="1117.8"/>
    <n v="0.39995652777569068"/>
    <n v="0.60004347222430954"/>
    <n v="330775"/>
    <n v="25"/>
    <n v="70657"/>
  </r>
  <r>
    <x v="2"/>
    <x v="2"/>
    <s v="SD_SF"/>
    <x v="3"/>
    <x v="3"/>
    <s v="fixed_intervals"/>
    <x v="2"/>
    <n v="160062.353"/>
    <n v="1.332491230964661"/>
    <n v="4.7076197147369383"/>
    <n v="0"/>
    <n v="9.047034875380584E-17"/>
    <n v="0"/>
    <n v="0.47317995429064669"/>
    <n v="0.52682004570935326"/>
    <n v="0.35086986939626008"/>
    <n v="0.64913013060373992"/>
    <n v="9"/>
    <n v="1161.5999999999999"/>
    <n v="0.27479709115059142"/>
    <n v="0.72520290884940852"/>
    <n v="295025"/>
    <n v="25"/>
    <n v="37509"/>
  </r>
  <r>
    <x v="2"/>
    <x v="2"/>
    <s v="SD_SF"/>
    <x v="0"/>
    <x v="3"/>
    <s v="fixed_intervals"/>
    <x v="2"/>
    <n v="160062.353"/>
    <n v="1.281422996520996"/>
    <n v="1.700550293922424"/>
    <n v="0"/>
    <n v="7.313371748893492E-17"/>
    <n v="0"/>
    <n v="0.47322220319424718"/>
    <n v="0.52677779680575265"/>
    <n v="0.35083679639058868"/>
    <n v="0.64916320360941138"/>
    <n v="9"/>
    <n v="1162"/>
    <n v="0.275102178598158"/>
    <n v="0.72489782140184222"/>
    <n v="330775"/>
    <n v="25"/>
    <n v="100009"/>
  </r>
  <r>
    <x v="2"/>
    <x v="2"/>
    <s v="SD_SF"/>
    <x v="0"/>
    <x v="3"/>
    <s v="fixed_intervals"/>
    <x v="0"/>
    <n v="181951.74600000001"/>
    <n v="1.222121596336365"/>
    <n v="1.5892945051193239"/>
    <n v="0"/>
    <n v="4.7568496513672827E-17"/>
    <n v="0"/>
    <n v="0.3627892763265011"/>
    <n v="0.63721072367349851"/>
    <n v="0.3109890862111972"/>
    <n v="0.68901091378880275"/>
    <n v="7"/>
    <n v="1118"/>
    <n v="0.39999029410966108"/>
    <n v="0.60000970589033931"/>
    <n v="330775"/>
    <n v="25"/>
    <n v="100007"/>
  </r>
  <r>
    <x v="2"/>
    <x v="2"/>
    <s v="SD_SF"/>
    <x v="0"/>
    <x v="3"/>
    <s v="fixed_intervals"/>
    <x v="1"/>
    <n v="208189.092"/>
    <n v="1.3113081216812139"/>
    <n v="1.561395692825317"/>
    <n v="0"/>
    <n v="1.400006563814143E-16"/>
    <n v="0"/>
    <n v="0.26263423636900057"/>
    <n v="0.73736576363099993"/>
    <n v="0.26516112946274839"/>
    <n v="0.73483887053725161"/>
    <n v="5"/>
    <n v="1044.4000000000001"/>
    <n v="0.48826067179658972"/>
    <n v="0.51173932820340973"/>
    <n v="330775"/>
    <n v="25"/>
    <n v="100005"/>
  </r>
  <r>
    <x v="2"/>
    <x v="2"/>
    <s v="SD_SF"/>
    <x v="1"/>
    <x v="3"/>
    <s v="fixed_intervals"/>
    <x v="2"/>
    <n v="160062.353"/>
    <n v="0.95269749164581297"/>
    <n v="0.9923978805541992"/>
    <n v="0"/>
    <n v="7.2312533076747041E-17"/>
    <n v="0"/>
    <n v="0.47322220319424718"/>
    <n v="0.52677779680575254"/>
    <n v="0.35083679639058868"/>
    <n v="0.64916320360941138"/>
    <n v="9"/>
    <n v="1162"/>
    <n v="0.275102178598158"/>
    <n v="0.72489782140184222"/>
    <n v="297950"/>
    <n v="25"/>
    <n v="67509"/>
  </r>
  <r>
    <x v="2"/>
    <x v="2"/>
    <s v="SD_SF"/>
    <x v="3"/>
    <x v="3"/>
    <s v="fixed_intervals"/>
    <x v="1"/>
    <n v="208189.092"/>
    <n v="1.2945142745971681"/>
    <n v="4.4231916427612301"/>
    <n v="0"/>
    <n v="1.2628573594355599E-16"/>
    <n v="0"/>
    <n v="0.26263415661403278"/>
    <n v="0.73736584338596711"/>
    <n v="0.26516086359183633"/>
    <n v="0.73483913640816367"/>
    <n v="5"/>
    <n v="1044.5"/>
    <n v="0.48816522035015969"/>
    <n v="0.51183477964984037"/>
    <n v="295025"/>
    <n v="25"/>
    <n v="37505"/>
  </r>
  <r>
    <x v="2"/>
    <x v="2"/>
    <s v="SD_SF"/>
    <x v="1"/>
    <x v="3"/>
    <s v="fixed_intervals"/>
    <x v="0"/>
    <n v="181951.74600000001"/>
    <n v="0.92281363010406481"/>
    <n v="0.90084004402160645"/>
    <n v="0"/>
    <n v="6.453842606908917E-17"/>
    <n v="0"/>
    <n v="0.3627892763265011"/>
    <n v="0.63721072367349874"/>
    <n v="0.3109890862111972"/>
    <n v="0.68901091378880275"/>
    <n v="7"/>
    <n v="1118"/>
    <n v="0.39999029410966103"/>
    <n v="0.60000970589033908"/>
    <n v="297950"/>
    <n v="25"/>
    <n v="67507"/>
  </r>
  <r>
    <x v="2"/>
    <x v="2"/>
    <s v="SD_SF"/>
    <x v="3"/>
    <x v="3"/>
    <s v="fixed_intervals"/>
    <x v="0"/>
    <n v="181951.74600000001"/>
    <n v="1.307468271255493"/>
    <n v="4.4298347473144526"/>
    <n v="0"/>
    <n v="1.285067217421302E-16"/>
    <n v="0"/>
    <n v="0.36277096776889561"/>
    <n v="0.63722903223110439"/>
    <n v="0.31100552046924462"/>
    <n v="0.68899447953075532"/>
    <n v="7"/>
    <n v="1117.8"/>
    <n v="0.39993032964405778"/>
    <n v="0.60006967035594216"/>
    <n v="295025"/>
    <n v="25"/>
    <n v="37507"/>
  </r>
  <r>
    <x v="2"/>
    <x v="2"/>
    <s v="SD_SF"/>
    <x v="5"/>
    <x v="0"/>
    <s v="fixed_intervals"/>
    <x v="2"/>
    <n v="160063.22099999999"/>
    <n v="1.5473127365112201E-2"/>
    <n v="2.7940309286117562"/>
    <n v="8.6209112360780254E-5"/>
    <n v="0.58816682543552856"/>
    <n v="216.2"/>
    <n v="0.4731673376122526"/>
    <n v="0.52683266238774751"/>
    <n v="0.35087584029821639"/>
    <n v="0.64912415970178361"/>
    <n v="9.0000000000000124"/>
    <n v="1161.6999999999989"/>
    <n v="0.27492379664589611"/>
    <n v="0.72507620335410383"/>
    <n v="7676"/>
    <n v="2525"/>
    <n v="5167"/>
  </r>
  <r>
    <x v="2"/>
    <x v="2"/>
    <s v="SD_SF"/>
    <x v="5"/>
    <x v="0"/>
    <s v="fixed_intervals"/>
    <x v="1"/>
    <n v="208193.81500000009"/>
    <n v="1.6334462165832401E-2"/>
    <n v="1.759920787811279"/>
    <n v="5.2900917542427052E-5"/>
    <n v="0.35654377229043732"/>
    <n v="0"/>
    <n v="0.2623022869402265"/>
    <n v="0.73769771305977305"/>
    <n v="0.26548689779805879"/>
    <n v="0.73451310220194121"/>
    <n v="5"/>
    <n v="1043.100000000001"/>
    <n v="0.48739756648057708"/>
    <n v="0.51260243351942381"/>
    <n v="7676"/>
    <n v="2525"/>
    <n v="5171"/>
  </r>
  <r>
    <x v="2"/>
    <x v="2"/>
    <s v="SD_SF"/>
    <x v="5"/>
    <x v="0"/>
    <s v="fixed_intervals"/>
    <x v="0"/>
    <n v="181952.72499999989"/>
    <n v="1.5769004821777299E-2"/>
    <n v="2.2789563894271851"/>
    <n v="6.5025270843327131E-5"/>
    <n v="0.46572960981168537"/>
    <n v="93.9"/>
    <n v="0.36261854296885487"/>
    <n v="0.6373814570311449"/>
    <n v="0.31114397530310323"/>
    <n v="0.68885602469689677"/>
    <n v="7.0000000000000897"/>
    <n v="1117.100000000029"/>
    <n v="0.39927824927105288"/>
    <n v="0.60072175072894751"/>
    <n v="7676"/>
    <n v="2525"/>
    <n v="5169"/>
  </r>
  <r>
    <x v="2"/>
    <x v="2"/>
    <s v="SD_SF"/>
    <x v="5"/>
    <x v="3"/>
    <s v="fixed_intervals"/>
    <x v="2"/>
    <n v="160063.17299999989"/>
    <n v="2.9818892478942802E-2"/>
    <n v="2.6182531356811518"/>
    <n v="9.1918706277729074E-5"/>
    <n v="0.58816671987044045"/>
    <n v="289.89999999999998"/>
    <n v="0.47315631003132202"/>
    <n v="0.52684368996867781"/>
    <n v="0.35088148966443072"/>
    <n v="0.64911851033556922"/>
    <n v="8.9999999999999112"/>
    <n v="1161.700000000026"/>
    <n v="0.2750020316192035"/>
    <n v="0.724997968380797"/>
    <n v="7676"/>
    <n v="2525"/>
    <n v="5160"/>
  </r>
  <r>
    <x v="2"/>
    <x v="2"/>
    <s v="SD_SF"/>
    <x v="5"/>
    <x v="3"/>
    <s v="fixed_intervals"/>
    <x v="1"/>
    <n v="208191.65200000009"/>
    <n v="4.1301536560058499E-2"/>
    <n v="1.2722209930419921"/>
    <n v="4.8394613411630041E-5"/>
    <n v="0.35653726973419297"/>
    <n v="4"/>
    <n v="0.26246255311408412"/>
    <n v="0.73753744688591527"/>
    <n v="0.26533059387943342"/>
    <n v="0.73466940612056642"/>
    <n v="5"/>
    <n v="1043.9000000000019"/>
    <n v="0.48789713306390248"/>
    <n v="0.5121028669360983"/>
    <n v="7676"/>
    <n v="2525"/>
    <n v="5156"/>
  </r>
  <r>
    <x v="2"/>
    <x v="2"/>
    <s v="SD_SF"/>
    <x v="5"/>
    <x v="3"/>
    <s v="fixed_intervals"/>
    <x v="0"/>
    <n v="181952.74600000019"/>
    <n v="3.4693908691406199E-2"/>
    <n v="1.800186371803284"/>
    <n v="7.4196158125095421E-5"/>
    <n v="0.46572971816292152"/>
    <n v="104.4"/>
    <n v="0.36262980726161459"/>
    <n v="0.63737019273838524"/>
    <n v="0.3111271406023377"/>
    <n v="0.6888728593976623"/>
    <n v="6.9999999999999716"/>
    <n v="1117.199999999998"/>
    <n v="0.39959684996413047"/>
    <n v="0.60040315003586975"/>
    <n v="7676"/>
    <n v="2525"/>
    <n v="5158"/>
  </r>
  <r>
    <x v="2"/>
    <x v="2"/>
    <s v="SD_SF"/>
    <x v="1"/>
    <x v="3"/>
    <s v="fixed_intervals"/>
    <x v="1"/>
    <n v="208189.092"/>
    <n v="0.92242648601531985"/>
    <n v="0.90038881301879881"/>
    <n v="0"/>
    <n v="5.5861073042807721E-17"/>
    <n v="0"/>
    <n v="0.26263423636900057"/>
    <n v="0.73736576363099937"/>
    <n v="0.26516112946274839"/>
    <n v="0.73483887053725161"/>
    <n v="5"/>
    <n v="1044.4000000000001"/>
    <n v="0.48826067179659"/>
    <n v="0.51173932820340984"/>
    <n v="297950"/>
    <n v="25"/>
    <n v="67505"/>
  </r>
  <r>
    <x v="2"/>
    <x v="2"/>
    <s v="SD_SF"/>
    <x v="5"/>
    <x v="1"/>
    <s v="fixed_intervals"/>
    <x v="1"/>
    <n v="208191.44400000051"/>
    <n v="1.8387532234191799E-2"/>
    <n v="6.8501416921615599"/>
    <n v="3.6437747589924743E-5"/>
    <n v="0.47407530005686171"/>
    <n v="1467.7"/>
    <n v="0.26266688377674041"/>
    <n v="0.73733311622325903"/>
    <n v="0.26512137377739819"/>
    <n v="0.73487862622260169"/>
    <n v="4.9999999999929248"/>
    <n v="1044.1999999996081"/>
    <n v="0.48832168736706971"/>
    <n v="0.51167831263293095"/>
    <n v="7676"/>
    <n v="2525"/>
    <n v="5151"/>
  </r>
  <r>
    <x v="2"/>
    <x v="2"/>
    <s v="SD_SF"/>
    <x v="5"/>
    <x v="1"/>
    <s v="fixed_intervals"/>
    <x v="2"/>
    <n v="160063.84199999971"/>
    <n v="1.6969633102416899E-2"/>
    <n v="8.7894467115402222"/>
    <n v="9.6339498643328506E-5"/>
    <n v="0.64537095514165466"/>
    <n v="1770.8"/>
    <n v="0.4733407103691144"/>
    <n v="0.52665928963088537"/>
    <n v="0.35074202206051502"/>
    <n v="0.64925797793948481"/>
    <n v="9"/>
    <n v="1162.0000000000059"/>
    <n v="0.2749510630463215"/>
    <n v="0.72504893695367878"/>
    <n v="7676"/>
    <n v="2525"/>
    <n v="5151"/>
  </r>
  <r>
    <x v="2"/>
    <x v="2"/>
    <s v="SD_SF"/>
    <x v="5"/>
    <x v="2"/>
    <s v="fixed_intervals"/>
    <x v="2"/>
    <n v="160063.2860000002"/>
    <n v="1.7343449592590199E-2"/>
    <n v="3.386429715156555"/>
    <n v="8.3340621196762579E-5"/>
    <n v="0.5881671314867859"/>
    <n v="440.6"/>
    <n v="0.47326962607878759"/>
    <n v="0.52673037392121236"/>
    <n v="0.35080101289802967"/>
    <n v="0.64919898710197022"/>
    <n v="8.9999999999999218"/>
    <n v="1161.799999999989"/>
    <n v="0.27501568588649711"/>
    <n v="0.72498431411350306"/>
    <n v="7676"/>
    <n v="2525"/>
    <n v="5151"/>
  </r>
  <r>
    <x v="2"/>
    <x v="2"/>
    <s v="SD_SF"/>
    <x v="5"/>
    <x v="1"/>
    <s v="fixed_intervals"/>
    <x v="0"/>
    <n v="181952.25499999899"/>
    <n v="1.73403501510619E-2"/>
    <n v="8.0914881944656365"/>
    <n v="8.768184588937168E-5"/>
    <n v="0.54361330464348723"/>
    <n v="1484.4"/>
    <n v="0.36277183937350249"/>
    <n v="0.63722816062649701"/>
    <n v="0.31099913473242591"/>
    <n v="0.6890008652675742"/>
    <n v="6.9999999999982823"/>
    <n v="1117.7999999999629"/>
    <n v="0.39980566070261198"/>
    <n v="0.60019433929738863"/>
    <n v="7676"/>
    <n v="2525"/>
    <n v="5151"/>
  </r>
  <r>
    <x v="2"/>
    <x v="2"/>
    <s v="SD_SF"/>
    <x v="5"/>
    <x v="2"/>
    <s v="fixed_intervals"/>
    <x v="1"/>
    <n v="208191.55600000001"/>
    <n v="1.8616223335266E-2"/>
    <n v="1.2933142900466921"/>
    <n v="5.8612507490349393E-5"/>
    <n v="0.3565368008615673"/>
    <n v="8.9"/>
    <n v="0.26250023840029008"/>
    <n v="0.73749976159970931"/>
    <n v="0.2652920303822886"/>
    <n v="0.73470796961771145"/>
    <n v="5"/>
    <n v="1043.7000000000021"/>
    <n v="0.48777906434442708"/>
    <n v="0.51222093565557381"/>
    <n v="7676"/>
    <n v="2525"/>
    <n v="5151"/>
  </r>
  <r>
    <x v="2"/>
    <x v="2"/>
    <s v="SD_SF"/>
    <x v="5"/>
    <x v="2"/>
    <s v="fixed_intervals"/>
    <x v="0"/>
    <n v="181952.49299999981"/>
    <n v="1.7579627037048198E-2"/>
    <n v="1.7551632642745969"/>
    <n v="9.4164260549914965E-5"/>
    <n v="0.46572891896666702"/>
    <n v="100"/>
    <n v="0.36260363671185308"/>
    <n v="0.63739636328814653"/>
    <n v="0.31115596579741889"/>
    <n v="0.68884403420258111"/>
    <n v="6.9999999999999742"/>
    <n v="1117.3000000000311"/>
    <n v="0.3995756667166307"/>
    <n v="0.60042433328336997"/>
    <n v="7676"/>
    <n v="2525"/>
    <n v="5151"/>
  </r>
  <r>
    <x v="2"/>
    <x v="2"/>
    <s v="SD_SF"/>
    <x v="6"/>
    <x v="0"/>
    <s v="fixed_intervals"/>
    <x v="0"/>
    <n v="181952.31899999999"/>
    <n v="4.4239926338195699E-2"/>
    <n v="1.9616241931915279"/>
    <n v="8.417329863454569E-5"/>
    <n v="0.33248922785104912"/>
    <n v="109.3"/>
    <n v="0.36279812208375051"/>
    <n v="0.63720187791624927"/>
    <n v="0.31098615937602869"/>
    <n v="0.6890138406239712"/>
    <n v="7"/>
    <n v="1118"/>
    <n v="0.39993786500998518"/>
    <n v="0.60006213499001504"/>
    <n v="7676"/>
    <n v="2525"/>
    <n v="5194"/>
  </r>
  <r>
    <x v="2"/>
    <x v="2"/>
    <s v="SD_SF"/>
    <x v="6"/>
    <x v="0"/>
    <s v="fixed_intervals"/>
    <x v="2"/>
    <n v="160062.97399999999"/>
    <n v="4.65103149414062E-2"/>
    <n v="2.3704560041427611"/>
    <n v="8.3229376284587852E-5"/>
    <n v="0.43464215784759341"/>
    <n v="167.4"/>
    <n v="0.47324921324904928"/>
    <n v="0.52675078675095044"/>
    <n v="0.35080982806809008"/>
    <n v="0.64919017193190987"/>
    <n v="9"/>
    <n v="1162"/>
    <n v="0.27485642608811939"/>
    <n v="0.72514357391188089"/>
    <n v="7676"/>
    <n v="2525"/>
    <n v="5192"/>
  </r>
  <r>
    <x v="2"/>
    <x v="2"/>
    <s v="SD_SF"/>
    <x v="6"/>
    <x v="0"/>
    <s v="fixed_intervals"/>
    <x v="1"/>
    <n v="208191.5099999994"/>
    <n v="2.96981096267699E-2"/>
    <n v="1.0546378850936891"/>
    <n v="3.0465521170706571E-5"/>
    <n v="0.26136766689012009"/>
    <n v="0"/>
    <n v="0.26256154458405462"/>
    <n v="0.73743845541594455"/>
    <n v="0.26523197658303521"/>
    <n v="0.73476802341696479"/>
    <n v="5"/>
    <n v="1044.3"/>
    <n v="0.48822836502699452"/>
    <n v="0.5117716349730066"/>
    <n v="7676"/>
    <n v="2525"/>
    <n v="5196"/>
  </r>
  <r>
    <x v="2"/>
    <x v="2"/>
    <s v="SD_SF"/>
    <x v="6"/>
    <x v="3"/>
    <s v="fixed_intervals"/>
    <x v="1"/>
    <n v="208190.78"/>
    <n v="2.8402185440063399E-2"/>
    <n v="1.251994442939758"/>
    <n v="6.9158119936776945E-5"/>
    <n v="0.26136523575300968"/>
    <n v="0.1"/>
    <n v="0.26251569258322"/>
    <n v="0.73748430741677895"/>
    <n v="0.26526093694962838"/>
    <n v="0.73473906305037162"/>
    <n v="5"/>
    <n v="1044.2"/>
    <n v="0.48825158555537979"/>
    <n v="0.51174841444462138"/>
    <n v="7676"/>
    <n v="2525"/>
    <n v="5181"/>
  </r>
  <r>
    <x v="2"/>
    <x v="2"/>
    <s v="SD_SF"/>
    <x v="6"/>
    <x v="3"/>
    <s v="fixed_intervals"/>
    <x v="2"/>
    <n v="160064.84899999999"/>
    <n v="4.7021818161010698E-2"/>
    <n v="3.431251430511475"/>
    <n v="7.6879585601705657E-5"/>
    <n v="0.43464876658689711"/>
    <n v="134"/>
    <n v="0.4731955998498496"/>
    <n v="0.52680440015015018"/>
    <n v="0.3508459112991788"/>
    <n v="0.64915408870082114"/>
    <n v="9"/>
    <n v="1161.9000000000001"/>
    <n v="0.27504332884674421"/>
    <n v="0.72495667115325602"/>
    <n v="7676"/>
    <n v="2525"/>
    <n v="5185"/>
  </r>
  <r>
    <x v="2"/>
    <x v="2"/>
    <s v="SD_SF"/>
    <x v="6"/>
    <x v="3"/>
    <s v="fixed_intervals"/>
    <x v="0"/>
    <n v="181952.13799999989"/>
    <n v="4.4274830818176202E-2"/>
    <n v="2.3485386610031131"/>
    <n v="7.915282561523051E-5"/>
    <n v="0.33248855987965048"/>
    <n v="94.3"/>
    <n v="0.36276434590439238"/>
    <n v="0.63723565409560723"/>
    <n v="0.31101010020031677"/>
    <n v="0.68898989979968328"/>
    <n v="7"/>
    <n v="1117.5"/>
    <n v="0.39963533155110748"/>
    <n v="0.60036466844889269"/>
    <n v="7676"/>
    <n v="2525"/>
    <n v="5183"/>
  </r>
  <r>
    <x v="2"/>
    <x v="2"/>
    <s v="SD_SF"/>
    <x v="6"/>
    <x v="1"/>
    <s v="fixed_intervals"/>
    <x v="2"/>
    <n v="160064.54299999989"/>
    <n v="4.6024584770202499E-2"/>
    <n v="2.80501401424408"/>
    <n v="7.3681296312269102E-5"/>
    <n v="0.4346477408861612"/>
    <n v="137.69999999999999"/>
    <n v="0.4731304905499682"/>
    <n v="0.52686950945003164"/>
    <n v="0.35089616247646799"/>
    <n v="0.64910383752353196"/>
    <n v="9"/>
    <n v="1161.5999999999999"/>
    <n v="0.2747587840576764"/>
    <n v="0.72524121594232382"/>
    <n v="7676"/>
    <n v="2525"/>
    <n v="5176"/>
  </r>
  <r>
    <x v="2"/>
    <x v="2"/>
    <s v="SD_SF"/>
    <x v="6"/>
    <x v="1"/>
    <s v="fixed_intervals"/>
    <x v="1"/>
    <n v="208190.54300000001"/>
    <n v="2.9622888565063399E-2"/>
    <n v="1.9554017782211299"/>
    <n v="8.68669221553502E-5"/>
    <n v="0.26136434344081821"/>
    <n v="13.8"/>
    <n v="0.26241992521838969"/>
    <n v="0.73758007478160936"/>
    <n v="0.26538458598485087"/>
    <n v="0.73461541401514896"/>
    <n v="5"/>
    <n v="1044"/>
    <n v="0.4882934561240555"/>
    <n v="0.51170654387594561"/>
    <n v="7676"/>
    <n v="2525"/>
    <n v="5176"/>
  </r>
  <r>
    <x v="2"/>
    <x v="2"/>
    <s v="SD_SF"/>
    <x v="6"/>
    <x v="1"/>
    <s v="fixed_intervals"/>
    <x v="0"/>
    <n v="181952.158"/>
    <n v="4.4527649879455497E-2"/>
    <n v="3.013364815711975"/>
    <n v="8.7593911425686157E-5"/>
    <n v="0.33248864211788282"/>
    <n v="97.2"/>
    <n v="0.36269325682922948"/>
    <n v="0.6373067431707703"/>
    <n v="0.31107455453334287"/>
    <n v="0.68892544546665713"/>
    <n v="7"/>
    <n v="1117.5"/>
    <n v="0.39969662524560229"/>
    <n v="0.60030337475439788"/>
    <n v="7676"/>
    <n v="2525"/>
    <n v="5176"/>
  </r>
  <r>
    <x v="2"/>
    <x v="2"/>
    <s v="SD_SF"/>
    <x v="6"/>
    <x v="2"/>
    <s v="fixed_intervals"/>
    <x v="2"/>
    <n v="160062.84599999999"/>
    <n v="4.5714783668518E-2"/>
    <n v="2.941571950912476"/>
    <n v="6.459266924023206E-5"/>
    <n v="0.43464174533448041"/>
    <n v="182.1"/>
    <n v="0.47319989762371328"/>
    <n v="0.52680010237628638"/>
    <n v="0.35085186224599602"/>
    <n v="0.64914813775400404"/>
    <n v="9"/>
    <n v="1161.8"/>
    <n v="0.2747753055820113"/>
    <n v="0.72522469441798887"/>
    <n v="7676"/>
    <n v="2525"/>
    <n v="5176"/>
  </r>
  <r>
    <x v="2"/>
    <x v="2"/>
    <s v="SD_SF"/>
    <x v="6"/>
    <x v="2"/>
    <s v="fixed_intervals"/>
    <x v="0"/>
    <n v="181952.239"/>
    <n v="4.4610857963561901E-2"/>
    <n v="3.1738338232040411"/>
    <n v="8.1693101561824711E-5"/>
    <n v="0.33248892790820522"/>
    <n v="142.9"/>
    <n v="0.36272274583879299"/>
    <n v="0.63727725416120673"/>
    <n v="0.31104870934983803"/>
    <n v="0.68895129065016192"/>
    <n v="7"/>
    <n v="1117.4000000000001"/>
    <n v="0.39957619325747068"/>
    <n v="0.60042380674252949"/>
    <n v="7676"/>
    <n v="2525"/>
    <n v="5176"/>
  </r>
  <r>
    <x v="2"/>
    <x v="2"/>
    <s v="SD_SF"/>
    <x v="6"/>
    <x v="2"/>
    <s v="fixed_intervals"/>
    <x v="1"/>
    <n v="208190.712"/>
    <n v="2.9174423217773301E-2"/>
    <n v="1.841906905174256"/>
    <n v="8.1261599557818479E-5"/>
    <n v="0.261364913043238"/>
    <n v="6.8"/>
    <n v="0.26244341682991351"/>
    <n v="0.73755658317008554"/>
    <n v="0.26536575322283501"/>
    <n v="0.73463424677716493"/>
    <n v="5"/>
    <n v="1044.0999999999999"/>
    <n v="0.48842987593331139"/>
    <n v="0.51157012406668978"/>
    <n v="7676"/>
    <n v="2525"/>
    <n v="5176"/>
  </r>
  <r>
    <x v="2"/>
    <x v="2"/>
    <s v="SD_SF"/>
    <x v="7"/>
    <x v="0"/>
    <s v="fixed_intervals"/>
    <x v="2"/>
    <n v="160062.353"/>
    <n v="0.3176167964935302"/>
    <n v="7.5645899772644043"/>
    <n v="8.0832865693299626E-6"/>
    <n v="4.2534946521759001E-3"/>
    <n v="12.6"/>
    <n v="0.47323746639022363"/>
    <n v="0.5267625336097761"/>
    <n v="0.3508265753794495"/>
    <n v="0.6491734246205505"/>
    <n v="9"/>
    <n v="1162.2"/>
    <n v="-1.6237289399279"/>
    <n v="0.7248526894793067"/>
    <n v="35350"/>
    <n v="2525"/>
    <n v="35391"/>
  </r>
  <r>
    <x v="2"/>
    <x v="2"/>
    <s v="SD_SF"/>
    <x v="7"/>
    <x v="0"/>
    <s v="fixed_intervals"/>
    <x v="0"/>
    <n v="181952.31299999999"/>
    <n v="0.29703183174133302"/>
    <n v="6.7395306110382078"/>
    <n v="1.270434516328527E-5"/>
    <n v="1.7209547589388001E-3"/>
    <n v="3.9"/>
    <n v="0.36286380735325058"/>
    <n v="0.63713619264674881"/>
    <n v="0.3109258497320912"/>
    <n v="0.68907415026790875"/>
    <n v="7"/>
    <n v="1118.5999999999999"/>
    <n v="-1.169125272700096"/>
    <n v="0.5994333154605479"/>
    <n v="35350"/>
    <n v="2525"/>
    <n v="35393"/>
  </r>
  <r>
    <x v="2"/>
    <x v="2"/>
    <s v="SD_SF"/>
    <x v="7"/>
    <x v="0"/>
    <s v="fixed_intervals"/>
    <x v="1"/>
    <n v="208189.37700000001"/>
    <n v="0.28604652881622311"/>
    <n v="6.4959570169448853"/>
    <n v="4.9716916613121802E-6"/>
    <n v="1.8697546443820001E-4"/>
    <n v="0"/>
    <n v="0.26263016655947058"/>
    <n v="0.73736983344052986"/>
    <n v="0.2651683067097465"/>
    <n v="0.73483169329025344"/>
    <n v="5"/>
    <n v="1044.7"/>
    <n v="-0.86769958273389758"/>
    <n v="0.51145173090814922"/>
    <n v="35350"/>
    <n v="2525"/>
    <n v="35395"/>
  </r>
  <r>
    <x v="2"/>
    <x v="2"/>
    <s v="SD_SF"/>
    <x v="7"/>
    <x v="3"/>
    <s v="fixed_intervals"/>
    <x v="2"/>
    <n v="160062.50399999999"/>
    <n v="0.31999437808990477"/>
    <n v="8.2268437623977668"/>
    <n v="2.3318097452928481E-5"/>
    <n v="4.2544351261035998E-3"/>
    <n v="12.2"/>
    <n v="0.4732095069375245"/>
    <n v="0.52679049306247527"/>
    <n v="0.35084635075548548"/>
    <n v="0.64915364924451446"/>
    <n v="9"/>
    <n v="1162.2"/>
    <n v="-1.6234870922368601"/>
    <n v="0.72471294237423034"/>
    <n v="35350"/>
    <n v="2525"/>
    <n v="35384"/>
  </r>
  <r>
    <x v="2"/>
    <x v="2"/>
    <s v="SD_SF"/>
    <x v="7"/>
    <x v="3"/>
    <s v="fixed_intervals"/>
    <x v="1"/>
    <n v="208189.37700000001"/>
    <n v="0.40057291984558108"/>
    <n v="7.1140926837921139"/>
    <n v="4.9716916613121802E-6"/>
    <n v="1.8697546443820001E-4"/>
    <n v="0"/>
    <n v="0.26263016655947058"/>
    <n v="0.73736983344052986"/>
    <n v="0.2651683067097465"/>
    <n v="0.73483169329025344"/>
    <n v="5"/>
    <n v="1044.7"/>
    <n v="-0.86769958273389758"/>
    <n v="0.51145173090814922"/>
    <n v="35350"/>
    <n v="2525"/>
    <n v="35380"/>
  </r>
  <r>
    <x v="2"/>
    <x v="2"/>
    <s v="SD_SF"/>
    <x v="7"/>
    <x v="3"/>
    <s v="fixed_intervals"/>
    <x v="0"/>
    <n v="181952.31299999999"/>
    <n v="0.3563293695449829"/>
    <n v="7.8061166763305661"/>
    <n v="1.2704345163255159E-5"/>
    <n v="1.7209547589389E-3"/>
    <n v="3.9"/>
    <n v="0.36286380735325069"/>
    <n v="0.63713619264674881"/>
    <n v="0.3109258497320912"/>
    <n v="0.68907415026790875"/>
    <n v="7"/>
    <n v="1118.5999999999999"/>
    <n v="-1.169125272700096"/>
    <n v="0.5994333154605479"/>
    <n v="35350"/>
    <n v="2525"/>
    <n v="35382"/>
  </r>
  <r>
    <x v="2"/>
    <x v="2"/>
    <s v="SD_SF"/>
    <x v="7"/>
    <x v="1"/>
    <s v="fixed_intervals"/>
    <x v="2"/>
    <n v="160062.353"/>
    <n v="0.86746637821197514"/>
    <n v="9.4865127325057976"/>
    <n v="6.0613091856696876E-6"/>
    <n v="4.2534946521760996E-3"/>
    <n v="11.9"/>
    <n v="0.47323746639022363"/>
    <n v="0.5267625336097761"/>
    <n v="0.3508265753794495"/>
    <n v="0.6491734246205505"/>
    <n v="9"/>
    <n v="1162.2"/>
    <n v="-1.6237289399279"/>
    <n v="0.7248526894793067"/>
    <n v="35350"/>
    <n v="2525"/>
    <n v="35375"/>
  </r>
  <r>
    <x v="2"/>
    <x v="2"/>
    <s v="SD_SF"/>
    <x v="7"/>
    <x v="1"/>
    <s v="fixed_intervals"/>
    <x v="0"/>
    <n v="181952.07800000001"/>
    <n v="0.93645548820495605"/>
    <n v="9.0929585456848141"/>
    <n v="2.3061606090483159E-5"/>
    <n v="1.7196882639894E-3"/>
    <n v="4.4000000000000004"/>
    <n v="0.36280525632481858"/>
    <n v="0.63719474367518081"/>
    <n v="0.31097448484939488"/>
    <n v="0.68902551515060506"/>
    <n v="7"/>
    <n v="1118.3"/>
    <n v="-1.16933845978233"/>
    <n v="0.59979128616635158"/>
    <n v="35350"/>
    <n v="2525"/>
    <n v="35375"/>
  </r>
  <r>
    <x v="2"/>
    <x v="2"/>
    <s v="SD_SF"/>
    <x v="7"/>
    <x v="1"/>
    <s v="fixed_intervals"/>
    <x v="1"/>
    <n v="208189.092"/>
    <n v="0.83071174621582033"/>
    <n v="7.663438773155212"/>
    <n v="0"/>
    <n v="1.8563270514900001E-4"/>
    <n v="0"/>
    <n v="0.26260462948482199"/>
    <n v="0.73739537051517856"/>
    <n v="0.2651891174102225"/>
    <n v="0.73481088258977745"/>
    <n v="5"/>
    <n v="1044.0999999999999"/>
    <n v="-0.8680307325799077"/>
    <n v="0.51182924966632437"/>
    <n v="35350"/>
    <n v="2525"/>
    <n v="35375"/>
  </r>
  <r>
    <x v="2"/>
    <x v="2"/>
    <s v="SD_SF"/>
    <x v="7"/>
    <x v="2"/>
    <s v="fixed_intervals"/>
    <x v="2"/>
    <n v="160122.15400000001"/>
    <n v="0.82063789367675777"/>
    <n v="9.1398733377456658"/>
    <n v="7.5769984088788862E-6"/>
    <n v="0.2378896637468518"/>
    <n v="44.3"/>
    <n v="0.47040698054031288"/>
    <n v="0.52959301945968673"/>
    <n v="0.35284054233842999"/>
    <n v="0.64715945766157001"/>
    <n v="9"/>
    <n v="1157.7"/>
    <n v="-1.6117034147076239"/>
    <n v="0.72300651491254286"/>
    <n v="35350"/>
    <n v="2525"/>
    <n v="35375"/>
  </r>
  <r>
    <x v="2"/>
    <x v="2"/>
    <s v="SD_SF"/>
    <x v="7"/>
    <x v="2"/>
    <s v="fixed_intervals"/>
    <x v="0"/>
    <n v="282711.92800000001"/>
    <n v="0.6989625930786133"/>
    <n v="8.5243577003479007"/>
    <n v="0"/>
    <n v="0.36207590721723182"/>
    <n v="1.7"/>
    <n v="0.3262814743214405"/>
    <n v="0.67371852567855905"/>
    <n v="0.3224565145124319"/>
    <n v="0.67754348548756815"/>
    <n v="6.4"/>
    <n v="1014.5"/>
    <n v="-1.151417724471012"/>
    <n v="0.64048045419170774"/>
    <n v="35350"/>
    <n v="2525"/>
    <n v="35375"/>
  </r>
  <r>
    <x v="2"/>
    <x v="2"/>
    <s v="SD_SF"/>
    <x v="7"/>
    <x v="2"/>
    <s v="fixed_intervals"/>
    <x v="1"/>
    <n v="506884.908"/>
    <n v="0.91374595165252681"/>
    <n v="7.9583185911178589"/>
    <n v="0"/>
    <n v="0.39747726393020139"/>
    <n v="0"/>
    <n v="0.1857322293538225"/>
    <n v="0.81426777064617806"/>
    <n v="0.29287983543247992"/>
    <n v="0.70712016456752003"/>
    <n v="3.8"/>
    <n v="762.5"/>
    <n v="-0.90932164304910645"/>
    <n v="0.65821001840718885"/>
    <n v="35350"/>
    <n v="2525"/>
    <n v="35375"/>
  </r>
  <r>
    <x v="2"/>
    <x v="2"/>
    <s v="SD_DF"/>
    <x v="4"/>
    <x v="3"/>
    <s v="fixed_intervals"/>
    <x v="2"/>
    <n v="161476.77900000001"/>
    <n v="9.9417359828948957"/>
    <n v="7.8003746271133423"/>
    <n v="0"/>
    <n v="2.7034814115500249E-16"/>
    <n v="0"/>
    <n v="0.47475834246476839"/>
    <n v="0.52524165753523122"/>
    <n v="0.36514465878167301"/>
    <n v="0.63485534121832699"/>
    <n v="9"/>
    <n v="1150.3"/>
    <n v="0.26477619582855638"/>
    <n v="0.73522380417144473"/>
    <n v="140250"/>
    <n v="25"/>
    <n v="132635"/>
  </r>
  <r>
    <x v="2"/>
    <x v="2"/>
    <s v="SD_DF"/>
    <x v="4"/>
    <x v="3"/>
    <s v="fixed_intervals"/>
    <x v="0"/>
    <n v="183425.7189999999"/>
    <n v="10.137515211105351"/>
    <n v="6.3072151899337774"/>
    <n v="0"/>
    <n v="4.1331008712297881E-16"/>
    <n v="0"/>
    <n v="0.36194245540679459"/>
    <n v="0.63805754459320552"/>
    <n v="0.32013486907404098"/>
    <n v="0.6798651309259589"/>
    <n v="7"/>
    <n v="1111.8"/>
    <n v="0.39333104711871641"/>
    <n v="0.60666895288128342"/>
    <n v="140250"/>
    <n v="25"/>
    <n v="132633"/>
  </r>
  <r>
    <x v="2"/>
    <x v="2"/>
    <s v="SD_DF"/>
    <x v="4"/>
    <x v="3"/>
    <s v="fixed_intervals"/>
    <x v="1"/>
    <n v="210092.84400000001"/>
    <n v="8.699176621437072"/>
    <n v="6.5783897638320923"/>
    <n v="2.7149779760190701E-6"/>
    <n v="2.7149779759490069E-6"/>
    <n v="0"/>
    <n v="0.26476462075815022"/>
    <n v="0.73523537924185112"/>
    <n v="0.28022440860751618"/>
    <n v="0.71977559139248382"/>
    <n v="5"/>
    <n v="1040"/>
    <n v="0.48815390438385731"/>
    <n v="0.51184609561614081"/>
    <n v="140250"/>
    <n v="25"/>
    <n v="132631"/>
  </r>
  <r>
    <x v="2"/>
    <x v="2"/>
    <s v="SD_DF"/>
    <x v="2"/>
    <x v="3"/>
    <s v="fixed_intervals"/>
    <x v="2"/>
    <n v="161476.77900000001"/>
    <n v="5.31825544834137"/>
    <n v="9.1343148946762085"/>
    <n v="0"/>
    <n v="7.1843531091357602E-16"/>
    <n v="0"/>
    <n v="0.474694601757498"/>
    <n v="0.525305398242502"/>
    <n v="0.36519566060360847"/>
    <n v="0.63480433939639158"/>
    <n v="9"/>
    <n v="1149.9000000000001"/>
    <n v="0.26457314152757078"/>
    <n v="0.73542685847242928"/>
    <n v="330775"/>
    <n v="25"/>
    <n v="70659"/>
  </r>
  <r>
    <x v="2"/>
    <x v="2"/>
    <s v="SD_DF"/>
    <x v="2"/>
    <x v="3"/>
    <s v="fixed_intervals"/>
    <x v="1"/>
    <n v="210092.84400000001"/>
    <n v="6.8903378248214722"/>
    <n v="11.10777564048767"/>
    <n v="0"/>
    <n v="8.3042217303792257E-16"/>
    <n v="0"/>
    <n v="0.26479375751558037"/>
    <n v="0.73520624248441935"/>
    <n v="0.28019542022316413"/>
    <n v="0.71980457977683598"/>
    <n v="5"/>
    <n v="1040.2"/>
    <n v="0.48825665982727878"/>
    <n v="0.51174334017272116"/>
    <n v="330775"/>
    <n v="25"/>
    <n v="70655"/>
  </r>
  <r>
    <x v="2"/>
    <x v="2"/>
    <s v="SD_DF"/>
    <x v="2"/>
    <x v="3"/>
    <s v="fixed_intervals"/>
    <x v="0"/>
    <n v="183425.71900000001"/>
    <n v="6.6825233697891244"/>
    <n v="10.78061046600342"/>
    <n v="0"/>
    <n v="5.8691222619380115E-16"/>
    <n v="0"/>
    <n v="0.3619083607609993"/>
    <n v="0.63809163923900081"/>
    <n v="0.32016483904804199"/>
    <n v="0.67983516095195784"/>
    <n v="7"/>
    <n v="1111.4000000000001"/>
    <n v="0.39323031240175649"/>
    <n v="0.60676968759824301"/>
    <n v="330775"/>
    <n v="25"/>
    <n v="70657"/>
  </r>
  <r>
    <x v="2"/>
    <x v="2"/>
    <s v="SD_DF"/>
    <x v="3"/>
    <x v="3"/>
    <s v="fixed_intervals"/>
    <x v="2"/>
    <n v="161476.77900000001"/>
    <n v="1.2900822162628169"/>
    <n v="4.6720572233200084"/>
    <n v="0"/>
    <n v="1.4576966414728259E-16"/>
    <n v="0"/>
    <n v="0.47474068610161402"/>
    <n v="0.52525931389838598"/>
    <n v="0.36515894000572402"/>
    <n v="0.63484105999427576"/>
    <n v="9"/>
    <n v="1150.3"/>
    <n v="0.2647337086400981"/>
    <n v="0.73526629135990196"/>
    <n v="295025"/>
    <n v="25"/>
    <n v="37509"/>
  </r>
  <r>
    <x v="2"/>
    <x v="2"/>
    <s v="SD_DF"/>
    <x v="0"/>
    <x v="3"/>
    <s v="fixed_intervals"/>
    <x v="2"/>
    <n v="161476.77900000001"/>
    <n v="1.2410794734954831"/>
    <n v="1.6820290565490721"/>
    <n v="0"/>
    <n v="9.1299283125275552E-17"/>
    <n v="0"/>
    <n v="0.47478966420857521"/>
    <n v="0.52521033579142506"/>
    <n v="0.36512031453911209"/>
    <n v="0.63487968546088802"/>
    <n v="9"/>
    <n v="1150.7"/>
    <n v="0.2649092292687466"/>
    <n v="0.7350907707312524"/>
    <n v="330775"/>
    <n v="25"/>
    <n v="100009"/>
  </r>
  <r>
    <x v="2"/>
    <x v="2"/>
    <s v="SD_DF"/>
    <x v="0"/>
    <x v="3"/>
    <s v="fixed_intervals"/>
    <x v="0"/>
    <n v="183425.71900000001"/>
    <n v="1.2157135248184201"/>
    <n v="1.5482190132141109"/>
    <n v="0"/>
    <n v="1.1145995639303749E-16"/>
    <n v="0"/>
    <n v="0.3620275876350954"/>
    <n v="0.63797241236490454"/>
    <n v="0.32006283774059879"/>
    <n v="0.67993716225940104"/>
    <n v="7"/>
    <n v="1112"/>
    <n v="0.39364471351532437"/>
    <n v="0.60635528648467563"/>
    <n v="330775"/>
    <n v="25"/>
    <n v="100007"/>
  </r>
  <r>
    <x v="2"/>
    <x v="2"/>
    <s v="SD_DF"/>
    <x v="0"/>
    <x v="3"/>
    <s v="fixed_intervals"/>
    <x v="1"/>
    <n v="210092.84400000001"/>
    <n v="1.277610683441162"/>
    <n v="1.552020144462585"/>
    <n v="0"/>
    <n v="1.106441636131579E-16"/>
    <n v="0"/>
    <n v="0.26480140041301148"/>
    <n v="0.73519859958698863"/>
    <n v="0.280187446745646"/>
    <n v="0.719812553254354"/>
    <n v="5"/>
    <n v="1040.4000000000001"/>
    <n v="0.48831628850201209"/>
    <n v="0.51168371149798786"/>
    <n v="330775"/>
    <n v="25"/>
    <n v="100005"/>
  </r>
  <r>
    <x v="2"/>
    <x v="2"/>
    <s v="SD_DF"/>
    <x v="1"/>
    <x v="3"/>
    <s v="fixed_intervals"/>
    <x v="2"/>
    <n v="161476.77900000001"/>
    <n v="0.93703503608703598"/>
    <n v="0.9719044685363768"/>
    <n v="0"/>
    <n v="1.079973502300133E-16"/>
    <n v="0"/>
    <n v="0.47478966420857521"/>
    <n v="0.52521033579142462"/>
    <n v="0.36512031453911209"/>
    <n v="0.63487968546088802"/>
    <n v="9"/>
    <n v="1150.7"/>
    <n v="0.26490922926874683"/>
    <n v="0.73509077073125328"/>
    <n v="297950"/>
    <n v="25"/>
    <n v="67509"/>
  </r>
  <r>
    <x v="2"/>
    <x v="2"/>
    <s v="SD_DF"/>
    <x v="3"/>
    <x v="3"/>
    <s v="fixed_intervals"/>
    <x v="1"/>
    <n v="210092.84400000001"/>
    <n v="1.23197512626648"/>
    <n v="4.444901394844055"/>
    <n v="0"/>
    <n v="1.2509942279271939E-16"/>
    <n v="0"/>
    <n v="0.2647886297838693"/>
    <n v="0.73521137021613048"/>
    <n v="0.28020147509981219"/>
    <n v="0.71979852490018792"/>
    <n v="5"/>
    <n v="1040.3"/>
    <n v="0.48827634699238809"/>
    <n v="0.51172365300761213"/>
    <n v="295025"/>
    <n v="25"/>
    <n v="37505"/>
  </r>
  <r>
    <x v="2"/>
    <x v="2"/>
    <s v="SD_DF"/>
    <x v="5"/>
    <x v="0"/>
    <s v="fixed_intervals"/>
    <x v="2"/>
    <n v="161477.90500000009"/>
    <n v="1.43206119537353E-2"/>
    <n v="2.6888876438140872"/>
    <n v="8.7403824612141797E-5"/>
    <n v="0.588612464807999"/>
    <n v="183.7"/>
    <n v="0.47473612240864771"/>
    <n v="0.52526387759135207"/>
    <n v="0.36516010644104652"/>
    <n v="0.63483989355895343"/>
    <n v="8.9999999999999449"/>
    <n v="1150.1999999999921"/>
    <n v="0.26459524492270381"/>
    <n v="0.73540475507729686"/>
    <n v="7676"/>
    <n v="2525"/>
    <n v="5167"/>
  </r>
  <r>
    <x v="2"/>
    <x v="2"/>
    <s v="SD_DF"/>
    <x v="1"/>
    <x v="3"/>
    <s v="fixed_intervals"/>
    <x v="0"/>
    <n v="183425.71900000001"/>
    <n v="0.9618098497390748"/>
    <n v="0.90517818927764881"/>
    <n v="0"/>
    <n v="6.397369752068765E-17"/>
    <n v="0"/>
    <n v="0.3620275876350954"/>
    <n v="0.63797241236490421"/>
    <n v="0.32006283774059879"/>
    <n v="0.67993716225940104"/>
    <n v="7"/>
    <n v="1112"/>
    <n v="0.3936447135153246"/>
    <n v="0.60635528648467552"/>
    <n v="297950"/>
    <n v="25"/>
    <n v="67507"/>
  </r>
  <r>
    <x v="2"/>
    <x v="2"/>
    <s v="SD_DF"/>
    <x v="5"/>
    <x v="0"/>
    <s v="fixed_intervals"/>
    <x v="0"/>
    <n v="183425.75299999979"/>
    <n v="1.62782430648803E-2"/>
    <n v="2.6335657835006709"/>
    <n v="8.3017137132384937E-5"/>
    <n v="0.46562624932168489"/>
    <n v="192.6"/>
    <n v="0.36200440560736807"/>
    <n v="0.63799559439263231"/>
    <n v="0.3200824347689406"/>
    <n v="0.6799175652310594"/>
    <n v="6.999999999999865"/>
    <n v="1111.799999999962"/>
    <n v="0.39358307303912271"/>
    <n v="0.60641692696087701"/>
    <n v="7676"/>
    <n v="2525"/>
    <n v="5169"/>
  </r>
  <r>
    <x v="2"/>
    <x v="2"/>
    <s v="SD_DF"/>
    <x v="3"/>
    <x v="3"/>
    <s v="fixed_intervals"/>
    <x v="0"/>
    <n v="183425.71900000001"/>
    <n v="1.292978072166443"/>
    <n v="4.4051291227340696"/>
    <n v="0"/>
    <n v="1.267633779934889E-16"/>
    <n v="0"/>
    <n v="0.36197458306548758"/>
    <n v="0.6380254169345122"/>
    <n v="0.32010735769270071"/>
    <n v="0.67989264230729918"/>
    <n v="7"/>
    <n v="1111.9000000000001"/>
    <n v="0.3934915267055038"/>
    <n v="0.6065084732944962"/>
    <n v="295025"/>
    <n v="25"/>
    <n v="37507"/>
  </r>
  <r>
    <x v="2"/>
    <x v="2"/>
    <s v="SD_DF"/>
    <x v="5"/>
    <x v="0"/>
    <s v="fixed_intervals"/>
    <x v="1"/>
    <n v="210097.93299999999"/>
    <n v="1.77590370178222E-2"/>
    <n v="1.903921508789062"/>
    <n v="5.9149681640916528E-5"/>
    <n v="0.35715626181535171"/>
    <n v="15.2"/>
    <n v="0.26445382984301441"/>
    <n v="0.73554617015698631"/>
    <n v="0.28053993146059419"/>
    <n v="0.71946006853940569"/>
    <n v="5"/>
    <n v="1038.700000000001"/>
    <n v="0.4875316059879532"/>
    <n v="0.51246839401204569"/>
    <n v="7676"/>
    <n v="2525"/>
    <n v="5171"/>
  </r>
  <r>
    <x v="2"/>
    <x v="2"/>
    <s v="SD_DF"/>
    <x v="5"/>
    <x v="3"/>
    <s v="fixed_intervals"/>
    <x v="2"/>
    <n v="161478.37400000001"/>
    <n v="2.92168617248534E-2"/>
    <n v="2.3536008119583132"/>
    <n v="8.7003859711978521E-5"/>
    <n v="0.58861360892987236"/>
    <n v="239.6"/>
    <n v="0.47485728604341221"/>
    <n v="0.52514271395658751"/>
    <n v="0.36506450197419099"/>
    <n v="0.63493549802580884"/>
    <n v="9"/>
    <n v="1150.099999999994"/>
    <n v="0.26433284326739198"/>
    <n v="0.73566715673260852"/>
    <n v="7676"/>
    <n v="2525"/>
    <n v="5160"/>
  </r>
  <r>
    <x v="2"/>
    <x v="2"/>
    <s v="SD_DF"/>
    <x v="5"/>
    <x v="3"/>
    <s v="fixed_intervals"/>
    <x v="0"/>
    <n v="183426.43499999991"/>
    <n v="3.4959816932678099E-2"/>
    <n v="1.8128545522689821"/>
    <n v="8.7327388315619486E-5"/>
    <n v="0.46562823155619942"/>
    <n v="118.2"/>
    <n v="0.36193861311241249"/>
    <n v="0.63806138688758773"/>
    <n v="0.32013943359604718"/>
    <n v="0.67986056640395276"/>
    <n v="6.9999999999999911"/>
    <n v="1111.7999999999961"/>
    <n v="0.39395855593770068"/>
    <n v="0.60604144406229887"/>
    <n v="7676"/>
    <n v="2525"/>
    <n v="5158"/>
  </r>
  <r>
    <x v="2"/>
    <x v="2"/>
    <s v="SD_DF"/>
    <x v="5"/>
    <x v="3"/>
    <s v="fixed_intervals"/>
    <x v="1"/>
    <n v="210099.05900000001"/>
    <n v="4.1581010818481298E-2"/>
    <n v="1.340514826774597"/>
    <n v="6.3843733839126881E-5"/>
    <n v="0.35715972385110772"/>
    <n v="5.0999999999999996"/>
    <n v="0.26451931589487199"/>
    <n v="0.73548068410512857"/>
    <n v="0.28046561607770998"/>
    <n v="0.71953438392229008"/>
    <n v="4.9999999999999982"/>
    <n v="1038.5000000000009"/>
    <n v="0.48739072608406869"/>
    <n v="0.51260927391593047"/>
    <n v="7676"/>
    <n v="2525"/>
    <n v="5156"/>
  </r>
  <r>
    <x v="2"/>
    <x v="2"/>
    <s v="SD_DF"/>
    <x v="1"/>
    <x v="3"/>
    <s v="fixed_intervals"/>
    <x v="1"/>
    <n v="210092.84400000001"/>
    <n v="0.98643722534179679"/>
    <n v="0.89660539627075198"/>
    <n v="0"/>
    <n v="1.11111455773375E-16"/>
    <n v="0"/>
    <n v="0.26480140041301148"/>
    <n v="0.73519859958698863"/>
    <n v="0.280187446745646"/>
    <n v="0.719812553254354"/>
    <n v="5"/>
    <n v="1040.4000000000001"/>
    <n v="0.48831628850201209"/>
    <n v="0.51168371149798753"/>
    <n v="297950"/>
    <n v="25"/>
    <n v="67505"/>
  </r>
  <r>
    <x v="2"/>
    <x v="2"/>
    <s v="SD_DF"/>
    <x v="5"/>
    <x v="1"/>
    <s v="fixed_intervals"/>
    <x v="1"/>
    <n v="210096.32599999971"/>
    <n v="1.8548250198364199E-2"/>
    <n v="5.9285254716873172"/>
    <n v="4.6126845995733318E-5"/>
    <n v="0.47457233147585748"/>
    <n v="933.1"/>
    <n v="0.2647573282106393"/>
    <n v="0.7352426717893612"/>
    <n v="0.2802209912588054"/>
    <n v="0.7197790087411946"/>
    <n v="4.9999999999999929"/>
    <n v="1040.29999999999"/>
    <n v="0.48858391088347408"/>
    <n v="0.51141608911652503"/>
    <n v="7676"/>
    <n v="2525"/>
    <n v="5151"/>
  </r>
  <r>
    <x v="2"/>
    <x v="2"/>
    <s v="SD_DF"/>
    <x v="5"/>
    <x v="1"/>
    <s v="fixed_intervals"/>
    <x v="2"/>
    <n v="161477.54300000001"/>
    <n v="1.6738510131835901E-2"/>
    <n v="8.2005051374435425"/>
    <n v="8.6084983937346595E-5"/>
    <n v="0.64554317158290431"/>
    <n v="1511.9"/>
    <n v="0.47470685710974703"/>
    <n v="0.52529314289025286"/>
    <n v="0.36518160240831571"/>
    <n v="0.63481839759168435"/>
    <n v="8.9999999999997584"/>
    <n v="1150.2000000000021"/>
    <n v="0.264704683508662"/>
    <n v="0.7352953164913385"/>
    <n v="7676"/>
    <n v="2525"/>
    <n v="5151"/>
  </r>
  <r>
    <x v="2"/>
    <x v="2"/>
    <s v="SD_DF"/>
    <x v="5"/>
    <x v="1"/>
    <s v="fixed_intervals"/>
    <x v="0"/>
    <n v="183426.022999999"/>
    <n v="1.7718720436096101E-2"/>
    <n v="8.8120566129684441"/>
    <n v="6.8111462958004627E-5"/>
    <n v="0.54369381405200956"/>
    <n v="1669.4"/>
    <n v="0.36203592247071492"/>
    <n v="0.6379640775292853"/>
    <n v="0.32005256191815767"/>
    <n v="0.6799474380818421"/>
    <n v="6.999999999998991"/>
    <n v="1111.799999999909"/>
    <n v="0.39338264723450123"/>
    <n v="0.60661735276549833"/>
    <n v="7676"/>
    <n v="2525"/>
    <n v="5151"/>
  </r>
  <r>
    <x v="2"/>
    <x v="2"/>
    <s v="SD_DF"/>
    <x v="5"/>
    <x v="2"/>
    <s v="fixed_intervals"/>
    <x v="2"/>
    <n v="161480.4279999999"/>
    <n v="1.7049479484558001E-2"/>
    <n v="2.925481295585632"/>
    <n v="8.8273954201330932E-5"/>
    <n v="0.58861904660308384"/>
    <n v="334.8"/>
    <n v="0.47466452213705129"/>
    <n v="0.52533547786294876"/>
    <n v="0.36520987737281141"/>
    <n v="0.63479012262718848"/>
    <n v="9"/>
    <n v="1150.099999999996"/>
    <n v="0.26474181339487629"/>
    <n v="0.73525818660512421"/>
    <n v="7676"/>
    <n v="2525"/>
    <n v="5151"/>
  </r>
  <r>
    <x v="2"/>
    <x v="2"/>
    <s v="SD_DF"/>
    <x v="5"/>
    <x v="2"/>
    <s v="fixed_intervals"/>
    <x v="0"/>
    <n v="183426.13999999981"/>
    <n v="1.7712688446044799E-2"/>
    <n v="1.945626592636108"/>
    <n v="9.4744569580080325E-5"/>
    <n v="0.4656273715230132"/>
    <n v="132.1"/>
    <n v="0.36204247045122251"/>
    <n v="0.63795752954877794"/>
    <n v="0.32004756567908332"/>
    <n v="0.6799524343209169"/>
    <n v="7.0000000000000302"/>
    <n v="1111.899999999996"/>
    <n v="0.3937393967939205"/>
    <n v="0.60626060320607922"/>
    <n v="7676"/>
    <n v="2525"/>
    <n v="5151"/>
  </r>
  <r>
    <x v="2"/>
    <x v="2"/>
    <s v="SD_DF"/>
    <x v="5"/>
    <x v="2"/>
    <s v="fixed_intervals"/>
    <x v="1"/>
    <n v="210098.27"/>
    <n v="1.9598078727722099E-2"/>
    <n v="1.415071320533752"/>
    <n v="7.1285376856004362E-5"/>
    <n v="0.35715728186152768"/>
    <n v="49.5"/>
    <n v="0.2645037925583541"/>
    <n v="0.73549620744164645"/>
    <n v="0.28048555531031988"/>
    <n v="0.71951444468967996"/>
    <n v="5"/>
    <n v="1038.6000000000031"/>
    <n v="0.48729877220437617"/>
    <n v="0.51270122779562288"/>
    <n v="7676"/>
    <n v="2525"/>
    <n v="5151"/>
  </r>
  <r>
    <x v="2"/>
    <x v="2"/>
    <s v="SD_DF"/>
    <x v="6"/>
    <x v="0"/>
    <s v="fixed_intervals"/>
    <x v="0"/>
    <n v="183426.39499999999"/>
    <n v="4.4864559173583902E-2"/>
    <n v="2.1436561346054082"/>
    <n v="9.0718239363311555E-5"/>
    <n v="0.3297561498139"/>
    <n v="144.1"/>
    <n v="0.3619119656353984"/>
    <n v="0.63808803436460226"/>
    <n v="0.32016758087791519"/>
    <n v="0.67983241912208481"/>
    <n v="7"/>
    <n v="1111.799999999999"/>
    <n v="0.39337941169173912"/>
    <n v="0.60662058830825993"/>
    <n v="7676"/>
    <n v="2525"/>
    <n v="5194"/>
  </r>
  <r>
    <x v="2"/>
    <x v="2"/>
    <s v="SD_DF"/>
    <x v="6"/>
    <x v="0"/>
    <s v="fixed_intervals"/>
    <x v="2"/>
    <n v="161477.46599999999"/>
    <n v="4.55803632736205E-2"/>
    <n v="2.5375938415527339"/>
    <n v="7.7615660340961485E-5"/>
    <n v="0.43006269984877898"/>
    <n v="211.9"/>
    <n v="0.47484221040139679"/>
    <n v="0.52515778959860349"/>
    <n v="0.36507786205971748"/>
    <n v="0.63492213794028252"/>
    <n v="9"/>
    <n v="1150.5"/>
    <n v="0.26471746483697089"/>
    <n v="0.73528253516302866"/>
    <n v="7676"/>
    <n v="2525"/>
    <n v="5192"/>
  </r>
  <r>
    <x v="2"/>
    <x v="2"/>
    <s v="SD_DF"/>
    <x v="6"/>
    <x v="0"/>
    <s v="fixed_intervals"/>
    <x v="1"/>
    <n v="210097.75599999941"/>
    <n v="2.8153109550476001E-2"/>
    <n v="1.117104268074036"/>
    <n v="4.9874463794421241E-5"/>
    <n v="0.26240509698304187"/>
    <n v="0"/>
    <n v="0.26455859868925952"/>
    <n v="0.73544140131074043"/>
    <n v="0.28043529834002029"/>
    <n v="0.71956470165997954"/>
    <n v="5"/>
    <n v="1039.4000000000001"/>
    <n v="0.48780869940925797"/>
    <n v="0.51219130059074158"/>
    <n v="7676"/>
    <n v="2525"/>
    <n v="5196"/>
  </r>
  <r>
    <x v="2"/>
    <x v="2"/>
    <s v="SD_DF"/>
    <x v="6"/>
    <x v="3"/>
    <s v="fixed_intervals"/>
    <x v="1"/>
    <n v="210098.182"/>
    <n v="2.76715755462646E-2"/>
    <n v="1.350940585136414"/>
    <n v="8.0814676088427704E-5"/>
    <n v="0.26240668726912808"/>
    <n v="0.3"/>
    <n v="0.26456318406978491"/>
    <n v="0.73543681593021515"/>
    <n v="0.2804266301589719"/>
    <n v="0.71957336984102815"/>
    <n v="5"/>
    <n v="1039.7"/>
    <n v="0.4882600513129931"/>
    <n v="0.51173994868700645"/>
    <n v="7676"/>
    <n v="2525"/>
    <n v="5181"/>
  </r>
  <r>
    <x v="2"/>
    <x v="2"/>
    <s v="SD_DF"/>
    <x v="6"/>
    <x v="3"/>
    <s v="fixed_intervals"/>
    <x v="2"/>
    <n v="161477.633"/>
    <n v="4.6096777915954498E-2"/>
    <n v="3.619317269325256"/>
    <n v="5.8298419996457368E-5"/>
    <n v="0.4300633219886778"/>
    <n v="175.6"/>
    <n v="0.47475082139953939"/>
    <n v="0.52524917860046094"/>
    <n v="0.36515078883127727"/>
    <n v="0.63484921116872262"/>
    <n v="9"/>
    <n v="1150.4000000000001"/>
    <n v="0.26469524542281098"/>
    <n v="0.73530475457718802"/>
    <n v="7676"/>
    <n v="2525"/>
    <n v="5185"/>
  </r>
  <r>
    <x v="2"/>
    <x v="2"/>
    <s v="SD_DF"/>
    <x v="6"/>
    <x v="3"/>
    <s v="fixed_intervals"/>
    <x v="0"/>
    <n v="183426.66099999999"/>
    <n v="4.6402597427368103E-2"/>
    <n v="2.639150810241699"/>
    <n v="8.0861650417457263E-5"/>
    <n v="0.3297571015650691"/>
    <n v="136.9"/>
    <n v="0.36198931635455828"/>
    <n v="0.63801068364544222"/>
    <n v="0.32009632547574079"/>
    <n v="0.67990367452425926"/>
    <n v="7"/>
    <n v="1111.9000000000019"/>
    <n v="0.3935383952952996"/>
    <n v="0.60646160470469912"/>
    <n v="7676"/>
    <n v="2525"/>
    <n v="5183"/>
  </r>
  <r>
    <x v="2"/>
    <x v="2"/>
    <s v="SD_DF"/>
    <x v="6"/>
    <x v="1"/>
    <s v="fixed_intervals"/>
    <x v="2"/>
    <n v="161478.27699999991"/>
    <n v="4.4846987724304101E-2"/>
    <n v="3.009722542762757"/>
    <n v="7.7902627476520721E-5"/>
    <n v="0.43006561035186242"/>
    <n v="195.8"/>
    <n v="0.47477838267967171"/>
    <n v="0.52522161732032857"/>
    <n v="0.36512562010605087"/>
    <n v="0.63487437989394913"/>
    <n v="9"/>
    <n v="1150.2"/>
    <n v="0.26456103612282689"/>
    <n v="0.73543896387717234"/>
    <n v="7676"/>
    <n v="2525"/>
    <n v="5176"/>
  </r>
  <r>
    <x v="2"/>
    <x v="2"/>
    <s v="SD_DF"/>
    <x v="6"/>
    <x v="1"/>
    <s v="fixed_intervals"/>
    <x v="1"/>
    <n v="210094.01199999999"/>
    <n v="2.7945113182067799E-2"/>
    <n v="1.8725664377212521"/>
    <n v="8.9710619695195298E-5"/>
    <n v="0.26239185262223441"/>
    <n v="20.6"/>
    <n v="0.26460875918462601"/>
    <n v="0.73539124081537388"/>
    <n v="0.2803811231234466"/>
    <n v="0.71961887687655335"/>
    <n v="5"/>
    <n v="1039.8"/>
    <n v="0.48845930599890652"/>
    <n v="0.51154069400109314"/>
    <n v="7676"/>
    <n v="2525"/>
    <n v="5176"/>
  </r>
  <r>
    <x v="2"/>
    <x v="2"/>
    <s v="SD_DF"/>
    <x v="6"/>
    <x v="1"/>
    <s v="fixed_intervals"/>
    <x v="0"/>
    <n v="183426.02"/>
    <n v="4.4765114784240598E-2"/>
    <n v="3.1597876071929929"/>
    <n v="7.7463712139127318E-5"/>
    <n v="0.32975473968061758"/>
    <n v="116.5"/>
    <n v="0.36197867116381161"/>
    <n v="0.63802132883618889"/>
    <n v="0.3201061626822741"/>
    <n v="0.6798938373177259"/>
    <n v="7"/>
    <n v="1111.9000000000001"/>
    <n v="0.39343147613728358"/>
    <n v="0.60656852386271543"/>
    <n v="7676"/>
    <n v="2525"/>
    <n v="5176"/>
  </r>
  <r>
    <x v="2"/>
    <x v="2"/>
    <s v="SD_DF"/>
    <x v="6"/>
    <x v="2"/>
    <s v="fixed_intervals"/>
    <x v="2"/>
    <n v="161477.37999999989"/>
    <n v="4.6207952499389603E-2"/>
    <n v="3.1431832313537602"/>
    <n v="7.6548367291579366E-5"/>
    <n v="0.43006238341900388"/>
    <n v="228"/>
    <n v="0.47475383645682601"/>
    <n v="0.52524616354317433"/>
    <n v="0.36514810970226941"/>
    <n v="0.63485189029773059"/>
    <n v="9"/>
    <n v="1150.5999999999999"/>
    <n v="0.26481614791609498"/>
    <n v="0.73518385208390424"/>
    <n v="7676"/>
    <n v="2525"/>
    <n v="5176"/>
  </r>
  <r>
    <x v="2"/>
    <x v="2"/>
    <s v="SD_DF"/>
    <x v="6"/>
    <x v="2"/>
    <s v="fixed_intervals"/>
    <x v="0"/>
    <n v="183426.51300000001"/>
    <n v="4.5914411544799701E-2"/>
    <n v="3.255109691619873"/>
    <n v="8.0352195755753234E-5"/>
    <n v="0.32975654894321121"/>
    <n v="142.19999999999999"/>
    <n v="0.36200012915021562"/>
    <n v="0.63799987084978482"/>
    <n v="0.32008678739339919"/>
    <n v="0.67991321260660087"/>
    <n v="7"/>
    <n v="1112.0999999999999"/>
    <n v="0.39367156953944499"/>
    <n v="0.60632843046055385"/>
    <n v="7676"/>
    <n v="2525"/>
    <n v="5176"/>
  </r>
  <r>
    <x v="2"/>
    <x v="2"/>
    <s v="SD_DF"/>
    <x v="6"/>
    <x v="2"/>
    <s v="fixed_intervals"/>
    <x v="1"/>
    <n v="210093.07399999999"/>
    <n v="2.8876233100891002E-2"/>
    <n v="1.806214833259582"/>
    <n v="7.8488631606269291E-5"/>
    <n v="0.26238867868081878"/>
    <n v="12.8"/>
    <n v="0.26474755911662601"/>
    <n v="0.73525244088337383"/>
    <n v="0.28024257320257179"/>
    <n v="0.71975742679742827"/>
    <n v="5"/>
    <n v="1040"/>
    <n v="0.48822411294062651"/>
    <n v="0.51177588705937327"/>
    <n v="7676"/>
    <n v="2525"/>
    <n v="5176"/>
  </r>
  <r>
    <x v="2"/>
    <x v="2"/>
    <s v="SD_DF"/>
    <x v="7"/>
    <x v="0"/>
    <s v="fixed_intervals"/>
    <x v="2"/>
    <n v="161476.77900000001"/>
    <n v="0.35083234310150141"/>
    <n v="7.2584613800048832"/>
    <n v="1.6495124843880131E-5"/>
    <n v="5.1275670065475997E-3"/>
    <n v="11.8"/>
    <n v="0.47478966420857521"/>
    <n v="0.52521033579142506"/>
    <n v="0.36512031453911209"/>
    <n v="0.63487968546088802"/>
    <n v="9"/>
    <n v="1150.7"/>
    <n v="-1.639928744492541"/>
    <n v="0.73509077073125284"/>
    <n v="35350"/>
    <n v="2525"/>
    <n v="35391"/>
  </r>
  <r>
    <x v="2"/>
    <x v="2"/>
    <s v="SD_DF"/>
    <x v="7"/>
    <x v="0"/>
    <s v="fixed_intervals"/>
    <x v="0"/>
    <n v="183426.364"/>
    <n v="0.329833436012268"/>
    <n v="6.5772068262100216"/>
    <n v="7.5933639228616216E-6"/>
    <n v="2.0782260444323001E-3"/>
    <n v="5.5"/>
    <n v="0.3618912146809366"/>
    <n v="0.63810878531906357"/>
    <n v="0.32018676260237428"/>
    <n v="0.67981323739762567"/>
    <n v="7"/>
    <n v="1111.9000000000001"/>
    <n v="-1.173506098716335"/>
    <n v="0.60627573092315612"/>
    <n v="35350"/>
    <n v="2525"/>
    <n v="35393"/>
  </r>
  <r>
    <x v="2"/>
    <x v="2"/>
    <s v="SD_DF"/>
    <x v="7"/>
    <x v="0"/>
    <s v="fixed_intervals"/>
    <x v="1"/>
    <n v="210092.97399999999"/>
    <n v="0.32368562221527097"/>
    <n v="6.1863189935684204"/>
    <n v="7.6621490679525589E-6"/>
    <n v="1.96839525651E-4"/>
    <n v="0"/>
    <n v="0.26474069663708139"/>
    <n v="0.73525930336291923"/>
    <n v="0.28024628206563779"/>
    <n v="0.71975371793436227"/>
    <n v="5"/>
    <n v="1040.3"/>
    <n v="-0.87185124520357393"/>
    <n v="0.5116879837751348"/>
    <n v="35350"/>
    <n v="2525"/>
    <n v="35395"/>
  </r>
  <r>
    <x v="2"/>
    <x v="2"/>
    <s v="SD_DF"/>
    <x v="7"/>
    <x v="3"/>
    <s v="fixed_intervals"/>
    <x v="2"/>
    <n v="161476.77900000001"/>
    <n v="0.37017102241516109"/>
    <n v="7.8407113313674923"/>
    <n v="1.3006540818444219E-5"/>
    <n v="5.1275670065474999E-3"/>
    <n v="11.7"/>
    <n v="0.47478966420857521"/>
    <n v="0.52521033579142506"/>
    <n v="0.36512031453911209"/>
    <n v="0.63487968546088802"/>
    <n v="9"/>
    <n v="1150.7"/>
    <n v="-1.639928744492541"/>
    <n v="0.73509077073125284"/>
    <n v="35350"/>
    <n v="2525"/>
    <n v="35384"/>
  </r>
  <r>
    <x v="2"/>
    <x v="2"/>
    <s v="SD_DF"/>
    <x v="7"/>
    <x v="3"/>
    <s v="fixed_intervals"/>
    <x v="1"/>
    <n v="210092.97399999999"/>
    <n v="0.35604145526885989"/>
    <n v="7.0848945140838619"/>
    <n v="7.662149067966435E-6"/>
    <n v="1.9683952565109999E-4"/>
    <n v="0"/>
    <n v="0.26474069663708139"/>
    <n v="0.73525930336291923"/>
    <n v="0.28024628206563779"/>
    <n v="0.71975371793436227"/>
    <n v="5"/>
    <n v="1040.3"/>
    <n v="-0.87185124520357393"/>
    <n v="0.5116879837751348"/>
    <n v="35350"/>
    <n v="2525"/>
    <n v="35380"/>
  </r>
  <r>
    <x v="2"/>
    <x v="2"/>
    <s v="SD_DF"/>
    <x v="7"/>
    <x v="3"/>
    <s v="fixed_intervals"/>
    <x v="0"/>
    <n v="183426.45499999999"/>
    <n v="0.37245450019836418"/>
    <n v="7.7505393505096434"/>
    <n v="8.0890168799565999E-6"/>
    <n v="2.0787206337128002E-3"/>
    <n v="5.3"/>
    <n v="0.36201722734456909"/>
    <n v="0.63798277265543102"/>
    <n v="0.32006902282068289"/>
    <n v="0.67993097717931694"/>
    <n v="7"/>
    <n v="1112.4000000000001"/>
    <n v="-1.1734794230904999"/>
    <n v="0.60594026787278576"/>
    <n v="35350"/>
    <n v="2525"/>
    <n v="35382"/>
  </r>
  <r>
    <x v="2"/>
    <x v="2"/>
    <s v="SD_DF"/>
    <x v="7"/>
    <x v="1"/>
    <s v="fixed_intervals"/>
    <x v="2"/>
    <n v="161476.77900000001"/>
    <n v="0.95271627902984624"/>
    <n v="9.6201407909393328"/>
    <n v="1.0402624317977969E-5"/>
    <n v="5.1275670065475997E-3"/>
    <n v="11.5"/>
    <n v="0.47478966420857521"/>
    <n v="0.52521033579142506"/>
    <n v="0.36512031453911209"/>
    <n v="0.63487968546088802"/>
    <n v="9"/>
    <n v="1150.7"/>
    <n v="-1.639928744492541"/>
    <n v="0.73509077073125284"/>
    <n v="35350"/>
    <n v="2525"/>
    <n v="35375"/>
  </r>
  <r>
    <x v="2"/>
    <x v="2"/>
    <s v="SD_DF"/>
    <x v="7"/>
    <x v="1"/>
    <s v="fixed_intervals"/>
    <x v="0"/>
    <n v="183425.71900000001"/>
    <n v="0.9841729164123536"/>
    <n v="9.1074623823165872"/>
    <n v="1.8049480646558212E-5"/>
    <n v="2.0747202985418002E-3"/>
    <n v="4.8"/>
    <n v="0.36200124585887372"/>
    <n v="0.63799875414112628"/>
    <n v="0.32008506674492671"/>
    <n v="0.67991493325507313"/>
    <n v="7"/>
    <n v="1112"/>
    <n v="-1.1739364174142899"/>
    <n v="0.60643647597604222"/>
    <n v="35350"/>
    <n v="2525"/>
    <n v="35375"/>
  </r>
  <r>
    <x v="2"/>
    <x v="2"/>
    <s v="SD_DF"/>
    <x v="7"/>
    <x v="1"/>
    <s v="fixed_intervals"/>
    <x v="1"/>
    <n v="210092.84400000001"/>
    <n v="1.1232170820236209"/>
    <n v="7.9841924428939821"/>
    <n v="0"/>
    <n v="1.9621990888610001E-4"/>
    <n v="0"/>
    <n v="0.2647918631961147"/>
    <n v="0.73520813680388597"/>
    <n v="0.28019648740722991"/>
    <n v="0.71980351259276998"/>
    <n v="5"/>
    <n v="1040.3"/>
    <n v="-0.87194951545729382"/>
    <n v="0.51169536564854368"/>
    <n v="35350"/>
    <n v="2525"/>
    <n v="35375"/>
  </r>
  <r>
    <x v="2"/>
    <x v="2"/>
    <s v="SD_DF"/>
    <x v="7"/>
    <x v="2"/>
    <s v="fixed_intervals"/>
    <x v="2"/>
    <n v="161570.97200000001"/>
    <n v="0.87684762477874756"/>
    <n v="8.7080225467681878"/>
    <n v="1.1958994360326879E-5"/>
    <n v="7.3114073396357601E-2"/>
    <n v="8.4"/>
    <n v="0.4725742176245627"/>
    <n v="0.52742578237543758"/>
    <n v="0.36673704479576841"/>
    <n v="0.63326295520423148"/>
    <n v="9"/>
    <n v="1146.7"/>
    <n v="-1.6306323234081741"/>
    <n v="0.73404623358613352"/>
    <n v="35350"/>
    <n v="2525"/>
    <n v="35375"/>
  </r>
  <r>
    <x v="2"/>
    <x v="2"/>
    <s v="SD_DF"/>
    <x v="7"/>
    <x v="2"/>
    <s v="fixed_intervals"/>
    <x v="0"/>
    <n v="183448.899"/>
    <n v="0.78354439735412595"/>
    <n v="8.281804084777832"/>
    <n v="6.0189790057646144E-6"/>
    <n v="0.27364864879011691"/>
    <n v="3.4"/>
    <n v="0.36125167790321211"/>
    <n v="0.638748322096788"/>
    <n v="0.32069897516502432"/>
    <n v="0.67930102483497556"/>
    <n v="7"/>
    <n v="1110.8"/>
    <n v="-1.1712304434675891"/>
    <n v="0.60552444244183679"/>
    <n v="35350"/>
    <n v="2525"/>
    <n v="35375"/>
  </r>
  <r>
    <x v="2"/>
    <x v="2"/>
    <s v="SD_DF"/>
    <x v="7"/>
    <x v="2"/>
    <s v="fixed_intervals"/>
    <x v="1"/>
    <n v="311807.99400000001"/>
    <n v="0.98885946273803715"/>
    <n v="7.6248332023620602"/>
    <n v="0"/>
    <n v="0.27237503753449122"/>
    <n v="0"/>
    <n v="0.23809111092768021"/>
    <n v="0.76190888907232046"/>
    <n v="0.2964272247559625"/>
    <n v="0.7035727752440375"/>
    <n v="4.5999999999999996"/>
    <n v="941.6"/>
    <n v="-0.88754190403881927"/>
    <n v="0.56439400490822234"/>
    <n v="35350"/>
    <n v="2525"/>
    <n v="35375"/>
  </r>
  <r>
    <x v="0"/>
    <x v="0"/>
    <s v="DD_DF"/>
    <x v="4"/>
    <x v="4"/>
    <s v="fixed_intervals"/>
    <x v="1"/>
    <n v="66364.892999999982"/>
    <n v="0.34779486656188963"/>
    <n v="0.4065904378890991"/>
    <n v="0"/>
    <n v="2.3669977411805511E-16"/>
    <n v="0"/>
    <n v="0.31009975329024853"/>
    <n v="0.68990024670975203"/>
    <n v="0.42188971061531683"/>
    <n v="0.57811028938468323"/>
    <n v="3"/>
    <n v="316.2"/>
    <n v="0.49273555510116801"/>
    <n v="0.50726444489883105"/>
    <n v="27130"/>
    <n v="15"/>
    <n v="24819"/>
  </r>
  <r>
    <x v="0"/>
    <x v="0"/>
    <s v="DD_DF"/>
    <x v="4"/>
    <x v="4"/>
    <s v="fixed_intervals"/>
    <x v="0"/>
    <n v="58555.053999999989"/>
    <n v="0.36754102706909181"/>
    <n v="0.40140318870544428"/>
    <n v="0"/>
    <n v="1.9747431392836931E-16"/>
    <n v="0"/>
    <n v="0.420860974874188"/>
    <n v="0.57913902512581195"/>
    <n v="0.4682661711863193"/>
    <n v="0.5317338288136807"/>
    <n v="4"/>
    <n v="329.1"/>
    <n v="0.38390532552051582"/>
    <n v="0.61609467447948396"/>
    <n v="27130"/>
    <n v="15"/>
    <n v="24820"/>
  </r>
  <r>
    <x v="0"/>
    <x v="0"/>
    <s v="DD_DF"/>
    <x v="4"/>
    <x v="4"/>
    <s v="fixed_intervals"/>
    <x v="2"/>
    <n v="54995.556999999993"/>
    <n v="0.36923611164093018"/>
    <n v="0.44437568187713622"/>
    <n v="0"/>
    <n v="1.4455410177991941E-16"/>
    <n v="0"/>
    <n v="0.52924116076933747"/>
    <n v="0.47075883923066258"/>
    <n v="0.51289698346265045"/>
    <n v="0.4871030165373495"/>
    <n v="5"/>
    <n v="337.9"/>
    <n v="0.26788645414495699"/>
    <n v="0.73211354585504274"/>
    <n v="27130"/>
    <n v="15"/>
    <n v="24821"/>
  </r>
  <r>
    <x v="0"/>
    <x v="0"/>
    <s v="DD_DF"/>
    <x v="4"/>
    <x v="5"/>
    <s v="fixed_intervals"/>
    <x v="2"/>
    <n v="54995.556999999993"/>
    <n v="0.37487347126007081"/>
    <n v="0.44119064807891839"/>
    <n v="0"/>
    <n v="1.4455410177991941E-16"/>
    <n v="0"/>
    <n v="0.52924116076933747"/>
    <n v="0.47075883923066258"/>
    <n v="0.51289698346265045"/>
    <n v="0.4871030165373495"/>
    <n v="5"/>
    <n v="337.9"/>
    <n v="0.26788645414495699"/>
    <n v="0.73211354585504274"/>
    <n v="27130"/>
    <n v="15"/>
    <n v="24821"/>
  </r>
  <r>
    <x v="0"/>
    <x v="0"/>
    <s v="DD_DF"/>
    <x v="4"/>
    <x v="5"/>
    <s v="fixed_intervals"/>
    <x v="0"/>
    <n v="58555.053999999989"/>
    <n v="0.3678614139556885"/>
    <n v="0.40435614585876462"/>
    <n v="0"/>
    <n v="1.9747431392836931E-16"/>
    <n v="0"/>
    <n v="0.420860974874188"/>
    <n v="0.57913902512581195"/>
    <n v="0.4682661711863193"/>
    <n v="0.5317338288136807"/>
    <n v="4"/>
    <n v="329.1"/>
    <n v="0.38390532552051582"/>
    <n v="0.61609467447948396"/>
    <n v="27130"/>
    <n v="15"/>
    <n v="24820"/>
  </r>
  <r>
    <x v="0"/>
    <x v="0"/>
    <s v="DD_DF"/>
    <x v="4"/>
    <x v="5"/>
    <s v="fixed_intervals"/>
    <x v="1"/>
    <n v="66364.892999999982"/>
    <n v="0.34486844539642331"/>
    <n v="0.40335032939910881"/>
    <n v="0"/>
    <n v="2.3669977411805511E-16"/>
    <n v="0"/>
    <n v="0.31009975329024853"/>
    <n v="0.68990024670975203"/>
    <n v="0.42188971061531683"/>
    <n v="0.57811028938468323"/>
    <n v="3"/>
    <n v="316.2"/>
    <n v="0.49273555510116801"/>
    <n v="0.50726444489883105"/>
    <n v="27130"/>
    <n v="15"/>
    <n v="24819"/>
  </r>
  <r>
    <x v="0"/>
    <x v="0"/>
    <s v="DD_DF"/>
    <x v="4"/>
    <x v="6"/>
    <s v="fixed_intervals"/>
    <x v="2"/>
    <n v="54995.556999999993"/>
    <n v="0.39201035499572751"/>
    <n v="0.4404304027557373"/>
    <n v="0"/>
    <n v="1.4455410177991941E-16"/>
    <n v="0"/>
    <n v="0.52924116076933747"/>
    <n v="0.47075883923066258"/>
    <n v="0.51289698346265045"/>
    <n v="0.4871030165373495"/>
    <n v="5"/>
    <n v="337.9"/>
    <n v="0.26788645414495699"/>
    <n v="0.73211354585504274"/>
    <n v="27130"/>
    <n v="15"/>
    <n v="24821"/>
  </r>
  <r>
    <x v="0"/>
    <x v="0"/>
    <s v="DD_DF"/>
    <x v="4"/>
    <x v="6"/>
    <s v="fixed_intervals"/>
    <x v="0"/>
    <n v="58555.053999999989"/>
    <n v="0.37357444763183589"/>
    <n v="0.39282569885253898"/>
    <n v="0"/>
    <n v="1.9747431392836931E-16"/>
    <n v="0"/>
    <n v="0.420860974874188"/>
    <n v="0.57913902512581195"/>
    <n v="0.4682661711863193"/>
    <n v="0.5317338288136807"/>
    <n v="4"/>
    <n v="329.1"/>
    <n v="0.38390532552051582"/>
    <n v="0.61609467447948396"/>
    <n v="27130"/>
    <n v="15"/>
    <n v="24820"/>
  </r>
  <r>
    <x v="0"/>
    <x v="0"/>
    <s v="DD_DF"/>
    <x v="4"/>
    <x v="6"/>
    <s v="fixed_intervals"/>
    <x v="1"/>
    <n v="66364.892999999982"/>
    <n v="0.34324114322662352"/>
    <n v="0.37729837894439699"/>
    <n v="0"/>
    <n v="2.3669977411805511E-16"/>
    <n v="0"/>
    <n v="0.31009975329024853"/>
    <n v="0.68990024670975203"/>
    <n v="0.42188971061531683"/>
    <n v="0.57811028938468323"/>
    <n v="3"/>
    <n v="316.2"/>
    <n v="0.49273555510116801"/>
    <n v="0.50726444489883105"/>
    <n v="27130"/>
    <n v="15"/>
    <n v="24819"/>
  </r>
  <r>
    <x v="0"/>
    <x v="0"/>
    <s v="DD_DF"/>
    <x v="0"/>
    <x v="4"/>
    <s v="fixed_intervals"/>
    <x v="1"/>
    <n v="66364.892999999996"/>
    <n v="0.1075873851776122"/>
    <n v="0.13412356376647949"/>
    <n v="0"/>
    <n v="1.086937215491848E-16"/>
    <n v="0"/>
    <n v="0.31025208969990548"/>
    <n v="0.68974791030009464"/>
    <n v="0.42168155148968289"/>
    <n v="0.578318448510317"/>
    <n v="3"/>
    <n v="316.3"/>
    <n v="0.49254269521435651"/>
    <n v="0.50745730478564366"/>
    <n v="41565"/>
    <n v="15"/>
    <n v="18753"/>
  </r>
  <r>
    <x v="0"/>
    <x v="0"/>
    <s v="DD_DF"/>
    <x v="0"/>
    <x v="4"/>
    <s v="fixed_intervals"/>
    <x v="2"/>
    <n v="54995.557000000008"/>
    <n v="0.1078261852264403"/>
    <n v="0.1497022867202758"/>
    <n v="0"/>
    <n v="7.8510831412343942E-17"/>
    <n v="0"/>
    <n v="0.52924116076933736"/>
    <n v="0.47075883923066258"/>
    <n v="0.51289698346265045"/>
    <n v="0.4871030165373495"/>
    <n v="5"/>
    <n v="337.9"/>
    <n v="0.26788645414495699"/>
    <n v="0.73211354585504285"/>
    <n v="41565"/>
    <n v="15"/>
    <n v="18755"/>
  </r>
  <r>
    <x v="0"/>
    <x v="0"/>
    <s v="DD_DF"/>
    <x v="0"/>
    <x v="4"/>
    <s v="fixed_intervals"/>
    <x v="0"/>
    <n v="58555.053999999989"/>
    <n v="0.1054790019989013"/>
    <n v="0.1377196073532104"/>
    <n v="0"/>
    <n v="7.364837725195321E-17"/>
    <n v="0"/>
    <n v="0.4208247766227512"/>
    <n v="0.57917522337724892"/>
    <n v="0.4683092256059479"/>
    <n v="0.53169077439405199"/>
    <n v="4"/>
    <n v="329.1"/>
    <n v="0.38377865993956378"/>
    <n v="0.6162213400604365"/>
    <n v="41565"/>
    <n v="15"/>
    <n v="18754"/>
  </r>
  <r>
    <x v="0"/>
    <x v="0"/>
    <s v="DD_DF"/>
    <x v="0"/>
    <x v="5"/>
    <s v="fixed_intervals"/>
    <x v="2"/>
    <n v="54995.557000000008"/>
    <n v="0.1158489227294921"/>
    <n v="0.15862779617309561"/>
    <n v="0"/>
    <n v="7.8510831412343942E-17"/>
    <n v="0"/>
    <n v="0.52924116076933736"/>
    <n v="0.47075883923066258"/>
    <n v="0.51289698346265045"/>
    <n v="0.4871030165373495"/>
    <n v="5"/>
    <n v="337.9"/>
    <n v="0.26788645414495699"/>
    <n v="0.73211354585504285"/>
    <n v="41565"/>
    <n v="15"/>
    <n v="18755"/>
  </r>
  <r>
    <x v="0"/>
    <x v="0"/>
    <s v="DD_DF"/>
    <x v="0"/>
    <x v="5"/>
    <s v="fixed_intervals"/>
    <x v="0"/>
    <n v="58555.053999999989"/>
    <n v="0.11416230201721179"/>
    <n v="0.14598424434661861"/>
    <n v="0"/>
    <n v="7.364837725195321E-17"/>
    <n v="0"/>
    <n v="0.4208247766227512"/>
    <n v="0.57917522337724892"/>
    <n v="0.4683092256059479"/>
    <n v="0.53169077439405199"/>
    <n v="4"/>
    <n v="329.1"/>
    <n v="0.38377865993956378"/>
    <n v="0.6162213400604365"/>
    <n v="41565"/>
    <n v="15"/>
    <n v="18754"/>
  </r>
  <r>
    <x v="0"/>
    <x v="0"/>
    <s v="DD_DF"/>
    <x v="0"/>
    <x v="5"/>
    <s v="fixed_intervals"/>
    <x v="1"/>
    <n v="66364.892999999996"/>
    <n v="0.11188621520996089"/>
    <n v="0.14092528820037839"/>
    <n v="0"/>
    <n v="1.086937215491848E-16"/>
    <n v="0"/>
    <n v="0.31025208969990548"/>
    <n v="0.68974791030009464"/>
    <n v="0.42168155148968289"/>
    <n v="0.578318448510317"/>
    <n v="3"/>
    <n v="316.3"/>
    <n v="0.49254269521435651"/>
    <n v="0.50745730478564366"/>
    <n v="41565"/>
    <n v="15"/>
    <n v="18753"/>
  </r>
  <r>
    <x v="0"/>
    <x v="0"/>
    <s v="DD_DF"/>
    <x v="0"/>
    <x v="6"/>
    <s v="fixed_intervals"/>
    <x v="2"/>
    <n v="54995.557000000008"/>
    <n v="0.1195059537887572"/>
    <n v="0.156059980392456"/>
    <n v="0"/>
    <n v="7.8510831412343942E-17"/>
    <n v="0"/>
    <n v="0.52924116076933736"/>
    <n v="0.47075883923066258"/>
    <n v="0.51289698346265045"/>
    <n v="0.4871030165373495"/>
    <n v="5"/>
    <n v="337.9"/>
    <n v="0.26788645414495699"/>
    <n v="0.73211354585504285"/>
    <n v="41565"/>
    <n v="15"/>
    <n v="18755"/>
  </r>
  <r>
    <x v="0"/>
    <x v="0"/>
    <s v="DD_DF"/>
    <x v="0"/>
    <x v="6"/>
    <s v="fixed_intervals"/>
    <x v="0"/>
    <n v="58555.053999999989"/>
    <n v="0.1075137138366698"/>
    <n v="0.1390179872512817"/>
    <n v="0"/>
    <n v="7.364837725195321E-17"/>
    <n v="0"/>
    <n v="0.4208247766227512"/>
    <n v="0.57917522337724892"/>
    <n v="0.4683092256059479"/>
    <n v="0.53169077439405199"/>
    <n v="4"/>
    <n v="329.1"/>
    <n v="0.38377865993956378"/>
    <n v="0.6162213400604365"/>
    <n v="41565"/>
    <n v="15"/>
    <n v="18754"/>
  </r>
  <r>
    <x v="0"/>
    <x v="0"/>
    <s v="DD_DF"/>
    <x v="1"/>
    <x v="4"/>
    <s v="fixed_intervals"/>
    <x v="2"/>
    <n v="54995.556999999993"/>
    <n v="8.4666538238525296E-2"/>
    <n v="0.11036016941070551"/>
    <n v="0"/>
    <n v="6.4957950760945397E-17"/>
    <n v="0"/>
    <n v="0.52924116076933747"/>
    <n v="0.47075883923066258"/>
    <n v="0.51289698346265045"/>
    <n v="0.4871030165373495"/>
    <n v="5"/>
    <n v="337.9"/>
    <n v="0.26788645414495699"/>
    <n v="0.73211354585504318"/>
    <n v="35445"/>
    <n v="15"/>
    <n v="12755"/>
  </r>
  <r>
    <x v="0"/>
    <x v="0"/>
    <s v="DD_DF"/>
    <x v="0"/>
    <x v="6"/>
    <s v="fixed_intervals"/>
    <x v="1"/>
    <n v="66364.892999999996"/>
    <n v="0.1206163406372069"/>
    <n v="0.13072683811187741"/>
    <n v="0"/>
    <n v="1.086937215491848E-16"/>
    <n v="0"/>
    <n v="0.31025208969990548"/>
    <n v="0.68974791030009464"/>
    <n v="0.42168155148968289"/>
    <n v="0.578318448510317"/>
    <n v="3"/>
    <n v="316.3"/>
    <n v="0.49254269521435651"/>
    <n v="0.50745730478564366"/>
    <n v="41565"/>
    <n v="15"/>
    <n v="18753"/>
  </r>
  <r>
    <x v="0"/>
    <x v="0"/>
    <s v="DD_DF"/>
    <x v="1"/>
    <x v="4"/>
    <s v="fixed_intervals"/>
    <x v="0"/>
    <n v="58555.053999999989"/>
    <n v="9.1682505607604894E-2"/>
    <n v="0.10783157348632801"/>
    <n v="0"/>
    <n v="7.3266404165490622E-17"/>
    <n v="0"/>
    <n v="0.42084611041820719"/>
    <n v="0.57915388958179281"/>
    <n v="0.4682823581875859"/>
    <n v="0.5317176418124141"/>
    <n v="4"/>
    <n v="329.1"/>
    <n v="0.38386491380534798"/>
    <n v="0.61613508619465185"/>
    <n v="35445"/>
    <n v="15"/>
    <n v="12754"/>
  </r>
  <r>
    <x v="0"/>
    <x v="0"/>
    <s v="DD_DF"/>
    <x v="1"/>
    <x v="4"/>
    <s v="fixed_intervals"/>
    <x v="1"/>
    <n v="66364.892999999996"/>
    <n v="8.16395759582519E-2"/>
    <n v="9.7297525405883697E-2"/>
    <n v="0"/>
    <n v="6.563640468948131E-17"/>
    <n v="0"/>
    <n v="0.31025208969990548"/>
    <n v="0.68974791030009441"/>
    <n v="0.42168155148968289"/>
    <n v="0.578318448510317"/>
    <n v="3"/>
    <n v="316.3"/>
    <n v="0.49254269521435667"/>
    <n v="0.50745730478564366"/>
    <n v="35445"/>
    <n v="15"/>
    <n v="12753"/>
  </r>
  <r>
    <x v="0"/>
    <x v="0"/>
    <s v="DD_DF"/>
    <x v="1"/>
    <x v="5"/>
    <s v="fixed_intervals"/>
    <x v="1"/>
    <n v="66364.892999999996"/>
    <n v="9.2346382141113195E-2"/>
    <n v="9.6631479263305606E-2"/>
    <n v="0"/>
    <n v="6.563640468948131E-17"/>
    <n v="0"/>
    <n v="0.31025208969990548"/>
    <n v="0.68974791030009441"/>
    <n v="0.42168155148968289"/>
    <n v="0.578318448510317"/>
    <n v="3"/>
    <n v="316.3"/>
    <n v="0.49254269521435667"/>
    <n v="0.50745730478564366"/>
    <n v="35445"/>
    <n v="15"/>
    <n v="12753"/>
  </r>
  <r>
    <x v="0"/>
    <x v="0"/>
    <s v="DD_DF"/>
    <x v="1"/>
    <x v="5"/>
    <s v="fixed_intervals"/>
    <x v="0"/>
    <n v="58555.053999999989"/>
    <n v="8.8525056838989202E-2"/>
    <n v="0.1007968664169311"/>
    <n v="0"/>
    <n v="7.3266404165490622E-17"/>
    <n v="0"/>
    <n v="0.42084611041820719"/>
    <n v="0.57915388958179281"/>
    <n v="0.4682823581875859"/>
    <n v="0.5317176418124141"/>
    <n v="4"/>
    <n v="329.1"/>
    <n v="0.38386491380534798"/>
    <n v="0.61613508619465185"/>
    <n v="35445"/>
    <n v="15"/>
    <n v="12754"/>
  </r>
  <r>
    <x v="0"/>
    <x v="0"/>
    <s v="DD_DF"/>
    <x v="1"/>
    <x v="5"/>
    <s v="fixed_intervals"/>
    <x v="2"/>
    <n v="54995.556999999993"/>
    <n v="8.7216711044311404E-2"/>
    <n v="0.1123844146728515"/>
    <n v="0"/>
    <n v="6.4957950760945397E-17"/>
    <n v="0"/>
    <n v="0.52924116076933747"/>
    <n v="0.47075883923066258"/>
    <n v="0.51289698346265045"/>
    <n v="0.4871030165373495"/>
    <n v="5"/>
    <n v="337.9"/>
    <n v="0.26788645414495699"/>
    <n v="0.73211354585504318"/>
    <n v="35445"/>
    <n v="15"/>
    <n v="12755"/>
  </r>
  <r>
    <x v="0"/>
    <x v="0"/>
    <s v="DD_DF"/>
    <x v="1"/>
    <x v="6"/>
    <s v="fixed_intervals"/>
    <x v="2"/>
    <n v="54995.556999999993"/>
    <n v="8.6841773986816306E-2"/>
    <n v="0.1202147006988525"/>
    <n v="0"/>
    <n v="6.4957950760945397E-17"/>
    <n v="0"/>
    <n v="0.52924116076933747"/>
    <n v="0.47075883923066258"/>
    <n v="0.51289698346265045"/>
    <n v="0.4871030165373495"/>
    <n v="5"/>
    <n v="337.9"/>
    <n v="0.26788645414495699"/>
    <n v="0.73211354585504318"/>
    <n v="35445"/>
    <n v="15"/>
    <n v="12755"/>
  </r>
  <r>
    <x v="0"/>
    <x v="0"/>
    <s v="DD_DF"/>
    <x v="1"/>
    <x v="6"/>
    <s v="fixed_intervals"/>
    <x v="1"/>
    <n v="66364.892999999996"/>
    <n v="7.9736590385436901E-2"/>
    <n v="9.4323539733886602E-2"/>
    <n v="0"/>
    <n v="6.563640468948131E-17"/>
    <n v="0"/>
    <n v="0.31025208969990548"/>
    <n v="0.68974791030009441"/>
    <n v="0.42168155148968289"/>
    <n v="0.578318448510317"/>
    <n v="3"/>
    <n v="316.3"/>
    <n v="0.49254269521435667"/>
    <n v="0.50745730478564366"/>
    <n v="35445"/>
    <n v="15"/>
    <n v="12753"/>
  </r>
  <r>
    <x v="0"/>
    <x v="0"/>
    <s v="DD_DF"/>
    <x v="1"/>
    <x v="6"/>
    <s v="fixed_intervals"/>
    <x v="0"/>
    <n v="58555.053999999989"/>
    <n v="8.3444094657897899E-2"/>
    <n v="0.1029217243194579"/>
    <n v="0"/>
    <n v="7.3266404165490622E-17"/>
    <n v="0"/>
    <n v="0.42084611041820719"/>
    <n v="0.57915388958179281"/>
    <n v="0.4682823581875859"/>
    <n v="0.5317176418124141"/>
    <n v="4"/>
    <n v="329.1"/>
    <n v="0.38386491380534798"/>
    <n v="0.61613508619465185"/>
    <n v="35445"/>
    <n v="15"/>
    <n v="12754"/>
  </r>
  <r>
    <x v="0"/>
    <x v="0"/>
    <s v="DD_DF"/>
    <x v="2"/>
    <x v="4"/>
    <s v="fixed_intervals"/>
    <x v="2"/>
    <n v="54995.556999999993"/>
    <n v="0.28969662189483641"/>
    <n v="0.53478441238403318"/>
    <n v="0"/>
    <n v="1.694119111811388E-16"/>
    <n v="0"/>
    <n v="0.52917355121336418"/>
    <n v="0.47082644878663588"/>
    <n v="0.51296066129498785"/>
    <n v="0.48703933870501209"/>
    <n v="5"/>
    <n v="337.8"/>
    <n v="0.26760399492581588"/>
    <n v="0.73239600507418401"/>
    <n v="41565"/>
    <n v="15"/>
    <n v="13745"/>
  </r>
  <r>
    <x v="0"/>
    <x v="0"/>
    <s v="DD_DF"/>
    <x v="2"/>
    <x v="4"/>
    <s v="fixed_intervals"/>
    <x v="1"/>
    <n v="66364.892999999996"/>
    <n v="0.26413066387176509"/>
    <n v="0.57653639316558836"/>
    <n v="0"/>
    <n v="3.9193770865508168E-16"/>
    <n v="0"/>
    <n v="0.31019486063877338"/>
    <n v="0.68980513936122645"/>
    <n v="0.42176210142641291"/>
    <n v="0.57823789857358698"/>
    <n v="3"/>
    <n v="316.10000000000002"/>
    <n v="0.49177413819785232"/>
    <n v="0.50822586180214768"/>
    <n v="41565"/>
    <n v="15"/>
    <n v="13743"/>
  </r>
  <r>
    <x v="0"/>
    <x v="0"/>
    <s v="DD_DF"/>
    <x v="2"/>
    <x v="4"/>
    <s v="fixed_intervals"/>
    <x v="0"/>
    <n v="58555.053999999989"/>
    <n v="0.32652637958526609"/>
    <n v="0.55379722118377683"/>
    <n v="0"/>
    <n v="1.8791670597786161E-16"/>
    <n v="0"/>
    <n v="0.42079886412269929"/>
    <n v="0.5792011358773006"/>
    <n v="0.46833567581954738"/>
    <n v="0.53166432418045262"/>
    <n v="4"/>
    <n v="329"/>
    <n v="0.38367217293911809"/>
    <n v="0.61632782706088196"/>
    <n v="41565"/>
    <n v="15"/>
    <n v="13744"/>
  </r>
  <r>
    <x v="0"/>
    <x v="0"/>
    <s v="DD_DF"/>
    <x v="2"/>
    <x v="5"/>
    <s v="fixed_intervals"/>
    <x v="2"/>
    <n v="54995.556999999993"/>
    <n v="0.28934669494628901"/>
    <n v="0.56566057205200193"/>
    <n v="0"/>
    <n v="1.694119111811388E-16"/>
    <n v="0"/>
    <n v="0.52917355121336418"/>
    <n v="0.47082644878663588"/>
    <n v="0.51296066129498785"/>
    <n v="0.48703933870501209"/>
    <n v="5"/>
    <n v="337.8"/>
    <n v="0.26760399492581588"/>
    <n v="0.73239600507418401"/>
    <n v="41565"/>
    <n v="15"/>
    <n v="13745"/>
  </r>
  <r>
    <x v="0"/>
    <x v="0"/>
    <s v="DD_DF"/>
    <x v="2"/>
    <x v="5"/>
    <s v="fixed_intervals"/>
    <x v="0"/>
    <n v="58555.053999999989"/>
    <n v="0.33964223861694331"/>
    <n v="0.56174833774566646"/>
    <n v="0"/>
    <n v="1.8791670597786161E-16"/>
    <n v="0"/>
    <n v="0.42079886412269929"/>
    <n v="0.5792011358773006"/>
    <n v="0.46833567581954738"/>
    <n v="0.53166432418045262"/>
    <n v="4"/>
    <n v="329"/>
    <n v="0.38367217293911809"/>
    <n v="0.61632782706088196"/>
    <n v="41565"/>
    <n v="15"/>
    <n v="13744"/>
  </r>
  <r>
    <x v="0"/>
    <x v="0"/>
    <s v="DD_DF"/>
    <x v="2"/>
    <x v="5"/>
    <s v="fixed_intervals"/>
    <x v="1"/>
    <n v="66364.892999999996"/>
    <n v="0.260642409324646"/>
    <n v="0.56377511024475102"/>
    <n v="0"/>
    <n v="3.9193770865508168E-16"/>
    <n v="0"/>
    <n v="0.31019486063877338"/>
    <n v="0.68980513936122645"/>
    <n v="0.42176210142641291"/>
    <n v="0.57823789857358698"/>
    <n v="3"/>
    <n v="316.10000000000002"/>
    <n v="0.49177413819785232"/>
    <n v="0.50822586180214768"/>
    <n v="41565"/>
    <n v="15"/>
    <n v="13743"/>
  </r>
  <r>
    <x v="0"/>
    <x v="0"/>
    <s v="DD_DF"/>
    <x v="2"/>
    <x v="6"/>
    <s v="fixed_intervals"/>
    <x v="2"/>
    <n v="54995.556999999993"/>
    <n v="0.29538819789886472"/>
    <n v="0.54269011020660396"/>
    <n v="0"/>
    <n v="1.694119111811388E-16"/>
    <n v="0"/>
    <n v="0.52917355121336418"/>
    <n v="0.47082644878663588"/>
    <n v="0.51296066129498785"/>
    <n v="0.48703933870501209"/>
    <n v="5"/>
    <n v="337.8"/>
    <n v="0.26760399492581588"/>
    <n v="0.73239600507418401"/>
    <n v="41565"/>
    <n v="15"/>
    <n v="13745"/>
  </r>
  <r>
    <x v="0"/>
    <x v="0"/>
    <s v="DD_DF"/>
    <x v="2"/>
    <x v="6"/>
    <s v="fixed_intervals"/>
    <x v="0"/>
    <n v="58555.053999999989"/>
    <n v="0.33032014369964602"/>
    <n v="0.55040569305419917"/>
    <n v="0"/>
    <n v="1.8791670597786161E-16"/>
    <n v="0"/>
    <n v="0.42079886412269929"/>
    <n v="0.5792011358773006"/>
    <n v="0.46833567581954738"/>
    <n v="0.53166432418045262"/>
    <n v="4"/>
    <n v="329"/>
    <n v="0.38367217293911809"/>
    <n v="0.61632782706088196"/>
    <n v="41565"/>
    <n v="15"/>
    <n v="13744"/>
  </r>
  <r>
    <x v="0"/>
    <x v="0"/>
    <s v="DD_DF"/>
    <x v="2"/>
    <x v="6"/>
    <s v="fixed_intervals"/>
    <x v="1"/>
    <n v="66364.892999999996"/>
    <n v="0.25776736736297601"/>
    <n v="0.56650862693786619"/>
    <n v="0"/>
    <n v="3.9193770865508168E-16"/>
    <n v="0"/>
    <n v="0.31019486063877338"/>
    <n v="0.68980513936122645"/>
    <n v="0.42176210142641291"/>
    <n v="0.57823789857358698"/>
    <n v="3"/>
    <n v="316.10000000000002"/>
    <n v="0.49177413819785232"/>
    <n v="0.50822586180214768"/>
    <n v="41565"/>
    <n v="15"/>
    <n v="13743"/>
  </r>
  <r>
    <x v="0"/>
    <x v="0"/>
    <s v="DD_DF"/>
    <x v="3"/>
    <x v="4"/>
    <s v="fixed_intervals"/>
    <x v="2"/>
    <n v="54995.557000000008"/>
    <n v="0.1194588184356689"/>
    <n v="0.40667662620544431"/>
    <n v="0"/>
    <n v="1.054993776584613E-16"/>
    <n v="0"/>
    <n v="0.52924116076933736"/>
    <n v="0.47075883923066258"/>
    <n v="0.51289698346265045"/>
    <n v="0.4871030165373495"/>
    <n v="5"/>
    <n v="337.9"/>
    <n v="0.2678864541449571"/>
    <n v="0.73211354585504285"/>
    <n v="34765"/>
    <n v="15"/>
    <n v="7505"/>
  </r>
  <r>
    <x v="0"/>
    <x v="0"/>
    <s v="DD_DF"/>
    <x v="3"/>
    <x v="4"/>
    <s v="fixed_intervals"/>
    <x v="1"/>
    <n v="66364.892999999996"/>
    <n v="0.1021919965744017"/>
    <n v="0.38745744228363038"/>
    <n v="0"/>
    <n v="1.103319942551816E-16"/>
    <n v="0"/>
    <n v="0.31006160827422341"/>
    <n v="0.68993839172577642"/>
    <n v="0.42194366206491207"/>
    <n v="0.57805633793508782"/>
    <n v="3"/>
    <n v="316.10000000000002"/>
    <n v="0.4920555788435042"/>
    <n v="0.50794442115649585"/>
    <n v="34765"/>
    <n v="15"/>
    <n v="7503"/>
  </r>
  <r>
    <x v="0"/>
    <x v="0"/>
    <s v="DD_DF"/>
    <x v="3"/>
    <x v="4"/>
    <s v="fixed_intervals"/>
    <x v="0"/>
    <n v="58555.053999999989"/>
    <n v="0.1024224281311035"/>
    <n v="0.38702912330627443"/>
    <n v="0"/>
    <n v="1.3682246513423089E-16"/>
    <n v="0"/>
    <n v="0.42076967189570419"/>
    <n v="0.57923032810429576"/>
    <n v="0.4683668555719952"/>
    <n v="0.53163314442800469"/>
    <n v="4"/>
    <n v="328.9"/>
    <n v="0.38353509861737722"/>
    <n v="0.61646490138262289"/>
    <n v="34765"/>
    <n v="15"/>
    <n v="7504"/>
  </r>
  <r>
    <x v="0"/>
    <x v="0"/>
    <s v="DD_DF"/>
    <x v="3"/>
    <x v="5"/>
    <s v="fixed_intervals"/>
    <x v="2"/>
    <n v="54995.557000000008"/>
    <n v="0.12084288597106919"/>
    <n v="0.40453608036041261"/>
    <n v="0"/>
    <n v="1.054993776584613E-16"/>
    <n v="0"/>
    <n v="0.52924116076933736"/>
    <n v="0.47075883923066258"/>
    <n v="0.51289698346265045"/>
    <n v="0.4871030165373495"/>
    <n v="5"/>
    <n v="337.9"/>
    <n v="0.2678864541449571"/>
    <n v="0.73211354585504285"/>
    <n v="34765"/>
    <n v="15"/>
    <n v="7505"/>
  </r>
  <r>
    <x v="0"/>
    <x v="0"/>
    <s v="DD_DF"/>
    <x v="3"/>
    <x v="5"/>
    <s v="fixed_intervals"/>
    <x v="0"/>
    <n v="58555.053999999989"/>
    <n v="0.106710386276245"/>
    <n v="0.37170670032501218"/>
    <n v="0"/>
    <n v="1.3682246513423089E-16"/>
    <n v="0"/>
    <n v="0.42076967189570419"/>
    <n v="0.57923032810429576"/>
    <n v="0.4683668555719952"/>
    <n v="0.53163314442800469"/>
    <n v="4"/>
    <n v="328.9"/>
    <n v="0.38353509861737722"/>
    <n v="0.61646490138262289"/>
    <n v="34765"/>
    <n v="15"/>
    <n v="7504"/>
  </r>
  <r>
    <x v="0"/>
    <x v="0"/>
    <s v="DD_DF"/>
    <x v="3"/>
    <x v="5"/>
    <s v="fixed_intervals"/>
    <x v="1"/>
    <n v="66364.892999999996"/>
    <n v="0.10473635196685779"/>
    <n v="0.36939692497253418"/>
    <n v="0"/>
    <n v="1.103319942551816E-16"/>
    <n v="0"/>
    <n v="0.31006160827422341"/>
    <n v="0.68993839172577642"/>
    <n v="0.42194366206491207"/>
    <n v="0.57805633793508782"/>
    <n v="3"/>
    <n v="316.10000000000002"/>
    <n v="0.4920555788435042"/>
    <n v="0.50794442115649585"/>
    <n v="34765"/>
    <n v="15"/>
    <n v="7503"/>
  </r>
  <r>
    <x v="0"/>
    <x v="0"/>
    <s v="DD_DF"/>
    <x v="3"/>
    <x v="6"/>
    <s v="fixed_intervals"/>
    <x v="2"/>
    <n v="54995.557000000008"/>
    <n v="0.12057895660400381"/>
    <n v="0.41102194786071777"/>
    <n v="0"/>
    <n v="1.054993776584613E-16"/>
    <n v="0"/>
    <n v="0.52924116076933736"/>
    <n v="0.47075883923066258"/>
    <n v="0.51289698346265045"/>
    <n v="0.4871030165373495"/>
    <n v="5"/>
    <n v="337.9"/>
    <n v="0.2678864541449571"/>
    <n v="0.73211354585504285"/>
    <n v="34765"/>
    <n v="15"/>
    <n v="7505"/>
  </r>
  <r>
    <x v="1"/>
    <x v="0"/>
    <s v="DD_DF"/>
    <x v="4"/>
    <x v="4"/>
    <s v="fixed_intervals"/>
    <x v="2"/>
    <n v="74417.992999999988"/>
    <n v="0.76671500205993648"/>
    <n v="0.82309973239898682"/>
    <n v="0"/>
    <n v="2.124070539242645E-16"/>
    <n v="0"/>
    <n v="0.47761539972125372"/>
    <n v="0.52238460027874645"/>
    <n v="0.41104958376512252"/>
    <n v="0.58895041623487743"/>
    <n v="5"/>
    <n v="509.3"/>
    <n v="0.27029322203187139"/>
    <n v="0.72970677796812855"/>
    <n v="40680"/>
    <n v="15"/>
    <n v="37221"/>
  </r>
  <r>
    <x v="0"/>
    <x v="0"/>
    <s v="DD_DF"/>
    <x v="3"/>
    <x v="6"/>
    <s v="fixed_intervals"/>
    <x v="0"/>
    <n v="58555.053999999989"/>
    <n v="0.1088294029235839"/>
    <n v="0.3742506980895996"/>
    <n v="0"/>
    <n v="1.3682246513423089E-16"/>
    <n v="0"/>
    <n v="0.42076967189570419"/>
    <n v="0.57923032810429576"/>
    <n v="0.4683668555719952"/>
    <n v="0.53163314442800469"/>
    <n v="4"/>
    <n v="328.9"/>
    <n v="0.38353509861737722"/>
    <n v="0.61646490138262289"/>
    <n v="34765"/>
    <n v="15"/>
    <n v="7504"/>
  </r>
  <r>
    <x v="0"/>
    <x v="0"/>
    <s v="DD_DF"/>
    <x v="3"/>
    <x v="6"/>
    <s v="fixed_intervals"/>
    <x v="1"/>
    <n v="66364.892999999996"/>
    <n v="0.1085399866104125"/>
    <n v="0.37469129562377929"/>
    <n v="0"/>
    <n v="1.103319942551816E-16"/>
    <n v="0"/>
    <n v="0.31006160827422341"/>
    <n v="0.68993839172577642"/>
    <n v="0.42194366206491207"/>
    <n v="0.57805633793508782"/>
    <n v="3"/>
    <n v="316.10000000000002"/>
    <n v="0.4920555788435042"/>
    <n v="0.50794442115649585"/>
    <n v="34765"/>
    <n v="15"/>
    <n v="7503"/>
  </r>
  <r>
    <x v="1"/>
    <x v="0"/>
    <s v="DD_DF"/>
    <x v="4"/>
    <x v="4"/>
    <s v="fixed_intervals"/>
    <x v="0"/>
    <n v="82551.770999999993"/>
    <n v="0.76152632236480711"/>
    <n v="0.63556141853332515"/>
    <n v="0"/>
    <n v="2.4609031373789258E-16"/>
    <n v="0"/>
    <n v="0.3802458516320954"/>
    <n v="0.61975414836790488"/>
    <n v="0.3827601214269486"/>
    <n v="0.61723987857305129"/>
    <n v="4"/>
    <n v="487.7"/>
    <n v="0.36860744937708229"/>
    <n v="0.63139255062291755"/>
    <n v="40680"/>
    <n v="15"/>
    <n v="37220"/>
  </r>
  <r>
    <x v="1"/>
    <x v="0"/>
    <s v="DD_DF"/>
    <x v="4"/>
    <x v="4"/>
    <s v="fixed_intervals"/>
    <x v="1"/>
    <n v="95809.26999999996"/>
    <n v="0.62750642299652104"/>
    <n v="0.76951372623443604"/>
    <n v="3.5819216758624362E-6"/>
    <n v="3.581921676216518E-6"/>
    <n v="0"/>
    <n v="0.27917811977128593"/>
    <n v="0.72082188022871441"/>
    <n v="0.33879692465855388"/>
    <n v="0.66120307534144607"/>
    <n v="3"/>
    <n v="467.4"/>
    <n v="0.47855677467743818"/>
    <n v="0.52144322532256182"/>
    <n v="40680"/>
    <n v="15"/>
    <n v="37219"/>
  </r>
  <r>
    <x v="1"/>
    <x v="0"/>
    <s v="DD_DF"/>
    <x v="4"/>
    <x v="5"/>
    <s v="fixed_intervals"/>
    <x v="2"/>
    <n v="74417.992999999988"/>
    <n v="0.79713525772094729"/>
    <n v="0.8577582836151123"/>
    <n v="0"/>
    <n v="2.124070539242645E-16"/>
    <n v="0"/>
    <n v="0.47761539972125372"/>
    <n v="0.52238460027874645"/>
    <n v="0.41104958376512252"/>
    <n v="0.58895041623487743"/>
    <n v="5"/>
    <n v="509.3"/>
    <n v="0.27029322203187139"/>
    <n v="0.72970677796812855"/>
    <n v="40680"/>
    <n v="15"/>
    <n v="37221"/>
  </r>
  <r>
    <x v="1"/>
    <x v="0"/>
    <s v="DD_DF"/>
    <x v="4"/>
    <x v="5"/>
    <s v="fixed_intervals"/>
    <x v="0"/>
    <n v="82551.770999999993"/>
    <n v="0.79251132011413572"/>
    <n v="0.70663809776306152"/>
    <n v="0"/>
    <n v="2.4609031373789258E-16"/>
    <n v="0"/>
    <n v="0.3802458516320954"/>
    <n v="0.61975414836790488"/>
    <n v="0.3827601214269486"/>
    <n v="0.61723987857305129"/>
    <n v="4"/>
    <n v="487.7"/>
    <n v="0.36860744937708229"/>
    <n v="0.63139255062291755"/>
    <n v="40680"/>
    <n v="15"/>
    <n v="37220"/>
  </r>
  <r>
    <x v="1"/>
    <x v="0"/>
    <s v="DD_DF"/>
    <x v="4"/>
    <x v="5"/>
    <s v="fixed_intervals"/>
    <x v="1"/>
    <n v="95809.26999999996"/>
    <n v="0.66699438095092778"/>
    <n v="0.80071368217468264"/>
    <n v="3.5819216758624362E-6"/>
    <n v="3.581921676216518E-6"/>
    <n v="0"/>
    <n v="0.27917811977128593"/>
    <n v="0.72082188022871441"/>
    <n v="0.33879692465855388"/>
    <n v="0.66120307534144607"/>
    <n v="3"/>
    <n v="467.4"/>
    <n v="0.47855677467743818"/>
    <n v="0.52144322532256182"/>
    <n v="40680"/>
    <n v="15"/>
    <n v="37219"/>
  </r>
  <r>
    <x v="1"/>
    <x v="0"/>
    <s v="DD_DF"/>
    <x v="4"/>
    <x v="6"/>
    <s v="fixed_intervals"/>
    <x v="2"/>
    <n v="74417.992999999988"/>
    <n v="0.82754421234130859"/>
    <n v="0.83091175556182861"/>
    <n v="0"/>
    <n v="2.124070539242645E-16"/>
    <n v="0"/>
    <n v="0.47761539972125372"/>
    <n v="0.52238460027874645"/>
    <n v="0.41104958376512252"/>
    <n v="0.58895041623487743"/>
    <n v="5"/>
    <n v="509.3"/>
    <n v="0.27029322203187139"/>
    <n v="0.72970677796812855"/>
    <n v="40680"/>
    <n v="15"/>
    <n v="37221"/>
  </r>
  <r>
    <x v="1"/>
    <x v="0"/>
    <s v="DD_DF"/>
    <x v="4"/>
    <x v="6"/>
    <s v="fixed_intervals"/>
    <x v="1"/>
    <n v="95809.26999999996"/>
    <n v="0.6374954462051392"/>
    <n v="0.77139244079589842"/>
    <n v="3.5819216758624362E-6"/>
    <n v="3.581921676216518E-6"/>
    <n v="0"/>
    <n v="0.27917811977128593"/>
    <n v="0.72082188022871441"/>
    <n v="0.33879692465855388"/>
    <n v="0.66120307534144607"/>
    <n v="3"/>
    <n v="467.4"/>
    <n v="0.47855677467743818"/>
    <n v="0.52144322532256182"/>
    <n v="40680"/>
    <n v="15"/>
    <n v="37219"/>
  </r>
  <r>
    <x v="1"/>
    <x v="0"/>
    <s v="DD_DF"/>
    <x v="4"/>
    <x v="6"/>
    <s v="fixed_intervals"/>
    <x v="0"/>
    <n v="82551.770999999993"/>
    <n v="0.75880489349365232"/>
    <n v="0.67752470970153811"/>
    <n v="0"/>
    <n v="2.4609031373789258E-16"/>
    <n v="0"/>
    <n v="0.3802458516320954"/>
    <n v="0.61975414836790488"/>
    <n v="0.3827601214269486"/>
    <n v="0.61723987857305129"/>
    <n v="4"/>
    <n v="487.7"/>
    <n v="0.36860744937708229"/>
    <n v="0.63139255062291755"/>
    <n v="40680"/>
    <n v="15"/>
    <n v="37220"/>
  </r>
  <r>
    <x v="1"/>
    <x v="0"/>
    <s v="DD_DF"/>
    <x v="0"/>
    <x v="4"/>
    <s v="fixed_intervals"/>
    <x v="2"/>
    <n v="74417.992999999988"/>
    <n v="0.18582723140716539"/>
    <n v="0.2474458932876587"/>
    <n v="0"/>
    <n v="5.8410014290891348E-17"/>
    <n v="0"/>
    <n v="0.47764424788020537"/>
    <n v="0.52235575211979479"/>
    <n v="0.41102483129251238"/>
    <n v="0.58897516870748745"/>
    <n v="5"/>
    <n v="509.4"/>
    <n v="0.2704061677207123"/>
    <n v="0.7295938322792872"/>
    <n v="61940"/>
    <n v="15"/>
    <n v="28130"/>
  </r>
  <r>
    <x v="1"/>
    <x v="0"/>
    <s v="DD_DF"/>
    <x v="0"/>
    <x v="4"/>
    <s v="fixed_intervals"/>
    <x v="0"/>
    <n v="82551.770999999993"/>
    <n v="0.18397300243377679"/>
    <n v="0.22295053005218499"/>
    <n v="0"/>
    <n v="8.7211738350993019E-17"/>
    <n v="0"/>
    <n v="0.3802458516320954"/>
    <n v="0.61975414836790477"/>
    <n v="0.3827601214269486"/>
    <n v="0.61723987857305129"/>
    <n v="4"/>
    <n v="487.7"/>
    <n v="0.36860744937708217"/>
    <n v="0.63139255062291721"/>
    <n v="61940"/>
    <n v="15"/>
    <n v="28129"/>
  </r>
  <r>
    <x v="1"/>
    <x v="0"/>
    <s v="DD_DF"/>
    <x v="0"/>
    <x v="4"/>
    <s v="fixed_intervals"/>
    <x v="1"/>
    <n v="95809.27"/>
    <n v="0.17432370185852039"/>
    <n v="0.2189862012863158"/>
    <n v="0"/>
    <n v="3.0151546951024022E-17"/>
    <n v="0"/>
    <n v="0.27917811977128582"/>
    <n v="0.72082188022871441"/>
    <n v="0.33879692465855388"/>
    <n v="0.66120307534144607"/>
    <n v="3"/>
    <n v="467.4"/>
    <n v="0.47855677467743829"/>
    <n v="0.52144322532256138"/>
    <n v="61940"/>
    <n v="15"/>
    <n v="28128"/>
  </r>
  <r>
    <x v="1"/>
    <x v="0"/>
    <s v="DD_DF"/>
    <x v="0"/>
    <x v="5"/>
    <s v="fixed_intervals"/>
    <x v="2"/>
    <n v="74417.992999999988"/>
    <n v="0.17767987251281731"/>
    <n v="0.24446880817413319"/>
    <n v="0"/>
    <n v="5.8410014290891348E-17"/>
    <n v="0"/>
    <n v="0.47764424788020537"/>
    <n v="0.52235575211979479"/>
    <n v="0.41102483129251238"/>
    <n v="0.58897516870748745"/>
    <n v="5"/>
    <n v="509.4"/>
    <n v="0.2704061677207123"/>
    <n v="0.7295938322792872"/>
    <n v="61940"/>
    <n v="15"/>
    <n v="28130"/>
  </r>
  <r>
    <x v="1"/>
    <x v="0"/>
    <s v="DD_DF"/>
    <x v="0"/>
    <x v="5"/>
    <s v="fixed_intervals"/>
    <x v="0"/>
    <n v="82551.770999999993"/>
    <n v="0.1778398513793944"/>
    <n v="0.226576542854309"/>
    <n v="0"/>
    <n v="8.7211738350993019E-17"/>
    <n v="0"/>
    <n v="0.3802458516320954"/>
    <n v="0.61975414836790477"/>
    <n v="0.3827601214269486"/>
    <n v="0.61723987857305129"/>
    <n v="4"/>
    <n v="487.7"/>
    <n v="0.36860744937708217"/>
    <n v="0.63139255062291721"/>
    <n v="61940"/>
    <n v="15"/>
    <n v="28129"/>
  </r>
  <r>
    <x v="1"/>
    <x v="0"/>
    <s v="DD_DF"/>
    <x v="0"/>
    <x v="5"/>
    <s v="fixed_intervals"/>
    <x v="1"/>
    <n v="95809.27"/>
    <n v="0.17936325073242179"/>
    <n v="0.21270983219146719"/>
    <n v="0"/>
    <n v="3.0151546951024022E-17"/>
    <n v="0"/>
    <n v="0.27917811977128582"/>
    <n v="0.72082188022871441"/>
    <n v="0.33879692465855388"/>
    <n v="0.66120307534144607"/>
    <n v="3"/>
    <n v="467.4"/>
    <n v="0.47855677467743829"/>
    <n v="0.52144322532256138"/>
    <n v="61940"/>
    <n v="15"/>
    <n v="28128"/>
  </r>
  <r>
    <x v="1"/>
    <x v="0"/>
    <s v="DD_DF"/>
    <x v="0"/>
    <x v="6"/>
    <s v="fixed_intervals"/>
    <x v="0"/>
    <n v="82551.770999999993"/>
    <n v="0.17730560302734369"/>
    <n v="0.21780846118926989"/>
    <n v="0"/>
    <n v="8.7211738350993019E-17"/>
    <n v="0"/>
    <n v="0.3802458516320954"/>
    <n v="0.61975414836790477"/>
    <n v="0.3827601214269486"/>
    <n v="0.61723987857305129"/>
    <n v="4"/>
    <n v="487.7"/>
    <n v="0.36860744937708217"/>
    <n v="0.63139255062291721"/>
    <n v="61940"/>
    <n v="15"/>
    <n v="28129"/>
  </r>
  <r>
    <x v="1"/>
    <x v="0"/>
    <s v="DD_DF"/>
    <x v="0"/>
    <x v="6"/>
    <s v="fixed_intervals"/>
    <x v="2"/>
    <n v="74417.992999999988"/>
    <n v="0.17341821193695059"/>
    <n v="0.23512477874755849"/>
    <n v="0"/>
    <n v="5.8410014290891348E-17"/>
    <n v="0"/>
    <n v="0.47764424788020537"/>
    <n v="0.52235575211979479"/>
    <n v="0.41102483129251238"/>
    <n v="0.58897516870748745"/>
    <n v="5"/>
    <n v="509.4"/>
    <n v="0.2704061677207123"/>
    <n v="0.7295938322792872"/>
    <n v="61940"/>
    <n v="15"/>
    <n v="28130"/>
  </r>
  <r>
    <x v="1"/>
    <x v="0"/>
    <s v="DD_DF"/>
    <x v="0"/>
    <x v="6"/>
    <s v="fixed_intervals"/>
    <x v="1"/>
    <n v="95809.27"/>
    <n v="0.16944296360015859"/>
    <n v="0.21318306922912589"/>
    <n v="0"/>
    <n v="3.0151546951024022E-17"/>
    <n v="0"/>
    <n v="0.27917811977128582"/>
    <n v="0.72082188022871441"/>
    <n v="0.33879692465855388"/>
    <n v="0.66120307534144607"/>
    <n v="3"/>
    <n v="467.4"/>
    <n v="0.47855677467743829"/>
    <n v="0.52144322532256138"/>
    <n v="61940"/>
    <n v="15"/>
    <n v="28128"/>
  </r>
  <r>
    <x v="1"/>
    <x v="0"/>
    <s v="DD_DF"/>
    <x v="1"/>
    <x v="4"/>
    <s v="fixed_intervals"/>
    <x v="2"/>
    <n v="74417.992999999988"/>
    <n v="0.13213679790496821"/>
    <n v="0.16714847087860099"/>
    <n v="0"/>
    <n v="9.6380466822260398E-17"/>
    <n v="0"/>
    <n v="0.47764424788020537"/>
    <n v="0.52235575211979479"/>
    <n v="0.41102483129251238"/>
    <n v="0.58897516870748745"/>
    <n v="5"/>
    <n v="509.4"/>
    <n v="0.2704061677207123"/>
    <n v="0.72959383227928742"/>
    <n v="52820"/>
    <n v="15"/>
    <n v="19130"/>
  </r>
  <r>
    <x v="1"/>
    <x v="0"/>
    <s v="DD_DF"/>
    <x v="1"/>
    <x v="4"/>
    <s v="fixed_intervals"/>
    <x v="1"/>
    <n v="95809.27"/>
    <n v="0.1418210744857788"/>
    <n v="0.1531812906265258"/>
    <n v="0"/>
    <n v="7.5944040915639969E-17"/>
    <n v="0"/>
    <n v="0.27917811977128582"/>
    <n v="0.72082188022871418"/>
    <n v="0.33879692465855388"/>
    <n v="0.66120307534144607"/>
    <n v="3"/>
    <n v="467.4"/>
    <n v="0.47855677467743829"/>
    <n v="0.52144322532256171"/>
    <n v="52820"/>
    <n v="15"/>
    <n v="19128"/>
  </r>
  <r>
    <x v="1"/>
    <x v="0"/>
    <s v="DD_DF"/>
    <x v="1"/>
    <x v="4"/>
    <s v="fixed_intervals"/>
    <x v="0"/>
    <n v="82551.770999999993"/>
    <n v="0.13433971405029291"/>
    <n v="0.15428636074066149"/>
    <n v="0"/>
    <n v="5.3082350174196801E-17"/>
    <n v="0"/>
    <n v="0.3802458516320954"/>
    <n v="0.61975414836790477"/>
    <n v="0.3827601214269486"/>
    <n v="0.61723987857305129"/>
    <n v="4"/>
    <n v="487.7"/>
    <n v="0.3686074493770824"/>
    <n v="0.63139255062291766"/>
    <n v="52820"/>
    <n v="15"/>
    <n v="19129"/>
  </r>
  <r>
    <x v="1"/>
    <x v="0"/>
    <s v="DD_DF"/>
    <x v="1"/>
    <x v="5"/>
    <s v="fixed_intervals"/>
    <x v="2"/>
    <n v="74417.992999999988"/>
    <n v="0.13335521221160879"/>
    <n v="0.16954278945922849"/>
    <n v="0"/>
    <n v="9.6380466822260398E-17"/>
    <n v="0"/>
    <n v="0.47764424788020537"/>
    <n v="0.52235575211979479"/>
    <n v="0.41102483129251238"/>
    <n v="0.58897516870748745"/>
    <n v="5"/>
    <n v="509.4"/>
    <n v="0.2704061677207123"/>
    <n v="0.72959383227928742"/>
    <n v="52820"/>
    <n v="15"/>
    <n v="19130"/>
  </r>
  <r>
    <x v="1"/>
    <x v="0"/>
    <s v="DD_DF"/>
    <x v="1"/>
    <x v="5"/>
    <s v="fixed_intervals"/>
    <x v="0"/>
    <n v="82551.770999999993"/>
    <n v="0.1339875698089599"/>
    <n v="0.1574676036834716"/>
    <n v="0"/>
    <n v="5.3082350174196801E-17"/>
    <n v="0"/>
    <n v="0.3802458516320954"/>
    <n v="0.61975414836790477"/>
    <n v="0.3827601214269486"/>
    <n v="0.61723987857305129"/>
    <n v="4"/>
    <n v="487.7"/>
    <n v="0.3686074493770824"/>
    <n v="0.63139255062291766"/>
    <n v="52820"/>
    <n v="15"/>
    <n v="19129"/>
  </r>
  <r>
    <x v="1"/>
    <x v="0"/>
    <s v="DD_DF"/>
    <x v="1"/>
    <x v="5"/>
    <s v="fixed_intervals"/>
    <x v="1"/>
    <n v="95809.27"/>
    <n v="0.13870954513549799"/>
    <n v="0.15456619262695309"/>
    <n v="0"/>
    <n v="7.5944040915639969E-17"/>
    <n v="0"/>
    <n v="0.27917811977128582"/>
    <n v="0.72082188022871418"/>
    <n v="0.33879692465855388"/>
    <n v="0.66120307534144607"/>
    <n v="3"/>
    <n v="467.4"/>
    <n v="0.47855677467743829"/>
    <n v="0.52144322532256171"/>
    <n v="52820"/>
    <n v="15"/>
    <n v="19128"/>
  </r>
  <r>
    <x v="1"/>
    <x v="0"/>
    <s v="DD_DF"/>
    <x v="1"/>
    <x v="6"/>
    <s v="fixed_intervals"/>
    <x v="2"/>
    <n v="74417.992999999988"/>
    <n v="0.1341717243194579"/>
    <n v="0.1678831577301024"/>
    <n v="0"/>
    <n v="9.6380466822260398E-17"/>
    <n v="0"/>
    <n v="0.47764424788020537"/>
    <n v="0.52235575211979479"/>
    <n v="0.41102483129251238"/>
    <n v="0.58897516870748745"/>
    <n v="5"/>
    <n v="509.4"/>
    <n v="0.2704061677207123"/>
    <n v="0.72959383227928742"/>
    <n v="52820"/>
    <n v="15"/>
    <n v="19130"/>
  </r>
  <r>
    <x v="1"/>
    <x v="0"/>
    <s v="DD_DF"/>
    <x v="1"/>
    <x v="6"/>
    <s v="fixed_intervals"/>
    <x v="0"/>
    <n v="82551.770999999993"/>
    <n v="0.1354929685592651"/>
    <n v="0.15456604957580561"/>
    <n v="0"/>
    <n v="5.3082350174196801E-17"/>
    <n v="0"/>
    <n v="0.3802458516320954"/>
    <n v="0.61975414836790477"/>
    <n v="0.3827601214269486"/>
    <n v="0.61723987857305129"/>
    <n v="4"/>
    <n v="487.7"/>
    <n v="0.3686074493770824"/>
    <n v="0.63139255062291766"/>
    <n v="52820"/>
    <n v="15"/>
    <n v="19129"/>
  </r>
  <r>
    <x v="1"/>
    <x v="0"/>
    <s v="DD_DF"/>
    <x v="1"/>
    <x v="6"/>
    <s v="fixed_intervals"/>
    <x v="1"/>
    <n v="95809.27"/>
    <n v="0.13427417278289791"/>
    <n v="0.1505901813507079"/>
    <n v="0"/>
    <n v="7.5944040915639969E-17"/>
    <n v="0"/>
    <n v="0.27917811977128582"/>
    <n v="0.72082188022871418"/>
    <n v="0.33879692465855388"/>
    <n v="0.66120307534144607"/>
    <n v="3"/>
    <n v="467.4"/>
    <n v="0.47855677467743829"/>
    <n v="0.52144322532256171"/>
    <n v="52820"/>
    <n v="15"/>
    <n v="19128"/>
  </r>
  <r>
    <x v="1"/>
    <x v="0"/>
    <s v="DD_DF"/>
    <x v="2"/>
    <x v="4"/>
    <s v="fixed_intervals"/>
    <x v="1"/>
    <n v="95809.27"/>
    <n v="0.51250736713409428"/>
    <n v="0.95390000343322756"/>
    <n v="0"/>
    <n v="3.7787947474169641E-16"/>
    <n v="0"/>
    <n v="0.27906481625253848"/>
    <n v="0.72093518374746135"/>
    <n v="0.33894151590899618"/>
    <n v="0.66105848409100365"/>
    <n v="3"/>
    <n v="467"/>
    <n v="0.47828914708902098"/>
    <n v="0.52171085291097918"/>
    <n v="61940"/>
    <n v="15"/>
    <n v="20493"/>
  </r>
  <r>
    <x v="1"/>
    <x v="0"/>
    <s v="DD_DF"/>
    <x v="2"/>
    <x v="4"/>
    <s v="fixed_intervals"/>
    <x v="0"/>
    <n v="82551.770999999993"/>
    <n v="0.51053762435913086"/>
    <n v="0.95095937252044682"/>
    <n v="0"/>
    <n v="2.776992559654518E-16"/>
    <n v="0"/>
    <n v="0.38019863193940578"/>
    <n v="0.61980136806059416"/>
    <n v="0.38281169203050242"/>
    <n v="0.61718830796949753"/>
    <n v="4"/>
    <n v="487.6"/>
    <n v="0.3683899641365963"/>
    <n v="0.6316100358634037"/>
    <n v="61940"/>
    <n v="15"/>
    <n v="20494"/>
  </r>
  <r>
    <x v="1"/>
    <x v="0"/>
    <s v="DD_DF"/>
    <x v="2"/>
    <x v="4"/>
    <s v="fixed_intervals"/>
    <x v="2"/>
    <n v="74417.992999999988"/>
    <n v="0.4048372268676757"/>
    <n v="0.86223931312561031"/>
    <n v="0"/>
    <n v="1.9899084991790961E-16"/>
    <n v="0"/>
    <n v="0.4775899694624669"/>
    <n v="0.52241003053753332"/>
    <n v="0.4110710873881579"/>
    <n v="0.58892891261184199"/>
    <n v="5"/>
    <n v="509.2"/>
    <n v="0.27028224642514892"/>
    <n v="0.7297177535748508"/>
    <n v="61940"/>
    <n v="15"/>
    <n v="20495"/>
  </r>
  <r>
    <x v="1"/>
    <x v="0"/>
    <s v="DD_DF"/>
    <x v="2"/>
    <x v="5"/>
    <s v="fixed_intervals"/>
    <x v="2"/>
    <n v="74417.992999999988"/>
    <n v="0.40723640918731691"/>
    <n v="0.84654629230499268"/>
    <n v="0"/>
    <n v="1.9899084991790961E-16"/>
    <n v="0"/>
    <n v="0.4775899694624669"/>
    <n v="0.52241003053753332"/>
    <n v="0.4110710873881579"/>
    <n v="0.58892891261184199"/>
    <n v="5"/>
    <n v="509.2"/>
    <n v="0.27028224642514892"/>
    <n v="0.7297177535748508"/>
    <n v="61940"/>
    <n v="15"/>
    <n v="20495"/>
  </r>
  <r>
    <x v="1"/>
    <x v="0"/>
    <s v="DD_DF"/>
    <x v="2"/>
    <x v="5"/>
    <s v="fixed_intervals"/>
    <x v="1"/>
    <n v="95809.27"/>
    <n v="0.50573444366455078"/>
    <n v="0.95830948352813716"/>
    <n v="0"/>
    <n v="3.7787947474169641E-16"/>
    <n v="0"/>
    <n v="0.27906481625253848"/>
    <n v="0.72093518374746135"/>
    <n v="0.33894151590899618"/>
    <n v="0.66105848409100365"/>
    <n v="3"/>
    <n v="467"/>
    <n v="0.47828914708902098"/>
    <n v="0.52171085291097918"/>
    <n v="61940"/>
    <n v="15"/>
    <n v="20493"/>
  </r>
  <r>
    <x v="1"/>
    <x v="0"/>
    <s v="DD_DF"/>
    <x v="2"/>
    <x v="5"/>
    <s v="fixed_intervals"/>
    <x v="0"/>
    <n v="82551.770999999993"/>
    <n v="0.49383745193481438"/>
    <n v="0.93985669612884515"/>
    <n v="0"/>
    <n v="2.776992559654518E-16"/>
    <n v="0"/>
    <n v="0.38019863193940578"/>
    <n v="0.61980136806059416"/>
    <n v="0.38281169203050242"/>
    <n v="0.61718830796949753"/>
    <n v="4"/>
    <n v="487.6"/>
    <n v="0.3683899641365963"/>
    <n v="0.6316100358634037"/>
    <n v="61940"/>
    <n v="15"/>
    <n v="20494"/>
  </r>
  <r>
    <x v="1"/>
    <x v="0"/>
    <s v="DD_DF"/>
    <x v="2"/>
    <x v="6"/>
    <s v="fixed_intervals"/>
    <x v="2"/>
    <n v="74417.992999999988"/>
    <n v="0.41543247699737551"/>
    <n v="0.85856218338012691"/>
    <n v="0"/>
    <n v="1.9899084991790961E-16"/>
    <n v="0"/>
    <n v="0.4775899694624669"/>
    <n v="0.52241003053753332"/>
    <n v="0.4110710873881579"/>
    <n v="0.58892891261184199"/>
    <n v="5"/>
    <n v="509.2"/>
    <n v="0.27028224642514892"/>
    <n v="0.7297177535748508"/>
    <n v="61940"/>
    <n v="15"/>
    <n v="20495"/>
  </r>
  <r>
    <x v="1"/>
    <x v="0"/>
    <s v="DD_DF"/>
    <x v="2"/>
    <x v="6"/>
    <s v="fixed_intervals"/>
    <x v="0"/>
    <n v="82551.770999999993"/>
    <n v="0.50931673049926762"/>
    <n v="0.94899408817291264"/>
    <n v="0"/>
    <n v="2.776992559654518E-16"/>
    <n v="0"/>
    <n v="0.38019863193940578"/>
    <n v="0.61980136806059416"/>
    <n v="0.38281169203050242"/>
    <n v="0.61718830796949753"/>
    <n v="4"/>
    <n v="487.6"/>
    <n v="0.3683899641365963"/>
    <n v="0.6316100358634037"/>
    <n v="61940"/>
    <n v="15"/>
    <n v="20494"/>
  </r>
  <r>
    <x v="1"/>
    <x v="0"/>
    <s v="DD_DF"/>
    <x v="2"/>
    <x v="6"/>
    <s v="fixed_intervals"/>
    <x v="1"/>
    <n v="95809.27"/>
    <n v="0.50726251602172856"/>
    <n v="0.96620876789093002"/>
    <n v="0"/>
    <n v="3.7787947474169641E-16"/>
    <n v="0"/>
    <n v="0.27906481625253848"/>
    <n v="0.72093518374746135"/>
    <n v="0.33894151590899618"/>
    <n v="0.66105848409100365"/>
    <n v="3"/>
    <n v="467"/>
    <n v="0.47828914708902098"/>
    <n v="0.52171085291097918"/>
    <n v="61940"/>
    <n v="15"/>
    <n v="20493"/>
  </r>
  <r>
    <x v="1"/>
    <x v="0"/>
    <s v="DD_DF"/>
    <x v="3"/>
    <x v="4"/>
    <s v="fixed_intervals"/>
    <x v="2"/>
    <n v="74417.992999999988"/>
    <n v="0.17051315307617179"/>
    <n v="0.60738070011138912"/>
    <n v="0"/>
    <n v="1.560842264289117E-16"/>
    <n v="0"/>
    <n v="0.47764424788020537"/>
    <n v="0.52235575211979479"/>
    <n v="0.41102483129251238"/>
    <n v="0.58897516870748745"/>
    <n v="5"/>
    <n v="509.4"/>
    <n v="0.27040616772071219"/>
    <n v="0.72959383227928765"/>
    <n v="52140"/>
    <n v="15"/>
    <n v="11255"/>
  </r>
  <r>
    <x v="1"/>
    <x v="0"/>
    <s v="DD_DF"/>
    <x v="3"/>
    <x v="4"/>
    <s v="fixed_intervals"/>
    <x v="0"/>
    <n v="82551.770999999993"/>
    <n v="0.1587305068969726"/>
    <n v="0.57141625881195068"/>
    <n v="0"/>
    <n v="5.3309875908169641E-17"/>
    <n v="0"/>
    <n v="0.38016166729918449"/>
    <n v="0.61983833270081556"/>
    <n v="0.38284496289459119"/>
    <n v="0.61715503710540887"/>
    <n v="4"/>
    <n v="487.5"/>
    <n v="0.36830523613725308"/>
    <n v="0.63169476386274681"/>
    <n v="52140"/>
    <n v="15"/>
    <n v="11254"/>
  </r>
  <r>
    <x v="1"/>
    <x v="0"/>
    <s v="DD_DF"/>
    <x v="3"/>
    <x v="4"/>
    <s v="fixed_intervals"/>
    <x v="1"/>
    <n v="95809.27"/>
    <n v="0.1690780401229858"/>
    <n v="0.58483283519744877"/>
    <n v="0"/>
    <n v="1.05527459291066E-16"/>
    <n v="0"/>
    <n v="0.2790558284916469"/>
    <n v="0.72094417150835333"/>
    <n v="0.33894930836717729"/>
    <n v="0.66105069163282248"/>
    <n v="3"/>
    <n v="467.1"/>
    <n v="0.47827042784956569"/>
    <n v="0.52172957215043392"/>
    <n v="52140"/>
    <n v="15"/>
    <n v="11253"/>
  </r>
  <r>
    <x v="1"/>
    <x v="0"/>
    <s v="DD_DF"/>
    <x v="3"/>
    <x v="5"/>
    <s v="fixed_intervals"/>
    <x v="2"/>
    <n v="74417.992999999988"/>
    <n v="0.16707870960235591"/>
    <n v="0.60275359153747554"/>
    <n v="0"/>
    <n v="1.560842264289117E-16"/>
    <n v="0"/>
    <n v="0.47764424788020537"/>
    <n v="0.52235575211979479"/>
    <n v="0.41102483129251238"/>
    <n v="0.58897516870748745"/>
    <n v="5"/>
    <n v="509.4"/>
    <n v="0.27040616772071219"/>
    <n v="0.72959383227928765"/>
    <n v="52140"/>
    <n v="15"/>
    <n v="11255"/>
  </r>
  <r>
    <x v="1"/>
    <x v="0"/>
    <s v="DD_DF"/>
    <x v="3"/>
    <x v="5"/>
    <s v="fixed_intervals"/>
    <x v="0"/>
    <n v="82551.770999999993"/>
    <n v="0.15949056148529051"/>
    <n v="0.57788980007171631"/>
    <n v="0"/>
    <n v="5.3309875908169641E-17"/>
    <n v="0"/>
    <n v="0.38016166729918449"/>
    <n v="0.61983833270081556"/>
    <n v="0.38284496289459119"/>
    <n v="0.61715503710540887"/>
    <n v="4"/>
    <n v="487.5"/>
    <n v="0.36830523613725308"/>
    <n v="0.63169476386274681"/>
    <n v="52140"/>
    <n v="15"/>
    <n v="11254"/>
  </r>
  <r>
    <x v="1"/>
    <x v="0"/>
    <s v="DD_DF"/>
    <x v="3"/>
    <x v="5"/>
    <s v="fixed_intervals"/>
    <x v="1"/>
    <n v="95809.27"/>
    <n v="0.1658395051956176"/>
    <n v="0.57736167907714842"/>
    <n v="0"/>
    <n v="1.05527459291066E-16"/>
    <n v="0"/>
    <n v="0.2790558284916469"/>
    <n v="0.72094417150835333"/>
    <n v="0.33894930836717729"/>
    <n v="0.66105069163282248"/>
    <n v="3"/>
    <n v="467.1"/>
    <n v="0.47827042784956569"/>
    <n v="0.52172957215043392"/>
    <n v="52140"/>
    <n v="15"/>
    <n v="11253"/>
  </r>
  <r>
    <x v="1"/>
    <x v="0"/>
    <s v="DD_DF"/>
    <x v="3"/>
    <x v="6"/>
    <s v="fixed_intervals"/>
    <x v="2"/>
    <n v="74417.992999999988"/>
    <n v="0.16800954341888419"/>
    <n v="0.59859309196472166"/>
    <n v="0"/>
    <n v="1.560842264289117E-16"/>
    <n v="0"/>
    <n v="0.47764424788020537"/>
    <n v="0.52235575211979479"/>
    <n v="0.41102483129251238"/>
    <n v="0.58897516870748745"/>
    <n v="5"/>
    <n v="509.4"/>
    <n v="0.27040616772071219"/>
    <n v="0.72959383227928765"/>
    <n v="52140"/>
    <n v="15"/>
    <n v="11255"/>
  </r>
  <r>
    <x v="2"/>
    <x v="0"/>
    <s v="DD_DF"/>
    <x v="4"/>
    <x v="4"/>
    <s v="fixed_intervals"/>
    <x v="2"/>
    <n v="95485.79"/>
    <n v="1.327322912216186"/>
    <n v="1.223549318313599"/>
    <n v="0"/>
    <n v="2.287374385680663E-16"/>
    <n v="0"/>
    <n v="0.45452104219878842"/>
    <n v="0.54547895780121147"/>
    <n v="0.3411296492090885"/>
    <n v="0.6588703507909115"/>
    <n v="5"/>
    <n v="681.1"/>
    <n v="0.27677627332437349"/>
    <n v="0.72322372667562695"/>
    <n v="54230"/>
    <n v="15"/>
    <n v="49621"/>
  </r>
  <r>
    <x v="1"/>
    <x v="0"/>
    <s v="DD_DF"/>
    <x v="3"/>
    <x v="6"/>
    <s v="fixed_intervals"/>
    <x v="1"/>
    <n v="95809.27"/>
    <n v="0.16856837272644029"/>
    <n v="0.59410440921783447"/>
    <n v="0"/>
    <n v="1.05527459291066E-16"/>
    <n v="0"/>
    <n v="0.2790558284916469"/>
    <n v="0.72094417150835333"/>
    <n v="0.33894930836717729"/>
    <n v="0.66105069163282248"/>
    <n v="3"/>
    <n v="467.1"/>
    <n v="0.47827042784956569"/>
    <n v="0.52172957215043392"/>
    <n v="52140"/>
    <n v="15"/>
    <n v="11253"/>
  </r>
  <r>
    <x v="1"/>
    <x v="0"/>
    <s v="DD_DF"/>
    <x v="3"/>
    <x v="6"/>
    <s v="fixed_intervals"/>
    <x v="0"/>
    <n v="82551.770999999993"/>
    <n v="0.1674589872360229"/>
    <n v="0.58349347114562988"/>
    <n v="0"/>
    <n v="5.3309875908169641E-17"/>
    <n v="0"/>
    <n v="0.38016166729918449"/>
    <n v="0.61983833270081556"/>
    <n v="0.38284496289459119"/>
    <n v="0.61715503710540887"/>
    <n v="4"/>
    <n v="487.5"/>
    <n v="0.36830523613725308"/>
    <n v="0.63169476386274681"/>
    <n v="52140"/>
    <n v="15"/>
    <n v="11254"/>
  </r>
  <r>
    <x v="2"/>
    <x v="0"/>
    <s v="DD_DF"/>
    <x v="4"/>
    <x v="4"/>
    <s v="fixed_intervals"/>
    <x v="0"/>
    <n v="106373.644"/>
    <n v="1.218970370292664"/>
    <n v="1.1211107254028321"/>
    <n v="0"/>
    <n v="2.87413683857372E-16"/>
    <n v="0"/>
    <n v="0.36181901313757681"/>
    <n v="0.63818098686242331"/>
    <n v="0.3142056934102716"/>
    <n v="0.68579430658972829"/>
    <n v="4"/>
    <n v="654.4"/>
    <n v="0.37733004793586289"/>
    <n v="0.62266995206413678"/>
    <n v="54230"/>
    <n v="15"/>
    <n v="49620"/>
  </r>
  <r>
    <x v="2"/>
    <x v="0"/>
    <s v="DD_DF"/>
    <x v="4"/>
    <x v="4"/>
    <s v="fixed_intervals"/>
    <x v="1"/>
    <n v="125688.739"/>
    <n v="1.2418990135192871"/>
    <n v="2.1555866003036499"/>
    <n v="4.983810776371018E-6"/>
    <n v="1.5389414546933999E-5"/>
    <n v="0.3"/>
    <n v="0.26377558068396401"/>
    <n v="0.73622441931603644"/>
    <n v="0.2675155949303919"/>
    <n v="0.73248440506960821"/>
    <n v="3"/>
    <n v="630.20000000000005"/>
    <n v="0.4950548590179305"/>
    <n v="0.50494514098206877"/>
    <n v="54230"/>
    <n v="15"/>
    <n v="49619"/>
  </r>
  <r>
    <x v="2"/>
    <x v="0"/>
    <s v="DD_DF"/>
    <x v="4"/>
    <x v="5"/>
    <s v="fixed_intervals"/>
    <x v="2"/>
    <n v="95485.79"/>
    <n v="1.404362988471985"/>
    <n v="1.361679768562317"/>
    <n v="0"/>
    <n v="2.287374385680663E-16"/>
    <n v="0"/>
    <n v="0.45452104219878842"/>
    <n v="0.54547895780121147"/>
    <n v="0.3411296492090885"/>
    <n v="0.6588703507909115"/>
    <n v="5"/>
    <n v="681.1"/>
    <n v="0.27677627332437349"/>
    <n v="0.72322372667562695"/>
    <n v="54230"/>
    <n v="15"/>
    <n v="49621"/>
  </r>
  <r>
    <x v="2"/>
    <x v="0"/>
    <s v="DD_DF"/>
    <x v="4"/>
    <x v="5"/>
    <s v="fixed_intervals"/>
    <x v="0"/>
    <n v="106373.644"/>
    <n v="1.2725849628448489"/>
    <n v="1.1570497035980229"/>
    <n v="0"/>
    <n v="2.87413683857372E-16"/>
    <n v="0"/>
    <n v="0.36181901313757681"/>
    <n v="0.63818098686242331"/>
    <n v="0.3142056934102716"/>
    <n v="0.68579430658972829"/>
    <n v="4"/>
    <n v="654.4"/>
    <n v="0.37733004793586289"/>
    <n v="0.62266995206413678"/>
    <n v="54230"/>
    <n v="15"/>
    <n v="49620"/>
  </r>
  <r>
    <x v="2"/>
    <x v="0"/>
    <s v="DD_DF"/>
    <x v="4"/>
    <x v="5"/>
    <s v="fixed_intervals"/>
    <x v="1"/>
    <n v="125688.739"/>
    <n v="1.203041768074036"/>
    <n v="2.2859995365142818"/>
    <n v="4.983810776371018E-6"/>
    <n v="1.5389414546933999E-5"/>
    <n v="0.3"/>
    <n v="0.26377558068396401"/>
    <n v="0.73622441931603644"/>
    <n v="0.2675155949303919"/>
    <n v="0.73248440506960821"/>
    <n v="3"/>
    <n v="630.20000000000005"/>
    <n v="0.4950548590179305"/>
    <n v="0.50494514098206877"/>
    <n v="54230"/>
    <n v="15"/>
    <n v="49619"/>
  </r>
  <r>
    <x v="2"/>
    <x v="0"/>
    <s v="DD_DF"/>
    <x v="4"/>
    <x v="6"/>
    <s v="fixed_intervals"/>
    <x v="2"/>
    <n v="95485.79"/>
    <n v="1.3745439291000361"/>
    <n v="1.2617393970489501"/>
    <n v="0"/>
    <n v="2.287374385680663E-16"/>
    <n v="0"/>
    <n v="0.45452104219878842"/>
    <n v="0.54547895780121147"/>
    <n v="0.3411296492090885"/>
    <n v="0.6588703507909115"/>
    <n v="5"/>
    <n v="681.1"/>
    <n v="0.27677627332437349"/>
    <n v="0.72322372667562695"/>
    <n v="54230"/>
    <n v="15"/>
    <n v="49621"/>
  </r>
  <r>
    <x v="2"/>
    <x v="0"/>
    <s v="DD_DF"/>
    <x v="4"/>
    <x v="6"/>
    <s v="fixed_intervals"/>
    <x v="0"/>
    <n v="106373.644"/>
    <n v="1.2582901000976561"/>
    <n v="1.1546824693679809"/>
    <n v="0"/>
    <n v="2.87413683857372E-16"/>
    <n v="0"/>
    <n v="0.36181901313757681"/>
    <n v="0.63818098686242331"/>
    <n v="0.3142056934102716"/>
    <n v="0.68579430658972829"/>
    <n v="4"/>
    <n v="654.4"/>
    <n v="0.37733004793586289"/>
    <n v="0.62266995206413678"/>
    <n v="54230"/>
    <n v="15"/>
    <n v="49620"/>
  </r>
  <r>
    <x v="2"/>
    <x v="0"/>
    <s v="DD_DF"/>
    <x v="4"/>
    <x v="6"/>
    <s v="fixed_intervals"/>
    <x v="1"/>
    <n v="125688.739"/>
    <n v="1.191825580596924"/>
    <n v="2.1482950448989868"/>
    <n v="4.983810776371018E-6"/>
    <n v="1.5389414546933999E-5"/>
    <n v="0.3"/>
    <n v="0.26377558068396401"/>
    <n v="0.73622441931603644"/>
    <n v="0.2675155949303919"/>
    <n v="0.73248440506960821"/>
    <n v="3"/>
    <n v="630.20000000000005"/>
    <n v="0.4950548590179305"/>
    <n v="0.50494514098206877"/>
    <n v="54230"/>
    <n v="15"/>
    <n v="49619"/>
  </r>
  <r>
    <x v="2"/>
    <x v="0"/>
    <s v="DD_DF"/>
    <x v="0"/>
    <x v="4"/>
    <s v="fixed_intervals"/>
    <x v="2"/>
    <n v="95485.79"/>
    <n v="0.2620115995407104"/>
    <n v="0.36533493995666499"/>
    <n v="0"/>
    <n v="1.067493130758919E-16"/>
    <n v="0"/>
    <n v="0.45452104219878831"/>
    <n v="0.54547895780121158"/>
    <n v="0.3411296492090885"/>
    <n v="0.6588703507909115"/>
    <n v="5"/>
    <n v="681.1"/>
    <n v="0.27677627332437321"/>
    <n v="0.72322372667562695"/>
    <n v="82315"/>
    <n v="15"/>
    <n v="37505"/>
  </r>
  <r>
    <x v="2"/>
    <x v="0"/>
    <s v="DD_DF"/>
    <x v="0"/>
    <x v="4"/>
    <s v="fixed_intervals"/>
    <x v="0"/>
    <n v="106373.644"/>
    <n v="0.2550182104110717"/>
    <n v="0.32147772312164308"/>
    <n v="0"/>
    <n v="9.5636308104739931E-17"/>
    <n v="0"/>
    <n v="0.36190042187692228"/>
    <n v="0.63809957812307749"/>
    <n v="0.31413319904763881"/>
    <n v="0.68586680095236097"/>
    <n v="4"/>
    <n v="654.70000000000005"/>
    <n v="0.3777503501842257"/>
    <n v="0.62224964981577435"/>
    <n v="82315"/>
    <n v="15"/>
    <n v="37504"/>
  </r>
  <r>
    <x v="2"/>
    <x v="0"/>
    <s v="DD_DF"/>
    <x v="0"/>
    <x v="4"/>
    <s v="fixed_intervals"/>
    <x v="1"/>
    <n v="125688.739"/>
    <n v="0.25301988124847408"/>
    <n v="0.31937546730041499"/>
    <n v="0"/>
    <n v="6.9738018474016827E-17"/>
    <n v="0"/>
    <n v="0.26377881537807307"/>
    <n v="0.73622118462192687"/>
    <n v="0.267511275914459"/>
    <n v="0.732488724085541"/>
    <n v="3"/>
    <n v="630.20000000000005"/>
    <n v="0.49523125057037298"/>
    <n v="0.50476874942962691"/>
    <n v="82315"/>
    <n v="15"/>
    <n v="37503"/>
  </r>
  <r>
    <x v="2"/>
    <x v="0"/>
    <s v="DD_DF"/>
    <x v="0"/>
    <x v="5"/>
    <s v="fixed_intervals"/>
    <x v="2"/>
    <n v="95485.79"/>
    <n v="0.2430182218551635"/>
    <n v="0.34798591136932372"/>
    <n v="0"/>
    <n v="1.067493130758919E-16"/>
    <n v="0"/>
    <n v="0.45452104219878831"/>
    <n v="0.54547895780121158"/>
    <n v="0.3411296492090885"/>
    <n v="0.6588703507909115"/>
    <n v="5"/>
    <n v="681.1"/>
    <n v="0.27677627332437321"/>
    <n v="0.72322372667562695"/>
    <n v="82315"/>
    <n v="15"/>
    <n v="37505"/>
  </r>
  <r>
    <x v="2"/>
    <x v="0"/>
    <s v="DD_DF"/>
    <x v="0"/>
    <x v="5"/>
    <s v="fixed_intervals"/>
    <x v="0"/>
    <n v="106373.644"/>
    <n v="0.25450558662414552"/>
    <n v="0.30910949707031249"/>
    <n v="0"/>
    <n v="9.5636308104739931E-17"/>
    <n v="0"/>
    <n v="0.36190042187692228"/>
    <n v="0.63809957812307749"/>
    <n v="0.31413319904763881"/>
    <n v="0.68586680095236097"/>
    <n v="4"/>
    <n v="654.70000000000005"/>
    <n v="0.3777503501842257"/>
    <n v="0.62224964981577435"/>
    <n v="82315"/>
    <n v="15"/>
    <n v="37504"/>
  </r>
  <r>
    <x v="2"/>
    <x v="0"/>
    <s v="DD_DF"/>
    <x v="0"/>
    <x v="5"/>
    <s v="fixed_intervals"/>
    <x v="1"/>
    <n v="125688.739"/>
    <n v="0.24853880405426021"/>
    <n v="0.31810209751129148"/>
    <n v="0"/>
    <n v="6.9738018474016827E-17"/>
    <n v="0"/>
    <n v="0.26377881537807307"/>
    <n v="0.73622118462192687"/>
    <n v="0.267511275914459"/>
    <n v="0.732488724085541"/>
    <n v="3"/>
    <n v="630.20000000000005"/>
    <n v="0.49523125057037298"/>
    <n v="0.50476874942962691"/>
    <n v="82315"/>
    <n v="15"/>
    <n v="37503"/>
  </r>
  <r>
    <x v="2"/>
    <x v="0"/>
    <s v="DD_DF"/>
    <x v="0"/>
    <x v="6"/>
    <s v="fixed_intervals"/>
    <x v="2"/>
    <n v="95485.79"/>
    <n v="0.2504588365554809"/>
    <n v="0.3413597106933593"/>
    <n v="0"/>
    <n v="1.067493130758919E-16"/>
    <n v="0"/>
    <n v="0.45452104219878831"/>
    <n v="0.54547895780121158"/>
    <n v="0.3411296492090885"/>
    <n v="0.6588703507909115"/>
    <n v="5"/>
    <n v="681.1"/>
    <n v="0.27677627332437321"/>
    <n v="0.72322372667562695"/>
    <n v="82315"/>
    <n v="15"/>
    <n v="37505"/>
  </r>
  <r>
    <x v="2"/>
    <x v="0"/>
    <s v="DD_DF"/>
    <x v="0"/>
    <x v="6"/>
    <s v="fixed_intervals"/>
    <x v="0"/>
    <n v="106373.644"/>
    <n v="0.24346182346343989"/>
    <n v="0.31664941310882561"/>
    <n v="0"/>
    <n v="9.5636308104739931E-17"/>
    <n v="0"/>
    <n v="0.36190042187692228"/>
    <n v="0.63809957812307749"/>
    <n v="0.31413319904763881"/>
    <n v="0.68586680095236097"/>
    <n v="4"/>
    <n v="654.70000000000005"/>
    <n v="0.3777503501842257"/>
    <n v="0.62224964981577435"/>
    <n v="82315"/>
    <n v="15"/>
    <n v="37504"/>
  </r>
  <r>
    <x v="2"/>
    <x v="0"/>
    <s v="DD_DF"/>
    <x v="0"/>
    <x v="6"/>
    <s v="fixed_intervals"/>
    <x v="1"/>
    <n v="125688.739"/>
    <n v="0.25342321395874018"/>
    <n v="0.3162253618240356"/>
    <n v="0"/>
    <n v="6.9738018474016827E-17"/>
    <n v="0"/>
    <n v="0.26377881537807307"/>
    <n v="0.73622118462192687"/>
    <n v="0.267511275914459"/>
    <n v="0.732488724085541"/>
    <n v="3"/>
    <n v="630.20000000000005"/>
    <n v="0.49523125057037298"/>
    <n v="0.50476874942962691"/>
    <n v="82315"/>
    <n v="15"/>
    <n v="37503"/>
  </r>
  <r>
    <x v="2"/>
    <x v="0"/>
    <s v="DD_DF"/>
    <x v="1"/>
    <x v="4"/>
    <s v="fixed_intervals"/>
    <x v="2"/>
    <n v="95485.79"/>
    <n v="0.192485499382019"/>
    <n v="0.24111258983612049"/>
    <n v="0"/>
    <n v="6.0511288299809159E-17"/>
    <n v="0"/>
    <n v="0.45452104219878831"/>
    <n v="0.54547895780121158"/>
    <n v="0.3411296492090885"/>
    <n v="0.6588703507909115"/>
    <n v="5"/>
    <n v="681.1"/>
    <n v="0.27677627332437321"/>
    <n v="0.72322372667562673"/>
    <n v="70195"/>
    <n v="15"/>
    <n v="25505"/>
  </r>
  <r>
    <x v="2"/>
    <x v="0"/>
    <s v="DD_DF"/>
    <x v="1"/>
    <x v="4"/>
    <s v="fixed_intervals"/>
    <x v="0"/>
    <n v="106373.644"/>
    <n v="0.19194548130035399"/>
    <n v="0.2166801691055297"/>
    <n v="0"/>
    <n v="9.4964374066530569E-17"/>
    <n v="0"/>
    <n v="0.36190042187692228"/>
    <n v="0.6380995781230776"/>
    <n v="0.31413319904763881"/>
    <n v="0.68586680095236097"/>
    <n v="4"/>
    <n v="654.70000000000005"/>
    <n v="0.37775035018422559"/>
    <n v="0.62224964981577435"/>
    <n v="70195"/>
    <n v="15"/>
    <n v="25504"/>
  </r>
  <r>
    <x v="2"/>
    <x v="0"/>
    <s v="DD_DF"/>
    <x v="1"/>
    <x v="4"/>
    <s v="fixed_intervals"/>
    <x v="1"/>
    <n v="125688.739"/>
    <n v="0.1914935827255248"/>
    <n v="0.21547870635986319"/>
    <n v="0"/>
    <n v="1.5146114639492661E-16"/>
    <n v="0"/>
    <n v="0.26377881537807307"/>
    <n v="0.73622118462192676"/>
    <n v="0.267511275914459"/>
    <n v="0.732488724085541"/>
    <n v="3"/>
    <n v="630.20000000000005"/>
    <n v="0.49523125057037309"/>
    <n v="0.50476874942962691"/>
    <n v="70195"/>
    <n v="15"/>
    <n v="25503"/>
  </r>
  <r>
    <x v="2"/>
    <x v="0"/>
    <s v="DD_DF"/>
    <x v="1"/>
    <x v="5"/>
    <s v="fixed_intervals"/>
    <x v="2"/>
    <n v="95485.79"/>
    <n v="0.2000407695770263"/>
    <n v="0.246111249923706"/>
    <n v="0"/>
    <n v="6.0511288299809159E-17"/>
    <n v="0"/>
    <n v="0.45452104219878831"/>
    <n v="0.54547895780121158"/>
    <n v="0.3411296492090885"/>
    <n v="0.6588703507909115"/>
    <n v="5"/>
    <n v="681.1"/>
    <n v="0.27677627332437321"/>
    <n v="0.72322372667562673"/>
    <n v="70195"/>
    <n v="15"/>
    <n v="25505"/>
  </r>
  <r>
    <x v="2"/>
    <x v="0"/>
    <s v="DD_DF"/>
    <x v="1"/>
    <x v="5"/>
    <s v="fixed_intervals"/>
    <x v="0"/>
    <n v="106373.644"/>
    <n v="0.1850909948348998"/>
    <n v="0.21397080421447751"/>
    <n v="0"/>
    <n v="9.4964374066530569E-17"/>
    <n v="0"/>
    <n v="0.36190042187692228"/>
    <n v="0.6380995781230776"/>
    <n v="0.31413319904763881"/>
    <n v="0.68586680095236097"/>
    <n v="4"/>
    <n v="654.70000000000005"/>
    <n v="0.37775035018422559"/>
    <n v="0.62224964981577435"/>
    <n v="70195"/>
    <n v="15"/>
    <n v="25504"/>
  </r>
  <r>
    <x v="2"/>
    <x v="0"/>
    <s v="DD_DF"/>
    <x v="1"/>
    <x v="5"/>
    <s v="fixed_intervals"/>
    <x v="1"/>
    <n v="125688.739"/>
    <n v="0.18941006660461421"/>
    <n v="0.21563723087310779"/>
    <n v="0"/>
    <n v="1.5146114639492661E-16"/>
    <n v="0"/>
    <n v="0.26377881537807307"/>
    <n v="0.73622118462192676"/>
    <n v="0.267511275914459"/>
    <n v="0.732488724085541"/>
    <n v="3"/>
    <n v="630.20000000000005"/>
    <n v="0.49523125057037309"/>
    <n v="0.50476874942962691"/>
    <n v="70195"/>
    <n v="15"/>
    <n v="25503"/>
  </r>
  <r>
    <x v="2"/>
    <x v="0"/>
    <s v="DD_DF"/>
    <x v="1"/>
    <x v="6"/>
    <s v="fixed_intervals"/>
    <x v="2"/>
    <n v="95485.79"/>
    <n v="0.19255547523498531"/>
    <n v="0.24936869144439691"/>
    <n v="0"/>
    <n v="6.0511288299809159E-17"/>
    <n v="0"/>
    <n v="0.45452104219878831"/>
    <n v="0.54547895780121158"/>
    <n v="0.3411296492090885"/>
    <n v="0.6588703507909115"/>
    <n v="5"/>
    <n v="681.1"/>
    <n v="0.27677627332437321"/>
    <n v="0.72322372667562673"/>
    <n v="70195"/>
    <n v="15"/>
    <n v="25505"/>
  </r>
  <r>
    <x v="2"/>
    <x v="0"/>
    <s v="DD_DF"/>
    <x v="1"/>
    <x v="6"/>
    <s v="fixed_intervals"/>
    <x v="0"/>
    <n v="106373.644"/>
    <n v="0.1967388868331908"/>
    <n v="0.22465035915374751"/>
    <n v="0"/>
    <n v="9.4964374066530569E-17"/>
    <n v="0"/>
    <n v="0.36190042187692228"/>
    <n v="0.6380995781230776"/>
    <n v="0.31413319904763881"/>
    <n v="0.68586680095236097"/>
    <n v="4"/>
    <n v="654.70000000000005"/>
    <n v="0.37775035018422559"/>
    <n v="0.62224964981577435"/>
    <n v="70195"/>
    <n v="15"/>
    <n v="25504"/>
  </r>
  <r>
    <x v="2"/>
    <x v="0"/>
    <s v="DD_DF"/>
    <x v="1"/>
    <x v="6"/>
    <s v="fixed_intervals"/>
    <x v="1"/>
    <n v="125688.739"/>
    <n v="0.1871181964874267"/>
    <n v="0.21558163166046129"/>
    <n v="0"/>
    <n v="1.5146114639492661E-16"/>
    <n v="0"/>
    <n v="0.26377881537807307"/>
    <n v="0.73622118462192676"/>
    <n v="0.267511275914459"/>
    <n v="0.732488724085541"/>
    <n v="3"/>
    <n v="630.20000000000005"/>
    <n v="0.49523125057037309"/>
    <n v="0.50476874942962691"/>
    <n v="70195"/>
    <n v="15"/>
    <n v="25503"/>
  </r>
  <r>
    <x v="2"/>
    <x v="0"/>
    <s v="DD_DF"/>
    <x v="2"/>
    <x v="4"/>
    <s v="fixed_intervals"/>
    <x v="1"/>
    <n v="125688.739"/>
    <n v="0.85277907848358159"/>
    <n v="1.4250726461410519"/>
    <n v="0"/>
    <n v="8.091695526348593E-16"/>
    <n v="0"/>
    <n v="0.26375483665491151"/>
    <n v="0.73624516334508894"/>
    <n v="0.26753528699221901"/>
    <n v="0.73246471300778082"/>
    <n v="3"/>
    <n v="630"/>
    <n v="0.4948752964400695"/>
    <n v="0.50512470355993"/>
    <n v="82315"/>
    <n v="15"/>
    <n v="27243"/>
  </r>
  <r>
    <x v="2"/>
    <x v="0"/>
    <s v="DD_DF"/>
    <x v="2"/>
    <x v="4"/>
    <s v="fixed_intervals"/>
    <x v="0"/>
    <n v="106373.644"/>
    <n v="0.97831795215606676"/>
    <n v="1.6391788482666021"/>
    <n v="0"/>
    <n v="5.5851688147785884E-16"/>
    <n v="0"/>
    <n v="0.3618646214209531"/>
    <n v="0.6381353785790469"/>
    <n v="0.3141654465469807"/>
    <n v="0.68583455345301914"/>
    <n v="4"/>
    <n v="654.5"/>
    <n v="0.37749740056741138"/>
    <n v="0.62250259943258868"/>
    <n v="82315"/>
    <n v="15"/>
    <n v="27244"/>
  </r>
  <r>
    <x v="2"/>
    <x v="0"/>
    <s v="DD_DF"/>
    <x v="2"/>
    <x v="4"/>
    <s v="fixed_intervals"/>
    <x v="2"/>
    <n v="95485.79"/>
    <n v="0.71197023391723635"/>
    <n v="1.341221594810486"/>
    <n v="0"/>
    <n v="3.2334464662845922E-16"/>
    <n v="0"/>
    <n v="0.45452104219878831"/>
    <n v="0.54547895780121158"/>
    <n v="0.3411296492090885"/>
    <n v="0.6588703507909115"/>
    <n v="5"/>
    <n v="681.1"/>
    <n v="0.27677627332437321"/>
    <n v="0.72322372667562684"/>
    <n v="82315"/>
    <n v="15"/>
    <n v="27245"/>
  </r>
  <r>
    <x v="2"/>
    <x v="0"/>
    <s v="DD_DF"/>
    <x v="2"/>
    <x v="5"/>
    <s v="fixed_intervals"/>
    <x v="2"/>
    <n v="95485.79"/>
    <n v="0.74506566524505613"/>
    <n v="1.387654972076416"/>
    <n v="0"/>
    <n v="3.2334464662845922E-16"/>
    <n v="0"/>
    <n v="0.45452104219878831"/>
    <n v="0.54547895780121158"/>
    <n v="0.3411296492090885"/>
    <n v="0.6588703507909115"/>
    <n v="5"/>
    <n v="681.1"/>
    <n v="0.27677627332437321"/>
    <n v="0.72322372667562684"/>
    <n v="82315"/>
    <n v="15"/>
    <n v="27245"/>
  </r>
  <r>
    <x v="2"/>
    <x v="0"/>
    <s v="DD_DF"/>
    <x v="2"/>
    <x v="5"/>
    <s v="fixed_intervals"/>
    <x v="0"/>
    <n v="106373.644"/>
    <n v="0.97891225814819338"/>
    <n v="1.6137030124664311"/>
    <n v="0"/>
    <n v="5.5851688147785884E-16"/>
    <n v="0"/>
    <n v="0.3618646214209531"/>
    <n v="0.6381353785790469"/>
    <n v="0.3141654465469807"/>
    <n v="0.68583455345301914"/>
    <n v="4"/>
    <n v="654.5"/>
    <n v="0.37749740056741138"/>
    <n v="0.62250259943258868"/>
    <n v="82315"/>
    <n v="15"/>
    <n v="27244"/>
  </r>
  <r>
    <x v="2"/>
    <x v="0"/>
    <s v="DD_DF"/>
    <x v="2"/>
    <x v="5"/>
    <s v="fixed_intervals"/>
    <x v="1"/>
    <n v="125688.739"/>
    <n v="0.85145978927612309"/>
    <n v="1.4330526113510129"/>
    <n v="0"/>
    <n v="8.091695526348593E-16"/>
    <n v="0"/>
    <n v="0.26375483665491151"/>
    <n v="0.73624516334508894"/>
    <n v="0.26753528699221901"/>
    <n v="0.73246471300778082"/>
    <n v="3"/>
    <n v="630"/>
    <n v="0.4948752964400695"/>
    <n v="0.50512470355993"/>
    <n v="82315"/>
    <n v="15"/>
    <n v="27243"/>
  </r>
  <r>
    <x v="2"/>
    <x v="0"/>
    <s v="DD_DF"/>
    <x v="2"/>
    <x v="6"/>
    <s v="fixed_intervals"/>
    <x v="2"/>
    <n v="95485.79"/>
    <n v="0.70369989871978755"/>
    <n v="1.3207747697830201"/>
    <n v="0"/>
    <n v="3.2334464662845922E-16"/>
    <n v="0"/>
    <n v="0.45452104219878831"/>
    <n v="0.54547895780121158"/>
    <n v="0.3411296492090885"/>
    <n v="0.6588703507909115"/>
    <n v="5"/>
    <n v="681.1"/>
    <n v="0.27677627332437321"/>
    <n v="0.72322372667562684"/>
    <n v="82315"/>
    <n v="15"/>
    <n v="27245"/>
  </r>
  <r>
    <x v="2"/>
    <x v="0"/>
    <s v="DD_DF"/>
    <x v="2"/>
    <x v="6"/>
    <s v="fixed_intervals"/>
    <x v="0"/>
    <n v="106373.644"/>
    <n v="0.95109369754791262"/>
    <n v="1.5806908130645749"/>
    <n v="0"/>
    <n v="5.5851688147785884E-16"/>
    <n v="0"/>
    <n v="0.3618646214209531"/>
    <n v="0.6381353785790469"/>
    <n v="0.3141654465469807"/>
    <n v="0.68583455345301914"/>
    <n v="4"/>
    <n v="654.5"/>
    <n v="0.37749740056741138"/>
    <n v="0.62250259943258868"/>
    <n v="82315"/>
    <n v="15"/>
    <n v="27244"/>
  </r>
  <r>
    <x v="2"/>
    <x v="0"/>
    <s v="DD_DF"/>
    <x v="2"/>
    <x v="6"/>
    <s v="fixed_intervals"/>
    <x v="1"/>
    <n v="125688.739"/>
    <n v="0.82385518550872805"/>
    <n v="1.4073953866958619"/>
    <n v="0"/>
    <n v="8.091695526348593E-16"/>
    <n v="0"/>
    <n v="0.26375483665491151"/>
    <n v="0.73624516334508894"/>
    <n v="0.26753528699221901"/>
    <n v="0.73246471300778082"/>
    <n v="3"/>
    <n v="630"/>
    <n v="0.4948752964400695"/>
    <n v="0.50512470355993"/>
    <n v="82315"/>
    <n v="15"/>
    <n v="27243"/>
  </r>
  <r>
    <x v="2"/>
    <x v="0"/>
    <s v="DD_DF"/>
    <x v="3"/>
    <x v="4"/>
    <s v="fixed_intervals"/>
    <x v="2"/>
    <n v="95485.79"/>
    <n v="0.23363029956817619"/>
    <n v="0.83755397796630859"/>
    <n v="0"/>
    <n v="1.069179678524762E-16"/>
    <n v="0"/>
    <n v="0.45452104219878831"/>
    <n v="0.54547895780121158"/>
    <n v="0.3411296492090885"/>
    <n v="0.6588703507909115"/>
    <n v="5"/>
    <n v="681.1"/>
    <n v="0.27677627332437321"/>
    <n v="0.72322372667562662"/>
    <n v="69515"/>
    <n v="15"/>
    <n v="15005"/>
  </r>
  <r>
    <x v="2"/>
    <x v="0"/>
    <s v="DD_DF"/>
    <x v="3"/>
    <x v="4"/>
    <s v="fixed_intervals"/>
    <x v="0"/>
    <n v="106373.644"/>
    <n v="0.2176206588745116"/>
    <n v="0.7988171339035034"/>
    <n v="0"/>
    <n v="1.366163655948064E-16"/>
    <n v="0"/>
    <n v="0.3619004218769224"/>
    <n v="0.63809957812307772"/>
    <n v="0.31413319904763881"/>
    <n v="0.68586680095236097"/>
    <n v="4"/>
    <n v="654.70000000000005"/>
    <n v="0.37775035018422548"/>
    <n v="0.62224964981577435"/>
    <n v="69515"/>
    <n v="15"/>
    <n v="15004"/>
  </r>
  <r>
    <x v="2"/>
    <x v="0"/>
    <s v="DD_DF"/>
    <x v="3"/>
    <x v="4"/>
    <s v="fixed_intervals"/>
    <x v="1"/>
    <n v="125688.739"/>
    <n v="0.22032485008239741"/>
    <n v="0.81124889850616455"/>
    <n v="0"/>
    <n v="1.385108644707666E-16"/>
    <n v="0"/>
    <n v="0.26380195712258209"/>
    <n v="0.73619804287741764"/>
    <n v="0.26748924558107701"/>
    <n v="0.73251075441892299"/>
    <n v="3"/>
    <n v="630.4"/>
    <n v="0.49531694979260199"/>
    <n v="0.50468305020739823"/>
    <n v="69515"/>
    <n v="15"/>
    <n v="15003"/>
  </r>
  <r>
    <x v="0"/>
    <x v="0"/>
    <s v="DD_DF"/>
    <x v="6"/>
    <x v="4"/>
    <s v="fixed_intervals"/>
    <x v="1"/>
    <n v="66365.455999999991"/>
    <n v="6.6193342208861004E-3"/>
    <n v="0.18958833217620841"/>
    <n v="3.7033708499795598E-5"/>
    <n v="0.23433387588763249"/>
    <n v="0.3"/>
    <n v="0.31007680074092719"/>
    <n v="0.68992319925907297"/>
    <n v="0.42191883138780312"/>
    <n v="0.57808116861219683"/>
    <n v="3"/>
    <n v="316.2"/>
    <n v="0.4928846913205075"/>
    <n v="0.50711530867949217"/>
    <n v="2346"/>
    <n v="765"/>
    <n v="1599"/>
  </r>
  <r>
    <x v="0"/>
    <x v="0"/>
    <s v="DD_DF"/>
    <x v="6"/>
    <x v="4"/>
    <s v="fixed_intervals"/>
    <x v="0"/>
    <n v="58555.133999999998"/>
    <n v="6.9418668746947E-3"/>
    <n v="0.23589394092559809"/>
    <n v="2.3582211999068869E-5"/>
    <n v="0.3014441263147114"/>
    <n v="2.2000000000000002"/>
    <n v="0.42077228971027969"/>
    <n v="0.57922771028972009"/>
    <n v="0.46836546737434098"/>
    <n v="0.53163453262565885"/>
    <n v="4"/>
    <n v="329.10000000000031"/>
    <n v="0.38415909015146232"/>
    <n v="0.61584090984853745"/>
    <n v="2346"/>
    <n v="765"/>
    <n v="1600"/>
  </r>
  <r>
    <x v="0"/>
    <x v="0"/>
    <s v="DD_DF"/>
    <x v="6"/>
    <x v="4"/>
    <s v="fixed_intervals"/>
    <x v="2"/>
    <n v="54995.556999999972"/>
    <n v="7.8467130661009996E-3"/>
    <n v="0.3724743127822876"/>
    <n v="3.3026169199305688E-5"/>
    <n v="0.38848152854249468"/>
    <n v="29.9"/>
    <n v="0.52924116076933791"/>
    <n v="0.47075883923066209"/>
    <n v="0.51289698346265022"/>
    <n v="0.48710301653734972"/>
    <n v="5"/>
    <n v="337.90000000000077"/>
    <n v="0.26788645414495849"/>
    <n v="0.73211354585504085"/>
    <n v="2346"/>
    <n v="765"/>
    <n v="1601"/>
  </r>
  <r>
    <x v="0"/>
    <x v="0"/>
    <s v="DD_DF"/>
    <x v="6"/>
    <x v="5"/>
    <s v="fixed_intervals"/>
    <x v="2"/>
    <n v="54995.556999999972"/>
    <n v="7.5845956802366998E-3"/>
    <n v="0.36672127246856689"/>
    <n v="3.3026169199305688E-5"/>
    <n v="0.38848152854249468"/>
    <n v="29.9"/>
    <n v="0.52924116076933791"/>
    <n v="0.47075883923066209"/>
    <n v="0.51289698346265022"/>
    <n v="0.48710301653734972"/>
    <n v="5"/>
    <n v="337.90000000000077"/>
    <n v="0.26788645414495849"/>
    <n v="0.73211354585504085"/>
    <n v="2346"/>
    <n v="765"/>
    <n v="1601"/>
  </r>
  <r>
    <x v="0"/>
    <x v="0"/>
    <s v="DD_DF"/>
    <x v="6"/>
    <x v="5"/>
    <s v="fixed_intervals"/>
    <x v="1"/>
    <n v="66365.455999999991"/>
    <n v="5.7521820068358997E-3"/>
    <n v="0.18565862178802481"/>
    <n v="3.7033708499795598E-5"/>
    <n v="0.23433387588763249"/>
    <n v="0.3"/>
    <n v="0.31007680074092719"/>
    <n v="0.68992319925907297"/>
    <n v="0.42191883138780312"/>
    <n v="0.57808116861219683"/>
    <n v="3"/>
    <n v="316.2"/>
    <n v="0.4928846913205075"/>
    <n v="0.50711530867949217"/>
    <n v="2346"/>
    <n v="765"/>
    <n v="1599"/>
  </r>
  <r>
    <x v="0"/>
    <x v="0"/>
    <s v="DD_DF"/>
    <x v="6"/>
    <x v="5"/>
    <s v="fixed_intervals"/>
    <x v="0"/>
    <n v="58555.133999999998"/>
    <n v="6.6065549850463003E-3"/>
    <n v="0.2370608329772948"/>
    <n v="2.3582211999068869E-5"/>
    <n v="0.3014441263147114"/>
    <n v="2.2000000000000002"/>
    <n v="0.42077228971027969"/>
    <n v="0.57922771028972009"/>
    <n v="0.46836546737434098"/>
    <n v="0.53163453262565885"/>
    <n v="4"/>
    <n v="329.10000000000031"/>
    <n v="0.38415909015146232"/>
    <n v="0.61584090984853745"/>
    <n v="2346"/>
    <n v="765"/>
    <n v="1600"/>
  </r>
  <r>
    <x v="0"/>
    <x v="0"/>
    <s v="DD_DF"/>
    <x v="6"/>
    <x v="6"/>
    <s v="fixed_intervals"/>
    <x v="0"/>
    <n v="58555.133999999998"/>
    <n v="7.2408914566038998E-3"/>
    <n v="0.24004721641540519"/>
    <n v="2.3582211999068869E-5"/>
    <n v="0.3014441263147114"/>
    <n v="2.2000000000000002"/>
    <n v="0.42077228971027969"/>
    <n v="0.57922771028972009"/>
    <n v="0.46836546737434098"/>
    <n v="0.53163453262565885"/>
    <n v="4"/>
    <n v="329.10000000000031"/>
    <n v="0.38415909015146232"/>
    <n v="0.61584090984853745"/>
    <n v="2346"/>
    <n v="765"/>
    <n v="1600"/>
  </r>
  <r>
    <x v="0"/>
    <x v="0"/>
    <s v="DD_DF"/>
    <x v="6"/>
    <x v="6"/>
    <s v="fixed_intervals"/>
    <x v="2"/>
    <n v="54995.556999999972"/>
    <n v="6.943917274475E-3"/>
    <n v="0.36418008804321289"/>
    <n v="3.3026169199305688E-5"/>
    <n v="0.38848152854249468"/>
    <n v="29.9"/>
    <n v="0.52924116076933791"/>
    <n v="0.47075883923066209"/>
    <n v="0.51289698346265022"/>
    <n v="0.48710301653734972"/>
    <n v="5"/>
    <n v="337.90000000000077"/>
    <n v="0.26788645414495849"/>
    <n v="0.73211354585504085"/>
    <n v="2346"/>
    <n v="765"/>
    <n v="1601"/>
  </r>
  <r>
    <x v="0"/>
    <x v="0"/>
    <s v="DD_DF"/>
    <x v="6"/>
    <x v="6"/>
    <s v="fixed_intervals"/>
    <x v="1"/>
    <n v="66365.455999999991"/>
    <n v="5.7964563369750002E-3"/>
    <n v="0.18533117771148669"/>
    <n v="3.7033708499795598E-5"/>
    <n v="0.23433387588763249"/>
    <n v="0.3"/>
    <n v="0.31007680074092719"/>
    <n v="0.68992319925907297"/>
    <n v="0.42191883138780312"/>
    <n v="0.57808116861219683"/>
    <n v="3"/>
    <n v="316.2"/>
    <n v="0.4928846913205075"/>
    <n v="0.50711530867949217"/>
    <n v="2346"/>
    <n v="765"/>
    <n v="1599"/>
  </r>
  <r>
    <x v="0"/>
    <x v="0"/>
    <s v="DD_DF"/>
    <x v="7"/>
    <x v="4"/>
    <s v="fixed_intervals"/>
    <x v="2"/>
    <n v="54995.556999999993"/>
    <n v="3.9221119880676197E-2"/>
    <n v="0.36016380786895752"/>
    <n v="0"/>
    <n v="3.5425650471757998E-3"/>
    <n v="8.3000000000000007"/>
    <n v="0.52924116076933736"/>
    <n v="0.47075883923066258"/>
    <n v="0.51289698346265045"/>
    <n v="0.4871030165373495"/>
    <n v="5"/>
    <n v="337.9"/>
    <n v="0.2678864541449571"/>
    <n v="0.73211354585504307"/>
    <n v="6885"/>
    <n v="765"/>
    <n v="6905"/>
  </r>
  <r>
    <x v="0"/>
    <x v="0"/>
    <s v="DD_DF"/>
    <x v="7"/>
    <x v="4"/>
    <s v="fixed_intervals"/>
    <x v="0"/>
    <n v="58555.053999999989"/>
    <n v="3.86501073837279E-2"/>
    <n v="0.28228814601898189"/>
    <n v="5.8954863754148953E-6"/>
    <n v="1.1144523877572999E-3"/>
    <n v="1"/>
    <n v="0.4208350623741362"/>
    <n v="0.57916493762586385"/>
    <n v="0.46829262139991867"/>
    <n v="0.53170737860008133"/>
    <n v="4"/>
    <n v="329"/>
    <n v="0.38379883852007002"/>
    <n v="0.61620116147992998"/>
    <n v="6885"/>
    <n v="765"/>
    <n v="6904"/>
  </r>
  <r>
    <x v="0"/>
    <x v="0"/>
    <s v="DD_DF"/>
    <x v="7"/>
    <x v="4"/>
    <s v="fixed_intervals"/>
    <x v="1"/>
    <n v="66364.892999999996"/>
    <n v="3.5850191116332898E-2"/>
    <n v="0.26135306358337401"/>
    <n v="0"/>
    <n v="3.6578860264290002E-4"/>
    <n v="0"/>
    <n v="0.31009975329024853"/>
    <n v="0.68990024670975159"/>
    <n v="0.42188971061531683"/>
    <n v="0.57811028938468323"/>
    <n v="3"/>
    <n v="316.2"/>
    <n v="0.49273555510116829"/>
    <n v="0.5072644448988316"/>
    <n v="6885"/>
    <n v="765"/>
    <n v="6903"/>
  </r>
  <r>
    <x v="0"/>
    <x v="0"/>
    <s v="DD_DF"/>
    <x v="7"/>
    <x v="5"/>
    <s v="fixed_intervals"/>
    <x v="2"/>
    <n v="54995.556999999993"/>
    <n v="4.1484880447387601E-2"/>
    <n v="0.35989122390747069"/>
    <n v="0"/>
    <n v="3.5425650471757998E-3"/>
    <n v="8.3000000000000007"/>
    <n v="0.52924116076933736"/>
    <n v="0.47075883923066258"/>
    <n v="0.51289698346265045"/>
    <n v="0.4871030165373495"/>
    <n v="5"/>
    <n v="337.9"/>
    <n v="0.2678864541449571"/>
    <n v="0.73211354585504307"/>
    <n v="6885"/>
    <n v="765"/>
    <n v="6905"/>
  </r>
  <r>
    <x v="0"/>
    <x v="0"/>
    <s v="DD_DF"/>
    <x v="7"/>
    <x v="5"/>
    <s v="fixed_intervals"/>
    <x v="0"/>
    <n v="58555.053999999989"/>
    <n v="3.63373279571532E-2"/>
    <n v="0.27968587875366208"/>
    <n v="5.8954863754148953E-6"/>
    <n v="1.1144523877572999E-3"/>
    <n v="1"/>
    <n v="0.4208350623741362"/>
    <n v="0.57916493762586385"/>
    <n v="0.46829262139991867"/>
    <n v="0.53170737860008133"/>
    <n v="4"/>
    <n v="329"/>
    <n v="0.38379883852007002"/>
    <n v="0.61620116147992998"/>
    <n v="6885"/>
    <n v="765"/>
    <n v="6904"/>
  </r>
  <r>
    <x v="0"/>
    <x v="0"/>
    <s v="DD_DF"/>
    <x v="7"/>
    <x v="5"/>
    <s v="fixed_intervals"/>
    <x v="1"/>
    <n v="66364.892999999996"/>
    <n v="3.7234115600585801E-2"/>
    <n v="0.26233055591583249"/>
    <n v="0"/>
    <n v="3.6578860264290002E-4"/>
    <n v="0"/>
    <n v="0.31009975329024853"/>
    <n v="0.68990024670975159"/>
    <n v="0.42188971061531683"/>
    <n v="0.57811028938468323"/>
    <n v="3"/>
    <n v="316.2"/>
    <n v="0.49273555510116829"/>
    <n v="0.5072644448988316"/>
    <n v="6885"/>
    <n v="765"/>
    <n v="6903"/>
  </r>
  <r>
    <x v="0"/>
    <x v="0"/>
    <s v="DD_DF"/>
    <x v="7"/>
    <x v="6"/>
    <s v="fixed_intervals"/>
    <x v="2"/>
    <n v="54995.556999999993"/>
    <n v="4.0370512008666898E-2"/>
    <n v="0.35830810070037838"/>
    <n v="0"/>
    <n v="3.5425650471757998E-3"/>
    <n v="8.3000000000000007"/>
    <n v="0.52924116076933736"/>
    <n v="0.47075883923066258"/>
    <n v="0.51289698346265045"/>
    <n v="0.4871030165373495"/>
    <n v="5"/>
    <n v="337.9"/>
    <n v="0.2678864541449571"/>
    <n v="0.73211354585504307"/>
    <n v="6885"/>
    <n v="765"/>
    <n v="6905"/>
  </r>
  <r>
    <x v="0"/>
    <x v="0"/>
    <s v="DD_DF"/>
    <x v="7"/>
    <x v="6"/>
    <s v="fixed_intervals"/>
    <x v="0"/>
    <n v="58555.053999999989"/>
    <n v="4.0694761276245002E-2"/>
    <n v="0.28240621089935303"/>
    <n v="5.8954863754148953E-6"/>
    <n v="1.1144523877572999E-3"/>
    <n v="1"/>
    <n v="0.4208350623741362"/>
    <n v="0.57916493762586385"/>
    <n v="0.46829262139991867"/>
    <n v="0.53170737860008133"/>
    <n v="4"/>
    <n v="329"/>
    <n v="0.38379883852007002"/>
    <n v="0.61620116147992998"/>
    <n v="6885"/>
    <n v="765"/>
    <n v="6904"/>
  </r>
  <r>
    <x v="0"/>
    <x v="0"/>
    <s v="DD_DF"/>
    <x v="5"/>
    <x v="4"/>
    <s v="fixed_intervals"/>
    <x v="2"/>
    <n v="54996.232999999993"/>
    <n v="7.3318719863891E-3"/>
    <n v="0.38044950962066648"/>
    <n v="3.3089727918847677E-5"/>
    <n v="0.58867695891601346"/>
    <n v="48"/>
    <n v="0.5292693820825829"/>
    <n v="0.47073061791741699"/>
    <n v="0.51286314510342512"/>
    <n v="0.48713685489657471"/>
    <n v="5"/>
    <n v="338.00000000000023"/>
    <n v="0.26801878775916788"/>
    <n v="0.73198121224083212"/>
    <n v="2346"/>
    <n v="765"/>
    <n v="1586"/>
  </r>
  <r>
    <x v="0"/>
    <x v="0"/>
    <s v="DD_DF"/>
    <x v="5"/>
    <x v="4"/>
    <s v="fixed_intervals"/>
    <x v="0"/>
    <n v="58555.105000000003"/>
    <n v="7.3387145996093002E-3"/>
    <n v="0.30849435329437258"/>
    <n v="2.5163567757357841E-5"/>
    <n v="0.4815955771093286"/>
    <n v="22.5"/>
    <n v="0.42094044675303133"/>
    <n v="0.57905955324696867"/>
    <n v="0.46817159808626219"/>
    <n v="0.53182840191373781"/>
    <n v="4"/>
    <n v="329.00000000000023"/>
    <n v="0.38397857575171418"/>
    <n v="0.61602142424828565"/>
    <n v="2346"/>
    <n v="765"/>
    <n v="1585"/>
  </r>
  <r>
    <x v="0"/>
    <x v="0"/>
    <s v="DD_DF"/>
    <x v="5"/>
    <x v="4"/>
    <s v="fixed_intervals"/>
    <x v="1"/>
    <n v="66365.17"/>
    <n v="7.4892997741697999E-3"/>
    <n v="0.26954696178436272"/>
    <n v="3.0421204799300659E-5"/>
    <n v="0.36658392145356772"/>
    <n v="6.4"/>
    <n v="0.3101533211420498"/>
    <n v="0.68984667885795037"/>
    <n v="0.42181407086817552"/>
    <n v="0.57818592913182454"/>
    <n v="3"/>
    <n v="316.10000000000019"/>
    <n v="0.49198035786351729"/>
    <n v="0.50801964213648232"/>
    <n v="2346"/>
    <n v="765"/>
    <n v="1584"/>
  </r>
  <r>
    <x v="0"/>
    <x v="0"/>
    <s v="DD_DF"/>
    <x v="7"/>
    <x v="6"/>
    <s v="fixed_intervals"/>
    <x v="1"/>
    <n v="66364.892999999996"/>
    <n v="3.7639260292053098E-2"/>
    <n v="0.25935056209564211"/>
    <n v="0"/>
    <n v="3.6578860264290002E-4"/>
    <n v="0"/>
    <n v="0.31009975329024853"/>
    <n v="0.68990024670975159"/>
    <n v="0.42188971061531683"/>
    <n v="0.57811028938468323"/>
    <n v="3"/>
    <n v="316.2"/>
    <n v="0.49273555510116829"/>
    <n v="0.5072644448988316"/>
    <n v="6885"/>
    <n v="765"/>
    <n v="6903"/>
  </r>
  <r>
    <x v="0"/>
    <x v="0"/>
    <s v="DD_DF"/>
    <x v="5"/>
    <x v="5"/>
    <s v="fixed_intervals"/>
    <x v="2"/>
    <n v="54996.232999999993"/>
    <n v="6.9191932678221999E-3"/>
    <n v="0.37563087940216061"/>
    <n v="3.3089727918847677E-5"/>
    <n v="0.58867695891601346"/>
    <n v="48"/>
    <n v="0.5292693820825829"/>
    <n v="0.47073061791741699"/>
    <n v="0.51286314510342512"/>
    <n v="0.48713685489657471"/>
    <n v="5"/>
    <n v="338.00000000000023"/>
    <n v="0.26801878775916788"/>
    <n v="0.73198121224083212"/>
    <n v="2346"/>
    <n v="765"/>
    <n v="1586"/>
  </r>
  <r>
    <x v="0"/>
    <x v="0"/>
    <s v="DD_DF"/>
    <x v="5"/>
    <x v="5"/>
    <s v="fixed_intervals"/>
    <x v="0"/>
    <n v="58555.105000000003"/>
    <n v="9.0680122375486998E-3"/>
    <n v="0.3191673755645752"/>
    <n v="2.5163567757357841E-5"/>
    <n v="0.4815955771093286"/>
    <n v="22.5"/>
    <n v="0.42094044675303133"/>
    <n v="0.57905955324696867"/>
    <n v="0.46817159808626219"/>
    <n v="0.53182840191373781"/>
    <n v="4"/>
    <n v="329.00000000000023"/>
    <n v="0.38397857575171418"/>
    <n v="0.61602142424828565"/>
    <n v="2346"/>
    <n v="765"/>
    <n v="1585"/>
  </r>
  <r>
    <x v="0"/>
    <x v="0"/>
    <s v="DD_DF"/>
    <x v="5"/>
    <x v="5"/>
    <s v="fixed_intervals"/>
    <x v="1"/>
    <n v="66365.17"/>
    <n v="7.9641103744506007E-3"/>
    <n v="0.277271294593811"/>
    <n v="3.0421204799300659E-5"/>
    <n v="0.36658392145356772"/>
    <n v="6.4"/>
    <n v="0.3101533211420498"/>
    <n v="0.68984667885795037"/>
    <n v="0.42181407086817552"/>
    <n v="0.57818592913182454"/>
    <n v="3"/>
    <n v="316.10000000000019"/>
    <n v="0.49198035786351729"/>
    <n v="0.50801964213648232"/>
    <n v="2346"/>
    <n v="765"/>
    <n v="1584"/>
  </r>
  <r>
    <x v="0"/>
    <x v="0"/>
    <s v="DD_DF"/>
    <x v="5"/>
    <x v="6"/>
    <s v="fixed_intervals"/>
    <x v="2"/>
    <n v="54996.232999999993"/>
    <n v="6.5546989440917001E-3"/>
    <n v="0.38852663040161128"/>
    <n v="3.3089727918847677E-5"/>
    <n v="0.58867695891601346"/>
    <n v="48"/>
    <n v="0.5292693820825829"/>
    <n v="0.47073061791741699"/>
    <n v="0.51286314510342512"/>
    <n v="0.48713685489657471"/>
    <n v="5"/>
    <n v="338.00000000000023"/>
    <n v="0.26801878775916788"/>
    <n v="0.73198121224083212"/>
    <n v="2346"/>
    <n v="765"/>
    <n v="1586"/>
  </r>
  <r>
    <x v="0"/>
    <x v="0"/>
    <s v="DD_DF"/>
    <x v="5"/>
    <x v="6"/>
    <s v="fixed_intervals"/>
    <x v="1"/>
    <n v="66365.17"/>
    <n v="9.4290733337400994E-3"/>
    <n v="0.27621383666992189"/>
    <n v="3.0421204799300659E-5"/>
    <n v="0.36658392145356772"/>
    <n v="6.4"/>
    <n v="0.3101533211420498"/>
    <n v="0.68984667885795037"/>
    <n v="0.42181407086817552"/>
    <n v="0.57818592913182454"/>
    <n v="3"/>
    <n v="316.10000000000019"/>
    <n v="0.49198035786351729"/>
    <n v="0.50801964213648232"/>
    <n v="2346"/>
    <n v="765"/>
    <n v="1584"/>
  </r>
  <r>
    <x v="0"/>
    <x v="0"/>
    <s v="DD_DF"/>
    <x v="5"/>
    <x v="6"/>
    <s v="fixed_intervals"/>
    <x v="0"/>
    <n v="58555.105000000003"/>
    <n v="8.6707830429076007E-3"/>
    <n v="0.32892189025878898"/>
    <n v="2.5163567757357841E-5"/>
    <n v="0.4815955771093286"/>
    <n v="22.5"/>
    <n v="0.42094044675303133"/>
    <n v="0.57905955324696867"/>
    <n v="0.46817159808626219"/>
    <n v="0.53182840191373781"/>
    <n v="4"/>
    <n v="329.00000000000023"/>
    <n v="0.38397857575171418"/>
    <n v="0.61602142424828565"/>
    <n v="2346"/>
    <n v="765"/>
    <n v="1585"/>
  </r>
  <r>
    <x v="1"/>
    <x v="0"/>
    <s v="DD_DF"/>
    <x v="6"/>
    <x v="4"/>
    <s v="fixed_intervals"/>
    <x v="0"/>
    <n v="82552.572999999946"/>
    <n v="1.29994630813598E-2"/>
    <n v="0.38835868835449211"/>
    <n v="2.7025390598062971E-5"/>
    <n v="0.29397727124816259"/>
    <n v="2.2999999999999998"/>
    <n v="0.38006977385035817"/>
    <n v="0.61993022614964199"/>
    <n v="0.38293692107708449"/>
    <n v="0.61706307892291545"/>
    <n v="4"/>
    <n v="487.6000000000069"/>
    <n v="0.36858950578194521"/>
    <n v="0.6314104942180544"/>
    <n v="3496"/>
    <n v="1140"/>
    <n v="2375"/>
  </r>
  <r>
    <x v="1"/>
    <x v="0"/>
    <s v="DD_DF"/>
    <x v="6"/>
    <x v="4"/>
    <s v="fixed_intervals"/>
    <x v="2"/>
    <n v="74418.155999999974"/>
    <n v="1.2664818763732801E-2"/>
    <n v="0.52957851886749263"/>
    <n v="3.7787970434609931E-5"/>
    <n v="0.37414807321915422"/>
    <n v="23"/>
    <n v="0.47767682828244978"/>
    <n v="0.52232317171755016"/>
    <n v="0.41099574546403661"/>
    <n v="0.58900425453596328"/>
    <n v="5"/>
    <n v="509.30000000000052"/>
    <n v="0.27032768189770018"/>
    <n v="0.72967231810229904"/>
    <n v="3496"/>
    <n v="1140"/>
    <n v="2376"/>
  </r>
  <r>
    <x v="1"/>
    <x v="0"/>
    <s v="DD_DF"/>
    <x v="6"/>
    <x v="4"/>
    <s v="fixed_intervals"/>
    <x v="1"/>
    <n v="95810.30399999996"/>
    <n v="9.5228910446166007E-3"/>
    <n v="0.34053683280944819"/>
    <n v="5.3334939128895833E-5"/>
    <n v="0.2209188589167638"/>
    <n v="0.8"/>
    <n v="0.27909215137851517"/>
    <n v="0.72090784862148527"/>
    <n v="0.33890410046068109"/>
    <n v="0.6610958995393188"/>
    <n v="3"/>
    <n v="467.3"/>
    <n v="0.47884035331205449"/>
    <n v="0.52115964668794468"/>
    <n v="3496"/>
    <n v="1140"/>
    <n v="2374"/>
  </r>
  <r>
    <x v="1"/>
    <x v="0"/>
    <s v="DD_DF"/>
    <x v="6"/>
    <x v="5"/>
    <s v="fixed_intervals"/>
    <x v="2"/>
    <n v="74418.155999999974"/>
    <n v="1.13634824752807E-2"/>
    <n v="0.53003418445587158"/>
    <n v="3.7787970434609931E-5"/>
    <n v="0.37414807321915422"/>
    <n v="23"/>
    <n v="0.47767682828244978"/>
    <n v="0.52232317171755016"/>
    <n v="0.41099574546403661"/>
    <n v="0.58900425453596328"/>
    <n v="5"/>
    <n v="509.30000000000052"/>
    <n v="0.27032768189770018"/>
    <n v="0.72967231810229904"/>
    <n v="3496"/>
    <n v="1140"/>
    <n v="2376"/>
  </r>
  <r>
    <x v="1"/>
    <x v="0"/>
    <s v="DD_DF"/>
    <x v="6"/>
    <x v="5"/>
    <s v="fixed_intervals"/>
    <x v="0"/>
    <n v="82552.572999999946"/>
    <n v="1.40587329864501E-2"/>
    <n v="0.38403699398040769"/>
    <n v="2.7025390598062971E-5"/>
    <n v="0.29397727124816259"/>
    <n v="2.2999999999999998"/>
    <n v="0.38006977385035817"/>
    <n v="0.61993022614964199"/>
    <n v="0.38293692107708449"/>
    <n v="0.61706307892291545"/>
    <n v="4"/>
    <n v="487.6000000000069"/>
    <n v="0.36858950578194521"/>
    <n v="0.6314104942180544"/>
    <n v="3496"/>
    <n v="1140"/>
    <n v="2375"/>
  </r>
  <r>
    <x v="1"/>
    <x v="0"/>
    <s v="DD_DF"/>
    <x v="6"/>
    <x v="5"/>
    <s v="fixed_intervals"/>
    <x v="1"/>
    <n v="95810.30399999996"/>
    <n v="9.6705436706542008E-3"/>
    <n v="0.34475395679473869"/>
    <n v="5.3334939128895833E-5"/>
    <n v="0.2209188589167638"/>
    <n v="0.8"/>
    <n v="0.27909215137851517"/>
    <n v="0.72090784862148527"/>
    <n v="0.33890410046068109"/>
    <n v="0.6610958995393188"/>
    <n v="3"/>
    <n v="467.3"/>
    <n v="0.47884035331205449"/>
    <n v="0.52115964668794468"/>
    <n v="3496"/>
    <n v="1140"/>
    <n v="2374"/>
  </r>
  <r>
    <x v="1"/>
    <x v="0"/>
    <s v="DD_DF"/>
    <x v="6"/>
    <x v="6"/>
    <s v="fixed_intervals"/>
    <x v="2"/>
    <n v="74418.155999999974"/>
    <n v="1.18287801742553E-2"/>
    <n v="0.52900404930114742"/>
    <n v="3.7787970434609931E-5"/>
    <n v="0.37414807321915422"/>
    <n v="23"/>
    <n v="0.47767682828244978"/>
    <n v="0.52232317171755016"/>
    <n v="0.41099574546403661"/>
    <n v="0.58900425453596328"/>
    <n v="5"/>
    <n v="509.30000000000052"/>
    <n v="0.27032768189770018"/>
    <n v="0.72967231810229904"/>
    <n v="3496"/>
    <n v="1140"/>
    <n v="2376"/>
  </r>
  <r>
    <x v="1"/>
    <x v="0"/>
    <s v="DD_DF"/>
    <x v="6"/>
    <x v="6"/>
    <s v="fixed_intervals"/>
    <x v="0"/>
    <n v="82552.572999999946"/>
    <n v="1.40561819076537E-2"/>
    <n v="0.37879869937896721"/>
    <n v="2.7025390598062971E-5"/>
    <n v="0.29397727124816259"/>
    <n v="2.2999999999999998"/>
    <n v="0.38006977385035817"/>
    <n v="0.61993022614964199"/>
    <n v="0.38293692107708449"/>
    <n v="0.61706307892291545"/>
    <n v="4"/>
    <n v="487.6000000000069"/>
    <n v="0.36858950578194521"/>
    <n v="0.6314104942180544"/>
    <n v="3496"/>
    <n v="1140"/>
    <n v="2375"/>
  </r>
  <r>
    <x v="1"/>
    <x v="0"/>
    <s v="DD_DF"/>
    <x v="6"/>
    <x v="6"/>
    <s v="fixed_intervals"/>
    <x v="1"/>
    <n v="95810.30399999996"/>
    <n v="1.04568719863891E-2"/>
    <n v="0.34224340915679929"/>
    <n v="5.3334939128895833E-5"/>
    <n v="0.2209188589167638"/>
    <n v="0.8"/>
    <n v="0.27909215137851517"/>
    <n v="0.72090784862148527"/>
    <n v="0.33890410046068109"/>
    <n v="0.6610958995393188"/>
    <n v="3"/>
    <n v="467.3"/>
    <n v="0.47884035331205449"/>
    <n v="0.52115964668794468"/>
    <n v="3496"/>
    <n v="1140"/>
    <n v="2374"/>
  </r>
  <r>
    <x v="1"/>
    <x v="0"/>
    <s v="DD_DF"/>
    <x v="7"/>
    <x v="4"/>
    <s v="fixed_intervals"/>
    <x v="2"/>
    <n v="74417.992999999988"/>
    <n v="5.3423547744750902E-2"/>
    <n v="0.62017376422882076"/>
    <n v="0"/>
    <n v="2.2904057688032998E-3"/>
    <n v="2.5"/>
    <n v="0.47761881762141861"/>
    <n v="0.52238118237858167"/>
    <n v="0.41104633491554782"/>
    <n v="0.58895366508445213"/>
    <n v="5"/>
    <n v="509.3"/>
    <n v="0.27039519211398988"/>
    <n v="0.72960480788600979"/>
    <n v="10260"/>
    <n v="1140"/>
    <n v="10280"/>
  </r>
  <r>
    <x v="1"/>
    <x v="0"/>
    <s v="DD_DF"/>
    <x v="7"/>
    <x v="4"/>
    <s v="fixed_intervals"/>
    <x v="0"/>
    <n v="82551.770999999993"/>
    <n v="5.1747393608093203E-2"/>
    <n v="0.54135289192199709"/>
    <n v="0"/>
    <n v="9.0553486330020004E-4"/>
    <n v="0"/>
    <n v="0.3802458516320954"/>
    <n v="0.61975414836790477"/>
    <n v="0.3827601214269486"/>
    <n v="0.61723987857305129"/>
    <n v="4"/>
    <n v="487.7"/>
    <n v="0.36860744937708229"/>
    <n v="0.63139255062291744"/>
    <n v="10260"/>
    <n v="1140"/>
    <n v="10279"/>
  </r>
  <r>
    <x v="1"/>
    <x v="0"/>
    <s v="DD_DF"/>
    <x v="7"/>
    <x v="4"/>
    <s v="fixed_intervals"/>
    <x v="1"/>
    <n v="95809.27"/>
    <n v="4.91601705551147E-2"/>
    <n v="0.53063292503356929"/>
    <n v="8.3850231203626311E-6"/>
    <n v="1.9855187852920001E-4"/>
    <n v="0"/>
    <n v="0.27917811977128582"/>
    <n v="0.72082188022871452"/>
    <n v="0.33879692465855388"/>
    <n v="0.66120307534144607"/>
    <n v="3"/>
    <n v="467.4"/>
    <n v="0.47855677467743812"/>
    <n v="0.52144322532256149"/>
    <n v="10260"/>
    <n v="1140"/>
    <n v="10278"/>
  </r>
  <r>
    <x v="1"/>
    <x v="0"/>
    <s v="DD_DF"/>
    <x v="7"/>
    <x v="5"/>
    <s v="fixed_intervals"/>
    <x v="2"/>
    <n v="74417.992999999988"/>
    <n v="5.07036447525024E-2"/>
    <n v="0.61782250404357908"/>
    <n v="0"/>
    <n v="2.2904057688032998E-3"/>
    <n v="2.5"/>
    <n v="0.47761881762141861"/>
    <n v="0.52238118237858167"/>
    <n v="0.41104633491554782"/>
    <n v="0.58895366508445213"/>
    <n v="5"/>
    <n v="509.3"/>
    <n v="0.27039519211398988"/>
    <n v="0.72960480788600979"/>
    <n v="10260"/>
    <n v="1140"/>
    <n v="10280"/>
  </r>
  <r>
    <x v="1"/>
    <x v="0"/>
    <s v="DD_DF"/>
    <x v="7"/>
    <x v="5"/>
    <s v="fixed_intervals"/>
    <x v="0"/>
    <n v="82551.770999999993"/>
    <n v="4.9015331268310501E-2"/>
    <n v="0.54533002376556394"/>
    <n v="0"/>
    <n v="9.0553486330020004E-4"/>
    <n v="0"/>
    <n v="0.3802458516320954"/>
    <n v="0.61975414836790477"/>
    <n v="0.3827601214269486"/>
    <n v="0.61723987857305129"/>
    <n v="4"/>
    <n v="487.7"/>
    <n v="0.36860744937708229"/>
    <n v="0.63139255062291744"/>
    <n v="10260"/>
    <n v="1140"/>
    <n v="10279"/>
  </r>
  <r>
    <x v="1"/>
    <x v="0"/>
    <s v="DD_DF"/>
    <x v="7"/>
    <x v="5"/>
    <s v="fixed_intervals"/>
    <x v="1"/>
    <n v="95809.27"/>
    <n v="4.9897813796997002E-2"/>
    <n v="0.51957905292510986"/>
    <n v="8.3850231203626311E-6"/>
    <n v="1.9855187852920001E-4"/>
    <n v="0"/>
    <n v="0.27917811977128582"/>
    <n v="0.72082188022871452"/>
    <n v="0.33879692465855388"/>
    <n v="0.66120307534144607"/>
    <n v="3"/>
    <n v="467.4"/>
    <n v="0.47855677467743812"/>
    <n v="0.52144322532256149"/>
    <n v="10260"/>
    <n v="1140"/>
    <n v="10278"/>
  </r>
  <r>
    <x v="1"/>
    <x v="0"/>
    <s v="DD_DF"/>
    <x v="7"/>
    <x v="6"/>
    <s v="fixed_intervals"/>
    <x v="2"/>
    <n v="74417.992999999988"/>
    <n v="5.1126599311828502E-2"/>
    <n v="0.61556217670440672"/>
    <n v="0"/>
    <n v="2.2904057688032998E-3"/>
    <n v="2.5"/>
    <n v="0.47761881762141861"/>
    <n v="0.52238118237858167"/>
    <n v="0.41104633491554782"/>
    <n v="0.58895366508445213"/>
    <n v="5"/>
    <n v="509.3"/>
    <n v="0.27039519211398988"/>
    <n v="0.72960480788600979"/>
    <n v="10260"/>
    <n v="1140"/>
    <n v="10280"/>
  </r>
  <r>
    <x v="1"/>
    <x v="0"/>
    <s v="DD_DF"/>
    <x v="7"/>
    <x v="6"/>
    <s v="fixed_intervals"/>
    <x v="0"/>
    <n v="82551.770999999993"/>
    <n v="5.10138750076293E-2"/>
    <n v="0.54027419090271001"/>
    <n v="0"/>
    <n v="9.0553486330020004E-4"/>
    <n v="0"/>
    <n v="0.3802458516320954"/>
    <n v="0.61975414836790477"/>
    <n v="0.3827601214269486"/>
    <n v="0.61723987857305129"/>
    <n v="4"/>
    <n v="487.7"/>
    <n v="0.36860744937708229"/>
    <n v="0.63139255062291744"/>
    <n v="10260"/>
    <n v="1140"/>
    <n v="10279"/>
  </r>
  <r>
    <x v="1"/>
    <x v="0"/>
    <s v="DD_DF"/>
    <x v="5"/>
    <x v="4"/>
    <s v="fixed_intervals"/>
    <x v="2"/>
    <n v="74419.435999999987"/>
    <n v="1.0924696922302199E-2"/>
    <n v="0.53413584232330324"/>
    <n v="6.8307472350161529E-5"/>
    <n v="0.56136759765645228"/>
    <n v="45.5"/>
    <n v="0.47765798027651302"/>
    <n v="0.52234201972348748"/>
    <n v="0.41100525187982478"/>
    <n v="0.58899474812017516"/>
    <n v="5"/>
    <n v="509.30000000000058"/>
    <n v="0.27013682585121712"/>
    <n v="0.7298631741487821"/>
    <n v="3496"/>
    <n v="1140"/>
    <n v="2361"/>
  </r>
  <r>
    <x v="1"/>
    <x v="0"/>
    <s v="DD_DF"/>
    <x v="5"/>
    <x v="4"/>
    <s v="fixed_intervals"/>
    <x v="0"/>
    <n v="82552.070999999996"/>
    <n v="1.4134740829467699E-2"/>
    <n v="0.50096175670623777"/>
    <n v="4.7017113038574663E-5"/>
    <n v="0.45951944922095062"/>
    <n v="31.1"/>
    <n v="0.3802296377669746"/>
    <n v="0.61977036223302573"/>
    <n v="0.38278140446636622"/>
    <n v="0.61721859553363367"/>
    <n v="4"/>
    <n v="487.50000000000028"/>
    <n v="0.36846861505966272"/>
    <n v="0.63153138494033667"/>
    <n v="3496"/>
    <n v="1140"/>
    <n v="2360"/>
  </r>
  <r>
    <x v="1"/>
    <x v="0"/>
    <s v="DD_DF"/>
    <x v="5"/>
    <x v="4"/>
    <s v="fixed_intervals"/>
    <x v="1"/>
    <n v="95810.648000000001"/>
    <n v="1.32240056991576E-2"/>
    <n v="0.47555086612701408"/>
    <n v="4.7946391183435177E-5"/>
    <n v="0.34880997397797858"/>
    <n v="3.2"/>
    <n v="0.2790317387313021"/>
    <n v="0.72096826126869795"/>
    <n v="0.33897195064575247"/>
    <n v="0.66102804935424742"/>
    <n v="3"/>
    <n v="467.00000000000011"/>
    <n v="0.47854147940313108"/>
    <n v="0.52145852059686915"/>
    <n v="3496"/>
    <n v="1140"/>
    <n v="2359"/>
  </r>
  <r>
    <x v="1"/>
    <x v="0"/>
    <s v="DD_DF"/>
    <x v="7"/>
    <x v="6"/>
    <s v="fixed_intervals"/>
    <x v="1"/>
    <n v="95809.27"/>
    <n v="5.1429367065429603E-2"/>
    <n v="0.52454719543457029"/>
    <n v="8.3850231203626311E-6"/>
    <n v="1.9855187852920001E-4"/>
    <n v="0"/>
    <n v="0.27917811977128582"/>
    <n v="0.72082188022871452"/>
    <n v="0.33879692465855388"/>
    <n v="0.66120307534144607"/>
    <n v="3"/>
    <n v="467.4"/>
    <n v="0.47855677467743812"/>
    <n v="0.52144322532256149"/>
    <n v="10260"/>
    <n v="1140"/>
    <n v="10278"/>
  </r>
  <r>
    <x v="1"/>
    <x v="0"/>
    <s v="DD_DF"/>
    <x v="5"/>
    <x v="5"/>
    <s v="fixed_intervals"/>
    <x v="2"/>
    <n v="74419.435999999987"/>
    <n v="1.16116762161254E-2"/>
    <n v="0.53360700607299805"/>
    <n v="6.8307472350161529E-5"/>
    <n v="0.56136759765645228"/>
    <n v="45.5"/>
    <n v="0.47765798027651302"/>
    <n v="0.52234201972348748"/>
    <n v="0.41100525187982478"/>
    <n v="0.58899474812017516"/>
    <n v="5"/>
    <n v="509.30000000000058"/>
    <n v="0.27013682585121712"/>
    <n v="0.7298631741487821"/>
    <n v="3496"/>
    <n v="1140"/>
    <n v="2361"/>
  </r>
  <r>
    <x v="1"/>
    <x v="0"/>
    <s v="DD_DF"/>
    <x v="5"/>
    <x v="5"/>
    <s v="fixed_intervals"/>
    <x v="0"/>
    <n v="82552.070999999996"/>
    <n v="1.55907630920409E-2"/>
    <n v="0.50273141860961912"/>
    <n v="4.7017113038574663E-5"/>
    <n v="0.45951944922095062"/>
    <n v="31.1"/>
    <n v="0.3802296377669746"/>
    <n v="0.61977036223302573"/>
    <n v="0.38278140446636622"/>
    <n v="0.61721859553363367"/>
    <n v="4"/>
    <n v="487.50000000000028"/>
    <n v="0.36846861505966272"/>
    <n v="0.63153138494033667"/>
    <n v="3496"/>
    <n v="1140"/>
    <n v="2360"/>
  </r>
  <r>
    <x v="1"/>
    <x v="0"/>
    <s v="DD_DF"/>
    <x v="5"/>
    <x v="5"/>
    <s v="fixed_intervals"/>
    <x v="1"/>
    <n v="95810.648000000001"/>
    <n v="1.4728212356567299E-2"/>
    <n v="0.4817962646484375"/>
    <n v="4.7946391183435177E-5"/>
    <n v="0.34880997397797858"/>
    <n v="3.2"/>
    <n v="0.2790317387313021"/>
    <n v="0.72096826126869795"/>
    <n v="0.33897195064575247"/>
    <n v="0.66102804935424742"/>
    <n v="3"/>
    <n v="467.00000000000011"/>
    <n v="0.47854147940313108"/>
    <n v="0.52145852059686915"/>
    <n v="3496"/>
    <n v="1140"/>
    <n v="2359"/>
  </r>
  <r>
    <x v="1"/>
    <x v="0"/>
    <s v="DD_DF"/>
    <x v="5"/>
    <x v="6"/>
    <s v="fixed_intervals"/>
    <x v="2"/>
    <n v="74419.435999999987"/>
    <n v="1.2496805191039901E-2"/>
    <n v="0.54531440734863279"/>
    <n v="6.8307472350161529E-5"/>
    <n v="0.56136759765645228"/>
    <n v="45.5"/>
    <n v="0.47765798027651302"/>
    <n v="0.52234201972348748"/>
    <n v="0.41100525187982478"/>
    <n v="0.58899474812017516"/>
    <n v="5"/>
    <n v="509.30000000000058"/>
    <n v="0.27013682585121712"/>
    <n v="0.7298631741487821"/>
    <n v="3496"/>
    <n v="1140"/>
    <n v="2361"/>
  </r>
  <r>
    <x v="1"/>
    <x v="0"/>
    <s v="DD_DF"/>
    <x v="5"/>
    <x v="6"/>
    <s v="fixed_intervals"/>
    <x v="0"/>
    <n v="82552.070999999996"/>
    <n v="1.27002239227294E-2"/>
    <n v="0.50053677558898924"/>
    <n v="4.7017113038574663E-5"/>
    <n v="0.45951944922095062"/>
    <n v="31.1"/>
    <n v="0.3802296377669746"/>
    <n v="0.61977036223302573"/>
    <n v="0.38278140446636622"/>
    <n v="0.61721859553363367"/>
    <n v="4"/>
    <n v="487.50000000000028"/>
    <n v="0.36846861505966272"/>
    <n v="0.63153138494033667"/>
    <n v="3496"/>
    <n v="1140"/>
    <n v="2360"/>
  </r>
  <r>
    <x v="1"/>
    <x v="0"/>
    <s v="DD_DF"/>
    <x v="5"/>
    <x v="6"/>
    <s v="fixed_intervals"/>
    <x v="1"/>
    <n v="95810.648000000001"/>
    <n v="1.36175394058227E-2"/>
    <n v="0.4790738344192505"/>
    <n v="4.7946391183435177E-5"/>
    <n v="0.34880997397797858"/>
    <n v="3.2"/>
    <n v="0.2790317387313021"/>
    <n v="0.72096826126869795"/>
    <n v="0.33897195064575247"/>
    <n v="0.66102804935424742"/>
    <n v="3"/>
    <n v="467.00000000000011"/>
    <n v="0.47854147940313108"/>
    <n v="0.52145852059686915"/>
    <n v="3496"/>
    <n v="1140"/>
    <n v="2359"/>
  </r>
  <r>
    <x v="2"/>
    <x v="0"/>
    <s v="DD_DF"/>
    <x v="3"/>
    <x v="5"/>
    <s v="fixed_intervals"/>
    <x v="2"/>
    <n v="95485.79"/>
    <n v="0.2325570583343505"/>
    <n v="0.83057477474212649"/>
    <n v="0"/>
    <n v="1.069179678524762E-16"/>
    <n v="0"/>
    <n v="0.45452104219878831"/>
    <n v="0.54547895780121158"/>
    <n v="0.3411296492090885"/>
    <n v="0.6588703507909115"/>
    <n v="5"/>
    <n v="681.1"/>
    <n v="0.27677627332437321"/>
    <n v="0.72322372667562662"/>
    <n v="69515"/>
    <n v="15"/>
    <n v="15005"/>
  </r>
  <r>
    <x v="2"/>
    <x v="0"/>
    <s v="DD_DF"/>
    <x v="3"/>
    <x v="5"/>
    <s v="fixed_intervals"/>
    <x v="1"/>
    <n v="125688.739"/>
    <n v="0.21490349769592279"/>
    <n v="0.8187761783599854"/>
    <n v="0"/>
    <n v="1.385108644707666E-16"/>
    <n v="0"/>
    <n v="0.26380195712258209"/>
    <n v="0.73619804287741764"/>
    <n v="0.26748924558107701"/>
    <n v="0.73251075441892299"/>
    <n v="3"/>
    <n v="630.4"/>
    <n v="0.49531694979260199"/>
    <n v="0.50468305020739823"/>
    <n v="69515"/>
    <n v="15"/>
    <n v="15003"/>
  </r>
  <r>
    <x v="2"/>
    <x v="0"/>
    <s v="DD_DF"/>
    <x v="3"/>
    <x v="5"/>
    <s v="fixed_intervals"/>
    <x v="0"/>
    <n v="106373.644"/>
    <n v="0.21093230247497549"/>
    <n v="0.80785341262817378"/>
    <n v="0"/>
    <n v="1.366163655948064E-16"/>
    <n v="0"/>
    <n v="0.3619004218769224"/>
    <n v="0.63809957812307772"/>
    <n v="0.31413319904763881"/>
    <n v="0.68586680095236097"/>
    <n v="4"/>
    <n v="654.70000000000005"/>
    <n v="0.37775035018422548"/>
    <n v="0.62224964981577435"/>
    <n v="69515"/>
    <n v="15"/>
    <n v="15004"/>
  </r>
  <r>
    <x v="2"/>
    <x v="0"/>
    <s v="DD_DF"/>
    <x v="6"/>
    <x v="4"/>
    <s v="fixed_intervals"/>
    <x v="2"/>
    <n v="95485.911999999924"/>
    <n v="1.7237567901611201E-2"/>
    <n v="0.79237287044525151"/>
    <n v="3.8474904518220582E-5"/>
    <n v="0.36871166705441683"/>
    <n v="31.5"/>
    <n v="0.45445169324996709"/>
    <n v="0.54554830675003274"/>
    <n v="0.34117923220792451"/>
    <n v="0.65882076779207543"/>
    <n v="5"/>
    <n v="681.00000000000023"/>
    <n v="0.27659392849668563"/>
    <n v="0.72340607150331382"/>
    <n v="4646"/>
    <n v="1515"/>
    <n v="3151"/>
  </r>
  <r>
    <x v="2"/>
    <x v="0"/>
    <s v="DD_DF"/>
    <x v="6"/>
    <x v="4"/>
    <s v="fixed_intervals"/>
    <x v="0"/>
    <n v="106373.954"/>
    <n v="1.67238473892211E-2"/>
    <n v="0.54569573402404781"/>
    <n v="3.0019132573337889E-5"/>
    <n v="0.29081953661893462"/>
    <n v="1.6"/>
    <n v="0.3617913386367626"/>
    <n v="0.6382086613632374"/>
    <n v="0.31422703890766701"/>
    <n v="0.68577296109233299"/>
    <n v="4"/>
    <n v="654.50000000000023"/>
    <n v="0.37778687254932891"/>
    <n v="0.62221312745067014"/>
    <n v="4646"/>
    <n v="1515"/>
    <n v="3150"/>
  </r>
  <r>
    <x v="2"/>
    <x v="0"/>
    <s v="DD_DF"/>
    <x v="6"/>
    <x v="4"/>
    <s v="fixed_intervals"/>
    <x v="1"/>
    <n v="125690.08"/>
    <n v="1.28784656524657E-2"/>
    <n v="0.44549095630645752"/>
    <n v="3.7234603582357058E-5"/>
    <n v="0.2206686096175009"/>
    <n v="0.3"/>
    <n v="0.26367028652381858"/>
    <n v="0.73632971347618215"/>
    <n v="0.26760688632851187"/>
    <n v="0.73239311367148807"/>
    <n v="3"/>
    <n v="630"/>
    <n v="0.49512840815055192"/>
    <n v="0.50487159184944663"/>
    <n v="4646"/>
    <n v="1515"/>
    <n v="3149"/>
  </r>
  <r>
    <x v="2"/>
    <x v="0"/>
    <s v="DD_DF"/>
    <x v="6"/>
    <x v="5"/>
    <s v="fixed_intervals"/>
    <x v="2"/>
    <n v="95485.911999999924"/>
    <n v="1.6881489753723E-2"/>
    <n v="0.78640866279602051"/>
    <n v="3.8474904518220582E-5"/>
    <n v="0.36871166705441683"/>
    <n v="31.5"/>
    <n v="0.45445169324996709"/>
    <n v="0.54554830675003274"/>
    <n v="0.34117923220792451"/>
    <n v="0.65882076779207543"/>
    <n v="5"/>
    <n v="681.00000000000023"/>
    <n v="0.27659392849668563"/>
    <n v="0.72340607150331382"/>
    <n v="4646"/>
    <n v="1515"/>
    <n v="3151"/>
  </r>
  <r>
    <x v="2"/>
    <x v="0"/>
    <s v="DD_DF"/>
    <x v="3"/>
    <x v="6"/>
    <s v="fixed_intervals"/>
    <x v="2"/>
    <n v="95485.79"/>
    <n v="0.23034596443176261"/>
    <n v="0.83441979885101314"/>
    <n v="0"/>
    <n v="1.069179678524762E-16"/>
    <n v="0"/>
    <n v="0.45452104219878831"/>
    <n v="0.54547895780121158"/>
    <n v="0.3411296492090885"/>
    <n v="0.6588703507909115"/>
    <n v="5"/>
    <n v="681.1"/>
    <n v="0.27677627332437321"/>
    <n v="0.72322372667562662"/>
    <n v="69515"/>
    <n v="15"/>
    <n v="15005"/>
  </r>
  <r>
    <x v="2"/>
    <x v="0"/>
    <s v="DD_DF"/>
    <x v="6"/>
    <x v="5"/>
    <s v="fixed_intervals"/>
    <x v="0"/>
    <n v="106373.954"/>
    <n v="1.7424845695495499E-2"/>
    <n v="0.54717111587524414"/>
    <n v="3.0019132573337889E-5"/>
    <n v="0.29081953661893462"/>
    <n v="1.6"/>
    <n v="0.3617913386367626"/>
    <n v="0.6382086613632374"/>
    <n v="0.31422703890766701"/>
    <n v="0.68577296109233299"/>
    <n v="4"/>
    <n v="654.50000000000023"/>
    <n v="0.37778687254932891"/>
    <n v="0.62221312745067014"/>
    <n v="4646"/>
    <n v="1515"/>
    <n v="3150"/>
  </r>
  <r>
    <x v="2"/>
    <x v="0"/>
    <s v="DD_DF"/>
    <x v="6"/>
    <x v="5"/>
    <s v="fixed_intervals"/>
    <x v="1"/>
    <n v="125690.08"/>
    <n v="1.25867843627929E-2"/>
    <n v="0.44534881114959718"/>
    <n v="3.7234603582357058E-5"/>
    <n v="0.2206686096175009"/>
    <n v="0.3"/>
    <n v="0.26367028652381858"/>
    <n v="0.73632971347618215"/>
    <n v="0.26760688632851187"/>
    <n v="0.73239311367148807"/>
    <n v="3"/>
    <n v="630"/>
    <n v="0.49512840815055192"/>
    <n v="0.50487159184944663"/>
    <n v="4646"/>
    <n v="1515"/>
    <n v="3149"/>
  </r>
  <r>
    <x v="2"/>
    <x v="0"/>
    <s v="DD_DF"/>
    <x v="6"/>
    <x v="6"/>
    <s v="fixed_intervals"/>
    <x v="0"/>
    <n v="106373.954"/>
    <n v="1.6315412521362201E-2"/>
    <n v="0.54983351230621336"/>
    <n v="3.0019132573337889E-5"/>
    <n v="0.29081953661893462"/>
    <n v="1.6"/>
    <n v="0.3617913386367626"/>
    <n v="0.6382086613632374"/>
    <n v="0.31422703890766701"/>
    <n v="0.68577296109233299"/>
    <n v="4"/>
    <n v="654.50000000000023"/>
    <n v="0.37778687254932891"/>
    <n v="0.62221312745067014"/>
    <n v="4646"/>
    <n v="1515"/>
    <n v="3150"/>
  </r>
  <r>
    <x v="2"/>
    <x v="0"/>
    <s v="DD_DF"/>
    <x v="6"/>
    <x v="6"/>
    <s v="fixed_intervals"/>
    <x v="2"/>
    <n v="95485.911999999924"/>
    <n v="1.8575930595397899E-2"/>
    <n v="0.79249584674835205"/>
    <n v="3.8474904518220582E-5"/>
    <n v="0.36871166705441683"/>
    <n v="31.5"/>
    <n v="0.45445169324996709"/>
    <n v="0.54554830675003274"/>
    <n v="0.34117923220792451"/>
    <n v="0.65882076779207543"/>
    <n v="5"/>
    <n v="681.00000000000023"/>
    <n v="0.27659392849668563"/>
    <n v="0.72340607150331382"/>
    <n v="4646"/>
    <n v="1515"/>
    <n v="3151"/>
  </r>
  <r>
    <x v="2"/>
    <x v="0"/>
    <s v="DD_DF"/>
    <x v="6"/>
    <x v="6"/>
    <s v="fixed_intervals"/>
    <x v="1"/>
    <n v="125690.08"/>
    <n v="1.32798194885253E-2"/>
    <n v="0.44795644283294678"/>
    <n v="3.7234603582357058E-5"/>
    <n v="0.2206686096175009"/>
    <n v="0.3"/>
    <n v="0.26367028652381858"/>
    <n v="0.73632971347618215"/>
    <n v="0.26760688632851187"/>
    <n v="0.73239311367148807"/>
    <n v="3"/>
    <n v="630"/>
    <n v="0.49512840815055192"/>
    <n v="0.50487159184944663"/>
    <n v="4646"/>
    <n v="1515"/>
    <n v="3149"/>
  </r>
  <r>
    <x v="2"/>
    <x v="0"/>
    <s v="DD_DF"/>
    <x v="7"/>
    <x v="4"/>
    <s v="fixed_intervals"/>
    <x v="2"/>
    <n v="95485.79"/>
    <n v="7.3157286643981898E-2"/>
    <n v="1.0157873153686521"/>
    <n v="0"/>
    <n v="1.8650312712814999E-3"/>
    <n v="2.5"/>
    <n v="0.45452104219878831"/>
    <n v="0.54547895780121158"/>
    <n v="0.3411296492090885"/>
    <n v="0.6588703507909115"/>
    <n v="5"/>
    <n v="681.1"/>
    <n v="0.27677627332437321"/>
    <n v="0.72322372667562673"/>
    <n v="13635"/>
    <n v="1515"/>
    <n v="13655"/>
  </r>
  <r>
    <x v="2"/>
    <x v="0"/>
    <s v="DD_DF"/>
    <x v="7"/>
    <x v="4"/>
    <s v="fixed_intervals"/>
    <x v="0"/>
    <n v="106373.644"/>
    <n v="7.4819779396056996E-2"/>
    <n v="0.95232517719268805"/>
    <n v="0"/>
    <n v="6.819514867894E-4"/>
    <n v="0.5"/>
    <n v="0.36183553642494709"/>
    <n v="0.6381644635750523"/>
    <n v="0.31419080243014819"/>
    <n v="0.6858091975698517"/>
    <n v="4"/>
    <n v="654.5"/>
    <n v="0.3775079025894712"/>
    <n v="0.62249209741052947"/>
    <n v="13635"/>
    <n v="1515"/>
    <n v="13654"/>
  </r>
  <r>
    <x v="2"/>
    <x v="0"/>
    <s v="DD_DF"/>
    <x v="3"/>
    <x v="6"/>
    <s v="fixed_intervals"/>
    <x v="1"/>
    <n v="125688.739"/>
    <n v="0.2130507946014403"/>
    <n v="0.81453537940979004"/>
    <n v="0"/>
    <n v="1.385108644707666E-16"/>
    <n v="0"/>
    <n v="0.26380195712258209"/>
    <n v="0.73619804287741764"/>
    <n v="0.26748924558107701"/>
    <n v="0.73251075441892299"/>
    <n v="3"/>
    <n v="630.4"/>
    <n v="0.49531694979260199"/>
    <n v="0.50468305020739823"/>
    <n v="69515"/>
    <n v="15"/>
    <n v="15003"/>
  </r>
  <r>
    <x v="2"/>
    <x v="0"/>
    <s v="DD_DF"/>
    <x v="3"/>
    <x v="6"/>
    <s v="fixed_intervals"/>
    <x v="0"/>
    <n v="106373.644"/>
    <n v="0.21386241912841791"/>
    <n v="0.80753920078277586"/>
    <n v="0"/>
    <n v="1.366163655948064E-16"/>
    <n v="0"/>
    <n v="0.3619004218769224"/>
    <n v="0.63809957812307772"/>
    <n v="0.31413319904763881"/>
    <n v="0.68586680095236097"/>
    <n v="4"/>
    <n v="654.70000000000005"/>
    <n v="0.37775035018422548"/>
    <n v="0.62224964981577435"/>
    <n v="69515"/>
    <n v="15"/>
    <n v="15004"/>
  </r>
  <r>
    <x v="2"/>
    <x v="0"/>
    <s v="DD_DF"/>
    <x v="7"/>
    <x v="4"/>
    <s v="fixed_intervals"/>
    <x v="1"/>
    <n v="125688.739"/>
    <n v="7.5902748107910104E-2"/>
    <n v="0.86795325279235835"/>
    <n v="7.4777380096565519E-6"/>
    <n v="1.77946690036E-4"/>
    <n v="0"/>
    <n v="0.26378517311438521"/>
    <n v="0.73621482688561501"/>
    <n v="0.26750572856184751"/>
    <n v="0.73249427143815249"/>
    <n v="3"/>
    <n v="630.29999999999995"/>
    <n v="0.49527815523643631"/>
    <n v="0.50472184476356341"/>
    <n v="13635"/>
    <n v="1515"/>
    <n v="13653"/>
  </r>
  <r>
    <x v="2"/>
    <x v="0"/>
    <s v="DD_DF"/>
    <x v="7"/>
    <x v="5"/>
    <s v="fixed_intervals"/>
    <x v="0"/>
    <n v="106373.644"/>
    <n v="7.8903031349182098E-2"/>
    <n v="0.97222211360931399"/>
    <n v="0"/>
    <n v="6.819514867894E-4"/>
    <n v="0.5"/>
    <n v="0.36183553642494709"/>
    <n v="0.6381644635750523"/>
    <n v="0.31419080243014819"/>
    <n v="0.6858091975698517"/>
    <n v="4"/>
    <n v="654.5"/>
    <n v="0.3775079025894712"/>
    <n v="0.62249209741052947"/>
    <n v="13635"/>
    <n v="1515"/>
    <n v="13654"/>
  </r>
  <r>
    <x v="2"/>
    <x v="0"/>
    <s v="DD_DF"/>
    <x v="7"/>
    <x v="5"/>
    <s v="fixed_intervals"/>
    <x v="2"/>
    <n v="95485.79"/>
    <n v="7.6555609703063895E-2"/>
    <n v="1.0361198902130131"/>
    <n v="0"/>
    <n v="1.8650312712814999E-3"/>
    <n v="2.5"/>
    <n v="0.45452104219878831"/>
    <n v="0.54547895780121158"/>
    <n v="0.3411296492090885"/>
    <n v="0.6588703507909115"/>
    <n v="5"/>
    <n v="681.1"/>
    <n v="0.27677627332437321"/>
    <n v="0.72322372667562673"/>
    <n v="13635"/>
    <n v="1515"/>
    <n v="13655"/>
  </r>
  <r>
    <x v="2"/>
    <x v="0"/>
    <s v="DD_DF"/>
    <x v="7"/>
    <x v="5"/>
    <s v="fixed_intervals"/>
    <x v="1"/>
    <n v="125688.739"/>
    <n v="7.4443769454955996E-2"/>
    <n v="0.88013839721679688"/>
    <n v="7.4777380096565519E-6"/>
    <n v="1.77946690036E-4"/>
    <n v="0"/>
    <n v="0.26378517311438521"/>
    <n v="0.73621482688561501"/>
    <n v="0.26750572856184751"/>
    <n v="0.73249427143815249"/>
    <n v="3"/>
    <n v="630.29999999999995"/>
    <n v="0.49527815523643631"/>
    <n v="0.50472184476356341"/>
    <n v="13635"/>
    <n v="1515"/>
    <n v="13653"/>
  </r>
  <r>
    <x v="2"/>
    <x v="0"/>
    <s v="DD_DF"/>
    <x v="7"/>
    <x v="6"/>
    <s v="fixed_intervals"/>
    <x v="2"/>
    <n v="95485.79"/>
    <n v="7.8741621971130299E-2"/>
    <n v="1.0213361024856571"/>
    <n v="0"/>
    <n v="1.8650312712814999E-3"/>
    <n v="2.5"/>
    <n v="0.45452104219878831"/>
    <n v="0.54547895780121158"/>
    <n v="0.3411296492090885"/>
    <n v="0.6588703507909115"/>
    <n v="5"/>
    <n v="681.1"/>
    <n v="0.27677627332437321"/>
    <n v="0.72322372667562673"/>
    <n v="13635"/>
    <n v="1515"/>
    <n v="13655"/>
  </r>
  <r>
    <x v="2"/>
    <x v="0"/>
    <s v="DD_DF"/>
    <x v="5"/>
    <x v="4"/>
    <s v="fixed_intervals"/>
    <x v="2"/>
    <n v="95486.733999999997"/>
    <n v="1.9947910308837798E-2"/>
    <n v="0.78954348564147947"/>
    <n v="6.4175014802577541E-5"/>
    <n v="0.55429821164241599"/>
    <n v="56.8"/>
    <n v="0.45460844163857661"/>
    <n v="0.54539155836142283"/>
    <n v="0.34106044353716791"/>
    <n v="0.6589395564628322"/>
    <n v="5"/>
    <n v="681.09999999995375"/>
    <n v="0.27662766598306232"/>
    <n v="0.72337233401693823"/>
    <n v="4646"/>
    <n v="1515"/>
    <n v="3136"/>
  </r>
  <r>
    <x v="2"/>
    <x v="0"/>
    <s v="DD_DF"/>
    <x v="7"/>
    <x v="6"/>
    <s v="fixed_intervals"/>
    <x v="1"/>
    <n v="125688.739"/>
    <n v="7.7580189704894997E-2"/>
    <n v="0.88190469741821287"/>
    <n v="7.4777380096565519E-6"/>
    <n v="1.77946690036E-4"/>
    <n v="0"/>
    <n v="0.26378517311438521"/>
    <n v="0.73621482688561501"/>
    <n v="0.26750572856184751"/>
    <n v="0.73249427143815249"/>
    <n v="3"/>
    <n v="630.29999999999995"/>
    <n v="0.49527815523643631"/>
    <n v="0.50472184476356341"/>
    <n v="13635"/>
    <n v="1515"/>
    <n v="13653"/>
  </r>
  <r>
    <x v="2"/>
    <x v="0"/>
    <s v="DD_DF"/>
    <x v="7"/>
    <x v="6"/>
    <s v="fixed_intervals"/>
    <x v="0"/>
    <n v="106373.644"/>
    <n v="8.0772042274475001E-2"/>
    <n v="0.97053074836730957"/>
    <n v="0"/>
    <n v="6.819514867894E-4"/>
    <n v="0.5"/>
    <n v="0.36183553642494709"/>
    <n v="0.6381644635750523"/>
    <n v="0.31419080243014819"/>
    <n v="0.6858091975698517"/>
    <n v="4"/>
    <n v="654.5"/>
    <n v="0.3775079025894712"/>
    <n v="0.62249209741052947"/>
    <n v="13635"/>
    <n v="1515"/>
    <n v="13654"/>
  </r>
  <r>
    <x v="2"/>
    <x v="0"/>
    <s v="DD_DF"/>
    <x v="5"/>
    <x v="4"/>
    <s v="fixed_intervals"/>
    <x v="0"/>
    <n v="106374.152"/>
    <n v="1.9394087791442801E-2"/>
    <n v="0.73930978775024414"/>
    <n v="4.590707499916521E-5"/>
    <n v="0.4546322271047693"/>
    <n v="27.9"/>
    <n v="0.3618002779956917"/>
    <n v="0.63819972200430841"/>
    <n v="0.31422052073744899"/>
    <n v="0.6857794792625509"/>
    <n v="4.0000000000000018"/>
    <n v="654.30000000000041"/>
    <n v="0.377317153938104"/>
    <n v="0.62268284606189528"/>
    <n v="4646"/>
    <n v="1515"/>
    <n v="3135"/>
  </r>
  <r>
    <x v="2"/>
    <x v="0"/>
    <s v="DD_DF"/>
    <x v="5"/>
    <x v="4"/>
    <s v="fixed_intervals"/>
    <x v="1"/>
    <n v="125691.459"/>
    <n v="2.0889687538146899E-2"/>
    <n v="0.66180567741394047"/>
    <n v="3.9920876232373481E-5"/>
    <n v="0.34570861883327209"/>
    <n v="0"/>
    <n v="0.26354907716554221"/>
    <n v="0.73645092283445812"/>
    <n v="0.26773293047910129"/>
    <n v="0.73226706952089859"/>
    <n v="3.0000000000000009"/>
    <n v="629.50000000000023"/>
    <n v="0.49489943008373249"/>
    <n v="0.50510056991626651"/>
    <n v="4646"/>
    <n v="1515"/>
    <n v="3134"/>
  </r>
  <r>
    <x v="2"/>
    <x v="0"/>
    <s v="DD_DF"/>
    <x v="5"/>
    <x v="5"/>
    <s v="fixed_intervals"/>
    <x v="0"/>
    <n v="106374.152"/>
    <n v="1.94723606109618E-2"/>
    <n v="0.74103448390960691"/>
    <n v="4.590707499916521E-5"/>
    <n v="0.4546322271047693"/>
    <n v="27.9"/>
    <n v="0.3618002779956917"/>
    <n v="0.63819972200430841"/>
    <n v="0.31422052073744899"/>
    <n v="0.6857794792625509"/>
    <n v="4.0000000000000018"/>
    <n v="654.30000000000041"/>
    <n v="0.377317153938104"/>
    <n v="0.62268284606189528"/>
    <n v="4646"/>
    <n v="1515"/>
    <n v="3135"/>
  </r>
  <r>
    <x v="2"/>
    <x v="0"/>
    <s v="DD_DF"/>
    <x v="5"/>
    <x v="5"/>
    <s v="fixed_intervals"/>
    <x v="2"/>
    <n v="95486.733999999997"/>
    <n v="1.9611191749572699E-2"/>
    <n v="0.78056142330169676"/>
    <n v="6.4175014802577541E-5"/>
    <n v="0.55429821164241599"/>
    <n v="56.8"/>
    <n v="0.45460844163857661"/>
    <n v="0.54539155836142283"/>
    <n v="0.34106044353716791"/>
    <n v="0.6589395564628322"/>
    <n v="5"/>
    <n v="681.09999999995375"/>
    <n v="0.27662766598306232"/>
    <n v="0.72337233401693823"/>
    <n v="4646"/>
    <n v="1515"/>
    <n v="3136"/>
  </r>
  <r>
    <x v="2"/>
    <x v="0"/>
    <s v="DD_DF"/>
    <x v="5"/>
    <x v="5"/>
    <s v="fixed_intervals"/>
    <x v="1"/>
    <n v="125691.459"/>
    <n v="2.0545434951782099E-2"/>
    <n v="0.66512660980224614"/>
    <n v="3.9920876232373481E-5"/>
    <n v="0.34570861883327209"/>
    <n v="0"/>
    <n v="0.26354907716554221"/>
    <n v="0.73645092283445812"/>
    <n v="0.26773293047910129"/>
    <n v="0.73226706952089859"/>
    <n v="3.0000000000000009"/>
    <n v="629.50000000000023"/>
    <n v="0.49489943008373249"/>
    <n v="0.50510056991626651"/>
    <n v="4646"/>
    <n v="1515"/>
    <n v="3134"/>
  </r>
  <r>
    <x v="2"/>
    <x v="0"/>
    <s v="DD_DF"/>
    <x v="5"/>
    <x v="6"/>
    <s v="fixed_intervals"/>
    <x v="2"/>
    <n v="95486.733999999997"/>
    <n v="1.7187881469726499E-2"/>
    <n v="0.78453218936920166"/>
    <n v="6.4175014802577541E-5"/>
    <n v="0.55429821164241599"/>
    <n v="56.8"/>
    <n v="0.45460844163857661"/>
    <n v="0.54539155836142283"/>
    <n v="0.34106044353716791"/>
    <n v="0.6589395564628322"/>
    <n v="5"/>
    <n v="681.09999999995375"/>
    <n v="0.27662766598306232"/>
    <n v="0.72337233401693823"/>
    <n v="4646"/>
    <n v="1515"/>
    <n v="3136"/>
  </r>
  <r>
    <x v="2"/>
    <x v="0"/>
    <s v="DD_DF"/>
    <x v="5"/>
    <x v="6"/>
    <s v="fixed_intervals"/>
    <x v="1"/>
    <n v="125691.459"/>
    <n v="2.13003873825072E-2"/>
    <n v="0.65897178649902344"/>
    <n v="3.9920876232373481E-5"/>
    <n v="0.34570861883327209"/>
    <n v="0"/>
    <n v="0.26354907716554221"/>
    <n v="0.73645092283445812"/>
    <n v="0.26773293047910129"/>
    <n v="0.73226706952089859"/>
    <n v="3.0000000000000009"/>
    <n v="629.50000000000023"/>
    <n v="0.49489943008373249"/>
    <n v="0.50510056991626651"/>
    <n v="4646"/>
    <n v="1515"/>
    <n v="3134"/>
  </r>
  <r>
    <x v="2"/>
    <x v="0"/>
    <s v="DD_DF"/>
    <x v="5"/>
    <x v="6"/>
    <s v="fixed_intervals"/>
    <x v="0"/>
    <n v="106374.152"/>
    <n v="1.8937182426452499E-2"/>
    <n v="0.73372206687927244"/>
    <n v="4.590707499916521E-5"/>
    <n v="0.4546322271047693"/>
    <n v="27.9"/>
    <n v="0.3618002779956917"/>
    <n v="0.63819972200430841"/>
    <n v="0.31422052073744899"/>
    <n v="0.6857794792625509"/>
    <n v="4.0000000000000018"/>
    <n v="654.30000000000041"/>
    <n v="0.377317153938104"/>
    <n v="0.62268284606189528"/>
    <n v="4646"/>
    <n v="1515"/>
    <n v="3135"/>
  </r>
  <r>
    <x v="0"/>
    <x v="0"/>
    <s v="DD_SF"/>
    <x v="4"/>
    <x v="4"/>
    <s v="fixed_intervals"/>
    <x v="2"/>
    <n v="55816.517999999996"/>
    <n v="0.36954498291015619"/>
    <n v="0.39340100288391111"/>
    <n v="0"/>
    <n v="1.2503883009760329E-16"/>
    <n v="0"/>
    <n v="0.52515261168798888"/>
    <n v="0.47484738831201129"/>
    <n v="0.51492450429666581"/>
    <n v="0.48507549570333419"/>
    <n v="5"/>
    <n v="338.2"/>
    <n v="0.27119476005287729"/>
    <n v="0.72880523994712221"/>
    <n v="27130"/>
    <n v="15"/>
    <n v="24821"/>
  </r>
  <r>
    <x v="0"/>
    <x v="0"/>
    <s v="DD_SF"/>
    <x v="4"/>
    <x v="4"/>
    <s v="fixed_intervals"/>
    <x v="0"/>
    <n v="59865.036999999997"/>
    <n v="0.37373979091644288"/>
    <n v="0.40034425258636469"/>
    <n v="0"/>
    <n v="1.4763239048386559E-16"/>
    <n v="0"/>
    <n v="0.42762680795417313"/>
    <n v="0.57237319204582682"/>
    <n v="0.47311675789092938"/>
    <n v="0.52688324210907056"/>
    <n v="4"/>
    <n v="329.5"/>
    <n v="0.3755131064442313"/>
    <n v="0.62448689355576881"/>
    <n v="27130"/>
    <n v="15"/>
    <n v="24820"/>
  </r>
  <r>
    <x v="0"/>
    <x v="0"/>
    <s v="DD_SF"/>
    <x v="4"/>
    <x v="4"/>
    <s v="fixed_intervals"/>
    <x v="1"/>
    <n v="67783.171999999991"/>
    <n v="0.35791804790496828"/>
    <n v="0.42702827453613279"/>
    <n v="0"/>
    <n v="2.9194195737099808E-16"/>
    <n v="0"/>
    <n v="0.31357818551082028"/>
    <n v="0.6864218144891796"/>
    <n v="0.42871821685899431"/>
    <n v="0.57128178314100553"/>
    <n v="3"/>
    <n v="314.5"/>
    <n v="0.49376416704733811"/>
    <n v="0.50623583295266217"/>
    <n v="27130"/>
    <n v="15"/>
    <n v="24819"/>
  </r>
  <r>
    <x v="0"/>
    <x v="0"/>
    <s v="DD_SF"/>
    <x v="4"/>
    <x v="5"/>
    <s v="fixed_intervals"/>
    <x v="2"/>
    <n v="55816.517999999996"/>
    <n v="0.36278049945831298"/>
    <n v="0.39784748554229737"/>
    <n v="0"/>
    <n v="1.2503883009760329E-16"/>
    <n v="0"/>
    <n v="0.52515261168798888"/>
    <n v="0.47484738831201129"/>
    <n v="0.51492450429666581"/>
    <n v="0.48507549570333419"/>
    <n v="5"/>
    <n v="338.2"/>
    <n v="0.27119476005287729"/>
    <n v="0.72880523994712221"/>
    <n v="27130"/>
    <n v="15"/>
    <n v="24821"/>
  </r>
  <r>
    <x v="0"/>
    <x v="0"/>
    <s v="DD_SF"/>
    <x v="4"/>
    <x v="5"/>
    <s v="fixed_intervals"/>
    <x v="0"/>
    <n v="59865.036999999997"/>
    <n v="0.38418312072753907"/>
    <n v="0.39673032760620119"/>
    <n v="0"/>
    <n v="1.4763239048386559E-16"/>
    <n v="0"/>
    <n v="0.42762680795417313"/>
    <n v="0.57237319204582682"/>
    <n v="0.47311675789092938"/>
    <n v="0.52688324210907056"/>
    <n v="4"/>
    <n v="329.5"/>
    <n v="0.3755131064442313"/>
    <n v="0.62448689355576881"/>
    <n v="27130"/>
    <n v="15"/>
    <n v="24820"/>
  </r>
  <r>
    <x v="0"/>
    <x v="0"/>
    <s v="DD_SF"/>
    <x v="4"/>
    <x v="5"/>
    <s v="fixed_intervals"/>
    <x v="1"/>
    <n v="67783.171999999991"/>
    <n v="0.36309382915496818"/>
    <n v="0.43511130809783938"/>
    <n v="0"/>
    <n v="2.9194195737099808E-16"/>
    <n v="0"/>
    <n v="0.31357818551082028"/>
    <n v="0.6864218144891796"/>
    <n v="0.42871821685899431"/>
    <n v="0.57128178314100553"/>
    <n v="3"/>
    <n v="314.5"/>
    <n v="0.49376416704733811"/>
    <n v="0.50623583295266217"/>
    <n v="27130"/>
    <n v="15"/>
    <n v="24819"/>
  </r>
  <r>
    <x v="0"/>
    <x v="0"/>
    <s v="DD_SF"/>
    <x v="4"/>
    <x v="6"/>
    <s v="fixed_intervals"/>
    <x v="2"/>
    <n v="55816.517999999996"/>
    <n v="0.3572614669799804"/>
    <n v="0.40155291557312012"/>
    <n v="0"/>
    <n v="1.2503883009760329E-16"/>
    <n v="0"/>
    <n v="0.52515261168798888"/>
    <n v="0.47484738831201129"/>
    <n v="0.51492450429666581"/>
    <n v="0.48507549570333419"/>
    <n v="5"/>
    <n v="338.2"/>
    <n v="0.27119476005287729"/>
    <n v="0.72880523994712221"/>
    <n v="27130"/>
    <n v="15"/>
    <n v="24821"/>
  </r>
  <r>
    <x v="0"/>
    <x v="0"/>
    <s v="DD_SF"/>
    <x v="4"/>
    <x v="6"/>
    <s v="fixed_intervals"/>
    <x v="0"/>
    <n v="59865.036999999997"/>
    <n v="0.37306551933288568"/>
    <n v="0.4005869388580322"/>
    <n v="0"/>
    <n v="1.4763239048386559E-16"/>
    <n v="0"/>
    <n v="0.42762680795417313"/>
    <n v="0.57237319204582682"/>
    <n v="0.47311675789092938"/>
    <n v="0.52688324210907056"/>
    <n v="4"/>
    <n v="329.5"/>
    <n v="0.3755131064442313"/>
    <n v="0.62448689355576881"/>
    <n v="27130"/>
    <n v="15"/>
    <n v="24820"/>
  </r>
  <r>
    <x v="0"/>
    <x v="0"/>
    <s v="DD_SF"/>
    <x v="4"/>
    <x v="6"/>
    <s v="fixed_intervals"/>
    <x v="1"/>
    <n v="67783.171999999991"/>
    <n v="0.35858697891235353"/>
    <n v="0.41743743419647211"/>
    <n v="0"/>
    <n v="2.9194195737099808E-16"/>
    <n v="0"/>
    <n v="0.31357818551082028"/>
    <n v="0.6864218144891796"/>
    <n v="0.42871821685899431"/>
    <n v="0.57128178314100553"/>
    <n v="3"/>
    <n v="314.5"/>
    <n v="0.49376416704733811"/>
    <n v="0.50623583295266217"/>
    <n v="27130"/>
    <n v="15"/>
    <n v="24819"/>
  </r>
  <r>
    <x v="0"/>
    <x v="0"/>
    <s v="DD_SF"/>
    <x v="0"/>
    <x v="4"/>
    <s v="fixed_intervals"/>
    <x v="2"/>
    <n v="55816.517999999996"/>
    <n v="0.1094420909881591"/>
    <n v="0.1498145341873168"/>
    <n v="0"/>
    <n v="5.0119011456572362E-17"/>
    <n v="0"/>
    <n v="0.52515261168798888"/>
    <n v="0.47484738831201129"/>
    <n v="0.51492450429666581"/>
    <n v="0.48507549570333419"/>
    <n v="5"/>
    <n v="338.2"/>
    <n v="0.27119476005287729"/>
    <n v="0.72880523994712232"/>
    <n v="41565"/>
    <n v="15"/>
    <n v="18755"/>
  </r>
  <r>
    <x v="0"/>
    <x v="0"/>
    <s v="DD_SF"/>
    <x v="0"/>
    <x v="4"/>
    <s v="fixed_intervals"/>
    <x v="1"/>
    <n v="67783.171999999991"/>
    <n v="0.102621841430664"/>
    <n v="0.1311217069625854"/>
    <n v="0"/>
    <n v="1.076888661109818E-16"/>
    <n v="0"/>
    <n v="0.31357818551082028"/>
    <n v="0.68642181448918005"/>
    <n v="0.42871821685899431"/>
    <n v="0.57128178314100553"/>
    <n v="3"/>
    <n v="314.5"/>
    <n v="0.49376416704733789"/>
    <n v="0.50623583295266195"/>
    <n v="41565"/>
    <n v="15"/>
    <n v="18753"/>
  </r>
  <r>
    <x v="0"/>
    <x v="0"/>
    <s v="DD_SF"/>
    <x v="0"/>
    <x v="4"/>
    <s v="fixed_intervals"/>
    <x v="0"/>
    <n v="59865.036999999997"/>
    <n v="0.10793986320495599"/>
    <n v="0.1384257793426513"/>
    <n v="0"/>
    <n v="6.1622529169336731E-17"/>
    <n v="0"/>
    <n v="0.42762680795417302"/>
    <n v="0.57237319204582704"/>
    <n v="0.47311675789092938"/>
    <n v="0.52688324210907056"/>
    <n v="4"/>
    <n v="329.5"/>
    <n v="0.37551310644423119"/>
    <n v="0.62448689355576859"/>
    <n v="41565"/>
    <n v="15"/>
    <n v="18754"/>
  </r>
  <r>
    <x v="0"/>
    <x v="0"/>
    <s v="DD_SF"/>
    <x v="0"/>
    <x v="5"/>
    <s v="fixed_intervals"/>
    <x v="2"/>
    <n v="55816.517999999996"/>
    <n v="0.10543680191040029"/>
    <n v="0.15195739269256589"/>
    <n v="0"/>
    <n v="5.0119011456572362E-17"/>
    <n v="0"/>
    <n v="0.52515261168798888"/>
    <n v="0.47484738831201129"/>
    <n v="0.51492450429666581"/>
    <n v="0.48507549570333419"/>
    <n v="5"/>
    <n v="338.2"/>
    <n v="0.27119476005287729"/>
    <n v="0.72880523994712232"/>
    <n v="41565"/>
    <n v="15"/>
    <n v="18755"/>
  </r>
  <r>
    <x v="0"/>
    <x v="0"/>
    <s v="DD_SF"/>
    <x v="0"/>
    <x v="5"/>
    <s v="fixed_intervals"/>
    <x v="0"/>
    <n v="59865.036999999997"/>
    <n v="0.1085677862167358"/>
    <n v="0.13815479278564449"/>
    <n v="0"/>
    <n v="6.1622529169336731E-17"/>
    <n v="0"/>
    <n v="0.42762680795417302"/>
    <n v="0.57237319204582704"/>
    <n v="0.47311675789092938"/>
    <n v="0.52688324210907056"/>
    <n v="4"/>
    <n v="329.5"/>
    <n v="0.37551310644423119"/>
    <n v="0.62448689355576859"/>
    <n v="41565"/>
    <n v="15"/>
    <n v="18754"/>
  </r>
  <r>
    <x v="0"/>
    <x v="0"/>
    <s v="DD_SF"/>
    <x v="0"/>
    <x v="5"/>
    <s v="fixed_intervals"/>
    <x v="1"/>
    <n v="67783.171999999991"/>
    <n v="0.10347270965576159"/>
    <n v="0.1293722629547118"/>
    <n v="0"/>
    <n v="1.076888661109818E-16"/>
    <n v="0"/>
    <n v="0.31357818551082028"/>
    <n v="0.68642181448918005"/>
    <n v="0.42871821685899431"/>
    <n v="0.57128178314100553"/>
    <n v="3"/>
    <n v="314.5"/>
    <n v="0.49376416704733789"/>
    <n v="0.50623583295266195"/>
    <n v="41565"/>
    <n v="15"/>
    <n v="18753"/>
  </r>
  <r>
    <x v="0"/>
    <x v="0"/>
    <s v="DD_SF"/>
    <x v="0"/>
    <x v="6"/>
    <s v="fixed_intervals"/>
    <x v="2"/>
    <n v="55816.517999999996"/>
    <n v="0.1074715614318847"/>
    <n v="0.15159242153167721"/>
    <n v="0"/>
    <n v="5.0119011456572362E-17"/>
    <n v="0"/>
    <n v="0.52515261168798888"/>
    <n v="0.47484738831201129"/>
    <n v="0.51492450429666581"/>
    <n v="0.48507549570333419"/>
    <n v="5"/>
    <n v="338.2"/>
    <n v="0.27119476005287729"/>
    <n v="0.72880523994712232"/>
    <n v="41565"/>
    <n v="15"/>
    <n v="18755"/>
  </r>
  <r>
    <x v="0"/>
    <x v="0"/>
    <s v="DD_SF"/>
    <x v="0"/>
    <x v="6"/>
    <s v="fixed_intervals"/>
    <x v="0"/>
    <n v="59865.036999999997"/>
    <n v="0.1034130811691283"/>
    <n v="0.1368887186050414"/>
    <n v="0"/>
    <n v="6.1622529169336731E-17"/>
    <n v="0"/>
    <n v="0.42762680795417302"/>
    <n v="0.57237319204582704"/>
    <n v="0.47311675789092938"/>
    <n v="0.52688324210907056"/>
    <n v="4"/>
    <n v="329.5"/>
    <n v="0.37551310644423119"/>
    <n v="0.62448689355576859"/>
    <n v="41565"/>
    <n v="15"/>
    <n v="18754"/>
  </r>
  <r>
    <x v="0"/>
    <x v="0"/>
    <s v="DD_SF"/>
    <x v="0"/>
    <x v="6"/>
    <s v="fixed_intervals"/>
    <x v="1"/>
    <n v="67783.171999999991"/>
    <n v="0.1102465867996215"/>
    <n v="0.1286107301712035"/>
    <n v="0"/>
    <n v="1.076888661109818E-16"/>
    <n v="0"/>
    <n v="0.31357818551082028"/>
    <n v="0.68642181448918005"/>
    <n v="0.42871821685899431"/>
    <n v="0.57128178314100553"/>
    <n v="3"/>
    <n v="314.5"/>
    <n v="0.49376416704733789"/>
    <n v="0.50623583295266195"/>
    <n v="41565"/>
    <n v="15"/>
    <n v="18753"/>
  </r>
  <r>
    <x v="0"/>
    <x v="0"/>
    <s v="DD_SF"/>
    <x v="1"/>
    <x v="4"/>
    <s v="fixed_intervals"/>
    <x v="2"/>
    <n v="55816.517999999996"/>
    <n v="8.1979393959045299E-2"/>
    <n v="0.1085734128952025"/>
    <n v="0"/>
    <n v="1.030094806252136E-16"/>
    <n v="0"/>
    <n v="0.52515261168798888"/>
    <n v="0.47484738831201129"/>
    <n v="0.51492450429666581"/>
    <n v="0.48507549570333419"/>
    <n v="5"/>
    <n v="338.2"/>
    <n v="0.27119476005287729"/>
    <n v="0.72880523994712232"/>
    <n v="35445"/>
    <n v="15"/>
    <n v="12755"/>
  </r>
  <r>
    <x v="0"/>
    <x v="0"/>
    <s v="DD_SF"/>
    <x v="1"/>
    <x v="4"/>
    <s v="fixed_intervals"/>
    <x v="0"/>
    <n v="59865.036999999997"/>
    <n v="8.1393766403198106E-2"/>
    <n v="0.1008093833923339"/>
    <n v="0"/>
    <n v="7.42903560316482E-17"/>
    <n v="0"/>
    <n v="0.42762680795417302"/>
    <n v="0.57237319204582693"/>
    <n v="0.47311675789092938"/>
    <n v="0.52688324210907056"/>
    <n v="4"/>
    <n v="329.5"/>
    <n v="0.3755131064442313"/>
    <n v="0.62448689355576881"/>
    <n v="35445"/>
    <n v="15"/>
    <n v="12754"/>
  </r>
  <r>
    <x v="0"/>
    <x v="0"/>
    <s v="DD_SF"/>
    <x v="1"/>
    <x v="4"/>
    <s v="fixed_intervals"/>
    <x v="1"/>
    <n v="67783.171999999991"/>
    <n v="8.2400631904602006E-2"/>
    <n v="9.5421504974365107E-2"/>
    <n v="0"/>
    <n v="7.374778666061293E-17"/>
    <n v="0"/>
    <n v="0.31357818551082028"/>
    <n v="0.68642181448918005"/>
    <n v="0.42871821685899431"/>
    <n v="0.57128178314100553"/>
    <n v="3"/>
    <n v="314.5"/>
    <n v="0.49376416704733789"/>
    <n v="0.50623583295266172"/>
    <n v="35445"/>
    <n v="15"/>
    <n v="12753"/>
  </r>
  <r>
    <x v="0"/>
    <x v="0"/>
    <s v="DD_SF"/>
    <x v="1"/>
    <x v="5"/>
    <s v="fixed_intervals"/>
    <x v="2"/>
    <n v="55816.517999999996"/>
    <n v="8.4413027763366594E-2"/>
    <n v="0.1102309465408324"/>
    <n v="0"/>
    <n v="1.030094806252136E-16"/>
    <n v="0"/>
    <n v="0.52515261168798888"/>
    <n v="0.47484738831201129"/>
    <n v="0.51492450429666581"/>
    <n v="0.48507549570333419"/>
    <n v="5"/>
    <n v="338.2"/>
    <n v="0.27119476005287729"/>
    <n v="0.72880523994712232"/>
    <n v="35445"/>
    <n v="15"/>
    <n v="12755"/>
  </r>
  <r>
    <x v="0"/>
    <x v="0"/>
    <s v="DD_SF"/>
    <x v="1"/>
    <x v="5"/>
    <s v="fixed_intervals"/>
    <x v="0"/>
    <n v="59865.036999999997"/>
    <n v="8.2888746261596605E-2"/>
    <n v="0.1032887935638427"/>
    <n v="0"/>
    <n v="7.42903560316482E-17"/>
    <n v="0"/>
    <n v="0.42762680795417302"/>
    <n v="0.57237319204582693"/>
    <n v="0.47311675789092938"/>
    <n v="0.52688324210907056"/>
    <n v="4"/>
    <n v="329.5"/>
    <n v="0.3755131064442313"/>
    <n v="0.62448689355576881"/>
    <n v="35445"/>
    <n v="15"/>
    <n v="12754"/>
  </r>
  <r>
    <x v="0"/>
    <x v="0"/>
    <s v="DD_SF"/>
    <x v="1"/>
    <x v="5"/>
    <s v="fixed_intervals"/>
    <x v="1"/>
    <n v="67783.171999999991"/>
    <n v="8.01740407943725E-2"/>
    <n v="9.6974706649780196E-2"/>
    <n v="0"/>
    <n v="7.374778666061293E-17"/>
    <n v="0"/>
    <n v="0.31357818551082028"/>
    <n v="0.68642181448918005"/>
    <n v="0.42871821685899431"/>
    <n v="0.57128178314100553"/>
    <n v="3"/>
    <n v="314.5"/>
    <n v="0.49376416704733789"/>
    <n v="0.50623583295266172"/>
    <n v="35445"/>
    <n v="15"/>
    <n v="12753"/>
  </r>
  <r>
    <x v="0"/>
    <x v="0"/>
    <s v="DD_SF"/>
    <x v="1"/>
    <x v="6"/>
    <s v="fixed_intervals"/>
    <x v="2"/>
    <n v="55816.517999999996"/>
    <n v="8.2104802131652804E-2"/>
    <n v="0.1117401838302612"/>
    <n v="0"/>
    <n v="1.030094806252136E-16"/>
    <n v="0"/>
    <n v="0.52515261168798888"/>
    <n v="0.47484738831201129"/>
    <n v="0.51492450429666581"/>
    <n v="0.48507549570333419"/>
    <n v="5"/>
    <n v="338.2"/>
    <n v="0.27119476005287729"/>
    <n v="0.72880523994712232"/>
    <n v="35445"/>
    <n v="15"/>
    <n v="12755"/>
  </r>
  <r>
    <x v="0"/>
    <x v="0"/>
    <s v="DD_SF"/>
    <x v="1"/>
    <x v="6"/>
    <s v="fixed_intervals"/>
    <x v="0"/>
    <n v="59865.036999999997"/>
    <n v="8.4627962112426694E-2"/>
    <n v="0.10003557205200191"/>
    <n v="0"/>
    <n v="7.42903560316482E-17"/>
    <n v="0"/>
    <n v="0.42762680795417302"/>
    <n v="0.57237319204582693"/>
    <n v="0.47311675789092938"/>
    <n v="0.52688324210907056"/>
    <n v="4"/>
    <n v="329.5"/>
    <n v="0.3755131064442313"/>
    <n v="0.62448689355576881"/>
    <n v="35445"/>
    <n v="15"/>
    <n v="12754"/>
  </r>
  <r>
    <x v="0"/>
    <x v="0"/>
    <s v="DD_SF"/>
    <x v="1"/>
    <x v="6"/>
    <s v="fixed_intervals"/>
    <x v="1"/>
    <n v="67783.171999999991"/>
    <n v="7.9344844818115101E-2"/>
    <n v="9.4517350196838296E-2"/>
    <n v="0"/>
    <n v="7.374778666061293E-17"/>
    <n v="0"/>
    <n v="0.31357818551082028"/>
    <n v="0.68642181448918005"/>
    <n v="0.42871821685899431"/>
    <n v="0.57128178314100553"/>
    <n v="3"/>
    <n v="314.5"/>
    <n v="0.49376416704733789"/>
    <n v="0.50623583295266172"/>
    <n v="35445"/>
    <n v="15"/>
    <n v="12753"/>
  </r>
  <r>
    <x v="0"/>
    <x v="0"/>
    <s v="DD_SF"/>
    <x v="2"/>
    <x v="4"/>
    <s v="fixed_intervals"/>
    <x v="2"/>
    <n v="55816.517999999996"/>
    <n v="0.25439004898071282"/>
    <n v="0.54214637279510502"/>
    <n v="0"/>
    <n v="2.066582232320089E-16"/>
    <n v="0"/>
    <n v="0.52507239377945059"/>
    <n v="0.4749276062205493"/>
    <n v="0.51500651070552905"/>
    <n v="0.48499348929447078"/>
    <n v="5"/>
    <n v="338"/>
    <n v="0.27085675002832799"/>
    <n v="0.7291432499716719"/>
    <n v="41565"/>
    <n v="15"/>
    <n v="13745"/>
  </r>
  <r>
    <x v="0"/>
    <x v="0"/>
    <s v="DD_SF"/>
    <x v="2"/>
    <x v="4"/>
    <s v="fixed_intervals"/>
    <x v="1"/>
    <n v="67783.171999999991"/>
    <n v="0.26391167640686031"/>
    <n v="0.57750904560089111"/>
    <n v="0"/>
    <n v="2.9340112655600091E-16"/>
    <n v="0"/>
    <n v="0.31348581413265642"/>
    <n v="0.68651418586734336"/>
    <n v="0.42885063118764388"/>
    <n v="0.57114936881235612"/>
    <n v="3"/>
    <n v="314.3"/>
    <n v="0.49298035607826779"/>
    <n v="0.50701964392173215"/>
    <n v="41565"/>
    <n v="15"/>
    <n v="13743"/>
  </r>
  <r>
    <x v="0"/>
    <x v="0"/>
    <s v="DD_SF"/>
    <x v="2"/>
    <x v="4"/>
    <s v="fixed_intervals"/>
    <x v="0"/>
    <n v="59865.036999999997"/>
    <n v="0.2764137983322143"/>
    <n v="0.55806598663330076"/>
    <n v="0"/>
    <n v="1.095851933898625E-16"/>
    <n v="0"/>
    <n v="0.42760703183041421"/>
    <n v="0.57239296816958585"/>
    <n v="0.47314522087153588"/>
    <n v="0.52685477912846412"/>
    <n v="4"/>
    <n v="329.4"/>
    <n v="0.37545254045868082"/>
    <n v="0.62454745954131896"/>
    <n v="41565"/>
    <n v="15"/>
    <n v="13744"/>
  </r>
  <r>
    <x v="0"/>
    <x v="0"/>
    <s v="DD_SF"/>
    <x v="2"/>
    <x v="5"/>
    <s v="fixed_intervals"/>
    <x v="2"/>
    <n v="55816.517999999996"/>
    <n v="0.25445072650909412"/>
    <n v="0.53020222187042232"/>
    <n v="0"/>
    <n v="2.066582232320089E-16"/>
    <n v="0"/>
    <n v="0.52507239377945059"/>
    <n v="0.4749276062205493"/>
    <n v="0.51500651070552905"/>
    <n v="0.48499348929447078"/>
    <n v="5"/>
    <n v="338"/>
    <n v="0.27085675002832799"/>
    <n v="0.7291432499716719"/>
    <n v="41565"/>
    <n v="15"/>
    <n v="13745"/>
  </r>
  <r>
    <x v="0"/>
    <x v="0"/>
    <s v="DD_SF"/>
    <x v="2"/>
    <x v="5"/>
    <s v="fixed_intervals"/>
    <x v="0"/>
    <n v="59865.036999999997"/>
    <n v="0.28195922374725341"/>
    <n v="0.56450581550598145"/>
    <n v="0"/>
    <n v="1.095851933898625E-16"/>
    <n v="0"/>
    <n v="0.42760703183041421"/>
    <n v="0.57239296816958585"/>
    <n v="0.47314522087153588"/>
    <n v="0.52685477912846412"/>
    <n v="4"/>
    <n v="329.4"/>
    <n v="0.37545254045868082"/>
    <n v="0.62454745954131896"/>
    <n v="41565"/>
    <n v="15"/>
    <n v="13744"/>
  </r>
  <r>
    <x v="0"/>
    <x v="0"/>
    <s v="DD_SF"/>
    <x v="2"/>
    <x v="5"/>
    <s v="fixed_intervals"/>
    <x v="1"/>
    <n v="67783.171999999991"/>
    <n v="0.2644603490829468"/>
    <n v="0.57183902263641362"/>
    <n v="0"/>
    <n v="2.9340112655600091E-16"/>
    <n v="0"/>
    <n v="0.31348581413265642"/>
    <n v="0.68651418586734336"/>
    <n v="0.42885063118764388"/>
    <n v="0.57114936881235612"/>
    <n v="3"/>
    <n v="314.3"/>
    <n v="0.49298035607826779"/>
    <n v="0.50701964392173215"/>
    <n v="41565"/>
    <n v="15"/>
    <n v="13743"/>
  </r>
  <r>
    <x v="0"/>
    <x v="0"/>
    <s v="DD_SF"/>
    <x v="2"/>
    <x v="6"/>
    <s v="fixed_intervals"/>
    <x v="2"/>
    <n v="55816.517999999996"/>
    <n v="0.26285276412963859"/>
    <n v="0.53517017364501951"/>
    <n v="0"/>
    <n v="2.066582232320089E-16"/>
    <n v="0"/>
    <n v="0.52507239377945059"/>
    <n v="0.4749276062205493"/>
    <n v="0.51500651070552905"/>
    <n v="0.48499348929447078"/>
    <n v="5"/>
    <n v="338"/>
    <n v="0.27085675002832799"/>
    <n v="0.7291432499716719"/>
    <n v="41565"/>
    <n v="15"/>
    <n v="13745"/>
  </r>
  <r>
    <x v="0"/>
    <x v="0"/>
    <s v="DD_SF"/>
    <x v="2"/>
    <x v="6"/>
    <s v="fixed_intervals"/>
    <x v="0"/>
    <n v="59865.036999999997"/>
    <n v="0.26711473464965818"/>
    <n v="0.54415504932403569"/>
    <n v="0"/>
    <n v="1.095851933898625E-16"/>
    <n v="0"/>
    <n v="0.42760703183041421"/>
    <n v="0.57239296816958585"/>
    <n v="0.47314522087153588"/>
    <n v="0.52685477912846412"/>
    <n v="4"/>
    <n v="329.4"/>
    <n v="0.37545254045868082"/>
    <n v="0.62454745954131896"/>
    <n v="41565"/>
    <n v="15"/>
    <n v="13744"/>
  </r>
  <r>
    <x v="0"/>
    <x v="0"/>
    <s v="DD_SF"/>
    <x v="2"/>
    <x v="6"/>
    <s v="fixed_intervals"/>
    <x v="1"/>
    <n v="67783.171999999991"/>
    <n v="0.26183459758758543"/>
    <n v="0.57386171817779541"/>
    <n v="0"/>
    <n v="2.9340112655600091E-16"/>
    <n v="0"/>
    <n v="0.31348581413265642"/>
    <n v="0.68651418586734336"/>
    <n v="0.42885063118764388"/>
    <n v="0.57114936881235612"/>
    <n v="3"/>
    <n v="314.3"/>
    <n v="0.49298035607826779"/>
    <n v="0.50701964392173215"/>
    <n v="41565"/>
    <n v="15"/>
    <n v="13743"/>
  </r>
  <r>
    <x v="0"/>
    <x v="0"/>
    <s v="DD_SF"/>
    <x v="3"/>
    <x v="4"/>
    <s v="fixed_intervals"/>
    <x v="2"/>
    <n v="55816.517999999996"/>
    <n v="0.1181815862655639"/>
    <n v="0.40128805637359621"/>
    <n v="0"/>
    <n v="7.0382651558644751E-17"/>
    <n v="0"/>
    <n v="0.52515261168798877"/>
    <n v="0.47484738831201118"/>
    <n v="0.51492450429666581"/>
    <n v="0.48507549570333419"/>
    <n v="5"/>
    <n v="338.2"/>
    <n v="0.2711947600528774"/>
    <n v="0.72880523994712265"/>
    <n v="34765"/>
    <n v="15"/>
    <n v="7505"/>
  </r>
  <r>
    <x v="0"/>
    <x v="0"/>
    <s v="DD_SF"/>
    <x v="3"/>
    <x v="4"/>
    <s v="fixed_intervals"/>
    <x v="0"/>
    <n v="59865.036999999997"/>
    <n v="0.1053241729736327"/>
    <n v="0.37789089679718019"/>
    <n v="0"/>
    <n v="1.585530235061845E-16"/>
    <n v="0"/>
    <n v="0.42748043618611609"/>
    <n v="0.57251956381388391"/>
    <n v="0.47328635893825821"/>
    <n v="0.52671364106174168"/>
    <n v="4"/>
    <n v="329.3"/>
    <n v="0.3750876458449931"/>
    <n v="0.62491235415500679"/>
    <n v="34765"/>
    <n v="15"/>
    <n v="7504"/>
  </r>
  <r>
    <x v="0"/>
    <x v="0"/>
    <s v="DD_SF"/>
    <x v="3"/>
    <x v="4"/>
    <s v="fixed_intervals"/>
    <x v="1"/>
    <n v="67783.171999999991"/>
    <n v="9.9201250076293906E-2"/>
    <n v="0.36619122028350831"/>
    <n v="0"/>
    <n v="1.180126533504406E-16"/>
    <n v="0"/>
    <n v="0.31351146923332968"/>
    <n v="0.68648853076667027"/>
    <n v="0.42881740013192299"/>
    <n v="0.57118259986807685"/>
    <n v="3"/>
    <n v="314.3"/>
    <n v="0.49331866192146961"/>
    <n v="0.50668133807853011"/>
    <n v="34765"/>
    <n v="15"/>
    <n v="7503"/>
  </r>
  <r>
    <x v="0"/>
    <x v="0"/>
    <s v="DD_SF"/>
    <x v="3"/>
    <x v="5"/>
    <s v="fixed_intervals"/>
    <x v="2"/>
    <n v="55816.517999999996"/>
    <n v="0.1190476179122924"/>
    <n v="0.4020260095596313"/>
    <n v="0"/>
    <n v="7.0382651558644751E-17"/>
    <n v="0"/>
    <n v="0.52515261168798877"/>
    <n v="0.47484738831201118"/>
    <n v="0.51492450429666581"/>
    <n v="0.48507549570333419"/>
    <n v="5"/>
    <n v="338.2"/>
    <n v="0.2711947600528774"/>
    <n v="0.72880523994712265"/>
    <n v="34765"/>
    <n v="15"/>
    <n v="7505"/>
  </r>
  <r>
    <x v="0"/>
    <x v="0"/>
    <s v="DD_SF"/>
    <x v="3"/>
    <x v="5"/>
    <s v="fixed_intervals"/>
    <x v="0"/>
    <n v="59865.036999999997"/>
    <n v="0.10303156375885"/>
    <n v="0.37031493186950681"/>
    <n v="0"/>
    <n v="1.585530235061845E-16"/>
    <n v="0"/>
    <n v="0.42748043618611609"/>
    <n v="0.57251956381388391"/>
    <n v="0.47328635893825821"/>
    <n v="0.52671364106174168"/>
    <n v="4"/>
    <n v="329.3"/>
    <n v="0.3750876458449931"/>
    <n v="0.62491235415500679"/>
    <n v="34765"/>
    <n v="15"/>
    <n v="7504"/>
  </r>
  <r>
    <x v="0"/>
    <x v="0"/>
    <s v="DD_SF"/>
    <x v="3"/>
    <x v="5"/>
    <s v="fixed_intervals"/>
    <x v="1"/>
    <n v="67783.171999999991"/>
    <n v="0.1046477317810058"/>
    <n v="0.37258410453796381"/>
    <n v="0"/>
    <n v="1.180126533504406E-16"/>
    <n v="0"/>
    <n v="0.31351146923332968"/>
    <n v="0.68648853076667027"/>
    <n v="0.42881740013192299"/>
    <n v="0.57118259986807685"/>
    <n v="3"/>
    <n v="314.3"/>
    <n v="0.49331866192146961"/>
    <n v="0.50668133807853011"/>
    <n v="34765"/>
    <n v="15"/>
    <n v="7503"/>
  </r>
  <r>
    <x v="0"/>
    <x v="0"/>
    <s v="DD_SF"/>
    <x v="6"/>
    <x v="4"/>
    <s v="fixed_intervals"/>
    <x v="2"/>
    <n v="55816.517999770469"/>
    <n v="7.0176124572753004E-3"/>
    <n v="0.35461318492889399"/>
    <n v="2.8975967427921629E-5"/>
    <n v="0.38927698522410331"/>
    <n v="28.3"/>
    <n v="0.52510835736362294"/>
    <n v="0.47489164263637701"/>
    <n v="0.51497186686598095"/>
    <n v="0.48502813313401899"/>
    <n v="5"/>
    <n v="338.09999996721371"/>
    <n v="0.27098061337019369"/>
    <n v="0.72901938662980537"/>
    <n v="2346"/>
    <n v="765"/>
    <n v="1601"/>
  </r>
  <r>
    <x v="0"/>
    <x v="0"/>
    <s v="DD_SF"/>
    <x v="6"/>
    <x v="4"/>
    <s v="fixed_intervals"/>
    <x v="0"/>
    <n v="59865.085999999988"/>
    <n v="6.9991350173948998E-3"/>
    <n v="0.24081401824951171"/>
    <n v="1.6324487322846771E-5"/>
    <n v="0.3046682674084667"/>
    <n v="2.2000000000000002"/>
    <n v="0.42748433004840269"/>
    <n v="0.57251566995159753"/>
    <n v="0.4732841243920265"/>
    <n v="0.52671587560797339"/>
    <n v="4"/>
    <n v="329.30000000000013"/>
    <n v="0.37510639483217589"/>
    <n v="0.62489360516782355"/>
    <n v="2346"/>
    <n v="765"/>
    <n v="1600"/>
  </r>
  <r>
    <x v="0"/>
    <x v="0"/>
    <s v="DD_SF"/>
    <x v="3"/>
    <x v="6"/>
    <s v="fixed_intervals"/>
    <x v="2"/>
    <n v="55816.517999999996"/>
    <n v="0.116269826889038"/>
    <n v="0.39909286499023439"/>
    <n v="0"/>
    <n v="7.0382651558644751E-17"/>
    <n v="0"/>
    <n v="0.52515261168798877"/>
    <n v="0.47484738831201118"/>
    <n v="0.51492450429666581"/>
    <n v="0.48507549570333419"/>
    <n v="5"/>
    <n v="338.2"/>
    <n v="0.2711947600528774"/>
    <n v="0.72880523994712265"/>
    <n v="34765"/>
    <n v="15"/>
    <n v="7505"/>
  </r>
  <r>
    <x v="0"/>
    <x v="0"/>
    <s v="DD_SF"/>
    <x v="6"/>
    <x v="4"/>
    <s v="fixed_intervals"/>
    <x v="1"/>
    <n v="67783.171999999991"/>
    <n v="6.4586877822874998E-3"/>
    <n v="0.1997563362121581"/>
    <n v="2.789726111646918E-5"/>
    <n v="0.22970031230241941"/>
    <n v="1.1000000000000001"/>
    <n v="0.31348581413265653"/>
    <n v="0.68651418586734336"/>
    <n v="0.42885063118764388"/>
    <n v="0.57114936881235612"/>
    <n v="3"/>
    <n v="314.3"/>
    <n v="0.49298035607826779"/>
    <n v="0.50701964392173204"/>
    <n v="2346"/>
    <n v="765"/>
    <n v="1599"/>
  </r>
  <r>
    <x v="0"/>
    <x v="0"/>
    <s v="DD_SF"/>
    <x v="6"/>
    <x v="5"/>
    <s v="fixed_intervals"/>
    <x v="2"/>
    <n v="55816.517999770469"/>
    <n v="7.5926065444944998E-3"/>
    <n v="0.3577203750610351"/>
    <n v="2.8975967427921629E-5"/>
    <n v="0.38927698522410331"/>
    <n v="28.3"/>
    <n v="0.52510835736362294"/>
    <n v="0.47489164263637701"/>
    <n v="0.51497186686598095"/>
    <n v="0.48502813313401899"/>
    <n v="5"/>
    <n v="338.09999996721371"/>
    <n v="0.27098061337019369"/>
    <n v="0.72901938662980537"/>
    <n v="2346"/>
    <n v="765"/>
    <n v="1601"/>
  </r>
  <r>
    <x v="0"/>
    <x v="0"/>
    <s v="DD_SF"/>
    <x v="6"/>
    <x v="5"/>
    <s v="fixed_intervals"/>
    <x v="0"/>
    <n v="59865.085999999988"/>
    <n v="7.3014497756957002E-3"/>
    <n v="0.24162728786468499"/>
    <n v="1.6324487322846771E-5"/>
    <n v="0.3046682674084667"/>
    <n v="2.2000000000000002"/>
    <n v="0.42748433004840269"/>
    <n v="0.57251566995159753"/>
    <n v="0.4732841243920265"/>
    <n v="0.52671587560797339"/>
    <n v="4"/>
    <n v="329.30000000000013"/>
    <n v="0.37510639483217589"/>
    <n v="0.62489360516782355"/>
    <n v="2346"/>
    <n v="765"/>
    <n v="1600"/>
  </r>
  <r>
    <x v="0"/>
    <x v="0"/>
    <s v="DD_SF"/>
    <x v="6"/>
    <x v="5"/>
    <s v="fixed_intervals"/>
    <x v="1"/>
    <n v="67783.171999999991"/>
    <n v="7.1338653564452003E-3"/>
    <n v="0.20420396327972401"/>
    <n v="2.789726111646918E-5"/>
    <n v="0.22970031230241941"/>
    <n v="1.1000000000000001"/>
    <n v="0.31348581413265653"/>
    <n v="0.68651418586734336"/>
    <n v="0.42885063118764388"/>
    <n v="0.57114936881235612"/>
    <n v="3"/>
    <n v="314.3"/>
    <n v="0.49298035607826779"/>
    <n v="0.50701964392173204"/>
    <n v="2346"/>
    <n v="765"/>
    <n v="1599"/>
  </r>
  <r>
    <x v="0"/>
    <x v="0"/>
    <s v="DD_SF"/>
    <x v="6"/>
    <x v="6"/>
    <s v="fixed_intervals"/>
    <x v="2"/>
    <n v="55816.517999770469"/>
    <n v="7.0637941360473001E-3"/>
    <n v="0.3584275007247924"/>
    <n v="2.8975967427921629E-5"/>
    <n v="0.38927698522410331"/>
    <n v="28.3"/>
    <n v="0.52510835736362294"/>
    <n v="0.47489164263637701"/>
    <n v="0.51497186686598095"/>
    <n v="0.48502813313401899"/>
    <n v="5"/>
    <n v="338.09999996721371"/>
    <n v="0.27098061337019369"/>
    <n v="0.72901938662980537"/>
    <n v="2346"/>
    <n v="765"/>
    <n v="1601"/>
  </r>
  <r>
    <x v="0"/>
    <x v="0"/>
    <s v="DD_SF"/>
    <x v="6"/>
    <x v="6"/>
    <s v="fixed_intervals"/>
    <x v="0"/>
    <n v="59865.085999999988"/>
    <n v="7.3519945144652002E-3"/>
    <n v="0.24165062904357901"/>
    <n v="1.6324487322846771E-5"/>
    <n v="0.3046682674084667"/>
    <n v="2.2000000000000002"/>
    <n v="0.42748433004840269"/>
    <n v="0.57251566995159753"/>
    <n v="0.4732841243920265"/>
    <n v="0.52671587560797339"/>
    <n v="4"/>
    <n v="329.30000000000013"/>
    <n v="0.37510639483217589"/>
    <n v="0.62489360516782355"/>
    <n v="2346"/>
    <n v="765"/>
    <n v="1600"/>
  </r>
  <r>
    <x v="0"/>
    <x v="0"/>
    <s v="DD_SF"/>
    <x v="6"/>
    <x v="6"/>
    <s v="fixed_intervals"/>
    <x v="1"/>
    <n v="67783.171999999991"/>
    <n v="6.5573692321775996E-3"/>
    <n v="0.20161447525024409"/>
    <n v="2.789726111646918E-5"/>
    <n v="0.22970031230241941"/>
    <n v="1.1000000000000001"/>
    <n v="0.31348581413265653"/>
    <n v="0.68651418586734336"/>
    <n v="0.42885063118764388"/>
    <n v="0.57114936881235612"/>
    <n v="3"/>
    <n v="314.3"/>
    <n v="0.49298035607826779"/>
    <n v="0.50701964392173204"/>
    <n v="2346"/>
    <n v="765"/>
    <n v="1599"/>
  </r>
  <r>
    <x v="0"/>
    <x v="0"/>
    <s v="DD_SF"/>
    <x v="7"/>
    <x v="4"/>
    <s v="fixed_intervals"/>
    <x v="2"/>
    <n v="55816.517999999996"/>
    <n v="3.9482212066650299E-2"/>
    <n v="0.34552669525146479"/>
    <n v="0"/>
    <n v="3.9510269568312998E-3"/>
    <n v="5.9"/>
    <n v="0.52515261168798888"/>
    <n v="0.47484738831201129"/>
    <n v="0.51492450429666581"/>
    <n v="0.48507549570333419"/>
    <n v="5"/>
    <n v="338.2"/>
    <n v="0.2711947600528774"/>
    <n v="0.72880523994712243"/>
    <n v="6885"/>
    <n v="765"/>
    <n v="6905"/>
  </r>
  <r>
    <x v="0"/>
    <x v="0"/>
    <s v="DD_SF"/>
    <x v="3"/>
    <x v="6"/>
    <s v="fixed_intervals"/>
    <x v="1"/>
    <n v="67783.171999999991"/>
    <n v="0.1015830993652343"/>
    <n v="0.36901268959045408"/>
    <n v="0"/>
    <n v="1.180126533504406E-16"/>
    <n v="0"/>
    <n v="0.31351146923332968"/>
    <n v="0.68648853076667027"/>
    <n v="0.42881740013192299"/>
    <n v="0.57118259986807685"/>
    <n v="3"/>
    <n v="314.3"/>
    <n v="0.49331866192146961"/>
    <n v="0.50668133807853011"/>
    <n v="34765"/>
    <n v="15"/>
    <n v="7503"/>
  </r>
  <r>
    <x v="0"/>
    <x v="0"/>
    <s v="DD_SF"/>
    <x v="7"/>
    <x v="4"/>
    <s v="fixed_intervals"/>
    <x v="0"/>
    <n v="59865.036999999997"/>
    <n v="3.9668107032775797E-2"/>
    <n v="0.28055441379547119"/>
    <n v="0"/>
    <n v="1.1064871585621E-3"/>
    <n v="0.7"/>
    <n v="0.42762680795417302"/>
    <n v="0.57237319204582682"/>
    <n v="0.47311675789092938"/>
    <n v="0.52688324210907056"/>
    <n v="4"/>
    <n v="329.5"/>
    <n v="0.3755131064442313"/>
    <n v="0.62448689355576903"/>
    <n v="6885"/>
    <n v="765"/>
    <n v="6904"/>
  </r>
  <r>
    <x v="0"/>
    <x v="0"/>
    <s v="DD_SF"/>
    <x v="3"/>
    <x v="6"/>
    <s v="fixed_intervals"/>
    <x v="0"/>
    <n v="59865.036999999997"/>
    <n v="0.11119818687438961"/>
    <n v="0.38680593967437737"/>
    <n v="0"/>
    <n v="1.585530235061845E-16"/>
    <n v="0"/>
    <n v="0.42748043618611609"/>
    <n v="0.57251956381388391"/>
    <n v="0.47328635893825821"/>
    <n v="0.52671364106174168"/>
    <n v="4"/>
    <n v="329.3"/>
    <n v="0.3750876458449931"/>
    <n v="0.62491235415500679"/>
    <n v="34765"/>
    <n v="15"/>
    <n v="7504"/>
  </r>
  <r>
    <x v="0"/>
    <x v="0"/>
    <s v="DD_SF"/>
    <x v="7"/>
    <x v="4"/>
    <s v="fixed_intervals"/>
    <x v="1"/>
    <n v="67783.171999999991"/>
    <n v="3.7330913543701098E-2"/>
    <n v="0.26221742630004879"/>
    <n v="7.460231248857332E-6"/>
    <n v="3.9751888354589999E-4"/>
    <n v="0"/>
    <n v="0.31357818551082028"/>
    <n v="0.68642181448918005"/>
    <n v="0.42871821685899431"/>
    <n v="0.57128178314100553"/>
    <n v="3"/>
    <n v="314.5"/>
    <n v="0.49376416704733789"/>
    <n v="0.50623583295266172"/>
    <n v="6885"/>
    <n v="765"/>
    <n v="6903"/>
  </r>
  <r>
    <x v="0"/>
    <x v="0"/>
    <s v="DD_SF"/>
    <x v="7"/>
    <x v="5"/>
    <s v="fixed_intervals"/>
    <x v="2"/>
    <n v="55816.517999999996"/>
    <n v="4.3263125419616598E-2"/>
    <n v="0.35008058547973631"/>
    <n v="0"/>
    <n v="3.9510269568312998E-3"/>
    <n v="5.9"/>
    <n v="0.52515261168798888"/>
    <n v="0.47484738831201129"/>
    <n v="0.51492450429666581"/>
    <n v="0.48507549570333419"/>
    <n v="5"/>
    <n v="338.2"/>
    <n v="0.2711947600528774"/>
    <n v="0.72880523994712243"/>
    <n v="6885"/>
    <n v="765"/>
    <n v="6905"/>
  </r>
  <r>
    <x v="0"/>
    <x v="0"/>
    <s v="DD_SF"/>
    <x v="7"/>
    <x v="5"/>
    <s v="fixed_intervals"/>
    <x v="0"/>
    <n v="59865.036999999997"/>
    <n v="4.2269110679626402E-2"/>
    <n v="0.28168101310729982"/>
    <n v="0"/>
    <n v="1.1064871585621E-3"/>
    <n v="0.7"/>
    <n v="0.42762680795417302"/>
    <n v="0.57237319204582682"/>
    <n v="0.47311675789092938"/>
    <n v="0.52688324210907056"/>
    <n v="4"/>
    <n v="329.5"/>
    <n v="0.3755131064442313"/>
    <n v="0.62448689355576903"/>
    <n v="6885"/>
    <n v="765"/>
    <n v="6904"/>
  </r>
  <r>
    <x v="0"/>
    <x v="0"/>
    <s v="DD_SF"/>
    <x v="7"/>
    <x v="5"/>
    <s v="fixed_intervals"/>
    <x v="1"/>
    <n v="67783.171999999991"/>
    <n v="4.2343139648437403E-2"/>
    <n v="0.25631604194641111"/>
    <n v="7.460231248857332E-6"/>
    <n v="3.9751888354589999E-4"/>
    <n v="0"/>
    <n v="0.31357818551082028"/>
    <n v="0.68642181448918005"/>
    <n v="0.42871821685899431"/>
    <n v="0.57128178314100553"/>
    <n v="3"/>
    <n v="314.5"/>
    <n v="0.49376416704733789"/>
    <n v="0.50623583295266172"/>
    <n v="6885"/>
    <n v="765"/>
    <n v="6903"/>
  </r>
  <r>
    <x v="0"/>
    <x v="0"/>
    <s v="DD_SF"/>
    <x v="7"/>
    <x v="6"/>
    <s v="fixed_intervals"/>
    <x v="2"/>
    <n v="55816.517999999996"/>
    <n v="4.14823055267333E-2"/>
    <n v="0.3522853136062622"/>
    <n v="0"/>
    <n v="3.9510269568312998E-3"/>
    <n v="5.9"/>
    <n v="0.52515261168798888"/>
    <n v="0.47484738831201129"/>
    <n v="0.51492450429666581"/>
    <n v="0.48507549570333419"/>
    <n v="5"/>
    <n v="338.2"/>
    <n v="0.2711947600528774"/>
    <n v="0.72880523994712243"/>
    <n v="6885"/>
    <n v="765"/>
    <n v="6905"/>
  </r>
  <r>
    <x v="0"/>
    <x v="0"/>
    <s v="DD_SF"/>
    <x v="5"/>
    <x v="4"/>
    <s v="fixed_intervals"/>
    <x v="2"/>
    <n v="55816.778000000013"/>
    <n v="7.7577352523802998E-3"/>
    <n v="0.44566996097564698"/>
    <n v="5.3305011074969669E-5"/>
    <n v="0.58359181880589739"/>
    <n v="84.9"/>
    <n v="0.5251207769360452"/>
    <n v="0.47487922306395502"/>
    <n v="0.51497536979828884"/>
    <n v="0.4850246302017111"/>
    <n v="5"/>
    <n v="337.9"/>
    <n v="0.2705656400639459"/>
    <n v="0.72943435993605388"/>
    <n v="2346"/>
    <n v="765"/>
    <n v="1586"/>
  </r>
  <r>
    <x v="0"/>
    <x v="0"/>
    <s v="DD_SF"/>
    <x v="7"/>
    <x v="6"/>
    <s v="fixed_intervals"/>
    <x v="0"/>
    <n v="59865.036999999997"/>
    <n v="4.12055730819701E-2"/>
    <n v="0.28716988563537599"/>
    <n v="0"/>
    <n v="1.1064871585621E-3"/>
    <n v="0.7"/>
    <n v="0.42762680795417302"/>
    <n v="0.57237319204582682"/>
    <n v="0.47311675789092938"/>
    <n v="0.52688324210907056"/>
    <n v="4"/>
    <n v="329.5"/>
    <n v="0.3755131064442313"/>
    <n v="0.62448689355576903"/>
    <n v="6885"/>
    <n v="765"/>
    <n v="6904"/>
  </r>
  <r>
    <x v="0"/>
    <x v="0"/>
    <s v="DD_SF"/>
    <x v="7"/>
    <x v="6"/>
    <s v="fixed_intervals"/>
    <x v="1"/>
    <n v="67783.171999999991"/>
    <n v="3.8078474998473999E-2"/>
    <n v="0.25964443683624261"/>
    <n v="7.460231248857332E-6"/>
    <n v="3.9751888354589999E-4"/>
    <n v="0"/>
    <n v="0.31357818551082028"/>
    <n v="0.68642181448918005"/>
    <n v="0.42871821685899431"/>
    <n v="0.57128178314100553"/>
    <n v="3"/>
    <n v="314.5"/>
    <n v="0.49376416704733789"/>
    <n v="0.50623583295266172"/>
    <n v="6885"/>
    <n v="765"/>
    <n v="6903"/>
  </r>
  <r>
    <x v="0"/>
    <x v="0"/>
    <s v="DD_SF"/>
    <x v="5"/>
    <x v="4"/>
    <s v="fixed_intervals"/>
    <x v="0"/>
    <n v="59865.707999999999"/>
    <n v="9.0057849884032006E-3"/>
    <n v="0.34078950881958009"/>
    <n v="5.0466956622273767E-5"/>
    <n v="0.480977293000029"/>
    <n v="37.1"/>
    <n v="0.42727246378280548"/>
    <n v="0.57272753621719463"/>
    <n v="0.47346371109726332"/>
    <n v="0.52653628890273674"/>
    <n v="4"/>
    <n v="329.2000000000001"/>
    <n v="0.3752337121750623"/>
    <n v="0.62476628782493759"/>
    <n v="2346"/>
    <n v="765"/>
    <n v="1585"/>
  </r>
  <r>
    <x v="0"/>
    <x v="0"/>
    <s v="DD_SF"/>
    <x v="5"/>
    <x v="4"/>
    <s v="fixed_intervals"/>
    <x v="1"/>
    <n v="67784.286999999982"/>
    <n v="7.9032659530639E-3"/>
    <n v="0.25180234909057608"/>
    <n v="3.792910486632497E-5"/>
    <n v="0.3648556917028668"/>
    <n v="3.5"/>
    <n v="0.31332046227933319"/>
    <n v="0.68667953772066681"/>
    <n v="0.4290916360764887"/>
    <n v="0.5709083639235113"/>
    <n v="3"/>
    <n v="314.10000000000002"/>
    <n v="0.49286893935348158"/>
    <n v="0.50713106064651847"/>
    <n v="2346"/>
    <n v="765"/>
    <n v="1584"/>
  </r>
  <r>
    <x v="0"/>
    <x v="0"/>
    <s v="DD_SF"/>
    <x v="5"/>
    <x v="5"/>
    <s v="fixed_intervals"/>
    <x v="2"/>
    <n v="55816.778000000013"/>
    <n v="6.9793701171873999E-3"/>
    <n v="0.4431899070739746"/>
    <n v="5.3305011074969669E-5"/>
    <n v="0.58359181880589739"/>
    <n v="84.9"/>
    <n v="0.5251207769360452"/>
    <n v="0.47487922306395502"/>
    <n v="0.51497536979828884"/>
    <n v="0.4850246302017111"/>
    <n v="5"/>
    <n v="337.9"/>
    <n v="0.2705656400639459"/>
    <n v="0.72943435993605388"/>
    <n v="2346"/>
    <n v="765"/>
    <n v="1586"/>
  </r>
  <r>
    <x v="0"/>
    <x v="0"/>
    <s v="DD_SF"/>
    <x v="5"/>
    <x v="5"/>
    <s v="fixed_intervals"/>
    <x v="0"/>
    <n v="59865.707999999999"/>
    <n v="8.0440044403074992E-3"/>
    <n v="0.34859528541564938"/>
    <n v="5.0466956622273767E-5"/>
    <n v="0.480977293000029"/>
    <n v="37.1"/>
    <n v="0.42727246378280548"/>
    <n v="0.57272753621719463"/>
    <n v="0.47346371109726332"/>
    <n v="0.52653628890273674"/>
    <n v="4"/>
    <n v="329.2000000000001"/>
    <n v="0.3752337121750623"/>
    <n v="0.62476628782493759"/>
    <n v="2346"/>
    <n v="765"/>
    <n v="1585"/>
  </r>
  <r>
    <x v="0"/>
    <x v="0"/>
    <s v="DD_SF"/>
    <x v="5"/>
    <x v="5"/>
    <s v="fixed_intervals"/>
    <x v="1"/>
    <n v="67784.286999999982"/>
    <n v="8.8511943817137992E-3"/>
    <n v="0.25304701328277579"/>
    <n v="3.792910486632497E-5"/>
    <n v="0.3648556917028668"/>
    <n v="3.5"/>
    <n v="0.31332046227933319"/>
    <n v="0.68667953772066681"/>
    <n v="0.4290916360764887"/>
    <n v="0.5709083639235113"/>
    <n v="3"/>
    <n v="314.10000000000002"/>
    <n v="0.49286893935348158"/>
    <n v="0.50713106064651847"/>
    <n v="2346"/>
    <n v="765"/>
    <n v="1584"/>
  </r>
  <r>
    <x v="0"/>
    <x v="0"/>
    <s v="DD_SF"/>
    <x v="5"/>
    <x v="6"/>
    <s v="fixed_intervals"/>
    <x v="2"/>
    <n v="55816.778000000013"/>
    <n v="7.6768636703490002E-3"/>
    <n v="0.44450166225433352"/>
    <n v="5.3305011074969669E-5"/>
    <n v="0.58359181880589739"/>
    <n v="84.9"/>
    <n v="0.5251207769360452"/>
    <n v="0.47487922306395502"/>
    <n v="0.51497536979828884"/>
    <n v="0.4850246302017111"/>
    <n v="5"/>
    <n v="337.9"/>
    <n v="0.2705656400639459"/>
    <n v="0.72943435993605388"/>
    <n v="2346"/>
    <n v="765"/>
    <n v="1586"/>
  </r>
  <r>
    <x v="0"/>
    <x v="0"/>
    <s v="DD_SF"/>
    <x v="5"/>
    <x v="6"/>
    <s v="fixed_intervals"/>
    <x v="0"/>
    <n v="59865.707999999999"/>
    <n v="7.9588890075683004E-3"/>
    <n v="0.33583540916442872"/>
    <n v="5.0466956622273767E-5"/>
    <n v="0.480977293000029"/>
    <n v="37.1"/>
    <n v="0.42727246378280548"/>
    <n v="0.57272753621719463"/>
    <n v="0.47346371109726332"/>
    <n v="0.52653628890273674"/>
    <n v="4"/>
    <n v="329.2000000000001"/>
    <n v="0.3752337121750623"/>
    <n v="0.62476628782493759"/>
    <n v="2346"/>
    <n v="765"/>
    <n v="1585"/>
  </r>
  <r>
    <x v="0"/>
    <x v="0"/>
    <s v="DD_SF"/>
    <x v="5"/>
    <x v="6"/>
    <s v="fixed_intervals"/>
    <x v="1"/>
    <n v="67784.286999999982"/>
    <n v="8.0362081527708996E-3"/>
    <n v="0.25836999416351319"/>
    <n v="3.792910486632497E-5"/>
    <n v="0.3648556917028668"/>
    <n v="3.5"/>
    <n v="0.31332046227933319"/>
    <n v="0.68667953772066681"/>
    <n v="0.4290916360764887"/>
    <n v="0.5709083639235113"/>
    <n v="3"/>
    <n v="314.10000000000002"/>
    <n v="0.49286893935348158"/>
    <n v="0.50713106064651847"/>
    <n v="2346"/>
    <n v="765"/>
    <n v="1584"/>
  </r>
  <r>
    <x v="1"/>
    <x v="0"/>
    <s v="DD_SF"/>
    <x v="4"/>
    <x v="4"/>
    <s v="fixed_intervals"/>
    <x v="2"/>
    <n v="75786.857999999978"/>
    <n v="0.77244036197662358"/>
    <n v="0.77800378799438474"/>
    <n v="0"/>
    <n v="2.108027160309831E-16"/>
    <n v="0"/>
    <n v="0.48485845523540688"/>
    <n v="0.51514154476459306"/>
    <n v="0.4232647112885885"/>
    <n v="0.57673528871141144"/>
    <n v="5"/>
    <n v="502.7"/>
    <n v="0.2677949263363385"/>
    <n v="0.73220507366366161"/>
    <n v="40680"/>
    <n v="15"/>
    <n v="37221"/>
  </r>
  <r>
    <x v="1"/>
    <x v="0"/>
    <s v="DD_SF"/>
    <x v="4"/>
    <x v="4"/>
    <s v="fixed_intervals"/>
    <x v="1"/>
    <n v="95939.822"/>
    <n v="0.66396222114562986"/>
    <n v="0.74699780941009519"/>
    <n v="0"/>
    <n v="3.178405207219663E-16"/>
    <n v="0"/>
    <n v="0.2859476824804284"/>
    <n v="0.71405231751957099"/>
    <n v="0.34188873821926702"/>
    <n v="0.65811126178073276"/>
    <n v="3"/>
    <n v="466.1"/>
    <n v="0.48559001171018429"/>
    <n v="0.51440998828981666"/>
    <n v="40680"/>
    <n v="15"/>
    <n v="37219"/>
  </r>
  <r>
    <x v="1"/>
    <x v="0"/>
    <s v="DD_SF"/>
    <x v="4"/>
    <x v="4"/>
    <s v="fixed_intervals"/>
    <x v="0"/>
    <n v="83315.005999999994"/>
    <n v="0.78463883399963374"/>
    <n v="0.71807541847229006"/>
    <n v="0"/>
    <n v="5.1222846498102852E-17"/>
    <n v="0"/>
    <n v="0.38888188939193202"/>
    <n v="0.61111811060806809"/>
    <n v="0.3932168880947492"/>
    <n v="0.60678311190525069"/>
    <n v="4"/>
    <n v="484.5"/>
    <n v="0.36920977106683051"/>
    <n v="0.63079022893316916"/>
    <n v="40680"/>
    <n v="15"/>
    <n v="37220"/>
  </r>
  <r>
    <x v="1"/>
    <x v="0"/>
    <s v="DD_SF"/>
    <x v="4"/>
    <x v="5"/>
    <s v="fixed_intervals"/>
    <x v="2"/>
    <n v="75786.857999999978"/>
    <n v="0.75471467971801753"/>
    <n v="0.76196231842041018"/>
    <n v="0"/>
    <n v="2.108027160309831E-16"/>
    <n v="0"/>
    <n v="0.48485845523540688"/>
    <n v="0.51514154476459306"/>
    <n v="0.4232647112885885"/>
    <n v="0.57673528871141144"/>
    <n v="5"/>
    <n v="502.7"/>
    <n v="0.2677949263363385"/>
    <n v="0.73220507366366161"/>
    <n v="40680"/>
    <n v="15"/>
    <n v="37221"/>
  </r>
  <r>
    <x v="1"/>
    <x v="0"/>
    <s v="DD_SF"/>
    <x v="4"/>
    <x v="5"/>
    <s v="fixed_intervals"/>
    <x v="0"/>
    <n v="83315.005999999994"/>
    <n v="0.79935543537139897"/>
    <n v="0.73248195648193359"/>
    <n v="0"/>
    <n v="5.1222846498102852E-17"/>
    <n v="0"/>
    <n v="0.38888188939193202"/>
    <n v="0.61111811060806809"/>
    <n v="0.3932168880947492"/>
    <n v="0.60678311190525069"/>
    <n v="4"/>
    <n v="484.5"/>
    <n v="0.36920977106683051"/>
    <n v="0.63079022893316916"/>
    <n v="40680"/>
    <n v="15"/>
    <n v="37220"/>
  </r>
  <r>
    <x v="1"/>
    <x v="0"/>
    <s v="DD_SF"/>
    <x v="4"/>
    <x v="5"/>
    <s v="fixed_intervals"/>
    <x v="1"/>
    <n v="95939.822"/>
    <n v="0.66945958137512207"/>
    <n v="0.7064148902893066"/>
    <n v="0"/>
    <n v="3.178405207219663E-16"/>
    <n v="0"/>
    <n v="0.2859476824804284"/>
    <n v="0.71405231751957099"/>
    <n v="0.34188873821926702"/>
    <n v="0.65811126178073276"/>
    <n v="3"/>
    <n v="466.1"/>
    <n v="0.48559001171018429"/>
    <n v="0.51440998828981666"/>
    <n v="40680"/>
    <n v="15"/>
    <n v="37219"/>
  </r>
  <r>
    <x v="1"/>
    <x v="0"/>
    <s v="DD_SF"/>
    <x v="4"/>
    <x v="6"/>
    <s v="fixed_intervals"/>
    <x v="2"/>
    <n v="75786.857999999978"/>
    <n v="0.75166769027709956"/>
    <n v="0.80095791816711426"/>
    <n v="0"/>
    <n v="2.108027160309831E-16"/>
    <n v="0"/>
    <n v="0.48485845523540688"/>
    <n v="0.51514154476459306"/>
    <n v="0.4232647112885885"/>
    <n v="0.57673528871141144"/>
    <n v="5"/>
    <n v="502.7"/>
    <n v="0.2677949263363385"/>
    <n v="0.73220507366366161"/>
    <n v="40680"/>
    <n v="15"/>
    <n v="37221"/>
  </r>
  <r>
    <x v="1"/>
    <x v="0"/>
    <s v="DD_SF"/>
    <x v="4"/>
    <x v="6"/>
    <s v="fixed_intervals"/>
    <x v="0"/>
    <n v="83315.005999999994"/>
    <n v="0.79581522941589355"/>
    <n v="0.74349749088287354"/>
    <n v="0"/>
    <n v="5.1222846498102852E-17"/>
    <n v="0"/>
    <n v="0.38888188939193202"/>
    <n v="0.61111811060806809"/>
    <n v="0.3932168880947492"/>
    <n v="0.60678311190525069"/>
    <n v="4"/>
    <n v="484.5"/>
    <n v="0.36920977106683051"/>
    <n v="0.63079022893316916"/>
    <n v="40680"/>
    <n v="15"/>
    <n v="37220"/>
  </r>
  <r>
    <x v="1"/>
    <x v="0"/>
    <s v="DD_SF"/>
    <x v="4"/>
    <x v="6"/>
    <s v="fixed_intervals"/>
    <x v="1"/>
    <n v="95939.822"/>
    <n v="0.65297350883483884"/>
    <n v="0.71025900840759282"/>
    <n v="0"/>
    <n v="3.178405207219663E-16"/>
    <n v="0"/>
    <n v="0.2859476824804284"/>
    <n v="0.71405231751957099"/>
    <n v="0.34188873821926702"/>
    <n v="0.65811126178073276"/>
    <n v="3"/>
    <n v="466.1"/>
    <n v="0.48559001171018429"/>
    <n v="0.51440998828981666"/>
    <n v="40680"/>
    <n v="15"/>
    <n v="37219"/>
  </r>
  <r>
    <x v="1"/>
    <x v="0"/>
    <s v="DD_SF"/>
    <x v="0"/>
    <x v="4"/>
    <s v="fixed_intervals"/>
    <x v="2"/>
    <n v="75786.857999999993"/>
    <n v="0.18302280902862539"/>
    <n v="0.24598491191864"/>
    <n v="0"/>
    <n v="7.7535318207143732E-17"/>
    <n v="0"/>
    <n v="0.4848159154613626"/>
    <n v="0.51518408453863729"/>
    <n v="0.4233014016683867"/>
    <n v="0.5766985983316133"/>
    <n v="5"/>
    <n v="502.6"/>
    <n v="0.26764327489419909"/>
    <n v="0.73235672510580085"/>
    <n v="61940"/>
    <n v="15"/>
    <n v="28130"/>
  </r>
  <r>
    <x v="1"/>
    <x v="0"/>
    <s v="DD_SF"/>
    <x v="0"/>
    <x v="4"/>
    <s v="fixed_intervals"/>
    <x v="0"/>
    <n v="83315.006000000008"/>
    <n v="0.1740671157836913"/>
    <n v="0.22748064994812001"/>
    <n v="0"/>
    <n v="7.0247664594451548E-17"/>
    <n v="0"/>
    <n v="0.38888188939193202"/>
    <n v="0.61111811060806798"/>
    <n v="0.3932168880947492"/>
    <n v="0.60678311190525069"/>
    <n v="4"/>
    <n v="484.5"/>
    <n v="0.36920977106683062"/>
    <n v="0.63079022893316883"/>
    <n v="61940"/>
    <n v="15"/>
    <n v="28129"/>
  </r>
  <r>
    <x v="1"/>
    <x v="0"/>
    <s v="DD_SF"/>
    <x v="0"/>
    <x v="4"/>
    <s v="fixed_intervals"/>
    <x v="1"/>
    <n v="95939.822"/>
    <n v="0.1803565979003906"/>
    <n v="0.2188924551010131"/>
    <n v="0"/>
    <n v="7.575471220616636E-17"/>
    <n v="0"/>
    <n v="0.28601034160833388"/>
    <n v="0.71398965839166584"/>
    <n v="0.34183600872051267"/>
    <n v="0.65816399127948721"/>
    <n v="3"/>
    <n v="466.1"/>
    <n v="0.48568902849125412"/>
    <n v="0.51431097150874661"/>
    <n v="61940"/>
    <n v="15"/>
    <n v="28128"/>
  </r>
  <r>
    <x v="1"/>
    <x v="0"/>
    <s v="DD_SF"/>
    <x v="0"/>
    <x v="5"/>
    <s v="fixed_intervals"/>
    <x v="2"/>
    <n v="75786.857999999993"/>
    <n v="0.1804257154464721"/>
    <n v="0.24449317455291741"/>
    <n v="0"/>
    <n v="7.7535318207143732E-17"/>
    <n v="0"/>
    <n v="0.4848159154613626"/>
    <n v="0.51518408453863729"/>
    <n v="0.4233014016683867"/>
    <n v="0.5766985983316133"/>
    <n v="5"/>
    <n v="502.6"/>
    <n v="0.26764327489419909"/>
    <n v="0.73235672510580085"/>
    <n v="61940"/>
    <n v="15"/>
    <n v="28130"/>
  </r>
  <r>
    <x v="1"/>
    <x v="0"/>
    <s v="DD_SF"/>
    <x v="0"/>
    <x v="5"/>
    <s v="fixed_intervals"/>
    <x v="0"/>
    <n v="83315.006000000008"/>
    <n v="0.17663226127624501"/>
    <n v="0.22414865493774411"/>
    <n v="0"/>
    <n v="7.0247664594451548E-17"/>
    <n v="0"/>
    <n v="0.38888188939193202"/>
    <n v="0.61111811060806798"/>
    <n v="0.3932168880947492"/>
    <n v="0.60678311190525069"/>
    <n v="4"/>
    <n v="484.5"/>
    <n v="0.36920977106683062"/>
    <n v="0.63079022893316883"/>
    <n v="61940"/>
    <n v="15"/>
    <n v="28129"/>
  </r>
  <r>
    <x v="1"/>
    <x v="0"/>
    <s v="DD_SF"/>
    <x v="0"/>
    <x v="5"/>
    <s v="fixed_intervals"/>
    <x v="1"/>
    <n v="95939.822"/>
    <n v="0.1720576763153075"/>
    <n v="0.21938092708587639"/>
    <n v="0"/>
    <n v="7.575471220616636E-17"/>
    <n v="0"/>
    <n v="0.28601034160833388"/>
    <n v="0.71398965839166584"/>
    <n v="0.34183600872051267"/>
    <n v="0.65816399127948721"/>
    <n v="3"/>
    <n v="466.1"/>
    <n v="0.48568902849125412"/>
    <n v="0.51431097150874661"/>
    <n v="61940"/>
    <n v="15"/>
    <n v="28128"/>
  </r>
  <r>
    <x v="1"/>
    <x v="0"/>
    <s v="DD_SF"/>
    <x v="0"/>
    <x v="6"/>
    <s v="fixed_intervals"/>
    <x v="2"/>
    <n v="75786.857999999993"/>
    <n v="0.1770032405853271"/>
    <n v="0.2408073186874389"/>
    <n v="0"/>
    <n v="7.7535318207143732E-17"/>
    <n v="0"/>
    <n v="0.4848159154613626"/>
    <n v="0.51518408453863729"/>
    <n v="0.4233014016683867"/>
    <n v="0.5766985983316133"/>
    <n v="5"/>
    <n v="502.6"/>
    <n v="0.26764327489419909"/>
    <n v="0.73235672510580085"/>
    <n v="61940"/>
    <n v="15"/>
    <n v="28130"/>
  </r>
  <r>
    <x v="1"/>
    <x v="0"/>
    <s v="DD_SF"/>
    <x v="0"/>
    <x v="6"/>
    <s v="fixed_intervals"/>
    <x v="0"/>
    <n v="83315.006000000008"/>
    <n v="0.18098161220550529"/>
    <n v="0.22323918342590321"/>
    <n v="0"/>
    <n v="7.0247664594451548E-17"/>
    <n v="0"/>
    <n v="0.38888188939193202"/>
    <n v="0.61111811060806798"/>
    <n v="0.3932168880947492"/>
    <n v="0.60678311190525069"/>
    <n v="4"/>
    <n v="484.5"/>
    <n v="0.36920977106683062"/>
    <n v="0.63079022893316883"/>
    <n v="61940"/>
    <n v="15"/>
    <n v="28129"/>
  </r>
  <r>
    <x v="1"/>
    <x v="0"/>
    <s v="DD_SF"/>
    <x v="0"/>
    <x v="6"/>
    <s v="fixed_intervals"/>
    <x v="1"/>
    <n v="95939.822"/>
    <n v="0.18165688514709469"/>
    <n v="0.21481966972351069"/>
    <n v="0"/>
    <n v="7.575471220616636E-17"/>
    <n v="0"/>
    <n v="0.28601034160833388"/>
    <n v="0.71398965839166584"/>
    <n v="0.34183600872051267"/>
    <n v="0.65816399127948721"/>
    <n v="3"/>
    <n v="466.1"/>
    <n v="0.48568902849125412"/>
    <n v="0.51431097150874661"/>
    <n v="61940"/>
    <n v="15"/>
    <n v="28128"/>
  </r>
  <r>
    <x v="1"/>
    <x v="0"/>
    <s v="DD_SF"/>
    <x v="1"/>
    <x v="4"/>
    <s v="fixed_intervals"/>
    <x v="2"/>
    <n v="75786.857999999993"/>
    <n v="0.13977987766265859"/>
    <n v="0.1768678903579711"/>
    <n v="0"/>
    <n v="5.8267401067128836E-17"/>
    <n v="0"/>
    <n v="0.4848159154613626"/>
    <n v="0.51518408453863729"/>
    <n v="0.4233014016683867"/>
    <n v="0.5766985983316133"/>
    <n v="5"/>
    <n v="502.6"/>
    <n v="0.26764327489419909"/>
    <n v="0.73235672510580074"/>
    <n v="52820"/>
    <n v="15"/>
    <n v="19130"/>
  </r>
  <r>
    <x v="1"/>
    <x v="0"/>
    <s v="DD_SF"/>
    <x v="1"/>
    <x v="4"/>
    <s v="fixed_intervals"/>
    <x v="0"/>
    <n v="83315.006000000008"/>
    <n v="0.13797338008880611"/>
    <n v="0.16126835346221921"/>
    <n v="0"/>
    <n v="7.0456282988942319E-17"/>
    <n v="0"/>
    <n v="0.38888188939193202"/>
    <n v="0.61111811060806787"/>
    <n v="0.3932168880947492"/>
    <n v="0.60678311190525069"/>
    <n v="4"/>
    <n v="484.5"/>
    <n v="0.36920977106683062"/>
    <n v="0.63079022893316927"/>
    <n v="52820"/>
    <n v="15"/>
    <n v="19129"/>
  </r>
  <r>
    <x v="1"/>
    <x v="0"/>
    <s v="DD_SF"/>
    <x v="1"/>
    <x v="4"/>
    <s v="fixed_intervals"/>
    <x v="1"/>
    <n v="95939.822"/>
    <n v="0.14161484241485589"/>
    <n v="0.15721540451049801"/>
    <n v="0"/>
    <n v="7.6877308195449823E-17"/>
    <n v="0"/>
    <n v="0.28601034160833388"/>
    <n v="0.71398965839166606"/>
    <n v="0.34183600872051267"/>
    <n v="0.65816399127948721"/>
    <n v="3"/>
    <n v="466.1"/>
    <n v="0.485689028491254"/>
    <n v="0.51431097150874627"/>
    <n v="52820"/>
    <n v="15"/>
    <n v="19128"/>
  </r>
  <r>
    <x v="1"/>
    <x v="0"/>
    <s v="DD_SF"/>
    <x v="1"/>
    <x v="5"/>
    <s v="fixed_intervals"/>
    <x v="2"/>
    <n v="75786.857999999993"/>
    <n v="0.1355820655822754"/>
    <n v="0.1752500772476196"/>
    <n v="0"/>
    <n v="5.8267401067128836E-17"/>
    <n v="0"/>
    <n v="0.4848159154613626"/>
    <n v="0.51518408453863729"/>
    <n v="0.4233014016683867"/>
    <n v="0.5766985983316133"/>
    <n v="5"/>
    <n v="502.6"/>
    <n v="0.26764327489419909"/>
    <n v="0.73235672510580074"/>
    <n v="52820"/>
    <n v="15"/>
    <n v="19130"/>
  </r>
  <r>
    <x v="1"/>
    <x v="0"/>
    <s v="DD_SF"/>
    <x v="1"/>
    <x v="5"/>
    <s v="fixed_intervals"/>
    <x v="1"/>
    <n v="95939.822"/>
    <n v="0.14003751277923579"/>
    <n v="0.15992529392242419"/>
    <n v="0"/>
    <n v="7.6877308195449823E-17"/>
    <n v="0"/>
    <n v="0.28601034160833388"/>
    <n v="0.71398965839166606"/>
    <n v="0.34183600872051267"/>
    <n v="0.65816399127948721"/>
    <n v="3"/>
    <n v="466.1"/>
    <n v="0.485689028491254"/>
    <n v="0.51431097150874627"/>
    <n v="52820"/>
    <n v="15"/>
    <n v="19128"/>
  </r>
  <r>
    <x v="1"/>
    <x v="0"/>
    <s v="DD_SF"/>
    <x v="1"/>
    <x v="5"/>
    <s v="fixed_intervals"/>
    <x v="0"/>
    <n v="83315.006000000008"/>
    <n v="0.1366111755371093"/>
    <n v="0.16088068485259999"/>
    <n v="0"/>
    <n v="7.0456282988942319E-17"/>
    <n v="0"/>
    <n v="0.38888188939193202"/>
    <n v="0.61111811060806787"/>
    <n v="0.3932168880947492"/>
    <n v="0.60678311190525069"/>
    <n v="4"/>
    <n v="484.5"/>
    <n v="0.36920977106683062"/>
    <n v="0.63079022893316927"/>
    <n v="52820"/>
    <n v="15"/>
    <n v="19129"/>
  </r>
  <r>
    <x v="1"/>
    <x v="0"/>
    <s v="DD_SF"/>
    <x v="1"/>
    <x v="6"/>
    <s v="fixed_intervals"/>
    <x v="2"/>
    <n v="75786.857999999993"/>
    <n v="0.13607590198516839"/>
    <n v="0.17530241012573239"/>
    <n v="0"/>
    <n v="5.8267401067128836E-17"/>
    <n v="0"/>
    <n v="0.4848159154613626"/>
    <n v="0.51518408453863729"/>
    <n v="0.4233014016683867"/>
    <n v="0.5766985983316133"/>
    <n v="5"/>
    <n v="502.6"/>
    <n v="0.26764327489419909"/>
    <n v="0.73235672510580074"/>
    <n v="52820"/>
    <n v="15"/>
    <n v="19130"/>
  </r>
  <r>
    <x v="1"/>
    <x v="0"/>
    <s v="DD_SF"/>
    <x v="1"/>
    <x v="6"/>
    <s v="fixed_intervals"/>
    <x v="1"/>
    <n v="95939.822"/>
    <n v="0.14021496772766109"/>
    <n v="0.15313584804534899"/>
    <n v="0"/>
    <n v="7.6877308195449823E-17"/>
    <n v="0"/>
    <n v="0.28601034160833388"/>
    <n v="0.71398965839166606"/>
    <n v="0.34183600872051267"/>
    <n v="0.65816399127948721"/>
    <n v="3"/>
    <n v="466.1"/>
    <n v="0.485689028491254"/>
    <n v="0.51431097150874627"/>
    <n v="52820"/>
    <n v="15"/>
    <n v="19128"/>
  </r>
  <r>
    <x v="1"/>
    <x v="0"/>
    <s v="DD_SF"/>
    <x v="1"/>
    <x v="6"/>
    <s v="fixed_intervals"/>
    <x v="0"/>
    <n v="83315.006000000008"/>
    <n v="0.13566920757293691"/>
    <n v="0.15987288951873771"/>
    <n v="0"/>
    <n v="7.0456282988942319E-17"/>
    <n v="0"/>
    <n v="0.38888188939193202"/>
    <n v="0.61111811060806787"/>
    <n v="0.3932168880947492"/>
    <n v="0.60678311190525069"/>
    <n v="4"/>
    <n v="484.5"/>
    <n v="0.36920977106683062"/>
    <n v="0.63079022893316927"/>
    <n v="52820"/>
    <n v="15"/>
    <n v="19129"/>
  </r>
  <r>
    <x v="1"/>
    <x v="0"/>
    <s v="DD_SF"/>
    <x v="2"/>
    <x v="4"/>
    <s v="fixed_intervals"/>
    <x v="2"/>
    <n v="75786.857999999993"/>
    <n v="0.43640141487121581"/>
    <n v="0.84842257499694829"/>
    <n v="0"/>
    <n v="3.0848561122991729E-16"/>
    <n v="0"/>
    <n v="0.48472330219083531"/>
    <n v="0.51527669780916474"/>
    <n v="0.42338393035567379"/>
    <n v="0.5766160696443261"/>
    <n v="5"/>
    <n v="502.4"/>
    <n v="0.26730142316528382"/>
    <n v="0.73269857683471606"/>
    <n v="61940"/>
    <n v="15"/>
    <n v="20495"/>
  </r>
  <r>
    <x v="1"/>
    <x v="0"/>
    <s v="DD_SF"/>
    <x v="2"/>
    <x v="4"/>
    <s v="fixed_intervals"/>
    <x v="1"/>
    <n v="95939.822"/>
    <n v="0.59467198848724367"/>
    <n v="0.98310968875884996"/>
    <n v="0"/>
    <n v="3.5054142400288989E-16"/>
    <n v="0"/>
    <n v="0.2857843549225651"/>
    <n v="0.71421564507743485"/>
    <n v="0.34209106380897147"/>
    <n v="0.65790893619102842"/>
    <n v="3"/>
    <n v="465.7"/>
    <n v="0.48486765027619799"/>
    <n v="0.51513234972380206"/>
    <n v="61940"/>
    <n v="15"/>
    <n v="20493"/>
  </r>
  <r>
    <x v="1"/>
    <x v="0"/>
    <s v="DD_SF"/>
    <x v="2"/>
    <x v="4"/>
    <s v="fixed_intervals"/>
    <x v="0"/>
    <n v="83315.005999999994"/>
    <n v="0.56078553199768066"/>
    <n v="0.93557822704315197"/>
    <n v="0"/>
    <n v="3.3228367329052109E-16"/>
    <n v="0"/>
    <n v="0.38887913513958478"/>
    <n v="0.61112086486041528"/>
    <n v="0.3932177006852946"/>
    <n v="0.60678229931470529"/>
    <n v="4"/>
    <n v="484.5"/>
    <n v="0.3692066890011067"/>
    <n v="0.63079331099889302"/>
    <n v="61940"/>
    <n v="15"/>
    <n v="20494"/>
  </r>
  <r>
    <x v="1"/>
    <x v="0"/>
    <s v="DD_SF"/>
    <x v="2"/>
    <x v="5"/>
    <s v="fixed_intervals"/>
    <x v="2"/>
    <n v="75786.857999999993"/>
    <n v="0.43279101848602292"/>
    <n v="0.84705810546875004"/>
    <n v="0"/>
    <n v="3.0848561122991729E-16"/>
    <n v="0"/>
    <n v="0.48472330219083531"/>
    <n v="0.51527669780916474"/>
    <n v="0.42338393035567379"/>
    <n v="0.5766160696443261"/>
    <n v="5"/>
    <n v="502.4"/>
    <n v="0.26730142316528382"/>
    <n v="0.73269857683471606"/>
    <n v="61940"/>
    <n v="15"/>
    <n v="20495"/>
  </r>
  <r>
    <x v="1"/>
    <x v="0"/>
    <s v="DD_SF"/>
    <x v="2"/>
    <x v="5"/>
    <s v="fixed_intervals"/>
    <x v="0"/>
    <n v="83315.005999999994"/>
    <n v="0.55552909374237058"/>
    <n v="0.94922449588775637"/>
    <n v="0"/>
    <n v="3.3228367329052109E-16"/>
    <n v="0"/>
    <n v="0.38887913513958478"/>
    <n v="0.61112086486041528"/>
    <n v="0.3932177006852946"/>
    <n v="0.60678229931470529"/>
    <n v="4"/>
    <n v="484.5"/>
    <n v="0.3692066890011067"/>
    <n v="0.63079331099889302"/>
    <n v="61940"/>
    <n v="15"/>
    <n v="20494"/>
  </r>
  <r>
    <x v="1"/>
    <x v="0"/>
    <s v="DD_SF"/>
    <x v="2"/>
    <x v="5"/>
    <s v="fixed_intervals"/>
    <x v="1"/>
    <n v="95939.822"/>
    <n v="0.59813685417175289"/>
    <n v="1.0004896402359009"/>
    <n v="0"/>
    <n v="3.5054142400288989E-16"/>
    <n v="0"/>
    <n v="0.2857843549225651"/>
    <n v="0.71421564507743485"/>
    <n v="0.34209106380897147"/>
    <n v="0.65790893619102842"/>
    <n v="3"/>
    <n v="465.7"/>
    <n v="0.48486765027619799"/>
    <n v="0.51513234972380206"/>
    <n v="61940"/>
    <n v="15"/>
    <n v="20493"/>
  </r>
  <r>
    <x v="1"/>
    <x v="0"/>
    <s v="DD_SF"/>
    <x v="2"/>
    <x v="6"/>
    <s v="fixed_intervals"/>
    <x v="2"/>
    <n v="75786.857999999993"/>
    <n v="0.43693192005157472"/>
    <n v="0.85824980735778811"/>
    <n v="0"/>
    <n v="3.0848561122991729E-16"/>
    <n v="0"/>
    <n v="0.48472330219083531"/>
    <n v="0.51527669780916474"/>
    <n v="0.42338393035567379"/>
    <n v="0.5766160696443261"/>
    <n v="5"/>
    <n v="502.4"/>
    <n v="0.26730142316528382"/>
    <n v="0.73269857683471606"/>
    <n v="61940"/>
    <n v="15"/>
    <n v="20495"/>
  </r>
  <r>
    <x v="1"/>
    <x v="0"/>
    <s v="DD_SF"/>
    <x v="2"/>
    <x v="6"/>
    <s v="fixed_intervals"/>
    <x v="0"/>
    <n v="83315.005999999994"/>
    <n v="0.5732501745223999"/>
    <n v="0.93021159172058121"/>
    <n v="0"/>
    <n v="3.3228367329052109E-16"/>
    <n v="0"/>
    <n v="0.38887913513958478"/>
    <n v="0.61112086486041528"/>
    <n v="0.3932177006852946"/>
    <n v="0.60678229931470529"/>
    <n v="4"/>
    <n v="484.5"/>
    <n v="0.3692066890011067"/>
    <n v="0.63079331099889302"/>
    <n v="61940"/>
    <n v="15"/>
    <n v="20494"/>
  </r>
  <r>
    <x v="1"/>
    <x v="0"/>
    <s v="DD_SF"/>
    <x v="2"/>
    <x v="6"/>
    <s v="fixed_intervals"/>
    <x v="1"/>
    <n v="95939.822"/>
    <n v="0.57015593051910396"/>
    <n v="0.97856895923614517"/>
    <n v="0"/>
    <n v="3.5054142400288989E-16"/>
    <n v="0"/>
    <n v="0.2857843549225651"/>
    <n v="0.71421564507743485"/>
    <n v="0.34209106380897147"/>
    <n v="0.65790893619102842"/>
    <n v="3"/>
    <n v="465.7"/>
    <n v="0.48486765027619799"/>
    <n v="0.51513234972380206"/>
    <n v="61940"/>
    <n v="15"/>
    <n v="20493"/>
  </r>
  <r>
    <x v="1"/>
    <x v="0"/>
    <s v="DD_SF"/>
    <x v="3"/>
    <x v="4"/>
    <s v="fixed_intervals"/>
    <x v="2"/>
    <n v="75786.857999999993"/>
    <n v="0.1707172155380248"/>
    <n v="0.60668213367462154"/>
    <n v="0"/>
    <n v="1.1485710695998501E-16"/>
    <n v="0"/>
    <n v="0.48485845523540688"/>
    <n v="0.51514154476459328"/>
    <n v="0.4232647112885885"/>
    <n v="0.57673528871141144"/>
    <n v="5"/>
    <n v="502.7"/>
    <n v="0.2677949263363385"/>
    <n v="0.73220507366366139"/>
    <n v="52140"/>
    <n v="15"/>
    <n v="11255"/>
  </r>
  <r>
    <x v="1"/>
    <x v="0"/>
    <s v="DD_SF"/>
    <x v="3"/>
    <x v="4"/>
    <s v="fixed_intervals"/>
    <x v="1"/>
    <n v="95939.822"/>
    <n v="0.15149221420288081"/>
    <n v="0.57835295200347903"/>
    <n v="0"/>
    <n v="6.0203893367527346E-17"/>
    <n v="0"/>
    <n v="0.28601677583492841"/>
    <n v="0.71398322416507187"/>
    <n v="0.3418297891137333"/>
    <n v="0.65817021088626659"/>
    <n v="3"/>
    <n v="466.1"/>
    <n v="0.48537411682801451"/>
    <n v="0.51462588317198499"/>
    <n v="52140"/>
    <n v="15"/>
    <n v="11253"/>
  </r>
  <r>
    <x v="1"/>
    <x v="0"/>
    <s v="DD_SF"/>
    <x v="3"/>
    <x v="4"/>
    <s v="fixed_intervals"/>
    <x v="0"/>
    <n v="83315.006000000008"/>
    <n v="0.15426201820373531"/>
    <n v="0.5677340030670166"/>
    <n v="0"/>
    <n v="8.7491206026684532E-17"/>
    <n v="0"/>
    <n v="0.38888188939193202"/>
    <n v="0.61111811060806809"/>
    <n v="0.3932168880947492"/>
    <n v="0.60678311190525069"/>
    <n v="4"/>
    <n v="484.5"/>
    <n v="0.36920977106683051"/>
    <n v="0.63079022893316927"/>
    <n v="52140"/>
    <n v="15"/>
    <n v="11254"/>
  </r>
  <r>
    <x v="1"/>
    <x v="0"/>
    <s v="DD_SF"/>
    <x v="3"/>
    <x v="5"/>
    <s v="fixed_intervals"/>
    <x v="2"/>
    <n v="75786.857999999993"/>
    <n v="0.16733965873718251"/>
    <n v="0.60372340679168701"/>
    <n v="0"/>
    <n v="1.1485710695998501E-16"/>
    <n v="0"/>
    <n v="0.48485845523540688"/>
    <n v="0.51514154476459328"/>
    <n v="0.4232647112885885"/>
    <n v="0.57673528871141144"/>
    <n v="5"/>
    <n v="502.7"/>
    <n v="0.2677949263363385"/>
    <n v="0.73220507366366139"/>
    <n v="52140"/>
    <n v="15"/>
    <n v="11255"/>
  </r>
  <r>
    <x v="1"/>
    <x v="0"/>
    <s v="DD_SF"/>
    <x v="3"/>
    <x v="5"/>
    <s v="fixed_intervals"/>
    <x v="0"/>
    <n v="83315.006000000008"/>
    <n v="0.15510659217834469"/>
    <n v="0.5666016817092896"/>
    <n v="0"/>
    <n v="8.7491206026684532E-17"/>
    <n v="0"/>
    <n v="0.38888188939193202"/>
    <n v="0.61111811060806809"/>
    <n v="0.3932168880947492"/>
    <n v="0.60678311190525069"/>
    <n v="4"/>
    <n v="484.5"/>
    <n v="0.36920977106683051"/>
    <n v="0.63079022893316927"/>
    <n v="52140"/>
    <n v="15"/>
    <n v="11254"/>
  </r>
  <r>
    <x v="1"/>
    <x v="0"/>
    <s v="DD_SF"/>
    <x v="3"/>
    <x v="5"/>
    <s v="fixed_intervals"/>
    <x v="1"/>
    <n v="95939.822"/>
    <n v="0.15748260021209709"/>
    <n v="0.57308285236358647"/>
    <n v="0"/>
    <n v="6.0203893367527346E-17"/>
    <n v="0"/>
    <n v="0.28601677583492841"/>
    <n v="0.71398322416507187"/>
    <n v="0.3418297891137333"/>
    <n v="0.65817021088626659"/>
    <n v="3"/>
    <n v="466.1"/>
    <n v="0.48537411682801451"/>
    <n v="0.51462588317198499"/>
    <n v="52140"/>
    <n v="15"/>
    <n v="11253"/>
  </r>
  <r>
    <x v="1"/>
    <x v="0"/>
    <s v="DD_SF"/>
    <x v="6"/>
    <x v="4"/>
    <s v="fixed_intervals"/>
    <x v="2"/>
    <n v="75787.247999999978"/>
    <n v="1.147882938385E-2"/>
    <n v="0.55214219093322758"/>
    <n v="1.472934191830786E-5"/>
    <n v="0.37898251531885607"/>
    <n v="27.5"/>
    <n v="0.48479409887250219"/>
    <n v="0.51520590112749787"/>
    <n v="0.42331810002918469"/>
    <n v="0.5766818999708152"/>
    <n v="5"/>
    <n v="502.70000000000061"/>
    <n v="0.26784056514936988"/>
    <n v="0.73215943485062951"/>
    <n v="3496"/>
    <n v="1140"/>
    <n v="2376"/>
  </r>
  <r>
    <x v="1"/>
    <x v="0"/>
    <s v="DD_SF"/>
    <x v="6"/>
    <x v="4"/>
    <s v="fixed_intervals"/>
    <x v="0"/>
    <n v="83315.65399999998"/>
    <n v="1.2621188163757201E-2"/>
    <n v="0.3687443733215332"/>
    <n v="3.480042023742049E-5"/>
    <n v="0.29628156185702409"/>
    <n v="2.2000000000000002"/>
    <n v="0.38867771940709522"/>
    <n v="0.61132228059290417"/>
    <n v="0.39341593636202288"/>
    <n v="0.60658406363797712"/>
    <n v="4"/>
    <n v="484.4"/>
    <n v="0.36946578502552441"/>
    <n v="0.63053421497447582"/>
    <n v="3496"/>
    <n v="1140"/>
    <n v="2375"/>
  </r>
  <r>
    <x v="1"/>
    <x v="0"/>
    <s v="DD_SF"/>
    <x v="6"/>
    <x v="4"/>
    <s v="fixed_intervals"/>
    <x v="1"/>
    <n v="95940.608999999982"/>
    <n v="9.3353748321531992E-3"/>
    <n v="0.35235633850097658"/>
    <n v="2.700669766128846E-5"/>
    <n v="0.22265713343550109"/>
    <n v="2.2999999999999998"/>
    <n v="0.28593134957546662"/>
    <n v="0.71406865042453349"/>
    <n v="0.34192256003014021"/>
    <n v="0.6580774399698599"/>
    <n v="3"/>
    <n v="466.2"/>
    <n v="0.48585671442267542"/>
    <n v="0.51414328557732447"/>
    <n v="3496"/>
    <n v="1140"/>
    <n v="2374"/>
  </r>
  <r>
    <x v="1"/>
    <x v="0"/>
    <s v="DD_SF"/>
    <x v="3"/>
    <x v="6"/>
    <s v="fixed_intervals"/>
    <x v="2"/>
    <n v="75786.857999999993"/>
    <n v="0.17154912948608389"/>
    <n v="0.6113406181335449"/>
    <n v="0"/>
    <n v="1.1485710695998501E-16"/>
    <n v="0"/>
    <n v="0.48485845523540688"/>
    <n v="0.51514154476459328"/>
    <n v="0.4232647112885885"/>
    <n v="0.57673528871141144"/>
    <n v="5"/>
    <n v="502.7"/>
    <n v="0.2677949263363385"/>
    <n v="0.73220507366366139"/>
    <n v="52140"/>
    <n v="15"/>
    <n v="11255"/>
  </r>
  <r>
    <x v="1"/>
    <x v="0"/>
    <s v="DD_SF"/>
    <x v="6"/>
    <x v="5"/>
    <s v="fixed_intervals"/>
    <x v="0"/>
    <n v="83315.65399999998"/>
    <n v="1.11409664154052E-2"/>
    <n v="0.37161235809326171"/>
    <n v="3.480042023742049E-5"/>
    <n v="0.29628156185702409"/>
    <n v="2.2000000000000002"/>
    <n v="0.38867771940709522"/>
    <n v="0.61132228059290417"/>
    <n v="0.39341593636202288"/>
    <n v="0.60658406363797712"/>
    <n v="4"/>
    <n v="484.4"/>
    <n v="0.36946578502552441"/>
    <n v="0.63053421497447582"/>
    <n v="3496"/>
    <n v="1140"/>
    <n v="2375"/>
  </r>
  <r>
    <x v="1"/>
    <x v="0"/>
    <s v="DD_SF"/>
    <x v="6"/>
    <x v="5"/>
    <s v="fixed_intervals"/>
    <x v="2"/>
    <n v="75787.247999999978"/>
    <n v="1.21042966842651E-2"/>
    <n v="0.55700113773345949"/>
    <n v="1.472934191830786E-5"/>
    <n v="0.37898251531885607"/>
    <n v="27.5"/>
    <n v="0.48479409887250219"/>
    <n v="0.51520590112749787"/>
    <n v="0.42331810002918469"/>
    <n v="0.5766818999708152"/>
    <n v="5"/>
    <n v="502.70000000000061"/>
    <n v="0.26784056514936988"/>
    <n v="0.73215943485062951"/>
    <n v="3496"/>
    <n v="1140"/>
    <n v="2376"/>
  </r>
  <r>
    <x v="1"/>
    <x v="0"/>
    <s v="DD_SF"/>
    <x v="6"/>
    <x v="5"/>
    <s v="fixed_intervals"/>
    <x v="1"/>
    <n v="95940.608999999982"/>
    <n v="1.01014137268065E-2"/>
    <n v="0.35564789772033689"/>
    <n v="2.700669766128846E-5"/>
    <n v="0.22265713343550109"/>
    <n v="2.2999999999999998"/>
    <n v="0.28593134957546662"/>
    <n v="0.71406865042453349"/>
    <n v="0.34192256003014021"/>
    <n v="0.6580774399698599"/>
    <n v="3"/>
    <n v="466.2"/>
    <n v="0.48585671442267542"/>
    <n v="0.51414328557732447"/>
    <n v="3496"/>
    <n v="1140"/>
    <n v="2374"/>
  </r>
  <r>
    <x v="1"/>
    <x v="0"/>
    <s v="DD_SF"/>
    <x v="6"/>
    <x v="6"/>
    <s v="fixed_intervals"/>
    <x v="2"/>
    <n v="75787.247999999978"/>
    <n v="1.2140440940856799E-2"/>
    <n v="0.55628404617309568"/>
    <n v="1.472934191830786E-5"/>
    <n v="0.37898251531885607"/>
    <n v="27.5"/>
    <n v="0.48479409887250219"/>
    <n v="0.51520590112749787"/>
    <n v="0.42331810002918469"/>
    <n v="0.5766818999708152"/>
    <n v="5"/>
    <n v="502.70000000000061"/>
    <n v="0.26784056514936988"/>
    <n v="0.73215943485062951"/>
    <n v="3496"/>
    <n v="1140"/>
    <n v="2376"/>
  </r>
  <r>
    <x v="1"/>
    <x v="0"/>
    <s v="DD_SF"/>
    <x v="6"/>
    <x v="6"/>
    <s v="fixed_intervals"/>
    <x v="0"/>
    <n v="83315.65399999998"/>
    <n v="1.12831592559814E-2"/>
    <n v="0.36975142955780022"/>
    <n v="3.480042023742049E-5"/>
    <n v="0.29628156185702409"/>
    <n v="2.2000000000000002"/>
    <n v="0.38867771940709522"/>
    <n v="0.61132228059290417"/>
    <n v="0.39341593636202288"/>
    <n v="0.60658406363797712"/>
    <n v="4"/>
    <n v="484.4"/>
    <n v="0.36946578502552441"/>
    <n v="0.63053421497447582"/>
    <n v="3496"/>
    <n v="1140"/>
    <n v="2375"/>
  </r>
  <r>
    <x v="1"/>
    <x v="0"/>
    <s v="DD_SF"/>
    <x v="6"/>
    <x v="6"/>
    <s v="fixed_intervals"/>
    <x v="1"/>
    <n v="95940.608999999982"/>
    <n v="9.6847772598265998E-3"/>
    <n v="0.35591516494750969"/>
    <n v="2.700669766128846E-5"/>
    <n v="0.22265713343550109"/>
    <n v="2.2999999999999998"/>
    <n v="0.28593134957546662"/>
    <n v="0.71406865042453349"/>
    <n v="0.34192256003014021"/>
    <n v="0.6580774399698599"/>
    <n v="3"/>
    <n v="466.2"/>
    <n v="0.48585671442267542"/>
    <n v="0.51414328557732447"/>
    <n v="3496"/>
    <n v="1140"/>
    <n v="2374"/>
  </r>
  <r>
    <x v="1"/>
    <x v="0"/>
    <s v="DD_SF"/>
    <x v="7"/>
    <x v="4"/>
    <s v="fixed_intervals"/>
    <x v="2"/>
    <n v="75786.857999999993"/>
    <n v="5.0470590591430602E-2"/>
    <n v="0.59627997875213623"/>
    <n v="0"/>
    <n v="2.6605038541846E-3"/>
    <n v="2.2000000000000002"/>
    <n v="0.4848159154613626"/>
    <n v="0.51518408453863695"/>
    <n v="0.4233014016683867"/>
    <n v="0.5766985983316133"/>
    <n v="5"/>
    <n v="502.6"/>
    <n v="0.26764327489419931"/>
    <n v="0.73235672510580119"/>
    <n v="10260"/>
    <n v="1140"/>
    <n v="10280"/>
  </r>
  <r>
    <x v="1"/>
    <x v="0"/>
    <s v="DD_SF"/>
    <x v="7"/>
    <x v="4"/>
    <s v="fixed_intervals"/>
    <x v="0"/>
    <n v="83315.005999999994"/>
    <n v="4.7626161575317301E-2"/>
    <n v="0.53363022804260252"/>
    <n v="8.0846375657412015E-6"/>
    <n v="8.4190724054829995E-4"/>
    <n v="0.5"/>
    <n v="0.38888188939193202"/>
    <n v="0.61111811060806764"/>
    <n v="0.3932168880947492"/>
    <n v="0.60678311190525069"/>
    <n v="4"/>
    <n v="484.5"/>
    <n v="0.36920977106683073"/>
    <n v="0.63079022893316949"/>
    <n v="10260"/>
    <n v="1140"/>
    <n v="10279"/>
  </r>
  <r>
    <x v="1"/>
    <x v="0"/>
    <s v="DD_SF"/>
    <x v="3"/>
    <x v="6"/>
    <s v="fixed_intervals"/>
    <x v="1"/>
    <n v="95939.822"/>
    <n v="0.15888500213623041"/>
    <n v="0.58189790248870854"/>
    <n v="0"/>
    <n v="6.0203893367527346E-17"/>
    <n v="0"/>
    <n v="0.28601677583492841"/>
    <n v="0.71398322416507187"/>
    <n v="0.3418297891137333"/>
    <n v="0.65817021088626659"/>
    <n v="3"/>
    <n v="466.1"/>
    <n v="0.48537411682801451"/>
    <n v="0.51462588317198499"/>
    <n v="52140"/>
    <n v="15"/>
    <n v="11253"/>
  </r>
  <r>
    <x v="1"/>
    <x v="0"/>
    <s v="DD_SF"/>
    <x v="3"/>
    <x v="6"/>
    <s v="fixed_intervals"/>
    <x v="0"/>
    <n v="83315.006000000008"/>
    <n v="0.1614490985870361"/>
    <n v="0.58122465610504148"/>
    <n v="0"/>
    <n v="8.7491206026684532E-17"/>
    <n v="0"/>
    <n v="0.38888188939193202"/>
    <n v="0.61111811060806809"/>
    <n v="0.3932168880947492"/>
    <n v="0.60678311190525069"/>
    <n v="4"/>
    <n v="484.5"/>
    <n v="0.36920977106683051"/>
    <n v="0.63079022893316927"/>
    <n v="52140"/>
    <n v="15"/>
    <n v="11254"/>
  </r>
  <r>
    <x v="1"/>
    <x v="0"/>
    <s v="DD_SF"/>
    <x v="7"/>
    <x v="4"/>
    <s v="fixed_intervals"/>
    <x v="1"/>
    <n v="95939.822"/>
    <n v="4.9308848381042401E-2"/>
    <n v="0.52210550308227544"/>
    <n v="5.1490104171418578E-6"/>
    <n v="2.3102226613019999E-4"/>
    <n v="0"/>
    <n v="0.28601034160833377"/>
    <n v="0.71398965839166584"/>
    <n v="0.34183600872051267"/>
    <n v="0.65816399127948721"/>
    <n v="3"/>
    <n v="466.1"/>
    <n v="0.48568902849125423"/>
    <n v="0.51431097150874638"/>
    <n v="10260"/>
    <n v="1140"/>
    <n v="10278"/>
  </r>
  <r>
    <x v="1"/>
    <x v="0"/>
    <s v="DD_SF"/>
    <x v="7"/>
    <x v="5"/>
    <s v="fixed_intervals"/>
    <x v="2"/>
    <n v="75786.857999999993"/>
    <n v="5.0314474105834901E-2"/>
    <n v="0.60653660297393797"/>
    <n v="0"/>
    <n v="2.6605038541846E-3"/>
    <n v="2.2000000000000002"/>
    <n v="0.4848159154613626"/>
    <n v="0.51518408453863695"/>
    <n v="0.4233014016683867"/>
    <n v="0.5766985983316133"/>
    <n v="5"/>
    <n v="502.6"/>
    <n v="0.26764327489419931"/>
    <n v="0.73235672510580119"/>
    <n v="10260"/>
    <n v="1140"/>
    <n v="10280"/>
  </r>
  <r>
    <x v="1"/>
    <x v="0"/>
    <s v="DD_SF"/>
    <x v="7"/>
    <x v="5"/>
    <s v="fixed_intervals"/>
    <x v="0"/>
    <n v="83315.005999999994"/>
    <n v="5.0453162193298297E-2"/>
    <n v="0.54285385608673098"/>
    <n v="8.0846375657412015E-6"/>
    <n v="8.4190724054829995E-4"/>
    <n v="0.5"/>
    <n v="0.38888188939193202"/>
    <n v="0.61111811060806764"/>
    <n v="0.3932168880947492"/>
    <n v="0.60678311190525069"/>
    <n v="4"/>
    <n v="484.5"/>
    <n v="0.36920977106683073"/>
    <n v="0.63079022893316949"/>
    <n v="10260"/>
    <n v="1140"/>
    <n v="10279"/>
  </r>
  <r>
    <x v="1"/>
    <x v="0"/>
    <s v="DD_SF"/>
    <x v="7"/>
    <x v="5"/>
    <s v="fixed_intervals"/>
    <x v="1"/>
    <n v="95939.822"/>
    <n v="5.4139280319213799E-2"/>
    <n v="0.5250426769256592"/>
    <n v="5.1490104171418578E-6"/>
    <n v="2.3102226613019999E-4"/>
    <n v="0"/>
    <n v="0.28601034160833377"/>
    <n v="0.71398965839166584"/>
    <n v="0.34183600872051267"/>
    <n v="0.65816399127948721"/>
    <n v="3"/>
    <n v="466.1"/>
    <n v="0.48568902849125423"/>
    <n v="0.51431097150874638"/>
    <n v="10260"/>
    <n v="1140"/>
    <n v="10278"/>
  </r>
  <r>
    <x v="1"/>
    <x v="0"/>
    <s v="DD_SF"/>
    <x v="5"/>
    <x v="4"/>
    <s v="fixed_intervals"/>
    <x v="2"/>
    <n v="75787.970000000016"/>
    <n v="1.16065740585326E-2"/>
    <n v="0.5935814380645752"/>
    <n v="4.8745274434893012E-5"/>
    <n v="0.5685535392038138"/>
    <n v="55.6"/>
    <n v="0.4848353862466438"/>
    <n v="0.5151646137533562"/>
    <n v="0.4232823193375338"/>
    <n v="0.57671768066246609"/>
    <n v="5"/>
    <n v="502.40000000000038"/>
    <n v="0.26706627913998171"/>
    <n v="0.73293372086001818"/>
    <n v="3496"/>
    <n v="1140"/>
    <n v="2361"/>
  </r>
  <r>
    <x v="1"/>
    <x v="0"/>
    <s v="DD_SF"/>
    <x v="7"/>
    <x v="6"/>
    <s v="fixed_intervals"/>
    <x v="2"/>
    <n v="75786.857999999993"/>
    <n v="5.2614641189575102E-2"/>
    <n v="0.61080195903778078"/>
    <n v="0"/>
    <n v="2.6605038541846E-3"/>
    <n v="2.2000000000000002"/>
    <n v="0.4848159154613626"/>
    <n v="0.51518408453863695"/>
    <n v="0.4233014016683867"/>
    <n v="0.5766985983316133"/>
    <n v="5"/>
    <n v="502.6"/>
    <n v="0.26764327489419931"/>
    <n v="0.73235672510580119"/>
    <n v="10260"/>
    <n v="1140"/>
    <n v="10280"/>
  </r>
  <r>
    <x v="1"/>
    <x v="0"/>
    <s v="DD_SF"/>
    <x v="7"/>
    <x v="6"/>
    <s v="fixed_intervals"/>
    <x v="0"/>
    <n v="83315.005999999994"/>
    <n v="5.1313662528991603E-2"/>
    <n v="0.53990399837493896"/>
    <n v="8.0846375657412015E-6"/>
    <n v="8.4190724054829995E-4"/>
    <n v="0.5"/>
    <n v="0.38888188939193202"/>
    <n v="0.61111811060806764"/>
    <n v="0.3932168880947492"/>
    <n v="0.60678311190525069"/>
    <n v="4"/>
    <n v="484.5"/>
    <n v="0.36920977106683073"/>
    <n v="0.63079022893316949"/>
    <n v="10260"/>
    <n v="1140"/>
    <n v="10279"/>
  </r>
  <r>
    <x v="1"/>
    <x v="0"/>
    <s v="DD_SF"/>
    <x v="7"/>
    <x v="6"/>
    <s v="fixed_intervals"/>
    <x v="1"/>
    <n v="95939.822"/>
    <n v="5.1616334915161002E-2"/>
    <n v="0.5224667072296143"/>
    <n v="5.1490104171418578E-6"/>
    <n v="2.3102226613019999E-4"/>
    <n v="0"/>
    <n v="0.28601034160833377"/>
    <n v="0.71398965839166584"/>
    <n v="0.34183600872051267"/>
    <n v="0.65816399127948721"/>
    <n v="3"/>
    <n v="466.1"/>
    <n v="0.48568902849125423"/>
    <n v="0.51431097150874638"/>
    <n v="10260"/>
    <n v="1140"/>
    <n v="10278"/>
  </r>
  <r>
    <x v="1"/>
    <x v="0"/>
    <s v="DD_SF"/>
    <x v="5"/>
    <x v="4"/>
    <s v="fixed_intervals"/>
    <x v="0"/>
    <n v="83315.05"/>
    <n v="1.48843050003051E-2"/>
    <n v="0.52934892177581783"/>
    <n v="4.2409140625775368E-5"/>
    <n v="0.46558229173047178"/>
    <n v="33.299999999999997"/>
    <n v="0.38882279385141288"/>
    <n v="0.61117720614858717"/>
    <n v="0.39327455047482529"/>
    <n v="0.60672544952517471"/>
    <n v="4"/>
    <n v="484.30000000000052"/>
    <n v="0.3689096841467665"/>
    <n v="0.63109031585323361"/>
    <n v="3496"/>
    <n v="1140"/>
    <n v="2360"/>
  </r>
  <r>
    <x v="1"/>
    <x v="0"/>
    <s v="DD_SF"/>
    <x v="5"/>
    <x v="4"/>
    <s v="fixed_intervals"/>
    <x v="1"/>
    <n v="95941.398000000001"/>
    <n v="1.44608259201049E-2"/>
    <n v="0.47597668170928947"/>
    <n v="3.1434359165463393E-5"/>
    <n v="0.35479656938197141"/>
    <n v="7.6"/>
    <n v="0.2858252838268408"/>
    <n v="0.71417471617315909"/>
    <n v="0.34205784284544599"/>
    <n v="0.65794215715455384"/>
    <n v="3"/>
    <n v="465.50000000000182"/>
    <n v="0.48490389019316782"/>
    <n v="0.51509610980683251"/>
    <n v="3496"/>
    <n v="1140"/>
    <n v="2359"/>
  </r>
  <r>
    <x v="1"/>
    <x v="0"/>
    <s v="DD_SF"/>
    <x v="5"/>
    <x v="5"/>
    <s v="fixed_intervals"/>
    <x v="2"/>
    <n v="75787.970000000016"/>
    <n v="1.1049699783325101E-2"/>
    <n v="0.59509491920471191"/>
    <n v="4.8745274434893012E-5"/>
    <n v="0.5685535392038138"/>
    <n v="55.6"/>
    <n v="0.4848353862466438"/>
    <n v="0.5151646137533562"/>
    <n v="0.4232823193375338"/>
    <n v="0.57671768066246609"/>
    <n v="5"/>
    <n v="502.40000000000038"/>
    <n v="0.26706627913998171"/>
    <n v="0.73293372086001818"/>
    <n v="3496"/>
    <n v="1140"/>
    <n v="2361"/>
  </r>
  <r>
    <x v="1"/>
    <x v="0"/>
    <s v="DD_SF"/>
    <x v="5"/>
    <x v="5"/>
    <s v="fixed_intervals"/>
    <x v="0"/>
    <n v="83315.05"/>
    <n v="1.2169051170349001E-2"/>
    <n v="0.53257057666778562"/>
    <n v="4.2409140625775368E-5"/>
    <n v="0.46558229173047178"/>
    <n v="33.299999999999997"/>
    <n v="0.38882279385141288"/>
    <n v="0.61117720614858717"/>
    <n v="0.39327455047482529"/>
    <n v="0.60672544952517471"/>
    <n v="4"/>
    <n v="484.30000000000052"/>
    <n v="0.3689096841467665"/>
    <n v="0.63109031585323361"/>
    <n v="3496"/>
    <n v="1140"/>
    <n v="2360"/>
  </r>
  <r>
    <x v="1"/>
    <x v="0"/>
    <s v="DD_SF"/>
    <x v="5"/>
    <x v="5"/>
    <s v="fixed_intervals"/>
    <x v="1"/>
    <n v="95941.398000000001"/>
    <n v="1.4555215835571201E-2"/>
    <n v="0.47675271034240718"/>
    <n v="3.1434359165463393E-5"/>
    <n v="0.35479656938197141"/>
    <n v="7.6"/>
    <n v="0.2858252838268408"/>
    <n v="0.71417471617315909"/>
    <n v="0.34205784284544599"/>
    <n v="0.65794215715455384"/>
    <n v="3"/>
    <n v="465.50000000000182"/>
    <n v="0.48490389019316782"/>
    <n v="0.51509610980683251"/>
    <n v="3496"/>
    <n v="1140"/>
    <n v="2359"/>
  </r>
  <r>
    <x v="1"/>
    <x v="0"/>
    <s v="DD_SF"/>
    <x v="5"/>
    <x v="6"/>
    <s v="fixed_intervals"/>
    <x v="2"/>
    <n v="75787.970000000016"/>
    <n v="1.55603170394896E-2"/>
    <n v="0.5997567415237427"/>
    <n v="4.8745274434893012E-5"/>
    <n v="0.5685535392038138"/>
    <n v="55.6"/>
    <n v="0.4848353862466438"/>
    <n v="0.5151646137533562"/>
    <n v="0.4232823193375338"/>
    <n v="0.57671768066246609"/>
    <n v="5"/>
    <n v="502.40000000000038"/>
    <n v="0.26706627913998171"/>
    <n v="0.73293372086001818"/>
    <n v="3496"/>
    <n v="1140"/>
    <n v="2361"/>
  </r>
  <r>
    <x v="1"/>
    <x v="0"/>
    <s v="DD_SF"/>
    <x v="5"/>
    <x v="6"/>
    <s v="fixed_intervals"/>
    <x v="0"/>
    <n v="83315.05"/>
    <n v="1.2879896163940301E-2"/>
    <n v="0.5376152038574219"/>
    <n v="4.2409140625775368E-5"/>
    <n v="0.46558229173047178"/>
    <n v="33.299999999999997"/>
    <n v="0.38882279385141288"/>
    <n v="0.61117720614858717"/>
    <n v="0.39327455047482529"/>
    <n v="0.60672544952517471"/>
    <n v="4"/>
    <n v="484.30000000000052"/>
    <n v="0.3689096841467665"/>
    <n v="0.63109031585323361"/>
    <n v="3496"/>
    <n v="1140"/>
    <n v="2360"/>
  </r>
  <r>
    <x v="1"/>
    <x v="0"/>
    <s v="DD_SF"/>
    <x v="5"/>
    <x v="6"/>
    <s v="fixed_intervals"/>
    <x v="1"/>
    <n v="95941.398000000001"/>
    <n v="1.40267372131347E-2"/>
    <n v="0.46927995681762691"/>
    <n v="3.1434359165463393E-5"/>
    <n v="0.35479656938197141"/>
    <n v="7.6"/>
    <n v="0.2858252838268408"/>
    <n v="0.71417471617315909"/>
    <n v="0.34205784284544599"/>
    <n v="0.65794215715455384"/>
    <n v="3"/>
    <n v="465.50000000000182"/>
    <n v="0.48490389019316782"/>
    <n v="0.51509610980683251"/>
    <n v="3496"/>
    <n v="1140"/>
    <n v="2359"/>
  </r>
  <r>
    <x v="2"/>
    <x v="0"/>
    <s v="DD_SF"/>
    <x v="4"/>
    <x v="4"/>
    <s v="fixed_intervals"/>
    <x v="2"/>
    <n v="95117.271999999954"/>
    <n v="1.3174287557601929"/>
    <n v="1.2517907619476321"/>
    <n v="0"/>
    <n v="2.628671487202906E-16"/>
    <n v="0"/>
    <n v="0.44952094402936582"/>
    <n v="0.55047905597063451"/>
    <n v="0.33586665477610073"/>
    <n v="0.66413334522389922"/>
    <n v="5"/>
    <n v="678.5"/>
    <n v="0.27562226041214061"/>
    <n v="0.724377739587859"/>
    <n v="54230"/>
    <n v="15"/>
    <n v="49621"/>
  </r>
  <r>
    <x v="2"/>
    <x v="0"/>
    <s v="DD_SF"/>
    <x v="4"/>
    <x v="4"/>
    <s v="fixed_intervals"/>
    <x v="1"/>
    <n v="125026.095"/>
    <n v="1.078778457641602"/>
    <n v="1.2345987796783451"/>
    <n v="1.097967344580678E-5"/>
    <n v="1.097967344589884E-5"/>
    <n v="0"/>
    <n v="0.26498059089686948"/>
    <n v="0.73501940910313102"/>
    <n v="0.2609154588283214"/>
    <n v="0.73908454117167843"/>
    <n v="3"/>
    <n v="630.1"/>
    <n v="0.49190280759070271"/>
    <n v="0.50809719240929674"/>
    <n v="54230"/>
    <n v="15"/>
    <n v="49619"/>
  </r>
  <r>
    <x v="2"/>
    <x v="0"/>
    <s v="DD_SF"/>
    <x v="4"/>
    <x v="4"/>
    <s v="fixed_intervals"/>
    <x v="0"/>
    <n v="105839.879"/>
    <n v="1.427407217025757"/>
    <n v="1.3115209102630621"/>
    <n v="0"/>
    <n v="2.081810749360021E-16"/>
    <n v="0"/>
    <n v="0.35998481606134919"/>
    <n v="0.6400151839386512"/>
    <n v="0.30200277742997539"/>
    <n v="0.6979972225700245"/>
    <n v="4"/>
    <n v="654"/>
    <n v="0.37901395604857102"/>
    <n v="0.62098604395142865"/>
    <n v="54230"/>
    <n v="15"/>
    <n v="49620"/>
  </r>
  <r>
    <x v="2"/>
    <x v="0"/>
    <s v="DD_SF"/>
    <x v="4"/>
    <x v="5"/>
    <s v="fixed_intervals"/>
    <x v="2"/>
    <n v="95117.271999999954"/>
    <n v="1.3111764907836909"/>
    <n v="1.2318717002868651"/>
    <n v="0"/>
    <n v="2.628671487202906E-16"/>
    <n v="0"/>
    <n v="0.44952094402936582"/>
    <n v="0.55047905597063451"/>
    <n v="0.33586665477610073"/>
    <n v="0.66413334522389922"/>
    <n v="5"/>
    <n v="678.5"/>
    <n v="0.27562226041214061"/>
    <n v="0.724377739587859"/>
    <n v="54230"/>
    <n v="15"/>
    <n v="49621"/>
  </r>
  <r>
    <x v="2"/>
    <x v="0"/>
    <s v="DD_SF"/>
    <x v="4"/>
    <x v="5"/>
    <s v="fixed_intervals"/>
    <x v="1"/>
    <n v="125026.095"/>
    <n v="1.0942117691040041"/>
    <n v="1.2059370279312129"/>
    <n v="1.097967344580678E-5"/>
    <n v="1.097967344589884E-5"/>
    <n v="0"/>
    <n v="0.26498059089686948"/>
    <n v="0.73501940910313102"/>
    <n v="0.2609154588283214"/>
    <n v="0.73908454117167843"/>
    <n v="3"/>
    <n v="630.1"/>
    <n v="0.49190280759070271"/>
    <n v="0.50809719240929674"/>
    <n v="54230"/>
    <n v="15"/>
    <n v="49619"/>
  </r>
  <r>
    <x v="2"/>
    <x v="0"/>
    <s v="DD_SF"/>
    <x v="4"/>
    <x v="5"/>
    <s v="fixed_intervals"/>
    <x v="0"/>
    <n v="105839.879"/>
    <n v="1.3917024850845341"/>
    <n v="1.284245634078979"/>
    <n v="0"/>
    <n v="2.081810749360021E-16"/>
    <n v="0"/>
    <n v="0.35998481606134919"/>
    <n v="0.6400151839386512"/>
    <n v="0.30200277742997539"/>
    <n v="0.6979972225700245"/>
    <n v="4"/>
    <n v="654"/>
    <n v="0.37901395604857102"/>
    <n v="0.62098604395142865"/>
    <n v="54230"/>
    <n v="15"/>
    <n v="49620"/>
  </r>
  <r>
    <x v="2"/>
    <x v="0"/>
    <s v="DD_SF"/>
    <x v="4"/>
    <x v="6"/>
    <s v="fixed_intervals"/>
    <x v="2"/>
    <n v="95117.271999999954"/>
    <n v="1.3196838855743409"/>
    <n v="1.3093697309494019"/>
    <n v="0"/>
    <n v="2.628671487202906E-16"/>
    <n v="0"/>
    <n v="0.44952094402936582"/>
    <n v="0.55047905597063451"/>
    <n v="0.33586665477610073"/>
    <n v="0.66413334522389922"/>
    <n v="5"/>
    <n v="678.5"/>
    <n v="0.27562226041214061"/>
    <n v="0.724377739587859"/>
    <n v="54230"/>
    <n v="15"/>
    <n v="49621"/>
  </r>
  <r>
    <x v="2"/>
    <x v="0"/>
    <s v="DD_SF"/>
    <x v="4"/>
    <x v="6"/>
    <s v="fixed_intervals"/>
    <x v="0"/>
    <n v="105839.879"/>
    <n v="1.37433750629425"/>
    <n v="1.2858599662780761"/>
    <n v="0"/>
    <n v="2.081810749360021E-16"/>
    <n v="0"/>
    <n v="0.35998481606134919"/>
    <n v="0.6400151839386512"/>
    <n v="0.30200277742997539"/>
    <n v="0.6979972225700245"/>
    <n v="4"/>
    <n v="654"/>
    <n v="0.37901395604857102"/>
    <n v="0.62098604395142865"/>
    <n v="54230"/>
    <n v="15"/>
    <n v="49620"/>
  </r>
  <r>
    <x v="2"/>
    <x v="0"/>
    <s v="DD_SF"/>
    <x v="4"/>
    <x v="6"/>
    <s v="fixed_intervals"/>
    <x v="1"/>
    <n v="125026.095"/>
    <n v="1.0404974699020391"/>
    <n v="1.1364578962326051"/>
    <n v="1.097967344580678E-5"/>
    <n v="1.097967344589884E-5"/>
    <n v="0"/>
    <n v="0.26498059089686948"/>
    <n v="0.73501940910313102"/>
    <n v="0.2609154588283214"/>
    <n v="0.73908454117167843"/>
    <n v="3"/>
    <n v="630.1"/>
    <n v="0.49190280759070271"/>
    <n v="0.50809719240929674"/>
    <n v="54230"/>
    <n v="15"/>
    <n v="49619"/>
  </r>
  <r>
    <x v="2"/>
    <x v="0"/>
    <s v="DD_SF"/>
    <x v="0"/>
    <x v="4"/>
    <s v="fixed_intervals"/>
    <x v="2"/>
    <n v="95117.271999999997"/>
    <n v="0.25741469860076899"/>
    <n v="0.34393067359924318"/>
    <n v="0"/>
    <n v="4.7187562412655087E-17"/>
    <n v="0"/>
    <n v="0.44952094402936582"/>
    <n v="0.55047905597063418"/>
    <n v="0.33586665477610073"/>
    <n v="0.66413334522389922"/>
    <n v="5"/>
    <n v="678.5"/>
    <n v="0.27562226041214077"/>
    <n v="0.72437773958785923"/>
    <n v="82315"/>
    <n v="15"/>
    <n v="37505"/>
  </r>
  <r>
    <x v="2"/>
    <x v="0"/>
    <s v="DD_SF"/>
    <x v="0"/>
    <x v="4"/>
    <s v="fixed_intervals"/>
    <x v="0"/>
    <n v="105839.879"/>
    <n v="0.24934062957763661"/>
    <n v="0.3250600337982178"/>
    <n v="0"/>
    <n v="9.8230356922616919E-17"/>
    <n v="0"/>
    <n v="0.36004847732510908"/>
    <n v="0.63995152267489108"/>
    <n v="0.30194466974089618"/>
    <n v="0.6980553302591036"/>
    <n v="4"/>
    <n v="654.29999999999995"/>
    <n v="0.3794048677678889"/>
    <n v="0.62059513223211094"/>
    <n v="82315"/>
    <n v="15"/>
    <n v="37504"/>
  </r>
  <r>
    <x v="2"/>
    <x v="0"/>
    <s v="DD_SF"/>
    <x v="0"/>
    <x v="4"/>
    <s v="fixed_intervals"/>
    <x v="1"/>
    <n v="125026.095"/>
    <n v="0.25345885753631592"/>
    <n v="0.31291770935058588"/>
    <n v="0"/>
    <n v="5.8916618472834531E-17"/>
    <n v="0"/>
    <n v="0.26498059089686948"/>
    <n v="0.73501940910313102"/>
    <n v="0.2609154588283214"/>
    <n v="0.73908454117167843"/>
    <n v="3"/>
    <n v="630.1"/>
    <n v="0.49190280759070282"/>
    <n v="0.50809719240929663"/>
    <n v="82315"/>
    <n v="15"/>
    <n v="37503"/>
  </r>
  <r>
    <x v="2"/>
    <x v="0"/>
    <s v="DD_SF"/>
    <x v="0"/>
    <x v="5"/>
    <s v="fixed_intervals"/>
    <x v="2"/>
    <n v="95117.271999999997"/>
    <n v="0.2558573246002197"/>
    <n v="0.35419492721557611"/>
    <n v="0"/>
    <n v="4.7187562412655087E-17"/>
    <n v="0"/>
    <n v="0.44952094402936582"/>
    <n v="0.55047905597063418"/>
    <n v="0.33586665477610073"/>
    <n v="0.66413334522389922"/>
    <n v="5"/>
    <n v="678.5"/>
    <n v="0.27562226041214077"/>
    <n v="0.72437773958785923"/>
    <n v="82315"/>
    <n v="15"/>
    <n v="37505"/>
  </r>
  <r>
    <x v="2"/>
    <x v="0"/>
    <s v="DD_SF"/>
    <x v="0"/>
    <x v="5"/>
    <s v="fixed_intervals"/>
    <x v="0"/>
    <n v="105839.879"/>
    <n v="0.24804339408874509"/>
    <n v="0.31334524154663079"/>
    <n v="0"/>
    <n v="9.8230356922616919E-17"/>
    <n v="0"/>
    <n v="0.36004847732510908"/>
    <n v="0.63995152267489108"/>
    <n v="0.30194466974089618"/>
    <n v="0.6980553302591036"/>
    <n v="4"/>
    <n v="654.29999999999995"/>
    <n v="0.3794048677678889"/>
    <n v="0.62059513223211094"/>
    <n v="82315"/>
    <n v="15"/>
    <n v="37504"/>
  </r>
  <r>
    <x v="2"/>
    <x v="0"/>
    <s v="DD_SF"/>
    <x v="0"/>
    <x v="5"/>
    <s v="fixed_intervals"/>
    <x v="1"/>
    <n v="125026.095"/>
    <n v="0.24828121662139879"/>
    <n v="0.31739697456359861"/>
    <n v="0"/>
    <n v="5.8916618472834531E-17"/>
    <n v="0"/>
    <n v="0.26498059089686948"/>
    <n v="0.73501940910313102"/>
    <n v="0.2609154588283214"/>
    <n v="0.73908454117167843"/>
    <n v="3"/>
    <n v="630.1"/>
    <n v="0.49190280759070282"/>
    <n v="0.50809719240929663"/>
    <n v="82315"/>
    <n v="15"/>
    <n v="37503"/>
  </r>
  <r>
    <x v="2"/>
    <x v="0"/>
    <s v="DD_SF"/>
    <x v="0"/>
    <x v="6"/>
    <s v="fixed_intervals"/>
    <x v="2"/>
    <n v="95117.271999999997"/>
    <n v="0.25557165145874022"/>
    <n v="0.35377528667449948"/>
    <n v="0"/>
    <n v="4.7187562412655087E-17"/>
    <n v="0"/>
    <n v="0.44952094402936582"/>
    <n v="0.55047905597063418"/>
    <n v="0.33586665477610073"/>
    <n v="0.66413334522389922"/>
    <n v="5"/>
    <n v="678.5"/>
    <n v="0.27562226041214077"/>
    <n v="0.72437773958785923"/>
    <n v="82315"/>
    <n v="15"/>
    <n v="37505"/>
  </r>
  <r>
    <x v="2"/>
    <x v="0"/>
    <s v="DD_SF"/>
    <x v="0"/>
    <x v="6"/>
    <s v="fixed_intervals"/>
    <x v="1"/>
    <n v="125026.095"/>
    <n v="0.2572614908218383"/>
    <n v="0.31516420841217041"/>
    <n v="0"/>
    <n v="5.8916618472834531E-17"/>
    <n v="0"/>
    <n v="0.26498059089686948"/>
    <n v="0.73501940910313102"/>
    <n v="0.2609154588283214"/>
    <n v="0.73908454117167843"/>
    <n v="3"/>
    <n v="630.1"/>
    <n v="0.49190280759070282"/>
    <n v="0.50809719240929663"/>
    <n v="82315"/>
    <n v="15"/>
    <n v="37503"/>
  </r>
  <r>
    <x v="2"/>
    <x v="0"/>
    <s v="DD_SF"/>
    <x v="1"/>
    <x v="4"/>
    <s v="fixed_intervals"/>
    <x v="2"/>
    <n v="95117.271999999997"/>
    <n v="0.20568232536315911"/>
    <n v="0.236691927909851"/>
    <n v="0"/>
    <n v="7.8650852873935958E-17"/>
    <n v="0"/>
    <n v="0.44952094402936571"/>
    <n v="0.55047905597063418"/>
    <n v="0.33586665477610073"/>
    <n v="0.66413334522389922"/>
    <n v="5"/>
    <n v="678.5"/>
    <n v="0.27562226041214077"/>
    <n v="0.72437773958785889"/>
    <n v="70195"/>
    <n v="15"/>
    <n v="25505"/>
  </r>
  <r>
    <x v="2"/>
    <x v="0"/>
    <s v="DD_SF"/>
    <x v="0"/>
    <x v="6"/>
    <s v="fixed_intervals"/>
    <x v="0"/>
    <n v="105839.879"/>
    <n v="0.26176004409790038"/>
    <n v="0.32196822166442868"/>
    <n v="0"/>
    <n v="9.8230356922616919E-17"/>
    <n v="0"/>
    <n v="0.36004847732510908"/>
    <n v="0.63995152267489108"/>
    <n v="0.30194466974089618"/>
    <n v="0.6980553302591036"/>
    <n v="4"/>
    <n v="654.29999999999995"/>
    <n v="0.3794048677678889"/>
    <n v="0.62059513223211094"/>
    <n v="82315"/>
    <n v="15"/>
    <n v="37504"/>
  </r>
  <r>
    <x v="2"/>
    <x v="0"/>
    <s v="DD_SF"/>
    <x v="1"/>
    <x v="4"/>
    <s v="fixed_intervals"/>
    <x v="0"/>
    <n v="105839.879"/>
    <n v="0.19008190631866451"/>
    <n v="0.22185456752777091"/>
    <n v="0"/>
    <n v="1.3716800571430091E-16"/>
    <n v="0"/>
    <n v="0.36004847732510908"/>
    <n v="0.63995152267489097"/>
    <n v="0.30194466974089618"/>
    <n v="0.6980553302591036"/>
    <n v="4"/>
    <n v="654.29999999999995"/>
    <n v="0.37940486776788901"/>
    <n v="0.6205951322321106"/>
    <n v="70195"/>
    <n v="15"/>
    <n v="25504"/>
  </r>
  <r>
    <x v="2"/>
    <x v="0"/>
    <s v="DD_SF"/>
    <x v="1"/>
    <x v="4"/>
    <s v="fixed_intervals"/>
    <x v="1"/>
    <n v="125026.095"/>
    <n v="0.1947784900665282"/>
    <n v="0.21546621322631829"/>
    <n v="0"/>
    <n v="8.1571967282857706E-17"/>
    <n v="0"/>
    <n v="0.26498059089686948"/>
    <n v="0.73501940910313035"/>
    <n v="0.2609154588283214"/>
    <n v="0.73908454117167843"/>
    <n v="3"/>
    <n v="630.1"/>
    <n v="0.4919028075907031"/>
    <n v="0.50809719240929718"/>
    <n v="70195"/>
    <n v="15"/>
    <n v="25503"/>
  </r>
  <r>
    <x v="2"/>
    <x v="0"/>
    <s v="DD_SF"/>
    <x v="1"/>
    <x v="5"/>
    <s v="fixed_intervals"/>
    <x v="0"/>
    <n v="105839.879"/>
    <n v="0.1957965612411498"/>
    <n v="0.2187999725341796"/>
    <n v="0"/>
    <n v="1.3716800571430091E-16"/>
    <n v="0"/>
    <n v="0.36004847732510908"/>
    <n v="0.63995152267489097"/>
    <n v="0.30194466974089618"/>
    <n v="0.6980553302591036"/>
    <n v="4"/>
    <n v="654.29999999999995"/>
    <n v="0.37940486776788901"/>
    <n v="0.6205951322321106"/>
    <n v="70195"/>
    <n v="15"/>
    <n v="25504"/>
  </r>
  <r>
    <x v="2"/>
    <x v="0"/>
    <s v="DD_SF"/>
    <x v="1"/>
    <x v="5"/>
    <s v="fixed_intervals"/>
    <x v="2"/>
    <n v="95117.271999999997"/>
    <n v="0.20791070461273189"/>
    <n v="0.2407435894012451"/>
    <n v="0"/>
    <n v="7.8650852873935958E-17"/>
    <n v="0"/>
    <n v="0.44952094402936571"/>
    <n v="0.55047905597063418"/>
    <n v="0.33586665477610073"/>
    <n v="0.66413334522389922"/>
    <n v="5"/>
    <n v="678.5"/>
    <n v="0.27562226041214077"/>
    <n v="0.72437773958785889"/>
    <n v="70195"/>
    <n v="15"/>
    <n v="25505"/>
  </r>
  <r>
    <x v="2"/>
    <x v="0"/>
    <s v="DD_SF"/>
    <x v="1"/>
    <x v="5"/>
    <s v="fixed_intervals"/>
    <x v="1"/>
    <n v="125026.095"/>
    <n v="0.2016475915908813"/>
    <n v="0.21357622146606439"/>
    <n v="0"/>
    <n v="8.1571967282857706E-17"/>
    <n v="0"/>
    <n v="0.26498059089686948"/>
    <n v="0.73501940910313035"/>
    <n v="0.2609154588283214"/>
    <n v="0.73908454117167843"/>
    <n v="3"/>
    <n v="630.1"/>
    <n v="0.4919028075907031"/>
    <n v="0.50809719240929718"/>
    <n v="70195"/>
    <n v="15"/>
    <n v="25503"/>
  </r>
  <r>
    <x v="2"/>
    <x v="0"/>
    <s v="DD_SF"/>
    <x v="1"/>
    <x v="6"/>
    <s v="fixed_intervals"/>
    <x v="2"/>
    <n v="95117.271999999997"/>
    <n v="0.18733718395233151"/>
    <n v="0.240720510482788"/>
    <n v="0"/>
    <n v="7.8650852873935958E-17"/>
    <n v="0"/>
    <n v="0.44952094402936571"/>
    <n v="0.55047905597063418"/>
    <n v="0.33586665477610073"/>
    <n v="0.66413334522389922"/>
    <n v="5"/>
    <n v="678.5"/>
    <n v="0.27562226041214077"/>
    <n v="0.72437773958785889"/>
    <n v="70195"/>
    <n v="15"/>
    <n v="25505"/>
  </r>
  <r>
    <x v="2"/>
    <x v="0"/>
    <s v="DD_SF"/>
    <x v="1"/>
    <x v="6"/>
    <s v="fixed_intervals"/>
    <x v="0"/>
    <n v="105839.879"/>
    <n v="0.19926338195800769"/>
    <n v="0.21318411827087391"/>
    <n v="0"/>
    <n v="1.3716800571430091E-16"/>
    <n v="0"/>
    <n v="0.36004847732510908"/>
    <n v="0.63995152267489097"/>
    <n v="0.30194466974089618"/>
    <n v="0.6980553302591036"/>
    <n v="4"/>
    <n v="654.29999999999995"/>
    <n v="0.37940486776788901"/>
    <n v="0.6205951322321106"/>
    <n v="70195"/>
    <n v="15"/>
    <n v="25504"/>
  </r>
  <r>
    <x v="2"/>
    <x v="0"/>
    <s v="DD_SF"/>
    <x v="1"/>
    <x v="6"/>
    <s v="fixed_intervals"/>
    <x v="1"/>
    <n v="125026.095"/>
    <n v="0.20089602470397941"/>
    <n v="0.2122601747512817"/>
    <n v="0"/>
    <n v="8.1571967282857706E-17"/>
    <n v="0"/>
    <n v="0.26498059089686948"/>
    <n v="0.73501940910313035"/>
    <n v="0.2609154588283214"/>
    <n v="0.73908454117167843"/>
    <n v="3"/>
    <n v="630.1"/>
    <n v="0.4919028075907031"/>
    <n v="0.50809719240929718"/>
    <n v="70195"/>
    <n v="15"/>
    <n v="25503"/>
  </r>
  <r>
    <x v="2"/>
    <x v="0"/>
    <s v="DD_SF"/>
    <x v="2"/>
    <x v="4"/>
    <s v="fixed_intervals"/>
    <x v="2"/>
    <n v="95117.271999999997"/>
    <n v="0.72668097019195554"/>
    <n v="1.2825055837631221"/>
    <n v="0"/>
    <n v="2.7544628963469439E-16"/>
    <n v="0"/>
    <n v="0.44939250430300942"/>
    <n v="0.55060749569699052"/>
    <n v="0.33597683808646489"/>
    <n v="0.66402316191353505"/>
    <n v="5"/>
    <n v="678.3"/>
    <n v="0.27524114728288251"/>
    <n v="0.7247588527171176"/>
    <n v="82315"/>
    <n v="15"/>
    <n v="27245"/>
  </r>
  <r>
    <x v="2"/>
    <x v="0"/>
    <s v="DD_SF"/>
    <x v="2"/>
    <x v="4"/>
    <s v="fixed_intervals"/>
    <x v="1"/>
    <n v="125026.095"/>
    <n v="0.82575194835662846"/>
    <n v="1.4009505987167361"/>
    <n v="0"/>
    <n v="5.9391458291093065E-16"/>
    <n v="0"/>
    <n v="0.26483397452741758"/>
    <n v="0.73516602547258247"/>
    <n v="0.2610637435488789"/>
    <n v="0.73893625645112104"/>
    <n v="3"/>
    <n v="629.70000000000005"/>
    <n v="0.4913164096946811"/>
    <n v="0.50868359030531862"/>
    <n v="82315"/>
    <n v="15"/>
    <n v="27243"/>
  </r>
  <r>
    <x v="2"/>
    <x v="0"/>
    <s v="DD_SF"/>
    <x v="2"/>
    <x v="4"/>
    <s v="fixed_intervals"/>
    <x v="0"/>
    <n v="105839.879"/>
    <n v="0.89355688095092778"/>
    <n v="1.5004287481307981"/>
    <n v="0"/>
    <n v="3.2287039359009418E-16"/>
    <n v="0"/>
    <n v="0.36002988062666058"/>
    <n v="0.63997011937333936"/>
    <n v="0.30196401938366002"/>
    <n v="0.69803598061633987"/>
    <n v="4"/>
    <n v="654.1"/>
    <n v="0.37925116422739641"/>
    <n v="0.62074883577260365"/>
    <n v="82315"/>
    <n v="15"/>
    <n v="27244"/>
  </r>
  <r>
    <x v="2"/>
    <x v="0"/>
    <s v="DD_SF"/>
    <x v="2"/>
    <x v="5"/>
    <s v="fixed_intervals"/>
    <x v="2"/>
    <n v="95117.271999999997"/>
    <n v="0.73249030113220215"/>
    <n v="1.2826693534851079"/>
    <n v="0"/>
    <n v="2.7544628963469439E-16"/>
    <n v="0"/>
    <n v="0.44939250430300942"/>
    <n v="0.55060749569699052"/>
    <n v="0.33597683808646489"/>
    <n v="0.66402316191353505"/>
    <n v="5"/>
    <n v="678.3"/>
    <n v="0.27524114728288251"/>
    <n v="0.7247588527171176"/>
    <n v="82315"/>
    <n v="15"/>
    <n v="27245"/>
  </r>
  <r>
    <x v="2"/>
    <x v="0"/>
    <s v="DD_SF"/>
    <x v="2"/>
    <x v="5"/>
    <s v="fixed_intervals"/>
    <x v="0"/>
    <n v="105839.879"/>
    <n v="0.87571885585784914"/>
    <n v="1.522978329658508"/>
    <n v="0"/>
    <n v="3.2287039359009418E-16"/>
    <n v="0"/>
    <n v="0.36002988062666058"/>
    <n v="0.63997011937333936"/>
    <n v="0.30196401938366002"/>
    <n v="0.69803598061633987"/>
    <n v="4"/>
    <n v="654.1"/>
    <n v="0.37925116422739641"/>
    <n v="0.62074883577260365"/>
    <n v="82315"/>
    <n v="15"/>
    <n v="27244"/>
  </r>
  <r>
    <x v="2"/>
    <x v="0"/>
    <s v="DD_SF"/>
    <x v="2"/>
    <x v="5"/>
    <s v="fixed_intervals"/>
    <x v="1"/>
    <n v="125026.095"/>
    <n v="0.82904026508331297"/>
    <n v="1.4109394550323491"/>
    <n v="0"/>
    <n v="5.9391458291093065E-16"/>
    <n v="0"/>
    <n v="0.26483397452741758"/>
    <n v="0.73516602547258247"/>
    <n v="0.2610637435488789"/>
    <n v="0.73893625645112104"/>
    <n v="3"/>
    <n v="629.70000000000005"/>
    <n v="0.4913164096946811"/>
    <n v="0.50868359030531862"/>
    <n v="82315"/>
    <n v="15"/>
    <n v="27243"/>
  </r>
  <r>
    <x v="2"/>
    <x v="0"/>
    <s v="DD_SF"/>
    <x v="2"/>
    <x v="6"/>
    <s v="fixed_intervals"/>
    <x v="2"/>
    <n v="95117.271999999997"/>
    <n v="0.73903338909149174"/>
    <n v="1.27371551990509"/>
    <n v="0"/>
    <n v="2.7544628963469439E-16"/>
    <n v="0"/>
    <n v="0.44939250430300942"/>
    <n v="0.55060749569699052"/>
    <n v="0.33597683808646489"/>
    <n v="0.66402316191353505"/>
    <n v="5"/>
    <n v="678.3"/>
    <n v="0.27524114728288251"/>
    <n v="0.7247588527171176"/>
    <n v="82315"/>
    <n v="15"/>
    <n v="27245"/>
  </r>
  <r>
    <x v="2"/>
    <x v="0"/>
    <s v="DD_SF"/>
    <x v="2"/>
    <x v="6"/>
    <s v="fixed_intervals"/>
    <x v="0"/>
    <n v="105839.879"/>
    <n v="0.88861968517303469"/>
    <n v="1.478098201751709"/>
    <n v="0"/>
    <n v="3.2287039359009418E-16"/>
    <n v="0"/>
    <n v="0.36002988062666058"/>
    <n v="0.63997011937333936"/>
    <n v="0.30196401938366002"/>
    <n v="0.69803598061633987"/>
    <n v="4"/>
    <n v="654.1"/>
    <n v="0.37925116422739641"/>
    <n v="0.62074883577260365"/>
    <n v="82315"/>
    <n v="15"/>
    <n v="27244"/>
  </r>
  <r>
    <x v="2"/>
    <x v="0"/>
    <s v="DD_SF"/>
    <x v="2"/>
    <x v="6"/>
    <s v="fixed_intervals"/>
    <x v="1"/>
    <n v="125026.095"/>
    <n v="0.83853855133056643"/>
    <n v="1.3823957920074459"/>
    <n v="0"/>
    <n v="5.9391458291093065E-16"/>
    <n v="0"/>
    <n v="0.26483397452741758"/>
    <n v="0.73516602547258247"/>
    <n v="0.2610637435488789"/>
    <n v="0.73893625645112104"/>
    <n v="3"/>
    <n v="629.70000000000005"/>
    <n v="0.4913164096946811"/>
    <n v="0.50868359030531862"/>
    <n v="82315"/>
    <n v="15"/>
    <n v="27243"/>
  </r>
  <r>
    <x v="2"/>
    <x v="0"/>
    <s v="DD_SF"/>
    <x v="3"/>
    <x v="4"/>
    <s v="fixed_intervals"/>
    <x v="2"/>
    <n v="95117.271999999997"/>
    <n v="0.2213248014450073"/>
    <n v="0.81344749927520754"/>
    <n v="0"/>
    <n v="1.048368424495719E-16"/>
    <n v="0"/>
    <n v="0.44933509341105771"/>
    <n v="0.55066490658894229"/>
    <n v="0.33601475711493722"/>
    <n v="0.66398524288506278"/>
    <n v="5"/>
    <n v="678.2"/>
    <n v="0.27507611177993369"/>
    <n v="0.72492388822006626"/>
    <n v="69515"/>
    <n v="15"/>
    <n v="15005"/>
  </r>
  <r>
    <x v="2"/>
    <x v="0"/>
    <s v="DD_SF"/>
    <x v="3"/>
    <x v="4"/>
    <s v="fixed_intervals"/>
    <x v="1"/>
    <n v="125026.095"/>
    <n v="0.21418166160583491"/>
    <n v="0.80314147472381592"/>
    <n v="0"/>
    <n v="1.4057306838675551E-16"/>
    <n v="0"/>
    <n v="0.2649460611545526"/>
    <n v="0.73505393884544745"/>
    <n v="0.26094495635247378"/>
    <n v="0.73905504364752606"/>
    <n v="3"/>
    <n v="630"/>
    <n v="0.49171492538901301"/>
    <n v="0.50828507461098671"/>
    <n v="69515"/>
    <n v="15"/>
    <n v="15003"/>
  </r>
  <r>
    <x v="2"/>
    <x v="0"/>
    <s v="DD_SF"/>
    <x v="3"/>
    <x v="4"/>
    <s v="fixed_intervals"/>
    <x v="0"/>
    <n v="105839.879"/>
    <n v="0.2273638248443603"/>
    <n v="0.80654811859130859"/>
    <n v="0"/>
    <n v="1.2317064918780651E-16"/>
    <n v="0"/>
    <n v="0.35999783114505218"/>
    <n v="0.64000216885494798"/>
    <n v="0.30198879061496309"/>
    <n v="0.6980112093850368"/>
    <n v="4"/>
    <n v="654.1"/>
    <n v="0.37919153161986818"/>
    <n v="0.62080846838013171"/>
    <n v="69515"/>
    <n v="15"/>
    <n v="15004"/>
  </r>
  <r>
    <x v="2"/>
    <x v="0"/>
    <s v="DD_SF"/>
    <x v="3"/>
    <x v="5"/>
    <s v="fixed_intervals"/>
    <x v="2"/>
    <n v="95117.271999999997"/>
    <n v="0.22225229740142821"/>
    <n v="0.81688673496246333"/>
    <n v="0"/>
    <n v="1.048368424495719E-16"/>
    <n v="0"/>
    <n v="0.44933509341105771"/>
    <n v="0.55066490658894229"/>
    <n v="0.33601475711493722"/>
    <n v="0.66398524288506278"/>
    <n v="5"/>
    <n v="678.2"/>
    <n v="0.27507611177993369"/>
    <n v="0.72492388822006626"/>
    <n v="69515"/>
    <n v="15"/>
    <n v="15005"/>
  </r>
  <r>
    <x v="2"/>
    <x v="0"/>
    <s v="DD_SF"/>
    <x v="3"/>
    <x v="5"/>
    <s v="fixed_intervals"/>
    <x v="1"/>
    <n v="125026.095"/>
    <n v="0.21209146976470941"/>
    <n v="0.80291705131530766"/>
    <n v="0"/>
    <n v="1.4057306838675551E-16"/>
    <n v="0"/>
    <n v="0.2649460611545526"/>
    <n v="0.73505393884544745"/>
    <n v="0.26094495635247378"/>
    <n v="0.73905504364752606"/>
    <n v="3"/>
    <n v="630"/>
    <n v="0.49171492538901301"/>
    <n v="0.50828507461098671"/>
    <n v="69515"/>
    <n v="15"/>
    <n v="15003"/>
  </r>
  <r>
    <x v="2"/>
    <x v="0"/>
    <s v="DD_SF"/>
    <x v="3"/>
    <x v="5"/>
    <s v="fixed_intervals"/>
    <x v="0"/>
    <n v="105839.879"/>
    <n v="0.22059602737426751"/>
    <n v="0.80471084117889402"/>
    <n v="0"/>
    <n v="1.2317064918780651E-16"/>
    <n v="0"/>
    <n v="0.35999783114505218"/>
    <n v="0.64000216885494798"/>
    <n v="0.30198879061496309"/>
    <n v="0.6980112093850368"/>
    <n v="4"/>
    <n v="654.1"/>
    <n v="0.37919153161986818"/>
    <n v="0.62080846838013171"/>
    <n v="69515"/>
    <n v="15"/>
    <n v="15004"/>
  </r>
  <r>
    <x v="2"/>
    <x v="0"/>
    <s v="DD_SF"/>
    <x v="6"/>
    <x v="4"/>
    <s v="fixed_intervals"/>
    <x v="2"/>
    <n v="95117.271999999939"/>
    <n v="1.7381215095519899E-2"/>
    <n v="0.78910918235778804"/>
    <n v="2.047600611187692E-5"/>
    <n v="0.36775927027567218"/>
    <n v="27.8"/>
    <n v="0.44952094402936621"/>
    <n v="0.55047905597063385"/>
    <n v="0.33586665477610061"/>
    <n v="0.66413334522389955"/>
    <n v="5"/>
    <n v="678.49999999999966"/>
    <n v="0.27562226041213977"/>
    <n v="0.72437773958785934"/>
    <n v="4646"/>
    <n v="1515"/>
    <n v="3151"/>
  </r>
  <r>
    <x v="2"/>
    <x v="0"/>
    <s v="DD_SF"/>
    <x v="6"/>
    <x v="4"/>
    <s v="fixed_intervals"/>
    <x v="0"/>
    <n v="105839.8789999999"/>
    <n v="1.6577982902526801E-2"/>
    <n v="0.55774481296539302"/>
    <n v="1.248555512188251E-5"/>
    <n v="0.2907012386338953"/>
    <n v="2.2999999999999998"/>
    <n v="0.3600803434399773"/>
    <n v="0.63991965656002292"/>
    <n v="0.30191504232544031"/>
    <n v="0.69808495767455958"/>
    <n v="4"/>
    <n v="654.1"/>
    <n v="0.37931150713437561"/>
    <n v="0.62068849286562355"/>
    <n v="4646"/>
    <n v="1515"/>
    <n v="3150"/>
  </r>
  <r>
    <x v="2"/>
    <x v="0"/>
    <s v="DD_SF"/>
    <x v="6"/>
    <x v="4"/>
    <s v="fixed_intervals"/>
    <x v="1"/>
    <n v="125027.83199999999"/>
    <n v="1.46383762359618E-2"/>
    <n v="0.44681575298309328"/>
    <n v="3.3394423326803867E-5"/>
    <n v="0.22050203907270299"/>
    <n v="0.6"/>
    <n v="0.26492532630819532"/>
    <n v="0.73507467369180479"/>
    <n v="0.26095648431491852"/>
    <n v="0.73904351568508142"/>
    <n v="3"/>
    <n v="630"/>
    <n v="0.49182026981114718"/>
    <n v="0.50817973018885232"/>
    <n v="4646"/>
    <n v="1515"/>
    <n v="3149"/>
  </r>
  <r>
    <x v="2"/>
    <x v="0"/>
    <s v="DD_SF"/>
    <x v="3"/>
    <x v="6"/>
    <s v="fixed_intervals"/>
    <x v="2"/>
    <n v="95117.271999999997"/>
    <n v="0.2240326642990112"/>
    <n v="0.81599171161651607"/>
    <n v="0"/>
    <n v="1.048368424495719E-16"/>
    <n v="0"/>
    <n v="0.44933509341105771"/>
    <n v="0.55066490658894229"/>
    <n v="0.33601475711493722"/>
    <n v="0.66398524288506278"/>
    <n v="5"/>
    <n v="678.2"/>
    <n v="0.27507611177993369"/>
    <n v="0.72492388822006626"/>
    <n v="69515"/>
    <n v="15"/>
    <n v="15005"/>
  </r>
  <r>
    <x v="2"/>
    <x v="0"/>
    <s v="DD_SF"/>
    <x v="6"/>
    <x v="5"/>
    <s v="fixed_intervals"/>
    <x v="2"/>
    <n v="95117.271999999939"/>
    <n v="1.7801403999328499E-2"/>
    <n v="0.79615697860717771"/>
    <n v="2.047600611187692E-5"/>
    <n v="0.36775927027567218"/>
    <n v="27.8"/>
    <n v="0.44952094402936621"/>
    <n v="0.55047905597063385"/>
    <n v="0.33586665477610061"/>
    <n v="0.66413334522389955"/>
    <n v="5"/>
    <n v="678.49999999999966"/>
    <n v="0.27562226041213977"/>
    <n v="0.72437773958785934"/>
    <n v="4646"/>
    <n v="1515"/>
    <n v="3151"/>
  </r>
  <r>
    <x v="2"/>
    <x v="0"/>
    <s v="DD_SF"/>
    <x v="6"/>
    <x v="5"/>
    <s v="fixed_intervals"/>
    <x v="0"/>
    <n v="105839.8789999999"/>
    <n v="1.65262460708617E-2"/>
    <n v="0.56059870719909666"/>
    <n v="1.248555512188251E-5"/>
    <n v="0.2907012386338953"/>
    <n v="2.2999999999999998"/>
    <n v="0.3600803434399773"/>
    <n v="0.63991965656002292"/>
    <n v="0.30191504232544031"/>
    <n v="0.69808495767455958"/>
    <n v="4"/>
    <n v="654.1"/>
    <n v="0.37931150713437561"/>
    <n v="0.62068849286562355"/>
    <n v="4646"/>
    <n v="1515"/>
    <n v="3150"/>
  </r>
  <r>
    <x v="2"/>
    <x v="0"/>
    <s v="DD_SF"/>
    <x v="6"/>
    <x v="5"/>
    <s v="fixed_intervals"/>
    <x v="1"/>
    <n v="125027.83199999999"/>
    <n v="1.4511132240295301E-2"/>
    <n v="0.45109207630157472"/>
    <n v="3.3394423326803867E-5"/>
    <n v="0.22050203907270299"/>
    <n v="0.6"/>
    <n v="0.26492532630819532"/>
    <n v="0.73507467369180479"/>
    <n v="0.26095648431491852"/>
    <n v="0.73904351568508142"/>
    <n v="3"/>
    <n v="630"/>
    <n v="0.49182026981114718"/>
    <n v="0.50817973018885232"/>
    <n v="4646"/>
    <n v="1515"/>
    <n v="3149"/>
  </r>
  <r>
    <x v="2"/>
    <x v="0"/>
    <s v="DD_SF"/>
    <x v="6"/>
    <x v="6"/>
    <s v="fixed_intervals"/>
    <x v="2"/>
    <n v="95117.271999999939"/>
    <n v="1.7769002914428601E-2"/>
    <n v="0.79454071521759029"/>
    <n v="2.047600611187692E-5"/>
    <n v="0.36775927027567218"/>
    <n v="27.8"/>
    <n v="0.44952094402936621"/>
    <n v="0.55047905597063385"/>
    <n v="0.33586665477610061"/>
    <n v="0.66413334522389955"/>
    <n v="5"/>
    <n v="678.49999999999966"/>
    <n v="0.27562226041213977"/>
    <n v="0.72437773958785934"/>
    <n v="4646"/>
    <n v="1515"/>
    <n v="3151"/>
  </r>
  <r>
    <x v="2"/>
    <x v="0"/>
    <s v="DD_SF"/>
    <x v="6"/>
    <x v="6"/>
    <s v="fixed_intervals"/>
    <x v="0"/>
    <n v="105839.8789999999"/>
    <n v="1.9030165672302101E-2"/>
    <n v="0.5639211177825928"/>
    <n v="1.248555512188251E-5"/>
    <n v="0.2907012386338953"/>
    <n v="2.2999999999999998"/>
    <n v="0.3600803434399773"/>
    <n v="0.63991965656002292"/>
    <n v="0.30191504232544031"/>
    <n v="0.69808495767455958"/>
    <n v="4"/>
    <n v="654.1"/>
    <n v="0.37931150713437561"/>
    <n v="0.62068849286562355"/>
    <n v="4646"/>
    <n v="1515"/>
    <n v="3150"/>
  </r>
  <r>
    <x v="2"/>
    <x v="0"/>
    <s v="DD_SF"/>
    <x v="6"/>
    <x v="6"/>
    <s v="fixed_intervals"/>
    <x v="1"/>
    <n v="125027.83199999999"/>
    <n v="1.47952079772948E-2"/>
    <n v="0.45057282447814939"/>
    <n v="3.3394423326803867E-5"/>
    <n v="0.22050203907270299"/>
    <n v="0.6"/>
    <n v="0.26492532630819532"/>
    <n v="0.73507467369180479"/>
    <n v="0.26095648431491852"/>
    <n v="0.73904351568508142"/>
    <n v="3"/>
    <n v="630"/>
    <n v="0.49182026981114718"/>
    <n v="0.50817973018885232"/>
    <n v="4646"/>
    <n v="1515"/>
    <n v="3149"/>
  </r>
  <r>
    <x v="2"/>
    <x v="0"/>
    <s v="DD_SF"/>
    <x v="7"/>
    <x v="4"/>
    <s v="fixed_intervals"/>
    <x v="2"/>
    <n v="95117.271999999983"/>
    <n v="7.0609784126281605E-2"/>
    <n v="1.002786898612976"/>
    <n v="1.2565286000083801E-6"/>
    <n v="1.9015885423958E-3"/>
    <n v="3.2"/>
    <n v="0.4494282055796156"/>
    <n v="0.55057179442038451"/>
    <n v="0.33594648961182011"/>
    <n v="0.66405351038817995"/>
    <n v="5"/>
    <n v="678.4"/>
    <n v="0.27539378375461138"/>
    <n v="0.72460621624538812"/>
    <n v="13635"/>
    <n v="1515"/>
    <n v="13655"/>
  </r>
  <r>
    <x v="2"/>
    <x v="0"/>
    <s v="DD_SF"/>
    <x v="7"/>
    <x v="4"/>
    <s v="fixed_intervals"/>
    <x v="0"/>
    <n v="105839.879"/>
    <n v="7.0403480529785095E-2"/>
    <n v="0.9196843862533568"/>
    <n v="0"/>
    <n v="6.3839937036469995E-4"/>
    <n v="0"/>
    <n v="0.36004847732510908"/>
    <n v="0.63995152267489119"/>
    <n v="0.30194466974089618"/>
    <n v="0.6980553302591036"/>
    <n v="4"/>
    <n v="654.29999999999995"/>
    <n v="0.37940486776788879"/>
    <n v="0.62059513223211049"/>
    <n v="13635"/>
    <n v="1515"/>
    <n v="13654"/>
  </r>
  <r>
    <x v="2"/>
    <x v="0"/>
    <s v="DD_SF"/>
    <x v="3"/>
    <x v="6"/>
    <s v="fixed_intervals"/>
    <x v="1"/>
    <n v="125026.095"/>
    <n v="0.2189374208450317"/>
    <n v="0.81160821914672854"/>
    <n v="0"/>
    <n v="1.4057306838675551E-16"/>
    <n v="0"/>
    <n v="0.2649460611545526"/>
    <n v="0.73505393884544745"/>
    <n v="0.26094495635247378"/>
    <n v="0.73905504364752606"/>
    <n v="3"/>
    <n v="630"/>
    <n v="0.49171492538901301"/>
    <n v="0.50828507461098671"/>
    <n v="69515"/>
    <n v="15"/>
    <n v="15003"/>
  </r>
  <r>
    <x v="2"/>
    <x v="0"/>
    <s v="DD_SF"/>
    <x v="3"/>
    <x v="6"/>
    <s v="fixed_intervals"/>
    <x v="0"/>
    <n v="105839.879"/>
    <n v="0.22486941814422601"/>
    <n v="0.81118814945220952"/>
    <n v="0"/>
    <n v="1.2317064918780651E-16"/>
    <n v="0"/>
    <n v="0.35999783114505218"/>
    <n v="0.64000216885494798"/>
    <n v="0.30198879061496309"/>
    <n v="0.6980112093850368"/>
    <n v="4"/>
    <n v="654.1"/>
    <n v="0.37919153161986818"/>
    <n v="0.62080846838013171"/>
    <n v="69515"/>
    <n v="15"/>
    <n v="15004"/>
  </r>
  <r>
    <x v="2"/>
    <x v="0"/>
    <s v="DD_SF"/>
    <x v="7"/>
    <x v="4"/>
    <s v="fixed_intervals"/>
    <x v="1"/>
    <n v="125026.326"/>
    <n v="7.4727058410644503E-2"/>
    <n v="0.85476944446563718"/>
    <n v="5.2730312516989092E-5"/>
    <n v="1.3199059542979999E-4"/>
    <n v="0"/>
    <n v="0.26485581815926817"/>
    <n v="0.73514418184073194"/>
    <n v="0.26104330275454812"/>
    <n v="0.73895669724545188"/>
    <n v="3"/>
    <n v="630"/>
    <n v="0.49182875874785309"/>
    <n v="0.50817124125214708"/>
    <n v="13635"/>
    <n v="1515"/>
    <n v="13653"/>
  </r>
  <r>
    <x v="2"/>
    <x v="0"/>
    <s v="DD_SF"/>
    <x v="7"/>
    <x v="5"/>
    <s v="fixed_intervals"/>
    <x v="2"/>
    <n v="95117.271999999983"/>
    <n v="7.1612715721130302E-2"/>
    <n v="1.0110224723815919"/>
    <n v="1.2565286000083801E-6"/>
    <n v="1.9015885423958E-3"/>
    <n v="3.2"/>
    <n v="0.4494282055796156"/>
    <n v="0.55057179442038451"/>
    <n v="0.33594648961182011"/>
    <n v="0.66405351038817995"/>
    <n v="5"/>
    <n v="678.4"/>
    <n v="0.27539378375461138"/>
    <n v="0.72460621624538812"/>
    <n v="13635"/>
    <n v="1515"/>
    <n v="13655"/>
  </r>
  <r>
    <x v="2"/>
    <x v="0"/>
    <s v="DD_SF"/>
    <x v="7"/>
    <x v="5"/>
    <s v="fixed_intervals"/>
    <x v="0"/>
    <n v="105839.879"/>
    <n v="7.1088385581970101E-2"/>
    <n v="0.93021762371063244"/>
    <n v="0"/>
    <n v="6.3839937036469995E-4"/>
    <n v="0"/>
    <n v="0.36004847732510908"/>
    <n v="0.63995152267489119"/>
    <n v="0.30194466974089618"/>
    <n v="0.6980553302591036"/>
    <n v="4"/>
    <n v="654.29999999999995"/>
    <n v="0.37940486776788879"/>
    <n v="0.62059513223211049"/>
    <n v="13635"/>
    <n v="1515"/>
    <n v="13654"/>
  </r>
  <r>
    <x v="2"/>
    <x v="0"/>
    <s v="DD_SF"/>
    <x v="7"/>
    <x v="5"/>
    <s v="fixed_intervals"/>
    <x v="1"/>
    <n v="125026.326"/>
    <n v="7.4414062499999906E-2"/>
    <n v="0.86673691272735598"/>
    <n v="5.2730312516989092E-5"/>
    <n v="1.3199059542979999E-4"/>
    <n v="0"/>
    <n v="0.26485581815926817"/>
    <n v="0.73514418184073194"/>
    <n v="0.26104330275454812"/>
    <n v="0.73895669724545188"/>
    <n v="3"/>
    <n v="630"/>
    <n v="0.49182875874785309"/>
    <n v="0.50817124125214708"/>
    <n v="13635"/>
    <n v="1515"/>
    <n v="13653"/>
  </r>
  <r>
    <x v="2"/>
    <x v="0"/>
    <s v="DD_SF"/>
    <x v="5"/>
    <x v="4"/>
    <s v="fixed_intervals"/>
    <x v="2"/>
    <n v="95117.750000000044"/>
    <n v="1.6663002967834399E-2"/>
    <n v="0.77519762516021729"/>
    <n v="3.0888558016164722E-5"/>
    <n v="0.55183095542894134"/>
    <n v="44.5"/>
    <n v="0.44958913106928761"/>
    <n v="0.55041086893071245"/>
    <n v="0.33581395124469809"/>
    <n v="0.66418604875530185"/>
    <n v="5"/>
    <n v="678.30000000000018"/>
    <n v="0.27507538003229209"/>
    <n v="0.72492461996770796"/>
    <n v="4646"/>
    <n v="1515"/>
    <n v="3136"/>
  </r>
  <r>
    <x v="2"/>
    <x v="0"/>
    <s v="DD_SF"/>
    <x v="7"/>
    <x v="6"/>
    <s v="fixed_intervals"/>
    <x v="2"/>
    <n v="95117.271999999983"/>
    <n v="7.4847197532653703E-2"/>
    <n v="1.0334276199340819"/>
    <n v="1.2565286000083801E-6"/>
    <n v="1.9015885423958E-3"/>
    <n v="3.2"/>
    <n v="0.4494282055796156"/>
    <n v="0.55057179442038451"/>
    <n v="0.33594648961182011"/>
    <n v="0.66405351038817995"/>
    <n v="5"/>
    <n v="678.4"/>
    <n v="0.27539378375461138"/>
    <n v="0.72460621624538812"/>
    <n v="13635"/>
    <n v="1515"/>
    <n v="13655"/>
  </r>
  <r>
    <x v="2"/>
    <x v="0"/>
    <s v="DD_SF"/>
    <x v="7"/>
    <x v="6"/>
    <s v="fixed_intervals"/>
    <x v="0"/>
    <n v="105839.879"/>
    <n v="7.16118574142455E-2"/>
    <n v="0.94616577625274656"/>
    <n v="0"/>
    <n v="6.3839937036469995E-4"/>
    <n v="0"/>
    <n v="0.36004847732510908"/>
    <n v="0.63995152267489119"/>
    <n v="0.30194466974089618"/>
    <n v="0.6980553302591036"/>
    <n v="4"/>
    <n v="654.29999999999995"/>
    <n v="0.37940486776788879"/>
    <n v="0.62059513223211049"/>
    <n v="13635"/>
    <n v="1515"/>
    <n v="13654"/>
  </r>
  <r>
    <x v="2"/>
    <x v="0"/>
    <s v="DD_SF"/>
    <x v="7"/>
    <x v="6"/>
    <s v="fixed_intervals"/>
    <x v="1"/>
    <n v="125026.326"/>
    <n v="7.7461218833923304E-2"/>
    <n v="0.87932212352752681"/>
    <n v="5.2730312516989092E-5"/>
    <n v="1.3199059542979999E-4"/>
    <n v="0"/>
    <n v="0.26485581815926817"/>
    <n v="0.73514418184073194"/>
    <n v="0.26104330275454812"/>
    <n v="0.73895669724545188"/>
    <n v="3"/>
    <n v="630"/>
    <n v="0.49182875874785309"/>
    <n v="0.50817124125214708"/>
    <n v="13635"/>
    <n v="1515"/>
    <n v="13653"/>
  </r>
  <r>
    <x v="2"/>
    <x v="0"/>
    <s v="DD_SF"/>
    <x v="5"/>
    <x v="4"/>
    <s v="fixed_intervals"/>
    <x v="0"/>
    <n v="105840.868"/>
    <n v="2.0369291305541899E-2"/>
    <n v="0.70954442024230957"/>
    <n v="5.1186384119891962E-5"/>
    <n v="0.45313227870692802"/>
    <n v="25.5"/>
    <n v="0.35971968138995603"/>
    <n v="0.64028031861004409"/>
    <n v="0.30220125182924279"/>
    <n v="0.69779874817075727"/>
    <n v="4"/>
    <n v="653.50000000000023"/>
    <n v="0.37924452095646022"/>
    <n v="0.62075547904353967"/>
    <n v="4646"/>
    <n v="1515"/>
    <n v="3135"/>
  </r>
  <r>
    <x v="2"/>
    <x v="0"/>
    <s v="DD_SF"/>
    <x v="5"/>
    <x v="4"/>
    <s v="fixed_intervals"/>
    <x v="1"/>
    <n v="125029.226"/>
    <n v="2.37558841705321E-2"/>
    <n v="0.64455535411834719"/>
    <n v="4.8169624055985862E-5"/>
    <n v="0.34620654664734568"/>
    <n v="0"/>
    <n v="0.26487246341165321"/>
    <n v="0.73512753658834684"/>
    <n v="0.26099280999861568"/>
    <n v="0.73900719000138415"/>
    <n v="3"/>
    <n v="629.50000000000023"/>
    <n v="0.49119461651711399"/>
    <n v="0.50880538348288595"/>
    <n v="4646"/>
    <n v="1515"/>
    <n v="3134"/>
  </r>
  <r>
    <x v="2"/>
    <x v="0"/>
    <s v="DD_SF"/>
    <x v="5"/>
    <x v="5"/>
    <s v="fixed_intervals"/>
    <x v="2"/>
    <n v="95117.750000000044"/>
    <n v="1.63448095321654E-2"/>
    <n v="0.76530280113220217"/>
    <n v="3.0888558016164722E-5"/>
    <n v="0.55183095542894134"/>
    <n v="44.5"/>
    <n v="0.44958913106928761"/>
    <n v="0.55041086893071245"/>
    <n v="0.33581395124469809"/>
    <n v="0.66418604875530185"/>
    <n v="5"/>
    <n v="678.30000000000018"/>
    <n v="0.27507538003229209"/>
    <n v="0.72492461996770796"/>
    <n v="4646"/>
    <n v="1515"/>
    <n v="3136"/>
  </r>
  <r>
    <x v="2"/>
    <x v="0"/>
    <s v="DD_SF"/>
    <x v="5"/>
    <x v="5"/>
    <s v="fixed_intervals"/>
    <x v="0"/>
    <n v="105840.868"/>
    <n v="2.27391242980956E-2"/>
    <n v="0.70957825183868406"/>
    <n v="5.1186384119891962E-5"/>
    <n v="0.45313227870692802"/>
    <n v="25.5"/>
    <n v="0.35971968138995603"/>
    <n v="0.64028031861004409"/>
    <n v="0.30220125182924279"/>
    <n v="0.69779874817075727"/>
    <n v="4"/>
    <n v="653.50000000000023"/>
    <n v="0.37924452095646022"/>
    <n v="0.62075547904353967"/>
    <n v="4646"/>
    <n v="1515"/>
    <n v="3135"/>
  </r>
  <r>
    <x v="2"/>
    <x v="0"/>
    <s v="DD_SF"/>
    <x v="5"/>
    <x v="5"/>
    <s v="fixed_intervals"/>
    <x v="1"/>
    <n v="125029.226"/>
    <n v="2.40446805953979E-2"/>
    <n v="0.65421741008758549"/>
    <n v="4.8169624055985862E-5"/>
    <n v="0.34620654664734568"/>
    <n v="0"/>
    <n v="0.26487246341165321"/>
    <n v="0.73512753658834684"/>
    <n v="0.26099280999861568"/>
    <n v="0.73900719000138415"/>
    <n v="3"/>
    <n v="629.50000000000023"/>
    <n v="0.49119461651711399"/>
    <n v="0.50880538348288595"/>
    <n v="4646"/>
    <n v="1515"/>
    <n v="3134"/>
  </r>
  <r>
    <x v="2"/>
    <x v="0"/>
    <s v="DD_SF"/>
    <x v="5"/>
    <x v="6"/>
    <s v="fixed_intervals"/>
    <x v="2"/>
    <n v="95117.750000000044"/>
    <n v="1.6287112236022801E-2"/>
    <n v="0.76810162067413335"/>
    <n v="3.0888558016164722E-5"/>
    <n v="0.55183095542894134"/>
    <n v="44.5"/>
    <n v="0.44958913106928761"/>
    <n v="0.55041086893071245"/>
    <n v="0.33581395124469809"/>
    <n v="0.66418604875530185"/>
    <n v="5"/>
    <n v="678.30000000000018"/>
    <n v="0.27507538003229209"/>
    <n v="0.72492461996770796"/>
    <n v="4646"/>
    <n v="1515"/>
    <n v="3136"/>
  </r>
  <r>
    <x v="2"/>
    <x v="0"/>
    <s v="DD_SF"/>
    <x v="5"/>
    <x v="6"/>
    <s v="fixed_intervals"/>
    <x v="0"/>
    <n v="105840.868"/>
    <n v="1.89650297164916E-2"/>
    <n v="0.69938755035400391"/>
    <n v="5.1186384119891962E-5"/>
    <n v="0.45313227870692802"/>
    <n v="25.5"/>
    <n v="0.35971968138995603"/>
    <n v="0.64028031861004409"/>
    <n v="0.30220125182924279"/>
    <n v="0.69779874817075727"/>
    <n v="4"/>
    <n v="653.50000000000023"/>
    <n v="0.37924452095646022"/>
    <n v="0.62075547904353967"/>
    <n v="4646"/>
    <n v="1515"/>
    <n v="3135"/>
  </r>
  <r>
    <x v="2"/>
    <x v="0"/>
    <s v="DD_SF"/>
    <x v="5"/>
    <x v="6"/>
    <s v="fixed_intervals"/>
    <x v="1"/>
    <n v="125029.226"/>
    <n v="2.1004891395568701E-2"/>
    <n v="0.64250149726867678"/>
    <n v="4.8169624055985862E-5"/>
    <n v="0.34620654664734568"/>
    <n v="0"/>
    <n v="0.26487246341165321"/>
    <n v="0.73512753658834684"/>
    <n v="0.26099280999861568"/>
    <n v="0.73900719000138415"/>
    <n v="3"/>
    <n v="629.50000000000023"/>
    <n v="0.49119461651711399"/>
    <n v="0.50880538348288595"/>
    <n v="4646"/>
    <n v="1515"/>
    <n v="3134"/>
  </r>
  <r>
    <x v="0"/>
    <x v="0"/>
    <s v="SD_SF"/>
    <x v="4"/>
    <x v="4"/>
    <s v="fixed_intervals"/>
    <x v="0"/>
    <n v="57833.330999999976"/>
    <n v="0.41721651554107658"/>
    <n v="0.4271269559860229"/>
    <n v="0"/>
    <n v="3.1641125494081129E-16"/>
    <n v="0"/>
    <n v="0.40903058991174229"/>
    <n v="0.59096941008825798"/>
    <n v="0.43501892987565771"/>
    <n v="0.56498107012434229"/>
    <n v="4"/>
    <n v="327.39999999999998"/>
    <n v="0.36504624544957431"/>
    <n v="0.63495375455042535"/>
    <n v="27130"/>
    <n v="15"/>
    <n v="24820"/>
  </r>
  <r>
    <x v="0"/>
    <x v="0"/>
    <s v="SD_SF"/>
    <x v="4"/>
    <x v="4"/>
    <s v="fixed_intervals"/>
    <x v="2"/>
    <n v="53583.830999999991"/>
    <n v="0.39619717597961418"/>
    <n v="0.45806937217712401"/>
    <n v="0"/>
    <n v="2.93814172282778E-16"/>
    <n v="0"/>
    <n v="0.51076905244052606"/>
    <n v="0.48923094755947422"/>
    <n v="0.46975484154754632"/>
    <n v="0.53024515845245368"/>
    <n v="5"/>
    <n v="341.2"/>
    <n v="0.25582685140041272"/>
    <n v="0.74417314859958694"/>
    <n v="27130"/>
    <n v="15"/>
    <n v="24821"/>
  </r>
  <r>
    <x v="0"/>
    <x v="0"/>
    <s v="SD_SF"/>
    <x v="4"/>
    <x v="4"/>
    <s v="fixed_intervals"/>
    <x v="1"/>
    <n v="65816.265999999974"/>
    <n v="0.37113003730773919"/>
    <n v="0.4278393268585205"/>
    <n v="2.5345758184521091E-8"/>
    <n v="2.534575848099783E-8"/>
    <n v="0"/>
    <n v="0.30177268998785411"/>
    <n v="0.69822731001214566"/>
    <n v="0.38926727147565188"/>
    <n v="0.61073272852434812"/>
    <n v="3"/>
    <n v="313.89999999999998"/>
    <n v="0.48987082335141491"/>
    <n v="0.51012917664858559"/>
    <n v="27130"/>
    <n v="15"/>
    <n v="24819"/>
  </r>
  <r>
    <x v="0"/>
    <x v="0"/>
    <s v="SD_SF"/>
    <x v="4"/>
    <x v="5"/>
    <s v="fixed_intervals"/>
    <x v="2"/>
    <n v="53583.830999999991"/>
    <n v="0.3846701622009277"/>
    <n v="0.45472469329833981"/>
    <n v="0"/>
    <n v="2.93814172282778E-16"/>
    <n v="0"/>
    <n v="0.51076905244052606"/>
    <n v="0.48923094755947422"/>
    <n v="0.46975484154754632"/>
    <n v="0.53024515845245368"/>
    <n v="5"/>
    <n v="341.2"/>
    <n v="0.25582685140041272"/>
    <n v="0.74417314859958694"/>
    <n v="27130"/>
    <n v="15"/>
    <n v="24821"/>
  </r>
  <r>
    <x v="0"/>
    <x v="0"/>
    <s v="SD_SF"/>
    <x v="4"/>
    <x v="5"/>
    <s v="fixed_intervals"/>
    <x v="1"/>
    <n v="65816.265999999974"/>
    <n v="0.36557080745697018"/>
    <n v="0.42787997722625731"/>
    <n v="2.5345758184521091E-8"/>
    <n v="2.534575848099783E-8"/>
    <n v="0"/>
    <n v="0.30177268998785411"/>
    <n v="0.69822731001214566"/>
    <n v="0.38926727147565188"/>
    <n v="0.61073272852434812"/>
    <n v="3"/>
    <n v="313.89999999999998"/>
    <n v="0.48987082335141491"/>
    <n v="0.51012917664858559"/>
    <n v="27130"/>
    <n v="15"/>
    <n v="24819"/>
  </r>
  <r>
    <x v="0"/>
    <x v="0"/>
    <s v="SD_SF"/>
    <x v="4"/>
    <x v="5"/>
    <s v="fixed_intervals"/>
    <x v="0"/>
    <n v="57833.330999999976"/>
    <n v="0.41540093421936031"/>
    <n v="0.415543270111084"/>
    <n v="0"/>
    <n v="3.1641125494081129E-16"/>
    <n v="0"/>
    <n v="0.40903058991174229"/>
    <n v="0.59096941008825798"/>
    <n v="0.43501892987565771"/>
    <n v="0.56498107012434229"/>
    <n v="4"/>
    <n v="327.39999999999998"/>
    <n v="0.36504624544957431"/>
    <n v="0.63495375455042535"/>
    <n v="27130"/>
    <n v="15"/>
    <n v="24820"/>
  </r>
  <r>
    <x v="0"/>
    <x v="0"/>
    <s v="SD_SF"/>
    <x v="4"/>
    <x v="6"/>
    <s v="fixed_intervals"/>
    <x v="2"/>
    <n v="53583.830999999991"/>
    <n v="0.39445049762725831"/>
    <n v="0.450913143157959"/>
    <n v="0"/>
    <n v="2.93814172282778E-16"/>
    <n v="0"/>
    <n v="0.51076905244052606"/>
    <n v="0.48923094755947422"/>
    <n v="0.46975484154754632"/>
    <n v="0.53024515845245368"/>
    <n v="5"/>
    <n v="341.2"/>
    <n v="0.25582685140041272"/>
    <n v="0.74417314859958694"/>
    <n v="27130"/>
    <n v="15"/>
    <n v="24821"/>
  </r>
  <r>
    <x v="0"/>
    <x v="0"/>
    <s v="SD_SF"/>
    <x v="4"/>
    <x v="6"/>
    <s v="fixed_intervals"/>
    <x v="0"/>
    <n v="57833.330999999976"/>
    <n v="0.40088105201721191"/>
    <n v="0.42328007221221919"/>
    <n v="0"/>
    <n v="3.1641125494081129E-16"/>
    <n v="0"/>
    <n v="0.40903058991174229"/>
    <n v="0.59096941008825798"/>
    <n v="0.43501892987565771"/>
    <n v="0.56498107012434229"/>
    <n v="4"/>
    <n v="327.39999999999998"/>
    <n v="0.36504624544957431"/>
    <n v="0.63495375455042535"/>
    <n v="27130"/>
    <n v="15"/>
    <n v="24820"/>
  </r>
  <r>
    <x v="0"/>
    <x v="0"/>
    <s v="SD_SF"/>
    <x v="4"/>
    <x v="6"/>
    <s v="fixed_intervals"/>
    <x v="1"/>
    <n v="65816.265999999974"/>
    <n v="0.36867377758026121"/>
    <n v="0.42377517223358152"/>
    <n v="2.5345758184521091E-8"/>
    <n v="2.534575848099783E-8"/>
    <n v="0"/>
    <n v="0.30177268998785411"/>
    <n v="0.69822731001214566"/>
    <n v="0.38926727147565188"/>
    <n v="0.61073272852434812"/>
    <n v="3"/>
    <n v="313.89999999999998"/>
    <n v="0.48987082335141491"/>
    <n v="0.51012917664858559"/>
    <n v="27130"/>
    <n v="15"/>
    <n v="24819"/>
  </r>
  <r>
    <x v="0"/>
    <x v="0"/>
    <s v="SD_SF"/>
    <x v="0"/>
    <x v="4"/>
    <s v="fixed_intervals"/>
    <x v="2"/>
    <n v="53583.830999999991"/>
    <n v="0.1010243654251098"/>
    <n v="0.1505864381790161"/>
    <n v="0"/>
    <n v="4.9967073971857292E-17"/>
    <n v="0"/>
    <n v="0.51081962033639861"/>
    <n v="0.48918037966360117"/>
    <n v="0.46971763679718331"/>
    <n v="0.53028236320281652"/>
    <n v="5"/>
    <n v="341.1"/>
    <n v="0.25580713958747858"/>
    <n v="0.74419286041252186"/>
    <n v="41565"/>
    <n v="15"/>
    <n v="18755"/>
  </r>
  <r>
    <x v="0"/>
    <x v="0"/>
    <s v="SD_SF"/>
    <x v="0"/>
    <x v="4"/>
    <s v="fixed_intervals"/>
    <x v="0"/>
    <n v="57833.330999999991"/>
    <n v="0.1036147594451904"/>
    <n v="0.13444125652313221"/>
    <n v="0"/>
    <n v="3.8432627374105699E-17"/>
    <n v="0"/>
    <n v="0.40903058991174218"/>
    <n v="0.59096941008825776"/>
    <n v="0.43501892987565771"/>
    <n v="0.56498107012434229"/>
    <n v="4"/>
    <n v="327.39999999999998"/>
    <n v="0.36504624544957448"/>
    <n v="0.63495375455042569"/>
    <n v="41565"/>
    <n v="15"/>
    <n v="18754"/>
  </r>
  <r>
    <x v="0"/>
    <x v="0"/>
    <s v="SD_SF"/>
    <x v="0"/>
    <x v="4"/>
    <s v="fixed_intervals"/>
    <x v="1"/>
    <n v="65816.266000000003"/>
    <n v="0.1063071489334106"/>
    <n v="0.1316347360610961"/>
    <n v="0"/>
    <n v="3.3440525807107577E-17"/>
    <n v="0"/>
    <n v="0.301772689987854"/>
    <n v="0.69822731001214589"/>
    <n v="0.38926727147565188"/>
    <n v="0.61073272852434812"/>
    <n v="3"/>
    <n v="313.89999999999998"/>
    <n v="0.48987082335141469"/>
    <n v="0.51012917664858548"/>
    <n v="41565"/>
    <n v="15"/>
    <n v="18753"/>
  </r>
  <r>
    <x v="0"/>
    <x v="0"/>
    <s v="SD_SF"/>
    <x v="0"/>
    <x v="5"/>
    <s v="fixed_intervals"/>
    <x v="2"/>
    <n v="53583.830999999991"/>
    <n v="0.1038689374923705"/>
    <n v="0.14996719360351549"/>
    <n v="0"/>
    <n v="4.9967073971857292E-17"/>
    <n v="0"/>
    <n v="0.51081962033639861"/>
    <n v="0.48918037966360117"/>
    <n v="0.46971763679718331"/>
    <n v="0.53028236320281652"/>
    <n v="5"/>
    <n v="341.1"/>
    <n v="0.25580713958747858"/>
    <n v="0.74419286041252186"/>
    <n v="41565"/>
    <n v="15"/>
    <n v="18755"/>
  </r>
  <r>
    <x v="0"/>
    <x v="0"/>
    <s v="SD_SF"/>
    <x v="0"/>
    <x v="5"/>
    <s v="fixed_intervals"/>
    <x v="0"/>
    <n v="57833.330999999991"/>
    <n v="0.1038056373596191"/>
    <n v="0.13566157817840571"/>
    <n v="0"/>
    <n v="3.8432627374105699E-17"/>
    <n v="0"/>
    <n v="0.40903058991174218"/>
    <n v="0.59096941008825776"/>
    <n v="0.43501892987565771"/>
    <n v="0.56498107012434229"/>
    <n v="4"/>
    <n v="327.39999999999998"/>
    <n v="0.36504624544957448"/>
    <n v="0.63495375455042569"/>
    <n v="41565"/>
    <n v="15"/>
    <n v="18754"/>
  </r>
  <r>
    <x v="0"/>
    <x v="0"/>
    <s v="SD_SF"/>
    <x v="0"/>
    <x v="5"/>
    <s v="fixed_intervals"/>
    <x v="1"/>
    <n v="65816.266000000003"/>
    <n v="0.1047732830047607"/>
    <n v="0.1329928159713745"/>
    <n v="0"/>
    <n v="3.3440525807107577E-17"/>
    <n v="0"/>
    <n v="0.301772689987854"/>
    <n v="0.69822731001214589"/>
    <n v="0.38926727147565188"/>
    <n v="0.61073272852434812"/>
    <n v="3"/>
    <n v="313.89999999999998"/>
    <n v="0.48987082335141469"/>
    <n v="0.51012917664858548"/>
    <n v="41565"/>
    <n v="15"/>
    <n v="18753"/>
  </r>
  <r>
    <x v="0"/>
    <x v="0"/>
    <s v="SD_SF"/>
    <x v="0"/>
    <x v="6"/>
    <s v="fixed_intervals"/>
    <x v="2"/>
    <n v="53583.830999999991"/>
    <n v="0.1062242507934569"/>
    <n v="0.14601025581359861"/>
    <n v="0"/>
    <n v="4.9967073971857292E-17"/>
    <n v="0"/>
    <n v="0.51081962033639861"/>
    <n v="0.48918037966360117"/>
    <n v="0.46971763679718331"/>
    <n v="0.53028236320281652"/>
    <n v="5"/>
    <n v="341.1"/>
    <n v="0.25580713958747858"/>
    <n v="0.74419286041252186"/>
    <n v="41565"/>
    <n v="15"/>
    <n v="18755"/>
  </r>
  <r>
    <x v="0"/>
    <x v="0"/>
    <s v="SD_SF"/>
    <x v="0"/>
    <x v="6"/>
    <s v="fixed_intervals"/>
    <x v="0"/>
    <n v="57833.330999999991"/>
    <n v="0.1072007179260253"/>
    <n v="0.13396952152252189"/>
    <n v="0"/>
    <n v="3.8432627374105699E-17"/>
    <n v="0"/>
    <n v="0.40903058991174218"/>
    <n v="0.59096941008825776"/>
    <n v="0.43501892987565771"/>
    <n v="0.56498107012434229"/>
    <n v="4"/>
    <n v="327.39999999999998"/>
    <n v="0.36504624544957448"/>
    <n v="0.63495375455042569"/>
    <n v="41565"/>
    <n v="15"/>
    <n v="18754"/>
  </r>
  <r>
    <x v="0"/>
    <x v="0"/>
    <s v="SD_SF"/>
    <x v="0"/>
    <x v="6"/>
    <s v="fixed_intervals"/>
    <x v="1"/>
    <n v="65816.266000000003"/>
    <n v="0.1053402423858642"/>
    <n v="0.13639028072357171"/>
    <n v="0"/>
    <n v="3.3440525807107577E-17"/>
    <n v="0"/>
    <n v="0.301772689987854"/>
    <n v="0.69822731001214589"/>
    <n v="0.38926727147565188"/>
    <n v="0.61073272852434812"/>
    <n v="3"/>
    <n v="313.89999999999998"/>
    <n v="0.48987082335141469"/>
    <n v="0.51012917664858548"/>
    <n v="41565"/>
    <n v="15"/>
    <n v="18753"/>
  </r>
  <r>
    <x v="0"/>
    <x v="0"/>
    <s v="SD_SF"/>
    <x v="1"/>
    <x v="4"/>
    <s v="fixed_intervals"/>
    <x v="2"/>
    <n v="53583.830999999991"/>
    <n v="7.8726553916931105E-2"/>
    <n v="0.107007360458374"/>
    <n v="0"/>
    <n v="6.7595337779702263E-17"/>
    <n v="0"/>
    <n v="0.51081962033639861"/>
    <n v="0.48918037966360128"/>
    <n v="0.46971763679718331"/>
    <n v="0.53028236320281652"/>
    <n v="5"/>
    <n v="341.1"/>
    <n v="0.25580713958747858"/>
    <n v="0.74419286041252142"/>
    <n v="35445"/>
    <n v="15"/>
    <n v="12755"/>
  </r>
  <r>
    <x v="0"/>
    <x v="0"/>
    <s v="SD_SF"/>
    <x v="1"/>
    <x v="4"/>
    <s v="fixed_intervals"/>
    <x v="0"/>
    <n v="57833.330999999991"/>
    <n v="8.2190656661987202E-2"/>
    <n v="9.8390698432922294E-2"/>
    <n v="0"/>
    <n v="7.8679835553430258E-17"/>
    <n v="0"/>
    <n v="0.40903058991174218"/>
    <n v="0.59096941008825798"/>
    <n v="0.43501892987565771"/>
    <n v="0.56498107012434229"/>
    <n v="4"/>
    <n v="327.39999999999998"/>
    <n v="0.36504624544957431"/>
    <n v="0.63495375455042535"/>
    <n v="35445"/>
    <n v="15"/>
    <n v="12754"/>
  </r>
  <r>
    <x v="0"/>
    <x v="0"/>
    <s v="SD_SF"/>
    <x v="1"/>
    <x v="4"/>
    <s v="fixed_intervals"/>
    <x v="1"/>
    <n v="65816.266000000003"/>
    <n v="8.2120466232299696E-2"/>
    <n v="9.5388245582580494E-2"/>
    <n v="0"/>
    <n v="7.747923617834051E-17"/>
    <n v="0"/>
    <n v="0.301772689987854"/>
    <n v="0.69822731001214577"/>
    <n v="0.38926727147565188"/>
    <n v="0.61073272852434812"/>
    <n v="3"/>
    <n v="313.89999999999998"/>
    <n v="0.48987082335141469"/>
    <n v="0.51012917664858548"/>
    <n v="35445"/>
    <n v="15"/>
    <n v="12753"/>
  </r>
  <r>
    <x v="0"/>
    <x v="0"/>
    <s v="SD_SF"/>
    <x v="1"/>
    <x v="5"/>
    <s v="fixed_intervals"/>
    <x v="2"/>
    <n v="53583.830999999991"/>
    <n v="7.8045225143432498E-2"/>
    <n v="0.1086166381835937"/>
    <n v="0"/>
    <n v="6.7595337779702263E-17"/>
    <n v="0"/>
    <n v="0.51081962033639861"/>
    <n v="0.48918037966360128"/>
    <n v="0.46971763679718331"/>
    <n v="0.53028236320281652"/>
    <n v="5"/>
    <n v="341.1"/>
    <n v="0.25580713958747858"/>
    <n v="0.74419286041252142"/>
    <n v="35445"/>
    <n v="15"/>
    <n v="12755"/>
  </r>
  <r>
    <x v="0"/>
    <x v="0"/>
    <s v="SD_SF"/>
    <x v="1"/>
    <x v="5"/>
    <s v="fixed_intervals"/>
    <x v="0"/>
    <n v="57833.330999999991"/>
    <n v="8.0701327323913497E-2"/>
    <n v="9.5561003684997495E-2"/>
    <n v="0"/>
    <n v="7.8679835553430258E-17"/>
    <n v="0"/>
    <n v="0.40903058991174218"/>
    <n v="0.59096941008825798"/>
    <n v="0.43501892987565771"/>
    <n v="0.56498107012434229"/>
    <n v="4"/>
    <n v="327.39999999999998"/>
    <n v="0.36504624544957431"/>
    <n v="0.63495375455042535"/>
    <n v="35445"/>
    <n v="15"/>
    <n v="12754"/>
  </r>
  <r>
    <x v="0"/>
    <x v="0"/>
    <s v="SD_SF"/>
    <x v="1"/>
    <x v="5"/>
    <s v="fixed_intervals"/>
    <x v="1"/>
    <n v="65816.266000000003"/>
    <n v="7.9300713539123394E-2"/>
    <n v="9.3893337249755807E-2"/>
    <n v="0"/>
    <n v="7.747923617834051E-17"/>
    <n v="0"/>
    <n v="0.301772689987854"/>
    <n v="0.69822731001214577"/>
    <n v="0.38926727147565188"/>
    <n v="0.61073272852434812"/>
    <n v="3"/>
    <n v="313.89999999999998"/>
    <n v="0.48987082335141469"/>
    <n v="0.51012917664858548"/>
    <n v="35445"/>
    <n v="15"/>
    <n v="12753"/>
  </r>
  <r>
    <x v="0"/>
    <x v="0"/>
    <s v="SD_SF"/>
    <x v="1"/>
    <x v="6"/>
    <s v="fixed_intervals"/>
    <x v="2"/>
    <n v="53583.830999999991"/>
    <n v="7.9559969902038494E-2"/>
    <n v="0.1075644969940185"/>
    <n v="0"/>
    <n v="6.7595337779702263E-17"/>
    <n v="0"/>
    <n v="0.51081962033639861"/>
    <n v="0.48918037966360128"/>
    <n v="0.46971763679718331"/>
    <n v="0.53028236320281652"/>
    <n v="5"/>
    <n v="341.1"/>
    <n v="0.25580713958747858"/>
    <n v="0.74419286041252142"/>
    <n v="35445"/>
    <n v="15"/>
    <n v="12755"/>
  </r>
  <r>
    <x v="0"/>
    <x v="0"/>
    <s v="SD_SF"/>
    <x v="1"/>
    <x v="6"/>
    <s v="fixed_intervals"/>
    <x v="1"/>
    <n v="65816.266000000003"/>
    <n v="7.6608014106750402E-2"/>
    <n v="9.3289303779601998E-2"/>
    <n v="0"/>
    <n v="7.747923617834051E-17"/>
    <n v="0"/>
    <n v="0.301772689987854"/>
    <n v="0.69822731001214577"/>
    <n v="0.38926727147565188"/>
    <n v="0.61073272852434812"/>
    <n v="3"/>
    <n v="313.89999999999998"/>
    <n v="0.48987082335141469"/>
    <n v="0.51012917664858548"/>
    <n v="35445"/>
    <n v="15"/>
    <n v="12753"/>
  </r>
  <r>
    <x v="0"/>
    <x v="0"/>
    <s v="SD_SF"/>
    <x v="1"/>
    <x v="6"/>
    <s v="fixed_intervals"/>
    <x v="0"/>
    <n v="57833.330999999991"/>
    <n v="7.9105973243713296E-2"/>
    <n v="9.7565221786498901E-2"/>
    <n v="0"/>
    <n v="7.8679835553430258E-17"/>
    <n v="0"/>
    <n v="0.40903058991174218"/>
    <n v="0.59096941008825798"/>
    <n v="0.43501892987565771"/>
    <n v="0.56498107012434229"/>
    <n v="4"/>
    <n v="327.39999999999998"/>
    <n v="0.36504624544957431"/>
    <n v="0.63495375455042535"/>
    <n v="35445"/>
    <n v="15"/>
    <n v="12754"/>
  </r>
  <r>
    <x v="0"/>
    <x v="0"/>
    <s v="SD_SF"/>
    <x v="2"/>
    <x v="4"/>
    <s v="fixed_intervals"/>
    <x v="2"/>
    <n v="53583.831000000013"/>
    <n v="0.2400842189788818"/>
    <n v="0.56656069755554195"/>
    <n v="0"/>
    <n v="1.028565835144799E-16"/>
    <n v="0"/>
    <n v="0.51074630756871908"/>
    <n v="0.48925369243128081"/>
    <n v="0.46977380423183218"/>
    <n v="0.53022619576816776"/>
    <n v="5"/>
    <n v="341.1"/>
    <n v="0.25571320527888219"/>
    <n v="0.74428679472111769"/>
    <n v="41565"/>
    <n v="15"/>
    <n v="13745"/>
  </r>
  <r>
    <x v="0"/>
    <x v="0"/>
    <s v="SD_SF"/>
    <x v="2"/>
    <x v="4"/>
    <s v="fixed_intervals"/>
    <x v="1"/>
    <n v="65816.266000000003"/>
    <n v="0.29043836593627931"/>
    <n v="0.55874202251434324"/>
    <n v="0"/>
    <n v="3.1624825906921102E-16"/>
    <n v="0"/>
    <n v="0.30175370199875368"/>
    <n v="0.69824629800124594"/>
    <n v="0.38928911815532319"/>
    <n v="0.6107108818446767"/>
    <n v="3"/>
    <n v="313.7"/>
    <n v="0.48956332648215811"/>
    <n v="0.51043667351784217"/>
    <n v="41565"/>
    <n v="15"/>
    <n v="13743"/>
  </r>
  <r>
    <x v="0"/>
    <x v="0"/>
    <s v="SD_SF"/>
    <x v="2"/>
    <x v="4"/>
    <s v="fixed_intervals"/>
    <x v="0"/>
    <n v="57833.330999999991"/>
    <n v="0.30052597522735591"/>
    <n v="0.59954195022583012"/>
    <n v="0"/>
    <n v="2.6163674242706492E-16"/>
    <n v="0"/>
    <n v="0.40903058991174218"/>
    <n v="0.59096941008825765"/>
    <n v="0.43501892987565771"/>
    <n v="0.56498107012434229"/>
    <n v="4"/>
    <n v="327.39999999999998"/>
    <n v="0.36504624544957448"/>
    <n v="0.63495375455042558"/>
    <n v="41565"/>
    <n v="15"/>
    <n v="13744"/>
  </r>
  <r>
    <x v="0"/>
    <x v="0"/>
    <s v="SD_SF"/>
    <x v="2"/>
    <x v="5"/>
    <s v="fixed_intervals"/>
    <x v="2"/>
    <n v="53583.831000000013"/>
    <n v="0.2375458240509033"/>
    <n v="0.56281239986419673"/>
    <n v="0"/>
    <n v="1.028565835144799E-16"/>
    <n v="0"/>
    <n v="0.51074630756871908"/>
    <n v="0.48925369243128081"/>
    <n v="0.46977380423183218"/>
    <n v="0.53022619576816776"/>
    <n v="5"/>
    <n v="341.1"/>
    <n v="0.25571320527888219"/>
    <n v="0.74428679472111769"/>
    <n v="41565"/>
    <n v="15"/>
    <n v="13745"/>
  </r>
  <r>
    <x v="0"/>
    <x v="0"/>
    <s v="SD_SF"/>
    <x v="2"/>
    <x v="5"/>
    <s v="fixed_intervals"/>
    <x v="1"/>
    <n v="65816.266000000003"/>
    <n v="0.29068105220794671"/>
    <n v="0.56469781398773189"/>
    <n v="0"/>
    <n v="3.1624825906921102E-16"/>
    <n v="0"/>
    <n v="0.30175370199875368"/>
    <n v="0.69824629800124594"/>
    <n v="0.38928911815532319"/>
    <n v="0.6107108818446767"/>
    <n v="3"/>
    <n v="313.7"/>
    <n v="0.48956332648215811"/>
    <n v="0.51043667351784217"/>
    <n v="41565"/>
    <n v="15"/>
    <n v="13743"/>
  </r>
  <r>
    <x v="0"/>
    <x v="0"/>
    <s v="SD_SF"/>
    <x v="2"/>
    <x v="5"/>
    <s v="fixed_intervals"/>
    <x v="0"/>
    <n v="57833.330999999991"/>
    <n v="0.31354970932006831"/>
    <n v="0.63020479679107666"/>
    <n v="0"/>
    <n v="2.6163674242706492E-16"/>
    <n v="0"/>
    <n v="0.40903058991174218"/>
    <n v="0.59096941008825765"/>
    <n v="0.43501892987565771"/>
    <n v="0.56498107012434229"/>
    <n v="4"/>
    <n v="327.39999999999998"/>
    <n v="0.36504624544957448"/>
    <n v="0.63495375455042558"/>
    <n v="41565"/>
    <n v="15"/>
    <n v="13744"/>
  </r>
  <r>
    <x v="0"/>
    <x v="0"/>
    <s v="SD_SF"/>
    <x v="2"/>
    <x v="6"/>
    <s v="fixed_intervals"/>
    <x v="2"/>
    <n v="53583.831000000013"/>
    <n v="0.24097754955291739"/>
    <n v="0.56703362464904783"/>
    <n v="0"/>
    <n v="1.028565835144799E-16"/>
    <n v="0"/>
    <n v="0.51074630756871908"/>
    <n v="0.48925369243128081"/>
    <n v="0.46977380423183218"/>
    <n v="0.53022619576816776"/>
    <n v="5"/>
    <n v="341.1"/>
    <n v="0.25571320527888219"/>
    <n v="0.74428679472111769"/>
    <n v="41565"/>
    <n v="15"/>
    <n v="13745"/>
  </r>
  <r>
    <x v="0"/>
    <x v="0"/>
    <s v="SD_SF"/>
    <x v="2"/>
    <x v="6"/>
    <s v="fixed_intervals"/>
    <x v="0"/>
    <n v="57833.330999999991"/>
    <n v="0.30863978862762448"/>
    <n v="0.6178839445114136"/>
    <n v="0"/>
    <n v="2.6163674242706492E-16"/>
    <n v="0"/>
    <n v="0.40903058991174218"/>
    <n v="0.59096941008825765"/>
    <n v="0.43501892987565771"/>
    <n v="0.56498107012434229"/>
    <n v="4"/>
    <n v="327.39999999999998"/>
    <n v="0.36504624544957448"/>
    <n v="0.63495375455042558"/>
    <n v="41565"/>
    <n v="15"/>
    <n v="13744"/>
  </r>
  <r>
    <x v="0"/>
    <x v="0"/>
    <s v="SD_SF"/>
    <x v="2"/>
    <x v="6"/>
    <s v="fixed_intervals"/>
    <x v="1"/>
    <n v="65816.266000000003"/>
    <n v="0.2808537483215332"/>
    <n v="0.55350942611694331"/>
    <n v="0"/>
    <n v="3.1624825906921102E-16"/>
    <n v="0"/>
    <n v="0.30175370199875368"/>
    <n v="0.69824629800124594"/>
    <n v="0.38928911815532319"/>
    <n v="0.6107108818446767"/>
    <n v="3"/>
    <n v="313.7"/>
    <n v="0.48956332648215811"/>
    <n v="0.51043667351784217"/>
    <n v="41565"/>
    <n v="15"/>
    <n v="13743"/>
  </r>
  <r>
    <x v="0"/>
    <x v="0"/>
    <s v="SD_SF"/>
    <x v="3"/>
    <x v="4"/>
    <s v="fixed_intervals"/>
    <x v="2"/>
    <n v="53583.831000000013"/>
    <n v="0.1303354263305663"/>
    <n v="0.41695365905761711"/>
    <n v="0"/>
    <n v="7.9253443433013257E-17"/>
    <n v="0"/>
    <n v="0.51073183355938756"/>
    <n v="0.48926816644061238"/>
    <n v="0.46978588045172459"/>
    <n v="0.53021411954827546"/>
    <n v="5"/>
    <n v="341.1"/>
    <n v="0.25560365086609071"/>
    <n v="0.7443963491339094"/>
    <n v="34765"/>
    <n v="15"/>
    <n v="7505"/>
  </r>
  <r>
    <x v="0"/>
    <x v="0"/>
    <s v="SD_SF"/>
    <x v="3"/>
    <x v="4"/>
    <s v="fixed_intervals"/>
    <x v="1"/>
    <n v="65816.266000000003"/>
    <n v="9.6793031692504805E-2"/>
    <n v="0.37238428592681883"/>
    <n v="0"/>
    <n v="4.7674762062137022E-17"/>
    <n v="0"/>
    <n v="0.30176381300070348"/>
    <n v="0.69823618699929635"/>
    <n v="0.3892777388271717"/>
    <n v="0.61072226117282824"/>
    <n v="3"/>
    <n v="313.8"/>
    <n v="0.48970903050390718"/>
    <n v="0.51029096949609287"/>
    <n v="34765"/>
    <n v="15"/>
    <n v="7503"/>
  </r>
  <r>
    <x v="0"/>
    <x v="0"/>
    <s v="SD_SF"/>
    <x v="3"/>
    <x v="4"/>
    <s v="fixed_intervals"/>
    <x v="0"/>
    <n v="57833.330999999991"/>
    <n v="9.9492335319518996E-2"/>
    <n v="0.38846948146820071"/>
    <n v="0"/>
    <n v="8.9279987557157529E-17"/>
    <n v="0"/>
    <n v="0.40903058991174218"/>
    <n v="0.59096941008825765"/>
    <n v="0.43501892987565771"/>
    <n v="0.56498107012434229"/>
    <n v="4"/>
    <n v="327.39999999999998"/>
    <n v="0.36504624544957448"/>
    <n v="0.63495375455042558"/>
    <n v="34765"/>
    <n v="15"/>
    <n v="7504"/>
  </r>
  <r>
    <x v="0"/>
    <x v="0"/>
    <s v="SD_SF"/>
    <x v="3"/>
    <x v="5"/>
    <s v="fixed_intervals"/>
    <x v="2"/>
    <n v="53583.831000000013"/>
    <n v="0.1264755010604858"/>
    <n v="0.41456656455993651"/>
    <n v="0"/>
    <n v="7.9253443433013257E-17"/>
    <n v="0"/>
    <n v="0.51073183355938756"/>
    <n v="0.48926816644061238"/>
    <n v="0.46978588045172459"/>
    <n v="0.53021411954827546"/>
    <n v="5"/>
    <n v="341.1"/>
    <n v="0.25560365086609071"/>
    <n v="0.7443963491339094"/>
    <n v="34765"/>
    <n v="15"/>
    <n v="7505"/>
  </r>
  <r>
    <x v="0"/>
    <x v="0"/>
    <s v="SD_SF"/>
    <x v="3"/>
    <x v="5"/>
    <s v="fixed_intervals"/>
    <x v="1"/>
    <n v="65816.266000000003"/>
    <n v="9.6377468109130796E-2"/>
    <n v="0.37024800777435302"/>
    <n v="0"/>
    <n v="4.7674762062137022E-17"/>
    <n v="0"/>
    <n v="0.30176381300070348"/>
    <n v="0.69823618699929635"/>
    <n v="0.3892777388271717"/>
    <n v="0.61072226117282824"/>
    <n v="3"/>
    <n v="313.8"/>
    <n v="0.48970903050390718"/>
    <n v="0.51029096949609287"/>
    <n v="34765"/>
    <n v="15"/>
    <n v="7503"/>
  </r>
  <r>
    <x v="0"/>
    <x v="0"/>
    <s v="SD_SF"/>
    <x v="3"/>
    <x v="5"/>
    <s v="fixed_intervals"/>
    <x v="0"/>
    <n v="57833.330999999991"/>
    <n v="0.10266807079315179"/>
    <n v="0.3913466691970825"/>
    <n v="0"/>
    <n v="8.9279987557157529E-17"/>
    <n v="0"/>
    <n v="0.40903058991174218"/>
    <n v="0.59096941008825765"/>
    <n v="0.43501892987565771"/>
    <n v="0.56498107012434229"/>
    <n v="4"/>
    <n v="327.39999999999998"/>
    <n v="0.36504624544957448"/>
    <n v="0.63495375455042558"/>
    <n v="34765"/>
    <n v="15"/>
    <n v="7504"/>
  </r>
  <r>
    <x v="0"/>
    <x v="0"/>
    <s v="SD_SF"/>
    <x v="6"/>
    <x v="4"/>
    <s v="fixed_intervals"/>
    <x v="2"/>
    <n v="53583.830999999969"/>
    <n v="6.5380334854124996E-3"/>
    <n v="0.3304720878601074"/>
    <n v="1.9436103474852129E-5"/>
    <n v="0.39285439951474421"/>
    <n v="26.8"/>
    <n v="0.51081962033639905"/>
    <n v="0.48918037966360101"/>
    <n v="0.4697176367971832"/>
    <n v="0.53028236320281674"/>
    <n v="5"/>
    <n v="341.10000000000019"/>
    <n v="0.25580713958747842"/>
    <n v="0.74419286041252086"/>
    <n v="2346"/>
    <n v="765"/>
    <n v="1601"/>
  </r>
  <r>
    <x v="0"/>
    <x v="0"/>
    <s v="SD_SF"/>
    <x v="6"/>
    <x v="4"/>
    <s v="fixed_intervals"/>
    <x v="0"/>
    <n v="57833.739999999991"/>
    <n v="6.3645839691160999E-3"/>
    <n v="0.24831175804138181"/>
    <n v="2.148469494103941E-5"/>
    <n v="0.30675442231345917"/>
    <n v="9.6999999999999993"/>
    <n v="0.40881145449919559"/>
    <n v="0.59118854550080457"/>
    <n v="0.435246879199433"/>
    <n v="0.56475312080056705"/>
    <n v="4"/>
    <n v="327.3000000000003"/>
    <n v="0.3649094683382369"/>
    <n v="0.63509053166176233"/>
    <n v="2346"/>
    <n v="765"/>
    <n v="1600"/>
  </r>
  <r>
    <x v="0"/>
    <x v="0"/>
    <s v="SD_SF"/>
    <x v="3"/>
    <x v="6"/>
    <s v="fixed_intervals"/>
    <x v="2"/>
    <n v="53583.831000000013"/>
    <n v="0.12525913715362541"/>
    <n v="0.41236178874969481"/>
    <n v="0"/>
    <n v="7.9253443433013257E-17"/>
    <n v="0"/>
    <n v="0.51073183355938756"/>
    <n v="0.48926816644061238"/>
    <n v="0.46978588045172459"/>
    <n v="0.53021411954827546"/>
    <n v="5"/>
    <n v="341.1"/>
    <n v="0.25560365086609071"/>
    <n v="0.7443963491339094"/>
    <n v="34765"/>
    <n v="15"/>
    <n v="7505"/>
  </r>
  <r>
    <x v="0"/>
    <x v="0"/>
    <s v="SD_SF"/>
    <x v="6"/>
    <x v="4"/>
    <s v="fixed_intervals"/>
    <x v="1"/>
    <n v="65816.775999999983"/>
    <n v="7.1223020553587996E-3"/>
    <n v="0.17997171878814691"/>
    <n v="2.0438327082175431E-5"/>
    <n v="0.23151170960091069"/>
    <n v="0.2"/>
    <n v="0.3017194789907352"/>
    <n v="0.69828052100926463"/>
    <n v="0.38933792635599979"/>
    <n v="0.61066207364400016"/>
    <n v="3"/>
    <n v="313.89999999999998"/>
    <n v="0.48996129742363331"/>
    <n v="0.51003870257636685"/>
    <n v="2346"/>
    <n v="765"/>
    <n v="1599"/>
  </r>
  <r>
    <x v="0"/>
    <x v="0"/>
    <s v="SD_SF"/>
    <x v="6"/>
    <x v="5"/>
    <s v="fixed_intervals"/>
    <x v="2"/>
    <n v="53583.830999999969"/>
    <n v="6.5922498703001996E-3"/>
    <n v="0.32868239879608152"/>
    <n v="1.9436103474852129E-5"/>
    <n v="0.39285439951474421"/>
    <n v="26.8"/>
    <n v="0.51081962033639905"/>
    <n v="0.48918037966360101"/>
    <n v="0.4697176367971832"/>
    <n v="0.53028236320281674"/>
    <n v="5"/>
    <n v="341.10000000000019"/>
    <n v="0.25580713958747842"/>
    <n v="0.74419286041252086"/>
    <n v="2346"/>
    <n v="765"/>
    <n v="1601"/>
  </r>
  <r>
    <x v="0"/>
    <x v="0"/>
    <s v="SD_SF"/>
    <x v="6"/>
    <x v="5"/>
    <s v="fixed_intervals"/>
    <x v="0"/>
    <n v="57833.739999999991"/>
    <n v="6.9282770156858997E-3"/>
    <n v="0.2491420745849609"/>
    <n v="2.148469494103941E-5"/>
    <n v="0.30675442231345917"/>
    <n v="9.6999999999999993"/>
    <n v="0.40881145449919559"/>
    <n v="0.59118854550080457"/>
    <n v="0.435246879199433"/>
    <n v="0.56475312080056705"/>
    <n v="4"/>
    <n v="327.3000000000003"/>
    <n v="0.3649094683382369"/>
    <n v="0.63509053166176233"/>
    <n v="2346"/>
    <n v="765"/>
    <n v="1600"/>
  </r>
  <r>
    <x v="0"/>
    <x v="0"/>
    <s v="SD_SF"/>
    <x v="6"/>
    <x v="5"/>
    <s v="fixed_intervals"/>
    <x v="1"/>
    <n v="65816.775999999983"/>
    <n v="6.2803506851194998E-3"/>
    <n v="0.17980597019195549"/>
    <n v="2.0438327082175431E-5"/>
    <n v="0.23151170960091069"/>
    <n v="0.2"/>
    <n v="0.3017194789907352"/>
    <n v="0.69828052100926463"/>
    <n v="0.38933792635599979"/>
    <n v="0.61066207364400016"/>
    <n v="3"/>
    <n v="313.89999999999998"/>
    <n v="0.48996129742363331"/>
    <n v="0.51003870257636685"/>
    <n v="2346"/>
    <n v="765"/>
    <n v="1599"/>
  </r>
  <r>
    <x v="0"/>
    <x v="0"/>
    <s v="SD_SF"/>
    <x v="6"/>
    <x v="6"/>
    <s v="fixed_intervals"/>
    <x v="0"/>
    <n v="57833.739999999991"/>
    <n v="6.4982414245604997E-3"/>
    <n v="0.2492470264434814"/>
    <n v="2.148469494103941E-5"/>
    <n v="0.30675442231345917"/>
    <n v="9.6999999999999993"/>
    <n v="0.40881145449919559"/>
    <n v="0.59118854550080457"/>
    <n v="0.435246879199433"/>
    <n v="0.56475312080056705"/>
    <n v="4"/>
    <n v="327.3000000000003"/>
    <n v="0.3649094683382369"/>
    <n v="0.63509053166176233"/>
    <n v="2346"/>
    <n v="765"/>
    <n v="1600"/>
  </r>
  <r>
    <x v="0"/>
    <x v="0"/>
    <s v="SD_SF"/>
    <x v="6"/>
    <x v="6"/>
    <s v="fixed_intervals"/>
    <x v="2"/>
    <n v="53583.830999999969"/>
    <n v="6.6306591033934003E-3"/>
    <n v="0.3292229652404785"/>
    <n v="1.9436103474852129E-5"/>
    <n v="0.39285439951474421"/>
    <n v="26.8"/>
    <n v="0.51081962033639905"/>
    <n v="0.48918037966360101"/>
    <n v="0.4697176367971832"/>
    <n v="0.53028236320281674"/>
    <n v="5"/>
    <n v="341.10000000000019"/>
    <n v="0.25580713958747842"/>
    <n v="0.74419286041252086"/>
    <n v="2346"/>
    <n v="765"/>
    <n v="1601"/>
  </r>
  <r>
    <x v="0"/>
    <x v="0"/>
    <s v="SD_SF"/>
    <x v="6"/>
    <x v="6"/>
    <s v="fixed_intervals"/>
    <x v="1"/>
    <n v="65816.775999999983"/>
    <n v="6.0157537460325998E-3"/>
    <n v="0.17922461032867421"/>
    <n v="2.0438327082175431E-5"/>
    <n v="0.23151170960091069"/>
    <n v="0.2"/>
    <n v="0.3017194789907352"/>
    <n v="0.69828052100926463"/>
    <n v="0.38933792635599979"/>
    <n v="0.61066207364400016"/>
    <n v="3"/>
    <n v="313.89999999999998"/>
    <n v="0.48996129742363331"/>
    <n v="0.51003870257636685"/>
    <n v="2346"/>
    <n v="765"/>
    <n v="1599"/>
  </r>
  <r>
    <x v="0"/>
    <x v="0"/>
    <s v="SD_SF"/>
    <x v="7"/>
    <x v="4"/>
    <s v="fixed_intervals"/>
    <x v="2"/>
    <n v="53583.830999999991"/>
    <n v="3.84524345397948E-2"/>
    <n v="0.34769098758697509"/>
    <n v="0"/>
    <n v="3.1353728056297998E-3"/>
    <n v="5.4"/>
    <n v="0.51072219796376284"/>
    <n v="0.48927780203623711"/>
    <n v="0.46980205758267102"/>
    <n v="0.53019794241732898"/>
    <n v="5"/>
    <n v="341.1"/>
    <n v="0.25578335698250221"/>
    <n v="0.74421664301749757"/>
    <n v="6885"/>
    <n v="765"/>
    <n v="6905"/>
  </r>
  <r>
    <x v="0"/>
    <x v="0"/>
    <s v="SD_SF"/>
    <x v="3"/>
    <x v="6"/>
    <s v="fixed_intervals"/>
    <x v="1"/>
    <n v="65816.266000000003"/>
    <n v="9.8986840248107805E-2"/>
    <n v="0.37715020179748537"/>
    <n v="0"/>
    <n v="4.7674762062137022E-17"/>
    <n v="0"/>
    <n v="0.30176381300070348"/>
    <n v="0.69823618699929635"/>
    <n v="0.3892777388271717"/>
    <n v="0.61072226117282824"/>
    <n v="3"/>
    <n v="313.8"/>
    <n v="0.48970903050390718"/>
    <n v="0.51029096949609287"/>
    <n v="34765"/>
    <n v="15"/>
    <n v="7503"/>
  </r>
  <r>
    <x v="0"/>
    <x v="0"/>
    <s v="SD_SF"/>
    <x v="3"/>
    <x v="6"/>
    <s v="fixed_intervals"/>
    <x v="0"/>
    <n v="57833.330999999991"/>
    <n v="0.10193631649017321"/>
    <n v="0.38674838542938228"/>
    <n v="0"/>
    <n v="8.9279987557157529E-17"/>
    <n v="0"/>
    <n v="0.40903058991174218"/>
    <n v="0.59096941008825765"/>
    <n v="0.43501892987565771"/>
    <n v="0.56498107012434229"/>
    <n v="4"/>
    <n v="327.39999999999998"/>
    <n v="0.36504624544957448"/>
    <n v="0.63495375455042558"/>
    <n v="34765"/>
    <n v="15"/>
    <n v="7504"/>
  </r>
  <r>
    <x v="0"/>
    <x v="0"/>
    <s v="SD_SF"/>
    <x v="7"/>
    <x v="4"/>
    <s v="fixed_intervals"/>
    <x v="0"/>
    <n v="57833.330999999991"/>
    <n v="3.3831453323364201E-2"/>
    <n v="0.27038998603820802"/>
    <n v="0"/>
    <n v="9.9838444726319995E-4"/>
    <n v="0.4"/>
    <n v="0.40903058991174229"/>
    <n v="0.59096941008825798"/>
    <n v="0.43501892987565771"/>
    <n v="0.56498107012434229"/>
    <n v="4"/>
    <n v="327.39999999999998"/>
    <n v="0.36504624544957431"/>
    <n v="0.63495375455042546"/>
    <n v="6885"/>
    <n v="765"/>
    <n v="6904"/>
  </r>
  <r>
    <x v="0"/>
    <x v="0"/>
    <s v="SD_SF"/>
    <x v="7"/>
    <x v="4"/>
    <s v="fixed_intervals"/>
    <x v="1"/>
    <n v="65816.266000000003"/>
    <n v="3.6701631546020401E-2"/>
    <n v="0.26032390594482419"/>
    <n v="0"/>
    <n v="2.187000718766E-4"/>
    <n v="0"/>
    <n v="0.301772689987854"/>
    <n v="0.69822731001214566"/>
    <n v="0.38926727147565188"/>
    <n v="0.61073272852434812"/>
    <n v="3"/>
    <n v="313.89999999999998"/>
    <n v="0.48987082335141469"/>
    <n v="0.5101291766485857"/>
    <n v="6885"/>
    <n v="765"/>
    <n v="6903"/>
  </r>
  <r>
    <x v="0"/>
    <x v="0"/>
    <s v="SD_SF"/>
    <x v="7"/>
    <x v="5"/>
    <s v="fixed_intervals"/>
    <x v="2"/>
    <n v="53583.830999999991"/>
    <n v="3.8382863998413001E-2"/>
    <n v="0.35100018978118891"/>
    <n v="0"/>
    <n v="3.1353728056297998E-3"/>
    <n v="5.4"/>
    <n v="0.51072219796376284"/>
    <n v="0.48927780203623711"/>
    <n v="0.46980205758267102"/>
    <n v="0.53019794241732898"/>
    <n v="5"/>
    <n v="341.1"/>
    <n v="0.25578335698250221"/>
    <n v="0.74421664301749757"/>
    <n v="6885"/>
    <n v="765"/>
    <n v="6905"/>
  </r>
  <r>
    <x v="0"/>
    <x v="0"/>
    <s v="SD_SF"/>
    <x v="7"/>
    <x v="5"/>
    <s v="fixed_intervals"/>
    <x v="0"/>
    <n v="57833.330999999991"/>
    <n v="3.7583804130554101E-2"/>
    <n v="0.27233035564422609"/>
    <n v="0"/>
    <n v="9.9838444726319995E-4"/>
    <n v="0.4"/>
    <n v="0.40903058991174229"/>
    <n v="0.59096941008825798"/>
    <n v="0.43501892987565771"/>
    <n v="0.56498107012434229"/>
    <n v="4"/>
    <n v="327.39999999999998"/>
    <n v="0.36504624544957431"/>
    <n v="0.63495375455042546"/>
    <n v="6885"/>
    <n v="765"/>
    <n v="6904"/>
  </r>
  <r>
    <x v="0"/>
    <x v="0"/>
    <s v="SD_SF"/>
    <x v="7"/>
    <x v="5"/>
    <s v="fixed_intervals"/>
    <x v="1"/>
    <n v="65816.266000000003"/>
    <n v="3.2525014877319201E-2"/>
    <n v="0.25773441791534418"/>
    <n v="0"/>
    <n v="2.187000718766E-4"/>
    <n v="0"/>
    <n v="0.301772689987854"/>
    <n v="0.69822731001214566"/>
    <n v="0.38926727147565188"/>
    <n v="0.61073272852434812"/>
    <n v="3"/>
    <n v="313.89999999999998"/>
    <n v="0.48987082335141469"/>
    <n v="0.5101291766485857"/>
    <n v="6885"/>
    <n v="765"/>
    <n v="6903"/>
  </r>
  <r>
    <x v="0"/>
    <x v="0"/>
    <s v="SD_SF"/>
    <x v="5"/>
    <x v="4"/>
    <s v="fixed_intervals"/>
    <x v="2"/>
    <n v="53583.985000000001"/>
    <n v="6.4956903457640998E-3"/>
    <n v="0.45749866962432861"/>
    <n v="4.4840165869469423E-5"/>
    <n v="0.58424476831957217"/>
    <n v="84.8"/>
    <n v="0.5107380706276915"/>
    <n v="0.48926192937230839"/>
    <n v="0.46978456085227871"/>
    <n v="0.53021543914772118"/>
    <n v="5"/>
    <n v="341.19999999999987"/>
    <n v="0.25582590476320238"/>
    <n v="0.74417409523679756"/>
    <n v="2346"/>
    <n v="765"/>
    <n v="1586"/>
  </r>
  <r>
    <x v="0"/>
    <x v="0"/>
    <s v="SD_SF"/>
    <x v="7"/>
    <x v="6"/>
    <s v="fixed_intervals"/>
    <x v="2"/>
    <n v="53583.830999999991"/>
    <n v="4.0906548500060903E-2"/>
    <n v="0.35145168304443358"/>
    <n v="0"/>
    <n v="3.1353728056297998E-3"/>
    <n v="5.4"/>
    <n v="0.51072219796376284"/>
    <n v="0.48927780203623711"/>
    <n v="0.46980205758267102"/>
    <n v="0.53019794241732898"/>
    <n v="5"/>
    <n v="341.1"/>
    <n v="0.25578335698250221"/>
    <n v="0.74421664301749757"/>
    <n v="6885"/>
    <n v="765"/>
    <n v="6905"/>
  </r>
  <r>
    <x v="0"/>
    <x v="0"/>
    <s v="SD_SF"/>
    <x v="7"/>
    <x v="6"/>
    <s v="fixed_intervals"/>
    <x v="0"/>
    <n v="57833.330999999991"/>
    <n v="3.8994765281677099E-2"/>
    <n v="0.27205083370208738"/>
    <n v="0"/>
    <n v="9.9838444726319995E-4"/>
    <n v="0.4"/>
    <n v="0.40903058991174229"/>
    <n v="0.59096941008825798"/>
    <n v="0.43501892987565771"/>
    <n v="0.56498107012434229"/>
    <n v="4"/>
    <n v="327.39999999999998"/>
    <n v="0.36504624544957431"/>
    <n v="0.63495375455042546"/>
    <n v="6885"/>
    <n v="765"/>
    <n v="6904"/>
  </r>
  <r>
    <x v="0"/>
    <x v="0"/>
    <s v="SD_SF"/>
    <x v="7"/>
    <x v="6"/>
    <s v="fixed_intervals"/>
    <x v="1"/>
    <n v="65816.266000000003"/>
    <n v="3.3620786666870003E-2"/>
    <n v="0.26280601024627681"/>
    <n v="0"/>
    <n v="2.187000718766E-4"/>
    <n v="0"/>
    <n v="0.301772689987854"/>
    <n v="0.69822731001214566"/>
    <n v="0.38926727147565188"/>
    <n v="0.61073272852434812"/>
    <n v="3"/>
    <n v="313.89999999999998"/>
    <n v="0.48987082335141469"/>
    <n v="0.5101291766485857"/>
    <n v="6885"/>
    <n v="765"/>
    <n v="6903"/>
  </r>
  <r>
    <x v="0"/>
    <x v="0"/>
    <s v="SD_SF"/>
    <x v="5"/>
    <x v="4"/>
    <s v="fixed_intervals"/>
    <x v="1"/>
    <n v="65816.614000000001"/>
    <n v="8.1596374511718004E-3"/>
    <n v="0.2924326419830322"/>
    <n v="5.2000017714978447E-5"/>
    <n v="0.36524376143502141"/>
    <n v="0.3"/>
    <n v="0.3017023008123616"/>
    <n v="0.69829769918763818"/>
    <n v="0.38934309688861191"/>
    <n v="0.61065690311138798"/>
    <n v="3"/>
    <n v="313.7"/>
    <n v="0.48969754000226617"/>
    <n v="0.51030245999773405"/>
    <n v="2346"/>
    <n v="765"/>
    <n v="1584"/>
  </r>
  <r>
    <x v="0"/>
    <x v="0"/>
    <s v="SD_SF"/>
    <x v="5"/>
    <x v="4"/>
    <s v="fixed_intervals"/>
    <x v="0"/>
    <n v="57833.77"/>
    <n v="8.9121103286741998E-3"/>
    <n v="0.34549252986907958"/>
    <n v="5.1623226184243268E-5"/>
    <n v="0.47988637143944729"/>
    <n v="41.8"/>
    <n v="0.40901163229367821"/>
    <n v="0.59098836770632179"/>
    <n v="0.43504306543748311"/>
    <n v="0.56495693456251694"/>
    <n v="4"/>
    <n v="327.4000000000002"/>
    <n v="0.3648946278623364"/>
    <n v="0.63510537213766338"/>
    <n v="2346"/>
    <n v="765"/>
    <n v="1585"/>
  </r>
  <r>
    <x v="0"/>
    <x v="0"/>
    <s v="SD_SF"/>
    <x v="5"/>
    <x v="5"/>
    <s v="fixed_intervals"/>
    <x v="2"/>
    <n v="53583.985000000001"/>
    <n v="7.9169273376463994E-3"/>
    <n v="0.47025392055511472"/>
    <n v="4.4840165869469423E-5"/>
    <n v="0.58424476831957217"/>
    <n v="84.8"/>
    <n v="0.5107380706276915"/>
    <n v="0.48926192937230839"/>
    <n v="0.46978456085227871"/>
    <n v="0.53021543914772118"/>
    <n v="5"/>
    <n v="341.19999999999987"/>
    <n v="0.25582590476320238"/>
    <n v="0.74417409523679756"/>
    <n v="2346"/>
    <n v="765"/>
    <n v="1586"/>
  </r>
  <r>
    <x v="0"/>
    <x v="0"/>
    <s v="SD_SF"/>
    <x v="5"/>
    <x v="5"/>
    <s v="fixed_intervals"/>
    <x v="0"/>
    <n v="57833.77"/>
    <n v="7.6906204223632004E-3"/>
    <n v="0.34778888225555421"/>
    <n v="5.1623226184243268E-5"/>
    <n v="0.47988637143944729"/>
    <n v="41.8"/>
    <n v="0.40901163229367821"/>
    <n v="0.59098836770632179"/>
    <n v="0.43504306543748311"/>
    <n v="0.56495693456251694"/>
    <n v="4"/>
    <n v="327.4000000000002"/>
    <n v="0.3648946278623364"/>
    <n v="0.63510537213766338"/>
    <n v="2346"/>
    <n v="765"/>
    <n v="1585"/>
  </r>
  <r>
    <x v="0"/>
    <x v="0"/>
    <s v="SD_SF"/>
    <x v="5"/>
    <x v="5"/>
    <s v="fixed_intervals"/>
    <x v="1"/>
    <n v="65816.614000000001"/>
    <n v="8.1290006637571993E-3"/>
    <n v="0.2911798000335693"/>
    <n v="5.2000017714978447E-5"/>
    <n v="0.36524376143502141"/>
    <n v="0.3"/>
    <n v="0.3017023008123616"/>
    <n v="0.69829769918763818"/>
    <n v="0.38934309688861191"/>
    <n v="0.61065690311138798"/>
    <n v="3"/>
    <n v="313.7"/>
    <n v="0.48969754000226617"/>
    <n v="0.51030245999773405"/>
    <n v="2346"/>
    <n v="765"/>
    <n v="1584"/>
  </r>
  <r>
    <x v="0"/>
    <x v="0"/>
    <s v="SD_SF"/>
    <x v="5"/>
    <x v="6"/>
    <s v="fixed_intervals"/>
    <x v="2"/>
    <n v="53583.985000000001"/>
    <n v="6.9514989852904E-3"/>
    <n v="0.46930637359619137"/>
    <n v="4.4840165869469423E-5"/>
    <n v="0.58424476831957217"/>
    <n v="84.8"/>
    <n v="0.5107380706276915"/>
    <n v="0.48926192937230839"/>
    <n v="0.46978456085227871"/>
    <n v="0.53021543914772118"/>
    <n v="5"/>
    <n v="341.19999999999987"/>
    <n v="0.25582590476320238"/>
    <n v="0.74417409523679756"/>
    <n v="2346"/>
    <n v="765"/>
    <n v="1586"/>
  </r>
  <r>
    <x v="0"/>
    <x v="0"/>
    <s v="SD_SF"/>
    <x v="5"/>
    <x v="6"/>
    <s v="fixed_intervals"/>
    <x v="0"/>
    <n v="57833.77"/>
    <n v="7.6976776123046002E-3"/>
    <n v="0.34468059539794921"/>
    <n v="5.1623226184243268E-5"/>
    <n v="0.47988637143944729"/>
    <n v="41.8"/>
    <n v="0.40901163229367821"/>
    <n v="0.59098836770632179"/>
    <n v="0.43504306543748311"/>
    <n v="0.56495693456251694"/>
    <n v="4"/>
    <n v="327.4000000000002"/>
    <n v="0.3648946278623364"/>
    <n v="0.63510537213766338"/>
    <n v="2346"/>
    <n v="765"/>
    <n v="1585"/>
  </r>
  <r>
    <x v="0"/>
    <x v="0"/>
    <s v="SD_SF"/>
    <x v="5"/>
    <x v="6"/>
    <s v="fixed_intervals"/>
    <x v="1"/>
    <n v="65816.614000000001"/>
    <n v="7.7756881713865996E-3"/>
    <n v="0.29092009067535402"/>
    <n v="5.2000017714978447E-5"/>
    <n v="0.36524376143502141"/>
    <n v="0.3"/>
    <n v="0.3017023008123616"/>
    <n v="0.69829769918763818"/>
    <n v="0.38934309688861191"/>
    <n v="0.61065690311138798"/>
    <n v="3"/>
    <n v="313.7"/>
    <n v="0.48969754000226617"/>
    <n v="0.51030245999773405"/>
    <n v="2346"/>
    <n v="765"/>
    <n v="1584"/>
  </r>
  <r>
    <x v="1"/>
    <x v="0"/>
    <s v="SD_SF"/>
    <x v="4"/>
    <x v="4"/>
    <s v="fixed_intervals"/>
    <x v="2"/>
    <n v="74838.274999999994"/>
    <n v="0.71425895690917973"/>
    <n v="0.72329180240631108"/>
    <n v="0"/>
    <n v="1.5718300309749949E-16"/>
    <n v="0"/>
    <n v="0.48416469395456552"/>
    <n v="0.51583530604543493"/>
    <n v="0.40965872122291141"/>
    <n v="0.59034127877708853"/>
    <n v="5"/>
    <n v="507.3"/>
    <n v="0.26969139339539372"/>
    <n v="0.73030860660460584"/>
    <n v="40680"/>
    <n v="15"/>
    <n v="37221"/>
  </r>
  <r>
    <x v="1"/>
    <x v="0"/>
    <s v="SD_SF"/>
    <x v="4"/>
    <x v="4"/>
    <s v="fixed_intervals"/>
    <x v="0"/>
    <n v="83155.021999999997"/>
    <n v="0.77414679527282715"/>
    <n v="0.69949727058410649"/>
    <n v="0"/>
    <n v="2.0931310426591249E-16"/>
    <n v="0"/>
    <n v="0.38347326012890692"/>
    <n v="0.61652673987109341"/>
    <n v="0.37741061027972939"/>
    <n v="0.62258938972027056"/>
    <n v="4"/>
    <n v="488.8"/>
    <n v="0.3751103807642201"/>
    <n v="0.62488961923577946"/>
    <n v="40680"/>
    <n v="15"/>
    <n v="37220"/>
  </r>
  <r>
    <x v="1"/>
    <x v="0"/>
    <s v="SD_SF"/>
    <x v="4"/>
    <x v="4"/>
    <s v="fixed_intervals"/>
    <x v="1"/>
    <n v="94959.825999999957"/>
    <n v="0.61607599258422852"/>
    <n v="0.67917988300323484"/>
    <n v="9.1324426631138282E-7"/>
    <n v="9.1324426672385822E-7"/>
    <n v="0"/>
    <n v="0.2751687441113212"/>
    <n v="0.72483125588867858"/>
    <n v="0.30669511344523209"/>
    <n v="0.69330488655476785"/>
    <n v="3"/>
    <n v="467.5"/>
    <n v="0.48693943194108308"/>
    <n v="0.51306056805891775"/>
    <n v="40680"/>
    <n v="15"/>
    <n v="37219"/>
  </r>
  <r>
    <x v="1"/>
    <x v="0"/>
    <s v="SD_SF"/>
    <x v="4"/>
    <x v="5"/>
    <s v="fixed_intervals"/>
    <x v="2"/>
    <n v="74838.274999999994"/>
    <n v="0.71847593784332275"/>
    <n v="0.6984580993652344"/>
    <n v="0"/>
    <n v="1.5718300309749949E-16"/>
    <n v="0"/>
    <n v="0.48416469395456552"/>
    <n v="0.51583530604543493"/>
    <n v="0.40965872122291141"/>
    <n v="0.59034127877708853"/>
    <n v="5"/>
    <n v="507.3"/>
    <n v="0.26969139339539372"/>
    <n v="0.73030860660460584"/>
    <n v="40680"/>
    <n v="15"/>
    <n v="37221"/>
  </r>
  <r>
    <x v="1"/>
    <x v="0"/>
    <s v="SD_SF"/>
    <x v="4"/>
    <x v="5"/>
    <s v="fixed_intervals"/>
    <x v="0"/>
    <n v="83155.021999999997"/>
    <n v="0.76072828769683842"/>
    <n v="0.69898869991302492"/>
    <n v="0"/>
    <n v="2.0931310426591249E-16"/>
    <n v="0"/>
    <n v="0.38347326012890692"/>
    <n v="0.61652673987109341"/>
    <n v="0.37741061027972939"/>
    <n v="0.62258938972027056"/>
    <n v="4"/>
    <n v="488.8"/>
    <n v="0.3751103807642201"/>
    <n v="0.62488961923577946"/>
    <n v="40680"/>
    <n v="15"/>
    <n v="37220"/>
  </r>
  <r>
    <x v="1"/>
    <x v="0"/>
    <s v="SD_SF"/>
    <x v="4"/>
    <x v="5"/>
    <s v="fixed_intervals"/>
    <x v="1"/>
    <n v="94959.825999999957"/>
    <n v="0.63499293327331541"/>
    <n v="0.6747812032699585"/>
    <n v="9.1324426631138282E-7"/>
    <n v="9.1324426672385822E-7"/>
    <n v="0"/>
    <n v="0.2751687441113212"/>
    <n v="0.72483125588867858"/>
    <n v="0.30669511344523209"/>
    <n v="0.69330488655476785"/>
    <n v="3"/>
    <n v="467.5"/>
    <n v="0.48693943194108308"/>
    <n v="0.51306056805891775"/>
    <n v="40680"/>
    <n v="15"/>
    <n v="37219"/>
  </r>
  <r>
    <x v="1"/>
    <x v="0"/>
    <s v="SD_SF"/>
    <x v="4"/>
    <x v="6"/>
    <s v="fixed_intervals"/>
    <x v="2"/>
    <n v="74838.274999999994"/>
    <n v="0.72282519340515139"/>
    <n v="0.68708369731903074"/>
    <n v="0"/>
    <n v="1.5718300309749949E-16"/>
    <n v="0"/>
    <n v="0.48416469395456552"/>
    <n v="0.51583530604543493"/>
    <n v="0.40965872122291141"/>
    <n v="0.59034127877708853"/>
    <n v="5"/>
    <n v="507.3"/>
    <n v="0.26969139339539372"/>
    <n v="0.73030860660460584"/>
    <n v="40680"/>
    <n v="15"/>
    <n v="37221"/>
  </r>
  <r>
    <x v="1"/>
    <x v="0"/>
    <s v="SD_SF"/>
    <x v="4"/>
    <x v="6"/>
    <s v="fixed_intervals"/>
    <x v="0"/>
    <n v="83155.021999999997"/>
    <n v="0.74797568321228025"/>
    <n v="0.7109937191009521"/>
    <n v="0"/>
    <n v="2.0931310426591249E-16"/>
    <n v="0"/>
    <n v="0.38347326012890692"/>
    <n v="0.61652673987109341"/>
    <n v="0.37741061027972939"/>
    <n v="0.62258938972027056"/>
    <n v="4"/>
    <n v="488.8"/>
    <n v="0.3751103807642201"/>
    <n v="0.62488961923577946"/>
    <n v="40680"/>
    <n v="15"/>
    <n v="37220"/>
  </r>
  <r>
    <x v="1"/>
    <x v="0"/>
    <s v="SD_SF"/>
    <x v="4"/>
    <x v="6"/>
    <s v="fixed_intervals"/>
    <x v="1"/>
    <n v="94959.825999999957"/>
    <n v="0.61987569332122805"/>
    <n v="0.68009517192840574"/>
    <n v="9.1324426631138282E-7"/>
    <n v="9.1324426672385822E-7"/>
    <n v="0"/>
    <n v="0.2751687441113212"/>
    <n v="0.72483125588867858"/>
    <n v="0.30669511344523209"/>
    <n v="0.69330488655476785"/>
    <n v="3"/>
    <n v="467.5"/>
    <n v="0.48693943194108308"/>
    <n v="0.51306056805891775"/>
    <n v="40680"/>
    <n v="15"/>
    <n v="37219"/>
  </r>
  <r>
    <x v="1"/>
    <x v="0"/>
    <s v="SD_SF"/>
    <x v="0"/>
    <x v="4"/>
    <s v="fixed_intervals"/>
    <x v="2"/>
    <n v="74838.274999999994"/>
    <n v="0.1772828817367553"/>
    <n v="0.2392494201660155"/>
    <n v="0"/>
    <n v="7.9312662548111211E-17"/>
    <n v="0"/>
    <n v="0.48414909505631559"/>
    <n v="0.51585090494368446"/>
    <n v="0.40967212460962632"/>
    <n v="0.59032787539037368"/>
    <n v="5"/>
    <n v="507.2"/>
    <n v="0.26963258694768499"/>
    <n v="0.73036741305231478"/>
    <n v="61940"/>
    <n v="15"/>
    <n v="28130"/>
  </r>
  <r>
    <x v="1"/>
    <x v="0"/>
    <s v="SD_SF"/>
    <x v="0"/>
    <x v="4"/>
    <s v="fixed_intervals"/>
    <x v="0"/>
    <n v="83155.021999999997"/>
    <n v="0.18244600296020499"/>
    <n v="0.228357434272766"/>
    <n v="0"/>
    <n v="8.5800475548328017E-17"/>
    <n v="0"/>
    <n v="0.38351014748349332"/>
    <n v="0.61648985251650668"/>
    <n v="0.37737419842665437"/>
    <n v="0.62262580157334557"/>
    <n v="4"/>
    <n v="488.9"/>
    <n v="0.37522924294214532"/>
    <n v="0.62477075705785456"/>
    <n v="61940"/>
    <n v="15"/>
    <n v="28129"/>
  </r>
  <r>
    <x v="1"/>
    <x v="0"/>
    <s v="SD_SF"/>
    <x v="0"/>
    <x v="4"/>
    <s v="fixed_intervals"/>
    <x v="1"/>
    <n v="94959.826000000001"/>
    <n v="0.1830447912216186"/>
    <n v="0.22533886432647701"/>
    <n v="0"/>
    <n v="1.084787721196007E-16"/>
    <n v="0"/>
    <n v="0.2751687441113212"/>
    <n v="0.7248312558886788"/>
    <n v="0.30669511344523209"/>
    <n v="0.69330488655476785"/>
    <n v="3"/>
    <n v="467.5"/>
    <n v="0.4869394319410828"/>
    <n v="0.5130605680589172"/>
    <n v="61940"/>
    <n v="15"/>
    <n v="28128"/>
  </r>
  <r>
    <x v="1"/>
    <x v="0"/>
    <s v="SD_SF"/>
    <x v="0"/>
    <x v="5"/>
    <s v="fixed_intervals"/>
    <x v="2"/>
    <n v="74838.274999999994"/>
    <n v="0.18138537406921379"/>
    <n v="0.24960322380065911"/>
    <n v="0"/>
    <n v="7.9312662548111211E-17"/>
    <n v="0"/>
    <n v="0.48414909505631559"/>
    <n v="0.51585090494368446"/>
    <n v="0.40967212460962632"/>
    <n v="0.59032787539037368"/>
    <n v="5"/>
    <n v="507.2"/>
    <n v="0.26963258694768499"/>
    <n v="0.73036741305231478"/>
    <n v="61940"/>
    <n v="15"/>
    <n v="28130"/>
  </r>
  <r>
    <x v="1"/>
    <x v="0"/>
    <s v="SD_SF"/>
    <x v="0"/>
    <x v="5"/>
    <s v="fixed_intervals"/>
    <x v="1"/>
    <n v="94959.826000000001"/>
    <n v="0.18329722881317129"/>
    <n v="0.22453148365020739"/>
    <n v="0"/>
    <n v="1.084787721196007E-16"/>
    <n v="0"/>
    <n v="0.2751687441113212"/>
    <n v="0.7248312558886788"/>
    <n v="0.30669511344523209"/>
    <n v="0.69330488655476785"/>
    <n v="3"/>
    <n v="467.5"/>
    <n v="0.4869394319410828"/>
    <n v="0.5130605680589172"/>
    <n v="61940"/>
    <n v="15"/>
    <n v="28128"/>
  </r>
  <r>
    <x v="1"/>
    <x v="0"/>
    <s v="SD_SF"/>
    <x v="0"/>
    <x v="5"/>
    <s v="fixed_intervals"/>
    <x v="0"/>
    <n v="83155.021999999997"/>
    <n v="0.18560035228729241"/>
    <n v="0.2313223600387572"/>
    <n v="0"/>
    <n v="8.5800475548328017E-17"/>
    <n v="0"/>
    <n v="0.38351014748349332"/>
    <n v="0.61648985251650668"/>
    <n v="0.37737419842665437"/>
    <n v="0.62262580157334557"/>
    <n v="4"/>
    <n v="488.9"/>
    <n v="0.37522924294214532"/>
    <n v="0.62477075705785456"/>
    <n v="61940"/>
    <n v="15"/>
    <n v="28129"/>
  </r>
  <r>
    <x v="1"/>
    <x v="0"/>
    <s v="SD_SF"/>
    <x v="0"/>
    <x v="6"/>
    <s v="fixed_intervals"/>
    <x v="2"/>
    <n v="74838.274999999994"/>
    <n v="0.17639076709747309"/>
    <n v="0.2493738174438476"/>
    <n v="0"/>
    <n v="7.9312662548111211E-17"/>
    <n v="0"/>
    <n v="0.48414909505631559"/>
    <n v="0.51585090494368446"/>
    <n v="0.40967212460962632"/>
    <n v="0.59032787539037368"/>
    <n v="5"/>
    <n v="507.2"/>
    <n v="0.26963258694768499"/>
    <n v="0.73036741305231478"/>
    <n v="61940"/>
    <n v="15"/>
    <n v="28130"/>
  </r>
  <r>
    <x v="1"/>
    <x v="0"/>
    <s v="SD_SF"/>
    <x v="1"/>
    <x v="4"/>
    <s v="fixed_intervals"/>
    <x v="2"/>
    <n v="74838.274999999994"/>
    <n v="0.14024050235748281"/>
    <n v="0.1700000524520873"/>
    <n v="0"/>
    <n v="7.6195208808670751E-17"/>
    <n v="0"/>
    <n v="0.48414909505631559"/>
    <n v="0.51585090494368446"/>
    <n v="0.40967212460962632"/>
    <n v="0.59032787539037368"/>
    <n v="5"/>
    <n v="507.2"/>
    <n v="0.26963258694768499"/>
    <n v="0.73036741305231456"/>
    <n v="52820"/>
    <n v="15"/>
    <n v="19130"/>
  </r>
  <r>
    <x v="1"/>
    <x v="0"/>
    <s v="SD_SF"/>
    <x v="0"/>
    <x v="6"/>
    <s v="fixed_intervals"/>
    <x v="0"/>
    <n v="83155.021999999997"/>
    <n v="0.17988379001617419"/>
    <n v="0.2245525598526"/>
    <n v="0"/>
    <n v="8.5800475548328017E-17"/>
    <n v="0"/>
    <n v="0.38351014748349332"/>
    <n v="0.61648985251650668"/>
    <n v="0.37737419842665437"/>
    <n v="0.62262580157334557"/>
    <n v="4"/>
    <n v="488.9"/>
    <n v="0.37522924294214532"/>
    <n v="0.62477075705785456"/>
    <n v="61940"/>
    <n v="15"/>
    <n v="28129"/>
  </r>
  <r>
    <x v="1"/>
    <x v="0"/>
    <s v="SD_SF"/>
    <x v="0"/>
    <x v="6"/>
    <s v="fixed_intervals"/>
    <x v="1"/>
    <n v="94959.826000000001"/>
    <n v="0.18115396499633779"/>
    <n v="0.21360797882080071"/>
    <n v="0"/>
    <n v="1.084787721196007E-16"/>
    <n v="0"/>
    <n v="0.2751687441113212"/>
    <n v="0.7248312558886788"/>
    <n v="0.30669511344523209"/>
    <n v="0.69330488655476785"/>
    <n v="3"/>
    <n v="467.5"/>
    <n v="0.4869394319410828"/>
    <n v="0.5130605680589172"/>
    <n v="61940"/>
    <n v="15"/>
    <n v="28128"/>
  </r>
  <r>
    <x v="1"/>
    <x v="0"/>
    <s v="SD_SF"/>
    <x v="1"/>
    <x v="4"/>
    <s v="fixed_intervals"/>
    <x v="0"/>
    <n v="83155.021999999997"/>
    <n v="0.13738155364990229"/>
    <n v="0.1608285903930663"/>
    <n v="0"/>
    <n v="8.809338563662299E-17"/>
    <n v="0"/>
    <n v="0.38351014748349332"/>
    <n v="0.61648985251650679"/>
    <n v="0.37737419842665437"/>
    <n v="0.62262580157334557"/>
    <n v="4"/>
    <n v="488.9"/>
    <n v="0.37522924294214521"/>
    <n v="0.62477075705785434"/>
    <n v="52820"/>
    <n v="15"/>
    <n v="19129"/>
  </r>
  <r>
    <x v="1"/>
    <x v="0"/>
    <s v="SD_SF"/>
    <x v="1"/>
    <x v="4"/>
    <s v="fixed_intervals"/>
    <x v="1"/>
    <n v="94959.826000000001"/>
    <n v="0.13137731552124021"/>
    <n v="0.15882654190063469"/>
    <n v="0"/>
    <n v="6.0457293640912746E-17"/>
    <n v="0"/>
    <n v="0.2751687441113212"/>
    <n v="0.7248312558886788"/>
    <n v="0.30669511344523209"/>
    <n v="0.69330488655476785"/>
    <n v="3"/>
    <n v="467.5"/>
    <n v="0.48693943194108291"/>
    <n v="0.5130605680589172"/>
    <n v="52820"/>
    <n v="15"/>
    <n v="19128"/>
  </r>
  <r>
    <x v="1"/>
    <x v="0"/>
    <s v="SD_SF"/>
    <x v="1"/>
    <x v="5"/>
    <s v="fixed_intervals"/>
    <x v="1"/>
    <n v="94959.826000000001"/>
    <n v="0.1370133161544799"/>
    <n v="0.1519325971603393"/>
    <n v="0"/>
    <n v="6.0457293640912746E-17"/>
    <n v="0"/>
    <n v="0.2751687441113212"/>
    <n v="0.7248312558886788"/>
    <n v="0.30669511344523209"/>
    <n v="0.69330488655476785"/>
    <n v="3"/>
    <n v="467.5"/>
    <n v="0.48693943194108291"/>
    <n v="0.5130605680589172"/>
    <n v="52820"/>
    <n v="15"/>
    <n v="19128"/>
  </r>
  <r>
    <x v="1"/>
    <x v="0"/>
    <s v="SD_SF"/>
    <x v="1"/>
    <x v="5"/>
    <s v="fixed_intervals"/>
    <x v="2"/>
    <n v="74838.274999999994"/>
    <n v="0.14408330917358389"/>
    <n v="0.172256588935852"/>
    <n v="0"/>
    <n v="7.6195208808670751E-17"/>
    <n v="0"/>
    <n v="0.48414909505631559"/>
    <n v="0.51585090494368446"/>
    <n v="0.40967212460962632"/>
    <n v="0.59032787539037368"/>
    <n v="5"/>
    <n v="507.2"/>
    <n v="0.26963258694768499"/>
    <n v="0.73036741305231456"/>
    <n v="52820"/>
    <n v="15"/>
    <n v="19130"/>
  </r>
  <r>
    <x v="1"/>
    <x v="0"/>
    <s v="SD_SF"/>
    <x v="1"/>
    <x v="5"/>
    <s v="fixed_intervals"/>
    <x v="0"/>
    <n v="83155.021999999997"/>
    <n v="0.14294927120208731"/>
    <n v="0.15613980293273921"/>
    <n v="0"/>
    <n v="8.809338563662299E-17"/>
    <n v="0"/>
    <n v="0.38351014748349332"/>
    <n v="0.61648985251650679"/>
    <n v="0.37737419842665437"/>
    <n v="0.62262580157334557"/>
    <n v="4"/>
    <n v="488.9"/>
    <n v="0.37522924294214521"/>
    <n v="0.62477075705785434"/>
    <n v="52820"/>
    <n v="15"/>
    <n v="19129"/>
  </r>
  <r>
    <x v="1"/>
    <x v="0"/>
    <s v="SD_SF"/>
    <x v="1"/>
    <x v="6"/>
    <s v="fixed_intervals"/>
    <x v="2"/>
    <n v="74838.274999999994"/>
    <n v="0.13631448745727531"/>
    <n v="0.17251179218292231"/>
    <n v="0"/>
    <n v="7.6195208808670751E-17"/>
    <n v="0"/>
    <n v="0.48414909505631559"/>
    <n v="0.51585090494368446"/>
    <n v="0.40967212460962632"/>
    <n v="0.59032787539037368"/>
    <n v="5"/>
    <n v="507.2"/>
    <n v="0.26963258694768499"/>
    <n v="0.73036741305231456"/>
    <n v="52820"/>
    <n v="15"/>
    <n v="19130"/>
  </r>
  <r>
    <x v="1"/>
    <x v="0"/>
    <s v="SD_SF"/>
    <x v="1"/>
    <x v="6"/>
    <s v="fixed_intervals"/>
    <x v="1"/>
    <n v="94959.826000000001"/>
    <n v="0.14220449924468989"/>
    <n v="0.15266094207763661"/>
    <n v="0"/>
    <n v="6.0457293640912746E-17"/>
    <n v="0"/>
    <n v="0.2751687441113212"/>
    <n v="0.7248312558886788"/>
    <n v="0.30669511344523209"/>
    <n v="0.69330488655476785"/>
    <n v="3"/>
    <n v="467.5"/>
    <n v="0.48693943194108291"/>
    <n v="0.5130605680589172"/>
    <n v="52820"/>
    <n v="15"/>
    <n v="19128"/>
  </r>
  <r>
    <x v="1"/>
    <x v="0"/>
    <s v="SD_SF"/>
    <x v="1"/>
    <x v="6"/>
    <s v="fixed_intervals"/>
    <x v="0"/>
    <n v="83155.021999999997"/>
    <n v="0.14257800579071039"/>
    <n v="0.15681791305541981"/>
    <n v="0"/>
    <n v="8.809338563662299E-17"/>
    <n v="0"/>
    <n v="0.38351014748349332"/>
    <n v="0.61648985251650679"/>
    <n v="0.37737419842665437"/>
    <n v="0.62262580157334557"/>
    <n v="4"/>
    <n v="488.9"/>
    <n v="0.37522924294214521"/>
    <n v="0.62477075705785434"/>
    <n v="52820"/>
    <n v="15"/>
    <n v="19129"/>
  </r>
  <r>
    <x v="1"/>
    <x v="0"/>
    <s v="SD_SF"/>
    <x v="2"/>
    <x v="4"/>
    <s v="fixed_intervals"/>
    <x v="2"/>
    <n v="74838.274999999994"/>
    <n v="0.44049670696258542"/>
    <n v="0.84589390754699711"/>
    <n v="0"/>
    <n v="2.7450277071682121E-16"/>
    <n v="0"/>
    <n v="0.4840525031240166"/>
    <n v="0.51594749687598351"/>
    <n v="0.40975489248346358"/>
    <n v="0.59024510751653636"/>
    <n v="5"/>
    <n v="507"/>
    <n v="0.26900585712031072"/>
    <n v="0.73099414287968889"/>
    <n v="61940"/>
    <n v="15"/>
    <n v="20495"/>
  </r>
  <r>
    <x v="1"/>
    <x v="0"/>
    <s v="SD_SF"/>
    <x v="2"/>
    <x v="4"/>
    <s v="fixed_intervals"/>
    <x v="1"/>
    <n v="94959.826000000001"/>
    <n v="0.50194249153137205"/>
    <n v="0.97269976139068604"/>
    <n v="0"/>
    <n v="4.0542383323768571E-16"/>
    <n v="0"/>
    <n v="0.27514502807925251"/>
    <n v="0.72485497192074722"/>
    <n v="0.3067256886923258"/>
    <n v="0.69327431130767414"/>
    <n v="3"/>
    <n v="467.5"/>
    <n v="0.48685001020166008"/>
    <n v="0.51314998979834026"/>
    <n v="61940"/>
    <n v="15"/>
    <n v="20493"/>
  </r>
  <r>
    <x v="1"/>
    <x v="0"/>
    <s v="SD_SF"/>
    <x v="2"/>
    <x v="4"/>
    <s v="fixed_intervals"/>
    <x v="0"/>
    <n v="83155.021999999997"/>
    <n v="0.58207581043243406"/>
    <n v="0.94768314361572281"/>
    <n v="0"/>
    <n v="4.2412621605029492E-16"/>
    <n v="0"/>
    <n v="0.38344936662175788"/>
    <n v="0.61655063337824223"/>
    <n v="0.37743585656448919"/>
    <n v="0.62256414343551081"/>
    <n v="4"/>
    <n v="488.6"/>
    <n v="0.37495855176922388"/>
    <n v="0.62504144823077579"/>
    <n v="61940"/>
    <n v="15"/>
    <n v="20494"/>
  </r>
  <r>
    <x v="1"/>
    <x v="0"/>
    <s v="SD_SF"/>
    <x v="2"/>
    <x v="5"/>
    <s v="fixed_intervals"/>
    <x v="2"/>
    <n v="74838.274999999994"/>
    <n v="0.43656294345855712"/>
    <n v="0.83834056854248051"/>
    <n v="0"/>
    <n v="2.7450277071682121E-16"/>
    <n v="0"/>
    <n v="0.4840525031240166"/>
    <n v="0.51594749687598351"/>
    <n v="0.40975489248346358"/>
    <n v="0.59024510751653636"/>
    <n v="5"/>
    <n v="507"/>
    <n v="0.26900585712031072"/>
    <n v="0.73099414287968889"/>
    <n v="61940"/>
    <n v="15"/>
    <n v="20495"/>
  </r>
  <r>
    <x v="1"/>
    <x v="0"/>
    <s v="SD_SF"/>
    <x v="2"/>
    <x v="5"/>
    <s v="fixed_intervals"/>
    <x v="0"/>
    <n v="83155.021999999997"/>
    <n v="0.57855129241943359"/>
    <n v="0.95544998645782475"/>
    <n v="0"/>
    <n v="4.2412621605029492E-16"/>
    <n v="0"/>
    <n v="0.38344936662175788"/>
    <n v="0.61655063337824223"/>
    <n v="0.37743585656448919"/>
    <n v="0.62256414343551081"/>
    <n v="4"/>
    <n v="488.6"/>
    <n v="0.37495855176922388"/>
    <n v="0.62504144823077579"/>
    <n v="61940"/>
    <n v="15"/>
    <n v="20494"/>
  </r>
  <r>
    <x v="1"/>
    <x v="0"/>
    <s v="SD_SF"/>
    <x v="2"/>
    <x v="5"/>
    <s v="fixed_intervals"/>
    <x v="1"/>
    <n v="94959.826000000001"/>
    <n v="0.52088108062744143"/>
    <n v="0.96342129707336421"/>
    <n v="0"/>
    <n v="4.0542383323768571E-16"/>
    <n v="0"/>
    <n v="0.27514502807925251"/>
    <n v="0.72485497192074722"/>
    <n v="0.3067256886923258"/>
    <n v="0.69327431130767414"/>
    <n v="3"/>
    <n v="467.5"/>
    <n v="0.48685001020166008"/>
    <n v="0.51314998979834026"/>
    <n v="61940"/>
    <n v="15"/>
    <n v="20493"/>
  </r>
  <r>
    <x v="1"/>
    <x v="0"/>
    <s v="SD_SF"/>
    <x v="2"/>
    <x v="6"/>
    <s v="fixed_intervals"/>
    <x v="2"/>
    <n v="74838.274999999994"/>
    <n v="0.4291128873825073"/>
    <n v="0.84457459449768069"/>
    <n v="0"/>
    <n v="2.7450277071682121E-16"/>
    <n v="0"/>
    <n v="0.4840525031240166"/>
    <n v="0.51594749687598351"/>
    <n v="0.40975489248346358"/>
    <n v="0.59024510751653636"/>
    <n v="5"/>
    <n v="507"/>
    <n v="0.26900585712031072"/>
    <n v="0.73099414287968889"/>
    <n v="61940"/>
    <n v="15"/>
    <n v="20495"/>
  </r>
  <r>
    <x v="1"/>
    <x v="0"/>
    <s v="SD_SF"/>
    <x v="2"/>
    <x v="6"/>
    <s v="fixed_intervals"/>
    <x v="0"/>
    <n v="83155.021999999997"/>
    <n v="0.58382186889648435"/>
    <n v="0.95028481483459482"/>
    <n v="0"/>
    <n v="4.2412621605029492E-16"/>
    <n v="0"/>
    <n v="0.38344936662175788"/>
    <n v="0.61655063337824223"/>
    <n v="0.37743585656448919"/>
    <n v="0.62256414343551081"/>
    <n v="4"/>
    <n v="488.6"/>
    <n v="0.37495855176922388"/>
    <n v="0.62504144823077579"/>
    <n v="61940"/>
    <n v="15"/>
    <n v="20494"/>
  </r>
  <r>
    <x v="1"/>
    <x v="0"/>
    <s v="SD_SF"/>
    <x v="2"/>
    <x v="6"/>
    <s v="fixed_intervals"/>
    <x v="1"/>
    <n v="94959.826000000001"/>
    <n v="0.49178819656372069"/>
    <n v="0.9530012607574464"/>
    <n v="0"/>
    <n v="4.0542383323768571E-16"/>
    <n v="0"/>
    <n v="0.27514502807925251"/>
    <n v="0.72485497192074722"/>
    <n v="0.3067256886923258"/>
    <n v="0.69327431130767414"/>
    <n v="3"/>
    <n v="467.5"/>
    <n v="0.48685001020166008"/>
    <n v="0.51314998979834026"/>
    <n v="61940"/>
    <n v="15"/>
    <n v="20493"/>
  </r>
  <r>
    <x v="1"/>
    <x v="0"/>
    <s v="SD_SF"/>
    <x v="3"/>
    <x v="4"/>
    <s v="fixed_intervals"/>
    <x v="2"/>
    <n v="74838.274999999994"/>
    <n v="0.17326021194457999"/>
    <n v="0.61824598312377932"/>
    <n v="0"/>
    <n v="1.5597725138786409E-16"/>
    <n v="0"/>
    <n v="0.48419813234261638"/>
    <n v="0.51580186765738367"/>
    <n v="0.4096290272096475"/>
    <n v="0.59037097279035244"/>
    <n v="5"/>
    <n v="507.2"/>
    <n v="0.26957862367539642"/>
    <n v="0.73042137632460324"/>
    <n v="52140"/>
    <n v="15"/>
    <n v="11255"/>
  </r>
  <r>
    <x v="1"/>
    <x v="0"/>
    <s v="SD_SF"/>
    <x v="3"/>
    <x v="4"/>
    <s v="fixed_intervals"/>
    <x v="1"/>
    <n v="94959.826000000015"/>
    <n v="0.1577970981597899"/>
    <n v="0.5784124612808228"/>
    <n v="0"/>
    <n v="7.6518665362803407E-17"/>
    <n v="0"/>
    <n v="0.27512267518971489"/>
    <n v="0.72487732481028522"/>
    <n v="0.3067498513558492"/>
    <n v="0.6932501486441508"/>
    <n v="3"/>
    <n v="467.4"/>
    <n v="0.4867651326763312"/>
    <n v="0.51323486732366863"/>
    <n v="52140"/>
    <n v="15"/>
    <n v="11253"/>
  </r>
  <r>
    <x v="1"/>
    <x v="0"/>
    <s v="SD_SF"/>
    <x v="3"/>
    <x v="4"/>
    <s v="fixed_intervals"/>
    <x v="0"/>
    <n v="83155.021999999997"/>
    <n v="0.16144030094146719"/>
    <n v="0.57668263912200923"/>
    <n v="0"/>
    <n v="7.0495909089136612E-17"/>
    <n v="0"/>
    <n v="0.3834629573603861"/>
    <n v="0.61653704263961395"/>
    <n v="0.37742200595831371"/>
    <n v="0.62257799404168623"/>
    <n v="4"/>
    <n v="488.7"/>
    <n v="0.37501530498077218"/>
    <n v="0.62498469501922771"/>
    <n v="52140"/>
    <n v="15"/>
    <n v="11254"/>
  </r>
  <r>
    <x v="1"/>
    <x v="0"/>
    <s v="SD_SF"/>
    <x v="3"/>
    <x v="5"/>
    <s v="fixed_intervals"/>
    <x v="2"/>
    <n v="74838.274999999994"/>
    <n v="0.1699399471282958"/>
    <n v="0.6229735136032104"/>
    <n v="0"/>
    <n v="1.5597725138786409E-16"/>
    <n v="0"/>
    <n v="0.48419813234261638"/>
    <n v="0.51580186765738367"/>
    <n v="0.4096290272096475"/>
    <n v="0.59037097279035244"/>
    <n v="5"/>
    <n v="507.2"/>
    <n v="0.26957862367539642"/>
    <n v="0.73042137632460324"/>
    <n v="52140"/>
    <n v="15"/>
    <n v="11255"/>
  </r>
  <r>
    <x v="1"/>
    <x v="0"/>
    <s v="SD_SF"/>
    <x v="3"/>
    <x v="5"/>
    <s v="fixed_intervals"/>
    <x v="0"/>
    <n v="83155.021999999997"/>
    <n v="0.16413354873657221"/>
    <n v="0.58375725746154783"/>
    <n v="0"/>
    <n v="7.0495909089136612E-17"/>
    <n v="0"/>
    <n v="0.3834629573603861"/>
    <n v="0.61653704263961395"/>
    <n v="0.37742200595831371"/>
    <n v="0.62257799404168623"/>
    <n v="4"/>
    <n v="488.7"/>
    <n v="0.37501530498077218"/>
    <n v="0.62498469501922771"/>
    <n v="52140"/>
    <n v="15"/>
    <n v="11254"/>
  </r>
  <r>
    <x v="1"/>
    <x v="0"/>
    <s v="SD_SF"/>
    <x v="3"/>
    <x v="5"/>
    <s v="fixed_intervals"/>
    <x v="1"/>
    <n v="94959.826000000015"/>
    <n v="0.15504181385040269"/>
    <n v="0.57527508735656741"/>
    <n v="0"/>
    <n v="7.6518665362803407E-17"/>
    <n v="0"/>
    <n v="0.27512267518971489"/>
    <n v="0.72487732481028522"/>
    <n v="0.3067498513558492"/>
    <n v="0.6932501486441508"/>
    <n v="3"/>
    <n v="467.4"/>
    <n v="0.4867651326763312"/>
    <n v="0.51323486732366863"/>
    <n v="52140"/>
    <n v="15"/>
    <n v="11253"/>
  </r>
  <r>
    <x v="1"/>
    <x v="0"/>
    <s v="SD_SF"/>
    <x v="6"/>
    <x v="4"/>
    <s v="fixed_intervals"/>
    <x v="2"/>
    <n v="74838.397999999957"/>
    <n v="1.2296271324157599E-2"/>
    <n v="0.54382972717285161"/>
    <n v="1.019833416412098E-5"/>
    <n v="0.37765191567054113"/>
    <n v="25.6"/>
    <n v="0.4840727496929062"/>
    <n v="0.51592725030709385"/>
    <n v="0.4097325293478532"/>
    <n v="0.59026747065214669"/>
    <n v="5"/>
    <n v="507.10000000000042"/>
    <n v="0.26962385661341598"/>
    <n v="0.73037614338658297"/>
    <n v="3496"/>
    <n v="1140"/>
    <n v="2376"/>
  </r>
  <r>
    <x v="1"/>
    <x v="0"/>
    <s v="SD_SF"/>
    <x v="6"/>
    <x v="4"/>
    <s v="fixed_intervals"/>
    <x v="0"/>
    <n v="83155.850999999951"/>
    <n v="1.16454362869262E-2"/>
    <n v="0.38862500190734861"/>
    <n v="2.770107340166048E-5"/>
    <n v="0.2961909805437587"/>
    <n v="2.2999999999999998"/>
    <n v="0.38350636097093171"/>
    <n v="0.61649363902906873"/>
    <n v="0.37737485168414781"/>
    <n v="0.62262514831585214"/>
    <n v="4"/>
    <n v="488.8"/>
    <n v="0.3751163355743467"/>
    <n v="0.62488366442565235"/>
    <n v="3496"/>
    <n v="1140"/>
    <n v="2375"/>
  </r>
  <r>
    <x v="1"/>
    <x v="0"/>
    <s v="SD_SF"/>
    <x v="3"/>
    <x v="6"/>
    <s v="fixed_intervals"/>
    <x v="2"/>
    <n v="74838.274999999994"/>
    <n v="0.16984705924987789"/>
    <n v="0.6234513521194458"/>
    <n v="0"/>
    <n v="1.5597725138786409E-16"/>
    <n v="0"/>
    <n v="0.48419813234261638"/>
    <n v="0.51580186765738367"/>
    <n v="0.4096290272096475"/>
    <n v="0.59037097279035244"/>
    <n v="5"/>
    <n v="507.2"/>
    <n v="0.26957862367539642"/>
    <n v="0.73042137632460324"/>
    <n v="52140"/>
    <n v="15"/>
    <n v="11255"/>
  </r>
  <r>
    <x v="1"/>
    <x v="0"/>
    <s v="SD_SF"/>
    <x v="6"/>
    <x v="4"/>
    <s v="fixed_intervals"/>
    <x v="1"/>
    <n v="94960.448999999979"/>
    <n v="9.4401121139525007E-3"/>
    <n v="0.31509847640991212"/>
    <n v="4.1627877310196563E-5"/>
    <n v="0.2214827382026005"/>
    <n v="0.8"/>
    <n v="0.275220087132305"/>
    <n v="0.72477991286769483"/>
    <n v="0.30662825289334827"/>
    <n v="0.69337174710665161"/>
    <n v="3"/>
    <n v="467.4"/>
    <n v="0.48667531987867452"/>
    <n v="0.51332468012132593"/>
    <n v="3496"/>
    <n v="1140"/>
    <n v="2374"/>
  </r>
  <r>
    <x v="1"/>
    <x v="0"/>
    <s v="SD_SF"/>
    <x v="6"/>
    <x v="5"/>
    <s v="fixed_intervals"/>
    <x v="2"/>
    <n v="74838.397999999957"/>
    <n v="1.2154483795165901E-2"/>
    <n v="0.54195747375488279"/>
    <n v="1.019833416412098E-5"/>
    <n v="0.37765191567054113"/>
    <n v="25.6"/>
    <n v="0.4840727496929062"/>
    <n v="0.51592725030709385"/>
    <n v="0.4097325293478532"/>
    <n v="0.59026747065214669"/>
    <n v="5"/>
    <n v="507.10000000000042"/>
    <n v="0.26962385661341598"/>
    <n v="0.73037614338658297"/>
    <n v="3496"/>
    <n v="1140"/>
    <n v="2376"/>
  </r>
  <r>
    <x v="1"/>
    <x v="0"/>
    <s v="SD_SF"/>
    <x v="6"/>
    <x v="5"/>
    <s v="fixed_intervals"/>
    <x v="0"/>
    <n v="83155.850999999951"/>
    <n v="1.13744020462035E-2"/>
    <n v="0.39310562610626221"/>
    <n v="2.770107340166048E-5"/>
    <n v="0.2961909805437587"/>
    <n v="2.2999999999999998"/>
    <n v="0.38350636097093171"/>
    <n v="0.61649363902906873"/>
    <n v="0.37737485168414781"/>
    <n v="0.62262514831585214"/>
    <n v="4"/>
    <n v="488.8"/>
    <n v="0.3751163355743467"/>
    <n v="0.62488366442565235"/>
    <n v="3496"/>
    <n v="1140"/>
    <n v="2375"/>
  </r>
  <r>
    <x v="1"/>
    <x v="0"/>
    <s v="SD_SF"/>
    <x v="6"/>
    <x v="5"/>
    <s v="fixed_intervals"/>
    <x v="1"/>
    <n v="94960.448999999979"/>
    <n v="1.24797105789183E-2"/>
    <n v="0.3193927049636841"/>
    <n v="4.1627877310196563E-5"/>
    <n v="0.2214827382026005"/>
    <n v="0.8"/>
    <n v="0.275220087132305"/>
    <n v="0.72477991286769483"/>
    <n v="0.30662825289334827"/>
    <n v="0.69337174710665161"/>
    <n v="3"/>
    <n v="467.4"/>
    <n v="0.48667531987867452"/>
    <n v="0.51332468012132593"/>
    <n v="3496"/>
    <n v="1140"/>
    <n v="2374"/>
  </r>
  <r>
    <x v="1"/>
    <x v="0"/>
    <s v="SD_SF"/>
    <x v="6"/>
    <x v="6"/>
    <s v="fixed_intervals"/>
    <x v="2"/>
    <n v="74838.397999999957"/>
    <n v="1.2068772315978899E-2"/>
    <n v="0.54176640510559082"/>
    <n v="1.019833416412098E-5"/>
    <n v="0.37765191567054113"/>
    <n v="25.6"/>
    <n v="0.4840727496929062"/>
    <n v="0.51592725030709385"/>
    <n v="0.4097325293478532"/>
    <n v="0.59026747065214669"/>
    <n v="5"/>
    <n v="507.10000000000042"/>
    <n v="0.26962385661341598"/>
    <n v="0.73037614338658297"/>
    <n v="3496"/>
    <n v="1140"/>
    <n v="2376"/>
  </r>
  <r>
    <x v="1"/>
    <x v="0"/>
    <s v="SD_SF"/>
    <x v="6"/>
    <x v="6"/>
    <s v="fixed_intervals"/>
    <x v="0"/>
    <n v="83155.850999999951"/>
    <n v="1.17350816726684E-2"/>
    <n v="0.38991498947143549"/>
    <n v="2.770107340166048E-5"/>
    <n v="0.2961909805437587"/>
    <n v="2.2999999999999998"/>
    <n v="0.38350636097093171"/>
    <n v="0.61649363902906873"/>
    <n v="0.37737485168414781"/>
    <n v="0.62262514831585214"/>
    <n v="4"/>
    <n v="488.8"/>
    <n v="0.3751163355743467"/>
    <n v="0.62488366442565235"/>
    <n v="3496"/>
    <n v="1140"/>
    <n v="2375"/>
  </r>
  <r>
    <x v="1"/>
    <x v="0"/>
    <s v="SD_SF"/>
    <x v="6"/>
    <x v="6"/>
    <s v="fixed_intervals"/>
    <x v="1"/>
    <n v="94960.448999999979"/>
    <n v="9.4595909118650994E-3"/>
    <n v="0.31469039916992181"/>
    <n v="4.1627877310196563E-5"/>
    <n v="0.2214827382026005"/>
    <n v="0.8"/>
    <n v="0.275220087132305"/>
    <n v="0.72477991286769483"/>
    <n v="0.30662825289334827"/>
    <n v="0.69337174710665161"/>
    <n v="3"/>
    <n v="467.4"/>
    <n v="0.48667531987867452"/>
    <n v="0.51332468012132593"/>
    <n v="3496"/>
    <n v="1140"/>
    <n v="2374"/>
  </r>
  <r>
    <x v="1"/>
    <x v="0"/>
    <s v="SD_SF"/>
    <x v="7"/>
    <x v="4"/>
    <s v="fixed_intervals"/>
    <x v="2"/>
    <n v="74838.274999999994"/>
    <n v="5.0928497314453001E-2"/>
    <n v="0.62574779987335205"/>
    <n v="0"/>
    <n v="2.3305579720823001E-3"/>
    <n v="2.4"/>
    <n v="0.48423729838779223"/>
    <n v="0.51576270161220816"/>
    <n v="0.40959500613916888"/>
    <n v="0.59040499386083112"/>
    <n v="5"/>
    <n v="507.4"/>
    <n v="0.26976375611327019"/>
    <n v="0.73023624388672925"/>
    <n v="10260"/>
    <n v="1140"/>
    <n v="10280"/>
  </r>
  <r>
    <x v="1"/>
    <x v="0"/>
    <s v="SD_SF"/>
    <x v="3"/>
    <x v="6"/>
    <s v="fixed_intervals"/>
    <x v="0"/>
    <n v="83155.021999999997"/>
    <n v="0.1666594266891479"/>
    <n v="0.58338081836700439"/>
    <n v="0"/>
    <n v="7.0495909089136612E-17"/>
    <n v="0"/>
    <n v="0.3834629573603861"/>
    <n v="0.61653704263961395"/>
    <n v="0.37742200595831371"/>
    <n v="0.62257799404168623"/>
    <n v="4"/>
    <n v="488.7"/>
    <n v="0.37501530498077218"/>
    <n v="0.62498469501922771"/>
    <n v="52140"/>
    <n v="15"/>
    <n v="11254"/>
  </r>
  <r>
    <x v="1"/>
    <x v="0"/>
    <s v="SD_SF"/>
    <x v="7"/>
    <x v="4"/>
    <s v="fixed_intervals"/>
    <x v="0"/>
    <n v="83155.021999999997"/>
    <n v="4.9849748611450098E-2"/>
    <n v="0.52509827613830562"/>
    <n v="0"/>
    <n v="9.3864050826449996E-4"/>
    <n v="0"/>
    <n v="0.38351014748349338"/>
    <n v="0.61648985251650701"/>
    <n v="0.37737419842665437"/>
    <n v="0.62262580157334557"/>
    <n v="4"/>
    <n v="488.9"/>
    <n v="0.37522924294214521"/>
    <n v="0.62477075705785423"/>
    <n v="10260"/>
    <n v="1140"/>
    <n v="10279"/>
  </r>
  <r>
    <x v="1"/>
    <x v="0"/>
    <s v="SD_SF"/>
    <x v="3"/>
    <x v="6"/>
    <s v="fixed_intervals"/>
    <x v="1"/>
    <n v="94959.826000000015"/>
    <n v="0.1622791051864623"/>
    <n v="0.59805710315704341"/>
    <n v="0"/>
    <n v="7.6518665362803407E-17"/>
    <n v="0"/>
    <n v="0.27512267518971489"/>
    <n v="0.72487732481028522"/>
    <n v="0.3067498513558492"/>
    <n v="0.6932501486441508"/>
    <n v="3"/>
    <n v="467.4"/>
    <n v="0.4867651326763312"/>
    <n v="0.51323486732366863"/>
    <n v="52140"/>
    <n v="15"/>
    <n v="11253"/>
  </r>
  <r>
    <x v="1"/>
    <x v="0"/>
    <s v="SD_SF"/>
    <x v="7"/>
    <x v="4"/>
    <s v="fixed_intervals"/>
    <x v="1"/>
    <n v="94959.826000000001"/>
    <n v="5.0863981246948201E-2"/>
    <n v="0.5294767379760742"/>
    <n v="1.0743971036889691E-5"/>
    <n v="1.969835481319E-4"/>
    <n v="0"/>
    <n v="0.2751687441113212"/>
    <n v="0.72483125588867892"/>
    <n v="0.30669511344523209"/>
    <n v="0.69330488655476785"/>
    <n v="3"/>
    <n v="467.5"/>
    <n v="0.4869394319410828"/>
    <n v="0.51306056805891709"/>
    <n v="10260"/>
    <n v="1140"/>
    <n v="10278"/>
  </r>
  <r>
    <x v="1"/>
    <x v="0"/>
    <s v="SD_SF"/>
    <x v="7"/>
    <x v="5"/>
    <s v="fixed_intervals"/>
    <x v="0"/>
    <n v="83155.021999999997"/>
    <n v="5.1541352272033603E-2"/>
    <n v="0.52723045349121089"/>
    <n v="0"/>
    <n v="9.3864050826449996E-4"/>
    <n v="0"/>
    <n v="0.38351014748349338"/>
    <n v="0.61648985251650701"/>
    <n v="0.37737419842665437"/>
    <n v="0.62262580157334557"/>
    <n v="4"/>
    <n v="488.9"/>
    <n v="0.37522924294214521"/>
    <n v="0.62477075705785423"/>
    <n v="10260"/>
    <n v="1140"/>
    <n v="10279"/>
  </r>
  <r>
    <x v="1"/>
    <x v="0"/>
    <s v="SD_SF"/>
    <x v="7"/>
    <x v="5"/>
    <s v="fixed_intervals"/>
    <x v="2"/>
    <n v="74838.274999999994"/>
    <n v="5.2608776092529203E-2"/>
    <n v="0.63165698051452634"/>
    <n v="0"/>
    <n v="2.3305579720823001E-3"/>
    <n v="2.4"/>
    <n v="0.48423729838779223"/>
    <n v="0.51576270161220816"/>
    <n v="0.40959500613916888"/>
    <n v="0.59040499386083112"/>
    <n v="5"/>
    <n v="507.4"/>
    <n v="0.26976375611327019"/>
    <n v="0.73023624388672925"/>
    <n v="10260"/>
    <n v="1140"/>
    <n v="10280"/>
  </r>
  <r>
    <x v="1"/>
    <x v="0"/>
    <s v="SD_SF"/>
    <x v="7"/>
    <x v="5"/>
    <s v="fixed_intervals"/>
    <x v="1"/>
    <n v="94959.826000000001"/>
    <n v="5.5276513099670299E-2"/>
    <n v="0.53072042465209956"/>
    <n v="1.0743971036889691E-5"/>
    <n v="1.969835481319E-4"/>
    <n v="0"/>
    <n v="0.2751687441113212"/>
    <n v="0.72483125588867892"/>
    <n v="0.30669511344523209"/>
    <n v="0.69330488655476785"/>
    <n v="3"/>
    <n v="467.5"/>
    <n v="0.4869394319410828"/>
    <n v="0.51306056805891709"/>
    <n v="10260"/>
    <n v="1140"/>
    <n v="10278"/>
  </r>
  <r>
    <x v="1"/>
    <x v="0"/>
    <s v="SD_SF"/>
    <x v="5"/>
    <x v="4"/>
    <s v="fixed_intervals"/>
    <x v="2"/>
    <n v="74838.274999999994"/>
    <n v="1.5209770202636599E-2"/>
    <n v="0.56178898811340328"/>
    <n v="2.895384436355754E-5"/>
    <n v="0.56684640370643202"/>
    <n v="51.4"/>
    <n v="0.48413747506819932"/>
    <n v="0.51586252493180085"/>
    <n v="0.40968010703130908"/>
    <n v="0.59031989296869092"/>
    <n v="5"/>
    <n v="507.1"/>
    <n v="0.26925229300665099"/>
    <n v="0.73074770699334857"/>
    <n v="3496"/>
    <n v="1140"/>
    <n v="2361"/>
  </r>
  <r>
    <x v="1"/>
    <x v="0"/>
    <s v="SD_SF"/>
    <x v="7"/>
    <x v="6"/>
    <s v="fixed_intervals"/>
    <x v="2"/>
    <n v="74838.274999999994"/>
    <n v="5.32745122909545E-2"/>
    <n v="0.63400912284851074"/>
    <n v="0"/>
    <n v="2.3305579720823001E-3"/>
    <n v="2.4"/>
    <n v="0.48423729838779223"/>
    <n v="0.51576270161220816"/>
    <n v="0.40959500613916888"/>
    <n v="0.59040499386083112"/>
    <n v="5"/>
    <n v="507.4"/>
    <n v="0.26976375611327019"/>
    <n v="0.73023624388672925"/>
    <n v="10260"/>
    <n v="1140"/>
    <n v="10280"/>
  </r>
  <r>
    <x v="1"/>
    <x v="0"/>
    <s v="SD_SF"/>
    <x v="7"/>
    <x v="6"/>
    <s v="fixed_intervals"/>
    <x v="0"/>
    <n v="83155.021999999997"/>
    <n v="5.0492405891418402E-2"/>
    <n v="0.52978618144989009"/>
    <n v="0"/>
    <n v="9.3864050826449996E-4"/>
    <n v="0"/>
    <n v="0.38351014748349338"/>
    <n v="0.61648985251650701"/>
    <n v="0.37737419842665437"/>
    <n v="0.62262580157334557"/>
    <n v="4"/>
    <n v="488.9"/>
    <n v="0.37522924294214521"/>
    <n v="0.62477075705785423"/>
    <n v="10260"/>
    <n v="1140"/>
    <n v="10279"/>
  </r>
  <r>
    <x v="1"/>
    <x v="0"/>
    <s v="SD_SF"/>
    <x v="7"/>
    <x v="6"/>
    <s v="fixed_intervals"/>
    <x v="1"/>
    <n v="94959.826000000001"/>
    <n v="5.1977920532226503E-2"/>
    <n v="0.53725070953369136"/>
    <n v="1.0743971036889691E-5"/>
    <n v="1.969835481319E-4"/>
    <n v="0"/>
    <n v="0.2751687441113212"/>
    <n v="0.72483125588867892"/>
    <n v="0.30669511344523209"/>
    <n v="0.69330488655476785"/>
    <n v="3"/>
    <n v="467.5"/>
    <n v="0.4869394319410828"/>
    <n v="0.51306056805891709"/>
    <n v="10260"/>
    <n v="1140"/>
    <n v="10278"/>
  </r>
  <r>
    <x v="1"/>
    <x v="0"/>
    <s v="SD_SF"/>
    <x v="5"/>
    <x v="4"/>
    <s v="fixed_intervals"/>
    <x v="0"/>
    <n v="83155.416999999987"/>
    <n v="1.2215757369995001E-2"/>
    <n v="0.5099632740020752"/>
    <n v="5.1209675854877723E-5"/>
    <n v="0.46322700910953218"/>
    <n v="21.3"/>
    <n v="0.3832366199861742"/>
    <n v="0.61676338001382613"/>
    <n v="0.37763138217111708"/>
    <n v="0.62236861782888298"/>
    <n v="4"/>
    <n v="488.50000000000028"/>
    <n v="0.37497464674158032"/>
    <n v="0.62502535325841924"/>
    <n v="3496"/>
    <n v="1140"/>
    <n v="2360"/>
  </r>
  <r>
    <x v="1"/>
    <x v="0"/>
    <s v="SD_SF"/>
    <x v="5"/>
    <x v="4"/>
    <s v="fixed_intervals"/>
    <x v="1"/>
    <n v="94960.922999999995"/>
    <n v="1.7463922500610199E-2"/>
    <n v="0.43720488548278807"/>
    <n v="5.2688813301013532E-5"/>
    <n v="0.34958787704884831"/>
    <n v="0"/>
    <n v="0.27511987879798588"/>
    <n v="0.72488012120201406"/>
    <n v="0.30677122593011441"/>
    <n v="0.69322877406988559"/>
    <n v="3"/>
    <n v="467.39999999999981"/>
    <n v="0.4871076742781007"/>
    <n v="0.51289232572189958"/>
    <n v="3496"/>
    <n v="1140"/>
    <n v="2359"/>
  </r>
  <r>
    <x v="1"/>
    <x v="0"/>
    <s v="SD_SF"/>
    <x v="5"/>
    <x v="5"/>
    <s v="fixed_intervals"/>
    <x v="2"/>
    <n v="74838.274999999994"/>
    <n v="1.19360446929931E-2"/>
    <n v="0.55555062294006352"/>
    <n v="2.895384436355754E-5"/>
    <n v="0.56684640370643202"/>
    <n v="51.4"/>
    <n v="0.48413747506819932"/>
    <n v="0.51586252493180085"/>
    <n v="0.40968010703130908"/>
    <n v="0.59031989296869092"/>
    <n v="5"/>
    <n v="507.1"/>
    <n v="0.26925229300665099"/>
    <n v="0.73074770699334857"/>
    <n v="3496"/>
    <n v="1140"/>
    <n v="2361"/>
  </r>
  <r>
    <x v="1"/>
    <x v="0"/>
    <s v="SD_SF"/>
    <x v="5"/>
    <x v="5"/>
    <s v="fixed_intervals"/>
    <x v="0"/>
    <n v="83155.416999999987"/>
    <n v="1.37133836746215E-2"/>
    <n v="0.51116595268249509"/>
    <n v="5.1209675854877723E-5"/>
    <n v="0.46322700910953218"/>
    <n v="21.3"/>
    <n v="0.3832366199861742"/>
    <n v="0.61676338001382613"/>
    <n v="0.37763138217111708"/>
    <n v="0.62236861782888298"/>
    <n v="4"/>
    <n v="488.50000000000028"/>
    <n v="0.37497464674158032"/>
    <n v="0.62502535325841924"/>
    <n v="3496"/>
    <n v="1140"/>
    <n v="2360"/>
  </r>
  <r>
    <x v="1"/>
    <x v="0"/>
    <s v="SD_SF"/>
    <x v="5"/>
    <x v="5"/>
    <s v="fixed_intervals"/>
    <x v="1"/>
    <n v="94960.922999999995"/>
    <n v="1.4145803451538E-2"/>
    <n v="0.44005532264709468"/>
    <n v="5.2688813301013532E-5"/>
    <n v="0.34958787704884831"/>
    <n v="0"/>
    <n v="0.27511987879798588"/>
    <n v="0.72488012120201406"/>
    <n v="0.30677122593011441"/>
    <n v="0.69322877406988559"/>
    <n v="3"/>
    <n v="467.39999999999981"/>
    <n v="0.4871076742781007"/>
    <n v="0.51289232572189958"/>
    <n v="3496"/>
    <n v="1140"/>
    <n v="2359"/>
  </r>
  <r>
    <x v="1"/>
    <x v="0"/>
    <s v="SD_SF"/>
    <x v="5"/>
    <x v="6"/>
    <s v="fixed_intervals"/>
    <x v="2"/>
    <n v="74838.274999999994"/>
    <n v="1.11370563507079E-2"/>
    <n v="0.55721590518951414"/>
    <n v="2.895384436355754E-5"/>
    <n v="0.56684640370643202"/>
    <n v="51.4"/>
    <n v="0.48413747506819932"/>
    <n v="0.51586252493180085"/>
    <n v="0.40968010703130908"/>
    <n v="0.59031989296869092"/>
    <n v="5"/>
    <n v="507.1"/>
    <n v="0.26925229300665099"/>
    <n v="0.73074770699334857"/>
    <n v="3496"/>
    <n v="1140"/>
    <n v="2361"/>
  </r>
  <r>
    <x v="1"/>
    <x v="0"/>
    <s v="SD_SF"/>
    <x v="5"/>
    <x v="6"/>
    <s v="fixed_intervals"/>
    <x v="1"/>
    <n v="94960.922999999995"/>
    <n v="1.6950917243957399E-2"/>
    <n v="0.44541957378387448"/>
    <n v="5.2688813301013532E-5"/>
    <n v="0.34958787704884831"/>
    <n v="0"/>
    <n v="0.27511987879798588"/>
    <n v="0.72488012120201406"/>
    <n v="0.30677122593011441"/>
    <n v="0.69322877406988559"/>
    <n v="3"/>
    <n v="467.39999999999981"/>
    <n v="0.4871076742781007"/>
    <n v="0.51289232572189958"/>
    <n v="3496"/>
    <n v="1140"/>
    <n v="2359"/>
  </r>
  <r>
    <x v="1"/>
    <x v="0"/>
    <s v="SD_SF"/>
    <x v="5"/>
    <x v="6"/>
    <s v="fixed_intervals"/>
    <x v="0"/>
    <n v="83155.416999999987"/>
    <n v="1.45903348922729E-2"/>
    <n v="0.50916228294372556"/>
    <n v="5.1209675854877723E-5"/>
    <n v="0.46322700910953218"/>
    <n v="21.3"/>
    <n v="0.3832366199861742"/>
    <n v="0.61676338001382613"/>
    <n v="0.37763138217111708"/>
    <n v="0.62236861782888298"/>
    <n v="4"/>
    <n v="488.50000000000028"/>
    <n v="0.37497464674158032"/>
    <n v="0.62502535325841924"/>
    <n v="3496"/>
    <n v="1140"/>
    <n v="2360"/>
  </r>
  <r>
    <x v="2"/>
    <x v="0"/>
    <s v="SD_SF"/>
    <x v="4"/>
    <x v="4"/>
    <s v="fixed_intervals"/>
    <x v="2"/>
    <n v="96438.53499999996"/>
    <n v="1.7505203008651731"/>
    <n v="1.5260265111923219"/>
    <n v="0"/>
    <n v="4.547772014578953E-16"/>
    <n v="0"/>
    <n v="0.46244499663950012"/>
    <n v="0.53755500336050055"/>
    <n v="0.3647132057430344"/>
    <n v="0.63528679425696555"/>
    <n v="5"/>
    <n v="678.4"/>
    <n v="0.2492631759414603"/>
    <n v="0.75073682405853881"/>
    <n v="54230"/>
    <n v="15"/>
    <n v="49621"/>
  </r>
  <r>
    <x v="2"/>
    <x v="0"/>
    <s v="SD_SF"/>
    <x v="4"/>
    <x v="4"/>
    <s v="fixed_intervals"/>
    <x v="0"/>
    <n v="106864.719"/>
    <n v="1.6696137666702271"/>
    <n v="1.536744165420532"/>
    <n v="0"/>
    <n v="5.7492520661085558E-16"/>
    <n v="0"/>
    <n v="0.36748953395720158"/>
    <n v="0.63251046604279915"/>
    <n v="0.33172240387603519"/>
    <n v="0.66827759612396465"/>
    <n v="4"/>
    <n v="647.4"/>
    <n v="0.35617114633871411"/>
    <n v="0.64382885366128528"/>
    <n v="54230"/>
    <n v="15"/>
    <n v="49620"/>
  </r>
  <r>
    <x v="2"/>
    <x v="0"/>
    <s v="SD_SF"/>
    <x v="4"/>
    <x v="5"/>
    <s v="fixed_intervals"/>
    <x v="2"/>
    <n v="96438.53499999996"/>
    <n v="1.648675513267517"/>
    <n v="1.501351189613342"/>
    <n v="0"/>
    <n v="4.547772014578953E-16"/>
    <n v="0"/>
    <n v="0.46244499663950012"/>
    <n v="0.53755500336050055"/>
    <n v="0.3647132057430344"/>
    <n v="0.63528679425696555"/>
    <n v="5"/>
    <n v="678.4"/>
    <n v="0.2492631759414603"/>
    <n v="0.75073682405853881"/>
    <n v="54230"/>
    <n v="15"/>
    <n v="49621"/>
  </r>
  <r>
    <x v="2"/>
    <x v="0"/>
    <s v="SD_SF"/>
    <x v="4"/>
    <x v="4"/>
    <s v="fixed_intervals"/>
    <x v="1"/>
    <n v="125243.44899999999"/>
    <n v="1.8067474842071529"/>
    <n v="1.7673103570938109"/>
    <n v="1.211496066993442E-5"/>
    <n v="1.2114960670525951E-5"/>
    <n v="0"/>
    <n v="0.2690751323180825"/>
    <n v="0.73092486768191745"/>
    <n v="0.29023050534091499"/>
    <n v="0.70976949465908501"/>
    <n v="3"/>
    <n v="617.79999999999995"/>
    <n v="0.4742214516892686"/>
    <n v="0.52577854831073201"/>
    <n v="54230"/>
    <n v="15"/>
    <n v="49619"/>
  </r>
  <r>
    <x v="2"/>
    <x v="0"/>
    <s v="SD_SF"/>
    <x v="4"/>
    <x v="5"/>
    <s v="fixed_intervals"/>
    <x v="0"/>
    <n v="106864.719"/>
    <n v="1.87657253742218"/>
    <n v="1.448208975791931"/>
    <n v="0"/>
    <n v="5.7492520661085558E-16"/>
    <n v="0"/>
    <n v="0.36748953395720158"/>
    <n v="0.63251046604279915"/>
    <n v="0.33172240387603519"/>
    <n v="0.66827759612396465"/>
    <n v="4"/>
    <n v="647.4"/>
    <n v="0.35617114633871411"/>
    <n v="0.64382885366128528"/>
    <n v="54230"/>
    <n v="15"/>
    <n v="49620"/>
  </r>
  <r>
    <x v="2"/>
    <x v="0"/>
    <s v="SD_SF"/>
    <x v="4"/>
    <x v="5"/>
    <s v="fixed_intervals"/>
    <x v="1"/>
    <n v="125243.44899999999"/>
    <n v="1.6246696233749389"/>
    <n v="1.9178506851196291"/>
    <n v="1.211496066993442E-5"/>
    <n v="1.2114960670525951E-5"/>
    <n v="0"/>
    <n v="0.2690751323180825"/>
    <n v="0.73092486768191745"/>
    <n v="0.29023050534091499"/>
    <n v="0.70976949465908501"/>
    <n v="3"/>
    <n v="617.79999999999995"/>
    <n v="0.4742214516892686"/>
    <n v="0.52577854831073201"/>
    <n v="54230"/>
    <n v="15"/>
    <n v="49619"/>
  </r>
  <r>
    <x v="2"/>
    <x v="0"/>
    <s v="SD_SF"/>
    <x v="4"/>
    <x v="6"/>
    <s v="fixed_intervals"/>
    <x v="2"/>
    <n v="96438.53499999996"/>
    <n v="1.6067657947540279"/>
    <n v="1.6200954437255859"/>
    <n v="0"/>
    <n v="4.547772014578953E-16"/>
    <n v="0"/>
    <n v="0.46244499663950012"/>
    <n v="0.53755500336050055"/>
    <n v="0.3647132057430344"/>
    <n v="0.63528679425696555"/>
    <n v="5"/>
    <n v="678.4"/>
    <n v="0.2492631759414603"/>
    <n v="0.75073682405853881"/>
    <n v="54230"/>
    <n v="15"/>
    <n v="49621"/>
  </r>
  <r>
    <x v="2"/>
    <x v="0"/>
    <s v="SD_SF"/>
    <x v="4"/>
    <x v="6"/>
    <s v="fixed_intervals"/>
    <x v="0"/>
    <n v="106864.719"/>
    <n v="1.860584473609924"/>
    <n v="1.433188319206238"/>
    <n v="0"/>
    <n v="5.7492520661085558E-16"/>
    <n v="0"/>
    <n v="0.36748953395720158"/>
    <n v="0.63251046604279915"/>
    <n v="0.33172240387603519"/>
    <n v="0.66827759612396465"/>
    <n v="4"/>
    <n v="647.4"/>
    <n v="0.35617114633871411"/>
    <n v="0.64382885366128528"/>
    <n v="54230"/>
    <n v="15"/>
    <n v="49620"/>
  </r>
  <r>
    <x v="2"/>
    <x v="0"/>
    <s v="SD_SF"/>
    <x v="0"/>
    <x v="4"/>
    <s v="fixed_intervals"/>
    <x v="0"/>
    <n v="106864.719"/>
    <n v="0.24229085445404039"/>
    <n v="0.32589392662048339"/>
    <n v="0"/>
    <n v="9.4115099107564477E-17"/>
    <n v="0"/>
    <n v="0.36755990092316049"/>
    <n v="0.63244009907683973"/>
    <n v="0.33165554688842208"/>
    <n v="0.66834445311157775"/>
    <n v="4"/>
    <n v="647.6"/>
    <n v="0.35651834986562342"/>
    <n v="0.6434816501343763"/>
    <n v="82315"/>
    <n v="15"/>
    <n v="37504"/>
  </r>
  <r>
    <x v="2"/>
    <x v="0"/>
    <s v="SD_SF"/>
    <x v="0"/>
    <x v="4"/>
    <s v="fixed_intervals"/>
    <x v="1"/>
    <n v="125243.44899999999"/>
    <n v="0.25163161754608149"/>
    <n v="0.31959927082061768"/>
    <n v="0"/>
    <n v="1.628459935850098E-16"/>
    <n v="0"/>
    <n v="0.26910936271162927"/>
    <n v="0.73089063728837067"/>
    <n v="0.29019324028962951"/>
    <n v="0.70980675971037044"/>
    <n v="3"/>
    <n v="618"/>
    <n v="0.47434164942207979"/>
    <n v="0.5256583505779211"/>
    <n v="82315"/>
    <n v="15"/>
    <n v="37503"/>
  </r>
  <r>
    <x v="2"/>
    <x v="0"/>
    <s v="SD_SF"/>
    <x v="0"/>
    <x v="4"/>
    <s v="fixed_intervals"/>
    <x v="2"/>
    <n v="96438.535000000003"/>
    <n v="0.25752587318420411"/>
    <n v="0.34196715354919432"/>
    <n v="0"/>
    <n v="1.2112291150326939E-16"/>
    <n v="0"/>
    <n v="0.46253265182663678"/>
    <n v="0.53746734817336339"/>
    <n v="0.364642949579703"/>
    <n v="0.635357050420297"/>
    <n v="5"/>
    <n v="678.7"/>
    <n v="0.24955430782781379"/>
    <n v="0.75044569217218593"/>
    <n v="82315"/>
    <n v="15"/>
    <n v="37505"/>
  </r>
  <r>
    <x v="2"/>
    <x v="0"/>
    <s v="SD_SF"/>
    <x v="4"/>
    <x v="6"/>
    <s v="fixed_intervals"/>
    <x v="1"/>
    <n v="125243.44899999999"/>
    <n v="1.5296879053115839"/>
    <n v="1.5997540950775151"/>
    <n v="1.211496066993442E-5"/>
    <n v="1.2114960670525951E-5"/>
    <n v="0"/>
    <n v="0.2690751323180825"/>
    <n v="0.73092486768191745"/>
    <n v="0.29023050534091499"/>
    <n v="0.70976949465908501"/>
    <n v="3"/>
    <n v="617.79999999999995"/>
    <n v="0.4742214516892686"/>
    <n v="0.52577854831073201"/>
    <n v="54230"/>
    <n v="15"/>
    <n v="49619"/>
  </r>
  <r>
    <x v="2"/>
    <x v="0"/>
    <s v="SD_SF"/>
    <x v="0"/>
    <x v="5"/>
    <s v="fixed_intervals"/>
    <x v="2"/>
    <n v="96438.535000000003"/>
    <n v="0.24651620388031001"/>
    <n v="0.33686673641204828"/>
    <n v="0"/>
    <n v="1.2112291150326939E-16"/>
    <n v="0"/>
    <n v="0.46253265182663678"/>
    <n v="0.53746734817336339"/>
    <n v="0.364642949579703"/>
    <n v="0.635357050420297"/>
    <n v="5"/>
    <n v="678.7"/>
    <n v="0.24955430782781379"/>
    <n v="0.75044569217218593"/>
    <n v="82315"/>
    <n v="15"/>
    <n v="37505"/>
  </r>
  <r>
    <x v="2"/>
    <x v="0"/>
    <s v="SD_SF"/>
    <x v="0"/>
    <x v="5"/>
    <s v="fixed_intervals"/>
    <x v="1"/>
    <n v="125243.44899999999"/>
    <n v="0.2499569177627563"/>
    <n v="0.31340646743774409"/>
    <n v="0"/>
    <n v="1.628459935850098E-16"/>
    <n v="0"/>
    <n v="0.26910936271162927"/>
    <n v="0.73089063728837067"/>
    <n v="0.29019324028962951"/>
    <n v="0.70980675971037044"/>
    <n v="3"/>
    <n v="618"/>
    <n v="0.47434164942207979"/>
    <n v="0.5256583505779211"/>
    <n v="82315"/>
    <n v="15"/>
    <n v="37503"/>
  </r>
  <r>
    <x v="2"/>
    <x v="0"/>
    <s v="SD_SF"/>
    <x v="0"/>
    <x v="5"/>
    <s v="fixed_intervals"/>
    <x v="0"/>
    <n v="106864.719"/>
    <n v="0.2438361167907715"/>
    <n v="0.31740686893463133"/>
    <n v="0"/>
    <n v="9.4115099107564477E-17"/>
    <n v="0"/>
    <n v="0.36755990092316049"/>
    <n v="0.63244009907683973"/>
    <n v="0.33165554688842208"/>
    <n v="0.66834445311157775"/>
    <n v="4"/>
    <n v="647.6"/>
    <n v="0.35651834986562342"/>
    <n v="0.6434816501343763"/>
    <n v="82315"/>
    <n v="15"/>
    <n v="37504"/>
  </r>
  <r>
    <x v="2"/>
    <x v="0"/>
    <s v="SD_SF"/>
    <x v="0"/>
    <x v="6"/>
    <s v="fixed_intervals"/>
    <x v="2"/>
    <n v="96438.535000000003"/>
    <n v="0.24310827255249021"/>
    <n v="0.3428560256958007"/>
    <n v="0"/>
    <n v="1.2112291150326939E-16"/>
    <n v="0"/>
    <n v="0.46253265182663678"/>
    <n v="0.53746734817336339"/>
    <n v="0.364642949579703"/>
    <n v="0.635357050420297"/>
    <n v="5"/>
    <n v="678.7"/>
    <n v="0.24955430782781379"/>
    <n v="0.75044569217218593"/>
    <n v="82315"/>
    <n v="15"/>
    <n v="37505"/>
  </r>
  <r>
    <x v="2"/>
    <x v="0"/>
    <s v="SD_SF"/>
    <x v="1"/>
    <x v="4"/>
    <s v="fixed_intervals"/>
    <x v="2"/>
    <n v="96438.535000000003"/>
    <n v="0.1933707237243652"/>
    <n v="0.2339175939559936"/>
    <n v="0"/>
    <n v="1.051779723347433E-16"/>
    <n v="0"/>
    <n v="0.46253265182663678"/>
    <n v="0.53746734817336317"/>
    <n v="0.364642949579703"/>
    <n v="0.635357050420297"/>
    <n v="5"/>
    <n v="678.7"/>
    <n v="0.2495543078278139"/>
    <n v="0.75044569217218593"/>
    <n v="70195"/>
    <n v="15"/>
    <n v="25505"/>
  </r>
  <r>
    <x v="2"/>
    <x v="0"/>
    <s v="SD_SF"/>
    <x v="0"/>
    <x v="6"/>
    <s v="fixed_intervals"/>
    <x v="1"/>
    <n v="125243.44899999999"/>
    <n v="0.25812823772430421"/>
    <n v="0.31916322708129879"/>
    <n v="0"/>
    <n v="1.628459935850098E-16"/>
    <n v="0"/>
    <n v="0.26910936271162927"/>
    <n v="0.73089063728837067"/>
    <n v="0.29019324028962951"/>
    <n v="0.70980675971037044"/>
    <n v="3"/>
    <n v="618"/>
    <n v="0.47434164942207979"/>
    <n v="0.5256583505779211"/>
    <n v="82315"/>
    <n v="15"/>
    <n v="37503"/>
  </r>
  <r>
    <x v="2"/>
    <x v="0"/>
    <s v="SD_SF"/>
    <x v="0"/>
    <x v="6"/>
    <s v="fixed_intervals"/>
    <x v="0"/>
    <n v="106864.719"/>
    <n v="0.25292868614196778"/>
    <n v="0.32214536666870119"/>
    <n v="0"/>
    <n v="9.4115099107564477E-17"/>
    <n v="0"/>
    <n v="0.36755990092316049"/>
    <n v="0.63244009907683973"/>
    <n v="0.33165554688842208"/>
    <n v="0.66834445311157775"/>
    <n v="4"/>
    <n v="647.6"/>
    <n v="0.35651834986562342"/>
    <n v="0.6434816501343763"/>
    <n v="82315"/>
    <n v="15"/>
    <n v="37504"/>
  </r>
  <r>
    <x v="2"/>
    <x v="0"/>
    <s v="SD_SF"/>
    <x v="1"/>
    <x v="4"/>
    <s v="fixed_intervals"/>
    <x v="0"/>
    <n v="106864.719"/>
    <n v="0.1836606740951538"/>
    <n v="0.22506561279296869"/>
    <n v="0"/>
    <n v="1.0879826551470531E-16"/>
    <n v="0"/>
    <n v="0.36755990092316049"/>
    <n v="0.63244009907683973"/>
    <n v="0.33165554688842208"/>
    <n v="0.66834445311157775"/>
    <n v="4"/>
    <n v="647.6"/>
    <n v="0.35651834986562358"/>
    <n v="0.64348165013437664"/>
    <n v="70195"/>
    <n v="15"/>
    <n v="25504"/>
  </r>
  <r>
    <x v="2"/>
    <x v="0"/>
    <s v="SD_SF"/>
    <x v="1"/>
    <x v="4"/>
    <s v="fixed_intervals"/>
    <x v="1"/>
    <n v="125243.44899999999"/>
    <n v="0.18074834346771229"/>
    <n v="0.2197669506072997"/>
    <n v="0"/>
    <n v="9.3534413562005E-17"/>
    <n v="0"/>
    <n v="0.26910936271162927"/>
    <n v="0.73089063728837067"/>
    <n v="0.29019324028962951"/>
    <n v="0.70980675971037044"/>
    <n v="3"/>
    <n v="618"/>
    <n v="0.47434164942207951"/>
    <n v="0.52565835057792054"/>
    <n v="70195"/>
    <n v="15"/>
    <n v="25503"/>
  </r>
  <r>
    <x v="2"/>
    <x v="0"/>
    <s v="SD_SF"/>
    <x v="1"/>
    <x v="5"/>
    <s v="fixed_intervals"/>
    <x v="0"/>
    <n v="106864.719"/>
    <n v="0.1856910467147827"/>
    <n v="0.21500408649444569"/>
    <n v="0"/>
    <n v="1.0879826551470531E-16"/>
    <n v="0"/>
    <n v="0.36755990092316049"/>
    <n v="0.63244009907683973"/>
    <n v="0.33165554688842208"/>
    <n v="0.66834445311157775"/>
    <n v="4"/>
    <n v="647.6"/>
    <n v="0.35651834986562358"/>
    <n v="0.64348165013437664"/>
    <n v="70195"/>
    <n v="15"/>
    <n v="25504"/>
  </r>
  <r>
    <x v="2"/>
    <x v="0"/>
    <s v="SD_SF"/>
    <x v="1"/>
    <x v="5"/>
    <s v="fixed_intervals"/>
    <x v="1"/>
    <n v="125243.44899999999"/>
    <n v="0.19748451709747311"/>
    <n v="0.21287429332733149"/>
    <n v="0"/>
    <n v="9.3534413562005E-17"/>
    <n v="0"/>
    <n v="0.26910936271162927"/>
    <n v="0.73089063728837067"/>
    <n v="0.29019324028962951"/>
    <n v="0.70980675971037044"/>
    <n v="3"/>
    <n v="618"/>
    <n v="0.47434164942207951"/>
    <n v="0.52565835057792054"/>
    <n v="70195"/>
    <n v="15"/>
    <n v="25503"/>
  </r>
  <r>
    <x v="2"/>
    <x v="0"/>
    <s v="SD_SF"/>
    <x v="1"/>
    <x v="5"/>
    <s v="fixed_intervals"/>
    <x v="2"/>
    <n v="96438.535000000003"/>
    <n v="0.19535987377166741"/>
    <n v="0.2398350238800048"/>
    <n v="0"/>
    <n v="1.051779723347433E-16"/>
    <n v="0"/>
    <n v="0.46253265182663678"/>
    <n v="0.53746734817336317"/>
    <n v="0.364642949579703"/>
    <n v="0.635357050420297"/>
    <n v="5"/>
    <n v="678.7"/>
    <n v="0.2495543078278139"/>
    <n v="0.75044569217218593"/>
    <n v="70195"/>
    <n v="15"/>
    <n v="25505"/>
  </r>
  <r>
    <x v="2"/>
    <x v="0"/>
    <s v="SD_SF"/>
    <x v="1"/>
    <x v="6"/>
    <s v="fixed_intervals"/>
    <x v="2"/>
    <n v="96438.535000000003"/>
    <n v="0.1915609836578368"/>
    <n v="0.23341968059539789"/>
    <n v="0"/>
    <n v="1.051779723347433E-16"/>
    <n v="0"/>
    <n v="0.46253265182663678"/>
    <n v="0.53746734817336317"/>
    <n v="0.364642949579703"/>
    <n v="0.635357050420297"/>
    <n v="5"/>
    <n v="678.7"/>
    <n v="0.2495543078278139"/>
    <n v="0.75044569217218593"/>
    <n v="70195"/>
    <n v="15"/>
    <n v="25505"/>
  </r>
  <r>
    <x v="2"/>
    <x v="0"/>
    <s v="SD_SF"/>
    <x v="1"/>
    <x v="6"/>
    <s v="fixed_intervals"/>
    <x v="1"/>
    <n v="125243.44899999999"/>
    <n v="0.1846508026123046"/>
    <n v="0.2052878379821777"/>
    <n v="0"/>
    <n v="9.3534413562005E-17"/>
    <n v="0"/>
    <n v="0.26910936271162927"/>
    <n v="0.73089063728837067"/>
    <n v="0.29019324028962951"/>
    <n v="0.70980675971037044"/>
    <n v="3"/>
    <n v="618"/>
    <n v="0.47434164942207951"/>
    <n v="0.52565835057792054"/>
    <n v="70195"/>
    <n v="15"/>
    <n v="25503"/>
  </r>
  <r>
    <x v="2"/>
    <x v="0"/>
    <s v="SD_SF"/>
    <x v="1"/>
    <x v="6"/>
    <s v="fixed_intervals"/>
    <x v="0"/>
    <n v="106864.719"/>
    <n v="0.19210915565490719"/>
    <n v="0.2118613719940185"/>
    <n v="0"/>
    <n v="1.0879826551470531E-16"/>
    <n v="0"/>
    <n v="0.36755990092316049"/>
    <n v="0.63244009907683973"/>
    <n v="0.33165554688842208"/>
    <n v="0.66834445311157775"/>
    <n v="4"/>
    <n v="647.6"/>
    <n v="0.35651834986562358"/>
    <n v="0.64348165013437664"/>
    <n v="70195"/>
    <n v="15"/>
    <n v="25504"/>
  </r>
  <r>
    <x v="2"/>
    <x v="0"/>
    <s v="SD_SF"/>
    <x v="2"/>
    <x v="4"/>
    <s v="fixed_intervals"/>
    <x v="2"/>
    <n v="96438.535000000003"/>
    <n v="0.81477832794189453"/>
    <n v="1.6626016855239869"/>
    <n v="0"/>
    <n v="2.7019352396506771E-16"/>
    <n v="0"/>
    <n v="0.46245260606851712"/>
    <n v="0.53754739393148288"/>
    <n v="0.36470788358936429"/>
    <n v="0.63529211641063577"/>
    <n v="5"/>
    <n v="678.4"/>
    <n v="0.24918191003488091"/>
    <n v="0.75081808996511923"/>
    <n v="82315"/>
    <n v="15"/>
    <n v="27245"/>
  </r>
  <r>
    <x v="2"/>
    <x v="0"/>
    <s v="SD_SF"/>
    <x v="2"/>
    <x v="4"/>
    <s v="fixed_intervals"/>
    <x v="1"/>
    <n v="125243.44899999999"/>
    <n v="0.97492771148681645"/>
    <n v="1.544124293327332"/>
    <n v="0"/>
    <n v="5.3286217481097941E-16"/>
    <n v="0"/>
    <n v="0.26908282713073223"/>
    <n v="0.73091717286926794"/>
    <n v="0.2902225735020057"/>
    <n v="0.70977742649799436"/>
    <n v="3"/>
    <n v="617.9"/>
    <n v="0.47425274837250342"/>
    <n v="0.52574725162749636"/>
    <n v="82315"/>
    <n v="15"/>
    <n v="27243"/>
  </r>
  <r>
    <x v="2"/>
    <x v="0"/>
    <s v="SD_SF"/>
    <x v="2"/>
    <x v="4"/>
    <s v="fixed_intervals"/>
    <x v="0"/>
    <n v="106864.719"/>
    <n v="1.0273953914642331"/>
    <n v="1.6213934183120731"/>
    <n v="0"/>
    <n v="3.553477169226125E-16"/>
    <n v="0"/>
    <n v="0.3675012223277111"/>
    <n v="0.63249877767228879"/>
    <n v="0.33171181797873961"/>
    <n v="0.66828818202126028"/>
    <n v="4"/>
    <n v="647.5"/>
    <n v="0.35621519836928051"/>
    <n v="0.64378480163071927"/>
    <n v="82315"/>
    <n v="15"/>
    <n v="27244"/>
  </r>
  <r>
    <x v="2"/>
    <x v="0"/>
    <s v="SD_SF"/>
    <x v="2"/>
    <x v="5"/>
    <s v="fixed_intervals"/>
    <x v="2"/>
    <n v="96438.535000000003"/>
    <n v="0.81791310310363774"/>
    <n v="1.6575137853622439"/>
    <n v="0"/>
    <n v="2.7019352396506771E-16"/>
    <n v="0"/>
    <n v="0.46245260606851712"/>
    <n v="0.53754739393148288"/>
    <n v="0.36470788358936429"/>
    <n v="0.63529211641063577"/>
    <n v="5"/>
    <n v="678.4"/>
    <n v="0.24918191003488091"/>
    <n v="0.75081808996511923"/>
    <n v="82315"/>
    <n v="15"/>
    <n v="27245"/>
  </r>
  <r>
    <x v="2"/>
    <x v="0"/>
    <s v="SD_SF"/>
    <x v="2"/>
    <x v="5"/>
    <s v="fixed_intervals"/>
    <x v="0"/>
    <n v="106864.719"/>
    <n v="1.0304268598556521"/>
    <n v="1.7224679946899411"/>
    <n v="0"/>
    <n v="3.553477169226125E-16"/>
    <n v="0"/>
    <n v="0.3675012223277111"/>
    <n v="0.63249877767228879"/>
    <n v="0.33171181797873961"/>
    <n v="0.66828818202126028"/>
    <n v="4"/>
    <n v="647.5"/>
    <n v="0.35621519836928051"/>
    <n v="0.64378480163071927"/>
    <n v="82315"/>
    <n v="15"/>
    <n v="27244"/>
  </r>
  <r>
    <x v="2"/>
    <x v="0"/>
    <s v="SD_SF"/>
    <x v="2"/>
    <x v="5"/>
    <s v="fixed_intervals"/>
    <x v="1"/>
    <n v="125243.44899999999"/>
    <n v="0.94479238986969005"/>
    <n v="1.519958591461182"/>
    <n v="0"/>
    <n v="5.3286217481097941E-16"/>
    <n v="0"/>
    <n v="0.26908282713073223"/>
    <n v="0.73091717286926794"/>
    <n v="0.2902225735020057"/>
    <n v="0.70977742649799436"/>
    <n v="3"/>
    <n v="617.9"/>
    <n v="0.47425274837250342"/>
    <n v="0.52574725162749636"/>
    <n v="82315"/>
    <n v="15"/>
    <n v="27243"/>
  </r>
  <r>
    <x v="2"/>
    <x v="0"/>
    <s v="SD_SF"/>
    <x v="2"/>
    <x v="6"/>
    <s v="fixed_intervals"/>
    <x v="2"/>
    <n v="96438.535000000003"/>
    <n v="0.82846455574035649"/>
    <n v="1.6830267667770391"/>
    <n v="0"/>
    <n v="2.7019352396506771E-16"/>
    <n v="0"/>
    <n v="0.46245260606851712"/>
    <n v="0.53754739393148288"/>
    <n v="0.36470788358936429"/>
    <n v="0.63529211641063577"/>
    <n v="5"/>
    <n v="678.4"/>
    <n v="0.24918191003488091"/>
    <n v="0.75081808996511923"/>
    <n v="82315"/>
    <n v="15"/>
    <n v="27245"/>
  </r>
  <r>
    <x v="2"/>
    <x v="0"/>
    <s v="SD_SF"/>
    <x v="2"/>
    <x v="6"/>
    <s v="fixed_intervals"/>
    <x v="0"/>
    <n v="106864.719"/>
    <n v="1.032952976226807"/>
    <n v="1.7330107688903811"/>
    <n v="0"/>
    <n v="3.553477169226125E-16"/>
    <n v="0"/>
    <n v="0.3675012223277111"/>
    <n v="0.63249877767228879"/>
    <n v="0.33171181797873961"/>
    <n v="0.66828818202126028"/>
    <n v="4"/>
    <n v="647.5"/>
    <n v="0.35621519836928051"/>
    <n v="0.64378480163071927"/>
    <n v="82315"/>
    <n v="15"/>
    <n v="27244"/>
  </r>
  <r>
    <x v="2"/>
    <x v="0"/>
    <s v="SD_SF"/>
    <x v="2"/>
    <x v="6"/>
    <s v="fixed_intervals"/>
    <x v="1"/>
    <n v="125243.44899999999"/>
    <n v="0.94586806297302239"/>
    <n v="1.47139573097229"/>
    <n v="0"/>
    <n v="5.3286217481097941E-16"/>
    <n v="0"/>
    <n v="0.26908282713073223"/>
    <n v="0.73091717286926794"/>
    <n v="0.2902225735020057"/>
    <n v="0.70977742649799436"/>
    <n v="3"/>
    <n v="617.9"/>
    <n v="0.47425274837250342"/>
    <n v="0.52574725162749636"/>
    <n v="82315"/>
    <n v="15"/>
    <n v="27243"/>
  </r>
  <r>
    <x v="2"/>
    <x v="0"/>
    <s v="SD_SF"/>
    <x v="3"/>
    <x v="4"/>
    <s v="fixed_intervals"/>
    <x v="2"/>
    <n v="96438.535000000003"/>
    <n v="0.2353415012359619"/>
    <n v="0.89013910293579102"/>
    <n v="0"/>
    <n v="2.107051058941567E-16"/>
    <n v="0"/>
    <n v="0.46252608797760097"/>
    <n v="0.53747391202239891"/>
    <n v="0.36464857255898131"/>
    <n v="0.6353514274410188"/>
    <n v="5"/>
    <n v="678.7"/>
    <n v="0.2494161461437856"/>
    <n v="0.75058385385621451"/>
    <n v="69515"/>
    <n v="15"/>
    <n v="15005"/>
  </r>
  <r>
    <x v="2"/>
    <x v="0"/>
    <s v="SD_SF"/>
    <x v="3"/>
    <x v="4"/>
    <s v="fixed_intervals"/>
    <x v="1"/>
    <n v="125243.44899999999"/>
    <n v="0.21568307876586909"/>
    <n v="0.84283142089843754"/>
    <n v="0"/>
    <n v="1.508532714797341E-16"/>
    <n v="0"/>
    <n v="0.26908282713073223"/>
    <n v="0.73091717286926794"/>
    <n v="0.2902225735020057"/>
    <n v="0.70977742649799425"/>
    <n v="3"/>
    <n v="617.9"/>
    <n v="0.47425274837250342"/>
    <n v="0.52574725162749636"/>
    <n v="69515"/>
    <n v="15"/>
    <n v="15003"/>
  </r>
  <r>
    <x v="2"/>
    <x v="0"/>
    <s v="SD_SF"/>
    <x v="3"/>
    <x v="4"/>
    <s v="fixed_intervals"/>
    <x v="0"/>
    <n v="106864.719"/>
    <n v="0.22201700210571279"/>
    <n v="0.8553739547729492"/>
    <n v="0"/>
    <n v="9.5238464954625473E-17"/>
    <n v="0"/>
    <n v="0.36748953395720152"/>
    <n v="0.63251046604279837"/>
    <n v="0.33172240387603519"/>
    <n v="0.66827759612396465"/>
    <n v="4"/>
    <n v="647.4"/>
    <n v="0.35617114633871449"/>
    <n v="0.64382885366128551"/>
    <n v="69515"/>
    <n v="15"/>
    <n v="15004"/>
  </r>
  <r>
    <x v="2"/>
    <x v="0"/>
    <s v="SD_SF"/>
    <x v="3"/>
    <x v="5"/>
    <s v="fixed_intervals"/>
    <x v="2"/>
    <n v="96438.535000000003"/>
    <n v="0.2312363624572753"/>
    <n v="0.88924179077148435"/>
    <n v="0"/>
    <n v="2.107051058941567E-16"/>
    <n v="0"/>
    <n v="0.46252608797760097"/>
    <n v="0.53747391202239891"/>
    <n v="0.36464857255898131"/>
    <n v="0.6353514274410188"/>
    <n v="5"/>
    <n v="678.7"/>
    <n v="0.2494161461437856"/>
    <n v="0.75058385385621451"/>
    <n v="69515"/>
    <n v="15"/>
    <n v="15005"/>
  </r>
  <r>
    <x v="2"/>
    <x v="0"/>
    <s v="SD_SF"/>
    <x v="3"/>
    <x v="5"/>
    <s v="fixed_intervals"/>
    <x v="0"/>
    <n v="106864.719"/>
    <n v="0.22492883205413811"/>
    <n v="0.84846589565277097"/>
    <n v="0"/>
    <n v="9.5238464954625473E-17"/>
    <n v="0"/>
    <n v="0.36748953395720152"/>
    <n v="0.63251046604279837"/>
    <n v="0.33172240387603519"/>
    <n v="0.66827759612396465"/>
    <n v="4"/>
    <n v="647.4"/>
    <n v="0.35617114633871449"/>
    <n v="0.64382885366128551"/>
    <n v="69515"/>
    <n v="15"/>
    <n v="15004"/>
  </r>
  <r>
    <x v="2"/>
    <x v="0"/>
    <s v="SD_SF"/>
    <x v="3"/>
    <x v="5"/>
    <s v="fixed_intervals"/>
    <x v="1"/>
    <n v="125243.44899999999"/>
    <n v="0.22090191841125481"/>
    <n v="0.83744995594024663"/>
    <n v="0"/>
    <n v="1.508532714797341E-16"/>
    <n v="0"/>
    <n v="0.26908282713073223"/>
    <n v="0.73091717286926794"/>
    <n v="0.2902225735020057"/>
    <n v="0.70977742649799425"/>
    <n v="3"/>
    <n v="617.9"/>
    <n v="0.47425274837250342"/>
    <n v="0.52574725162749636"/>
    <n v="69515"/>
    <n v="15"/>
    <n v="15003"/>
  </r>
  <r>
    <x v="2"/>
    <x v="0"/>
    <s v="SD_SF"/>
    <x v="6"/>
    <x v="4"/>
    <s v="fixed_intervals"/>
    <x v="2"/>
    <n v="96438.714999999938"/>
    <n v="1.51983737945556E-2"/>
    <n v="0.75397119522094724"/>
    <n v="3.5378931166559623E-5"/>
    <n v="0.3754083672821264"/>
    <n v="29.3"/>
    <n v="0.46250278006262918"/>
    <n v="0.5374972199373711"/>
    <n v="0.36466924579098248"/>
    <n v="0.63533075420901752"/>
    <n v="5"/>
    <n v="678.39999999999975"/>
    <n v="0.2492329988725511"/>
    <n v="0.75076700112744621"/>
    <n v="4646"/>
    <n v="1515"/>
    <n v="3151"/>
  </r>
  <r>
    <x v="2"/>
    <x v="0"/>
    <s v="SD_SF"/>
    <x v="6"/>
    <x v="4"/>
    <s v="fixed_intervals"/>
    <x v="0"/>
    <n v="106866.5029999999"/>
    <n v="1.47064208984374E-2"/>
    <n v="0.53388099670410161"/>
    <n v="5.2577177149024618E-5"/>
    <n v="0.29329163767712951"/>
    <n v="2.9"/>
    <n v="0.3670366667328942"/>
    <n v="0.63296333326710597"/>
    <n v="0.33212697010630449"/>
    <n v="0.66787302989369546"/>
    <n v="4"/>
    <n v="647.6"/>
    <n v="0.35690866842816121"/>
    <n v="0.64309133157183829"/>
    <n v="4646"/>
    <n v="1515"/>
    <n v="3150"/>
  </r>
  <r>
    <x v="2"/>
    <x v="0"/>
    <s v="SD_SF"/>
    <x v="6"/>
    <x v="4"/>
    <s v="fixed_intervals"/>
    <x v="1"/>
    <n v="125245.936"/>
    <n v="1.3243937492370499E-2"/>
    <n v="0.4160773277282715"/>
    <n v="5.5101912385230098E-5"/>
    <n v="0.22346819040170671"/>
    <n v="0"/>
    <n v="0.26900969147989079"/>
    <n v="0.73099030852010938"/>
    <n v="0.29029576033218257"/>
    <n v="0.70970423966781737"/>
    <n v="3"/>
    <n v="617.5"/>
    <n v="0.47396043815537697"/>
    <n v="0.52603956184462286"/>
    <n v="4646"/>
    <n v="1515"/>
    <n v="3149"/>
  </r>
  <r>
    <x v="2"/>
    <x v="0"/>
    <s v="SD_SF"/>
    <x v="3"/>
    <x v="6"/>
    <s v="fixed_intervals"/>
    <x v="2"/>
    <n v="96438.535000000003"/>
    <n v="0.23325750827789299"/>
    <n v="0.90938091278076161"/>
    <n v="0"/>
    <n v="2.107051058941567E-16"/>
    <n v="0"/>
    <n v="0.46252608797760097"/>
    <n v="0.53747391202239891"/>
    <n v="0.36464857255898131"/>
    <n v="0.6353514274410188"/>
    <n v="5"/>
    <n v="678.7"/>
    <n v="0.2494161461437856"/>
    <n v="0.75058385385621451"/>
    <n v="69515"/>
    <n v="15"/>
    <n v="15005"/>
  </r>
  <r>
    <x v="2"/>
    <x v="0"/>
    <s v="SD_SF"/>
    <x v="6"/>
    <x v="5"/>
    <s v="fixed_intervals"/>
    <x v="2"/>
    <n v="96438.714999999938"/>
    <n v="1.6181206703185898E-2"/>
    <n v="0.76030013561248777"/>
    <n v="3.5378931166559623E-5"/>
    <n v="0.3754083672821264"/>
    <n v="29.3"/>
    <n v="0.46250278006262918"/>
    <n v="0.5374972199373711"/>
    <n v="0.36466924579098248"/>
    <n v="0.63533075420901752"/>
    <n v="5"/>
    <n v="678.39999999999975"/>
    <n v="0.2492329988725511"/>
    <n v="0.75076700112744621"/>
    <n v="4646"/>
    <n v="1515"/>
    <n v="3151"/>
  </r>
  <r>
    <x v="2"/>
    <x v="0"/>
    <s v="SD_SF"/>
    <x v="6"/>
    <x v="5"/>
    <s v="fixed_intervals"/>
    <x v="0"/>
    <n v="106866.5029999999"/>
    <n v="1.48825883865355E-2"/>
    <n v="0.54076046943664546"/>
    <n v="5.2577177149024618E-5"/>
    <n v="0.29329163767712951"/>
    <n v="2.9"/>
    <n v="0.3670366667328942"/>
    <n v="0.63296333326710597"/>
    <n v="0.33212697010630449"/>
    <n v="0.66787302989369546"/>
    <n v="4"/>
    <n v="647.6"/>
    <n v="0.35690866842816121"/>
    <n v="0.64309133157183829"/>
    <n v="4646"/>
    <n v="1515"/>
    <n v="3150"/>
  </r>
  <r>
    <x v="2"/>
    <x v="0"/>
    <s v="SD_SF"/>
    <x v="6"/>
    <x v="5"/>
    <s v="fixed_intervals"/>
    <x v="1"/>
    <n v="125245.936"/>
    <n v="1.4084792137145899E-2"/>
    <n v="0.44059171676635739"/>
    <n v="5.5101912385230098E-5"/>
    <n v="0.22346819040170671"/>
    <n v="0"/>
    <n v="0.26900969147989079"/>
    <n v="0.73099030852010938"/>
    <n v="0.29029576033218257"/>
    <n v="0.70970423966781737"/>
    <n v="3"/>
    <n v="617.5"/>
    <n v="0.47396043815537697"/>
    <n v="0.52603956184462286"/>
    <n v="4646"/>
    <n v="1515"/>
    <n v="3149"/>
  </r>
  <r>
    <x v="2"/>
    <x v="0"/>
    <s v="SD_SF"/>
    <x v="6"/>
    <x v="6"/>
    <s v="fixed_intervals"/>
    <x v="2"/>
    <n v="96438.714999999938"/>
    <n v="1.48388862609862E-2"/>
    <n v="0.77302758693695073"/>
    <n v="3.5378931166559623E-5"/>
    <n v="0.3754083672821264"/>
    <n v="29.3"/>
    <n v="0.46250278006262918"/>
    <n v="0.5374972199373711"/>
    <n v="0.36466924579098248"/>
    <n v="0.63533075420901752"/>
    <n v="5"/>
    <n v="678.39999999999975"/>
    <n v="0.2492329988725511"/>
    <n v="0.75076700112744621"/>
    <n v="4646"/>
    <n v="1515"/>
    <n v="3151"/>
  </r>
  <r>
    <x v="2"/>
    <x v="0"/>
    <s v="SD_SF"/>
    <x v="6"/>
    <x v="6"/>
    <s v="fixed_intervals"/>
    <x v="0"/>
    <n v="106866.5029999999"/>
    <n v="1.51557445526122E-2"/>
    <n v="0.54465801715850826"/>
    <n v="5.2577177149024618E-5"/>
    <n v="0.29329163767712951"/>
    <n v="2.9"/>
    <n v="0.3670366667328942"/>
    <n v="0.63296333326710597"/>
    <n v="0.33212697010630449"/>
    <n v="0.66787302989369546"/>
    <n v="4"/>
    <n v="647.6"/>
    <n v="0.35690866842816121"/>
    <n v="0.64309133157183829"/>
    <n v="4646"/>
    <n v="1515"/>
    <n v="3150"/>
  </r>
  <r>
    <x v="2"/>
    <x v="0"/>
    <s v="SD_SF"/>
    <x v="6"/>
    <x v="6"/>
    <s v="fixed_intervals"/>
    <x v="1"/>
    <n v="125245.936"/>
    <n v="1.2655162811279199E-2"/>
    <n v="0.42040321826934812"/>
    <n v="5.5101912385230098E-5"/>
    <n v="0.22346819040170671"/>
    <n v="0"/>
    <n v="0.26900969147989079"/>
    <n v="0.73099030852010938"/>
    <n v="0.29029576033218257"/>
    <n v="0.70970423966781737"/>
    <n v="3"/>
    <n v="617.5"/>
    <n v="0.47396043815537697"/>
    <n v="0.52603956184462286"/>
    <n v="4646"/>
    <n v="1515"/>
    <n v="3149"/>
  </r>
  <r>
    <x v="2"/>
    <x v="0"/>
    <s v="SD_SF"/>
    <x v="7"/>
    <x v="4"/>
    <s v="fixed_intervals"/>
    <x v="2"/>
    <n v="96438.535000000003"/>
    <n v="7.3828244209289504E-2"/>
    <n v="0.99076015949249263"/>
    <n v="0"/>
    <n v="2.2423249399209002E-3"/>
    <n v="5.0999999999999996"/>
    <n v="0.46252908035743012"/>
    <n v="0.53747091964257021"/>
    <n v="0.36464640145376931"/>
    <n v="0.63535359854623064"/>
    <n v="5"/>
    <n v="678.7"/>
    <n v="0.24958491529012239"/>
    <n v="0.75041508470987695"/>
    <n v="13635"/>
    <n v="1515"/>
    <n v="13655"/>
  </r>
  <r>
    <x v="2"/>
    <x v="0"/>
    <s v="SD_SF"/>
    <x v="7"/>
    <x v="4"/>
    <s v="fixed_intervals"/>
    <x v="0"/>
    <n v="106865.071"/>
    <n v="7.2320795059203996E-2"/>
    <n v="0.89783666133880613"/>
    <n v="9.3734701156691088E-6"/>
    <n v="6.2774176595160002E-4"/>
    <n v="0"/>
    <n v="0.36751940006468981"/>
    <n v="0.63248059993531014"/>
    <n v="0.3316878849735887"/>
    <n v="0.6683121150264113"/>
    <n v="4"/>
    <n v="647.70000000000005"/>
    <n v="0.35659209961711757"/>
    <n v="0.64340790038288287"/>
    <n v="13635"/>
    <n v="1515"/>
    <n v="13654"/>
  </r>
  <r>
    <x v="2"/>
    <x v="0"/>
    <s v="SD_SF"/>
    <x v="3"/>
    <x v="6"/>
    <s v="fixed_intervals"/>
    <x v="0"/>
    <n v="106864.719"/>
    <n v="0.2254124879837035"/>
    <n v="0.86315562725067141"/>
    <n v="0"/>
    <n v="9.5238464954625473E-17"/>
    <n v="0"/>
    <n v="0.36748953395720152"/>
    <n v="0.63251046604279837"/>
    <n v="0.33172240387603519"/>
    <n v="0.66827759612396465"/>
    <n v="4"/>
    <n v="647.4"/>
    <n v="0.35617114633871449"/>
    <n v="0.64382885366128551"/>
    <n v="69515"/>
    <n v="15"/>
    <n v="15004"/>
  </r>
  <r>
    <x v="2"/>
    <x v="0"/>
    <s v="SD_SF"/>
    <x v="3"/>
    <x v="6"/>
    <s v="fixed_intervals"/>
    <x v="1"/>
    <n v="125243.44899999999"/>
    <n v="0.22089164257049551"/>
    <n v="0.85147011280059814"/>
    <n v="0"/>
    <n v="1.508532714797341E-16"/>
    <n v="0"/>
    <n v="0.26908282713073223"/>
    <n v="0.73091717286926794"/>
    <n v="0.2902225735020057"/>
    <n v="0.70977742649799425"/>
    <n v="3"/>
    <n v="617.9"/>
    <n v="0.47425274837250342"/>
    <n v="0.52574725162749636"/>
    <n v="69515"/>
    <n v="15"/>
    <n v="15003"/>
  </r>
  <r>
    <x v="2"/>
    <x v="0"/>
    <s v="SD_SF"/>
    <x v="7"/>
    <x v="4"/>
    <s v="fixed_intervals"/>
    <x v="1"/>
    <n v="125243.44899999999"/>
    <n v="7.7969288825988706E-2"/>
    <n v="0.87415244579315188"/>
    <n v="8.6542084689664636E-6"/>
    <n v="1.453454355353E-4"/>
    <n v="0"/>
    <n v="0.26910936271162927"/>
    <n v="0.73089063728837078"/>
    <n v="0.29019324028962951"/>
    <n v="0.70980675971037044"/>
    <n v="3"/>
    <n v="618"/>
    <n v="0.47434164942207968"/>
    <n v="0.52565835057792065"/>
    <n v="13635"/>
    <n v="1515"/>
    <n v="13653"/>
  </r>
  <r>
    <x v="2"/>
    <x v="0"/>
    <s v="SD_SF"/>
    <x v="7"/>
    <x v="5"/>
    <s v="fixed_intervals"/>
    <x v="2"/>
    <n v="96438.535000000003"/>
    <n v="7.1904659271240207E-2"/>
    <n v="1.010363698005676"/>
    <n v="0"/>
    <n v="2.2423249399209002E-3"/>
    <n v="5.0999999999999996"/>
    <n v="0.46252908035743012"/>
    <n v="0.53747091964257021"/>
    <n v="0.36464640145376931"/>
    <n v="0.63535359854623064"/>
    <n v="5"/>
    <n v="678.7"/>
    <n v="0.24958491529012239"/>
    <n v="0.75041508470987695"/>
    <n v="13635"/>
    <n v="1515"/>
    <n v="13655"/>
  </r>
  <r>
    <x v="2"/>
    <x v="0"/>
    <s v="SD_SF"/>
    <x v="7"/>
    <x v="5"/>
    <s v="fixed_intervals"/>
    <x v="0"/>
    <n v="106865.071"/>
    <n v="7.6717185974120999E-2"/>
    <n v="0.91355211734771724"/>
    <n v="9.3734701156691088E-6"/>
    <n v="6.2774176595160002E-4"/>
    <n v="0"/>
    <n v="0.36751940006468981"/>
    <n v="0.63248059993531014"/>
    <n v="0.3316878849735887"/>
    <n v="0.6683121150264113"/>
    <n v="4"/>
    <n v="647.70000000000005"/>
    <n v="0.35659209961711757"/>
    <n v="0.64340790038288287"/>
    <n v="13635"/>
    <n v="1515"/>
    <n v="13654"/>
  </r>
  <r>
    <x v="2"/>
    <x v="0"/>
    <s v="SD_SF"/>
    <x v="7"/>
    <x v="5"/>
    <s v="fixed_intervals"/>
    <x v="1"/>
    <n v="125243.44899999999"/>
    <n v="7.7563619613647397E-2"/>
    <n v="0.87413496971130367"/>
    <n v="8.6542084689664636E-6"/>
    <n v="1.453454355353E-4"/>
    <n v="0"/>
    <n v="0.26910936271162927"/>
    <n v="0.73089063728837078"/>
    <n v="0.29019324028962951"/>
    <n v="0.70980675971037044"/>
    <n v="3"/>
    <n v="618"/>
    <n v="0.47434164942207968"/>
    <n v="0.52565835057792065"/>
    <n v="13635"/>
    <n v="1515"/>
    <n v="13653"/>
  </r>
  <r>
    <x v="2"/>
    <x v="0"/>
    <s v="SD_SF"/>
    <x v="7"/>
    <x v="6"/>
    <s v="fixed_intervals"/>
    <x v="2"/>
    <n v="96438.535000000003"/>
    <n v="7.7400588989257793E-2"/>
    <n v="1.0154869079589841"/>
    <n v="0"/>
    <n v="2.2423249399209002E-3"/>
    <n v="5.0999999999999996"/>
    <n v="0.46252908035743012"/>
    <n v="0.53747091964257021"/>
    <n v="0.36464640145376931"/>
    <n v="0.63535359854623064"/>
    <n v="5"/>
    <n v="678.7"/>
    <n v="0.24958491529012239"/>
    <n v="0.75041508470987695"/>
    <n v="13635"/>
    <n v="1515"/>
    <n v="13655"/>
  </r>
  <r>
    <x v="2"/>
    <x v="0"/>
    <s v="SD_SF"/>
    <x v="5"/>
    <x v="4"/>
    <s v="fixed_intervals"/>
    <x v="2"/>
    <n v="96438.921000000017"/>
    <n v="1.8610501289367601E-2"/>
    <n v="1.5341464519500729"/>
    <n v="8.1382199480069291E-5"/>
    <n v="0.55975556724422426"/>
    <n v="365.8"/>
    <n v="0.46247429736217671"/>
    <n v="0.53752570263782351"/>
    <n v="0.3646932689463081"/>
    <n v="0.63530673105369184"/>
    <n v="5"/>
    <n v="678.49999999999977"/>
    <n v="0.24935428371931609"/>
    <n v="0.75064571628068355"/>
    <n v="4646"/>
    <n v="1515"/>
    <n v="3136"/>
  </r>
  <r>
    <x v="2"/>
    <x v="0"/>
    <s v="SD_SF"/>
    <x v="7"/>
    <x v="6"/>
    <s v="fixed_intervals"/>
    <x v="0"/>
    <n v="106865.071"/>
    <n v="7.5099134445190396E-2"/>
    <n v="0.92277467250823964"/>
    <n v="9.3734701156691088E-6"/>
    <n v="6.2774176595160002E-4"/>
    <n v="0"/>
    <n v="0.36751940006468981"/>
    <n v="0.63248059993531014"/>
    <n v="0.3316878849735887"/>
    <n v="0.6683121150264113"/>
    <n v="4"/>
    <n v="647.70000000000005"/>
    <n v="0.35659209961711757"/>
    <n v="0.64340790038288287"/>
    <n v="13635"/>
    <n v="1515"/>
    <n v="13654"/>
  </r>
  <r>
    <x v="2"/>
    <x v="0"/>
    <s v="SD_SF"/>
    <x v="7"/>
    <x v="6"/>
    <s v="fixed_intervals"/>
    <x v="1"/>
    <n v="125243.44899999999"/>
    <n v="7.9898142814636197E-2"/>
    <n v="0.88259270191192629"/>
    <n v="8.6542084689664636E-6"/>
    <n v="1.453454355353E-4"/>
    <n v="0"/>
    <n v="0.26910936271162927"/>
    <n v="0.73089063728837078"/>
    <n v="0.29019324028962951"/>
    <n v="0.70980675971037044"/>
    <n v="3"/>
    <n v="618"/>
    <n v="0.47434164942207968"/>
    <n v="0.52565835057792065"/>
    <n v="13635"/>
    <n v="1515"/>
    <n v="13653"/>
  </r>
  <r>
    <x v="2"/>
    <x v="0"/>
    <s v="SD_SF"/>
    <x v="5"/>
    <x v="4"/>
    <s v="fixed_intervals"/>
    <x v="1"/>
    <n v="125245.178"/>
    <n v="2.1126651763915899E-2"/>
    <n v="0.78300268650054927"/>
    <n v="5.2189958608496128E-5"/>
    <n v="0.34857736147666252"/>
    <n v="0.5"/>
    <n v="0.26914871739282031"/>
    <n v="0.73085128260717991"/>
    <n v="0.29015453270386438"/>
    <n v="0.70984546729613562"/>
    <n v="2.9999999999999991"/>
    <n v="617.60000000000014"/>
    <n v="0.4738873669198429"/>
    <n v="0.5261126330801571"/>
    <n v="4646"/>
    <n v="1515"/>
    <n v="3134"/>
  </r>
  <r>
    <x v="2"/>
    <x v="0"/>
    <s v="SD_SF"/>
    <x v="5"/>
    <x v="4"/>
    <s v="fixed_intervals"/>
    <x v="0"/>
    <n v="106865.44"/>
    <n v="1.9748449325561399E-2"/>
    <n v="0.92967188358306885"/>
    <n v="7.3671962114505124E-5"/>
    <n v="0.45629247180474553"/>
    <n v="56.1"/>
    <n v="0.36738086174655848"/>
    <n v="0.63261913825344174"/>
    <n v="0.3318162386094633"/>
    <n v="0.6681837613905367"/>
    <n v="4"/>
    <n v="647.50000000000034"/>
    <n v="0.35641414218161149"/>
    <n v="0.6435858578183884"/>
    <n v="4646"/>
    <n v="1515"/>
    <n v="3135"/>
  </r>
  <r>
    <x v="2"/>
    <x v="0"/>
    <s v="SD_SF"/>
    <x v="5"/>
    <x v="5"/>
    <s v="fixed_intervals"/>
    <x v="0"/>
    <n v="106865.44"/>
    <n v="1.9391369819640999E-2"/>
    <n v="0.94266738891601565"/>
    <n v="7.3671962114505124E-5"/>
    <n v="0.45629247180474553"/>
    <n v="56.1"/>
    <n v="0.36738086174655848"/>
    <n v="0.63261913825344174"/>
    <n v="0.3318162386094633"/>
    <n v="0.6681837613905367"/>
    <n v="4"/>
    <n v="647.50000000000034"/>
    <n v="0.35641414218161149"/>
    <n v="0.6435858578183884"/>
    <n v="4646"/>
    <n v="1515"/>
    <n v="3135"/>
  </r>
  <r>
    <x v="2"/>
    <x v="0"/>
    <s v="SD_SF"/>
    <x v="5"/>
    <x v="5"/>
    <s v="fixed_intervals"/>
    <x v="2"/>
    <n v="96438.921000000017"/>
    <n v="1.8092393875122001E-2"/>
    <n v="1.541009187698364"/>
    <n v="8.1382199480069291E-5"/>
    <n v="0.55975556724422426"/>
    <n v="365.8"/>
    <n v="0.46247429736217671"/>
    <n v="0.53752570263782351"/>
    <n v="0.3646932689463081"/>
    <n v="0.63530673105369184"/>
    <n v="5"/>
    <n v="678.49999999999977"/>
    <n v="0.24935428371931609"/>
    <n v="0.75064571628068355"/>
    <n v="4646"/>
    <n v="1515"/>
    <n v="3136"/>
  </r>
  <r>
    <x v="2"/>
    <x v="0"/>
    <s v="SD_SF"/>
    <x v="5"/>
    <x v="5"/>
    <s v="fixed_intervals"/>
    <x v="1"/>
    <n v="125245.178"/>
    <n v="2.2791004180908101E-2"/>
    <n v="0.79282855987548828"/>
    <n v="5.2189958608496128E-5"/>
    <n v="0.34857736147666252"/>
    <n v="0.5"/>
    <n v="0.26914871739282031"/>
    <n v="0.73085128260717991"/>
    <n v="0.29015453270386438"/>
    <n v="0.70984546729613562"/>
    <n v="2.9999999999999991"/>
    <n v="617.60000000000014"/>
    <n v="0.4738873669198429"/>
    <n v="0.5261126330801571"/>
    <n v="4646"/>
    <n v="1515"/>
    <n v="3134"/>
  </r>
  <r>
    <x v="2"/>
    <x v="0"/>
    <s v="SD_SF"/>
    <x v="5"/>
    <x v="6"/>
    <s v="fixed_intervals"/>
    <x v="2"/>
    <n v="96438.921000000017"/>
    <n v="1.79221868515014E-2"/>
    <n v="1.5277219057083129"/>
    <n v="8.1382199480069291E-5"/>
    <n v="0.55975556724422426"/>
    <n v="365.8"/>
    <n v="0.46247429736217671"/>
    <n v="0.53752570263782351"/>
    <n v="0.3646932689463081"/>
    <n v="0.63530673105369184"/>
    <n v="5"/>
    <n v="678.49999999999977"/>
    <n v="0.24935428371931609"/>
    <n v="0.75064571628068355"/>
    <n v="4646"/>
    <n v="1515"/>
    <n v="3136"/>
  </r>
  <r>
    <x v="2"/>
    <x v="0"/>
    <s v="SD_SF"/>
    <x v="5"/>
    <x v="6"/>
    <s v="fixed_intervals"/>
    <x v="1"/>
    <n v="125245.178"/>
    <n v="2.3717570304870501E-2"/>
    <n v="0.78253555297851562"/>
    <n v="5.2189958608496128E-5"/>
    <n v="0.34857736147666252"/>
    <n v="0.5"/>
    <n v="0.26914871739282031"/>
    <n v="0.73085128260717991"/>
    <n v="0.29015453270386438"/>
    <n v="0.70984546729613562"/>
    <n v="2.9999999999999991"/>
    <n v="617.60000000000014"/>
    <n v="0.4738873669198429"/>
    <n v="0.5261126330801571"/>
    <n v="4646"/>
    <n v="1515"/>
    <n v="3134"/>
  </r>
  <r>
    <x v="2"/>
    <x v="0"/>
    <s v="SD_SF"/>
    <x v="5"/>
    <x v="6"/>
    <s v="fixed_intervals"/>
    <x v="0"/>
    <n v="106865.44"/>
    <n v="2.17763662338256E-2"/>
    <n v="0.9317909240722656"/>
    <n v="7.3671962114505124E-5"/>
    <n v="0.45629247180474553"/>
    <n v="56.1"/>
    <n v="0.36738086174655848"/>
    <n v="0.63261913825344174"/>
    <n v="0.3318162386094633"/>
    <n v="0.6681837613905367"/>
    <n v="4"/>
    <n v="647.50000000000034"/>
    <n v="0.35641414218161149"/>
    <n v="0.6435858578183884"/>
    <n v="4646"/>
    <n v="1515"/>
    <n v="3135"/>
  </r>
  <r>
    <x v="0"/>
    <x v="0"/>
    <s v="SD_DF"/>
    <x v="4"/>
    <x v="4"/>
    <s v="fixed_intervals"/>
    <x v="2"/>
    <n v="53907.138999999988"/>
    <n v="0.43275630474090571"/>
    <n v="0.49418172836303709"/>
    <n v="0"/>
    <n v="2.2938053429930529E-16"/>
    <n v="0"/>
    <n v="0.52785818627174486"/>
    <n v="0.47214181372825459"/>
    <n v="0.52409568922725724"/>
    <n v="0.47590431077274259"/>
    <n v="5"/>
    <n v="336.3"/>
    <n v="0.24753976852161569"/>
    <n v="0.75246023147838514"/>
    <n v="27130"/>
    <n v="15"/>
    <n v="24821"/>
  </r>
  <r>
    <x v="0"/>
    <x v="0"/>
    <s v="SD_DF"/>
    <x v="4"/>
    <x v="4"/>
    <s v="fixed_intervals"/>
    <x v="0"/>
    <n v="58145.622999999992"/>
    <n v="0.46868531703948968"/>
    <n v="0.4875376462936401"/>
    <n v="0"/>
    <n v="4.05992605216072E-16"/>
    <n v="0"/>
    <n v="0.4325830820077638"/>
    <n v="0.56741691799223504"/>
    <n v="0.4919115195152533"/>
    <n v="0.50808848048474653"/>
    <n v="4"/>
    <n v="323.5"/>
    <n v="0.36021623554545029"/>
    <n v="0.63978376445455121"/>
    <n v="27130"/>
    <n v="15"/>
    <n v="24820"/>
  </r>
  <r>
    <x v="0"/>
    <x v="0"/>
    <s v="SD_DF"/>
    <x v="4"/>
    <x v="4"/>
    <s v="fixed_intervals"/>
    <x v="1"/>
    <n v="64666.223999999951"/>
    <n v="0.35635185241699219"/>
    <n v="0.42742516994476321"/>
    <n v="0"/>
    <n v="7.0500620756267982E-16"/>
    <n v="0"/>
    <n v="0.3052935870132939"/>
    <n v="0.69470641298670555"/>
    <n v="0.43221086699126338"/>
    <n v="0.56778913300873657"/>
    <n v="3"/>
    <n v="304.89999999999998"/>
    <n v="0.46700883056180248"/>
    <n v="0.5329911694381988"/>
    <n v="27130"/>
    <n v="15"/>
    <n v="24819"/>
  </r>
  <r>
    <x v="0"/>
    <x v="0"/>
    <s v="SD_DF"/>
    <x v="4"/>
    <x v="5"/>
    <s v="fixed_intervals"/>
    <x v="2"/>
    <n v="53907.138999999988"/>
    <n v="0.43249516487121581"/>
    <n v="0.50322570800781252"/>
    <n v="0"/>
    <n v="2.2938053429930529E-16"/>
    <n v="0"/>
    <n v="0.52785818627174486"/>
    <n v="0.47214181372825459"/>
    <n v="0.52409568922725724"/>
    <n v="0.47590431077274259"/>
    <n v="5"/>
    <n v="336.3"/>
    <n v="0.24753976852161569"/>
    <n v="0.75246023147838514"/>
    <n v="27130"/>
    <n v="15"/>
    <n v="24821"/>
  </r>
  <r>
    <x v="0"/>
    <x v="0"/>
    <s v="SD_DF"/>
    <x v="4"/>
    <x v="5"/>
    <s v="fixed_intervals"/>
    <x v="0"/>
    <n v="58145.622999999992"/>
    <n v="0.47467913627624508"/>
    <n v="0.48144152164459231"/>
    <n v="0"/>
    <n v="4.05992605216072E-16"/>
    <n v="0"/>
    <n v="0.4325830820077638"/>
    <n v="0.56741691799223504"/>
    <n v="0.4919115195152533"/>
    <n v="0.50808848048474653"/>
    <n v="4"/>
    <n v="323.5"/>
    <n v="0.36021623554545029"/>
    <n v="0.63978376445455121"/>
    <n v="27130"/>
    <n v="15"/>
    <n v="24820"/>
  </r>
  <r>
    <x v="0"/>
    <x v="0"/>
    <s v="SD_DF"/>
    <x v="4"/>
    <x v="5"/>
    <s v="fixed_intervals"/>
    <x v="1"/>
    <n v="64666.223999999951"/>
    <n v="0.35608124732971191"/>
    <n v="0.4320274353027343"/>
    <n v="0"/>
    <n v="7.0500620756267982E-16"/>
    <n v="0"/>
    <n v="0.3052935870132939"/>
    <n v="0.69470641298670555"/>
    <n v="0.43221086699126338"/>
    <n v="0.56778913300873657"/>
    <n v="3"/>
    <n v="304.89999999999998"/>
    <n v="0.46700883056180248"/>
    <n v="0.5329911694381988"/>
    <n v="27130"/>
    <n v="15"/>
    <n v="24819"/>
  </r>
  <r>
    <x v="0"/>
    <x v="0"/>
    <s v="SD_DF"/>
    <x v="4"/>
    <x v="6"/>
    <s v="fixed_intervals"/>
    <x v="2"/>
    <n v="53907.138999999988"/>
    <n v="0.43750665187835691"/>
    <n v="0.49514825344085689"/>
    <n v="0"/>
    <n v="2.2938053429930529E-16"/>
    <n v="0"/>
    <n v="0.52785818627174486"/>
    <n v="0.47214181372825459"/>
    <n v="0.52409568922725724"/>
    <n v="0.47590431077274259"/>
    <n v="5"/>
    <n v="336.3"/>
    <n v="0.24753976852161569"/>
    <n v="0.75246023147838514"/>
    <n v="27130"/>
    <n v="15"/>
    <n v="24821"/>
  </r>
  <r>
    <x v="0"/>
    <x v="0"/>
    <s v="SD_DF"/>
    <x v="4"/>
    <x v="6"/>
    <s v="fixed_intervals"/>
    <x v="0"/>
    <n v="58145.622999999992"/>
    <n v="0.46411778926849367"/>
    <n v="0.48489580154418938"/>
    <n v="0"/>
    <n v="4.05992605216072E-16"/>
    <n v="0"/>
    <n v="0.4325830820077638"/>
    <n v="0.56741691799223504"/>
    <n v="0.4919115195152533"/>
    <n v="0.50808848048474653"/>
    <n v="4"/>
    <n v="323.5"/>
    <n v="0.36021623554545029"/>
    <n v="0.63978376445455121"/>
    <n v="27130"/>
    <n v="15"/>
    <n v="24820"/>
  </r>
  <r>
    <x v="0"/>
    <x v="0"/>
    <s v="SD_DF"/>
    <x v="4"/>
    <x v="6"/>
    <s v="fixed_intervals"/>
    <x v="1"/>
    <n v="64666.223999999951"/>
    <n v="0.35507764816284182"/>
    <n v="0.42314133644104002"/>
    <n v="0"/>
    <n v="7.0500620756267982E-16"/>
    <n v="0"/>
    <n v="0.3052935870132939"/>
    <n v="0.69470641298670555"/>
    <n v="0.43221086699126338"/>
    <n v="0.56778913300873657"/>
    <n v="3"/>
    <n v="304.89999999999998"/>
    <n v="0.46700883056180248"/>
    <n v="0.5329911694381988"/>
    <n v="27130"/>
    <n v="15"/>
    <n v="24819"/>
  </r>
  <r>
    <x v="0"/>
    <x v="0"/>
    <s v="SD_DF"/>
    <x v="0"/>
    <x v="4"/>
    <s v="fixed_intervals"/>
    <x v="2"/>
    <n v="53907.139000000003"/>
    <n v="0.1059084653854369"/>
    <n v="0.1532495975494384"/>
    <n v="0"/>
    <n v="6.9436837027710803E-17"/>
    <n v="0"/>
    <n v="0.52794537251026885"/>
    <n v="0.4720546274897307"/>
    <n v="0.52400587848644875"/>
    <n v="0.47599412151355119"/>
    <n v="5"/>
    <n v="336.4"/>
    <n v="0.24778509242766661"/>
    <n v="0.752214907572334"/>
    <n v="41565"/>
    <n v="15"/>
    <n v="18755"/>
  </r>
  <r>
    <x v="0"/>
    <x v="0"/>
    <s v="SD_DF"/>
    <x v="0"/>
    <x v="4"/>
    <s v="fixed_intervals"/>
    <x v="0"/>
    <n v="58145.623"/>
    <n v="0.10685579776763909"/>
    <n v="0.13624489307403559"/>
    <n v="0"/>
    <n v="6.0015764935492746E-17"/>
    <n v="0"/>
    <n v="0.43259685247879842"/>
    <n v="0.56740314752120091"/>
    <n v="0.49189739153304818"/>
    <n v="0.50810260846695166"/>
    <n v="4"/>
    <n v="323.60000000000002"/>
    <n v="0.36027329276517811"/>
    <n v="0.63972670723482228"/>
    <n v="41565"/>
    <n v="15"/>
    <n v="18754"/>
  </r>
  <r>
    <x v="0"/>
    <x v="0"/>
    <s v="SD_DF"/>
    <x v="0"/>
    <x v="4"/>
    <s v="fixed_intervals"/>
    <x v="1"/>
    <n v="64666.224000000002"/>
    <n v="0.10993943214416491"/>
    <n v="0.1356002569198608"/>
    <n v="0"/>
    <n v="9.9707763128308919E-17"/>
    <n v="0"/>
    <n v="0.30529358701329368"/>
    <n v="0.69470641298670566"/>
    <n v="0.43221086699126338"/>
    <n v="0.56778913300873657"/>
    <n v="3"/>
    <n v="304.89999999999998"/>
    <n v="0.46700883056180198"/>
    <n v="0.53299116943819846"/>
    <n v="41565"/>
    <n v="15"/>
    <n v="18753"/>
  </r>
  <r>
    <x v="0"/>
    <x v="0"/>
    <s v="SD_DF"/>
    <x v="0"/>
    <x v="5"/>
    <s v="fixed_intervals"/>
    <x v="2"/>
    <n v="53907.139000000003"/>
    <n v="0.11507484912872309"/>
    <n v="0.156492280960083"/>
    <n v="0"/>
    <n v="6.9436837027710803E-17"/>
    <n v="0"/>
    <n v="0.52794537251026885"/>
    <n v="0.4720546274897307"/>
    <n v="0.52400587848644875"/>
    <n v="0.47599412151355119"/>
    <n v="5"/>
    <n v="336.4"/>
    <n v="0.24778509242766661"/>
    <n v="0.752214907572334"/>
    <n v="41565"/>
    <n v="15"/>
    <n v="18755"/>
  </r>
  <r>
    <x v="0"/>
    <x v="0"/>
    <s v="SD_DF"/>
    <x v="0"/>
    <x v="5"/>
    <s v="fixed_intervals"/>
    <x v="0"/>
    <n v="58145.623"/>
    <n v="0.1068840265274047"/>
    <n v="0.14213626384735101"/>
    <n v="0"/>
    <n v="6.0015764935492746E-17"/>
    <n v="0"/>
    <n v="0.43259685247879842"/>
    <n v="0.56740314752120091"/>
    <n v="0.49189739153304818"/>
    <n v="0.50810260846695166"/>
    <n v="4"/>
    <n v="323.60000000000002"/>
    <n v="0.36027329276517811"/>
    <n v="0.63972670723482228"/>
    <n v="41565"/>
    <n v="15"/>
    <n v="18754"/>
  </r>
  <r>
    <x v="0"/>
    <x v="0"/>
    <s v="SD_DF"/>
    <x v="0"/>
    <x v="5"/>
    <s v="fixed_intervals"/>
    <x v="1"/>
    <n v="64666.224000000002"/>
    <n v="0.1121665239334106"/>
    <n v="0.13201208114624019"/>
    <n v="0"/>
    <n v="9.9707763128308919E-17"/>
    <n v="0"/>
    <n v="0.30529358701329368"/>
    <n v="0.69470641298670566"/>
    <n v="0.43221086699126338"/>
    <n v="0.56778913300873657"/>
    <n v="3"/>
    <n v="304.89999999999998"/>
    <n v="0.46700883056180198"/>
    <n v="0.53299116943819846"/>
    <n v="41565"/>
    <n v="15"/>
    <n v="18753"/>
  </r>
  <r>
    <x v="0"/>
    <x v="0"/>
    <s v="SD_DF"/>
    <x v="0"/>
    <x v="6"/>
    <s v="fixed_intervals"/>
    <x v="2"/>
    <n v="53907.139000000003"/>
    <n v="0.1111103773117065"/>
    <n v="0.15527062416076651"/>
    <n v="0"/>
    <n v="6.9436837027710803E-17"/>
    <n v="0"/>
    <n v="0.52794537251026885"/>
    <n v="0.4720546274897307"/>
    <n v="0.52400587848644875"/>
    <n v="0.47599412151355119"/>
    <n v="5"/>
    <n v="336.4"/>
    <n v="0.24778509242766661"/>
    <n v="0.752214907572334"/>
    <n v="41565"/>
    <n v="15"/>
    <n v="18755"/>
  </r>
  <r>
    <x v="0"/>
    <x v="0"/>
    <s v="SD_DF"/>
    <x v="0"/>
    <x v="6"/>
    <s v="fixed_intervals"/>
    <x v="0"/>
    <n v="58145.623"/>
    <n v="0.11163463592529289"/>
    <n v="0.13744320869445789"/>
    <n v="0"/>
    <n v="6.0015764935492746E-17"/>
    <n v="0"/>
    <n v="0.43259685247879842"/>
    <n v="0.56740314752120091"/>
    <n v="0.49189739153304818"/>
    <n v="0.50810260846695166"/>
    <n v="4"/>
    <n v="323.60000000000002"/>
    <n v="0.36027329276517811"/>
    <n v="0.63972670723482228"/>
    <n v="41565"/>
    <n v="15"/>
    <n v="18754"/>
  </r>
  <r>
    <x v="0"/>
    <x v="0"/>
    <s v="SD_DF"/>
    <x v="0"/>
    <x v="6"/>
    <s v="fixed_intervals"/>
    <x v="1"/>
    <n v="64666.224000000002"/>
    <n v="0.1082171440124511"/>
    <n v="0.1334985256195067"/>
    <n v="0"/>
    <n v="9.9707763128308919E-17"/>
    <n v="0"/>
    <n v="0.30529358701329368"/>
    <n v="0.69470641298670566"/>
    <n v="0.43221086699126338"/>
    <n v="0.56778913300873657"/>
    <n v="3"/>
    <n v="304.89999999999998"/>
    <n v="0.46700883056180198"/>
    <n v="0.53299116943819846"/>
    <n v="41565"/>
    <n v="15"/>
    <n v="18753"/>
  </r>
  <r>
    <x v="0"/>
    <x v="0"/>
    <s v="SD_DF"/>
    <x v="1"/>
    <x v="4"/>
    <s v="fixed_intervals"/>
    <x v="2"/>
    <n v="53907.139000000003"/>
    <n v="8.6023187637328996E-2"/>
    <n v="0.11015682220458969"/>
    <n v="0"/>
    <n v="7.0060343181202381E-17"/>
    <n v="0"/>
    <n v="0.52785818627174474"/>
    <n v="0.47214181372825509"/>
    <n v="0.52409568922725724"/>
    <n v="0.47590431077274259"/>
    <n v="5"/>
    <n v="336.3"/>
    <n v="0.24753976852161541"/>
    <n v="0.75246023147838481"/>
    <n v="35445"/>
    <n v="15"/>
    <n v="12755"/>
  </r>
  <r>
    <x v="0"/>
    <x v="0"/>
    <s v="SD_DF"/>
    <x v="1"/>
    <x v="4"/>
    <s v="fixed_intervals"/>
    <x v="0"/>
    <n v="58145.623"/>
    <n v="8.3016204833984295E-2"/>
    <n v="0.10432844161987299"/>
    <n v="0"/>
    <n v="9.772414215128503E-17"/>
    <n v="0"/>
    <n v="0.43259685247879842"/>
    <n v="0.56740314752120113"/>
    <n v="0.49189739153304818"/>
    <n v="0.50810260846695166"/>
    <n v="4"/>
    <n v="323.60000000000002"/>
    <n v="0.360273292765178"/>
    <n v="0.63972670723482217"/>
    <n v="35445"/>
    <n v="15"/>
    <n v="12754"/>
  </r>
  <r>
    <x v="0"/>
    <x v="0"/>
    <s v="SD_DF"/>
    <x v="1"/>
    <x v="4"/>
    <s v="fixed_intervals"/>
    <x v="1"/>
    <n v="64666.224000000009"/>
    <n v="8.2860112190246499E-2"/>
    <n v="9.6077179908752294E-2"/>
    <n v="0"/>
    <n v="7.5764740648678801E-17"/>
    <n v="0"/>
    <n v="0.30529358701329368"/>
    <n v="0.69470641298670577"/>
    <n v="0.43221086699126338"/>
    <n v="0.56778913300873657"/>
    <n v="3"/>
    <n v="304.89999999999998"/>
    <n v="0.4670088305618017"/>
    <n v="0.53299116943819846"/>
    <n v="35445"/>
    <n v="15"/>
    <n v="12753"/>
  </r>
  <r>
    <x v="0"/>
    <x v="0"/>
    <s v="SD_DF"/>
    <x v="1"/>
    <x v="5"/>
    <s v="fixed_intervals"/>
    <x v="2"/>
    <n v="53907.139000000003"/>
    <n v="8.1980133056640495E-2"/>
    <n v="0.1129168510437011"/>
    <n v="0"/>
    <n v="7.0060343181202381E-17"/>
    <n v="0"/>
    <n v="0.52785818627174474"/>
    <n v="0.47214181372825509"/>
    <n v="0.52409568922725724"/>
    <n v="0.47590431077274259"/>
    <n v="5"/>
    <n v="336.3"/>
    <n v="0.24753976852161541"/>
    <n v="0.75246023147838481"/>
    <n v="35445"/>
    <n v="15"/>
    <n v="12755"/>
  </r>
  <r>
    <x v="0"/>
    <x v="0"/>
    <s v="SD_DF"/>
    <x v="1"/>
    <x v="5"/>
    <s v="fixed_intervals"/>
    <x v="0"/>
    <n v="58145.623"/>
    <n v="8.1637358665466203E-2"/>
    <n v="9.9406170845031699E-2"/>
    <n v="0"/>
    <n v="9.772414215128503E-17"/>
    <n v="0"/>
    <n v="0.43259685247879842"/>
    <n v="0.56740314752120113"/>
    <n v="0.49189739153304818"/>
    <n v="0.50810260846695166"/>
    <n v="4"/>
    <n v="323.60000000000002"/>
    <n v="0.360273292765178"/>
    <n v="0.63972670723482217"/>
    <n v="35445"/>
    <n v="15"/>
    <n v="12754"/>
  </r>
  <r>
    <x v="0"/>
    <x v="0"/>
    <s v="SD_DF"/>
    <x v="1"/>
    <x v="5"/>
    <s v="fixed_intervals"/>
    <x v="1"/>
    <n v="64666.224000000009"/>
    <n v="8.2821965217590193E-2"/>
    <n v="9.5789599418640098E-2"/>
    <n v="0"/>
    <n v="7.5764740648678801E-17"/>
    <n v="0"/>
    <n v="0.30529358701329368"/>
    <n v="0.69470641298670577"/>
    <n v="0.43221086699126338"/>
    <n v="0.56778913300873657"/>
    <n v="3"/>
    <n v="304.89999999999998"/>
    <n v="0.4670088305618017"/>
    <n v="0.53299116943819846"/>
    <n v="35445"/>
    <n v="15"/>
    <n v="12753"/>
  </r>
  <r>
    <x v="0"/>
    <x v="0"/>
    <s v="SD_DF"/>
    <x v="1"/>
    <x v="6"/>
    <s v="fixed_intervals"/>
    <x v="2"/>
    <n v="53907.139000000003"/>
    <n v="8.49036455154418E-2"/>
    <n v="0.1110727787017821"/>
    <n v="0"/>
    <n v="7.0060343181202381E-17"/>
    <n v="0"/>
    <n v="0.52785818627174474"/>
    <n v="0.47214181372825509"/>
    <n v="0.52409568922725724"/>
    <n v="0.47590431077274259"/>
    <n v="5"/>
    <n v="336.3"/>
    <n v="0.24753976852161541"/>
    <n v="0.75246023147838481"/>
    <n v="35445"/>
    <n v="15"/>
    <n v="12755"/>
  </r>
  <r>
    <x v="0"/>
    <x v="0"/>
    <s v="SD_DF"/>
    <x v="1"/>
    <x v="6"/>
    <s v="fixed_intervals"/>
    <x v="0"/>
    <n v="58145.623"/>
    <n v="8.0913043022155698E-2"/>
    <n v="0.10282671451568599"/>
    <n v="0"/>
    <n v="9.772414215128503E-17"/>
    <n v="0"/>
    <n v="0.43259685247879842"/>
    <n v="0.56740314752120113"/>
    <n v="0.49189739153304818"/>
    <n v="0.50810260846695166"/>
    <n v="4"/>
    <n v="323.60000000000002"/>
    <n v="0.360273292765178"/>
    <n v="0.63972670723482217"/>
    <n v="35445"/>
    <n v="15"/>
    <n v="12754"/>
  </r>
  <r>
    <x v="0"/>
    <x v="0"/>
    <s v="SD_DF"/>
    <x v="1"/>
    <x v="6"/>
    <s v="fixed_intervals"/>
    <x v="1"/>
    <n v="64666.224000000009"/>
    <n v="8.1293916702270402E-2"/>
    <n v="9.5915818214416401E-2"/>
    <n v="0"/>
    <n v="7.5764740648678801E-17"/>
    <n v="0"/>
    <n v="0.30529358701329368"/>
    <n v="0.69470641298670577"/>
    <n v="0.43221086699126338"/>
    <n v="0.56778913300873657"/>
    <n v="3"/>
    <n v="304.89999999999998"/>
    <n v="0.4670088305618017"/>
    <n v="0.53299116943819846"/>
    <n v="35445"/>
    <n v="15"/>
    <n v="12753"/>
  </r>
  <r>
    <x v="0"/>
    <x v="0"/>
    <s v="SD_DF"/>
    <x v="2"/>
    <x v="4"/>
    <s v="fixed_intervals"/>
    <x v="2"/>
    <n v="53907.139000000003"/>
    <n v="0.2486227750778198"/>
    <n v="0.55349748134613042"/>
    <n v="0"/>
    <n v="1.6511958446560091E-16"/>
    <n v="0"/>
    <n v="0.5277922226156051"/>
    <n v="0.47220777738439479"/>
    <n v="0.52415965046305879"/>
    <n v="0.47584034953694121"/>
    <n v="5"/>
    <n v="336.2"/>
    <n v="0.24725359123011251"/>
    <n v="0.75274640876988763"/>
    <n v="41565"/>
    <n v="15"/>
    <n v="13745"/>
  </r>
  <r>
    <x v="0"/>
    <x v="0"/>
    <s v="SD_DF"/>
    <x v="2"/>
    <x v="4"/>
    <s v="fixed_intervals"/>
    <x v="1"/>
    <n v="64666.224000000002"/>
    <n v="0.30337390899658201"/>
    <n v="0.63838598728179929"/>
    <n v="0"/>
    <n v="2.0583280832704559E-16"/>
    <n v="0"/>
    <n v="0.30529358701329368"/>
    <n v="0.6947064129867061"/>
    <n v="0.43221086699126338"/>
    <n v="0.56778913300873657"/>
    <n v="3"/>
    <n v="304.89999999999998"/>
    <n v="0.4670088305618017"/>
    <n v="0.53299116943819835"/>
    <n v="41565"/>
    <n v="15"/>
    <n v="13743"/>
  </r>
  <r>
    <x v="0"/>
    <x v="0"/>
    <s v="SD_DF"/>
    <x v="2"/>
    <x v="4"/>
    <s v="fixed_intervals"/>
    <x v="0"/>
    <n v="58145.623"/>
    <n v="0.29247784614562988"/>
    <n v="0.5925593376159668"/>
    <n v="0"/>
    <n v="1.774094642472748E-16"/>
    <n v="0"/>
    <n v="0.43250081258564421"/>
    <n v="0.56749918741435557"/>
    <n v="0.49200505093094687"/>
    <n v="0.50799494906905307"/>
    <n v="4"/>
    <n v="323.39999999999998"/>
    <n v="0.3600246517902127"/>
    <n v="0.63997534820978752"/>
    <n v="41565"/>
    <n v="15"/>
    <n v="13744"/>
  </r>
  <r>
    <x v="0"/>
    <x v="0"/>
    <s v="SD_DF"/>
    <x v="2"/>
    <x v="5"/>
    <s v="fixed_intervals"/>
    <x v="2"/>
    <n v="53907.139000000003"/>
    <n v="0.24594194889068599"/>
    <n v="0.55531408786773684"/>
    <n v="0"/>
    <n v="1.6511958446560091E-16"/>
    <n v="0"/>
    <n v="0.5277922226156051"/>
    <n v="0.47220777738439479"/>
    <n v="0.52415965046305879"/>
    <n v="0.47584034953694121"/>
    <n v="5"/>
    <n v="336.2"/>
    <n v="0.24725359123011251"/>
    <n v="0.75274640876988763"/>
    <n v="41565"/>
    <n v="15"/>
    <n v="13745"/>
  </r>
  <r>
    <x v="0"/>
    <x v="0"/>
    <s v="SD_DF"/>
    <x v="2"/>
    <x v="5"/>
    <s v="fixed_intervals"/>
    <x v="0"/>
    <n v="58145.623"/>
    <n v="0.28785023689270017"/>
    <n v="0.59588067531585698"/>
    <n v="0"/>
    <n v="1.774094642472748E-16"/>
    <n v="0"/>
    <n v="0.43250081258564421"/>
    <n v="0.56749918741435557"/>
    <n v="0.49200505093094687"/>
    <n v="0.50799494906905307"/>
    <n v="4"/>
    <n v="323.39999999999998"/>
    <n v="0.3600246517902127"/>
    <n v="0.63997534820978752"/>
    <n v="41565"/>
    <n v="15"/>
    <n v="13744"/>
  </r>
  <r>
    <x v="0"/>
    <x v="0"/>
    <s v="SD_DF"/>
    <x v="2"/>
    <x v="5"/>
    <s v="fixed_intervals"/>
    <x v="1"/>
    <n v="64666.224000000002"/>
    <n v="0.29509210586547852"/>
    <n v="0.63353829383850102"/>
    <n v="0"/>
    <n v="2.0583280832704559E-16"/>
    <n v="0"/>
    <n v="0.30529358701329368"/>
    <n v="0.6947064129867061"/>
    <n v="0.43221086699126338"/>
    <n v="0.56778913300873657"/>
    <n v="3"/>
    <n v="304.89999999999998"/>
    <n v="0.4670088305618017"/>
    <n v="0.53299116943819835"/>
    <n v="41565"/>
    <n v="15"/>
    <n v="13743"/>
  </r>
  <r>
    <x v="0"/>
    <x v="0"/>
    <s v="SD_DF"/>
    <x v="2"/>
    <x v="6"/>
    <s v="fixed_intervals"/>
    <x v="2"/>
    <n v="53907.139000000003"/>
    <n v="0.24659159183502191"/>
    <n v="0.55754346847534175"/>
    <n v="0"/>
    <n v="1.6511958446560091E-16"/>
    <n v="0"/>
    <n v="0.5277922226156051"/>
    <n v="0.47220777738439479"/>
    <n v="0.52415965046305879"/>
    <n v="0.47584034953694121"/>
    <n v="5"/>
    <n v="336.2"/>
    <n v="0.24725359123011251"/>
    <n v="0.75274640876988763"/>
    <n v="41565"/>
    <n v="15"/>
    <n v="13745"/>
  </r>
  <r>
    <x v="0"/>
    <x v="0"/>
    <s v="SD_DF"/>
    <x v="2"/>
    <x v="6"/>
    <s v="fixed_intervals"/>
    <x v="0"/>
    <n v="58145.623"/>
    <n v="0.29210984706878662"/>
    <n v="0.59578874111175539"/>
    <n v="0"/>
    <n v="1.774094642472748E-16"/>
    <n v="0"/>
    <n v="0.43250081258564421"/>
    <n v="0.56749918741435557"/>
    <n v="0.49200505093094687"/>
    <n v="0.50799494906905307"/>
    <n v="4"/>
    <n v="323.39999999999998"/>
    <n v="0.3600246517902127"/>
    <n v="0.63997534820978752"/>
    <n v="41565"/>
    <n v="15"/>
    <n v="13744"/>
  </r>
  <r>
    <x v="0"/>
    <x v="0"/>
    <s v="SD_DF"/>
    <x v="2"/>
    <x v="6"/>
    <s v="fixed_intervals"/>
    <x v="1"/>
    <n v="64666.224000000002"/>
    <n v="0.30662269592285157"/>
    <n v="0.62663302421569822"/>
    <n v="0"/>
    <n v="2.0583280832704559E-16"/>
    <n v="0"/>
    <n v="0.30529358701329368"/>
    <n v="0.6947064129867061"/>
    <n v="0.43221086699126338"/>
    <n v="0.56778913300873657"/>
    <n v="3"/>
    <n v="304.89999999999998"/>
    <n v="0.4670088305618017"/>
    <n v="0.53299116943819835"/>
    <n v="41565"/>
    <n v="15"/>
    <n v="13743"/>
  </r>
  <r>
    <x v="0"/>
    <x v="0"/>
    <s v="SD_DF"/>
    <x v="3"/>
    <x v="4"/>
    <s v="fixed_intervals"/>
    <x v="2"/>
    <n v="53907.139000000003"/>
    <n v="0.1159384012222289"/>
    <n v="0.42656958103179932"/>
    <n v="0"/>
    <n v="7.8836894300898407E-17"/>
    <n v="0"/>
    <n v="0.52775446035671714"/>
    <n v="0.4722455396432827"/>
    <n v="0.52419728218300488"/>
    <n v="0.47580271781699512"/>
    <n v="5"/>
    <n v="336.1"/>
    <n v="0.2469240811210337"/>
    <n v="0.75307591887896619"/>
    <n v="34765"/>
    <n v="15"/>
    <n v="7505"/>
  </r>
  <r>
    <x v="0"/>
    <x v="0"/>
    <s v="SD_DF"/>
    <x v="3"/>
    <x v="4"/>
    <s v="fixed_intervals"/>
    <x v="1"/>
    <n v="64666.224000000002"/>
    <n v="0.10145089626312249"/>
    <n v="0.3955435514450073"/>
    <n v="0"/>
    <n v="1.074394618927696E-16"/>
    <n v="0"/>
    <n v="0.30529358701329368"/>
    <n v="0.69470641298670621"/>
    <n v="0.43221086699126338"/>
    <n v="0.56778913300873657"/>
    <n v="3"/>
    <n v="304.89999999999998"/>
    <n v="0.46700883056180159"/>
    <n v="0.53299116943819846"/>
    <n v="34765"/>
    <n v="15"/>
    <n v="7503"/>
  </r>
  <r>
    <x v="0"/>
    <x v="0"/>
    <s v="SD_DF"/>
    <x v="3"/>
    <x v="4"/>
    <s v="fixed_intervals"/>
    <x v="0"/>
    <n v="58145.623"/>
    <n v="0.1070385694503783"/>
    <n v="0.39903371334075921"/>
    <n v="0"/>
    <n v="3.8563987322658609E-17"/>
    <n v="0"/>
    <n v="0.43258308200776369"/>
    <n v="0.56741691799223615"/>
    <n v="0.4919115195152533"/>
    <n v="0.50808848048474653"/>
    <n v="4"/>
    <n v="323.5"/>
    <n v="0.36021623554544951"/>
    <n v="0.63978376445455054"/>
    <n v="34765"/>
    <n v="15"/>
    <n v="7504"/>
  </r>
  <r>
    <x v="0"/>
    <x v="0"/>
    <s v="SD_DF"/>
    <x v="3"/>
    <x v="5"/>
    <s v="fixed_intervals"/>
    <x v="2"/>
    <n v="53907.139000000003"/>
    <n v="0.11642067432403561"/>
    <n v="0.42317347526550292"/>
    <n v="0"/>
    <n v="7.8836894300898407E-17"/>
    <n v="0"/>
    <n v="0.52775446035671714"/>
    <n v="0.4722455396432827"/>
    <n v="0.52419728218300488"/>
    <n v="0.47580271781699512"/>
    <n v="5"/>
    <n v="336.1"/>
    <n v="0.2469240811210337"/>
    <n v="0.75307591887896619"/>
    <n v="34765"/>
    <n v="15"/>
    <n v="7505"/>
  </r>
  <r>
    <x v="0"/>
    <x v="0"/>
    <s v="SD_DF"/>
    <x v="3"/>
    <x v="5"/>
    <s v="fixed_intervals"/>
    <x v="1"/>
    <n v="64666.224000000002"/>
    <n v="9.9915909767150798E-2"/>
    <n v="0.39153482913970949"/>
    <n v="0"/>
    <n v="1.074394618927696E-16"/>
    <n v="0"/>
    <n v="0.30529358701329368"/>
    <n v="0.69470641298670621"/>
    <n v="0.43221086699126338"/>
    <n v="0.56778913300873657"/>
    <n v="3"/>
    <n v="304.89999999999998"/>
    <n v="0.46700883056180159"/>
    <n v="0.53299116943819846"/>
    <n v="34765"/>
    <n v="15"/>
    <n v="7503"/>
  </r>
  <r>
    <x v="0"/>
    <x v="0"/>
    <s v="SD_DF"/>
    <x v="3"/>
    <x v="5"/>
    <s v="fixed_intervals"/>
    <x v="0"/>
    <n v="58145.623"/>
    <n v="0.10700776576995839"/>
    <n v="0.39743127822875979"/>
    <n v="0"/>
    <n v="3.8563987322658609E-17"/>
    <n v="0"/>
    <n v="0.43258308200776369"/>
    <n v="0.56741691799223615"/>
    <n v="0.4919115195152533"/>
    <n v="0.50808848048474653"/>
    <n v="4"/>
    <n v="323.5"/>
    <n v="0.36021623554544951"/>
    <n v="0.63978376445455054"/>
    <n v="34765"/>
    <n v="15"/>
    <n v="7504"/>
  </r>
  <r>
    <x v="0"/>
    <x v="0"/>
    <s v="SD_DF"/>
    <x v="6"/>
    <x v="4"/>
    <s v="fixed_intervals"/>
    <x v="2"/>
    <n v="53907.501999999971"/>
    <n v="7.1281671524047003E-3"/>
    <n v="0.40182919502258302"/>
    <n v="3.6157320155792542E-5"/>
    <n v="0.38972560112061672"/>
    <n v="49.6"/>
    <n v="0.52785490645569033"/>
    <n v="0.47214509354430889"/>
    <n v="0.52408549675885352"/>
    <n v="0.47591450324114659"/>
    <n v="5"/>
    <n v="336.30000000000058"/>
    <n v="0.24766630961148059"/>
    <n v="0.75233369038851972"/>
    <n v="2346"/>
    <n v="765"/>
    <n v="1601"/>
  </r>
  <r>
    <x v="0"/>
    <x v="0"/>
    <s v="SD_DF"/>
    <x v="3"/>
    <x v="6"/>
    <s v="fixed_intervals"/>
    <x v="2"/>
    <n v="53907.139000000003"/>
    <n v="0.1157010078430175"/>
    <n v="0.4212826013565063"/>
    <n v="0"/>
    <n v="7.8836894300898407E-17"/>
    <n v="0"/>
    <n v="0.52775446035671714"/>
    <n v="0.4722455396432827"/>
    <n v="0.52419728218300488"/>
    <n v="0.47580271781699512"/>
    <n v="5"/>
    <n v="336.1"/>
    <n v="0.2469240811210337"/>
    <n v="0.75307591887896619"/>
    <n v="34765"/>
    <n v="15"/>
    <n v="7505"/>
  </r>
  <r>
    <x v="0"/>
    <x v="0"/>
    <s v="SD_DF"/>
    <x v="6"/>
    <x v="4"/>
    <s v="fixed_intervals"/>
    <x v="0"/>
    <n v="58145.887999999992"/>
    <n v="6.9837093353269999E-3"/>
    <n v="0.2381757259368896"/>
    <n v="2.0622263363744089E-5"/>
    <n v="0.30558246791455279"/>
    <n v="7"/>
    <n v="0.43245761032396918"/>
    <n v="0.56754238967603043"/>
    <n v="0.49204168278766103"/>
    <n v="0.50795831721233886"/>
    <n v="4"/>
    <n v="323.60000000000019"/>
    <n v="0.36029410758292341"/>
    <n v="0.63970589241707687"/>
    <n v="2346"/>
    <n v="765"/>
    <n v="1600"/>
  </r>
  <r>
    <x v="0"/>
    <x v="0"/>
    <s v="SD_DF"/>
    <x v="6"/>
    <x v="4"/>
    <s v="fixed_intervals"/>
    <x v="1"/>
    <n v="64666.275999999969"/>
    <n v="6.6101789474486E-3"/>
    <n v="0.17596874237060539"/>
    <n v="8.9048797175496287E-6"/>
    <n v="0.227600953216607"/>
    <n v="0.3"/>
    <n v="0.30516326947067229"/>
    <n v="0.69483673052932726"/>
    <n v="0.43238848247891981"/>
    <n v="0.56761151752108008"/>
    <n v="3"/>
    <n v="304.7"/>
    <n v="0.46632285479534302"/>
    <n v="0.53367714520465726"/>
    <n v="2346"/>
    <n v="765"/>
    <n v="1599"/>
  </r>
  <r>
    <x v="0"/>
    <x v="0"/>
    <s v="SD_DF"/>
    <x v="6"/>
    <x v="5"/>
    <s v="fixed_intervals"/>
    <x v="2"/>
    <n v="53907.501999999971"/>
    <n v="7.5438737869262E-3"/>
    <n v="0.40440177917480469"/>
    <n v="3.6157320155792542E-5"/>
    <n v="0.38972560112061672"/>
    <n v="49.6"/>
    <n v="0.52785490645569033"/>
    <n v="0.47214509354430889"/>
    <n v="0.52408549675885352"/>
    <n v="0.47591450324114659"/>
    <n v="5"/>
    <n v="336.30000000000058"/>
    <n v="0.24766630961148059"/>
    <n v="0.75233369038851972"/>
    <n v="2346"/>
    <n v="765"/>
    <n v="1601"/>
  </r>
  <r>
    <x v="0"/>
    <x v="0"/>
    <s v="SD_DF"/>
    <x v="6"/>
    <x v="5"/>
    <s v="fixed_intervals"/>
    <x v="0"/>
    <n v="58145.887999999992"/>
    <n v="7.0111274719236996E-3"/>
    <n v="0.24046673774719229"/>
    <n v="2.0622263363744089E-5"/>
    <n v="0.30558246791455279"/>
    <n v="7"/>
    <n v="0.43245761032396918"/>
    <n v="0.56754238967603043"/>
    <n v="0.49204168278766103"/>
    <n v="0.50795831721233886"/>
    <n v="4"/>
    <n v="323.60000000000019"/>
    <n v="0.36029410758292341"/>
    <n v="0.63970589241707687"/>
    <n v="2346"/>
    <n v="765"/>
    <n v="1600"/>
  </r>
  <r>
    <x v="0"/>
    <x v="0"/>
    <s v="SD_DF"/>
    <x v="6"/>
    <x v="5"/>
    <s v="fixed_intervals"/>
    <x v="1"/>
    <n v="64666.275999999969"/>
    <n v="6.7561864852903998E-3"/>
    <n v="0.17554879188537589"/>
    <n v="8.9048797175496287E-6"/>
    <n v="0.227600953216607"/>
    <n v="0.3"/>
    <n v="0.30516326947067229"/>
    <n v="0.69483673052932726"/>
    <n v="0.43238848247891981"/>
    <n v="0.56761151752108008"/>
    <n v="3"/>
    <n v="304.7"/>
    <n v="0.46632285479534302"/>
    <n v="0.53367714520465726"/>
    <n v="2346"/>
    <n v="765"/>
    <n v="1599"/>
  </r>
  <r>
    <x v="0"/>
    <x v="0"/>
    <s v="SD_DF"/>
    <x v="6"/>
    <x v="6"/>
    <s v="fixed_intervals"/>
    <x v="2"/>
    <n v="53907.501999999971"/>
    <n v="7.5191020965574996E-3"/>
    <n v="0.40442476272583"/>
    <n v="3.6157320155792542E-5"/>
    <n v="0.38972560112061672"/>
    <n v="49.6"/>
    <n v="0.52785490645569033"/>
    <n v="0.47214509354430889"/>
    <n v="0.52408549675885352"/>
    <n v="0.47591450324114659"/>
    <n v="5"/>
    <n v="336.30000000000058"/>
    <n v="0.24766630961148059"/>
    <n v="0.75233369038851972"/>
    <n v="2346"/>
    <n v="765"/>
    <n v="1601"/>
  </r>
  <r>
    <x v="0"/>
    <x v="0"/>
    <s v="SD_DF"/>
    <x v="6"/>
    <x v="6"/>
    <s v="fixed_intervals"/>
    <x v="0"/>
    <n v="58145.887999999992"/>
    <n v="7.2097539901733003E-3"/>
    <n v="0.23858835697174069"/>
    <n v="2.0622263363744089E-5"/>
    <n v="0.30558246791455279"/>
    <n v="7"/>
    <n v="0.43245761032396918"/>
    <n v="0.56754238967603043"/>
    <n v="0.49204168278766103"/>
    <n v="0.50795831721233886"/>
    <n v="4"/>
    <n v="323.60000000000019"/>
    <n v="0.36029410758292341"/>
    <n v="0.63970589241707687"/>
    <n v="2346"/>
    <n v="765"/>
    <n v="1600"/>
  </r>
  <r>
    <x v="0"/>
    <x v="0"/>
    <s v="SD_DF"/>
    <x v="6"/>
    <x v="6"/>
    <s v="fixed_intervals"/>
    <x v="1"/>
    <n v="64666.275999999969"/>
    <n v="6.3367128372191998E-3"/>
    <n v="0.17664690017700191"/>
    <n v="8.9048797175496287E-6"/>
    <n v="0.227600953216607"/>
    <n v="0.3"/>
    <n v="0.30516326947067229"/>
    <n v="0.69483673052932726"/>
    <n v="0.43238848247891981"/>
    <n v="0.56761151752108008"/>
    <n v="3"/>
    <n v="304.7"/>
    <n v="0.46632285479534302"/>
    <n v="0.53367714520465726"/>
    <n v="2346"/>
    <n v="765"/>
    <n v="1599"/>
  </r>
  <r>
    <x v="0"/>
    <x v="0"/>
    <s v="SD_DF"/>
    <x v="3"/>
    <x v="6"/>
    <s v="fixed_intervals"/>
    <x v="0"/>
    <n v="58145.623"/>
    <n v="0.10873100757598871"/>
    <n v="0.4065081357955932"/>
    <n v="0"/>
    <n v="3.8563987322658609E-17"/>
    <n v="0"/>
    <n v="0.43258308200776369"/>
    <n v="0.56741691799223615"/>
    <n v="0.4919115195152533"/>
    <n v="0.50808848048474653"/>
    <n v="4"/>
    <n v="323.5"/>
    <n v="0.36021623554544951"/>
    <n v="0.63978376445455054"/>
    <n v="34765"/>
    <n v="15"/>
    <n v="7504"/>
  </r>
  <r>
    <x v="0"/>
    <x v="0"/>
    <s v="SD_DF"/>
    <x v="3"/>
    <x v="6"/>
    <s v="fixed_intervals"/>
    <x v="1"/>
    <n v="64666.224000000002"/>
    <n v="0.1024064779281616"/>
    <n v="0.39603779315948479"/>
    <n v="0"/>
    <n v="1.074394618927696E-16"/>
    <n v="0"/>
    <n v="0.30529358701329368"/>
    <n v="0.69470641298670621"/>
    <n v="0.43221086699126338"/>
    <n v="0.56778913300873657"/>
    <n v="3"/>
    <n v="304.89999999999998"/>
    <n v="0.46700883056180159"/>
    <n v="0.53299116943819846"/>
    <n v="34765"/>
    <n v="15"/>
    <n v="7503"/>
  </r>
  <r>
    <x v="0"/>
    <x v="0"/>
    <s v="SD_DF"/>
    <x v="7"/>
    <x v="4"/>
    <s v="fixed_intervals"/>
    <x v="2"/>
    <n v="53907.139000000003"/>
    <n v="4.1449189186096101E-2"/>
    <n v="0.37873048782348628"/>
    <n v="8.8329200655795603E-6"/>
    <n v="4.7334891297905E-3"/>
    <n v="12.1"/>
    <n v="0.52784287495043003"/>
    <n v="0.4721571250495693"/>
    <n v="0.52410790360749382"/>
    <n v="0.47589209639250618"/>
    <n v="5"/>
    <n v="336.2"/>
    <n v="0.24723077801771909"/>
    <n v="0.75276922198228213"/>
    <n v="6885"/>
    <n v="765"/>
    <n v="6905"/>
  </r>
  <r>
    <x v="0"/>
    <x v="0"/>
    <s v="SD_DF"/>
    <x v="7"/>
    <x v="4"/>
    <s v="fixed_intervals"/>
    <x v="0"/>
    <n v="58145.623"/>
    <n v="3.6448407173156602E-2"/>
    <n v="0.29465239048004149"/>
    <n v="0"/>
    <n v="1.1227265186341999E-3"/>
    <n v="1"/>
    <n v="0.43259685247879848"/>
    <n v="0.56740314752120113"/>
    <n v="0.49189739153304818"/>
    <n v="0.50810260846695166"/>
    <n v="4"/>
    <n v="323.60000000000002"/>
    <n v="0.36027329276517811"/>
    <n v="0.63972670723482228"/>
    <n v="6885"/>
    <n v="765"/>
    <n v="6904"/>
  </r>
  <r>
    <x v="0"/>
    <x v="0"/>
    <s v="SD_DF"/>
    <x v="7"/>
    <x v="4"/>
    <s v="fixed_intervals"/>
    <x v="1"/>
    <n v="64666.224000000002"/>
    <n v="3.5111784934997503E-2"/>
    <n v="0.25593709945678711"/>
    <n v="1.0698985351622E-5"/>
    <n v="2.7296902619070002E-4"/>
    <n v="0"/>
    <n v="0.30529358701329368"/>
    <n v="0.69470641298670577"/>
    <n v="0.43221086699126338"/>
    <n v="0.56778913300873657"/>
    <n v="3"/>
    <n v="304.89999999999998"/>
    <n v="0.46700883056180181"/>
    <n v="0.53299116943819858"/>
    <n v="6885"/>
    <n v="765"/>
    <n v="6903"/>
  </r>
  <r>
    <x v="0"/>
    <x v="0"/>
    <s v="SD_DF"/>
    <x v="7"/>
    <x v="5"/>
    <s v="fixed_intervals"/>
    <x v="2"/>
    <n v="53907.139000000003"/>
    <n v="4.1998815536498903E-2"/>
    <n v="0.37981283664703369"/>
    <n v="8.8329200655795603E-6"/>
    <n v="4.7334891297905E-3"/>
    <n v="12.1"/>
    <n v="0.52784287495043003"/>
    <n v="0.4721571250495693"/>
    <n v="0.52410790360749382"/>
    <n v="0.47589209639250618"/>
    <n v="5"/>
    <n v="336.2"/>
    <n v="0.24723077801771909"/>
    <n v="0.75276922198228213"/>
    <n v="6885"/>
    <n v="765"/>
    <n v="6905"/>
  </r>
  <r>
    <x v="0"/>
    <x v="0"/>
    <s v="SD_DF"/>
    <x v="7"/>
    <x v="5"/>
    <s v="fixed_intervals"/>
    <x v="0"/>
    <n v="58145.623"/>
    <n v="3.5938382148742599E-2"/>
    <n v="0.29427738189697261"/>
    <n v="0"/>
    <n v="1.1227265186341999E-3"/>
    <n v="1"/>
    <n v="0.43259685247879848"/>
    <n v="0.56740314752120113"/>
    <n v="0.49189739153304818"/>
    <n v="0.50810260846695166"/>
    <n v="4"/>
    <n v="323.60000000000002"/>
    <n v="0.36027329276517811"/>
    <n v="0.63972670723482228"/>
    <n v="6885"/>
    <n v="765"/>
    <n v="6904"/>
  </r>
  <r>
    <x v="0"/>
    <x v="0"/>
    <s v="SD_DF"/>
    <x v="7"/>
    <x v="5"/>
    <s v="fixed_intervals"/>
    <x v="1"/>
    <n v="64666.224000000002"/>
    <n v="3.4858322143554603E-2"/>
    <n v="0.2553571462631225"/>
    <n v="1.0698985351622E-5"/>
    <n v="2.7296902619070002E-4"/>
    <n v="0"/>
    <n v="0.30529358701329368"/>
    <n v="0.69470641298670577"/>
    <n v="0.43221086699126338"/>
    <n v="0.56778913300873657"/>
    <n v="3"/>
    <n v="304.89999999999998"/>
    <n v="0.46700883056180181"/>
    <n v="0.53299116943819858"/>
    <n v="6885"/>
    <n v="765"/>
    <n v="6903"/>
  </r>
  <r>
    <x v="0"/>
    <x v="0"/>
    <s v="SD_DF"/>
    <x v="7"/>
    <x v="6"/>
    <s v="fixed_intervals"/>
    <x v="2"/>
    <n v="53907.139000000003"/>
    <n v="4.1354346275329502E-2"/>
    <n v="0.3779608011245727"/>
    <n v="8.8329200655795603E-6"/>
    <n v="4.7334891297905E-3"/>
    <n v="12.1"/>
    <n v="0.52784287495043003"/>
    <n v="0.4721571250495693"/>
    <n v="0.52410790360749382"/>
    <n v="0.47589209639250618"/>
    <n v="5"/>
    <n v="336.2"/>
    <n v="0.24723077801771909"/>
    <n v="0.75276922198228213"/>
    <n v="6885"/>
    <n v="765"/>
    <n v="6905"/>
  </r>
  <r>
    <x v="0"/>
    <x v="0"/>
    <s v="SD_DF"/>
    <x v="7"/>
    <x v="6"/>
    <s v="fixed_intervals"/>
    <x v="1"/>
    <n v="64666.224000000002"/>
    <n v="3.23675632476806E-2"/>
    <n v="0.25724456310272209"/>
    <n v="1.0698985351622E-5"/>
    <n v="2.7296902619070002E-4"/>
    <n v="0"/>
    <n v="0.30529358701329368"/>
    <n v="0.69470641298670577"/>
    <n v="0.43221086699126338"/>
    <n v="0.56778913300873657"/>
    <n v="3"/>
    <n v="304.89999999999998"/>
    <n v="0.46700883056180181"/>
    <n v="0.53299116943819858"/>
    <n v="6885"/>
    <n v="765"/>
    <n v="6903"/>
  </r>
  <r>
    <x v="0"/>
    <x v="0"/>
    <s v="SD_DF"/>
    <x v="5"/>
    <x v="4"/>
    <s v="fixed_intervals"/>
    <x v="2"/>
    <n v="53907.65800000001"/>
    <n v="9.3640089035033E-3"/>
    <n v="0.53311855792999263"/>
    <n v="5.9619630872056492E-5"/>
    <n v="0.58689391088225562"/>
    <n v="128.9"/>
    <n v="0.52782980869775808"/>
    <n v="0.47217019130224153"/>
    <n v="0.52412076362160698"/>
    <n v="0.47587923637839291"/>
    <n v="5"/>
    <n v="336.40000000000009"/>
    <n v="0.24771642961592191"/>
    <n v="0.75228357038407867"/>
    <n v="2346"/>
    <n v="765"/>
    <n v="1586"/>
  </r>
  <r>
    <x v="0"/>
    <x v="0"/>
    <s v="SD_DF"/>
    <x v="7"/>
    <x v="6"/>
    <s v="fixed_intervals"/>
    <x v="0"/>
    <n v="58145.623"/>
    <n v="3.5932564735412502E-2"/>
    <n v="0.29877152442932131"/>
    <n v="0"/>
    <n v="1.1227265186341999E-3"/>
    <n v="1"/>
    <n v="0.43259685247879848"/>
    <n v="0.56740314752120113"/>
    <n v="0.49189739153304818"/>
    <n v="0.50810260846695166"/>
    <n v="4"/>
    <n v="323.60000000000002"/>
    <n v="0.36027329276517811"/>
    <n v="0.63972670723482228"/>
    <n v="6885"/>
    <n v="765"/>
    <n v="6904"/>
  </r>
  <r>
    <x v="0"/>
    <x v="0"/>
    <s v="SD_DF"/>
    <x v="5"/>
    <x v="4"/>
    <s v="fixed_intervals"/>
    <x v="1"/>
    <n v="64666.923999999999"/>
    <n v="9.4014644622802002E-3"/>
    <n v="0.26906750202178947"/>
    <n v="5.5168769230243668E-5"/>
    <n v="0.36123310674930481"/>
    <n v="0.7"/>
    <n v="0.30525944600886917"/>
    <n v="0.69474055399113044"/>
    <n v="0.4322498462899117"/>
    <n v="0.5677501537100883"/>
    <n v="3"/>
    <n v="304.69999999999987"/>
    <n v="0.4667136923542512"/>
    <n v="0.53328630764574914"/>
    <n v="2346"/>
    <n v="765"/>
    <n v="1584"/>
  </r>
  <r>
    <x v="0"/>
    <x v="0"/>
    <s v="SD_DF"/>
    <x v="5"/>
    <x v="4"/>
    <s v="fixed_intervals"/>
    <x v="0"/>
    <n v="58146.023000000001"/>
    <n v="8.7817192077636001E-3"/>
    <n v="0.35674641132354729"/>
    <n v="6.4165227150815308E-5"/>
    <n v="0.48349405736862761"/>
    <n v="37.799999999999997"/>
    <n v="0.43268035273289041"/>
    <n v="0.56731964726710915"/>
    <n v="0.4918009263549985"/>
    <n v="0.5081990736450015"/>
    <n v="4"/>
    <n v="323.70000000000022"/>
    <n v="0.3603098462119908"/>
    <n v="0.63969015378800964"/>
    <n v="2346"/>
    <n v="765"/>
    <n v="1585"/>
  </r>
  <r>
    <x v="0"/>
    <x v="0"/>
    <s v="SD_DF"/>
    <x v="5"/>
    <x v="5"/>
    <s v="fixed_intervals"/>
    <x v="0"/>
    <n v="58146.023000000001"/>
    <n v="8.8019609451293005E-3"/>
    <n v="0.362668490409851"/>
    <n v="6.4165227150815308E-5"/>
    <n v="0.48349405736862761"/>
    <n v="37.799999999999997"/>
    <n v="0.43268035273289041"/>
    <n v="0.56731964726710915"/>
    <n v="0.4918009263549985"/>
    <n v="0.5081990736450015"/>
    <n v="4"/>
    <n v="323.70000000000022"/>
    <n v="0.3603098462119908"/>
    <n v="0.63969015378800964"/>
    <n v="2346"/>
    <n v="765"/>
    <n v="1585"/>
  </r>
  <r>
    <x v="0"/>
    <x v="0"/>
    <s v="SD_DF"/>
    <x v="5"/>
    <x v="5"/>
    <s v="fixed_intervals"/>
    <x v="2"/>
    <n v="53907.65800000001"/>
    <n v="7.4602603912353E-3"/>
    <n v="0.53560018539428711"/>
    <n v="5.9619630872056492E-5"/>
    <n v="0.58689391088225562"/>
    <n v="128.9"/>
    <n v="0.52782980869775808"/>
    <n v="0.47217019130224153"/>
    <n v="0.52412076362160698"/>
    <n v="0.47587923637839291"/>
    <n v="5"/>
    <n v="336.40000000000009"/>
    <n v="0.24771642961592191"/>
    <n v="0.75228357038407867"/>
    <n v="2346"/>
    <n v="765"/>
    <n v="1586"/>
  </r>
  <r>
    <x v="0"/>
    <x v="0"/>
    <s v="SD_DF"/>
    <x v="5"/>
    <x v="5"/>
    <s v="fixed_intervals"/>
    <x v="1"/>
    <n v="64666.923999999999"/>
    <n v="8.9179992675780008E-3"/>
    <n v="0.26969189643859859"/>
    <n v="5.5168769230243668E-5"/>
    <n v="0.36123310674930481"/>
    <n v="0.7"/>
    <n v="0.30525944600886917"/>
    <n v="0.69474055399113044"/>
    <n v="0.4322498462899117"/>
    <n v="0.5677501537100883"/>
    <n v="3"/>
    <n v="304.69999999999987"/>
    <n v="0.4667136923542512"/>
    <n v="0.53328630764574914"/>
    <n v="2346"/>
    <n v="765"/>
    <n v="1584"/>
  </r>
  <r>
    <x v="0"/>
    <x v="0"/>
    <s v="SD_DF"/>
    <x v="5"/>
    <x v="6"/>
    <s v="fixed_intervals"/>
    <x v="2"/>
    <n v="53907.65800000001"/>
    <n v="7.7892065048217E-3"/>
    <n v="0.53355646133422852"/>
    <n v="5.9619630872056492E-5"/>
    <n v="0.58689391088225562"/>
    <n v="128.9"/>
    <n v="0.52782980869775808"/>
    <n v="0.47217019130224153"/>
    <n v="0.52412076362160698"/>
    <n v="0.47587923637839291"/>
    <n v="5"/>
    <n v="336.40000000000009"/>
    <n v="0.24771642961592191"/>
    <n v="0.75228357038407867"/>
    <n v="2346"/>
    <n v="765"/>
    <n v="1586"/>
  </r>
  <r>
    <x v="0"/>
    <x v="0"/>
    <s v="SD_DF"/>
    <x v="5"/>
    <x v="6"/>
    <s v="fixed_intervals"/>
    <x v="0"/>
    <n v="58146.023000000001"/>
    <n v="7.8664779663085004E-3"/>
    <n v="0.35814244747161861"/>
    <n v="6.4165227150815308E-5"/>
    <n v="0.48349405736862761"/>
    <n v="37.799999999999997"/>
    <n v="0.43268035273289041"/>
    <n v="0.56731964726710915"/>
    <n v="0.4918009263549985"/>
    <n v="0.5081990736450015"/>
    <n v="4"/>
    <n v="323.70000000000022"/>
    <n v="0.3603098462119908"/>
    <n v="0.63969015378800964"/>
    <n v="2346"/>
    <n v="765"/>
    <n v="1585"/>
  </r>
  <r>
    <x v="0"/>
    <x v="0"/>
    <s v="SD_DF"/>
    <x v="5"/>
    <x v="6"/>
    <s v="fixed_intervals"/>
    <x v="1"/>
    <n v="64666.923999999999"/>
    <n v="8.9546918869017993E-3"/>
    <n v="0.27454559803009032"/>
    <n v="5.5168769230243668E-5"/>
    <n v="0.36123310674930481"/>
    <n v="0.7"/>
    <n v="0.30525944600886917"/>
    <n v="0.69474055399113044"/>
    <n v="0.4322498462899117"/>
    <n v="0.5677501537100883"/>
    <n v="3"/>
    <n v="304.69999999999987"/>
    <n v="0.4667136923542512"/>
    <n v="0.53328630764574914"/>
    <n v="2346"/>
    <n v="765"/>
    <n v="1584"/>
  </r>
  <r>
    <x v="1"/>
    <x v="0"/>
    <s v="SD_DF"/>
    <x v="4"/>
    <x v="4"/>
    <s v="fixed_intervals"/>
    <x v="2"/>
    <n v="74561.337"/>
    <n v="0.74665665626525879"/>
    <n v="0.77113258838653564"/>
    <n v="0"/>
    <n v="1.375048896766627E-16"/>
    <n v="0"/>
    <n v="0.4806776541895677"/>
    <n v="0.51932234581043191"/>
    <n v="0.4056649663204977"/>
    <n v="0.59433503367950236"/>
    <n v="5"/>
    <n v="504.4"/>
    <n v="0.2624972685689913"/>
    <n v="0.73750273143100931"/>
    <n v="40680"/>
    <n v="15"/>
    <n v="37221"/>
  </r>
  <r>
    <x v="1"/>
    <x v="0"/>
    <s v="SD_DF"/>
    <x v="4"/>
    <x v="4"/>
    <s v="fixed_intervals"/>
    <x v="0"/>
    <n v="83061.910999999993"/>
    <n v="0.78613007068634033"/>
    <n v="0.71167716979980467"/>
    <n v="0"/>
    <n v="1.2306286052763489E-16"/>
    <n v="0"/>
    <n v="0.3900785443027131"/>
    <n v="0.60992145569728651"/>
    <n v="0.3829112108028121"/>
    <n v="0.61708878919718779"/>
    <n v="4"/>
    <n v="487.7"/>
    <n v="0.36848481576512049"/>
    <n v="0.63151518423488029"/>
    <n v="40680"/>
    <n v="15"/>
    <n v="37220"/>
  </r>
  <r>
    <x v="1"/>
    <x v="0"/>
    <s v="SD_DF"/>
    <x v="4"/>
    <x v="4"/>
    <s v="fixed_intervals"/>
    <x v="1"/>
    <n v="96604.374999999956"/>
    <n v="0.73105893135070799"/>
    <n v="0.79781653881073"/>
    <n v="1.5591515750398419E-6"/>
    <n v="1.559151575250019E-6"/>
    <n v="0"/>
    <n v="0.28801598487400798"/>
    <n v="0.71198401512599208"/>
    <n v="0.33930748937228911"/>
    <n v="0.66069251062771073"/>
    <n v="3"/>
    <n v="469.7"/>
    <n v="0.48637054618759751"/>
    <n v="0.51362945381240221"/>
    <n v="40680"/>
    <n v="15"/>
    <n v="37219"/>
  </r>
  <r>
    <x v="1"/>
    <x v="0"/>
    <s v="SD_DF"/>
    <x v="4"/>
    <x v="5"/>
    <s v="fixed_intervals"/>
    <x v="2"/>
    <n v="74561.337"/>
    <n v="0.75267117023468022"/>
    <n v="0.7688678503036499"/>
    <n v="0"/>
    <n v="1.375048896766627E-16"/>
    <n v="0"/>
    <n v="0.4806776541895677"/>
    <n v="0.51932234581043191"/>
    <n v="0.4056649663204977"/>
    <n v="0.59433503367950236"/>
    <n v="5"/>
    <n v="504.4"/>
    <n v="0.2624972685689913"/>
    <n v="0.73750273143100931"/>
    <n v="40680"/>
    <n v="15"/>
    <n v="37221"/>
  </r>
  <r>
    <x v="1"/>
    <x v="0"/>
    <s v="SD_DF"/>
    <x v="4"/>
    <x v="5"/>
    <s v="fixed_intervals"/>
    <x v="0"/>
    <n v="83061.910999999993"/>
    <n v="0.77817091941833494"/>
    <n v="0.76160471439361577"/>
    <n v="0"/>
    <n v="1.2306286052763489E-16"/>
    <n v="0"/>
    <n v="0.3900785443027131"/>
    <n v="0.60992145569728651"/>
    <n v="0.3829112108028121"/>
    <n v="0.61708878919718779"/>
    <n v="4"/>
    <n v="487.7"/>
    <n v="0.36848481576512049"/>
    <n v="0.63151518423488029"/>
    <n v="40680"/>
    <n v="15"/>
    <n v="37220"/>
  </r>
  <r>
    <x v="1"/>
    <x v="0"/>
    <s v="SD_DF"/>
    <x v="4"/>
    <x v="5"/>
    <s v="fixed_intervals"/>
    <x v="1"/>
    <n v="96604.374999999956"/>
    <n v="0.72327811717987056"/>
    <n v="0.79057910442352297"/>
    <n v="1.5591515750398419E-6"/>
    <n v="1.559151575250019E-6"/>
    <n v="0"/>
    <n v="0.28801598487400798"/>
    <n v="0.71198401512599208"/>
    <n v="0.33930748937228911"/>
    <n v="0.66069251062771073"/>
    <n v="3"/>
    <n v="469.7"/>
    <n v="0.48637054618759751"/>
    <n v="0.51362945381240221"/>
    <n v="40680"/>
    <n v="15"/>
    <n v="37219"/>
  </r>
  <r>
    <x v="1"/>
    <x v="0"/>
    <s v="SD_DF"/>
    <x v="4"/>
    <x v="6"/>
    <s v="fixed_intervals"/>
    <x v="2"/>
    <n v="74561.337"/>
    <n v="0.75237522125244138"/>
    <n v="0.75579998493194578"/>
    <n v="0"/>
    <n v="1.375048896766627E-16"/>
    <n v="0"/>
    <n v="0.4806776541895677"/>
    <n v="0.51932234581043191"/>
    <n v="0.4056649663204977"/>
    <n v="0.59433503367950236"/>
    <n v="5"/>
    <n v="504.4"/>
    <n v="0.2624972685689913"/>
    <n v="0.73750273143100931"/>
    <n v="40680"/>
    <n v="15"/>
    <n v="37221"/>
  </r>
  <r>
    <x v="1"/>
    <x v="0"/>
    <s v="SD_DF"/>
    <x v="4"/>
    <x v="6"/>
    <s v="fixed_intervals"/>
    <x v="0"/>
    <n v="83061.910999999993"/>
    <n v="0.79382894039154051"/>
    <n v="0.72858395576477053"/>
    <n v="0"/>
    <n v="1.2306286052763489E-16"/>
    <n v="0"/>
    <n v="0.3900785443027131"/>
    <n v="0.60992145569728651"/>
    <n v="0.3829112108028121"/>
    <n v="0.61708878919718779"/>
    <n v="4"/>
    <n v="487.7"/>
    <n v="0.36848481576512049"/>
    <n v="0.63151518423488029"/>
    <n v="40680"/>
    <n v="15"/>
    <n v="37220"/>
  </r>
  <r>
    <x v="1"/>
    <x v="0"/>
    <s v="SD_DF"/>
    <x v="4"/>
    <x v="6"/>
    <s v="fixed_intervals"/>
    <x v="1"/>
    <n v="96604.374999999956"/>
    <n v="0.68090300559997563"/>
    <n v="0.76402802467346187"/>
    <n v="1.5591515750398419E-6"/>
    <n v="1.559151575250019E-6"/>
    <n v="0"/>
    <n v="0.28801598487400798"/>
    <n v="0.71198401512599208"/>
    <n v="0.33930748937228911"/>
    <n v="0.66069251062771073"/>
    <n v="3"/>
    <n v="469.7"/>
    <n v="0.48637054618759751"/>
    <n v="0.51362945381240221"/>
    <n v="40680"/>
    <n v="15"/>
    <n v="37219"/>
  </r>
  <r>
    <x v="1"/>
    <x v="0"/>
    <s v="SD_DF"/>
    <x v="0"/>
    <x v="4"/>
    <s v="fixed_intervals"/>
    <x v="0"/>
    <n v="83061.911000000007"/>
    <n v="0.1862821340560912"/>
    <n v="0.21961605548858629"/>
    <n v="0"/>
    <n v="3.5070312762955401E-17"/>
    <n v="0"/>
    <n v="0.3900785443027131"/>
    <n v="0.60992145569728695"/>
    <n v="0.3829112108028121"/>
    <n v="0.61708878919718779"/>
    <n v="4"/>
    <n v="487.7"/>
    <n v="0.36848481576512021"/>
    <n v="0.63151518423487951"/>
    <n v="61940"/>
    <n v="15"/>
    <n v="28129"/>
  </r>
  <r>
    <x v="1"/>
    <x v="0"/>
    <s v="SD_DF"/>
    <x v="0"/>
    <x v="4"/>
    <s v="fixed_intervals"/>
    <x v="1"/>
    <n v="96604.375"/>
    <n v="0.18666195869445801"/>
    <n v="0.22143044471740719"/>
    <n v="0"/>
    <n v="1.506468344691766E-16"/>
    <n v="0"/>
    <n v="0.28801598487400798"/>
    <n v="0.71198401512599196"/>
    <n v="0.33930748937228911"/>
    <n v="0.66069251062771073"/>
    <n v="3"/>
    <n v="469.7"/>
    <n v="0.48637054618759751"/>
    <n v="0.51362945381240244"/>
    <n v="61940"/>
    <n v="15"/>
    <n v="28128"/>
  </r>
  <r>
    <x v="1"/>
    <x v="0"/>
    <s v="SD_DF"/>
    <x v="0"/>
    <x v="4"/>
    <s v="fixed_intervals"/>
    <x v="2"/>
    <n v="74561.337000000014"/>
    <n v="0.1889062404632568"/>
    <n v="0.2432653665542602"/>
    <n v="0"/>
    <n v="7.8958113513979621E-17"/>
    <n v="0"/>
    <n v="0.48071272301235229"/>
    <n v="0.51928727698764754"/>
    <n v="0.40563436819758669"/>
    <n v="0.59436563180241342"/>
    <n v="5"/>
    <n v="504.3"/>
    <n v="0.2623744767286505"/>
    <n v="0.73762552327134956"/>
    <n v="61940"/>
    <n v="15"/>
    <n v="28130"/>
  </r>
  <r>
    <x v="1"/>
    <x v="0"/>
    <s v="SD_DF"/>
    <x v="0"/>
    <x v="5"/>
    <s v="fixed_intervals"/>
    <x v="2"/>
    <n v="74561.337000000014"/>
    <n v="0.17760994434356681"/>
    <n v="0.2506241559982299"/>
    <n v="0"/>
    <n v="7.8958113513979621E-17"/>
    <n v="0"/>
    <n v="0.48071272301235229"/>
    <n v="0.51928727698764754"/>
    <n v="0.40563436819758669"/>
    <n v="0.59436563180241342"/>
    <n v="5"/>
    <n v="504.3"/>
    <n v="0.2623744767286505"/>
    <n v="0.73762552327134956"/>
    <n v="61940"/>
    <n v="15"/>
    <n v="28130"/>
  </r>
  <r>
    <x v="1"/>
    <x v="0"/>
    <s v="SD_DF"/>
    <x v="0"/>
    <x v="5"/>
    <s v="fixed_intervals"/>
    <x v="1"/>
    <n v="96604.375"/>
    <n v="0.18810760974884019"/>
    <n v="0.22222290039062489"/>
    <n v="0"/>
    <n v="1.506468344691766E-16"/>
    <n v="0"/>
    <n v="0.28801598487400798"/>
    <n v="0.71198401512599196"/>
    <n v="0.33930748937228911"/>
    <n v="0.66069251062771073"/>
    <n v="3"/>
    <n v="469.7"/>
    <n v="0.48637054618759751"/>
    <n v="0.51362945381240244"/>
    <n v="61940"/>
    <n v="15"/>
    <n v="28128"/>
  </r>
  <r>
    <x v="1"/>
    <x v="0"/>
    <s v="SD_DF"/>
    <x v="0"/>
    <x v="5"/>
    <s v="fixed_intervals"/>
    <x v="0"/>
    <n v="83061.911000000007"/>
    <n v="0.18780047893524171"/>
    <n v="0.23037040233612049"/>
    <n v="0"/>
    <n v="3.5070312762955401E-17"/>
    <n v="0"/>
    <n v="0.3900785443027131"/>
    <n v="0.60992145569728695"/>
    <n v="0.3829112108028121"/>
    <n v="0.61708878919718779"/>
    <n v="4"/>
    <n v="487.7"/>
    <n v="0.36848481576512021"/>
    <n v="0.63151518423487951"/>
    <n v="61940"/>
    <n v="15"/>
    <n v="28129"/>
  </r>
  <r>
    <x v="1"/>
    <x v="0"/>
    <s v="SD_DF"/>
    <x v="0"/>
    <x v="6"/>
    <s v="fixed_intervals"/>
    <x v="2"/>
    <n v="74561.337000000014"/>
    <n v="0.17980351448059079"/>
    <n v="0.24057631492614739"/>
    <n v="0"/>
    <n v="7.8958113513979621E-17"/>
    <n v="0"/>
    <n v="0.48071272301235229"/>
    <n v="0.51928727698764754"/>
    <n v="0.40563436819758669"/>
    <n v="0.59436563180241342"/>
    <n v="5"/>
    <n v="504.3"/>
    <n v="0.2623744767286505"/>
    <n v="0.73762552327134956"/>
    <n v="61940"/>
    <n v="15"/>
    <n v="28130"/>
  </r>
  <r>
    <x v="1"/>
    <x v="0"/>
    <s v="SD_DF"/>
    <x v="0"/>
    <x v="6"/>
    <s v="fixed_intervals"/>
    <x v="0"/>
    <n v="83061.911000000007"/>
    <n v="0.17466268539428709"/>
    <n v="0.22651925086975089"/>
    <n v="0"/>
    <n v="3.5070312762955401E-17"/>
    <n v="0"/>
    <n v="0.3900785443027131"/>
    <n v="0.60992145569728695"/>
    <n v="0.3829112108028121"/>
    <n v="0.61708878919718779"/>
    <n v="4"/>
    <n v="487.7"/>
    <n v="0.36848481576512021"/>
    <n v="0.63151518423487951"/>
    <n v="61940"/>
    <n v="15"/>
    <n v="28129"/>
  </r>
  <r>
    <x v="1"/>
    <x v="0"/>
    <s v="SD_DF"/>
    <x v="1"/>
    <x v="4"/>
    <s v="fixed_intervals"/>
    <x v="2"/>
    <n v="74561.337000000014"/>
    <n v="0.13917582035064691"/>
    <n v="0.17190570831298829"/>
    <n v="0"/>
    <n v="5.7847602965892863E-17"/>
    <n v="0"/>
    <n v="0.48071272301235241"/>
    <n v="0.51928727698764776"/>
    <n v="0.40563436819758669"/>
    <n v="0.59436563180241342"/>
    <n v="5"/>
    <n v="504.3"/>
    <n v="0.2623744767286505"/>
    <n v="0.73762552327134934"/>
    <n v="52820"/>
    <n v="15"/>
    <n v="19130"/>
  </r>
  <r>
    <x v="1"/>
    <x v="0"/>
    <s v="SD_DF"/>
    <x v="1"/>
    <x v="4"/>
    <s v="fixed_intervals"/>
    <x v="0"/>
    <n v="83061.910999999993"/>
    <n v="0.1385642051696776"/>
    <n v="0.15918731689453119"/>
    <n v="0"/>
    <n v="1.066034218166034E-16"/>
    <n v="0"/>
    <n v="0.3900785443027131"/>
    <n v="0.60992145569728695"/>
    <n v="0.3829112108028121"/>
    <n v="0.61708878919718779"/>
    <n v="4"/>
    <n v="487.7"/>
    <n v="0.36848481576512021"/>
    <n v="0.63151518423487962"/>
    <n v="52820"/>
    <n v="15"/>
    <n v="19129"/>
  </r>
  <r>
    <x v="1"/>
    <x v="0"/>
    <s v="SD_DF"/>
    <x v="0"/>
    <x v="6"/>
    <s v="fixed_intervals"/>
    <x v="1"/>
    <n v="96604.375"/>
    <n v="0.1846018075942992"/>
    <n v="0.21893286705017079"/>
    <n v="0"/>
    <n v="1.506468344691766E-16"/>
    <n v="0"/>
    <n v="0.28801598487400798"/>
    <n v="0.71198401512599196"/>
    <n v="0.33930748937228911"/>
    <n v="0.66069251062771073"/>
    <n v="3"/>
    <n v="469.7"/>
    <n v="0.48637054618759751"/>
    <n v="0.51362945381240244"/>
    <n v="61940"/>
    <n v="15"/>
    <n v="28128"/>
  </r>
  <r>
    <x v="1"/>
    <x v="0"/>
    <s v="SD_DF"/>
    <x v="1"/>
    <x v="4"/>
    <s v="fixed_intervals"/>
    <x v="1"/>
    <n v="96604.374999999956"/>
    <n v="0.1339876890182494"/>
    <n v="0.15591661930084219"/>
    <n v="0"/>
    <n v="5.982270768306312E-17"/>
    <n v="0"/>
    <n v="0.28801598487400798"/>
    <n v="0.71198401512599174"/>
    <n v="0.33930748937228911"/>
    <n v="0.66069251062771073"/>
    <n v="3"/>
    <n v="469.7"/>
    <n v="0.48637054618759762"/>
    <n v="0.51362945381240277"/>
    <n v="52820"/>
    <n v="15"/>
    <n v="19128"/>
  </r>
  <r>
    <x v="1"/>
    <x v="0"/>
    <s v="SD_DF"/>
    <x v="1"/>
    <x v="5"/>
    <s v="fixed_intervals"/>
    <x v="1"/>
    <n v="96604.374999999956"/>
    <n v="0.14117114543914791"/>
    <n v="0.1536464691162108"/>
    <n v="0"/>
    <n v="5.982270768306312E-17"/>
    <n v="0"/>
    <n v="0.28801598487400798"/>
    <n v="0.71198401512599174"/>
    <n v="0.33930748937228911"/>
    <n v="0.66069251062771073"/>
    <n v="3"/>
    <n v="469.7"/>
    <n v="0.48637054618759762"/>
    <n v="0.51362945381240277"/>
    <n v="52820"/>
    <n v="15"/>
    <n v="19128"/>
  </r>
  <r>
    <x v="1"/>
    <x v="0"/>
    <s v="SD_DF"/>
    <x v="1"/>
    <x v="5"/>
    <s v="fixed_intervals"/>
    <x v="0"/>
    <n v="83061.910999999993"/>
    <n v="0.14166960716247551"/>
    <n v="0.16076090335845941"/>
    <n v="0"/>
    <n v="1.066034218166034E-16"/>
    <n v="0"/>
    <n v="0.3900785443027131"/>
    <n v="0.60992145569728695"/>
    <n v="0.3829112108028121"/>
    <n v="0.61708878919718779"/>
    <n v="4"/>
    <n v="487.7"/>
    <n v="0.36848481576512021"/>
    <n v="0.63151518423487962"/>
    <n v="52820"/>
    <n v="15"/>
    <n v="19129"/>
  </r>
  <r>
    <x v="1"/>
    <x v="0"/>
    <s v="SD_DF"/>
    <x v="1"/>
    <x v="5"/>
    <s v="fixed_intervals"/>
    <x v="2"/>
    <n v="74561.337000000014"/>
    <n v="0.14412381649017331"/>
    <n v="0.1718315601348876"/>
    <n v="0"/>
    <n v="5.7847602965892863E-17"/>
    <n v="0"/>
    <n v="0.48071272301235241"/>
    <n v="0.51928727698764776"/>
    <n v="0.40563436819758669"/>
    <n v="0.59436563180241342"/>
    <n v="5"/>
    <n v="504.3"/>
    <n v="0.2623744767286505"/>
    <n v="0.73762552327134934"/>
    <n v="52820"/>
    <n v="15"/>
    <n v="19130"/>
  </r>
  <r>
    <x v="1"/>
    <x v="0"/>
    <s v="SD_DF"/>
    <x v="1"/>
    <x v="6"/>
    <s v="fixed_intervals"/>
    <x v="2"/>
    <n v="74561.337000000014"/>
    <n v="0.1381161212921142"/>
    <n v="0.17473089694976801"/>
    <n v="0"/>
    <n v="5.7847602965892863E-17"/>
    <n v="0"/>
    <n v="0.48071272301235241"/>
    <n v="0.51928727698764776"/>
    <n v="0.40563436819758669"/>
    <n v="0.59436563180241342"/>
    <n v="5"/>
    <n v="504.3"/>
    <n v="0.2623744767286505"/>
    <n v="0.73762552327134934"/>
    <n v="52820"/>
    <n v="15"/>
    <n v="19130"/>
  </r>
  <r>
    <x v="1"/>
    <x v="0"/>
    <s v="SD_DF"/>
    <x v="1"/>
    <x v="6"/>
    <s v="fixed_intervals"/>
    <x v="1"/>
    <n v="96604.374999999956"/>
    <n v="0.14167926311492909"/>
    <n v="0.15417935848236081"/>
    <n v="0"/>
    <n v="5.982270768306312E-17"/>
    <n v="0"/>
    <n v="0.28801598487400798"/>
    <n v="0.71198401512599174"/>
    <n v="0.33930748937228911"/>
    <n v="0.66069251062771073"/>
    <n v="3"/>
    <n v="469.7"/>
    <n v="0.48637054618759762"/>
    <n v="0.51362945381240277"/>
    <n v="52820"/>
    <n v="15"/>
    <n v="19128"/>
  </r>
  <r>
    <x v="1"/>
    <x v="0"/>
    <s v="SD_DF"/>
    <x v="1"/>
    <x v="6"/>
    <s v="fixed_intervals"/>
    <x v="0"/>
    <n v="83061.910999999993"/>
    <n v="0.13953320980072009"/>
    <n v="0.15954022407531729"/>
    <n v="0"/>
    <n v="1.066034218166034E-16"/>
    <n v="0"/>
    <n v="0.3900785443027131"/>
    <n v="0.60992145569728695"/>
    <n v="0.3829112108028121"/>
    <n v="0.61708878919718779"/>
    <n v="4"/>
    <n v="487.7"/>
    <n v="0.36848481576512021"/>
    <n v="0.63151518423487962"/>
    <n v="52820"/>
    <n v="15"/>
    <n v="19129"/>
  </r>
  <r>
    <x v="1"/>
    <x v="0"/>
    <s v="SD_DF"/>
    <x v="2"/>
    <x v="4"/>
    <s v="fixed_intervals"/>
    <x v="2"/>
    <n v="74561.337000000014"/>
    <n v="0.42500927448272707"/>
    <n v="0.82485594749450686"/>
    <n v="0"/>
    <n v="2.5716876207261762E-16"/>
    <n v="0"/>
    <n v="0.48071272301235241"/>
    <n v="0.51928727698764765"/>
    <n v="0.40563436819758669"/>
    <n v="0.59436563180241342"/>
    <n v="5"/>
    <n v="504.3"/>
    <n v="0.2623744767286505"/>
    <n v="0.73762552327134934"/>
    <n v="61940"/>
    <n v="15"/>
    <n v="20495"/>
  </r>
  <r>
    <x v="1"/>
    <x v="0"/>
    <s v="SD_DF"/>
    <x v="2"/>
    <x v="4"/>
    <s v="fixed_intervals"/>
    <x v="1"/>
    <n v="96604.375"/>
    <n v="0.55685842037200928"/>
    <n v="0.97504138946533203"/>
    <n v="0"/>
    <n v="3.3191032138387802E-16"/>
    <n v="0"/>
    <n v="0.28796516891416968"/>
    <n v="0.71203483108583021"/>
    <n v="0.33937679304828661"/>
    <n v="0.66062320695171328"/>
    <n v="3"/>
    <n v="469.6"/>
    <n v="0.48612238847583239"/>
    <n v="0.51387761152416755"/>
    <n v="61940"/>
    <n v="15"/>
    <n v="20493"/>
  </r>
  <r>
    <x v="1"/>
    <x v="0"/>
    <s v="SD_DF"/>
    <x v="2"/>
    <x v="4"/>
    <s v="fixed_intervals"/>
    <x v="0"/>
    <n v="83061.910999999993"/>
    <n v="0.60904638767242436"/>
    <n v="0.98227839469909684"/>
    <n v="0"/>
    <n v="4.5376895194903308E-16"/>
    <n v="0"/>
    <n v="0.38995022368097648"/>
    <n v="0.6100497763190238"/>
    <n v="0.38302144396624938"/>
    <n v="0.61697855603375062"/>
    <n v="4"/>
    <n v="487.4"/>
    <n v="0.3680008788363282"/>
    <n v="0.63199912116367141"/>
    <n v="61940"/>
    <n v="15"/>
    <n v="20494"/>
  </r>
  <r>
    <x v="1"/>
    <x v="0"/>
    <s v="SD_DF"/>
    <x v="2"/>
    <x v="5"/>
    <s v="fixed_intervals"/>
    <x v="2"/>
    <n v="74561.337000000014"/>
    <n v="0.44744110107421869"/>
    <n v="0.83793513774871831"/>
    <n v="0"/>
    <n v="2.5716876207261762E-16"/>
    <n v="0"/>
    <n v="0.48071272301235241"/>
    <n v="0.51928727698764765"/>
    <n v="0.40563436819758669"/>
    <n v="0.59436563180241342"/>
    <n v="5"/>
    <n v="504.3"/>
    <n v="0.2623744767286505"/>
    <n v="0.73762552327134934"/>
    <n v="61940"/>
    <n v="15"/>
    <n v="20495"/>
  </r>
  <r>
    <x v="1"/>
    <x v="0"/>
    <s v="SD_DF"/>
    <x v="2"/>
    <x v="5"/>
    <s v="fixed_intervals"/>
    <x v="0"/>
    <n v="83061.910999999993"/>
    <n v="0.62681252956390376"/>
    <n v="1.0156977891922001"/>
    <n v="0"/>
    <n v="4.5376895194903308E-16"/>
    <n v="0"/>
    <n v="0.38995022368097648"/>
    <n v="0.6100497763190238"/>
    <n v="0.38302144396624938"/>
    <n v="0.61697855603375062"/>
    <n v="4"/>
    <n v="487.4"/>
    <n v="0.3680008788363282"/>
    <n v="0.63199912116367141"/>
    <n v="61940"/>
    <n v="15"/>
    <n v="20494"/>
  </r>
  <r>
    <x v="1"/>
    <x v="0"/>
    <s v="SD_DF"/>
    <x v="2"/>
    <x v="5"/>
    <s v="fixed_intervals"/>
    <x v="1"/>
    <n v="96604.375"/>
    <n v="0.5656830787658691"/>
    <n v="0.99614741802215578"/>
    <n v="0"/>
    <n v="3.3191032138387802E-16"/>
    <n v="0"/>
    <n v="0.28796516891416968"/>
    <n v="0.71203483108583021"/>
    <n v="0.33937679304828661"/>
    <n v="0.66062320695171328"/>
    <n v="3"/>
    <n v="469.6"/>
    <n v="0.48612238847583239"/>
    <n v="0.51387761152416755"/>
    <n v="61940"/>
    <n v="15"/>
    <n v="20493"/>
  </r>
  <r>
    <x v="1"/>
    <x v="0"/>
    <s v="SD_DF"/>
    <x v="2"/>
    <x v="6"/>
    <s v="fixed_intervals"/>
    <x v="2"/>
    <n v="74561.337000000014"/>
    <n v="0.44198777675628659"/>
    <n v="0.84386270046234135"/>
    <n v="0"/>
    <n v="2.5716876207261762E-16"/>
    <n v="0"/>
    <n v="0.48071272301235241"/>
    <n v="0.51928727698764765"/>
    <n v="0.40563436819758669"/>
    <n v="0.59436563180241342"/>
    <n v="5"/>
    <n v="504.3"/>
    <n v="0.2623744767286505"/>
    <n v="0.73762552327134934"/>
    <n v="61940"/>
    <n v="15"/>
    <n v="20495"/>
  </r>
  <r>
    <x v="1"/>
    <x v="0"/>
    <s v="SD_DF"/>
    <x v="2"/>
    <x v="6"/>
    <s v="fixed_intervals"/>
    <x v="0"/>
    <n v="83061.910999999993"/>
    <n v="0.60644810199737553"/>
    <n v="1.012060594558716"/>
    <n v="0"/>
    <n v="4.5376895194903308E-16"/>
    <n v="0"/>
    <n v="0.38995022368097648"/>
    <n v="0.6100497763190238"/>
    <n v="0.38302144396624938"/>
    <n v="0.61697855603375062"/>
    <n v="4"/>
    <n v="487.4"/>
    <n v="0.3680008788363282"/>
    <n v="0.63199912116367141"/>
    <n v="61940"/>
    <n v="15"/>
    <n v="20494"/>
  </r>
  <r>
    <x v="1"/>
    <x v="0"/>
    <s v="SD_DF"/>
    <x v="2"/>
    <x v="6"/>
    <s v="fixed_intervals"/>
    <x v="1"/>
    <n v="96604.375"/>
    <n v="0.56599245071411131"/>
    <n v="0.9551114797592164"/>
    <n v="0"/>
    <n v="3.3191032138387802E-16"/>
    <n v="0"/>
    <n v="0.28796516891416968"/>
    <n v="0.71203483108583021"/>
    <n v="0.33937679304828661"/>
    <n v="0.66062320695171328"/>
    <n v="3"/>
    <n v="469.6"/>
    <n v="0.48612238847583239"/>
    <n v="0.51387761152416755"/>
    <n v="61940"/>
    <n v="15"/>
    <n v="20493"/>
  </r>
  <r>
    <x v="1"/>
    <x v="0"/>
    <s v="SD_DF"/>
    <x v="3"/>
    <x v="4"/>
    <s v="fixed_intervals"/>
    <x v="2"/>
    <n v="74561.337000000014"/>
    <n v="0.17222626209259029"/>
    <n v="0.62028765678405762"/>
    <n v="0"/>
    <n v="1.7784966857204891E-16"/>
    <n v="0"/>
    <n v="0.48066191970789701"/>
    <n v="0.51933808029210304"/>
    <n v="0.40567876834973882"/>
    <n v="0.59432123165026129"/>
    <n v="5"/>
    <n v="504.3"/>
    <n v="0.26244914833206678"/>
    <n v="0.73755085166793322"/>
    <n v="52140"/>
    <n v="15"/>
    <n v="11255"/>
  </r>
  <r>
    <x v="1"/>
    <x v="0"/>
    <s v="SD_DF"/>
    <x v="3"/>
    <x v="4"/>
    <s v="fixed_intervals"/>
    <x v="1"/>
    <n v="96604.375"/>
    <n v="0.16291079521179189"/>
    <n v="0.58952610492706303"/>
    <n v="0"/>
    <n v="8.9375988501879165E-17"/>
    <n v="0"/>
    <n v="0.28801598487400792"/>
    <n v="0.71198401512599208"/>
    <n v="0.33930748937228911"/>
    <n v="0.66069251062771073"/>
    <n v="3"/>
    <n v="469.7"/>
    <n v="0.48637054618759729"/>
    <n v="0.51362945381240244"/>
    <n v="52140"/>
    <n v="15"/>
    <n v="11253"/>
  </r>
  <r>
    <x v="1"/>
    <x v="0"/>
    <s v="SD_DF"/>
    <x v="3"/>
    <x v="4"/>
    <s v="fixed_intervals"/>
    <x v="0"/>
    <n v="83061.911000000007"/>
    <n v="0.16737689971923819"/>
    <n v="0.58765637874603271"/>
    <n v="0"/>
    <n v="6.9632037066379011E-17"/>
    <n v="0"/>
    <n v="0.39007465433736521"/>
    <n v="0.6099253456626349"/>
    <n v="0.38291812020375771"/>
    <n v="0.61708187979624218"/>
    <n v="4"/>
    <n v="487.6"/>
    <n v="0.3684431359291081"/>
    <n v="0.6315568640708914"/>
    <n v="52140"/>
    <n v="15"/>
    <n v="11254"/>
  </r>
  <r>
    <x v="1"/>
    <x v="0"/>
    <s v="SD_DF"/>
    <x v="3"/>
    <x v="5"/>
    <s v="fixed_intervals"/>
    <x v="2"/>
    <n v="74561.337000000014"/>
    <n v="0.17315852642059321"/>
    <n v="0.61071588993072512"/>
    <n v="0"/>
    <n v="1.7784966857204891E-16"/>
    <n v="0"/>
    <n v="0.48066191970789701"/>
    <n v="0.51933808029210304"/>
    <n v="0.40567876834973882"/>
    <n v="0.59432123165026129"/>
    <n v="5"/>
    <n v="504.3"/>
    <n v="0.26244914833206678"/>
    <n v="0.73755085166793322"/>
    <n v="52140"/>
    <n v="15"/>
    <n v="11255"/>
  </r>
  <r>
    <x v="1"/>
    <x v="0"/>
    <s v="SD_DF"/>
    <x v="3"/>
    <x v="5"/>
    <s v="fixed_intervals"/>
    <x v="1"/>
    <n v="96604.375"/>
    <n v="0.1627608776092529"/>
    <n v="0.58287181854248049"/>
    <n v="0"/>
    <n v="8.9375988501879165E-17"/>
    <n v="0"/>
    <n v="0.28801598487400792"/>
    <n v="0.71198401512599208"/>
    <n v="0.33930748937228911"/>
    <n v="0.66069251062771073"/>
    <n v="3"/>
    <n v="469.7"/>
    <n v="0.48637054618759729"/>
    <n v="0.51362945381240244"/>
    <n v="52140"/>
    <n v="15"/>
    <n v="11253"/>
  </r>
  <r>
    <x v="1"/>
    <x v="0"/>
    <s v="SD_DF"/>
    <x v="3"/>
    <x v="5"/>
    <s v="fixed_intervals"/>
    <x v="0"/>
    <n v="83061.911000000007"/>
    <n v="0.16185634136199939"/>
    <n v="0.5889006376266479"/>
    <n v="0"/>
    <n v="6.9632037066379011E-17"/>
    <n v="0"/>
    <n v="0.39007465433736521"/>
    <n v="0.6099253456626349"/>
    <n v="0.38291812020375771"/>
    <n v="0.61708187979624218"/>
    <n v="4"/>
    <n v="487.6"/>
    <n v="0.3684431359291081"/>
    <n v="0.6315568640708914"/>
    <n v="52140"/>
    <n v="15"/>
    <n v="11254"/>
  </r>
  <r>
    <x v="1"/>
    <x v="0"/>
    <s v="SD_DF"/>
    <x v="6"/>
    <x v="4"/>
    <s v="fixed_intervals"/>
    <x v="2"/>
    <n v="74561.390999999974"/>
    <n v="1.16330385208129E-2"/>
    <n v="0.527099609375"/>
    <n v="1.8777529524609819E-5"/>
    <n v="0.3765750168268826"/>
    <n v="26.9"/>
    <n v="0.4806664686567223"/>
    <n v="0.51933353134327742"/>
    <n v="0.40567844198785458"/>
    <n v="0.59432155801214537"/>
    <n v="5"/>
    <n v="504.20000000000078"/>
    <n v="0.26213277104569788"/>
    <n v="0.73786722895430157"/>
    <n v="3496"/>
    <n v="1140"/>
    <n v="2376"/>
  </r>
  <r>
    <x v="1"/>
    <x v="0"/>
    <s v="SD_DF"/>
    <x v="6"/>
    <x v="4"/>
    <s v="fixed_intervals"/>
    <x v="0"/>
    <n v="83062.843999999968"/>
    <n v="1.1284422874450599E-2"/>
    <n v="0.37422430515289301"/>
    <n v="2.2121229610889571E-5"/>
    <n v="0.29756089589630891"/>
    <n v="2.2999999999999998"/>
    <n v="0.38986447847104638"/>
    <n v="0.61013552152895345"/>
    <n v="0.38310161512242358"/>
    <n v="0.61689838487757653"/>
    <n v="4"/>
    <n v="487.7"/>
    <n v="0.36891000010481578"/>
    <n v="0.631089999895184"/>
    <n v="3496"/>
    <n v="1140"/>
    <n v="2375"/>
  </r>
  <r>
    <x v="1"/>
    <x v="0"/>
    <s v="SD_DF"/>
    <x v="6"/>
    <x v="4"/>
    <s v="fixed_intervals"/>
    <x v="1"/>
    <n v="96605.123999999982"/>
    <n v="9.4492435455320999E-3"/>
    <n v="0.3157909154891968"/>
    <n v="5.6558894969197428E-5"/>
    <n v="0.22337390792976849"/>
    <n v="0.7"/>
    <n v="0.28792486765975328"/>
    <n v="0.71207513234024655"/>
    <n v="0.33942146876168727"/>
    <n v="0.66057853123831267"/>
    <n v="3"/>
    <n v="469.7"/>
    <n v="0.48660679379197691"/>
    <n v="0.51339320620802265"/>
    <n v="3496"/>
    <n v="1140"/>
    <n v="2374"/>
  </r>
  <r>
    <x v="1"/>
    <x v="0"/>
    <s v="SD_DF"/>
    <x v="3"/>
    <x v="6"/>
    <s v="fixed_intervals"/>
    <x v="2"/>
    <n v="74561.337000000014"/>
    <n v="0.1751180648803711"/>
    <n v="0.61740860939025877"/>
    <n v="0"/>
    <n v="1.7784966857204891E-16"/>
    <n v="0"/>
    <n v="0.48066191970789701"/>
    <n v="0.51933808029210304"/>
    <n v="0.40567876834973882"/>
    <n v="0.59432123165026129"/>
    <n v="5"/>
    <n v="504.3"/>
    <n v="0.26244914833206678"/>
    <n v="0.73755085166793322"/>
    <n v="52140"/>
    <n v="15"/>
    <n v="11255"/>
  </r>
  <r>
    <x v="1"/>
    <x v="0"/>
    <s v="SD_DF"/>
    <x v="6"/>
    <x v="5"/>
    <s v="fixed_intervals"/>
    <x v="0"/>
    <n v="83062.843999999968"/>
    <n v="1.2121653556823601E-2"/>
    <n v="0.37398617267608641"/>
    <n v="2.2121229610889571E-5"/>
    <n v="0.29756089589630891"/>
    <n v="2.2999999999999998"/>
    <n v="0.38986447847104638"/>
    <n v="0.61013552152895345"/>
    <n v="0.38310161512242358"/>
    <n v="0.61689838487757653"/>
    <n v="4"/>
    <n v="487.7"/>
    <n v="0.36891000010481578"/>
    <n v="0.631089999895184"/>
    <n v="3496"/>
    <n v="1140"/>
    <n v="2375"/>
  </r>
  <r>
    <x v="1"/>
    <x v="0"/>
    <s v="SD_DF"/>
    <x v="6"/>
    <x v="5"/>
    <s v="fixed_intervals"/>
    <x v="2"/>
    <n v="74561.390999999974"/>
    <n v="1.2237620353698599E-2"/>
    <n v="0.5318528413772583"/>
    <n v="1.8777529524609819E-5"/>
    <n v="0.3765750168268826"/>
    <n v="26.9"/>
    <n v="0.4806664686567223"/>
    <n v="0.51933353134327742"/>
    <n v="0.40567844198785458"/>
    <n v="0.59432155801214537"/>
    <n v="5"/>
    <n v="504.20000000000078"/>
    <n v="0.26213277104569788"/>
    <n v="0.73786722895430157"/>
    <n v="3496"/>
    <n v="1140"/>
    <n v="2376"/>
  </r>
  <r>
    <x v="1"/>
    <x v="0"/>
    <s v="SD_DF"/>
    <x v="6"/>
    <x v="5"/>
    <s v="fixed_intervals"/>
    <x v="1"/>
    <n v="96605.123999999982"/>
    <n v="1.0799169540405201E-2"/>
    <n v="0.3182524919509887"/>
    <n v="5.6558894969197428E-5"/>
    <n v="0.22337390792976849"/>
    <n v="0.7"/>
    <n v="0.28792486765975328"/>
    <n v="0.71207513234024655"/>
    <n v="0.33942146876168727"/>
    <n v="0.66057853123831267"/>
    <n v="3"/>
    <n v="469.7"/>
    <n v="0.48660679379197691"/>
    <n v="0.51339320620802265"/>
    <n v="3496"/>
    <n v="1140"/>
    <n v="2374"/>
  </r>
  <r>
    <x v="1"/>
    <x v="0"/>
    <s v="SD_DF"/>
    <x v="6"/>
    <x v="6"/>
    <s v="fixed_intervals"/>
    <x v="2"/>
    <n v="74561.390999999974"/>
    <n v="1.3812851905822701E-2"/>
    <n v="0.53500807285308838"/>
    <n v="1.8777529524609819E-5"/>
    <n v="0.3765750168268826"/>
    <n v="26.9"/>
    <n v="0.4806664686567223"/>
    <n v="0.51933353134327742"/>
    <n v="0.40567844198785458"/>
    <n v="0.59432155801214537"/>
    <n v="5"/>
    <n v="504.20000000000078"/>
    <n v="0.26213277104569788"/>
    <n v="0.73786722895430157"/>
    <n v="3496"/>
    <n v="1140"/>
    <n v="2376"/>
  </r>
  <r>
    <x v="1"/>
    <x v="0"/>
    <s v="SD_DF"/>
    <x v="6"/>
    <x v="6"/>
    <s v="fixed_intervals"/>
    <x v="0"/>
    <n v="83062.843999999968"/>
    <n v="1.1148095130920299E-2"/>
    <n v="0.37254478931426999"/>
    <n v="2.2121229610889571E-5"/>
    <n v="0.29756089589630891"/>
    <n v="2.2999999999999998"/>
    <n v="0.38986447847104638"/>
    <n v="0.61013552152895345"/>
    <n v="0.38310161512242358"/>
    <n v="0.61689838487757653"/>
    <n v="4"/>
    <n v="487.7"/>
    <n v="0.36891000010481578"/>
    <n v="0.631089999895184"/>
    <n v="3496"/>
    <n v="1140"/>
    <n v="2375"/>
  </r>
  <r>
    <x v="1"/>
    <x v="0"/>
    <s v="SD_DF"/>
    <x v="6"/>
    <x v="6"/>
    <s v="fixed_intervals"/>
    <x v="1"/>
    <n v="96605.123999999982"/>
    <n v="1.0179400444030699E-2"/>
    <n v="0.32123696804046631"/>
    <n v="5.6558894969197428E-5"/>
    <n v="0.22337390792976849"/>
    <n v="0.7"/>
    <n v="0.28792486765975328"/>
    <n v="0.71207513234024655"/>
    <n v="0.33942146876168727"/>
    <n v="0.66057853123831267"/>
    <n v="3"/>
    <n v="469.7"/>
    <n v="0.48660679379197691"/>
    <n v="0.51339320620802265"/>
    <n v="3496"/>
    <n v="1140"/>
    <n v="2374"/>
  </r>
  <r>
    <x v="1"/>
    <x v="0"/>
    <s v="SD_DF"/>
    <x v="7"/>
    <x v="4"/>
    <s v="fixed_intervals"/>
    <x v="2"/>
    <n v="74561.337"/>
    <n v="5.11448383331298E-2"/>
    <n v="0.62115221023559575"/>
    <n v="0"/>
    <n v="2.6272735148040998E-3"/>
    <n v="3.3"/>
    <n v="0.4806776541895677"/>
    <n v="0.51932234581043235"/>
    <n v="0.4056649663204977"/>
    <n v="0.59433503367950236"/>
    <n v="5"/>
    <n v="504.4"/>
    <n v="0.26249726856899108"/>
    <n v="0.73750273143100897"/>
    <n v="10260"/>
    <n v="1140"/>
    <n v="10280"/>
  </r>
  <r>
    <x v="1"/>
    <x v="0"/>
    <s v="SD_DF"/>
    <x v="3"/>
    <x v="6"/>
    <s v="fixed_intervals"/>
    <x v="0"/>
    <n v="83061.911000000007"/>
    <n v="0.1668514251708984"/>
    <n v="0.5923619270324707"/>
    <n v="0"/>
    <n v="6.9632037066379011E-17"/>
    <n v="0"/>
    <n v="0.39007465433736521"/>
    <n v="0.6099253456626349"/>
    <n v="0.38291812020375771"/>
    <n v="0.61708187979624218"/>
    <n v="4"/>
    <n v="487.6"/>
    <n v="0.3684431359291081"/>
    <n v="0.6315568640708914"/>
    <n v="52140"/>
    <n v="15"/>
    <n v="11254"/>
  </r>
  <r>
    <x v="1"/>
    <x v="0"/>
    <s v="SD_DF"/>
    <x v="7"/>
    <x v="4"/>
    <s v="fixed_intervals"/>
    <x v="0"/>
    <n v="83061.910999999993"/>
    <n v="5.0919866561889598E-2"/>
    <n v="0.5265837430953979"/>
    <n v="0"/>
    <n v="9.1037968036719998E-4"/>
    <n v="0"/>
    <n v="0.3900785443027131"/>
    <n v="0.60992145569728717"/>
    <n v="0.3829112108028121"/>
    <n v="0.61708878919718779"/>
    <n v="4"/>
    <n v="487.7"/>
    <n v="0.36848481576511999"/>
    <n v="0.6315151842348794"/>
    <n v="10260"/>
    <n v="1140"/>
    <n v="10279"/>
  </r>
  <r>
    <x v="1"/>
    <x v="0"/>
    <s v="SD_DF"/>
    <x v="3"/>
    <x v="6"/>
    <s v="fixed_intervals"/>
    <x v="1"/>
    <n v="96604.375"/>
    <n v="0.16567387580871579"/>
    <n v="0.59520640373229983"/>
    <n v="0"/>
    <n v="8.9375988501879165E-17"/>
    <n v="0"/>
    <n v="0.28801598487400792"/>
    <n v="0.71198401512599208"/>
    <n v="0.33930748937228911"/>
    <n v="0.66069251062771073"/>
    <n v="3"/>
    <n v="469.7"/>
    <n v="0.48637054618759729"/>
    <n v="0.51362945381240244"/>
    <n v="52140"/>
    <n v="15"/>
    <n v="11253"/>
  </r>
  <r>
    <x v="1"/>
    <x v="0"/>
    <s v="SD_DF"/>
    <x v="7"/>
    <x v="4"/>
    <s v="fixed_intervals"/>
    <x v="1"/>
    <n v="96604.375"/>
    <n v="5.19840002059936E-2"/>
    <n v="0.52020337581634524"/>
    <n v="0"/>
    <n v="2.4530962664839998E-4"/>
    <n v="0"/>
    <n v="0.28801598487400798"/>
    <n v="0.71198401512599185"/>
    <n v="0.33930748937228911"/>
    <n v="0.66069251062771073"/>
    <n v="3"/>
    <n v="469.7"/>
    <n v="0.48637054618759751"/>
    <n v="0.51362945381240255"/>
    <n v="10260"/>
    <n v="1140"/>
    <n v="10278"/>
  </r>
  <r>
    <x v="1"/>
    <x v="0"/>
    <s v="SD_DF"/>
    <x v="7"/>
    <x v="5"/>
    <s v="fixed_intervals"/>
    <x v="2"/>
    <n v="74561.337"/>
    <n v="5.3235411643981899E-2"/>
    <n v="0.6298923015594482"/>
    <n v="0"/>
    <n v="2.6272735148040998E-3"/>
    <n v="3.3"/>
    <n v="0.4806776541895677"/>
    <n v="0.51932234581043235"/>
    <n v="0.4056649663204977"/>
    <n v="0.59433503367950236"/>
    <n v="5"/>
    <n v="504.4"/>
    <n v="0.26249726856899108"/>
    <n v="0.73750273143100897"/>
    <n v="10260"/>
    <n v="1140"/>
    <n v="10280"/>
  </r>
  <r>
    <x v="1"/>
    <x v="0"/>
    <s v="SD_DF"/>
    <x v="7"/>
    <x v="5"/>
    <s v="fixed_intervals"/>
    <x v="0"/>
    <n v="83061.910999999993"/>
    <n v="5.0189471244811899E-2"/>
    <n v="0.53254089355468748"/>
    <n v="0"/>
    <n v="9.1037968036719998E-4"/>
    <n v="0"/>
    <n v="0.3900785443027131"/>
    <n v="0.60992145569728717"/>
    <n v="0.3829112108028121"/>
    <n v="0.61708878919718779"/>
    <n v="4"/>
    <n v="487.7"/>
    <n v="0.36848481576511999"/>
    <n v="0.6315151842348794"/>
    <n v="10260"/>
    <n v="1140"/>
    <n v="10279"/>
  </r>
  <r>
    <x v="1"/>
    <x v="0"/>
    <s v="SD_DF"/>
    <x v="7"/>
    <x v="5"/>
    <s v="fixed_intervals"/>
    <x v="1"/>
    <n v="96604.375"/>
    <n v="5.4831695556640497E-2"/>
    <n v="0.52581355571746824"/>
    <n v="0"/>
    <n v="2.4530962664839998E-4"/>
    <n v="0"/>
    <n v="0.28801598487400798"/>
    <n v="0.71198401512599185"/>
    <n v="0.33930748937228911"/>
    <n v="0.66069251062771073"/>
    <n v="3"/>
    <n v="469.7"/>
    <n v="0.48637054618759751"/>
    <n v="0.51362945381240255"/>
    <n v="10260"/>
    <n v="1140"/>
    <n v="10278"/>
  </r>
  <r>
    <x v="1"/>
    <x v="0"/>
    <s v="SD_DF"/>
    <x v="5"/>
    <x v="4"/>
    <s v="fixed_intervals"/>
    <x v="2"/>
    <n v="74561.965000000011"/>
    <n v="1.36520147323607E-2"/>
    <n v="0.59995148181915281"/>
    <n v="3.1726429295826427E-5"/>
    <n v="0.56844069452879653"/>
    <n v="68.599999999999994"/>
    <n v="0.48063296892214408"/>
    <n v="0.51936703107785553"/>
    <n v="0.4056970223688991"/>
    <n v="0.59430297763110074"/>
    <n v="5"/>
    <n v="504.19999999999987"/>
    <n v="0.26259499341448689"/>
    <n v="0.73740500658551356"/>
    <n v="3496"/>
    <n v="1140"/>
    <n v="2361"/>
  </r>
  <r>
    <x v="1"/>
    <x v="0"/>
    <s v="SD_DF"/>
    <x v="7"/>
    <x v="6"/>
    <s v="fixed_intervals"/>
    <x v="2"/>
    <n v="74561.337"/>
    <n v="5.2977728843688898E-2"/>
    <n v="0.63053169250488283"/>
    <n v="0"/>
    <n v="2.6272735148040998E-3"/>
    <n v="3.3"/>
    <n v="0.4806776541895677"/>
    <n v="0.51932234581043235"/>
    <n v="0.4056649663204977"/>
    <n v="0.59433503367950236"/>
    <n v="5"/>
    <n v="504.4"/>
    <n v="0.26249726856899108"/>
    <n v="0.73750273143100897"/>
    <n v="10260"/>
    <n v="1140"/>
    <n v="10280"/>
  </r>
  <r>
    <x v="1"/>
    <x v="0"/>
    <s v="SD_DF"/>
    <x v="7"/>
    <x v="6"/>
    <s v="fixed_intervals"/>
    <x v="1"/>
    <n v="96604.375"/>
    <n v="5.2217626571655198E-2"/>
    <n v="0.5273843050003052"/>
    <n v="0"/>
    <n v="2.4530962664839998E-4"/>
    <n v="0"/>
    <n v="0.28801598487400798"/>
    <n v="0.71198401512599185"/>
    <n v="0.33930748937228911"/>
    <n v="0.66069251062771073"/>
    <n v="3"/>
    <n v="469.7"/>
    <n v="0.48637054618759751"/>
    <n v="0.51362945381240255"/>
    <n v="10260"/>
    <n v="1140"/>
    <n v="10278"/>
  </r>
  <r>
    <x v="1"/>
    <x v="0"/>
    <s v="SD_DF"/>
    <x v="7"/>
    <x v="6"/>
    <s v="fixed_intervals"/>
    <x v="0"/>
    <n v="83061.910999999993"/>
    <n v="5.2986502647399798E-2"/>
    <n v="0.53645160198211672"/>
    <n v="0"/>
    <n v="9.1037968036719998E-4"/>
    <n v="0"/>
    <n v="0.3900785443027131"/>
    <n v="0.60992145569728717"/>
    <n v="0.3829112108028121"/>
    <n v="0.61708878919718779"/>
    <n v="4"/>
    <n v="487.7"/>
    <n v="0.36848481576511999"/>
    <n v="0.6315151842348794"/>
    <n v="10260"/>
    <n v="1140"/>
    <n v="10279"/>
  </r>
  <r>
    <x v="1"/>
    <x v="0"/>
    <s v="SD_DF"/>
    <x v="5"/>
    <x v="4"/>
    <s v="fixed_intervals"/>
    <x v="0"/>
    <n v="83062.368000000002"/>
    <n v="1.53980970382689E-2"/>
    <n v="0.53408112525939944"/>
    <n v="6.5861212468498563E-5"/>
    <n v="0.46864139370009039"/>
    <n v="34.700000000000003"/>
    <n v="0.38996836737921597"/>
    <n v="0.61003163262078408"/>
    <n v="0.38301213165242037"/>
    <n v="0.61698786834757968"/>
    <n v="4"/>
    <n v="487.40000000000032"/>
    <n v="0.36854112852124932"/>
    <n v="0.6314588714787509"/>
    <n v="3496"/>
    <n v="1140"/>
    <n v="2360"/>
  </r>
  <r>
    <x v="1"/>
    <x v="0"/>
    <s v="SD_DF"/>
    <x v="5"/>
    <x v="4"/>
    <s v="fixed_intervals"/>
    <x v="1"/>
    <n v="96606.062000000005"/>
    <n v="1.55188083648681E-2"/>
    <n v="0.48051252365112301"/>
    <n v="4.49614213193328E-5"/>
    <n v="0.35675987986308361"/>
    <n v="3.5"/>
    <n v="0.28767139846123613"/>
    <n v="0.71232860153876376"/>
    <n v="0.3397108144306239"/>
    <n v="0.6602891855693761"/>
    <n v="3"/>
    <n v="469.2"/>
    <n v="0.48561143065385182"/>
    <n v="0.51438856934614807"/>
    <n v="3496"/>
    <n v="1140"/>
    <n v="2359"/>
  </r>
  <r>
    <x v="1"/>
    <x v="0"/>
    <s v="SD_DF"/>
    <x v="5"/>
    <x v="5"/>
    <s v="fixed_intervals"/>
    <x v="0"/>
    <n v="83062.368000000002"/>
    <n v="1.32198810577392E-2"/>
    <n v="0.53555109500885012"/>
    <n v="6.5861212468498563E-5"/>
    <n v="0.46864139370009039"/>
    <n v="34.700000000000003"/>
    <n v="0.38996836737921597"/>
    <n v="0.61003163262078408"/>
    <n v="0.38301213165242037"/>
    <n v="0.61698786834757968"/>
    <n v="4"/>
    <n v="487.40000000000032"/>
    <n v="0.36854112852124932"/>
    <n v="0.6314588714787509"/>
    <n v="3496"/>
    <n v="1140"/>
    <n v="2360"/>
  </r>
  <r>
    <x v="1"/>
    <x v="0"/>
    <s v="SD_DF"/>
    <x v="5"/>
    <x v="5"/>
    <s v="fixed_intervals"/>
    <x v="2"/>
    <n v="74561.965000000011"/>
    <n v="1.2221431732177599E-2"/>
    <n v="0.60972740650177004"/>
    <n v="3.1726429295826427E-5"/>
    <n v="0.56844069452879653"/>
    <n v="68.599999999999994"/>
    <n v="0.48063296892214408"/>
    <n v="0.51936703107785553"/>
    <n v="0.4056970223688991"/>
    <n v="0.59430297763110074"/>
    <n v="5"/>
    <n v="504.19999999999987"/>
    <n v="0.26259499341448689"/>
    <n v="0.73740500658551356"/>
    <n v="3496"/>
    <n v="1140"/>
    <n v="2361"/>
  </r>
  <r>
    <x v="1"/>
    <x v="0"/>
    <s v="SD_DF"/>
    <x v="5"/>
    <x v="5"/>
    <s v="fixed_intervals"/>
    <x v="1"/>
    <n v="96606.062000000005"/>
    <n v="1.4443850517272899E-2"/>
    <n v="0.47654361724853511"/>
    <n v="4.49614213193328E-5"/>
    <n v="0.35675987986308361"/>
    <n v="3.5"/>
    <n v="0.28767139846123613"/>
    <n v="0.71232860153876376"/>
    <n v="0.3397108144306239"/>
    <n v="0.6602891855693761"/>
    <n v="3"/>
    <n v="469.2"/>
    <n v="0.48561143065385182"/>
    <n v="0.51438856934614807"/>
    <n v="3496"/>
    <n v="1140"/>
    <n v="2359"/>
  </r>
  <r>
    <x v="1"/>
    <x v="0"/>
    <s v="SD_DF"/>
    <x v="5"/>
    <x v="6"/>
    <s v="fixed_intervals"/>
    <x v="2"/>
    <n v="74561.965000000011"/>
    <n v="1.14667415618896E-2"/>
    <n v="0.6155117273330688"/>
    <n v="3.1726429295826427E-5"/>
    <n v="0.56844069452879653"/>
    <n v="68.599999999999994"/>
    <n v="0.48063296892214408"/>
    <n v="0.51936703107785553"/>
    <n v="0.4056970223688991"/>
    <n v="0.59430297763110074"/>
    <n v="5"/>
    <n v="504.19999999999987"/>
    <n v="0.26259499341448689"/>
    <n v="0.73740500658551356"/>
    <n v="3496"/>
    <n v="1140"/>
    <n v="2361"/>
  </r>
  <r>
    <x v="1"/>
    <x v="0"/>
    <s v="SD_DF"/>
    <x v="5"/>
    <x v="6"/>
    <s v="fixed_intervals"/>
    <x v="0"/>
    <n v="83062.368000000002"/>
    <n v="1.25542402267455E-2"/>
    <n v="0.5389994859695435"/>
    <n v="6.5861212468498563E-5"/>
    <n v="0.46864139370009039"/>
    <n v="34.700000000000003"/>
    <n v="0.38996836737921597"/>
    <n v="0.61003163262078408"/>
    <n v="0.38301213165242037"/>
    <n v="0.61698786834757968"/>
    <n v="4"/>
    <n v="487.40000000000032"/>
    <n v="0.36854112852124932"/>
    <n v="0.6314588714787509"/>
    <n v="3496"/>
    <n v="1140"/>
    <n v="2360"/>
  </r>
  <r>
    <x v="1"/>
    <x v="0"/>
    <s v="SD_DF"/>
    <x v="5"/>
    <x v="6"/>
    <s v="fixed_intervals"/>
    <x v="1"/>
    <n v="96606.062000000005"/>
    <n v="1.52153730392455E-2"/>
    <n v="0.48014390468597412"/>
    <n v="4.49614213193328E-5"/>
    <n v="0.35675987986308361"/>
    <n v="3.5"/>
    <n v="0.28767139846123613"/>
    <n v="0.71232860153876376"/>
    <n v="0.3397108144306239"/>
    <n v="0.6602891855693761"/>
    <n v="3"/>
    <n v="469.2"/>
    <n v="0.48561143065385182"/>
    <n v="0.51438856934614807"/>
    <n v="3496"/>
    <n v="1140"/>
    <n v="2359"/>
  </r>
  <r>
    <x v="2"/>
    <x v="0"/>
    <s v="SD_DF"/>
    <x v="4"/>
    <x v="4"/>
    <s v="fixed_intervals"/>
    <x v="2"/>
    <n v="95301.123999999967"/>
    <n v="1.8010550737380979"/>
    <n v="1.7117796182632441"/>
    <n v="0"/>
    <n v="4.8949135070753156E-16"/>
    <n v="0"/>
    <n v="0.45404727707007458"/>
    <n v="0.54595272292992469"/>
    <n v="0.3451873600956436"/>
    <n v="0.65481263990435645"/>
    <n v="5"/>
    <n v="679.1"/>
    <n v="0.25055276005354621"/>
    <n v="0.7494472399464549"/>
    <n v="54230"/>
    <n v="15"/>
    <n v="49621"/>
  </r>
  <r>
    <x v="2"/>
    <x v="0"/>
    <s v="SD_DF"/>
    <x v="4"/>
    <x v="4"/>
    <s v="fixed_intervals"/>
    <x v="1"/>
    <n v="125342.3119999999"/>
    <n v="1.5463606834411621"/>
    <n v="1.7219721317291261"/>
    <n v="1.9318131610504379E-5"/>
    <n v="1.9318131609724289E-5"/>
    <n v="0"/>
    <n v="0.26623785417576867"/>
    <n v="0.73376214582423283"/>
    <n v="0.29583599194376409"/>
    <n v="0.7041640080562358"/>
    <n v="3"/>
    <n v="621.29999999999995"/>
    <n v="0.4792050986765069"/>
    <n v="0.52079490132349138"/>
    <n v="54230"/>
    <n v="15"/>
    <n v="49619"/>
  </r>
  <r>
    <x v="2"/>
    <x v="0"/>
    <s v="SD_DF"/>
    <x v="4"/>
    <x v="4"/>
    <s v="fixed_intervals"/>
    <x v="0"/>
    <n v="105109.72900000001"/>
    <n v="1.8084514141082759"/>
    <n v="1.62974066734314"/>
    <n v="0"/>
    <n v="5.0319321431174954E-16"/>
    <n v="0"/>
    <n v="0.35386466798957711"/>
    <n v="0.6461353320104225"/>
    <n v="0.2982297802386305"/>
    <n v="0.70177021976136955"/>
    <n v="4"/>
    <n v="651.79999999999995"/>
    <n v="0.36313403652910348"/>
    <n v="0.6368659634708973"/>
    <n v="54230"/>
    <n v="15"/>
    <n v="49620"/>
  </r>
  <r>
    <x v="2"/>
    <x v="0"/>
    <s v="SD_DF"/>
    <x v="4"/>
    <x v="5"/>
    <s v="fixed_intervals"/>
    <x v="2"/>
    <n v="95301.123999999967"/>
    <n v="1.795461177825928"/>
    <n v="1.666808414459229"/>
    <n v="0"/>
    <n v="4.8949135070753156E-16"/>
    <n v="0"/>
    <n v="0.45404727707007458"/>
    <n v="0.54595272292992469"/>
    <n v="0.3451873600956436"/>
    <n v="0.65481263990435645"/>
    <n v="5"/>
    <n v="679.1"/>
    <n v="0.25055276005354621"/>
    <n v="0.7494472399464549"/>
    <n v="54230"/>
    <n v="15"/>
    <n v="49621"/>
  </r>
  <r>
    <x v="2"/>
    <x v="0"/>
    <s v="SD_DF"/>
    <x v="4"/>
    <x v="5"/>
    <s v="fixed_intervals"/>
    <x v="0"/>
    <n v="105109.72900000001"/>
    <n v="1.6917916536331179"/>
    <n v="1.4366853952407841"/>
    <n v="0"/>
    <n v="5.0319321431174954E-16"/>
    <n v="0"/>
    <n v="0.35386466798957711"/>
    <n v="0.6461353320104225"/>
    <n v="0.2982297802386305"/>
    <n v="0.70177021976136955"/>
    <n v="4"/>
    <n v="651.79999999999995"/>
    <n v="0.36313403652910348"/>
    <n v="0.6368659634708973"/>
    <n v="54230"/>
    <n v="15"/>
    <n v="49620"/>
  </r>
  <r>
    <x v="2"/>
    <x v="0"/>
    <s v="SD_DF"/>
    <x v="4"/>
    <x v="5"/>
    <s v="fixed_intervals"/>
    <x v="1"/>
    <n v="125342.3119999999"/>
    <n v="1.3543400526046749"/>
    <n v="1.736958980560303"/>
    <n v="1.9318131610504379E-5"/>
    <n v="1.9318131609724289E-5"/>
    <n v="0"/>
    <n v="0.26623785417576867"/>
    <n v="0.73376214582423283"/>
    <n v="0.29583599194376409"/>
    <n v="0.7041640080562358"/>
    <n v="3"/>
    <n v="621.29999999999995"/>
    <n v="0.4792050986765069"/>
    <n v="0.52079490132349138"/>
    <n v="54230"/>
    <n v="15"/>
    <n v="49619"/>
  </r>
  <r>
    <x v="2"/>
    <x v="0"/>
    <s v="SD_DF"/>
    <x v="4"/>
    <x v="6"/>
    <s v="fixed_intervals"/>
    <x v="2"/>
    <n v="95301.123999999967"/>
    <n v="1.5475580453872679"/>
    <n v="1.5619441032409671"/>
    <n v="0"/>
    <n v="4.8949135070753156E-16"/>
    <n v="0"/>
    <n v="0.45404727707007458"/>
    <n v="0.54595272292992469"/>
    <n v="0.3451873600956436"/>
    <n v="0.65481263990435645"/>
    <n v="5"/>
    <n v="679.1"/>
    <n v="0.25055276005354621"/>
    <n v="0.7494472399464549"/>
    <n v="54230"/>
    <n v="15"/>
    <n v="49621"/>
  </r>
  <r>
    <x v="2"/>
    <x v="0"/>
    <s v="SD_DF"/>
    <x v="4"/>
    <x v="6"/>
    <s v="fixed_intervals"/>
    <x v="0"/>
    <n v="105109.72900000001"/>
    <n v="1.7062177896499631"/>
    <n v="1.442951107025146"/>
    <n v="0"/>
    <n v="5.0319321431174954E-16"/>
    <n v="0"/>
    <n v="0.35386466798957711"/>
    <n v="0.6461353320104225"/>
    <n v="0.2982297802386305"/>
    <n v="0.70177021976136955"/>
    <n v="4"/>
    <n v="651.79999999999995"/>
    <n v="0.36313403652910348"/>
    <n v="0.6368659634708973"/>
    <n v="54230"/>
    <n v="15"/>
    <n v="49620"/>
  </r>
  <r>
    <x v="2"/>
    <x v="0"/>
    <s v="SD_DF"/>
    <x v="0"/>
    <x v="4"/>
    <s v="fixed_intervals"/>
    <x v="0"/>
    <n v="105109.72900000001"/>
    <n v="0.258078384399414"/>
    <n v="0.32229967117309571"/>
    <n v="0"/>
    <n v="1.3817469309797491E-16"/>
    <n v="0"/>
    <n v="0.35393665215322018"/>
    <n v="0.64606334784677943"/>
    <n v="0.29817128176207791"/>
    <n v="0.70182871823792214"/>
    <n v="4"/>
    <n v="652"/>
    <n v="0.36328407517758837"/>
    <n v="0.63671592482241146"/>
    <n v="82315"/>
    <n v="15"/>
    <n v="37504"/>
  </r>
  <r>
    <x v="2"/>
    <x v="0"/>
    <s v="SD_DF"/>
    <x v="0"/>
    <x v="4"/>
    <s v="fixed_intervals"/>
    <x v="1"/>
    <n v="125342.31200000001"/>
    <n v="0.2696457386016845"/>
    <n v="0.31762614250183108"/>
    <n v="0"/>
    <n v="4.5660705180814138E-17"/>
    <n v="0"/>
    <n v="0.2662890042318013"/>
    <n v="0.73371099576819832"/>
    <n v="0.29577869695425651"/>
    <n v="0.70422130304574337"/>
    <n v="3"/>
    <n v="621.6"/>
    <n v="0.47948754413875722"/>
    <n v="0.52051245586124273"/>
    <n v="82315"/>
    <n v="15"/>
    <n v="37503"/>
  </r>
  <r>
    <x v="2"/>
    <x v="0"/>
    <s v="SD_DF"/>
    <x v="0"/>
    <x v="4"/>
    <s v="fixed_intervals"/>
    <x v="2"/>
    <n v="95301.123999999982"/>
    <n v="0.26126141548156739"/>
    <n v="0.34883079528808592"/>
    <n v="0"/>
    <n v="1.207753742014833E-16"/>
    <n v="0"/>
    <n v="0.4541051062924521"/>
    <n v="0.54589489370754729"/>
    <n v="0.34514271398052998"/>
    <n v="0.65485728601947002"/>
    <n v="5"/>
    <n v="679.5"/>
    <n v="0.25093238396094281"/>
    <n v="0.74906761603905747"/>
    <n v="82315"/>
    <n v="15"/>
    <n v="37505"/>
  </r>
  <r>
    <x v="2"/>
    <x v="0"/>
    <s v="SD_DF"/>
    <x v="4"/>
    <x v="6"/>
    <s v="fixed_intervals"/>
    <x v="1"/>
    <n v="125342.3119999999"/>
    <n v="1.321569585800171"/>
    <n v="1.523563408851623"/>
    <n v="1.9318131610504379E-5"/>
    <n v="1.9318131609724289E-5"/>
    <n v="0"/>
    <n v="0.26623785417576867"/>
    <n v="0.73376214582423283"/>
    <n v="0.29583599194376409"/>
    <n v="0.7041640080562358"/>
    <n v="3"/>
    <n v="621.29999999999995"/>
    <n v="0.4792050986765069"/>
    <n v="0.52079490132349138"/>
    <n v="54230"/>
    <n v="15"/>
    <n v="49619"/>
  </r>
  <r>
    <x v="2"/>
    <x v="0"/>
    <s v="SD_DF"/>
    <x v="0"/>
    <x v="5"/>
    <s v="fixed_intervals"/>
    <x v="1"/>
    <n v="125342.31200000001"/>
    <n v="0.2492444992065429"/>
    <n v="0.31189022064208982"/>
    <n v="0"/>
    <n v="4.5660705180814138E-17"/>
    <n v="0"/>
    <n v="0.2662890042318013"/>
    <n v="0.73371099576819832"/>
    <n v="0.29577869695425651"/>
    <n v="0.70422130304574337"/>
    <n v="3"/>
    <n v="621.6"/>
    <n v="0.47948754413875722"/>
    <n v="0.52051245586124273"/>
    <n v="82315"/>
    <n v="15"/>
    <n v="37503"/>
  </r>
  <r>
    <x v="2"/>
    <x v="0"/>
    <s v="SD_DF"/>
    <x v="0"/>
    <x v="5"/>
    <s v="fixed_intervals"/>
    <x v="0"/>
    <n v="105109.72900000001"/>
    <n v="0.26078262329101559"/>
    <n v="0.3133991241455078"/>
    <n v="0"/>
    <n v="1.3817469309797491E-16"/>
    <n v="0"/>
    <n v="0.35393665215322018"/>
    <n v="0.64606334784677943"/>
    <n v="0.29817128176207791"/>
    <n v="0.70182871823792214"/>
    <n v="4"/>
    <n v="652"/>
    <n v="0.36328407517758837"/>
    <n v="0.63671592482241146"/>
    <n v="82315"/>
    <n v="15"/>
    <n v="37504"/>
  </r>
  <r>
    <x v="2"/>
    <x v="0"/>
    <s v="SD_DF"/>
    <x v="0"/>
    <x v="5"/>
    <s v="fixed_intervals"/>
    <x v="2"/>
    <n v="95301.123999999982"/>
    <n v="0.26825530529022218"/>
    <n v="0.33302671909332271"/>
    <n v="0"/>
    <n v="1.207753742014833E-16"/>
    <n v="0"/>
    <n v="0.4541051062924521"/>
    <n v="0.54589489370754729"/>
    <n v="0.34514271398052998"/>
    <n v="0.65485728601947002"/>
    <n v="5"/>
    <n v="679.5"/>
    <n v="0.25093238396094281"/>
    <n v="0.74906761603905747"/>
    <n v="82315"/>
    <n v="15"/>
    <n v="37505"/>
  </r>
  <r>
    <x v="2"/>
    <x v="0"/>
    <s v="SD_DF"/>
    <x v="0"/>
    <x v="6"/>
    <s v="fixed_intervals"/>
    <x v="2"/>
    <n v="95301.123999999982"/>
    <n v="0.26311824321746818"/>
    <n v="0.33237013816833488"/>
    <n v="0"/>
    <n v="1.207753742014833E-16"/>
    <n v="0"/>
    <n v="0.4541051062924521"/>
    <n v="0.54589489370754729"/>
    <n v="0.34514271398052998"/>
    <n v="0.65485728601947002"/>
    <n v="5"/>
    <n v="679.5"/>
    <n v="0.25093238396094281"/>
    <n v="0.74906761603905747"/>
    <n v="82315"/>
    <n v="15"/>
    <n v="37505"/>
  </r>
  <r>
    <x v="2"/>
    <x v="0"/>
    <s v="SD_DF"/>
    <x v="1"/>
    <x v="4"/>
    <s v="fixed_intervals"/>
    <x v="0"/>
    <n v="105109.72900000001"/>
    <n v="0.196656322479248"/>
    <n v="0.2179953098297118"/>
    <n v="0"/>
    <n v="8.2201032015200461E-17"/>
    <n v="0"/>
    <n v="0.3539036676984057"/>
    <n v="0.64609633230159402"/>
    <n v="0.29819987493918909"/>
    <n v="0.70180012506081091"/>
    <n v="4"/>
    <n v="652"/>
    <n v="0.36331664038659739"/>
    <n v="0.63668335961340272"/>
    <n v="70195"/>
    <n v="15"/>
    <n v="25504"/>
  </r>
  <r>
    <x v="2"/>
    <x v="0"/>
    <s v="SD_DF"/>
    <x v="1"/>
    <x v="4"/>
    <s v="fixed_intervals"/>
    <x v="2"/>
    <n v="95301.123999999996"/>
    <n v="0.20365247726440419"/>
    <n v="0.23800508975982659"/>
    <n v="0"/>
    <n v="9.2557296182609191E-17"/>
    <n v="0"/>
    <n v="0.45415050665719009"/>
    <n v="0.54584949334280997"/>
    <n v="0.34511108502258347"/>
    <n v="0.65488891497741664"/>
    <n v="5"/>
    <n v="679.5"/>
    <n v="0.25086947415514649"/>
    <n v="0.74913052584485351"/>
    <n v="70195"/>
    <n v="15"/>
    <n v="25505"/>
  </r>
  <r>
    <x v="2"/>
    <x v="0"/>
    <s v="SD_DF"/>
    <x v="0"/>
    <x v="6"/>
    <s v="fixed_intervals"/>
    <x v="0"/>
    <n v="105109.72900000001"/>
    <n v="0.24366247653961171"/>
    <n v="0.31393446922302248"/>
    <n v="0"/>
    <n v="1.3817469309797491E-16"/>
    <n v="0"/>
    <n v="0.35393665215322018"/>
    <n v="0.64606334784677943"/>
    <n v="0.29817128176207791"/>
    <n v="0.70182871823792214"/>
    <n v="4"/>
    <n v="652"/>
    <n v="0.36328407517758837"/>
    <n v="0.63671592482241146"/>
    <n v="82315"/>
    <n v="15"/>
    <n v="37504"/>
  </r>
  <r>
    <x v="2"/>
    <x v="0"/>
    <s v="SD_DF"/>
    <x v="0"/>
    <x v="6"/>
    <s v="fixed_intervals"/>
    <x v="1"/>
    <n v="125342.31200000001"/>
    <n v="0.2589601516723633"/>
    <n v="0.3104550123214721"/>
    <n v="0"/>
    <n v="4.5660705180814138E-17"/>
    <n v="0"/>
    <n v="0.2662890042318013"/>
    <n v="0.73371099576819832"/>
    <n v="0.29577869695425651"/>
    <n v="0.70422130304574337"/>
    <n v="3"/>
    <n v="621.6"/>
    <n v="0.47948754413875722"/>
    <n v="0.52051245586124273"/>
    <n v="82315"/>
    <n v="15"/>
    <n v="37503"/>
  </r>
  <r>
    <x v="2"/>
    <x v="0"/>
    <s v="SD_DF"/>
    <x v="1"/>
    <x v="4"/>
    <s v="fixed_intervals"/>
    <x v="1"/>
    <n v="125342.31200000001"/>
    <n v="0.18716728687286369"/>
    <n v="0.2099359989166259"/>
    <n v="0"/>
    <n v="8.1775148679268037E-17"/>
    <n v="0"/>
    <n v="0.26628900423180119"/>
    <n v="0.73371099576819865"/>
    <n v="0.29577869695425651"/>
    <n v="0.70422130304574337"/>
    <n v="3"/>
    <n v="621.6"/>
    <n v="0.47948754413875722"/>
    <n v="0.52051245586124273"/>
    <n v="70195"/>
    <n v="15"/>
    <n v="25503"/>
  </r>
  <r>
    <x v="2"/>
    <x v="0"/>
    <s v="SD_DF"/>
    <x v="1"/>
    <x v="5"/>
    <s v="fixed_intervals"/>
    <x v="1"/>
    <n v="125342.31200000001"/>
    <n v="0.20702943801879869"/>
    <n v="0.21662864685058589"/>
    <n v="0"/>
    <n v="8.1775148679268037E-17"/>
    <n v="0"/>
    <n v="0.26628900423180119"/>
    <n v="0.73371099576819865"/>
    <n v="0.29577869695425651"/>
    <n v="0.70422130304574337"/>
    <n v="3"/>
    <n v="621.6"/>
    <n v="0.47948754413875722"/>
    <n v="0.52051245586124273"/>
    <n v="70195"/>
    <n v="15"/>
    <n v="25503"/>
  </r>
  <r>
    <x v="2"/>
    <x v="0"/>
    <s v="SD_DF"/>
    <x v="1"/>
    <x v="5"/>
    <s v="fixed_intervals"/>
    <x v="0"/>
    <n v="105109.72900000001"/>
    <n v="0.1960087776184081"/>
    <n v="0.21906569004058829"/>
    <n v="0"/>
    <n v="8.2201032015200461E-17"/>
    <n v="0"/>
    <n v="0.3539036676984057"/>
    <n v="0.64609633230159402"/>
    <n v="0.29819987493918909"/>
    <n v="0.70180012506081091"/>
    <n v="4"/>
    <n v="652"/>
    <n v="0.36331664038659739"/>
    <n v="0.63668335961340272"/>
    <n v="70195"/>
    <n v="15"/>
    <n v="25504"/>
  </r>
  <r>
    <x v="2"/>
    <x v="0"/>
    <s v="SD_DF"/>
    <x v="1"/>
    <x v="5"/>
    <s v="fixed_intervals"/>
    <x v="2"/>
    <n v="95301.123999999996"/>
    <n v="0.20187978744506829"/>
    <n v="0.2356824159622192"/>
    <n v="0"/>
    <n v="9.2557296182609191E-17"/>
    <n v="0"/>
    <n v="0.45415050665719009"/>
    <n v="0.54584949334280997"/>
    <n v="0.34511108502258347"/>
    <n v="0.65488891497741664"/>
    <n v="5"/>
    <n v="679.5"/>
    <n v="0.25086947415514649"/>
    <n v="0.74913052584485351"/>
    <n v="70195"/>
    <n v="15"/>
    <n v="25505"/>
  </r>
  <r>
    <x v="2"/>
    <x v="0"/>
    <s v="SD_DF"/>
    <x v="1"/>
    <x v="6"/>
    <s v="fixed_intervals"/>
    <x v="1"/>
    <n v="125342.31200000001"/>
    <n v="0.196290373802185"/>
    <n v="0.21104004383087149"/>
    <n v="0"/>
    <n v="8.1775148679268037E-17"/>
    <n v="0"/>
    <n v="0.26628900423180119"/>
    <n v="0.73371099576819865"/>
    <n v="0.29577869695425651"/>
    <n v="0.70422130304574337"/>
    <n v="3"/>
    <n v="621.6"/>
    <n v="0.47948754413875722"/>
    <n v="0.52051245586124273"/>
    <n v="70195"/>
    <n v="15"/>
    <n v="25503"/>
  </r>
  <r>
    <x v="2"/>
    <x v="0"/>
    <s v="SD_DF"/>
    <x v="1"/>
    <x v="6"/>
    <s v="fixed_intervals"/>
    <x v="0"/>
    <n v="105109.72900000001"/>
    <n v="0.193865156173706"/>
    <n v="0.21393139362335201"/>
    <n v="0"/>
    <n v="8.2201032015200461E-17"/>
    <n v="0"/>
    <n v="0.3539036676984057"/>
    <n v="0.64609633230159402"/>
    <n v="0.29819987493918909"/>
    <n v="0.70180012506081091"/>
    <n v="4"/>
    <n v="652"/>
    <n v="0.36331664038659739"/>
    <n v="0.63668335961340272"/>
    <n v="70195"/>
    <n v="15"/>
    <n v="25504"/>
  </r>
  <r>
    <x v="2"/>
    <x v="0"/>
    <s v="SD_DF"/>
    <x v="1"/>
    <x v="6"/>
    <s v="fixed_intervals"/>
    <x v="2"/>
    <n v="95301.123999999996"/>
    <n v="0.19871170520782461"/>
    <n v="0.23641793727874749"/>
    <n v="0"/>
    <n v="9.2557296182609191E-17"/>
    <n v="0"/>
    <n v="0.45415050665719009"/>
    <n v="0.54584949334280997"/>
    <n v="0.34511108502258347"/>
    <n v="0.65488891497741664"/>
    <n v="5"/>
    <n v="679.5"/>
    <n v="0.25086947415514649"/>
    <n v="0.74913052584485351"/>
    <n v="70195"/>
    <n v="15"/>
    <n v="25505"/>
  </r>
  <r>
    <x v="2"/>
    <x v="0"/>
    <s v="SD_DF"/>
    <x v="2"/>
    <x v="4"/>
    <s v="fixed_intervals"/>
    <x v="2"/>
    <n v="95301.123999999996"/>
    <n v="0.67916769981384273"/>
    <n v="1.351486730575562"/>
    <n v="0"/>
    <n v="2.0023488601237109E-16"/>
    <n v="0"/>
    <n v="0.45405131681117322"/>
    <n v="0.54594868318882683"/>
    <n v="0.34518091609047119"/>
    <n v="0.65481908390952881"/>
    <n v="5"/>
    <n v="679.3"/>
    <n v="0.250751604595226"/>
    <n v="0.74924839540477417"/>
    <n v="82315"/>
    <n v="15"/>
    <n v="27245"/>
  </r>
  <r>
    <x v="2"/>
    <x v="0"/>
    <s v="SD_DF"/>
    <x v="2"/>
    <x v="4"/>
    <s v="fixed_intervals"/>
    <x v="1"/>
    <n v="125342.31200000001"/>
    <n v="0.89348561763763423"/>
    <n v="1.554704761505127"/>
    <n v="0"/>
    <n v="6.0528129603137697E-16"/>
    <n v="0"/>
    <n v="0.26618895996420139"/>
    <n v="0.733811040035799"/>
    <n v="0.2958919542670983"/>
    <n v="0.70410804573290164"/>
    <n v="3"/>
    <n v="621.20000000000005"/>
    <n v="0.47917288316122969"/>
    <n v="0.5208271168387697"/>
    <n v="82315"/>
    <n v="15"/>
    <n v="27243"/>
  </r>
  <r>
    <x v="2"/>
    <x v="0"/>
    <s v="SD_DF"/>
    <x v="2"/>
    <x v="4"/>
    <s v="fixed_intervals"/>
    <x v="0"/>
    <n v="105109.72900000001"/>
    <n v="1.0671050548553469"/>
    <n v="1.621676850318909"/>
    <n v="0"/>
    <n v="4.9150039722571141E-16"/>
    <n v="0"/>
    <n v="0.3539309120342371"/>
    <n v="0.64606908796576312"/>
    <n v="0.29817618921304861"/>
    <n v="0.70182381078695133"/>
    <n v="4"/>
    <n v="651.9"/>
    <n v="0.36323515849172949"/>
    <n v="0.63676484150827029"/>
    <n v="82315"/>
    <n v="15"/>
    <n v="27244"/>
  </r>
  <r>
    <x v="2"/>
    <x v="0"/>
    <s v="SD_DF"/>
    <x v="2"/>
    <x v="5"/>
    <s v="fixed_intervals"/>
    <x v="2"/>
    <n v="95301.123999999996"/>
    <n v="0.67901246547698979"/>
    <n v="1.34499397277832"/>
    <n v="0"/>
    <n v="2.0023488601237109E-16"/>
    <n v="0"/>
    <n v="0.45405131681117322"/>
    <n v="0.54594868318882683"/>
    <n v="0.34518091609047119"/>
    <n v="0.65481908390952881"/>
    <n v="5"/>
    <n v="679.3"/>
    <n v="0.250751604595226"/>
    <n v="0.74924839540477417"/>
    <n v="82315"/>
    <n v="15"/>
    <n v="27245"/>
  </r>
  <r>
    <x v="2"/>
    <x v="0"/>
    <s v="SD_DF"/>
    <x v="2"/>
    <x v="5"/>
    <s v="fixed_intervals"/>
    <x v="0"/>
    <n v="105109.72900000001"/>
    <n v="1.1038531303405761"/>
    <n v="1.7241583347320559"/>
    <n v="0"/>
    <n v="4.9150039722571141E-16"/>
    <n v="0"/>
    <n v="0.3539309120342371"/>
    <n v="0.64606908796576312"/>
    <n v="0.29817618921304861"/>
    <n v="0.70182381078695133"/>
    <n v="4"/>
    <n v="651.9"/>
    <n v="0.36323515849172949"/>
    <n v="0.63676484150827029"/>
    <n v="82315"/>
    <n v="15"/>
    <n v="27244"/>
  </r>
  <r>
    <x v="2"/>
    <x v="0"/>
    <s v="SD_DF"/>
    <x v="2"/>
    <x v="5"/>
    <s v="fixed_intervals"/>
    <x v="1"/>
    <n v="125342.31200000001"/>
    <n v="0.90631749629974356"/>
    <n v="1.574782800674438"/>
    <n v="0"/>
    <n v="6.0528129603137697E-16"/>
    <n v="0"/>
    <n v="0.26618895996420139"/>
    <n v="0.733811040035799"/>
    <n v="0.2958919542670983"/>
    <n v="0.70410804573290164"/>
    <n v="3"/>
    <n v="621.20000000000005"/>
    <n v="0.47917288316122969"/>
    <n v="0.5208271168387697"/>
    <n v="82315"/>
    <n v="15"/>
    <n v="27243"/>
  </r>
  <r>
    <x v="2"/>
    <x v="0"/>
    <s v="SD_DF"/>
    <x v="2"/>
    <x v="6"/>
    <s v="fixed_intervals"/>
    <x v="2"/>
    <n v="95301.123999999996"/>
    <n v="0.67605142593383794"/>
    <n v="1.387709093093872"/>
    <n v="0"/>
    <n v="2.0023488601237109E-16"/>
    <n v="0"/>
    <n v="0.45405131681117322"/>
    <n v="0.54594868318882683"/>
    <n v="0.34518091609047119"/>
    <n v="0.65481908390952881"/>
    <n v="5"/>
    <n v="679.3"/>
    <n v="0.250751604595226"/>
    <n v="0.74924839540477417"/>
    <n v="82315"/>
    <n v="15"/>
    <n v="27245"/>
  </r>
  <r>
    <x v="2"/>
    <x v="0"/>
    <s v="SD_DF"/>
    <x v="2"/>
    <x v="6"/>
    <s v="fixed_intervals"/>
    <x v="0"/>
    <n v="105109.72900000001"/>
    <n v="1.190519976615906"/>
    <n v="1.6394619226455689"/>
    <n v="0"/>
    <n v="4.9150039722571141E-16"/>
    <n v="0"/>
    <n v="0.3539309120342371"/>
    <n v="0.64606908796576312"/>
    <n v="0.29817618921304861"/>
    <n v="0.70182381078695133"/>
    <n v="4"/>
    <n v="651.9"/>
    <n v="0.36323515849172949"/>
    <n v="0.63676484150827029"/>
    <n v="82315"/>
    <n v="15"/>
    <n v="27244"/>
  </r>
  <r>
    <x v="2"/>
    <x v="0"/>
    <s v="SD_DF"/>
    <x v="2"/>
    <x v="6"/>
    <s v="fixed_intervals"/>
    <x v="1"/>
    <n v="125342.31200000001"/>
    <n v="0.90109586715698242"/>
    <n v="1.6211099863052369"/>
    <n v="0"/>
    <n v="6.0528129603137697E-16"/>
    <n v="0"/>
    <n v="0.26618895996420139"/>
    <n v="0.733811040035799"/>
    <n v="0.2958919542670983"/>
    <n v="0.70410804573290164"/>
    <n v="3"/>
    <n v="621.20000000000005"/>
    <n v="0.47917288316122969"/>
    <n v="0.5208271168387697"/>
    <n v="82315"/>
    <n v="15"/>
    <n v="27243"/>
  </r>
  <r>
    <x v="2"/>
    <x v="0"/>
    <s v="SD_DF"/>
    <x v="3"/>
    <x v="4"/>
    <s v="fixed_intervals"/>
    <x v="2"/>
    <n v="95301.123999999996"/>
    <n v="0.26045129299163811"/>
    <n v="0.90919759273529044"/>
    <n v="0"/>
    <n v="1.3688643334001769E-16"/>
    <n v="0"/>
    <n v="0.45402246850648798"/>
    <n v="0.54597753149351202"/>
    <n v="0.34520162940863269"/>
    <n v="0.65479837059136725"/>
    <n v="5"/>
    <n v="679.3"/>
    <n v="0.25071536367992781"/>
    <n v="0.74928463632007225"/>
    <n v="69515"/>
    <n v="15"/>
    <n v="15005"/>
  </r>
  <r>
    <x v="2"/>
    <x v="0"/>
    <s v="SD_DF"/>
    <x v="3"/>
    <x v="4"/>
    <s v="fixed_intervals"/>
    <x v="1"/>
    <n v="125342.31200000001"/>
    <n v="0.21801502704620351"/>
    <n v="0.8400566577911377"/>
    <n v="0"/>
    <n v="1.2670531318565719E-16"/>
    <n v="0"/>
    <n v="0.26627036141265947"/>
    <n v="0.73372963858734086"/>
    <n v="0.2957988048343142"/>
    <n v="0.70420119516568569"/>
    <n v="3"/>
    <n v="621.5"/>
    <n v="0.47927010193653807"/>
    <n v="0.5207298980634617"/>
    <n v="69515"/>
    <n v="15"/>
    <n v="15003"/>
  </r>
  <r>
    <x v="2"/>
    <x v="0"/>
    <s v="SD_DF"/>
    <x v="3"/>
    <x v="4"/>
    <s v="fixed_intervals"/>
    <x v="0"/>
    <n v="105109.72900000001"/>
    <n v="0.23837449550628659"/>
    <n v="0.8816703081130981"/>
    <n v="0"/>
    <n v="1.537125015343603E-16"/>
    <n v="0"/>
    <n v="0.353864667989577"/>
    <n v="0.64613533201042317"/>
    <n v="0.2982297802386305"/>
    <n v="0.70177021976136955"/>
    <n v="4"/>
    <n v="651.79999999999995"/>
    <n v="0.36313403652910281"/>
    <n v="0.63686596347089686"/>
    <n v="69515"/>
    <n v="15"/>
    <n v="15004"/>
  </r>
  <r>
    <x v="2"/>
    <x v="0"/>
    <s v="SD_DF"/>
    <x v="3"/>
    <x v="5"/>
    <s v="fixed_intervals"/>
    <x v="2"/>
    <n v="95301.123999999996"/>
    <n v="0.26389079093933099"/>
    <n v="0.90484366416931161"/>
    <n v="0"/>
    <n v="1.3688643334001769E-16"/>
    <n v="0"/>
    <n v="0.45402246850648798"/>
    <n v="0.54597753149351202"/>
    <n v="0.34520162940863269"/>
    <n v="0.65479837059136725"/>
    <n v="5"/>
    <n v="679.3"/>
    <n v="0.25071536367992781"/>
    <n v="0.74928463632007225"/>
    <n v="69515"/>
    <n v="15"/>
    <n v="15005"/>
  </r>
  <r>
    <x v="2"/>
    <x v="0"/>
    <s v="SD_DF"/>
    <x v="3"/>
    <x v="5"/>
    <s v="fixed_intervals"/>
    <x v="1"/>
    <n v="125342.31200000001"/>
    <n v="0.2150644779205321"/>
    <n v="0.84066016674041744"/>
    <n v="0"/>
    <n v="1.2670531318565719E-16"/>
    <n v="0"/>
    <n v="0.26627036141265947"/>
    <n v="0.73372963858734086"/>
    <n v="0.2957988048343142"/>
    <n v="0.70420119516568569"/>
    <n v="3"/>
    <n v="621.5"/>
    <n v="0.47927010193653807"/>
    <n v="0.5207298980634617"/>
    <n v="69515"/>
    <n v="15"/>
    <n v="15003"/>
  </r>
  <r>
    <x v="2"/>
    <x v="0"/>
    <s v="SD_DF"/>
    <x v="3"/>
    <x v="5"/>
    <s v="fixed_intervals"/>
    <x v="0"/>
    <n v="105109.72900000001"/>
    <n v="0.2312887907028198"/>
    <n v="0.87830669879913326"/>
    <n v="0"/>
    <n v="1.537125015343603E-16"/>
    <n v="0"/>
    <n v="0.353864667989577"/>
    <n v="0.64613533201042317"/>
    <n v="0.2982297802386305"/>
    <n v="0.70177021976136955"/>
    <n v="4"/>
    <n v="651.79999999999995"/>
    <n v="0.36313403652910281"/>
    <n v="0.63686596347089686"/>
    <n v="69515"/>
    <n v="15"/>
    <n v="15004"/>
  </r>
  <r>
    <x v="2"/>
    <x v="0"/>
    <s v="SD_DF"/>
    <x v="6"/>
    <x v="4"/>
    <s v="fixed_intervals"/>
    <x v="2"/>
    <n v="95301.183999999921"/>
    <n v="1.4840102195739601E-2"/>
    <n v="0.7597661018371582"/>
    <n v="3.5114115397940311E-5"/>
    <n v="0.37074514182687568"/>
    <n v="28"/>
    <n v="0.45415559540799988"/>
    <n v="0.54584440459199968"/>
    <n v="0.34510064022365372"/>
    <n v="0.65489935977634628"/>
    <n v="5"/>
    <n v="679.50000000000045"/>
    <n v="0.25098443988147828"/>
    <n v="0.74901556011852077"/>
    <n v="4646"/>
    <n v="1515"/>
    <n v="3151"/>
  </r>
  <r>
    <x v="2"/>
    <x v="0"/>
    <s v="SD_DF"/>
    <x v="6"/>
    <x v="4"/>
    <s v="fixed_intervals"/>
    <x v="0"/>
    <n v="105110.8669999999"/>
    <n v="1.8308472633361699E-2"/>
    <n v="0.53169627189636226"/>
    <n v="4.8068790139366778E-5"/>
    <n v="0.28754748506476357"/>
    <n v="3.4"/>
    <n v="0.35365669523430698"/>
    <n v="0.64634330476569302"/>
    <n v="0.29840760222570167"/>
    <n v="0.70159239777429838"/>
    <n v="4"/>
    <n v="651.80000000000018"/>
    <n v="0.36358243473252322"/>
    <n v="0.63641756526747617"/>
    <n v="4646"/>
    <n v="1515"/>
    <n v="3150"/>
  </r>
  <r>
    <x v="2"/>
    <x v="0"/>
    <s v="SD_DF"/>
    <x v="6"/>
    <x v="4"/>
    <s v="fixed_intervals"/>
    <x v="1"/>
    <n v="125344.283"/>
    <n v="1.27818107604979E-2"/>
    <n v="0.41328551769256588"/>
    <n v="3.606622205929397E-5"/>
    <n v="0.21670147515261881"/>
    <n v="0.9"/>
    <n v="0.26622840813664639"/>
    <n v="0.73377159186335406"/>
    <n v="0.29584163975097821"/>
    <n v="0.70415836024902168"/>
    <n v="3"/>
    <n v="621.6"/>
    <n v="0.47938843114301399"/>
    <n v="0.5206115688569849"/>
    <n v="4646"/>
    <n v="1515"/>
    <n v="3149"/>
  </r>
  <r>
    <x v="2"/>
    <x v="0"/>
    <s v="SD_DF"/>
    <x v="3"/>
    <x v="6"/>
    <s v="fixed_intervals"/>
    <x v="2"/>
    <n v="95301.123999999996"/>
    <n v="0.2633085966110229"/>
    <n v="0.90165421962738035"/>
    <n v="0"/>
    <n v="1.3688643334001769E-16"/>
    <n v="0"/>
    <n v="0.45402246850648798"/>
    <n v="0.54597753149351202"/>
    <n v="0.34520162940863269"/>
    <n v="0.65479837059136725"/>
    <n v="5"/>
    <n v="679.3"/>
    <n v="0.25071536367992781"/>
    <n v="0.74928463632007225"/>
    <n v="69515"/>
    <n v="15"/>
    <n v="15005"/>
  </r>
  <r>
    <x v="2"/>
    <x v="0"/>
    <s v="SD_DF"/>
    <x v="6"/>
    <x v="5"/>
    <s v="fixed_intervals"/>
    <x v="2"/>
    <n v="95301.183999999921"/>
    <n v="1.53240919113158E-2"/>
    <n v="0.76215817928314211"/>
    <n v="3.5114115397940311E-5"/>
    <n v="0.37074514182687568"/>
    <n v="28"/>
    <n v="0.45415559540799988"/>
    <n v="0.54584440459199968"/>
    <n v="0.34510064022365372"/>
    <n v="0.65489935977634628"/>
    <n v="5"/>
    <n v="679.50000000000045"/>
    <n v="0.25098443988147828"/>
    <n v="0.74901556011852077"/>
    <n v="4646"/>
    <n v="1515"/>
    <n v="3151"/>
  </r>
  <r>
    <x v="2"/>
    <x v="0"/>
    <s v="SD_DF"/>
    <x v="6"/>
    <x v="5"/>
    <s v="fixed_intervals"/>
    <x v="0"/>
    <n v="105110.8669999999"/>
    <n v="1.4233112335205E-2"/>
    <n v="0.53735311031341548"/>
    <n v="4.8068790139366778E-5"/>
    <n v="0.28754748506476357"/>
    <n v="3.4"/>
    <n v="0.35365669523430698"/>
    <n v="0.64634330476569302"/>
    <n v="0.29840760222570167"/>
    <n v="0.70159239777429838"/>
    <n v="4"/>
    <n v="651.80000000000018"/>
    <n v="0.36358243473252322"/>
    <n v="0.63641756526747617"/>
    <n v="4646"/>
    <n v="1515"/>
    <n v="3150"/>
  </r>
  <r>
    <x v="2"/>
    <x v="0"/>
    <s v="SD_DF"/>
    <x v="6"/>
    <x v="5"/>
    <s v="fixed_intervals"/>
    <x v="1"/>
    <n v="125344.283"/>
    <n v="1.3068699836730899E-2"/>
    <n v="0.42130193710327141"/>
    <n v="3.606622205929397E-5"/>
    <n v="0.21670147515261881"/>
    <n v="0.9"/>
    <n v="0.26622840813664639"/>
    <n v="0.73377159186335406"/>
    <n v="0.29584163975097821"/>
    <n v="0.70415836024902168"/>
    <n v="3"/>
    <n v="621.6"/>
    <n v="0.47938843114301399"/>
    <n v="0.5206115688569849"/>
    <n v="4646"/>
    <n v="1515"/>
    <n v="3149"/>
  </r>
  <r>
    <x v="2"/>
    <x v="0"/>
    <s v="SD_DF"/>
    <x v="6"/>
    <x v="6"/>
    <s v="fixed_intervals"/>
    <x v="2"/>
    <n v="95301.183999999921"/>
    <n v="1.58183336257934E-2"/>
    <n v="0.76645388603210451"/>
    <n v="3.5114115397940311E-5"/>
    <n v="0.37074514182687568"/>
    <n v="28"/>
    <n v="0.45415559540799988"/>
    <n v="0.54584440459199968"/>
    <n v="0.34510064022365372"/>
    <n v="0.65489935977634628"/>
    <n v="5"/>
    <n v="679.50000000000045"/>
    <n v="0.25098443988147828"/>
    <n v="0.74901556011852077"/>
    <n v="4646"/>
    <n v="1515"/>
    <n v="3151"/>
  </r>
  <r>
    <x v="2"/>
    <x v="0"/>
    <s v="SD_DF"/>
    <x v="6"/>
    <x v="6"/>
    <s v="fixed_intervals"/>
    <x v="0"/>
    <n v="105110.8669999999"/>
    <n v="1.43957138061522E-2"/>
    <n v="0.53374125957489016"/>
    <n v="4.8068790139366778E-5"/>
    <n v="0.28754748506476357"/>
    <n v="3.4"/>
    <n v="0.35365669523430698"/>
    <n v="0.64634330476569302"/>
    <n v="0.29840760222570167"/>
    <n v="0.70159239777429838"/>
    <n v="4"/>
    <n v="651.80000000000018"/>
    <n v="0.36358243473252322"/>
    <n v="0.63641756526747617"/>
    <n v="4646"/>
    <n v="1515"/>
    <n v="3150"/>
  </r>
  <r>
    <x v="2"/>
    <x v="0"/>
    <s v="SD_DF"/>
    <x v="6"/>
    <x v="6"/>
    <s v="fixed_intervals"/>
    <x v="1"/>
    <n v="125344.283"/>
    <n v="1.3143301010131701E-2"/>
    <n v="0.41919722557067868"/>
    <n v="3.606622205929397E-5"/>
    <n v="0.21670147515261881"/>
    <n v="0.9"/>
    <n v="0.26622840813664639"/>
    <n v="0.73377159186335406"/>
    <n v="0.29584163975097821"/>
    <n v="0.70415836024902168"/>
    <n v="3"/>
    <n v="621.6"/>
    <n v="0.47938843114301399"/>
    <n v="0.5206115688569849"/>
    <n v="4646"/>
    <n v="1515"/>
    <n v="3149"/>
  </r>
  <r>
    <x v="2"/>
    <x v="0"/>
    <s v="SD_DF"/>
    <x v="7"/>
    <x v="4"/>
    <s v="fixed_intervals"/>
    <x v="2"/>
    <n v="95301.123999999996"/>
    <n v="7.1764349937438895E-2"/>
    <n v="0.98650438785552963"/>
    <n v="4.036518915802985E-6"/>
    <n v="1.8637067771406E-3"/>
    <n v="7.1"/>
    <n v="0.45406446828934949"/>
    <n v="0.54593553171065001"/>
    <n v="0.34517135587206921"/>
    <n v="0.65482864412793085"/>
    <n v="5"/>
    <n v="679.5"/>
    <n v="0.25098909933262392"/>
    <n v="0.74901090066737708"/>
    <n v="13635"/>
    <n v="1515"/>
    <n v="13655"/>
  </r>
  <r>
    <x v="2"/>
    <x v="0"/>
    <s v="SD_DF"/>
    <x v="7"/>
    <x v="4"/>
    <s v="fixed_intervals"/>
    <x v="0"/>
    <n v="105109.72900000001"/>
    <n v="7.3412418365478405E-2"/>
    <n v="0.93151445388793941"/>
    <n v="0"/>
    <n v="5.1558050091640001E-4"/>
    <n v="0"/>
    <n v="0.35390366769840581"/>
    <n v="0.64609633230159436"/>
    <n v="0.29819987493918909"/>
    <n v="0.70180012506081091"/>
    <n v="4"/>
    <n v="652"/>
    <n v="0.36331664038659728"/>
    <n v="0.63668335961340261"/>
    <n v="13635"/>
    <n v="1515"/>
    <n v="13654"/>
  </r>
  <r>
    <x v="2"/>
    <x v="0"/>
    <s v="SD_DF"/>
    <x v="3"/>
    <x v="6"/>
    <s v="fixed_intervals"/>
    <x v="1"/>
    <n v="125342.31200000001"/>
    <n v="0.2211450099945067"/>
    <n v="0.86153085231781001"/>
    <n v="0"/>
    <n v="1.2670531318565719E-16"/>
    <n v="0"/>
    <n v="0.26627036141265947"/>
    <n v="0.73372963858734086"/>
    <n v="0.2957988048343142"/>
    <n v="0.70420119516568569"/>
    <n v="3"/>
    <n v="621.5"/>
    <n v="0.47927010193653807"/>
    <n v="0.5207298980634617"/>
    <n v="69515"/>
    <n v="15"/>
    <n v="15003"/>
  </r>
  <r>
    <x v="2"/>
    <x v="0"/>
    <s v="SD_DF"/>
    <x v="3"/>
    <x v="6"/>
    <s v="fixed_intervals"/>
    <x v="0"/>
    <n v="105109.72900000001"/>
    <n v="0.24269645214080801"/>
    <n v="0.90500848293304437"/>
    <n v="0"/>
    <n v="1.537125015343603E-16"/>
    <n v="0"/>
    <n v="0.353864667989577"/>
    <n v="0.64613533201042317"/>
    <n v="0.2982297802386305"/>
    <n v="0.70177021976136955"/>
    <n v="4"/>
    <n v="651.79999999999995"/>
    <n v="0.36313403652910281"/>
    <n v="0.63686596347089686"/>
    <n v="69515"/>
    <n v="15"/>
    <n v="15004"/>
  </r>
  <r>
    <x v="2"/>
    <x v="0"/>
    <s v="SD_DF"/>
    <x v="7"/>
    <x v="4"/>
    <s v="fixed_intervals"/>
    <x v="1"/>
    <n v="125342.31200000001"/>
    <n v="7.6677918434142997E-2"/>
    <n v="0.88248760700225826"/>
    <n v="0"/>
    <n v="1.51919395754E-4"/>
    <n v="0"/>
    <n v="0.2662890042318013"/>
    <n v="0.73371099576819909"/>
    <n v="0.29577869695425651"/>
    <n v="0.70422130304574337"/>
    <n v="3"/>
    <n v="621.6"/>
    <n v="0.47948754413875683"/>
    <n v="0.5205124558612424"/>
    <n v="13635"/>
    <n v="1515"/>
    <n v="13653"/>
  </r>
  <r>
    <x v="2"/>
    <x v="0"/>
    <s v="SD_DF"/>
    <x v="7"/>
    <x v="5"/>
    <s v="fixed_intervals"/>
    <x v="2"/>
    <n v="95301.123999999996"/>
    <n v="7.5320315361022905E-2"/>
    <n v="1.0064166784286499"/>
    <n v="4.036518915802985E-6"/>
    <n v="1.8637067771406E-3"/>
    <n v="7.1"/>
    <n v="0.45406446828934949"/>
    <n v="0.54593553171065001"/>
    <n v="0.34517135587206921"/>
    <n v="0.65482864412793085"/>
    <n v="5"/>
    <n v="679.5"/>
    <n v="0.25098909933262392"/>
    <n v="0.74901090066737708"/>
    <n v="13635"/>
    <n v="1515"/>
    <n v="13655"/>
  </r>
  <r>
    <x v="2"/>
    <x v="0"/>
    <s v="SD_DF"/>
    <x v="7"/>
    <x v="5"/>
    <s v="fixed_intervals"/>
    <x v="0"/>
    <n v="105109.72900000001"/>
    <n v="7.6730799674987707E-2"/>
    <n v="0.95873534679412842"/>
    <n v="0"/>
    <n v="5.1558050091640001E-4"/>
    <n v="0"/>
    <n v="0.35390366769840581"/>
    <n v="0.64609633230159436"/>
    <n v="0.29819987493918909"/>
    <n v="0.70180012506081091"/>
    <n v="4"/>
    <n v="652"/>
    <n v="0.36331664038659728"/>
    <n v="0.63668335961340261"/>
    <n v="13635"/>
    <n v="1515"/>
    <n v="13654"/>
  </r>
  <r>
    <x v="2"/>
    <x v="0"/>
    <s v="SD_DF"/>
    <x v="7"/>
    <x v="5"/>
    <s v="fixed_intervals"/>
    <x v="1"/>
    <n v="125342.31200000001"/>
    <n v="7.9846191406249906E-2"/>
    <n v="0.87228918075561523"/>
    <n v="0"/>
    <n v="1.51919395754E-4"/>
    <n v="0"/>
    <n v="0.2662890042318013"/>
    <n v="0.73371099576819909"/>
    <n v="0.29577869695425651"/>
    <n v="0.70422130304574337"/>
    <n v="3"/>
    <n v="621.6"/>
    <n v="0.47948754413875683"/>
    <n v="0.5205124558612424"/>
    <n v="13635"/>
    <n v="1515"/>
    <n v="13653"/>
  </r>
  <r>
    <x v="2"/>
    <x v="0"/>
    <s v="SD_DF"/>
    <x v="7"/>
    <x v="6"/>
    <s v="fixed_intervals"/>
    <x v="2"/>
    <n v="95301.123999999996"/>
    <n v="7.7127981185913005E-2"/>
    <n v="1.0190358877182011"/>
    <n v="4.036518915802985E-6"/>
    <n v="1.8637067771406E-3"/>
    <n v="7.1"/>
    <n v="0.45406446828934949"/>
    <n v="0.54593553171065001"/>
    <n v="0.34517135587206921"/>
    <n v="0.65482864412793085"/>
    <n v="5"/>
    <n v="679.5"/>
    <n v="0.25098909933262392"/>
    <n v="0.74901090066737708"/>
    <n v="13635"/>
    <n v="1515"/>
    <n v="13655"/>
  </r>
  <r>
    <x v="2"/>
    <x v="0"/>
    <s v="SD_DF"/>
    <x v="5"/>
    <x v="4"/>
    <s v="fixed_intervals"/>
    <x v="2"/>
    <n v="95302.323000000019"/>
    <n v="1.7974638938903699E-2"/>
    <n v="1.5862508535385129"/>
    <n v="9.2736508106848061E-5"/>
    <n v="0.55575176529028414"/>
    <n v="414.4"/>
    <n v="0.45424195817945218"/>
    <n v="0.54575804182054743"/>
    <n v="0.3450377689753204"/>
    <n v="0.65496223102467954"/>
    <n v="5"/>
    <n v="679.50000000000045"/>
    <n v="0.25089578490834002"/>
    <n v="0.74910421509166036"/>
    <n v="4646"/>
    <n v="1515"/>
    <n v="3136"/>
  </r>
  <r>
    <x v="2"/>
    <x v="0"/>
    <s v="SD_DF"/>
    <x v="7"/>
    <x v="6"/>
    <s v="fixed_intervals"/>
    <x v="0"/>
    <n v="105109.72900000001"/>
    <n v="7.6335787773132296E-2"/>
    <n v="0.96318194866180418"/>
    <n v="0"/>
    <n v="5.1558050091640001E-4"/>
    <n v="0"/>
    <n v="0.35390366769840581"/>
    <n v="0.64609633230159436"/>
    <n v="0.29819987493918909"/>
    <n v="0.70180012506081091"/>
    <n v="4"/>
    <n v="652"/>
    <n v="0.36331664038659728"/>
    <n v="0.63668335961340261"/>
    <n v="13635"/>
    <n v="1515"/>
    <n v="13654"/>
  </r>
  <r>
    <x v="2"/>
    <x v="0"/>
    <s v="SD_DF"/>
    <x v="7"/>
    <x v="6"/>
    <s v="fixed_intervals"/>
    <x v="1"/>
    <n v="125342.31200000001"/>
    <n v="7.9557514190673695E-2"/>
    <n v="0.90247824192047121"/>
    <n v="0"/>
    <n v="1.51919395754E-4"/>
    <n v="0"/>
    <n v="0.2662890042318013"/>
    <n v="0.73371099576819909"/>
    <n v="0.29577869695425651"/>
    <n v="0.70422130304574337"/>
    <n v="3"/>
    <n v="621.6"/>
    <n v="0.47948754413875683"/>
    <n v="0.5205124558612424"/>
    <n v="13635"/>
    <n v="1515"/>
    <n v="13653"/>
  </r>
  <r>
    <x v="2"/>
    <x v="0"/>
    <s v="SD_DF"/>
    <x v="5"/>
    <x v="4"/>
    <s v="fixed_intervals"/>
    <x v="0"/>
    <n v="105110.44899999999"/>
    <n v="1.9299602508544799E-2"/>
    <n v="0.86904029846191411"/>
    <n v="7.8953513627898366E-5"/>
    <n v="0.44983672262391688"/>
    <n v="32.5"/>
    <n v="0.3537903348133481"/>
    <n v="0.64620966518665179"/>
    <n v="0.29829285128700039"/>
    <n v="0.70170714871299944"/>
    <n v="4"/>
    <n v="651.9000000000002"/>
    <n v="0.36338417668969097"/>
    <n v="0.63661582331030919"/>
    <n v="4646"/>
    <n v="1515"/>
    <n v="3135"/>
  </r>
  <r>
    <x v="2"/>
    <x v="0"/>
    <s v="SD_DF"/>
    <x v="5"/>
    <x v="4"/>
    <s v="fixed_intervals"/>
    <x v="1"/>
    <n v="125344.742"/>
    <n v="2.2209477424621499E-2"/>
    <n v="0.82442364692687986"/>
    <n v="5.8828035991964563E-5"/>
    <n v="0.34645005732720929"/>
    <n v="2.4"/>
    <n v="0.26624556117602671"/>
    <n v="0.73375443882397318"/>
    <n v="0.29582423138400399"/>
    <n v="0.70417576861599596"/>
    <n v="3"/>
    <n v="621.60000000000059"/>
    <n v="0.4795485099107355"/>
    <n v="0.52045149008926428"/>
    <n v="4646"/>
    <n v="1515"/>
    <n v="3134"/>
  </r>
  <r>
    <x v="2"/>
    <x v="0"/>
    <s v="SD_DF"/>
    <x v="5"/>
    <x v="5"/>
    <s v="fixed_intervals"/>
    <x v="0"/>
    <n v="105110.44899999999"/>
    <n v="2.1745228767394899E-2"/>
    <n v="0.87247161865234379"/>
    <n v="7.8953513627898366E-5"/>
    <n v="0.44983672262391688"/>
    <n v="32.5"/>
    <n v="0.3537903348133481"/>
    <n v="0.64620966518665179"/>
    <n v="0.29829285128700039"/>
    <n v="0.70170714871299944"/>
    <n v="4"/>
    <n v="651.9000000000002"/>
    <n v="0.36338417668969097"/>
    <n v="0.63661582331030919"/>
    <n v="4646"/>
    <n v="1515"/>
    <n v="3135"/>
  </r>
  <r>
    <x v="2"/>
    <x v="0"/>
    <s v="SD_DF"/>
    <x v="5"/>
    <x v="5"/>
    <s v="fixed_intervals"/>
    <x v="2"/>
    <n v="95302.323000000019"/>
    <n v="2.0373415946960401E-2"/>
    <n v="1.5898736238479609"/>
    <n v="9.2736508106848061E-5"/>
    <n v="0.55575176529028414"/>
    <n v="414.4"/>
    <n v="0.45424195817945218"/>
    <n v="0.54575804182054743"/>
    <n v="0.3450377689753204"/>
    <n v="0.65496223102467954"/>
    <n v="5"/>
    <n v="679.50000000000045"/>
    <n v="0.25089578490834002"/>
    <n v="0.74910421509166036"/>
    <n v="4646"/>
    <n v="1515"/>
    <n v="3136"/>
  </r>
  <r>
    <x v="2"/>
    <x v="0"/>
    <s v="SD_DF"/>
    <x v="5"/>
    <x v="5"/>
    <s v="fixed_intervals"/>
    <x v="1"/>
    <n v="125344.742"/>
    <n v="2.1303677558898799E-2"/>
    <n v="0.82018890380859377"/>
    <n v="5.8828035991964563E-5"/>
    <n v="0.34645005732720929"/>
    <n v="2.4"/>
    <n v="0.26624556117602671"/>
    <n v="0.73375443882397318"/>
    <n v="0.29582423138400399"/>
    <n v="0.70417576861599596"/>
    <n v="3"/>
    <n v="621.60000000000059"/>
    <n v="0.4795485099107355"/>
    <n v="0.52045149008926428"/>
    <n v="4646"/>
    <n v="1515"/>
    <n v="3134"/>
  </r>
  <r>
    <x v="2"/>
    <x v="0"/>
    <s v="SD_DF"/>
    <x v="5"/>
    <x v="6"/>
    <s v="fixed_intervals"/>
    <x v="0"/>
    <n v="105110.44899999999"/>
    <n v="1.9987893104553098E-2"/>
    <n v="0.85877044200897212"/>
    <n v="7.8953513627898366E-5"/>
    <n v="0.44983672262391688"/>
    <n v="32.5"/>
    <n v="0.3537903348133481"/>
    <n v="0.64620966518665179"/>
    <n v="0.29829285128700039"/>
    <n v="0.70170714871299944"/>
    <n v="4"/>
    <n v="651.9000000000002"/>
    <n v="0.36338417668969097"/>
    <n v="0.63661582331030919"/>
    <n v="4646"/>
    <n v="1515"/>
    <n v="3135"/>
  </r>
  <r>
    <x v="2"/>
    <x v="0"/>
    <s v="SD_DF"/>
    <x v="5"/>
    <x v="6"/>
    <s v="fixed_intervals"/>
    <x v="2"/>
    <n v="95302.323000000019"/>
    <n v="1.71256065368652E-2"/>
    <n v="1.563149213790894"/>
    <n v="9.2736508106848061E-5"/>
    <n v="0.55575176529028414"/>
    <n v="414.4"/>
    <n v="0.45424195817945218"/>
    <n v="0.54575804182054743"/>
    <n v="0.3450377689753204"/>
    <n v="0.65496223102467954"/>
    <n v="5"/>
    <n v="679.50000000000045"/>
    <n v="0.25089578490834002"/>
    <n v="0.74910421509166036"/>
    <n v="4646"/>
    <n v="1515"/>
    <n v="3136"/>
  </r>
  <r>
    <x v="2"/>
    <x v="0"/>
    <s v="SD_DF"/>
    <x v="5"/>
    <x v="6"/>
    <s v="fixed_intervals"/>
    <x v="1"/>
    <n v="125344.742"/>
    <n v="2.2306966781616099E-2"/>
    <n v="0.79210383892059322"/>
    <n v="5.8828035991964563E-5"/>
    <n v="0.34645005732720929"/>
    <n v="2.4"/>
    <n v="0.26624556117602671"/>
    <n v="0.73375443882397318"/>
    <n v="0.29582423138400399"/>
    <n v="0.70417576861599596"/>
    <n v="3"/>
    <n v="621.60000000000059"/>
    <n v="0.4795485099107355"/>
    <n v="0.52045149008926428"/>
    <n v="4646"/>
    <n v="1515"/>
    <n v="3134"/>
  </r>
  <r>
    <x v="0"/>
    <x v="1"/>
    <s v="DD_DF"/>
    <x v="4"/>
    <x v="4"/>
    <s v="fixed_intervals"/>
    <x v="1"/>
    <n v="89262.152999999962"/>
    <n v="0.85593528747558589"/>
    <n v="0.90110960006713881"/>
    <n v="0"/>
    <n v="2.4186854964512031E-16"/>
    <n v="0"/>
    <n v="0.30992254216701581"/>
    <n v="0.69007745783298391"/>
    <n v="0.41991540627731522"/>
    <n v="0.58008459372268484"/>
    <n v="4"/>
    <n v="418.9"/>
    <n v="0.49139409540311818"/>
    <n v="0.50860590459688237"/>
    <n v="46140"/>
    <n v="20"/>
    <n v="43075"/>
  </r>
  <r>
    <x v="0"/>
    <x v="1"/>
    <s v="DD_DF"/>
    <x v="4"/>
    <x v="5"/>
    <s v="fixed_intervals"/>
    <x v="2"/>
    <n v="73195.138999999996"/>
    <n v="0.95648379325866695"/>
    <n v="1.004124450683594"/>
    <n v="0"/>
    <n v="1.778895643152797E-16"/>
    <n v="0"/>
    <n v="0.54947081268120312"/>
    <n v="0.45052918731879671"/>
    <n v="0.51122480132094572"/>
    <n v="0.48877519867905422"/>
    <n v="7"/>
    <n v="462"/>
    <n v="0.2695304421223827"/>
    <n v="0.73046955787761747"/>
    <n v="46140"/>
    <n v="20"/>
    <n v="43078"/>
  </r>
  <r>
    <x v="0"/>
    <x v="1"/>
    <s v="DD_DF"/>
    <x v="4"/>
    <x v="4"/>
    <s v="fixed_intervals"/>
    <x v="2"/>
    <n v="73195.138999999996"/>
    <n v="0.96740956306457515"/>
    <n v="1.0033209323883061"/>
    <n v="0"/>
    <n v="1.778895643152797E-16"/>
    <n v="0"/>
    <n v="0.54947081268120312"/>
    <n v="0.45052918731879671"/>
    <n v="0.51122480132094572"/>
    <n v="0.48877519867905422"/>
    <n v="7"/>
    <n v="462"/>
    <n v="0.2695304421223827"/>
    <n v="0.73046955787761747"/>
    <n v="46140"/>
    <n v="20"/>
    <n v="43078"/>
  </r>
  <r>
    <x v="0"/>
    <x v="1"/>
    <s v="DD_DF"/>
    <x v="4"/>
    <x v="4"/>
    <s v="fixed_intervals"/>
    <x v="0"/>
    <n v="81020.824000000008"/>
    <n v="1.093130660057068"/>
    <n v="0.97598869800567623"/>
    <n v="0"/>
    <n v="1.237721414134806E-16"/>
    <n v="0"/>
    <n v="0.40290858147455449"/>
    <n v="0.59709141852544512"/>
    <n v="0.47633616768178499"/>
    <n v="0.52366383231821489"/>
    <n v="5"/>
    <n v="429.1"/>
    <n v="0.39557809675336281"/>
    <n v="0.6044219032466378"/>
    <n v="46140"/>
    <n v="20"/>
    <n v="43076"/>
  </r>
  <r>
    <x v="0"/>
    <x v="1"/>
    <s v="DD_DF"/>
    <x v="4"/>
    <x v="5"/>
    <s v="fixed_intervals"/>
    <x v="1"/>
    <n v="89262.152999999962"/>
    <n v="0.83858349323272707"/>
    <n v="0.85933904647827153"/>
    <n v="0"/>
    <n v="2.4186854964512031E-16"/>
    <n v="0"/>
    <n v="0.30992254216701581"/>
    <n v="0.69007745783298391"/>
    <n v="0.41991540627731522"/>
    <n v="0.58008459372268484"/>
    <n v="4"/>
    <n v="418.9"/>
    <n v="0.49139409540311818"/>
    <n v="0.50860590459688237"/>
    <n v="46140"/>
    <n v="20"/>
    <n v="43075"/>
  </r>
  <r>
    <x v="0"/>
    <x v="1"/>
    <s v="DD_DF"/>
    <x v="4"/>
    <x v="6"/>
    <s v="fixed_intervals"/>
    <x v="2"/>
    <n v="73195.138999999996"/>
    <n v="0.90258574485778797"/>
    <n v="0.92558009624481197"/>
    <n v="0"/>
    <n v="1.778895643152797E-16"/>
    <n v="0"/>
    <n v="0.54947081268120312"/>
    <n v="0.45052918731879671"/>
    <n v="0.51122480132094572"/>
    <n v="0.48877519867905422"/>
    <n v="7"/>
    <n v="462"/>
    <n v="0.2695304421223827"/>
    <n v="0.73046955787761747"/>
    <n v="46140"/>
    <n v="20"/>
    <n v="43078"/>
  </r>
  <r>
    <x v="0"/>
    <x v="1"/>
    <s v="DD_DF"/>
    <x v="4"/>
    <x v="5"/>
    <s v="fixed_intervals"/>
    <x v="0"/>
    <n v="81020.824000000008"/>
    <n v="1.0365264415740969"/>
    <n v="0.9605928659439088"/>
    <n v="0"/>
    <n v="1.237721414134806E-16"/>
    <n v="0"/>
    <n v="0.40290858147455449"/>
    <n v="0.59709141852544512"/>
    <n v="0.47633616768178499"/>
    <n v="0.52366383231821489"/>
    <n v="5"/>
    <n v="429.1"/>
    <n v="0.39557809675336281"/>
    <n v="0.6044219032466378"/>
    <n v="46140"/>
    <n v="20"/>
    <n v="43076"/>
  </r>
  <r>
    <x v="0"/>
    <x v="1"/>
    <s v="DD_DF"/>
    <x v="4"/>
    <x v="6"/>
    <s v="fixed_intervals"/>
    <x v="0"/>
    <n v="81020.824000000008"/>
    <n v="1.050989699363708"/>
    <n v="0.92157907485961921"/>
    <n v="0"/>
    <n v="1.237721414134806E-16"/>
    <n v="0"/>
    <n v="0.40290858147455449"/>
    <n v="0.59709141852544512"/>
    <n v="0.47633616768178499"/>
    <n v="0.52366383231821489"/>
    <n v="5"/>
    <n v="429.1"/>
    <n v="0.39557809675336281"/>
    <n v="0.6044219032466378"/>
    <n v="46140"/>
    <n v="20"/>
    <n v="43076"/>
  </r>
  <r>
    <x v="0"/>
    <x v="1"/>
    <s v="DD_DF"/>
    <x v="4"/>
    <x v="6"/>
    <s v="fixed_intervals"/>
    <x v="1"/>
    <n v="89262.152999999962"/>
    <n v="0.80399188995361326"/>
    <n v="0.81639204025268552"/>
    <n v="0"/>
    <n v="2.4186854964512031E-16"/>
    <n v="0"/>
    <n v="0.30992254216701581"/>
    <n v="0.69007745783298391"/>
    <n v="0.41991540627731522"/>
    <n v="0.58008459372268484"/>
    <n v="4"/>
    <n v="418.9"/>
    <n v="0.49139409540311818"/>
    <n v="0.50860590459688237"/>
    <n v="46140"/>
    <n v="20"/>
    <n v="43075"/>
  </r>
  <r>
    <x v="0"/>
    <x v="1"/>
    <s v="DD_DF"/>
    <x v="2"/>
    <x v="4"/>
    <s v="fixed_intervals"/>
    <x v="1"/>
    <n v="89262.153000000006"/>
    <n v="1.068000912666321"/>
    <n v="1.7756806850433351"/>
    <n v="0"/>
    <n v="3.0835021506741811E-16"/>
    <n v="0"/>
    <n v="0.30992812352637078"/>
    <n v="0.69007187647362878"/>
    <n v="0.4199030934865754"/>
    <n v="0.58009690651342471"/>
    <n v="4"/>
    <n v="418.9"/>
    <n v="0.49137775425779601"/>
    <n v="0.50862224574220427"/>
    <n v="90270"/>
    <n v="20"/>
    <n v="23424"/>
  </r>
  <r>
    <x v="0"/>
    <x v="1"/>
    <s v="DD_DF"/>
    <x v="2"/>
    <x v="4"/>
    <s v="fixed_intervals"/>
    <x v="0"/>
    <n v="81020.824000000008"/>
    <n v="1.019429397583008"/>
    <n v="1.579151511192322"/>
    <n v="0"/>
    <n v="2.8783213046457912E-16"/>
    <n v="0"/>
    <n v="0.40293493408172448"/>
    <n v="0.59706506591827524"/>
    <n v="0.47630471554513582"/>
    <n v="0.52369528445486402"/>
    <n v="5"/>
    <n v="429.2"/>
    <n v="0.3958089002397876"/>
    <n v="0.60419109976021257"/>
    <n v="90270"/>
    <n v="20"/>
    <n v="23425"/>
  </r>
  <r>
    <x v="0"/>
    <x v="1"/>
    <s v="DD_DF"/>
    <x v="2"/>
    <x v="4"/>
    <s v="fixed_intervals"/>
    <x v="2"/>
    <n v="73195.138999999996"/>
    <n v="0.68772785663604741"/>
    <n v="1.4082864999771121"/>
    <n v="0"/>
    <n v="4.4066087919890261E-16"/>
    <n v="0"/>
    <n v="0.54940153719070806"/>
    <n v="0.45059846280929189"/>
    <n v="0.51128948963609155"/>
    <n v="0.48871051036390828"/>
    <n v="7"/>
    <n v="461.7"/>
    <n v="0.26906504403483011"/>
    <n v="0.73093495596516977"/>
    <n v="90270"/>
    <n v="20"/>
    <n v="23427"/>
  </r>
  <r>
    <x v="0"/>
    <x v="1"/>
    <s v="DD_DF"/>
    <x v="2"/>
    <x v="5"/>
    <s v="fixed_intervals"/>
    <x v="2"/>
    <n v="73195.138999999996"/>
    <n v="0.67905921936035152"/>
    <n v="1.399317145347595"/>
    <n v="0"/>
    <n v="4.4066087919890261E-16"/>
    <n v="0"/>
    <n v="0.54940153719070806"/>
    <n v="0.45059846280929189"/>
    <n v="0.51128948963609155"/>
    <n v="0.48871051036390828"/>
    <n v="7"/>
    <n v="461.7"/>
    <n v="0.26906504403483011"/>
    <n v="0.73093495596516977"/>
    <n v="90270"/>
    <n v="20"/>
    <n v="23427"/>
  </r>
  <r>
    <x v="0"/>
    <x v="1"/>
    <s v="DD_DF"/>
    <x v="2"/>
    <x v="5"/>
    <s v="fixed_intervals"/>
    <x v="0"/>
    <n v="81020.824000000008"/>
    <n v="1.099804282188416"/>
    <n v="1.666485404968262"/>
    <n v="0"/>
    <n v="2.8783213046457912E-16"/>
    <n v="0"/>
    <n v="0.40293493408172448"/>
    <n v="0.59706506591827524"/>
    <n v="0.47630471554513582"/>
    <n v="0.52369528445486402"/>
    <n v="5"/>
    <n v="429.2"/>
    <n v="0.3958089002397876"/>
    <n v="0.60419109976021257"/>
    <n v="90270"/>
    <n v="20"/>
    <n v="23425"/>
  </r>
  <r>
    <x v="0"/>
    <x v="1"/>
    <s v="DD_DF"/>
    <x v="2"/>
    <x v="5"/>
    <s v="fixed_intervals"/>
    <x v="1"/>
    <n v="89262.153000000006"/>
    <n v="1.1129593849182129"/>
    <n v="1.814729952812195"/>
    <n v="0"/>
    <n v="3.0835021506741811E-16"/>
    <n v="0"/>
    <n v="0.30992812352637078"/>
    <n v="0.69007187647362878"/>
    <n v="0.4199030934865754"/>
    <n v="0.58009690651342471"/>
    <n v="4"/>
    <n v="418.9"/>
    <n v="0.49137775425779601"/>
    <n v="0.50862224574220427"/>
    <n v="90270"/>
    <n v="20"/>
    <n v="23424"/>
  </r>
  <r>
    <x v="0"/>
    <x v="1"/>
    <s v="DD_DF"/>
    <x v="2"/>
    <x v="6"/>
    <s v="fixed_intervals"/>
    <x v="2"/>
    <n v="73195.138999999996"/>
    <n v="0.71763958930969241"/>
    <n v="1.41770269870758"/>
    <n v="0"/>
    <n v="4.4066087919890261E-16"/>
    <n v="0"/>
    <n v="0.54940153719070806"/>
    <n v="0.45059846280929189"/>
    <n v="0.51128948963609155"/>
    <n v="0.48871051036390828"/>
    <n v="7"/>
    <n v="461.7"/>
    <n v="0.26906504403483011"/>
    <n v="0.73093495596516977"/>
    <n v="90270"/>
    <n v="20"/>
    <n v="23427"/>
  </r>
  <r>
    <x v="0"/>
    <x v="1"/>
    <s v="DD_DF"/>
    <x v="2"/>
    <x v="6"/>
    <s v="fixed_intervals"/>
    <x v="0"/>
    <n v="81020.824000000008"/>
    <n v="1.088066959381103"/>
    <n v="1.6430477380752559"/>
    <n v="0"/>
    <n v="2.8783213046457912E-16"/>
    <n v="0"/>
    <n v="0.40293493408172448"/>
    <n v="0.59706506591827524"/>
    <n v="0.47630471554513582"/>
    <n v="0.52369528445486402"/>
    <n v="5"/>
    <n v="429.2"/>
    <n v="0.3958089002397876"/>
    <n v="0.60419109976021257"/>
    <n v="90270"/>
    <n v="20"/>
    <n v="23425"/>
  </r>
  <r>
    <x v="0"/>
    <x v="1"/>
    <s v="DD_DF"/>
    <x v="2"/>
    <x v="6"/>
    <s v="fixed_intervals"/>
    <x v="1"/>
    <n v="89262.153000000006"/>
    <n v="1.0870322227478031"/>
    <n v="1.7368851423263549"/>
    <n v="0"/>
    <n v="3.0835021506741811E-16"/>
    <n v="0"/>
    <n v="0.30992812352637078"/>
    <n v="0.69007187647362878"/>
    <n v="0.4199030934865754"/>
    <n v="0.58009690651342471"/>
    <n v="4"/>
    <n v="418.9"/>
    <n v="0.49137775425779601"/>
    <n v="0.50862224574220427"/>
    <n v="90270"/>
    <n v="20"/>
    <n v="23424"/>
  </r>
  <r>
    <x v="0"/>
    <x v="1"/>
    <s v="DD_DF"/>
    <x v="3"/>
    <x v="4"/>
    <s v="fixed_intervals"/>
    <x v="2"/>
    <n v="73195.138999999996"/>
    <n v="0.31043617725372308"/>
    <n v="0.97612950801849363"/>
    <n v="0"/>
    <n v="1.3879116873349939E-16"/>
    <n v="0"/>
    <n v="0.54946393184246733"/>
    <n v="0.4505360681575325"/>
    <n v="0.51123126524325602"/>
    <n v="0.48876873475674387"/>
    <n v="7"/>
    <n v="461.9"/>
    <n v="0.26944112740870169"/>
    <n v="0.73055887259129848"/>
    <n v="78020"/>
    <n v="20"/>
    <n v="12507"/>
  </r>
  <r>
    <x v="0"/>
    <x v="1"/>
    <s v="DD_DF"/>
    <x v="3"/>
    <x v="4"/>
    <s v="fixed_intervals"/>
    <x v="0"/>
    <n v="81020.824000000008"/>
    <n v="0.2719880819320678"/>
    <n v="0.91728293895721436"/>
    <n v="0"/>
    <n v="9.1322203339847816E-17"/>
    <n v="0"/>
    <n v="0.40293493408172448"/>
    <n v="0.59706506591827524"/>
    <n v="0.47630471554513582"/>
    <n v="0.52369528445486402"/>
    <n v="5"/>
    <n v="429.2"/>
    <n v="0.3958089002397876"/>
    <n v="0.60419109976021257"/>
    <n v="78020"/>
    <n v="20"/>
    <n v="12505"/>
  </r>
  <r>
    <x v="0"/>
    <x v="1"/>
    <s v="DD_DF"/>
    <x v="3"/>
    <x v="4"/>
    <s v="fixed_intervals"/>
    <x v="1"/>
    <n v="89262.152999999991"/>
    <n v="0.25304868221282961"/>
    <n v="0.90043106079101565"/>
    <n v="0"/>
    <n v="8.2572644440066427E-17"/>
    <n v="0"/>
    <n v="0.30994236914141621"/>
    <n v="0.69005763085858374"/>
    <n v="0.41988693382129799"/>
    <n v="0.58011306617870184"/>
    <n v="4"/>
    <n v="419"/>
    <n v="0.49169789161989852"/>
    <n v="0.5083021083801017"/>
    <n v="78020"/>
    <n v="20"/>
    <n v="12504"/>
  </r>
  <r>
    <x v="0"/>
    <x v="1"/>
    <s v="DD_DF"/>
    <x v="3"/>
    <x v="5"/>
    <s v="fixed_intervals"/>
    <x v="2"/>
    <n v="73195.138999999996"/>
    <n v="0.30497062206268311"/>
    <n v="0.97766029834747314"/>
    <n v="0"/>
    <n v="1.3879116873349939E-16"/>
    <n v="0"/>
    <n v="0.54946393184246733"/>
    <n v="0.4505360681575325"/>
    <n v="0.51123126524325602"/>
    <n v="0.48876873475674387"/>
    <n v="7"/>
    <n v="461.9"/>
    <n v="0.26944112740870169"/>
    <n v="0.73055887259129848"/>
    <n v="78020"/>
    <n v="20"/>
    <n v="12507"/>
  </r>
  <r>
    <x v="0"/>
    <x v="1"/>
    <s v="DD_DF"/>
    <x v="3"/>
    <x v="5"/>
    <s v="fixed_intervals"/>
    <x v="0"/>
    <n v="81020.824000000008"/>
    <n v="0.26340458393096922"/>
    <n v="0.9082208395004272"/>
    <n v="0"/>
    <n v="9.1322203339847816E-17"/>
    <n v="0"/>
    <n v="0.40293493408172448"/>
    <n v="0.59706506591827524"/>
    <n v="0.47630471554513582"/>
    <n v="0.52369528445486402"/>
    <n v="5"/>
    <n v="429.2"/>
    <n v="0.3958089002397876"/>
    <n v="0.60419109976021257"/>
    <n v="78020"/>
    <n v="20"/>
    <n v="12505"/>
  </r>
  <r>
    <x v="0"/>
    <x v="1"/>
    <s v="DD_DF"/>
    <x v="3"/>
    <x v="5"/>
    <s v="fixed_intervals"/>
    <x v="1"/>
    <n v="89262.152999999991"/>
    <n v="0.25859539508819579"/>
    <n v="0.89269168376922603"/>
    <n v="0"/>
    <n v="8.2572644440066427E-17"/>
    <n v="0"/>
    <n v="0.30994236914141621"/>
    <n v="0.69005763085858374"/>
    <n v="0.41988693382129799"/>
    <n v="0.58011306617870184"/>
    <n v="4"/>
    <n v="419"/>
    <n v="0.49169789161989852"/>
    <n v="0.5083021083801017"/>
    <n v="78020"/>
    <n v="20"/>
    <n v="12504"/>
  </r>
  <r>
    <x v="0"/>
    <x v="1"/>
    <s v="DD_DF"/>
    <x v="3"/>
    <x v="6"/>
    <s v="fixed_intervals"/>
    <x v="2"/>
    <n v="73195.138999999996"/>
    <n v="0.30756337642669679"/>
    <n v="0.97338905334472658"/>
    <n v="0"/>
    <n v="1.3879116873349939E-16"/>
    <n v="0"/>
    <n v="0.54946393184246733"/>
    <n v="0.4505360681575325"/>
    <n v="0.51123126524325602"/>
    <n v="0.48876873475674387"/>
    <n v="7"/>
    <n v="461.9"/>
    <n v="0.26944112740870169"/>
    <n v="0.73055887259129848"/>
    <n v="78020"/>
    <n v="20"/>
    <n v="12507"/>
  </r>
  <r>
    <x v="0"/>
    <x v="1"/>
    <s v="DD_DF"/>
    <x v="0"/>
    <x v="4"/>
    <s v="fixed_intervals"/>
    <x v="2"/>
    <n v="73195.138999999996"/>
    <n v="0.25104179382324221"/>
    <n v="0.34982697963714598"/>
    <n v="0"/>
    <n v="4.009574742779104E-17"/>
    <n v="0"/>
    <n v="0.54946393184246733"/>
    <n v="0.45053606815753261"/>
    <n v="0.51123126524325602"/>
    <n v="0.48876873475674387"/>
    <n v="7"/>
    <n v="461.9"/>
    <n v="0.26944112740870158"/>
    <n v="0.73055887259129837"/>
    <n v="90270"/>
    <n v="20"/>
    <n v="32507"/>
  </r>
  <r>
    <x v="0"/>
    <x v="1"/>
    <s v="DD_DF"/>
    <x v="0"/>
    <x v="4"/>
    <s v="fixed_intervals"/>
    <x v="0"/>
    <n v="81020.824000000008"/>
    <n v="0.26584441661834718"/>
    <n v="0.37591195106506348"/>
    <n v="0"/>
    <n v="7.279325502757864E-17"/>
    <n v="0"/>
    <n v="0.40293493408172448"/>
    <n v="0.59706506591827524"/>
    <n v="0.47630471554513582"/>
    <n v="0.52369528445486402"/>
    <n v="5"/>
    <n v="429.2"/>
    <n v="0.3958089002397876"/>
    <n v="0.60419109976021257"/>
    <n v="90270"/>
    <n v="20"/>
    <n v="32505"/>
  </r>
  <r>
    <x v="0"/>
    <x v="1"/>
    <s v="DD_DF"/>
    <x v="0"/>
    <x v="4"/>
    <s v="fixed_intervals"/>
    <x v="1"/>
    <n v="89262.152999999991"/>
    <n v="0.25247843265533448"/>
    <n v="0.30822007656097411"/>
    <n v="0"/>
    <n v="4.887407486515386E-17"/>
    <n v="0"/>
    <n v="0.31000778241054838"/>
    <n v="0.68999221758945151"/>
    <n v="0.4197950001795116"/>
    <n v="0.58020499982048834"/>
    <n v="4"/>
    <n v="419.2"/>
    <n v="0.49199327052266623"/>
    <n v="0.50800672947733416"/>
    <n v="90270"/>
    <n v="20"/>
    <n v="32504"/>
  </r>
  <r>
    <x v="0"/>
    <x v="1"/>
    <s v="DD_DF"/>
    <x v="3"/>
    <x v="6"/>
    <s v="fixed_intervals"/>
    <x v="1"/>
    <n v="89262.152999999991"/>
    <n v="0.26836011409759519"/>
    <n v="0.91327784061431883"/>
    <n v="0"/>
    <n v="8.2572644440066427E-17"/>
    <n v="0"/>
    <n v="0.30994236914141621"/>
    <n v="0.69005763085858374"/>
    <n v="0.41988693382129799"/>
    <n v="0.58011306617870184"/>
    <n v="4"/>
    <n v="419"/>
    <n v="0.49169789161989852"/>
    <n v="0.5083021083801017"/>
    <n v="78020"/>
    <n v="20"/>
    <n v="12504"/>
  </r>
  <r>
    <x v="0"/>
    <x v="1"/>
    <s v="DD_DF"/>
    <x v="3"/>
    <x v="6"/>
    <s v="fixed_intervals"/>
    <x v="0"/>
    <n v="81020.824000000008"/>
    <n v="0.2689696073532104"/>
    <n v="0.93079891204833998"/>
    <n v="0"/>
    <n v="9.1322203339847816E-17"/>
    <n v="0"/>
    <n v="0.40293493408172448"/>
    <n v="0.59706506591827524"/>
    <n v="0.47630471554513582"/>
    <n v="0.52369528445486402"/>
    <n v="5"/>
    <n v="429.2"/>
    <n v="0.3958089002397876"/>
    <n v="0.60419109976021257"/>
    <n v="78020"/>
    <n v="20"/>
    <n v="12505"/>
  </r>
  <r>
    <x v="0"/>
    <x v="1"/>
    <s v="DD_DF"/>
    <x v="0"/>
    <x v="5"/>
    <s v="fixed_intervals"/>
    <x v="2"/>
    <n v="73195.138999999996"/>
    <n v="0.25528395175933838"/>
    <n v="0.36011338233947748"/>
    <n v="0"/>
    <n v="4.009574742779104E-17"/>
    <n v="0"/>
    <n v="0.54946393184246733"/>
    <n v="0.45053606815753261"/>
    <n v="0.51123126524325602"/>
    <n v="0.48876873475674387"/>
    <n v="7"/>
    <n v="461.9"/>
    <n v="0.26944112740870158"/>
    <n v="0.73055887259129837"/>
    <n v="90270"/>
    <n v="20"/>
    <n v="32507"/>
  </r>
  <r>
    <x v="0"/>
    <x v="1"/>
    <s v="DD_DF"/>
    <x v="0"/>
    <x v="5"/>
    <s v="fixed_intervals"/>
    <x v="0"/>
    <n v="81020.824000000008"/>
    <n v="0.25420825481414788"/>
    <n v="0.37439785003662102"/>
    <n v="0"/>
    <n v="7.279325502757864E-17"/>
    <n v="0"/>
    <n v="0.40293493408172448"/>
    <n v="0.59706506591827524"/>
    <n v="0.47630471554513582"/>
    <n v="0.52369528445486402"/>
    <n v="5"/>
    <n v="429.2"/>
    <n v="0.3958089002397876"/>
    <n v="0.60419109976021257"/>
    <n v="90270"/>
    <n v="20"/>
    <n v="32505"/>
  </r>
  <r>
    <x v="0"/>
    <x v="1"/>
    <s v="DD_DF"/>
    <x v="0"/>
    <x v="5"/>
    <s v="fixed_intervals"/>
    <x v="1"/>
    <n v="89262.152999999991"/>
    <n v="0.24984841346740719"/>
    <n v="0.3061224937438965"/>
    <n v="0"/>
    <n v="4.887407486515386E-17"/>
    <n v="0"/>
    <n v="0.31000778241054838"/>
    <n v="0.68999221758945151"/>
    <n v="0.4197950001795116"/>
    <n v="0.58020499982048834"/>
    <n v="4"/>
    <n v="419.2"/>
    <n v="0.49199327052266623"/>
    <n v="0.50800672947733416"/>
    <n v="90270"/>
    <n v="20"/>
    <n v="32504"/>
  </r>
  <r>
    <x v="0"/>
    <x v="1"/>
    <s v="DD_DF"/>
    <x v="0"/>
    <x v="6"/>
    <s v="fixed_intervals"/>
    <x v="2"/>
    <n v="73195.138999999996"/>
    <n v="0.25505571365356439"/>
    <n v="0.36648910045623778"/>
    <n v="0"/>
    <n v="4.009574742779104E-17"/>
    <n v="0"/>
    <n v="0.54946393184246733"/>
    <n v="0.45053606815753261"/>
    <n v="0.51123126524325602"/>
    <n v="0.48876873475674387"/>
    <n v="7"/>
    <n v="461.9"/>
    <n v="0.26944112740870158"/>
    <n v="0.73055887259129837"/>
    <n v="90270"/>
    <n v="20"/>
    <n v="32507"/>
  </r>
  <r>
    <x v="0"/>
    <x v="1"/>
    <s v="DD_DF"/>
    <x v="0"/>
    <x v="6"/>
    <s v="fixed_intervals"/>
    <x v="0"/>
    <n v="81020.824000000008"/>
    <n v="0.25015001296997069"/>
    <n v="0.37467107772827141"/>
    <n v="0"/>
    <n v="7.279325502757864E-17"/>
    <n v="0"/>
    <n v="0.40293493408172448"/>
    <n v="0.59706506591827524"/>
    <n v="0.47630471554513582"/>
    <n v="0.52369528445486402"/>
    <n v="5"/>
    <n v="429.2"/>
    <n v="0.3958089002397876"/>
    <n v="0.60419109976021257"/>
    <n v="90270"/>
    <n v="20"/>
    <n v="32505"/>
  </r>
  <r>
    <x v="0"/>
    <x v="1"/>
    <s v="DD_DF"/>
    <x v="0"/>
    <x v="6"/>
    <s v="fixed_intervals"/>
    <x v="1"/>
    <n v="89262.152999999991"/>
    <n v="0.24907565116882319"/>
    <n v="0.31608939170837402"/>
    <n v="0"/>
    <n v="4.887407486515386E-17"/>
    <n v="0"/>
    <n v="0.31000778241054838"/>
    <n v="0.68999221758945151"/>
    <n v="0.4197950001795116"/>
    <n v="0.58020499982048834"/>
    <n v="4"/>
    <n v="419.2"/>
    <n v="0.49199327052266623"/>
    <n v="0.50800672947733416"/>
    <n v="90270"/>
    <n v="20"/>
    <n v="32504"/>
  </r>
  <r>
    <x v="0"/>
    <x v="1"/>
    <s v="DD_DF"/>
    <x v="1"/>
    <x v="4"/>
    <s v="fixed_intervals"/>
    <x v="2"/>
    <n v="73195.138999999996"/>
    <n v="0.185440182685852"/>
    <n v="0.2362432003021239"/>
    <n v="0"/>
    <n v="6.0964611449638143E-17"/>
    <n v="0"/>
    <n v="0.54946393184246733"/>
    <n v="0.4505360681575325"/>
    <n v="0.51123126524325602"/>
    <n v="0.48876873475674387"/>
    <n v="7"/>
    <n v="461.9"/>
    <n v="0.26944112740870158"/>
    <n v="0.73055887259129837"/>
    <n v="79560"/>
    <n v="20"/>
    <n v="22007"/>
  </r>
  <r>
    <x v="0"/>
    <x v="1"/>
    <s v="DD_DF"/>
    <x v="1"/>
    <x v="4"/>
    <s v="fixed_intervals"/>
    <x v="0"/>
    <n v="81020.823999999993"/>
    <n v="0.19157650470733639"/>
    <n v="0.221142554283142"/>
    <n v="0"/>
    <n v="7.2228324535683298E-17"/>
    <n v="0"/>
    <n v="0.40293493408172459"/>
    <n v="0.59706506591827535"/>
    <n v="0.47630471554513582"/>
    <n v="0.52369528445486402"/>
    <n v="5"/>
    <n v="429.2"/>
    <n v="0.3958089002397876"/>
    <n v="0.60419109976021246"/>
    <n v="79560"/>
    <n v="20"/>
    <n v="22005"/>
  </r>
  <r>
    <x v="0"/>
    <x v="1"/>
    <s v="DD_DF"/>
    <x v="1"/>
    <x v="4"/>
    <s v="fixed_intervals"/>
    <x v="1"/>
    <n v="89262.152999999991"/>
    <n v="0.19237780570983881"/>
    <n v="0.21049439907073969"/>
    <n v="0"/>
    <n v="6.5252665062726461E-17"/>
    <n v="0"/>
    <n v="0.31000778241054838"/>
    <n v="0.68999221758945151"/>
    <n v="0.4197950001795116"/>
    <n v="0.58020499982048834"/>
    <n v="4"/>
    <n v="419.2"/>
    <n v="0.49199327052266623"/>
    <n v="0.50800672947733405"/>
    <n v="79560"/>
    <n v="20"/>
    <n v="22004"/>
  </r>
  <r>
    <x v="0"/>
    <x v="1"/>
    <s v="DD_DF"/>
    <x v="1"/>
    <x v="5"/>
    <s v="fixed_intervals"/>
    <x v="2"/>
    <n v="73195.138999999996"/>
    <n v="0.19291763305664059"/>
    <n v="0.24389967918395991"/>
    <n v="0"/>
    <n v="6.0964611449638143E-17"/>
    <n v="0"/>
    <n v="0.54946393184246733"/>
    <n v="0.4505360681575325"/>
    <n v="0.51123126524325602"/>
    <n v="0.48876873475674387"/>
    <n v="7"/>
    <n v="461.9"/>
    <n v="0.26944112740870158"/>
    <n v="0.73055887259129837"/>
    <n v="79560"/>
    <n v="20"/>
    <n v="22007"/>
  </r>
  <r>
    <x v="0"/>
    <x v="1"/>
    <s v="DD_DF"/>
    <x v="1"/>
    <x v="5"/>
    <s v="fixed_intervals"/>
    <x v="0"/>
    <n v="81020.823999999993"/>
    <n v="0.1860323190689086"/>
    <n v="0.2167515993118285"/>
    <n v="0"/>
    <n v="7.2228324535683298E-17"/>
    <n v="0"/>
    <n v="0.40293493408172459"/>
    <n v="0.59706506591827535"/>
    <n v="0.47630471554513582"/>
    <n v="0.52369528445486402"/>
    <n v="5"/>
    <n v="429.2"/>
    <n v="0.3958089002397876"/>
    <n v="0.60419109976021246"/>
    <n v="79560"/>
    <n v="20"/>
    <n v="22005"/>
  </r>
  <r>
    <x v="0"/>
    <x v="1"/>
    <s v="DD_DF"/>
    <x v="1"/>
    <x v="5"/>
    <s v="fixed_intervals"/>
    <x v="1"/>
    <n v="89262.152999999991"/>
    <n v="0.18775038719177239"/>
    <n v="0.2169382810592651"/>
    <n v="0"/>
    <n v="6.5252665062726461E-17"/>
    <n v="0"/>
    <n v="0.31000778241054838"/>
    <n v="0.68999221758945151"/>
    <n v="0.4197950001795116"/>
    <n v="0.58020499982048834"/>
    <n v="4"/>
    <n v="419.2"/>
    <n v="0.49199327052266623"/>
    <n v="0.50800672947733405"/>
    <n v="79560"/>
    <n v="20"/>
    <n v="22004"/>
  </r>
  <r>
    <x v="0"/>
    <x v="1"/>
    <s v="DD_DF"/>
    <x v="6"/>
    <x v="4"/>
    <s v="fixed_intervals"/>
    <x v="2"/>
    <n v="73195.138999999981"/>
    <n v="1.12824916839599E-2"/>
    <n v="0.75727939605712891"/>
    <n v="5.3584313001030063E-5"/>
    <n v="0.43948697999732628"/>
    <n v="65.3"/>
    <n v="0.54945429866823736"/>
    <n v="0.45054570133176269"/>
    <n v="0.51124031745008469"/>
    <n v="0.4887596825499152"/>
    <n v="7"/>
    <n v="461.89999999999969"/>
    <n v="0.26944833758769582"/>
    <n v="0.73055166241230318"/>
    <n v="3111"/>
    <n v="1020"/>
    <n v="2118"/>
  </r>
  <r>
    <x v="0"/>
    <x v="1"/>
    <s v="DD_DF"/>
    <x v="6"/>
    <x v="4"/>
    <s v="fixed_intervals"/>
    <x v="0"/>
    <n v="81020.978999999963"/>
    <n v="9.7832202911376006E-3"/>
    <n v="0.468985915184021"/>
    <n v="3.5303991861697827E-5"/>
    <n v="0.32928244080375291"/>
    <n v="23.7"/>
    <n v="0.40286153320527879"/>
    <n v="0.59713846679472116"/>
    <n v="0.47638987454943521"/>
    <n v="0.52361012545056462"/>
    <n v="5"/>
    <n v="429.10000000000031"/>
    <n v="0.3956711714566723"/>
    <n v="0.60432882854332759"/>
    <n v="3111"/>
    <n v="1020"/>
    <n v="2116"/>
  </r>
  <r>
    <x v="0"/>
    <x v="1"/>
    <s v="DD_DF"/>
    <x v="6"/>
    <x v="4"/>
    <s v="fixed_intervals"/>
    <x v="1"/>
    <n v="89262.925999999992"/>
    <n v="8.8167190551756997E-3"/>
    <n v="0.32443730831146239"/>
    <n v="4.8313419305418047E-5"/>
    <n v="0.26018644502610078"/>
    <n v="0.6"/>
    <n v="0.30987108577261979"/>
    <n v="0.69012891422738021"/>
    <n v="0.41997788463641178"/>
    <n v="0.58002211536358816"/>
    <n v="4"/>
    <n v="419.1000000000007"/>
    <n v="0.49204307390305468"/>
    <n v="0.50795692609694509"/>
    <n v="3111"/>
    <n v="1020"/>
    <n v="2115"/>
  </r>
  <r>
    <x v="0"/>
    <x v="1"/>
    <s v="DD_DF"/>
    <x v="1"/>
    <x v="6"/>
    <s v="fixed_intervals"/>
    <x v="2"/>
    <n v="73195.138999999996"/>
    <n v="0.19350948333740231"/>
    <n v="0.2392061948776244"/>
    <n v="0"/>
    <n v="6.0964611449638143E-17"/>
    <n v="0"/>
    <n v="0.54946393184246733"/>
    <n v="0.4505360681575325"/>
    <n v="0.51123126524325602"/>
    <n v="0.48876873475674387"/>
    <n v="7"/>
    <n v="461.9"/>
    <n v="0.26944112740870158"/>
    <n v="0.73055887259129837"/>
    <n v="79560"/>
    <n v="20"/>
    <n v="22007"/>
  </r>
  <r>
    <x v="0"/>
    <x v="1"/>
    <s v="DD_DF"/>
    <x v="1"/>
    <x v="6"/>
    <s v="fixed_intervals"/>
    <x v="0"/>
    <n v="81020.823999999993"/>
    <n v="0.19455969333648671"/>
    <n v="0.22572648525238029"/>
    <n v="0"/>
    <n v="7.2228324535683298E-17"/>
    <n v="0"/>
    <n v="0.40293493408172459"/>
    <n v="0.59706506591827535"/>
    <n v="0.47630471554513582"/>
    <n v="0.52369528445486402"/>
    <n v="5"/>
    <n v="429.2"/>
    <n v="0.3958089002397876"/>
    <n v="0.60419109976021246"/>
    <n v="79560"/>
    <n v="20"/>
    <n v="22005"/>
  </r>
  <r>
    <x v="0"/>
    <x v="1"/>
    <s v="DD_DF"/>
    <x v="6"/>
    <x v="5"/>
    <s v="fixed_intervals"/>
    <x v="0"/>
    <n v="81020.978999999963"/>
    <n v="1.0656189918517999E-2"/>
    <n v="0.4692216396331787"/>
    <n v="3.5303991861697827E-5"/>
    <n v="0.32928244080375291"/>
    <n v="23.7"/>
    <n v="0.40286153320527879"/>
    <n v="0.59713846679472116"/>
    <n v="0.47638987454943521"/>
    <n v="0.52361012545056462"/>
    <n v="5"/>
    <n v="429.10000000000031"/>
    <n v="0.3956711714566723"/>
    <n v="0.60432882854332759"/>
    <n v="3111"/>
    <n v="1020"/>
    <n v="2116"/>
  </r>
  <r>
    <x v="0"/>
    <x v="1"/>
    <s v="DD_DF"/>
    <x v="6"/>
    <x v="5"/>
    <s v="fixed_intervals"/>
    <x v="2"/>
    <n v="73195.138999999981"/>
    <n v="1.11239433288573E-2"/>
    <n v="0.76201486587524414"/>
    <n v="5.3584313001030063E-5"/>
    <n v="0.43948697999732628"/>
    <n v="65.3"/>
    <n v="0.54945429866823736"/>
    <n v="0.45054570133176269"/>
    <n v="0.51124031745008469"/>
    <n v="0.4887596825499152"/>
    <n v="7"/>
    <n v="461.89999999999969"/>
    <n v="0.26944833758769582"/>
    <n v="0.73055166241230318"/>
    <n v="3111"/>
    <n v="1020"/>
    <n v="2118"/>
  </r>
  <r>
    <x v="0"/>
    <x v="1"/>
    <s v="DD_DF"/>
    <x v="6"/>
    <x v="5"/>
    <s v="fixed_intervals"/>
    <x v="1"/>
    <n v="89262.925999999992"/>
    <n v="9.6655130386351998E-3"/>
    <n v="0.3260987043380737"/>
    <n v="4.8313419305418047E-5"/>
    <n v="0.26018644502610078"/>
    <n v="0.6"/>
    <n v="0.30987108577261979"/>
    <n v="0.69012891422738021"/>
    <n v="0.41997788463641178"/>
    <n v="0.58002211536358816"/>
    <n v="4"/>
    <n v="419.1000000000007"/>
    <n v="0.49204307390305468"/>
    <n v="0.50795692609694509"/>
    <n v="3111"/>
    <n v="1020"/>
    <n v="2115"/>
  </r>
  <r>
    <x v="0"/>
    <x v="1"/>
    <s v="DD_DF"/>
    <x v="1"/>
    <x v="6"/>
    <s v="fixed_intervals"/>
    <x v="1"/>
    <n v="89262.152999999991"/>
    <n v="0.19195816516876221"/>
    <n v="0.21367089748382559"/>
    <n v="0"/>
    <n v="6.5252665062726461E-17"/>
    <n v="0"/>
    <n v="0.31000778241054838"/>
    <n v="0.68999221758945151"/>
    <n v="0.4197950001795116"/>
    <n v="0.58020499982048834"/>
    <n v="4"/>
    <n v="419.2"/>
    <n v="0.49199327052266623"/>
    <n v="0.50800672947733405"/>
    <n v="79560"/>
    <n v="20"/>
    <n v="22004"/>
  </r>
  <r>
    <x v="0"/>
    <x v="1"/>
    <s v="DD_DF"/>
    <x v="6"/>
    <x v="6"/>
    <s v="fixed_intervals"/>
    <x v="1"/>
    <n v="89262.925999999992"/>
    <n v="9.1753244400023005E-3"/>
    <n v="0.3340970754623413"/>
    <n v="4.8313419305418047E-5"/>
    <n v="0.26018644502610078"/>
    <n v="0.6"/>
    <n v="0.30987108577261979"/>
    <n v="0.69012891422738021"/>
    <n v="0.41997788463641178"/>
    <n v="0.58002211536358816"/>
    <n v="4"/>
    <n v="419.1000000000007"/>
    <n v="0.49204307390305468"/>
    <n v="0.50795692609694509"/>
    <n v="3111"/>
    <n v="1020"/>
    <n v="2115"/>
  </r>
  <r>
    <x v="0"/>
    <x v="1"/>
    <s v="DD_DF"/>
    <x v="6"/>
    <x v="6"/>
    <s v="fixed_intervals"/>
    <x v="0"/>
    <n v="81020.978999999963"/>
    <n v="1.1926698684692301E-2"/>
    <n v="0.47388541698455811"/>
    <n v="3.5303991861697827E-5"/>
    <n v="0.32928244080375291"/>
    <n v="23.7"/>
    <n v="0.40286153320527879"/>
    <n v="0.59713846679472116"/>
    <n v="0.47638987454943521"/>
    <n v="0.52361012545056462"/>
    <n v="5"/>
    <n v="429.10000000000031"/>
    <n v="0.3956711714566723"/>
    <n v="0.60432882854332759"/>
    <n v="3111"/>
    <n v="1020"/>
    <n v="2116"/>
  </r>
  <r>
    <x v="0"/>
    <x v="1"/>
    <s v="DD_DF"/>
    <x v="6"/>
    <x v="6"/>
    <s v="fixed_intervals"/>
    <x v="2"/>
    <n v="73195.138999999981"/>
    <n v="1.2267303466796799E-2"/>
    <n v="0.76993811130523682"/>
    <n v="5.3584313001030063E-5"/>
    <n v="0.43948697999732628"/>
    <n v="65.3"/>
    <n v="0.54945429866823736"/>
    <n v="0.45054570133176269"/>
    <n v="0.51124031745008469"/>
    <n v="0.4887596825499152"/>
    <n v="7"/>
    <n v="461.89999999999969"/>
    <n v="0.26944833758769582"/>
    <n v="0.73055166241230318"/>
    <n v="3111"/>
    <n v="1020"/>
    <n v="2118"/>
  </r>
  <r>
    <x v="0"/>
    <x v="1"/>
    <s v="DD_DF"/>
    <x v="7"/>
    <x v="4"/>
    <s v="fixed_intervals"/>
    <x v="2"/>
    <n v="73195.138999999996"/>
    <n v="8.6102008819579995E-2"/>
    <n v="1.025326108932495"/>
    <n v="1.6947237275469521E-5"/>
    <n v="5.0162192226898003E-3"/>
    <n v="17.5"/>
    <n v="0.54942737688750298"/>
    <n v="0.45057262311249718"/>
    <n v="0.51126549337250149"/>
    <n v="0.4887345066274984"/>
    <n v="7"/>
    <n v="461.9"/>
    <n v="0.26931903218952441"/>
    <n v="0.73068096781047531"/>
    <n v="11730"/>
    <n v="1020"/>
    <n v="11757"/>
  </r>
  <r>
    <x v="0"/>
    <x v="1"/>
    <s v="DD_DF"/>
    <x v="7"/>
    <x v="4"/>
    <s v="fixed_intervals"/>
    <x v="1"/>
    <n v="89262.153000000006"/>
    <n v="6.7699956893920804E-2"/>
    <n v="0.76639850139617915"/>
    <n v="0"/>
    <n v="4.1914725342670001E-4"/>
    <n v="0"/>
    <n v="0.31000778241054838"/>
    <n v="0.6899922175894514"/>
    <n v="0.4197950001795116"/>
    <n v="0.58020499982048834"/>
    <n v="4"/>
    <n v="419.2"/>
    <n v="0.49199327052266612"/>
    <n v="0.50800672947733405"/>
    <n v="11730"/>
    <n v="1020"/>
    <n v="11754"/>
  </r>
  <r>
    <x v="0"/>
    <x v="1"/>
    <s v="DD_DF"/>
    <x v="7"/>
    <x v="4"/>
    <s v="fixed_intervals"/>
    <x v="0"/>
    <n v="81020.823999999993"/>
    <n v="7.3878884315490695E-2"/>
    <n v="0.80658652782440188"/>
    <n v="0"/>
    <n v="1.2700774581219001E-3"/>
    <n v="0.3"/>
    <n v="0.40293493408172459"/>
    <n v="0.59706506591827535"/>
    <n v="0.47630471554513582"/>
    <n v="0.52369528445486402"/>
    <n v="5"/>
    <n v="429.2"/>
    <n v="0.39580890023978771"/>
    <n v="0.60419109976021268"/>
    <n v="11730"/>
    <n v="1020"/>
    <n v="11755"/>
  </r>
  <r>
    <x v="0"/>
    <x v="1"/>
    <s v="DD_DF"/>
    <x v="7"/>
    <x v="5"/>
    <s v="fixed_intervals"/>
    <x v="2"/>
    <n v="73195.138999999996"/>
    <n v="8.2427048683166401E-2"/>
    <n v="1.020039963722229"/>
    <n v="1.6947237275469521E-5"/>
    <n v="5.0162192226898003E-3"/>
    <n v="17.5"/>
    <n v="0.54942737688750298"/>
    <n v="0.45057262311249718"/>
    <n v="0.51126549337250149"/>
    <n v="0.4887345066274984"/>
    <n v="7"/>
    <n v="461.9"/>
    <n v="0.26931903218952441"/>
    <n v="0.73068096781047531"/>
    <n v="11730"/>
    <n v="1020"/>
    <n v="11757"/>
  </r>
  <r>
    <x v="0"/>
    <x v="1"/>
    <s v="DD_DF"/>
    <x v="7"/>
    <x v="5"/>
    <s v="fixed_intervals"/>
    <x v="0"/>
    <n v="81020.823999999993"/>
    <n v="7.5158405303954998E-2"/>
    <n v="0.81412913799285891"/>
    <n v="0"/>
    <n v="1.2700774581219001E-3"/>
    <n v="0.3"/>
    <n v="0.40293493408172459"/>
    <n v="0.59706506591827535"/>
    <n v="0.47630471554513582"/>
    <n v="0.52369528445486402"/>
    <n v="5"/>
    <n v="429.2"/>
    <n v="0.39580890023978771"/>
    <n v="0.60419109976021268"/>
    <n v="11730"/>
    <n v="1020"/>
    <n v="11755"/>
  </r>
  <r>
    <x v="0"/>
    <x v="1"/>
    <s v="DD_DF"/>
    <x v="7"/>
    <x v="5"/>
    <s v="fixed_intervals"/>
    <x v="1"/>
    <n v="89262.153000000006"/>
    <n v="6.6035580635070701E-2"/>
    <n v="0.76419715881347661"/>
    <n v="0"/>
    <n v="4.1914725342670001E-4"/>
    <n v="0"/>
    <n v="0.31000778241054838"/>
    <n v="0.6899922175894514"/>
    <n v="0.4197950001795116"/>
    <n v="0.58020499982048834"/>
    <n v="4"/>
    <n v="419.2"/>
    <n v="0.49199327052266612"/>
    <n v="0.50800672947733405"/>
    <n v="11730"/>
    <n v="1020"/>
    <n v="11754"/>
  </r>
  <r>
    <x v="0"/>
    <x v="1"/>
    <s v="DD_DF"/>
    <x v="7"/>
    <x v="6"/>
    <s v="fixed_intervals"/>
    <x v="2"/>
    <n v="73195.138999999996"/>
    <n v="8.5645365715026803E-2"/>
    <n v="1.0258800506591801"/>
    <n v="1.6947237275469521E-5"/>
    <n v="5.0162192226898003E-3"/>
    <n v="17.5"/>
    <n v="0.54942737688750298"/>
    <n v="0.45057262311249718"/>
    <n v="0.51126549337250149"/>
    <n v="0.4887345066274984"/>
    <n v="7"/>
    <n v="461.9"/>
    <n v="0.26931903218952441"/>
    <n v="0.73068096781047531"/>
    <n v="11730"/>
    <n v="1020"/>
    <n v="11757"/>
  </r>
  <r>
    <x v="0"/>
    <x v="1"/>
    <s v="DD_DF"/>
    <x v="7"/>
    <x v="6"/>
    <s v="fixed_intervals"/>
    <x v="0"/>
    <n v="81020.823999999993"/>
    <n v="7.3201131820678597E-2"/>
    <n v="0.80932302474975581"/>
    <n v="0"/>
    <n v="1.2700774581219001E-3"/>
    <n v="0.3"/>
    <n v="0.40293493408172459"/>
    <n v="0.59706506591827535"/>
    <n v="0.47630471554513582"/>
    <n v="0.52369528445486402"/>
    <n v="5"/>
    <n v="429.2"/>
    <n v="0.39580890023978771"/>
    <n v="0.60419109976021268"/>
    <n v="11730"/>
    <n v="1020"/>
    <n v="11755"/>
  </r>
  <r>
    <x v="0"/>
    <x v="1"/>
    <s v="DD_DF"/>
    <x v="5"/>
    <x v="4"/>
    <s v="fixed_intervals"/>
    <x v="2"/>
    <n v="73195.165000000008"/>
    <n v="8.6528062820433998E-3"/>
    <n v="0.71918339729309078"/>
    <n v="7.9819819629940161E-5"/>
    <n v="0.62012336661744427"/>
    <n v="145.30000000000001"/>
    <n v="0.5494594180761091"/>
    <n v="0.4505405819238909"/>
    <n v="0.51123598113338531"/>
    <n v="0.48876401886661469"/>
    <n v="7"/>
    <n v="461.80000000000041"/>
    <n v="0.26908576390070499"/>
    <n v="0.73091423609929507"/>
    <n v="3111"/>
    <n v="1020"/>
    <n v="2098"/>
  </r>
  <r>
    <x v="0"/>
    <x v="1"/>
    <s v="DD_DF"/>
    <x v="5"/>
    <x v="4"/>
    <s v="fixed_intervals"/>
    <x v="0"/>
    <n v="81021.724000000002"/>
    <n v="9.9810361862181993E-3"/>
    <n v="0.4898664712905883"/>
    <n v="6.0859812375410819E-5"/>
    <n v="0.4729071065258153"/>
    <n v="50.3"/>
    <n v="0.40311900845961152"/>
    <n v="0.59688099154038843"/>
    <n v="0.47608207730653118"/>
    <n v="0.52391792269346882"/>
    <n v="5"/>
    <n v="429.4000000000002"/>
    <n v="0.39584054601440621"/>
    <n v="0.6041594539855939"/>
    <n v="3111"/>
    <n v="1020"/>
    <n v="2096"/>
  </r>
  <r>
    <x v="0"/>
    <x v="1"/>
    <s v="DD_DF"/>
    <x v="5"/>
    <x v="4"/>
    <s v="fixed_intervals"/>
    <x v="1"/>
    <n v="89263.392000000022"/>
    <n v="1.5743875503539902E-2"/>
    <n v="0.42757256031036378"/>
    <n v="6.3940535010766417E-5"/>
    <n v="0.37704910452847368"/>
    <n v="26.8"/>
    <n v="0.30984128062779381"/>
    <n v="0.6901587193722063"/>
    <n v="0.4200187443040414"/>
    <n v="0.57998125569595849"/>
    <n v="4"/>
    <n v="418.9000000000002"/>
    <n v="0.4917487626158088"/>
    <n v="0.50825123738419087"/>
    <n v="3111"/>
    <n v="1020"/>
    <n v="2095"/>
  </r>
  <r>
    <x v="0"/>
    <x v="1"/>
    <s v="DD_DF"/>
    <x v="7"/>
    <x v="6"/>
    <s v="fixed_intervals"/>
    <x v="1"/>
    <n v="89262.153000000006"/>
    <n v="7.1107745170593206E-2"/>
    <n v="0.76499128341674805"/>
    <n v="0"/>
    <n v="4.1914725342670001E-4"/>
    <n v="0"/>
    <n v="0.31000778241054838"/>
    <n v="0.6899922175894514"/>
    <n v="0.4197950001795116"/>
    <n v="0.58020499982048834"/>
    <n v="4"/>
    <n v="419.2"/>
    <n v="0.49199327052266612"/>
    <n v="0.50800672947733405"/>
    <n v="11730"/>
    <n v="1020"/>
    <n v="11754"/>
  </r>
  <r>
    <x v="0"/>
    <x v="1"/>
    <s v="DD_DF"/>
    <x v="5"/>
    <x v="5"/>
    <s v="fixed_intervals"/>
    <x v="1"/>
    <n v="89263.392000000022"/>
    <n v="1.20274305343627E-2"/>
    <n v="0.43625268936157219"/>
    <n v="6.3940535010766417E-5"/>
    <n v="0.37704910452847368"/>
    <n v="26.8"/>
    <n v="0.30984128062779381"/>
    <n v="0.6901587193722063"/>
    <n v="0.4200187443040414"/>
    <n v="0.57998125569595849"/>
    <n v="4"/>
    <n v="418.9000000000002"/>
    <n v="0.4917487626158088"/>
    <n v="0.50825123738419087"/>
    <n v="3111"/>
    <n v="1020"/>
    <n v="2095"/>
  </r>
  <r>
    <x v="0"/>
    <x v="1"/>
    <s v="DD_DF"/>
    <x v="5"/>
    <x v="5"/>
    <s v="fixed_intervals"/>
    <x v="0"/>
    <n v="81021.724000000002"/>
    <n v="1.1360955238342201E-2"/>
    <n v="0.49543528556823729"/>
    <n v="6.0859812375410819E-5"/>
    <n v="0.4729071065258153"/>
    <n v="50.3"/>
    <n v="0.40311900845961152"/>
    <n v="0.59688099154038843"/>
    <n v="0.47608207730653118"/>
    <n v="0.52391792269346882"/>
    <n v="5"/>
    <n v="429.4000000000002"/>
    <n v="0.39584054601440621"/>
    <n v="0.6041594539855939"/>
    <n v="3111"/>
    <n v="1020"/>
    <n v="2096"/>
  </r>
  <r>
    <x v="0"/>
    <x v="1"/>
    <s v="DD_DF"/>
    <x v="5"/>
    <x v="5"/>
    <s v="fixed_intervals"/>
    <x v="2"/>
    <n v="73195.165000000008"/>
    <n v="1.0181665420532201E-2"/>
    <n v="0.7211668968200684"/>
    <n v="7.9819819629940161E-5"/>
    <n v="0.62012336661744427"/>
    <n v="145.30000000000001"/>
    <n v="0.5494594180761091"/>
    <n v="0.4505405819238909"/>
    <n v="0.51123598113338531"/>
    <n v="0.48876401886661469"/>
    <n v="7"/>
    <n v="461.80000000000041"/>
    <n v="0.26908576390070499"/>
    <n v="0.73091423609929507"/>
    <n v="3111"/>
    <n v="1020"/>
    <n v="2098"/>
  </r>
  <r>
    <x v="0"/>
    <x v="1"/>
    <s v="DD_DF"/>
    <x v="5"/>
    <x v="6"/>
    <s v="fixed_intervals"/>
    <x v="1"/>
    <n v="89263.392000000022"/>
    <n v="1.1562871932983301E-2"/>
    <n v="0.43632702827453612"/>
    <n v="6.3940535010766417E-5"/>
    <n v="0.37704910452847368"/>
    <n v="26.8"/>
    <n v="0.30984128062779381"/>
    <n v="0.6901587193722063"/>
    <n v="0.4200187443040414"/>
    <n v="0.57998125569595849"/>
    <n v="4"/>
    <n v="418.9000000000002"/>
    <n v="0.4917487626158088"/>
    <n v="0.50825123738419087"/>
    <n v="3111"/>
    <n v="1020"/>
    <n v="2095"/>
  </r>
  <r>
    <x v="0"/>
    <x v="1"/>
    <s v="DD_DF"/>
    <x v="5"/>
    <x v="6"/>
    <s v="fixed_intervals"/>
    <x v="0"/>
    <n v="81021.724000000002"/>
    <n v="1.4083409309387101E-2"/>
    <n v="0.50597183704376225"/>
    <n v="6.0859812375410819E-5"/>
    <n v="0.4729071065258153"/>
    <n v="50.3"/>
    <n v="0.40311900845961152"/>
    <n v="0.59688099154038843"/>
    <n v="0.47608207730653118"/>
    <n v="0.52391792269346882"/>
    <n v="5"/>
    <n v="429.4000000000002"/>
    <n v="0.39584054601440621"/>
    <n v="0.6041594539855939"/>
    <n v="3111"/>
    <n v="1020"/>
    <n v="2096"/>
  </r>
  <r>
    <x v="0"/>
    <x v="1"/>
    <s v="DD_DF"/>
    <x v="5"/>
    <x v="6"/>
    <s v="fixed_intervals"/>
    <x v="2"/>
    <n v="73195.165000000008"/>
    <n v="1.06942415237426E-2"/>
    <n v="0.72378594875335689"/>
    <n v="7.9819819629940161E-5"/>
    <n v="0.62012336661744427"/>
    <n v="145.30000000000001"/>
    <n v="0.5494594180761091"/>
    <n v="0.4505405819238909"/>
    <n v="0.51123598113338531"/>
    <n v="0.48876401886661469"/>
    <n v="7"/>
    <n v="461.80000000000041"/>
    <n v="0.26908576390070499"/>
    <n v="0.73091423609929507"/>
    <n v="3111"/>
    <n v="1020"/>
    <n v="2098"/>
  </r>
  <r>
    <x v="0"/>
    <x v="1"/>
    <s v="DD_SF"/>
    <x v="4"/>
    <x v="4"/>
    <s v="fixed_intervals"/>
    <x v="2"/>
    <n v="73572.736000000004"/>
    <n v="0.94003851413726802"/>
    <n v="0.99200522899627686"/>
    <n v="0"/>
    <n v="2.7762706252323321E-16"/>
    <n v="0"/>
    <n v="0.54668898939413779"/>
    <n v="0.45331101060586237"/>
    <n v="0.51760774671928556"/>
    <n v="0.48239225328071439"/>
    <n v="7"/>
    <n v="459.9"/>
    <n v="0.2712998892300636"/>
    <n v="0.72870011076993646"/>
    <n v="46140"/>
    <n v="20"/>
    <n v="43078"/>
  </r>
  <r>
    <x v="0"/>
    <x v="1"/>
    <s v="DD_SF"/>
    <x v="4"/>
    <x v="4"/>
    <s v="fixed_intervals"/>
    <x v="1"/>
    <n v="88638.619999999966"/>
    <n v="0.81425411701202388"/>
    <n v="0.84153738021850588"/>
    <n v="0"/>
    <n v="3.1288274439942448E-16"/>
    <n v="0"/>
    <n v="0.31363057220460439"/>
    <n v="0.68636942779539567"/>
    <n v="0.4159032964229698"/>
    <n v="0.58409670357703003"/>
    <n v="4"/>
    <n v="420.9"/>
    <n v="0.49957362874705902"/>
    <n v="0.50042637125294109"/>
    <n v="46140"/>
    <n v="20"/>
    <n v="43075"/>
  </r>
  <r>
    <x v="0"/>
    <x v="1"/>
    <s v="DD_SF"/>
    <x v="4"/>
    <x v="4"/>
    <s v="fixed_intervals"/>
    <x v="0"/>
    <n v="79416.737999999983"/>
    <n v="1.032697200775146"/>
    <n v="0.94383718967437757"/>
    <n v="0"/>
    <n v="1.6556439316399509E-16"/>
    <n v="0"/>
    <n v="0.39593721285242739"/>
    <n v="0.60406278714757256"/>
    <n v="0.44935798560224272"/>
    <n v="0.55064201439775717"/>
    <n v="5"/>
    <n v="435.3"/>
    <n v="0.4052290107528122"/>
    <n v="0.59477098924718785"/>
    <n v="46140"/>
    <n v="20"/>
    <n v="43076"/>
  </r>
  <r>
    <x v="0"/>
    <x v="1"/>
    <s v="DD_SF"/>
    <x v="4"/>
    <x v="5"/>
    <s v="fixed_intervals"/>
    <x v="2"/>
    <n v="73572.736000000004"/>
    <n v="0.9365077972412108"/>
    <n v="1.017537999153137"/>
    <n v="0"/>
    <n v="2.7762706252323321E-16"/>
    <n v="0"/>
    <n v="0.54668898939413779"/>
    <n v="0.45331101060586237"/>
    <n v="0.51760774671928556"/>
    <n v="0.48239225328071439"/>
    <n v="7"/>
    <n v="459.9"/>
    <n v="0.2712998892300636"/>
    <n v="0.72870011076993646"/>
    <n v="46140"/>
    <n v="20"/>
    <n v="43078"/>
  </r>
  <r>
    <x v="0"/>
    <x v="1"/>
    <s v="DD_SF"/>
    <x v="4"/>
    <x v="5"/>
    <s v="fixed_intervals"/>
    <x v="0"/>
    <n v="79416.737999999983"/>
    <n v="1.056549882888794"/>
    <n v="0.90736768245697019"/>
    <n v="0"/>
    <n v="1.6556439316399509E-16"/>
    <n v="0"/>
    <n v="0.39593721285242739"/>
    <n v="0.60406278714757256"/>
    <n v="0.44935798560224272"/>
    <n v="0.55064201439775717"/>
    <n v="5"/>
    <n v="435.3"/>
    <n v="0.4052290107528122"/>
    <n v="0.59477098924718785"/>
    <n v="46140"/>
    <n v="20"/>
    <n v="43076"/>
  </r>
  <r>
    <x v="0"/>
    <x v="1"/>
    <s v="DD_SF"/>
    <x v="4"/>
    <x v="5"/>
    <s v="fixed_intervals"/>
    <x v="1"/>
    <n v="88638.619999999966"/>
    <n v="0.83515017032623295"/>
    <n v="0.83264827728271484"/>
    <n v="0"/>
    <n v="3.1288274439942448E-16"/>
    <n v="0"/>
    <n v="0.31363057220460439"/>
    <n v="0.68636942779539567"/>
    <n v="0.4159032964229698"/>
    <n v="0.58409670357703003"/>
    <n v="4"/>
    <n v="420.9"/>
    <n v="0.49957362874705902"/>
    <n v="0.50042637125294109"/>
    <n v="46140"/>
    <n v="20"/>
    <n v="43075"/>
  </r>
  <r>
    <x v="0"/>
    <x v="1"/>
    <s v="DD_SF"/>
    <x v="4"/>
    <x v="6"/>
    <s v="fixed_intervals"/>
    <x v="2"/>
    <n v="73572.736000000004"/>
    <n v="0.90473332405090323"/>
    <n v="1.0378084897994999"/>
    <n v="0"/>
    <n v="2.7762706252323321E-16"/>
    <n v="0"/>
    <n v="0.54668898939413779"/>
    <n v="0.45331101060586237"/>
    <n v="0.51760774671928556"/>
    <n v="0.48239225328071439"/>
    <n v="7"/>
    <n v="459.9"/>
    <n v="0.2712998892300636"/>
    <n v="0.72870011076993646"/>
    <n v="46140"/>
    <n v="20"/>
    <n v="43078"/>
  </r>
  <r>
    <x v="0"/>
    <x v="1"/>
    <s v="DD_SF"/>
    <x v="4"/>
    <x v="6"/>
    <s v="fixed_intervals"/>
    <x v="0"/>
    <n v="79416.737999999983"/>
    <n v="1.0192906618118289"/>
    <n v="0.91291513442993155"/>
    <n v="0"/>
    <n v="1.6556439316399509E-16"/>
    <n v="0"/>
    <n v="0.39593721285242739"/>
    <n v="0.60406278714757256"/>
    <n v="0.44935798560224272"/>
    <n v="0.55064201439775717"/>
    <n v="5"/>
    <n v="435.3"/>
    <n v="0.4052290107528122"/>
    <n v="0.59477098924718785"/>
    <n v="46140"/>
    <n v="20"/>
    <n v="43076"/>
  </r>
  <r>
    <x v="0"/>
    <x v="1"/>
    <s v="DD_SF"/>
    <x v="4"/>
    <x v="6"/>
    <s v="fixed_intervals"/>
    <x v="1"/>
    <n v="88638.619999999966"/>
    <n v="0.80818924903869627"/>
    <n v="0.81122298240661617"/>
    <n v="0"/>
    <n v="3.1288274439942448E-16"/>
    <n v="0"/>
    <n v="0.31363057220460439"/>
    <n v="0.68636942779539567"/>
    <n v="0.4159032964229698"/>
    <n v="0.58409670357703003"/>
    <n v="4"/>
    <n v="420.9"/>
    <n v="0.49957362874705902"/>
    <n v="0.50042637125294109"/>
    <n v="46140"/>
    <n v="20"/>
    <n v="43075"/>
  </r>
  <r>
    <x v="0"/>
    <x v="1"/>
    <s v="DD_SF"/>
    <x v="2"/>
    <x v="4"/>
    <s v="fixed_intervals"/>
    <x v="1"/>
    <n v="88638.619999999981"/>
    <n v="1.004481816291809"/>
    <n v="1.7065793037414549"/>
    <n v="0"/>
    <n v="4.1123431093842971E-16"/>
    <n v="0"/>
    <n v="0.31363057220460439"/>
    <n v="0.68636942779539545"/>
    <n v="0.4159032964229698"/>
    <n v="0.58409670357703003"/>
    <n v="4"/>
    <n v="420.9"/>
    <n v="0.4995736287470588"/>
    <n v="0.50042637125294132"/>
    <n v="90270"/>
    <n v="20"/>
    <n v="23424"/>
  </r>
  <r>
    <x v="0"/>
    <x v="1"/>
    <s v="DD_SF"/>
    <x v="2"/>
    <x v="4"/>
    <s v="fixed_intervals"/>
    <x v="0"/>
    <n v="79416.737999999983"/>
    <n v="0.86833367347717283"/>
    <n v="1.5893272876739499"/>
    <n v="0"/>
    <n v="2.75058725679896E-16"/>
    <n v="0"/>
    <n v="0.39578166286985478"/>
    <n v="0.60421833713014494"/>
    <n v="0.44953942663257052"/>
    <n v="0.55046057336742937"/>
    <n v="5"/>
    <n v="435.1"/>
    <n v="0.40519126472974309"/>
    <n v="0.59480873527025735"/>
    <n v="90270"/>
    <n v="20"/>
    <n v="23425"/>
  </r>
  <r>
    <x v="0"/>
    <x v="1"/>
    <s v="DD_SF"/>
    <x v="2"/>
    <x v="4"/>
    <s v="fixed_intervals"/>
    <x v="2"/>
    <n v="73572.736000000004"/>
    <n v="0.76717875003814695"/>
    <n v="1.4407616615295411"/>
    <n v="0"/>
    <n v="3.7575481151211039E-16"/>
    <n v="0"/>
    <n v="0.54672677215294441"/>
    <n v="0.45327322784705559"/>
    <n v="0.51756967052707381"/>
    <n v="0.48243032947292608"/>
    <n v="7"/>
    <n v="459.9"/>
    <n v="0.27144053291098452"/>
    <n v="0.72855946708901553"/>
    <n v="90270"/>
    <n v="20"/>
    <n v="23427"/>
  </r>
  <r>
    <x v="0"/>
    <x v="1"/>
    <s v="DD_SF"/>
    <x v="2"/>
    <x v="5"/>
    <s v="fixed_intervals"/>
    <x v="2"/>
    <n v="73572.736000000004"/>
    <n v="0.73973460197448726"/>
    <n v="1.4770484924316409"/>
    <n v="0"/>
    <n v="3.7575481151211039E-16"/>
    <n v="0"/>
    <n v="0.54672677215294441"/>
    <n v="0.45327322784705559"/>
    <n v="0.51756967052707381"/>
    <n v="0.48243032947292608"/>
    <n v="7"/>
    <n v="459.9"/>
    <n v="0.27144053291098452"/>
    <n v="0.72855946708901553"/>
    <n v="90270"/>
    <n v="20"/>
    <n v="23427"/>
  </r>
  <r>
    <x v="0"/>
    <x v="1"/>
    <s v="DD_SF"/>
    <x v="2"/>
    <x v="5"/>
    <s v="fixed_intervals"/>
    <x v="1"/>
    <n v="88638.619999999981"/>
    <n v="0.98367791175842278"/>
    <n v="1.6994809627532961"/>
    <n v="0"/>
    <n v="4.1123431093842971E-16"/>
    <n v="0"/>
    <n v="0.31363057220460439"/>
    <n v="0.68636942779539545"/>
    <n v="0.4159032964229698"/>
    <n v="0.58409670357703003"/>
    <n v="4"/>
    <n v="420.9"/>
    <n v="0.4995736287470588"/>
    <n v="0.50042637125294132"/>
    <n v="90270"/>
    <n v="20"/>
    <n v="23424"/>
  </r>
  <r>
    <x v="0"/>
    <x v="1"/>
    <s v="DD_SF"/>
    <x v="2"/>
    <x v="5"/>
    <s v="fixed_intervals"/>
    <x v="0"/>
    <n v="79416.737999999983"/>
    <n v="0.87684960365295406"/>
    <n v="1.621168684959412"/>
    <n v="0"/>
    <n v="2.75058725679896E-16"/>
    <n v="0"/>
    <n v="0.39578166286985478"/>
    <n v="0.60421833713014494"/>
    <n v="0.44953942663257052"/>
    <n v="0.55046057336742937"/>
    <n v="5"/>
    <n v="435.1"/>
    <n v="0.40519126472974309"/>
    <n v="0.59480873527025735"/>
    <n v="90270"/>
    <n v="20"/>
    <n v="23425"/>
  </r>
  <r>
    <x v="0"/>
    <x v="1"/>
    <s v="DD_SF"/>
    <x v="2"/>
    <x v="6"/>
    <s v="fixed_intervals"/>
    <x v="2"/>
    <n v="73572.736000000004"/>
    <n v="0.76855885982513428"/>
    <n v="1.4653300762176511"/>
    <n v="0"/>
    <n v="3.7575481151211039E-16"/>
    <n v="0"/>
    <n v="0.54672677215294441"/>
    <n v="0.45327322784705559"/>
    <n v="0.51756967052707381"/>
    <n v="0.48243032947292608"/>
    <n v="7"/>
    <n v="459.9"/>
    <n v="0.27144053291098452"/>
    <n v="0.72855946708901553"/>
    <n v="90270"/>
    <n v="20"/>
    <n v="23427"/>
  </r>
  <r>
    <x v="0"/>
    <x v="1"/>
    <s v="DD_SF"/>
    <x v="2"/>
    <x v="6"/>
    <s v="fixed_intervals"/>
    <x v="0"/>
    <n v="79416.737999999983"/>
    <n v="0.86521108150482173"/>
    <n v="1.6294959306716921"/>
    <n v="0"/>
    <n v="2.75058725679896E-16"/>
    <n v="0"/>
    <n v="0.39578166286985478"/>
    <n v="0.60421833713014494"/>
    <n v="0.44953942663257052"/>
    <n v="0.55046057336742937"/>
    <n v="5"/>
    <n v="435.1"/>
    <n v="0.40519126472974309"/>
    <n v="0.59480873527025735"/>
    <n v="90270"/>
    <n v="20"/>
    <n v="23425"/>
  </r>
  <r>
    <x v="0"/>
    <x v="1"/>
    <s v="DD_SF"/>
    <x v="2"/>
    <x v="6"/>
    <s v="fixed_intervals"/>
    <x v="1"/>
    <n v="88638.619999999981"/>
    <n v="1.0331413269042971"/>
    <n v="1.6867426395416261"/>
    <n v="0"/>
    <n v="4.1123431093842971E-16"/>
    <n v="0"/>
    <n v="0.31363057220460439"/>
    <n v="0.68636942779539545"/>
    <n v="0.4159032964229698"/>
    <n v="0.58409670357703003"/>
    <n v="4"/>
    <n v="420.9"/>
    <n v="0.4995736287470588"/>
    <n v="0.50042637125294132"/>
    <n v="90270"/>
    <n v="20"/>
    <n v="23424"/>
  </r>
  <r>
    <x v="0"/>
    <x v="1"/>
    <s v="DD_SF"/>
    <x v="3"/>
    <x v="4"/>
    <s v="fixed_intervals"/>
    <x v="2"/>
    <n v="73572.736000000004"/>
    <n v="0.33492479324340818"/>
    <n v="0.99465599060058596"/>
    <n v="0"/>
    <n v="1.7869286108000341E-16"/>
    <n v="0"/>
    <n v="0.54693481671013555"/>
    <n v="0.4530651832898645"/>
    <n v="0.51738148502694714"/>
    <n v="0.4826185149730528"/>
    <n v="7"/>
    <n v="460"/>
    <n v="0.2710987187734234"/>
    <n v="0.72890128122657649"/>
    <n v="78020"/>
    <n v="20"/>
    <n v="12507"/>
  </r>
  <r>
    <x v="0"/>
    <x v="1"/>
    <s v="DD_SF"/>
    <x v="3"/>
    <x v="4"/>
    <s v="fixed_intervals"/>
    <x v="1"/>
    <n v="88638.619999999981"/>
    <n v="0.25183956623077391"/>
    <n v="0.89646432399749754"/>
    <n v="0"/>
    <n v="9.8535183500631305E-17"/>
    <n v="0"/>
    <n v="0.31368997310690411"/>
    <n v="0.68631002689309573"/>
    <n v="0.41582998042365232"/>
    <n v="0.58417001957634762"/>
    <n v="4"/>
    <n v="421"/>
    <n v="0.49976513064606282"/>
    <n v="0.50023486935393735"/>
    <n v="78020"/>
    <n v="20"/>
    <n v="12504"/>
  </r>
  <r>
    <x v="0"/>
    <x v="1"/>
    <s v="DD_SF"/>
    <x v="3"/>
    <x v="4"/>
    <s v="fixed_intervals"/>
    <x v="0"/>
    <n v="79416.737999999998"/>
    <n v="0.2720735788345337"/>
    <n v="0.9103572130203248"/>
    <n v="0"/>
    <n v="1.477833882619244E-16"/>
    <n v="0"/>
    <n v="0.39580972682663418"/>
    <n v="0.60419027317336571"/>
    <n v="0.44950658304390562"/>
    <n v="0.55049341695609433"/>
    <n v="5"/>
    <n v="435.2"/>
    <n v="0.40528956226452401"/>
    <n v="0.59471043773547616"/>
    <n v="78020"/>
    <n v="20"/>
    <n v="12505"/>
  </r>
  <r>
    <x v="0"/>
    <x v="1"/>
    <s v="DD_SF"/>
    <x v="3"/>
    <x v="5"/>
    <s v="fixed_intervals"/>
    <x v="2"/>
    <n v="73572.736000000004"/>
    <n v="0.32092061042785641"/>
    <n v="0.97385778427124037"/>
    <n v="0"/>
    <n v="1.7869286108000341E-16"/>
    <n v="0"/>
    <n v="0.54693481671013555"/>
    <n v="0.4530651832898645"/>
    <n v="0.51738148502694714"/>
    <n v="0.4826185149730528"/>
    <n v="7"/>
    <n v="460"/>
    <n v="0.2710987187734234"/>
    <n v="0.72890128122657649"/>
    <n v="78020"/>
    <n v="20"/>
    <n v="12507"/>
  </r>
  <r>
    <x v="0"/>
    <x v="1"/>
    <s v="DD_SF"/>
    <x v="3"/>
    <x v="5"/>
    <s v="fixed_intervals"/>
    <x v="0"/>
    <n v="79416.737999999998"/>
    <n v="0.27352342605590818"/>
    <n v="0.91049540042877197"/>
    <n v="0"/>
    <n v="1.477833882619244E-16"/>
    <n v="0"/>
    <n v="0.39580972682663418"/>
    <n v="0.60419027317336571"/>
    <n v="0.44950658304390562"/>
    <n v="0.55049341695609433"/>
    <n v="5"/>
    <n v="435.2"/>
    <n v="0.40528956226452401"/>
    <n v="0.59471043773547616"/>
    <n v="78020"/>
    <n v="20"/>
    <n v="12505"/>
  </r>
  <r>
    <x v="0"/>
    <x v="1"/>
    <s v="DD_SF"/>
    <x v="3"/>
    <x v="5"/>
    <s v="fixed_intervals"/>
    <x v="1"/>
    <n v="88638.619999999981"/>
    <n v="0.259253191947937"/>
    <n v="0.89388632774353027"/>
    <n v="0"/>
    <n v="9.8535183500631305E-17"/>
    <n v="0"/>
    <n v="0.31368997310690411"/>
    <n v="0.68631002689309573"/>
    <n v="0.41582998042365232"/>
    <n v="0.58417001957634762"/>
    <n v="4"/>
    <n v="421"/>
    <n v="0.49976513064606282"/>
    <n v="0.50023486935393735"/>
    <n v="78020"/>
    <n v="20"/>
    <n v="12504"/>
  </r>
  <r>
    <x v="0"/>
    <x v="1"/>
    <s v="DD_SF"/>
    <x v="3"/>
    <x v="6"/>
    <s v="fixed_intervals"/>
    <x v="2"/>
    <n v="73572.736000000004"/>
    <n v="0.31992716789245601"/>
    <n v="0.97880856990814202"/>
    <n v="0"/>
    <n v="1.7869286108000341E-16"/>
    <n v="0"/>
    <n v="0.54693481671013555"/>
    <n v="0.4530651832898645"/>
    <n v="0.51738148502694714"/>
    <n v="0.4826185149730528"/>
    <n v="7"/>
    <n v="460"/>
    <n v="0.2710987187734234"/>
    <n v="0.72890128122657649"/>
    <n v="78020"/>
    <n v="20"/>
    <n v="12507"/>
  </r>
  <r>
    <x v="0"/>
    <x v="1"/>
    <s v="DD_SF"/>
    <x v="0"/>
    <x v="4"/>
    <s v="fixed_intervals"/>
    <x v="2"/>
    <n v="73572.736000000004"/>
    <n v="0.2528830051422119"/>
    <n v="0.35472984313964839"/>
    <n v="0"/>
    <n v="6.0630528524435876E-17"/>
    <n v="0"/>
    <n v="0.54686940872362566"/>
    <n v="0.45313059127637417"/>
    <n v="0.51744264477862367"/>
    <n v="0.48255735522137633"/>
    <n v="7"/>
    <n v="460"/>
    <n v="0.27156208100471202"/>
    <n v="0.72843791899528776"/>
    <n v="90270"/>
    <n v="20"/>
    <n v="32507"/>
  </r>
  <r>
    <x v="0"/>
    <x v="1"/>
    <s v="DD_SF"/>
    <x v="0"/>
    <x v="4"/>
    <s v="fixed_intervals"/>
    <x v="0"/>
    <n v="79416.737999999983"/>
    <n v="0.2601804971694946"/>
    <n v="0.38030447959899899"/>
    <n v="0"/>
    <n v="1.2790458197546339E-16"/>
    <n v="0"/>
    <n v="0.39594823385932371"/>
    <n v="0.60405176614067635"/>
    <n v="0.44934514013981841"/>
    <n v="0.55065485986018148"/>
    <n v="5"/>
    <n v="435.3"/>
    <n v="0.40526161459934068"/>
    <n v="0.59473838540065915"/>
    <n v="90270"/>
    <n v="20"/>
    <n v="32505"/>
  </r>
  <r>
    <x v="0"/>
    <x v="1"/>
    <s v="DD_SF"/>
    <x v="0"/>
    <x v="4"/>
    <s v="fixed_intervals"/>
    <x v="1"/>
    <n v="88638.619999999981"/>
    <n v="0.25416235923767089"/>
    <n v="0.30916087627410888"/>
    <n v="0"/>
    <n v="4.9090287910243272E-17"/>
    <n v="0"/>
    <n v="0.31368997310690411"/>
    <n v="0.68631002689309617"/>
    <n v="0.41582998042365232"/>
    <n v="0.58417001957634762"/>
    <n v="4"/>
    <n v="421"/>
    <n v="0.49976513064606271"/>
    <n v="0.50023486935393713"/>
    <n v="90270"/>
    <n v="20"/>
    <n v="32504"/>
  </r>
  <r>
    <x v="0"/>
    <x v="1"/>
    <s v="DD_SF"/>
    <x v="3"/>
    <x v="6"/>
    <s v="fixed_intervals"/>
    <x v="1"/>
    <n v="88638.619999999981"/>
    <n v="0.26077127456665028"/>
    <n v="0.89463591575622559"/>
    <n v="0"/>
    <n v="9.8535183500631305E-17"/>
    <n v="0"/>
    <n v="0.31368997310690411"/>
    <n v="0.68631002689309573"/>
    <n v="0.41582998042365232"/>
    <n v="0.58417001957634762"/>
    <n v="4"/>
    <n v="421"/>
    <n v="0.49976513064606282"/>
    <n v="0.50023486935393735"/>
    <n v="78020"/>
    <n v="20"/>
    <n v="12504"/>
  </r>
  <r>
    <x v="0"/>
    <x v="1"/>
    <s v="DD_SF"/>
    <x v="3"/>
    <x v="6"/>
    <s v="fixed_intervals"/>
    <x v="0"/>
    <n v="79416.737999999998"/>
    <n v="0.26906888484954827"/>
    <n v="0.9035534620285034"/>
    <n v="0"/>
    <n v="1.477833882619244E-16"/>
    <n v="0"/>
    <n v="0.39580972682663418"/>
    <n v="0.60419027317336571"/>
    <n v="0.44950658304390562"/>
    <n v="0.55049341695609433"/>
    <n v="5"/>
    <n v="435.2"/>
    <n v="0.40528956226452401"/>
    <n v="0.59471043773547616"/>
    <n v="78020"/>
    <n v="20"/>
    <n v="12505"/>
  </r>
  <r>
    <x v="0"/>
    <x v="1"/>
    <s v="DD_SF"/>
    <x v="0"/>
    <x v="5"/>
    <s v="fixed_intervals"/>
    <x v="2"/>
    <n v="73572.736000000004"/>
    <n v="0.26571962833404539"/>
    <n v="0.35932350158691401"/>
    <n v="0"/>
    <n v="6.0630528524435876E-17"/>
    <n v="0"/>
    <n v="0.54686940872362566"/>
    <n v="0.45313059127637417"/>
    <n v="0.51744264477862367"/>
    <n v="0.48255735522137633"/>
    <n v="7"/>
    <n v="460"/>
    <n v="0.27156208100471202"/>
    <n v="0.72843791899528776"/>
    <n v="90270"/>
    <n v="20"/>
    <n v="32507"/>
  </r>
  <r>
    <x v="0"/>
    <x v="1"/>
    <s v="DD_SF"/>
    <x v="0"/>
    <x v="5"/>
    <s v="fixed_intervals"/>
    <x v="0"/>
    <n v="79416.737999999983"/>
    <n v="0.2571269273757934"/>
    <n v="0.3715523481369018"/>
    <n v="0"/>
    <n v="1.2790458197546339E-16"/>
    <n v="0"/>
    <n v="0.39594823385932371"/>
    <n v="0.60405176614067635"/>
    <n v="0.44934514013981841"/>
    <n v="0.55065485986018148"/>
    <n v="5"/>
    <n v="435.3"/>
    <n v="0.40526161459934068"/>
    <n v="0.59473838540065915"/>
    <n v="90270"/>
    <n v="20"/>
    <n v="32505"/>
  </r>
  <r>
    <x v="0"/>
    <x v="1"/>
    <s v="DD_SF"/>
    <x v="0"/>
    <x v="5"/>
    <s v="fixed_intervals"/>
    <x v="1"/>
    <n v="88638.619999999981"/>
    <n v="0.269614028930664"/>
    <n v="0.31438810825347902"/>
    <n v="0"/>
    <n v="4.9090287910243272E-17"/>
    <n v="0"/>
    <n v="0.31368997310690411"/>
    <n v="0.68631002689309617"/>
    <n v="0.41582998042365232"/>
    <n v="0.58417001957634762"/>
    <n v="4"/>
    <n v="421"/>
    <n v="0.49976513064606271"/>
    <n v="0.50023486935393713"/>
    <n v="90270"/>
    <n v="20"/>
    <n v="32504"/>
  </r>
  <r>
    <x v="0"/>
    <x v="1"/>
    <s v="DD_SF"/>
    <x v="0"/>
    <x v="6"/>
    <s v="fixed_intervals"/>
    <x v="2"/>
    <n v="73572.736000000004"/>
    <n v="0.23941538333892809"/>
    <n v="0.37628982067108152"/>
    <n v="0"/>
    <n v="6.0630528524435876E-17"/>
    <n v="0"/>
    <n v="0.54686940872362566"/>
    <n v="0.45313059127637417"/>
    <n v="0.51744264477862367"/>
    <n v="0.48255735522137633"/>
    <n v="7"/>
    <n v="460"/>
    <n v="0.27156208100471202"/>
    <n v="0.72843791899528776"/>
    <n v="90270"/>
    <n v="20"/>
    <n v="32507"/>
  </r>
  <r>
    <x v="0"/>
    <x v="1"/>
    <s v="DD_SF"/>
    <x v="0"/>
    <x v="6"/>
    <s v="fixed_intervals"/>
    <x v="0"/>
    <n v="79416.737999999983"/>
    <n v="0.27056729793548578"/>
    <n v="0.37388248443603511"/>
    <n v="0"/>
    <n v="1.2790458197546339E-16"/>
    <n v="0"/>
    <n v="0.39594823385932371"/>
    <n v="0.60405176614067635"/>
    <n v="0.44934514013981841"/>
    <n v="0.55065485986018148"/>
    <n v="5"/>
    <n v="435.3"/>
    <n v="0.40526161459934068"/>
    <n v="0.59473838540065915"/>
    <n v="90270"/>
    <n v="20"/>
    <n v="32505"/>
  </r>
  <r>
    <x v="0"/>
    <x v="1"/>
    <s v="DD_SF"/>
    <x v="0"/>
    <x v="6"/>
    <s v="fixed_intervals"/>
    <x v="1"/>
    <n v="88638.619999999981"/>
    <n v="0.25233516693115232"/>
    <n v="0.3093088150024414"/>
    <n v="0"/>
    <n v="4.9090287910243272E-17"/>
    <n v="0"/>
    <n v="0.31368997310690411"/>
    <n v="0.68631002689309617"/>
    <n v="0.41582998042365232"/>
    <n v="0.58417001957634762"/>
    <n v="4"/>
    <n v="421"/>
    <n v="0.49976513064606271"/>
    <n v="0.50023486935393713"/>
    <n v="90270"/>
    <n v="20"/>
    <n v="32504"/>
  </r>
  <r>
    <x v="0"/>
    <x v="1"/>
    <s v="DD_SF"/>
    <x v="1"/>
    <x v="4"/>
    <s v="fixed_intervals"/>
    <x v="2"/>
    <n v="73572.736000000004"/>
    <n v="0.19921710491180411"/>
    <n v="0.2401775598526"/>
    <n v="0"/>
    <n v="9.877894861845131E-17"/>
    <n v="0"/>
    <n v="0.54688190048600238"/>
    <n v="0.45311809951399751"/>
    <n v="0.51743110131653325"/>
    <n v="0.4825688986834667"/>
    <n v="7"/>
    <n v="460"/>
    <n v="0.27143451644362898"/>
    <n v="0.72856548355637096"/>
    <n v="79560"/>
    <n v="20"/>
    <n v="22007"/>
  </r>
  <r>
    <x v="0"/>
    <x v="1"/>
    <s v="DD_SF"/>
    <x v="1"/>
    <x v="4"/>
    <s v="fixed_intervals"/>
    <x v="0"/>
    <n v="79416.737999999983"/>
    <n v="0.1841615915298461"/>
    <n v="0.22575790882110591"/>
    <n v="0"/>
    <n v="5.4841227311138769E-17"/>
    <n v="0"/>
    <n v="0.39594823385932371"/>
    <n v="0.60405176614067635"/>
    <n v="0.44934514013981841"/>
    <n v="0.55065485986018148"/>
    <n v="5"/>
    <n v="435.3"/>
    <n v="0.40526161459934079"/>
    <n v="0.59473838540065938"/>
    <n v="79560"/>
    <n v="20"/>
    <n v="22005"/>
  </r>
  <r>
    <x v="0"/>
    <x v="1"/>
    <s v="DD_SF"/>
    <x v="1"/>
    <x v="4"/>
    <s v="fixed_intervals"/>
    <x v="1"/>
    <n v="88638.619999999981"/>
    <n v="0.19327020645141599"/>
    <n v="0.21573293209075919"/>
    <n v="0"/>
    <n v="8.2056689057383806E-17"/>
    <n v="0"/>
    <n v="0.31368997310690411"/>
    <n v="0.68631002689309584"/>
    <n v="0.41582998042365232"/>
    <n v="0.58417001957634762"/>
    <n v="4"/>
    <n v="421"/>
    <n v="0.49976513064606282"/>
    <n v="0.50023486935393735"/>
    <n v="79560"/>
    <n v="20"/>
    <n v="22004"/>
  </r>
  <r>
    <x v="0"/>
    <x v="1"/>
    <s v="DD_SF"/>
    <x v="1"/>
    <x v="5"/>
    <s v="fixed_intervals"/>
    <x v="2"/>
    <n v="73572.736000000004"/>
    <n v="0.19710385799407951"/>
    <n v="0.2439033269882202"/>
    <n v="0"/>
    <n v="9.877894861845131E-17"/>
    <n v="0"/>
    <n v="0.54688190048600238"/>
    <n v="0.45311809951399751"/>
    <n v="0.51743110131653325"/>
    <n v="0.4825688986834667"/>
    <n v="7"/>
    <n v="460"/>
    <n v="0.27143451644362898"/>
    <n v="0.72856548355637096"/>
    <n v="79560"/>
    <n v="20"/>
    <n v="22007"/>
  </r>
  <r>
    <x v="0"/>
    <x v="1"/>
    <s v="DD_SF"/>
    <x v="1"/>
    <x v="5"/>
    <s v="fixed_intervals"/>
    <x v="0"/>
    <n v="79416.737999999983"/>
    <n v="0.19504532814025871"/>
    <n v="0.22017238140106191"/>
    <n v="0"/>
    <n v="5.4841227311138769E-17"/>
    <n v="0"/>
    <n v="0.39594823385932371"/>
    <n v="0.60405176614067635"/>
    <n v="0.44934514013981841"/>
    <n v="0.55065485986018148"/>
    <n v="5"/>
    <n v="435.3"/>
    <n v="0.40526161459934079"/>
    <n v="0.59473838540065938"/>
    <n v="79560"/>
    <n v="20"/>
    <n v="22005"/>
  </r>
  <r>
    <x v="0"/>
    <x v="1"/>
    <s v="DD_SF"/>
    <x v="1"/>
    <x v="5"/>
    <s v="fixed_intervals"/>
    <x v="1"/>
    <n v="88638.619999999981"/>
    <n v="0.1892234563827514"/>
    <n v="0.21124062538146959"/>
    <n v="0"/>
    <n v="8.2056689057383806E-17"/>
    <n v="0"/>
    <n v="0.31368997310690411"/>
    <n v="0.68631002689309584"/>
    <n v="0.41582998042365232"/>
    <n v="0.58417001957634762"/>
    <n v="4"/>
    <n v="421"/>
    <n v="0.49976513064606282"/>
    <n v="0.50023486935393735"/>
    <n v="79560"/>
    <n v="20"/>
    <n v="22004"/>
  </r>
  <r>
    <x v="0"/>
    <x v="1"/>
    <s v="DD_SF"/>
    <x v="6"/>
    <x v="4"/>
    <s v="fixed_intervals"/>
    <x v="2"/>
    <n v="73573.445999999967"/>
    <n v="1.1910629272460799E-2"/>
    <n v="0.77241985797882085"/>
    <n v="5.6249704809064542E-5"/>
    <n v="0.43331078702687992"/>
    <n v="76.5"/>
    <n v="0.54682249858473353"/>
    <n v="0.45317750141526669"/>
    <n v="0.51747836091224386"/>
    <n v="0.48252163908775608"/>
    <n v="7"/>
    <n v="459.90000000000072"/>
    <n v="0.27076005496621458"/>
    <n v="0.72923994503378442"/>
    <n v="3111"/>
    <n v="1020"/>
    <n v="2118"/>
  </r>
  <r>
    <x v="0"/>
    <x v="1"/>
    <s v="DD_SF"/>
    <x v="6"/>
    <x v="4"/>
    <s v="fixed_intervals"/>
    <x v="0"/>
    <n v="79416.809999999983"/>
    <n v="9.7525119781492996E-3"/>
    <n v="0.44202327728271479"/>
    <n v="4.9426530708053401E-5"/>
    <n v="0.32808513133373679"/>
    <n v="21.1"/>
    <n v="0.39600258771949748"/>
    <n v="0.60399741228050274"/>
    <n v="0.44928132963098821"/>
    <n v="0.55071867036901179"/>
    <n v="5"/>
    <n v="435.4000000000002"/>
    <n v="0.40547869615460891"/>
    <n v="0.59452130384539037"/>
    <n v="3111"/>
    <n v="1020"/>
    <n v="2116"/>
  </r>
  <r>
    <x v="0"/>
    <x v="1"/>
    <s v="DD_SF"/>
    <x v="6"/>
    <x v="4"/>
    <s v="fixed_intervals"/>
    <x v="1"/>
    <n v="88639.126999999964"/>
    <n v="1.11467599868774E-2"/>
    <n v="0.33437969684600832"/>
    <n v="5.7602790749128823E-5"/>
    <n v="0.2583859159599538"/>
    <n v="1.3"/>
    <n v="0.3135330628214632"/>
    <n v="0.6864669371785368"/>
    <n v="0.416031989170775"/>
    <n v="0.583968010829225"/>
    <n v="4"/>
    <n v="420.70000000000061"/>
    <n v="0.4996729806167034"/>
    <n v="0.50032701938329671"/>
    <n v="3111"/>
    <n v="1020"/>
    <n v="2115"/>
  </r>
  <r>
    <x v="0"/>
    <x v="1"/>
    <s v="DD_SF"/>
    <x v="1"/>
    <x v="6"/>
    <s v="fixed_intervals"/>
    <x v="2"/>
    <n v="73572.736000000004"/>
    <n v="0.19725897312164301"/>
    <n v="0.24409368038177481"/>
    <n v="0"/>
    <n v="9.877894861845131E-17"/>
    <n v="0"/>
    <n v="0.54688190048600238"/>
    <n v="0.45311809951399751"/>
    <n v="0.51743110131653325"/>
    <n v="0.4825688986834667"/>
    <n v="7"/>
    <n v="460"/>
    <n v="0.27143451644362898"/>
    <n v="0.72856548355637096"/>
    <n v="79560"/>
    <n v="20"/>
    <n v="22007"/>
  </r>
  <r>
    <x v="0"/>
    <x v="1"/>
    <s v="DD_SF"/>
    <x v="6"/>
    <x v="5"/>
    <s v="fixed_intervals"/>
    <x v="0"/>
    <n v="79416.809999999983"/>
    <n v="1.06443643569945E-2"/>
    <n v="0.44217889308929442"/>
    <n v="4.9426530708053401E-5"/>
    <n v="0.32808513133373679"/>
    <n v="21.1"/>
    <n v="0.39600258771949748"/>
    <n v="0.60399741228050274"/>
    <n v="0.44928132963098821"/>
    <n v="0.55071867036901179"/>
    <n v="5"/>
    <n v="435.4000000000002"/>
    <n v="0.40547869615460891"/>
    <n v="0.59452130384539037"/>
    <n v="3111"/>
    <n v="1020"/>
    <n v="2116"/>
  </r>
  <r>
    <x v="0"/>
    <x v="1"/>
    <s v="DD_SF"/>
    <x v="6"/>
    <x v="5"/>
    <s v="fixed_intervals"/>
    <x v="2"/>
    <n v="73573.445999999967"/>
    <n v="1.34855031967162E-2"/>
    <n v="0.78287179470062251"/>
    <n v="5.6249704809064542E-5"/>
    <n v="0.43331078702687992"/>
    <n v="76.5"/>
    <n v="0.54682249858473353"/>
    <n v="0.45317750141526669"/>
    <n v="0.51747836091224386"/>
    <n v="0.48252163908775608"/>
    <n v="7"/>
    <n v="459.90000000000072"/>
    <n v="0.27076005496621458"/>
    <n v="0.72923994503378442"/>
    <n v="3111"/>
    <n v="1020"/>
    <n v="2118"/>
  </r>
  <r>
    <x v="0"/>
    <x v="1"/>
    <s v="DD_SF"/>
    <x v="1"/>
    <x v="6"/>
    <s v="fixed_intervals"/>
    <x v="0"/>
    <n v="79416.737999999983"/>
    <n v="0.19833199977874749"/>
    <n v="0.22108943462371819"/>
    <n v="0"/>
    <n v="5.4841227311138769E-17"/>
    <n v="0"/>
    <n v="0.39594823385932371"/>
    <n v="0.60405176614067635"/>
    <n v="0.44934514013981841"/>
    <n v="0.55065485986018148"/>
    <n v="5"/>
    <n v="435.3"/>
    <n v="0.40526161459934079"/>
    <n v="0.59473838540065938"/>
    <n v="79560"/>
    <n v="20"/>
    <n v="22005"/>
  </r>
  <r>
    <x v="0"/>
    <x v="1"/>
    <s v="DD_SF"/>
    <x v="6"/>
    <x v="5"/>
    <s v="fixed_intervals"/>
    <x v="1"/>
    <n v="88639.126999999964"/>
    <n v="9.1543674468993006E-3"/>
    <n v="0.33655509948730461"/>
    <n v="5.7602790749128823E-5"/>
    <n v="0.2583859159599538"/>
    <n v="1.3"/>
    <n v="0.3135330628214632"/>
    <n v="0.6864669371785368"/>
    <n v="0.416031989170775"/>
    <n v="0.583968010829225"/>
    <n v="4"/>
    <n v="420.70000000000061"/>
    <n v="0.4996729806167034"/>
    <n v="0.50032701938329671"/>
    <n v="3111"/>
    <n v="1020"/>
    <n v="2115"/>
  </r>
  <r>
    <x v="0"/>
    <x v="1"/>
    <s v="DD_SF"/>
    <x v="1"/>
    <x v="6"/>
    <s v="fixed_intervals"/>
    <x v="1"/>
    <n v="88638.619999999981"/>
    <n v="0.19097650051116929"/>
    <n v="0.20850992202758781"/>
    <n v="0"/>
    <n v="8.2056689057383806E-17"/>
    <n v="0"/>
    <n v="0.31368997310690411"/>
    <n v="0.68631002689309584"/>
    <n v="0.41582998042365232"/>
    <n v="0.58417001957634762"/>
    <n v="4"/>
    <n v="421"/>
    <n v="0.49976513064606282"/>
    <n v="0.50023486935393735"/>
    <n v="79560"/>
    <n v="20"/>
    <n v="22004"/>
  </r>
  <r>
    <x v="0"/>
    <x v="1"/>
    <s v="DD_SF"/>
    <x v="6"/>
    <x v="6"/>
    <s v="fixed_intervals"/>
    <x v="0"/>
    <n v="79416.809999999983"/>
    <n v="1.0081124305724999E-2"/>
    <n v="0.44614770412445071"/>
    <n v="4.9426530708053401E-5"/>
    <n v="0.32808513133373679"/>
    <n v="21.1"/>
    <n v="0.39600258771949748"/>
    <n v="0.60399741228050274"/>
    <n v="0.44928132963098821"/>
    <n v="0.55071867036901179"/>
    <n v="5"/>
    <n v="435.4000000000002"/>
    <n v="0.40547869615460891"/>
    <n v="0.59452130384539037"/>
    <n v="3111"/>
    <n v="1020"/>
    <n v="2116"/>
  </r>
  <r>
    <x v="0"/>
    <x v="1"/>
    <s v="DD_SF"/>
    <x v="6"/>
    <x v="6"/>
    <s v="fixed_intervals"/>
    <x v="2"/>
    <n v="73573.445999999967"/>
    <n v="1.26004219055175E-2"/>
    <n v="0.78354034423828123"/>
    <n v="5.6249704809064542E-5"/>
    <n v="0.43331078702687992"/>
    <n v="76.5"/>
    <n v="0.54682249858473353"/>
    <n v="0.45317750141526669"/>
    <n v="0.51747836091224386"/>
    <n v="0.48252163908775608"/>
    <n v="7"/>
    <n v="459.90000000000072"/>
    <n v="0.27076005496621458"/>
    <n v="0.72923994503378442"/>
    <n v="3111"/>
    <n v="1020"/>
    <n v="2118"/>
  </r>
  <r>
    <x v="0"/>
    <x v="1"/>
    <s v="DD_SF"/>
    <x v="6"/>
    <x v="6"/>
    <s v="fixed_intervals"/>
    <x v="1"/>
    <n v="88639.126999999964"/>
    <n v="1.0030174255371E-2"/>
    <n v="0.33955051898956301"/>
    <n v="5.7602790749128823E-5"/>
    <n v="0.2583859159599538"/>
    <n v="1.3"/>
    <n v="0.3135330628214632"/>
    <n v="0.6864669371785368"/>
    <n v="0.416031989170775"/>
    <n v="0.583968010829225"/>
    <n v="4"/>
    <n v="420.70000000000061"/>
    <n v="0.4996729806167034"/>
    <n v="0.50032701938329671"/>
    <n v="3111"/>
    <n v="1020"/>
    <n v="2115"/>
  </r>
  <r>
    <x v="0"/>
    <x v="1"/>
    <s v="DD_SF"/>
    <x v="7"/>
    <x v="4"/>
    <s v="fixed_intervals"/>
    <x v="0"/>
    <n v="79416.737999999983"/>
    <n v="7.6021695137023795E-2"/>
    <n v="0.77590110301971438"/>
    <n v="0"/>
    <n v="9.8480312238780001E-4"/>
    <n v="0"/>
    <n v="0.39588367371015171"/>
    <n v="0.60411632628984846"/>
    <n v="0.4494118093371286"/>
    <n v="0.55058819066287146"/>
    <n v="5"/>
    <n v="435.2"/>
    <n v="0.40510897092424392"/>
    <n v="0.59489102907575586"/>
    <n v="11730"/>
    <n v="1020"/>
    <n v="11755"/>
  </r>
  <r>
    <x v="0"/>
    <x v="1"/>
    <s v="DD_SF"/>
    <x v="7"/>
    <x v="4"/>
    <s v="fixed_intervals"/>
    <x v="2"/>
    <n v="73572.736000000004"/>
    <n v="8.2933926582336295E-2"/>
    <n v="1.041084480285644"/>
    <n v="0"/>
    <n v="5.3946407804721999E-3"/>
    <n v="13.2"/>
    <n v="0.54680912319120289"/>
    <n v="0.45319087680879699"/>
    <n v="0.5174940683875916"/>
    <n v="0.4825059316124084"/>
    <n v="7"/>
    <n v="460"/>
    <n v="0.27140893963574131"/>
    <n v="0.72859106036425858"/>
    <n v="11730"/>
    <n v="1020"/>
    <n v="11757"/>
  </r>
  <r>
    <x v="0"/>
    <x v="1"/>
    <s v="DD_SF"/>
    <x v="7"/>
    <x v="4"/>
    <s v="fixed_intervals"/>
    <x v="1"/>
    <n v="88638.805999999982"/>
    <n v="7.08295106887816E-2"/>
    <n v="0.75869581699371336"/>
    <n v="5.4658300415959396E-6"/>
    <n v="3.3058313750000001E-4"/>
    <n v="0"/>
    <n v="0.31361600866247119"/>
    <n v="0.68638399133752903"/>
    <n v="0.4159324214935608"/>
    <n v="0.58406757850643909"/>
    <n v="4"/>
    <n v="421.1"/>
    <n v="0.5002480625197151"/>
    <n v="0.49975193748028462"/>
    <n v="11730"/>
    <n v="1020"/>
    <n v="11754"/>
  </r>
  <r>
    <x v="0"/>
    <x v="1"/>
    <s v="DD_SF"/>
    <x v="7"/>
    <x v="5"/>
    <s v="fixed_intervals"/>
    <x v="2"/>
    <n v="73572.736000000004"/>
    <n v="8.5659885406494093E-2"/>
    <n v="1.034200406074524"/>
    <n v="0"/>
    <n v="5.3946407804721999E-3"/>
    <n v="13.2"/>
    <n v="0.54680912319120289"/>
    <n v="0.45319087680879699"/>
    <n v="0.5174940683875916"/>
    <n v="0.4825059316124084"/>
    <n v="7"/>
    <n v="460"/>
    <n v="0.27140893963574131"/>
    <n v="0.72859106036425858"/>
    <n v="11730"/>
    <n v="1020"/>
    <n v="11757"/>
  </r>
  <r>
    <x v="0"/>
    <x v="1"/>
    <s v="DD_SF"/>
    <x v="7"/>
    <x v="5"/>
    <s v="fixed_intervals"/>
    <x v="0"/>
    <n v="79416.737999999983"/>
    <n v="7.6549911499023404E-2"/>
    <n v="0.77700216770172115"/>
    <n v="0"/>
    <n v="9.8480312238780001E-4"/>
    <n v="0"/>
    <n v="0.39588367371015171"/>
    <n v="0.60411632628984846"/>
    <n v="0.4494118093371286"/>
    <n v="0.55058819066287146"/>
    <n v="5"/>
    <n v="435.2"/>
    <n v="0.40510897092424392"/>
    <n v="0.59489102907575586"/>
    <n v="11730"/>
    <n v="1020"/>
    <n v="11755"/>
  </r>
  <r>
    <x v="0"/>
    <x v="1"/>
    <s v="DD_SF"/>
    <x v="7"/>
    <x v="5"/>
    <s v="fixed_intervals"/>
    <x v="1"/>
    <n v="88638.805999999982"/>
    <n v="6.9463849067687905E-2"/>
    <n v="0.76201212406158447"/>
    <n v="5.4658300415959396E-6"/>
    <n v="3.3058313750000001E-4"/>
    <n v="0"/>
    <n v="0.31361600866247119"/>
    <n v="0.68638399133752903"/>
    <n v="0.4159324214935608"/>
    <n v="0.58406757850643909"/>
    <n v="4"/>
    <n v="421.1"/>
    <n v="0.5002480625197151"/>
    <n v="0.49975193748028462"/>
    <n v="11730"/>
    <n v="1020"/>
    <n v="11754"/>
  </r>
  <r>
    <x v="0"/>
    <x v="1"/>
    <s v="DD_SF"/>
    <x v="7"/>
    <x v="6"/>
    <s v="fixed_intervals"/>
    <x v="2"/>
    <n v="73572.736000000004"/>
    <n v="8.0689239501953003E-2"/>
    <n v="1.025414037704468"/>
    <n v="0"/>
    <n v="5.3946407804721999E-3"/>
    <n v="13.2"/>
    <n v="0.54680912319120289"/>
    <n v="0.45319087680879699"/>
    <n v="0.5174940683875916"/>
    <n v="0.4825059316124084"/>
    <n v="7"/>
    <n v="460"/>
    <n v="0.27140893963574131"/>
    <n v="0.72859106036425858"/>
    <n v="11730"/>
    <n v="1020"/>
    <n v="11757"/>
  </r>
  <r>
    <x v="0"/>
    <x v="1"/>
    <s v="DD_SF"/>
    <x v="7"/>
    <x v="6"/>
    <s v="fixed_intervals"/>
    <x v="0"/>
    <n v="79416.737999999983"/>
    <n v="7.6089572906493999E-2"/>
    <n v="0.76317138671874996"/>
    <n v="0"/>
    <n v="9.8480312238780001E-4"/>
    <n v="0"/>
    <n v="0.39588367371015171"/>
    <n v="0.60411632628984846"/>
    <n v="0.4494118093371286"/>
    <n v="0.55058819066287146"/>
    <n v="5"/>
    <n v="435.2"/>
    <n v="0.40510897092424392"/>
    <n v="0.59489102907575586"/>
    <n v="11730"/>
    <n v="1020"/>
    <n v="11755"/>
  </r>
  <r>
    <x v="0"/>
    <x v="1"/>
    <s v="DD_SF"/>
    <x v="5"/>
    <x v="4"/>
    <s v="fixed_intervals"/>
    <x v="2"/>
    <n v="73572.758000000002"/>
    <n v="1.0817885398864699E-2"/>
    <n v="0.65572531223297115"/>
    <n v="4.919171373596002E-5"/>
    <n v="0.62061613459677178"/>
    <n v="104.8"/>
    <n v="0.54677662942256267"/>
    <n v="0.45322337057743739"/>
    <n v="0.51752940178256213"/>
    <n v="0.48247059821743798"/>
    <n v="7"/>
    <n v="459.8"/>
    <n v="0.2712118140235355"/>
    <n v="0.72878818597646444"/>
    <n v="3111"/>
    <n v="1020"/>
    <n v="2098"/>
  </r>
  <r>
    <x v="0"/>
    <x v="1"/>
    <s v="DD_SF"/>
    <x v="5"/>
    <x v="4"/>
    <s v="fixed_intervals"/>
    <x v="0"/>
    <n v="79417.116999999984"/>
    <n v="1.0496306419372501E-2"/>
    <n v="0.48058245182037351"/>
    <n v="6.6019680070416301E-5"/>
    <n v="0.46838339001175389"/>
    <n v="51.8"/>
    <n v="0.39575814781922902"/>
    <n v="0.60424185218077087"/>
    <n v="0.44956083717435491"/>
    <n v="0.55043916282564509"/>
    <n v="5"/>
    <n v="435.10000000000008"/>
    <n v="0.40558164711887318"/>
    <n v="0.59441835288112688"/>
    <n v="3111"/>
    <n v="1020"/>
    <n v="2096"/>
  </r>
  <r>
    <x v="0"/>
    <x v="1"/>
    <s v="DD_SF"/>
    <x v="5"/>
    <x v="4"/>
    <s v="fixed_intervals"/>
    <x v="1"/>
    <n v="88639.488000000012"/>
    <n v="1.0842561721801701E-2"/>
    <n v="0.39920072555541991"/>
    <n v="4.0262071372332478E-5"/>
    <n v="0.37947719015855691"/>
    <n v="7.2"/>
    <n v="0.31344155368840659"/>
    <n v="0.68655844631159313"/>
    <n v="0.4161373897198149"/>
    <n v="0.58386261028018516"/>
    <n v="4"/>
    <n v="420.60000000000019"/>
    <n v="0.50023974006120775"/>
    <n v="0.49976025993879281"/>
    <n v="3111"/>
    <n v="1020"/>
    <n v="2095"/>
  </r>
  <r>
    <x v="0"/>
    <x v="1"/>
    <s v="DD_SF"/>
    <x v="5"/>
    <x v="5"/>
    <s v="fixed_intervals"/>
    <x v="0"/>
    <n v="79417.116999999984"/>
    <n v="1.1050796508789E-2"/>
    <n v="0.48912618160247801"/>
    <n v="6.6019680070416301E-5"/>
    <n v="0.46838339001175389"/>
    <n v="51.8"/>
    <n v="0.39575814781922902"/>
    <n v="0.60424185218077087"/>
    <n v="0.44956083717435491"/>
    <n v="0.55043916282564509"/>
    <n v="5"/>
    <n v="435.10000000000008"/>
    <n v="0.40558164711887318"/>
    <n v="0.59441835288112688"/>
    <n v="3111"/>
    <n v="1020"/>
    <n v="2096"/>
  </r>
  <r>
    <x v="0"/>
    <x v="1"/>
    <s v="DD_SF"/>
    <x v="5"/>
    <x v="5"/>
    <s v="fixed_intervals"/>
    <x v="2"/>
    <n v="73572.758000000002"/>
    <n v="1.0382580757141E-2"/>
    <n v="0.65364987850189205"/>
    <n v="4.919171373596002E-5"/>
    <n v="0.62061613459677178"/>
    <n v="104.8"/>
    <n v="0.54677662942256267"/>
    <n v="0.45322337057743739"/>
    <n v="0.51752940178256213"/>
    <n v="0.48247059821743798"/>
    <n v="7"/>
    <n v="459.8"/>
    <n v="0.2712118140235355"/>
    <n v="0.72878818597646444"/>
    <n v="3111"/>
    <n v="1020"/>
    <n v="2098"/>
  </r>
  <r>
    <x v="0"/>
    <x v="1"/>
    <s v="DD_SF"/>
    <x v="7"/>
    <x v="6"/>
    <s v="fixed_intervals"/>
    <x v="1"/>
    <n v="88638.805999999982"/>
    <n v="6.8476581573486198E-2"/>
    <n v="0.7653478860855103"/>
    <n v="5.4658300415959396E-6"/>
    <n v="3.3058313750000001E-4"/>
    <n v="0"/>
    <n v="0.31361600866247119"/>
    <n v="0.68638399133752903"/>
    <n v="0.4159324214935608"/>
    <n v="0.58406757850643909"/>
    <n v="4"/>
    <n v="421.1"/>
    <n v="0.5002480625197151"/>
    <n v="0.49975193748028462"/>
    <n v="11730"/>
    <n v="1020"/>
    <n v="11754"/>
  </r>
  <r>
    <x v="0"/>
    <x v="1"/>
    <s v="DD_SF"/>
    <x v="5"/>
    <x v="5"/>
    <s v="fixed_intervals"/>
    <x v="1"/>
    <n v="88639.488000000012"/>
    <n v="1.24066114425658E-2"/>
    <n v="0.40675973892211909"/>
    <n v="4.0262071372332478E-5"/>
    <n v="0.37947719015855691"/>
    <n v="7.2"/>
    <n v="0.31344155368840659"/>
    <n v="0.68655844631159313"/>
    <n v="0.4161373897198149"/>
    <n v="0.58386261028018516"/>
    <n v="4"/>
    <n v="420.60000000000019"/>
    <n v="0.50023974006120775"/>
    <n v="0.49976025993879281"/>
    <n v="3111"/>
    <n v="1020"/>
    <n v="2095"/>
  </r>
  <r>
    <x v="0"/>
    <x v="1"/>
    <s v="DD_SF"/>
    <x v="5"/>
    <x v="6"/>
    <s v="fixed_intervals"/>
    <x v="0"/>
    <n v="79417.116999999984"/>
    <n v="1.1352705955505299E-2"/>
    <n v="0.48964009284973142"/>
    <n v="6.6019680070416301E-5"/>
    <n v="0.46838339001175389"/>
    <n v="51.8"/>
    <n v="0.39575814781922902"/>
    <n v="0.60424185218077087"/>
    <n v="0.44956083717435491"/>
    <n v="0.55043916282564509"/>
    <n v="5"/>
    <n v="435.10000000000008"/>
    <n v="0.40558164711887318"/>
    <n v="0.59441835288112688"/>
    <n v="3111"/>
    <n v="1020"/>
    <n v="2096"/>
  </r>
  <r>
    <x v="0"/>
    <x v="1"/>
    <s v="DD_SF"/>
    <x v="5"/>
    <x v="6"/>
    <s v="fixed_intervals"/>
    <x v="1"/>
    <n v="88639.488000000012"/>
    <n v="1.30679845809936E-2"/>
    <n v="0.40348107814788819"/>
    <n v="4.0262071372332478E-5"/>
    <n v="0.37947719015855691"/>
    <n v="7.2"/>
    <n v="0.31344155368840659"/>
    <n v="0.68655844631159313"/>
    <n v="0.4161373897198149"/>
    <n v="0.58386261028018516"/>
    <n v="4"/>
    <n v="420.60000000000019"/>
    <n v="0.50023974006120775"/>
    <n v="0.49976025993879281"/>
    <n v="3111"/>
    <n v="1020"/>
    <n v="2095"/>
  </r>
  <r>
    <x v="0"/>
    <x v="1"/>
    <s v="DD_SF"/>
    <x v="5"/>
    <x v="6"/>
    <s v="fixed_intervals"/>
    <x v="2"/>
    <n v="73572.758000000002"/>
    <n v="1.0364723205566299E-2"/>
    <n v="0.65424664020538326"/>
    <n v="4.919171373596002E-5"/>
    <n v="0.62061613459677178"/>
    <n v="104.8"/>
    <n v="0.54677662942256267"/>
    <n v="0.45322337057743739"/>
    <n v="0.51752940178256213"/>
    <n v="0.48247059821743798"/>
    <n v="7"/>
    <n v="459.8"/>
    <n v="0.2712118140235355"/>
    <n v="0.72878818597646444"/>
    <n v="3111"/>
    <n v="1020"/>
    <n v="2098"/>
  </r>
  <r>
    <x v="0"/>
    <x v="1"/>
    <s v="SD_SF"/>
    <x v="4"/>
    <x v="4"/>
    <s v="fixed_intervals"/>
    <x v="2"/>
    <n v="73790.478999999992"/>
    <n v="0.84975049495697019"/>
    <n v="0.92547042369842525"/>
    <n v="0"/>
    <n v="1.995366905093001E-16"/>
    <n v="0"/>
    <n v="0.55259375221269602"/>
    <n v="0.44740624778730381"/>
    <n v="0.53077264432592774"/>
    <n v="0.46922735567407231"/>
    <n v="7"/>
    <n v="453.3"/>
    <n v="0.25567982200846351"/>
    <n v="0.74432017799153694"/>
    <n v="46140"/>
    <n v="20"/>
    <n v="43078"/>
  </r>
  <r>
    <x v="0"/>
    <x v="1"/>
    <s v="SD_SF"/>
    <x v="4"/>
    <x v="4"/>
    <s v="fixed_intervals"/>
    <x v="1"/>
    <n v="89452.962999999989"/>
    <n v="0.89060552120208736"/>
    <n v="0.89412271976470947"/>
    <n v="0"/>
    <n v="2.5978822815063458E-16"/>
    <n v="0"/>
    <n v="0.31618026332689669"/>
    <n v="0.68381973667310314"/>
    <n v="0.45249616006305721"/>
    <n v="0.54750383993694274"/>
    <n v="4"/>
    <n v="407.1"/>
    <n v="0.47675026545485372"/>
    <n v="0.52324973454514667"/>
    <n v="46140"/>
    <n v="20"/>
    <n v="43075"/>
  </r>
  <r>
    <x v="0"/>
    <x v="1"/>
    <s v="SD_SF"/>
    <x v="4"/>
    <x v="5"/>
    <s v="fixed_intervals"/>
    <x v="2"/>
    <n v="73790.478999999992"/>
    <n v="0.88066468238830564"/>
    <n v="0.90853190422058105"/>
    <n v="0"/>
    <n v="1.995366905093001E-16"/>
    <n v="0"/>
    <n v="0.55259375221269602"/>
    <n v="0.44740624778730381"/>
    <n v="0.53077264432592774"/>
    <n v="0.46922735567407231"/>
    <n v="7"/>
    <n v="453.3"/>
    <n v="0.25567982200846351"/>
    <n v="0.74432017799153694"/>
    <n v="46140"/>
    <n v="20"/>
    <n v="43078"/>
  </r>
  <r>
    <x v="0"/>
    <x v="1"/>
    <s v="SD_SF"/>
    <x v="4"/>
    <x v="4"/>
    <s v="fixed_intervals"/>
    <x v="0"/>
    <n v="79856.653999999966"/>
    <n v="1.0604476451873781"/>
    <n v="0.91953470706939699"/>
    <n v="0"/>
    <n v="3.7972118163092241E-16"/>
    <n v="0"/>
    <n v="0.40116867179340598"/>
    <n v="0.59883132820659446"/>
    <n v="0.47776121643178832"/>
    <n v="0.52223878356821163"/>
    <n v="5"/>
    <n v="422.4"/>
    <n v="0.38129651884042298"/>
    <n v="0.6187034811595763"/>
    <n v="46140"/>
    <n v="20"/>
    <n v="43076"/>
  </r>
  <r>
    <x v="0"/>
    <x v="1"/>
    <s v="SD_SF"/>
    <x v="4"/>
    <x v="5"/>
    <s v="fixed_intervals"/>
    <x v="0"/>
    <n v="79856.653999999966"/>
    <n v="1.051013517379761"/>
    <n v="0.97404580116271977"/>
    <n v="0"/>
    <n v="3.7972118163092241E-16"/>
    <n v="0"/>
    <n v="0.40116867179340598"/>
    <n v="0.59883132820659446"/>
    <n v="0.47776121643178832"/>
    <n v="0.52223878356821163"/>
    <n v="5"/>
    <n v="422.4"/>
    <n v="0.38129651884042298"/>
    <n v="0.6187034811595763"/>
    <n v="46140"/>
    <n v="20"/>
    <n v="43076"/>
  </r>
  <r>
    <x v="0"/>
    <x v="1"/>
    <s v="SD_SF"/>
    <x v="4"/>
    <x v="5"/>
    <s v="fixed_intervals"/>
    <x v="1"/>
    <n v="89452.962999999989"/>
    <n v="0.87551805973052976"/>
    <n v="0.93266954421997084"/>
    <n v="0"/>
    <n v="2.5978822815063458E-16"/>
    <n v="0"/>
    <n v="0.31618026332689669"/>
    <n v="0.68381973667310314"/>
    <n v="0.45249616006305721"/>
    <n v="0.54750383993694274"/>
    <n v="4"/>
    <n v="407.1"/>
    <n v="0.47675026545485372"/>
    <n v="0.52324973454514667"/>
    <n v="46140"/>
    <n v="20"/>
    <n v="43075"/>
  </r>
  <r>
    <x v="0"/>
    <x v="1"/>
    <s v="SD_SF"/>
    <x v="4"/>
    <x v="6"/>
    <s v="fixed_intervals"/>
    <x v="2"/>
    <n v="73790.478999999992"/>
    <n v="0.87707834243774419"/>
    <n v="0.91542136669158936"/>
    <n v="0"/>
    <n v="1.995366905093001E-16"/>
    <n v="0"/>
    <n v="0.55259375221269602"/>
    <n v="0.44740624778730381"/>
    <n v="0.53077264432592774"/>
    <n v="0.46922735567407231"/>
    <n v="7"/>
    <n v="453.3"/>
    <n v="0.25567982200846351"/>
    <n v="0.74432017799153694"/>
    <n v="46140"/>
    <n v="20"/>
    <n v="43078"/>
  </r>
  <r>
    <x v="0"/>
    <x v="1"/>
    <s v="SD_SF"/>
    <x v="4"/>
    <x v="6"/>
    <s v="fixed_intervals"/>
    <x v="0"/>
    <n v="79856.653999999966"/>
    <n v="1.056850671768188"/>
    <n v="0.90314533710479739"/>
    <n v="0"/>
    <n v="3.7972118163092241E-16"/>
    <n v="0"/>
    <n v="0.40116867179340598"/>
    <n v="0.59883132820659446"/>
    <n v="0.47776121643178832"/>
    <n v="0.52223878356821163"/>
    <n v="5"/>
    <n v="422.4"/>
    <n v="0.38129651884042298"/>
    <n v="0.6187034811595763"/>
    <n v="46140"/>
    <n v="20"/>
    <n v="43076"/>
  </r>
  <r>
    <x v="0"/>
    <x v="1"/>
    <s v="SD_SF"/>
    <x v="4"/>
    <x v="6"/>
    <s v="fixed_intervals"/>
    <x v="1"/>
    <n v="89452.962999999989"/>
    <n v="0.8749407052993774"/>
    <n v="0.87710120677948"/>
    <n v="0"/>
    <n v="2.5978822815063458E-16"/>
    <n v="0"/>
    <n v="0.31618026332689669"/>
    <n v="0.68381973667310314"/>
    <n v="0.45249616006305721"/>
    <n v="0.54750383993694274"/>
    <n v="4"/>
    <n v="407.1"/>
    <n v="0.47675026545485372"/>
    <n v="0.52324973454514667"/>
    <n v="46140"/>
    <n v="20"/>
    <n v="43075"/>
  </r>
  <r>
    <x v="0"/>
    <x v="1"/>
    <s v="SD_SF"/>
    <x v="2"/>
    <x v="4"/>
    <s v="fixed_intervals"/>
    <x v="1"/>
    <n v="89452.963000000003"/>
    <n v="1.1755161762237549"/>
    <n v="1.760977172851562"/>
    <n v="0"/>
    <n v="2.7705359521418168E-16"/>
    <n v="0"/>
    <n v="0.31614550448267159"/>
    <n v="0.68385449551732835"/>
    <n v="0.452547396677344"/>
    <n v="0.54745260332265588"/>
    <n v="4"/>
    <n v="407"/>
    <n v="0.47665913798552118"/>
    <n v="0.52334086201447871"/>
    <n v="90270"/>
    <n v="20"/>
    <n v="23424"/>
  </r>
  <r>
    <x v="0"/>
    <x v="1"/>
    <s v="SD_SF"/>
    <x v="2"/>
    <x v="4"/>
    <s v="fixed_intervals"/>
    <x v="0"/>
    <n v="79856.653999999995"/>
    <n v="0.83073234558105469"/>
    <n v="1.532584953308106"/>
    <n v="0"/>
    <n v="3.665696766467511E-16"/>
    <n v="0"/>
    <n v="0.40114619538239921"/>
    <n v="0.59885380461760085"/>
    <n v="0.47778950584291008"/>
    <n v="0.52221049415708987"/>
    <n v="5"/>
    <n v="422.3"/>
    <n v="0.38109633969225271"/>
    <n v="0.61890366030774702"/>
    <n v="90270"/>
    <n v="20"/>
    <n v="23425"/>
  </r>
  <r>
    <x v="0"/>
    <x v="1"/>
    <s v="SD_SF"/>
    <x v="2"/>
    <x v="4"/>
    <s v="fixed_intervals"/>
    <x v="2"/>
    <n v="73790.478999999992"/>
    <n v="0.69738190174102788"/>
    <n v="1.494320583343506"/>
    <n v="0"/>
    <n v="1.9486821010776799E-16"/>
    <n v="0"/>
    <n v="0.552483865805944"/>
    <n v="0.447516134194056"/>
    <n v="0.53087422013015806"/>
    <n v="0.46912577986984189"/>
    <n v="7"/>
    <n v="453"/>
    <n v="0.2550506048878815"/>
    <n v="0.74494939511211844"/>
    <n v="90270"/>
    <n v="20"/>
    <n v="23427"/>
  </r>
  <r>
    <x v="0"/>
    <x v="1"/>
    <s v="SD_SF"/>
    <x v="2"/>
    <x v="5"/>
    <s v="fixed_intervals"/>
    <x v="2"/>
    <n v="73790.478999999992"/>
    <n v="0.70617985725402832"/>
    <n v="1.5142822265625"/>
    <n v="0"/>
    <n v="1.9486821010776799E-16"/>
    <n v="0"/>
    <n v="0.552483865805944"/>
    <n v="0.447516134194056"/>
    <n v="0.53087422013015806"/>
    <n v="0.46912577986984189"/>
    <n v="7"/>
    <n v="453"/>
    <n v="0.2550506048878815"/>
    <n v="0.74494939511211844"/>
    <n v="90270"/>
    <n v="20"/>
    <n v="23427"/>
  </r>
  <r>
    <x v="0"/>
    <x v="1"/>
    <s v="SD_SF"/>
    <x v="2"/>
    <x v="5"/>
    <s v="fixed_intervals"/>
    <x v="1"/>
    <n v="89452.963000000003"/>
    <n v="1.136387610435486"/>
    <n v="1.777043128013611"/>
    <n v="0"/>
    <n v="2.7705359521418168E-16"/>
    <n v="0"/>
    <n v="0.31614550448267159"/>
    <n v="0.68385449551732835"/>
    <n v="0.452547396677344"/>
    <n v="0.54745260332265588"/>
    <n v="4"/>
    <n v="407"/>
    <n v="0.47665913798552118"/>
    <n v="0.52334086201447871"/>
    <n v="90270"/>
    <n v="20"/>
    <n v="23424"/>
  </r>
  <r>
    <x v="0"/>
    <x v="1"/>
    <s v="SD_SF"/>
    <x v="2"/>
    <x v="5"/>
    <s v="fixed_intervals"/>
    <x v="0"/>
    <n v="79856.653999999995"/>
    <n v="0.83105061054229734"/>
    <n v="1.54159209728241"/>
    <n v="0"/>
    <n v="3.665696766467511E-16"/>
    <n v="0"/>
    <n v="0.40114619538239921"/>
    <n v="0.59885380461760085"/>
    <n v="0.47778950584291008"/>
    <n v="0.52221049415708987"/>
    <n v="5"/>
    <n v="422.3"/>
    <n v="0.38109633969225271"/>
    <n v="0.61890366030774702"/>
    <n v="90270"/>
    <n v="20"/>
    <n v="23425"/>
  </r>
  <r>
    <x v="0"/>
    <x v="1"/>
    <s v="SD_SF"/>
    <x v="2"/>
    <x v="6"/>
    <s v="fixed_intervals"/>
    <x v="2"/>
    <n v="73790.478999999992"/>
    <n v="0.69397113323211668"/>
    <n v="1.502147603034973"/>
    <n v="0"/>
    <n v="1.9486821010776799E-16"/>
    <n v="0"/>
    <n v="0.552483865805944"/>
    <n v="0.447516134194056"/>
    <n v="0.53087422013015806"/>
    <n v="0.46912577986984189"/>
    <n v="7"/>
    <n v="453"/>
    <n v="0.2550506048878815"/>
    <n v="0.74494939511211844"/>
    <n v="90270"/>
    <n v="20"/>
    <n v="23427"/>
  </r>
  <r>
    <x v="0"/>
    <x v="1"/>
    <s v="SD_SF"/>
    <x v="2"/>
    <x v="6"/>
    <s v="fixed_intervals"/>
    <x v="0"/>
    <n v="79856.653999999995"/>
    <n v="0.83775758743286133"/>
    <n v="1.5340429782867431"/>
    <n v="0"/>
    <n v="3.665696766467511E-16"/>
    <n v="0"/>
    <n v="0.40114619538239921"/>
    <n v="0.59885380461760085"/>
    <n v="0.47778950584291008"/>
    <n v="0.52221049415708987"/>
    <n v="5"/>
    <n v="422.3"/>
    <n v="0.38109633969225271"/>
    <n v="0.61890366030774702"/>
    <n v="90270"/>
    <n v="20"/>
    <n v="23425"/>
  </r>
  <r>
    <x v="0"/>
    <x v="1"/>
    <s v="SD_SF"/>
    <x v="2"/>
    <x v="6"/>
    <s v="fixed_intervals"/>
    <x v="1"/>
    <n v="89452.963000000003"/>
    <n v="1.1405394315719599"/>
    <n v="1.7071718931198121"/>
    <n v="0"/>
    <n v="2.7705359521418168E-16"/>
    <n v="0"/>
    <n v="0.31614550448267159"/>
    <n v="0.68385449551732835"/>
    <n v="0.452547396677344"/>
    <n v="0.54745260332265588"/>
    <n v="4"/>
    <n v="407"/>
    <n v="0.47665913798552118"/>
    <n v="0.52334086201447871"/>
    <n v="90270"/>
    <n v="20"/>
    <n v="23424"/>
  </r>
  <r>
    <x v="0"/>
    <x v="1"/>
    <s v="SD_SF"/>
    <x v="3"/>
    <x v="4"/>
    <s v="fixed_intervals"/>
    <x v="2"/>
    <n v="73790.478999999992"/>
    <n v="0.30561783313751217"/>
    <n v="0.98579862117767336"/>
    <n v="0"/>
    <n v="1.7793169188835369E-16"/>
    <n v="0"/>
    <n v="0.55250874873521771"/>
    <n v="0.44749125126478229"/>
    <n v="0.530850014610594"/>
    <n v="0.469149985389406"/>
    <n v="7"/>
    <n v="453.1"/>
    <n v="0.25533392975184788"/>
    <n v="0.74466607024815201"/>
    <n v="78020"/>
    <n v="20"/>
    <n v="12507"/>
  </r>
  <r>
    <x v="0"/>
    <x v="1"/>
    <s v="SD_SF"/>
    <x v="3"/>
    <x v="4"/>
    <s v="fixed_intervals"/>
    <x v="0"/>
    <n v="79856.653999999995"/>
    <n v="0.26242957115173338"/>
    <n v="0.91913142204284681"/>
    <n v="0"/>
    <n v="1.086353957203584E-16"/>
    <n v="0"/>
    <n v="0.40116867179340587"/>
    <n v="0.59883132820659413"/>
    <n v="0.47776121643178832"/>
    <n v="0.52223878356821163"/>
    <n v="5"/>
    <n v="422.4"/>
    <n v="0.38129651884042298"/>
    <n v="0.61870348115957674"/>
    <n v="78020"/>
    <n v="20"/>
    <n v="12505"/>
  </r>
  <r>
    <x v="0"/>
    <x v="1"/>
    <s v="SD_SF"/>
    <x v="3"/>
    <x v="4"/>
    <s v="fixed_intervals"/>
    <x v="1"/>
    <n v="89452.963000000003"/>
    <n v="0.2561146259307861"/>
    <n v="0.89987916946411128"/>
    <n v="0"/>
    <n v="6.5633805603547271E-17"/>
    <n v="0"/>
    <n v="0.31625404285539621"/>
    <n v="0.68374595714460384"/>
    <n v="0.45239341627986152"/>
    <n v="0.54760658372013848"/>
    <n v="4"/>
    <n v="407.2"/>
    <n v="0.47705049207387551"/>
    <n v="0.52294950792612427"/>
    <n v="78020"/>
    <n v="20"/>
    <n v="12504"/>
  </r>
  <r>
    <x v="0"/>
    <x v="1"/>
    <s v="SD_SF"/>
    <x v="3"/>
    <x v="5"/>
    <s v="fixed_intervals"/>
    <x v="2"/>
    <n v="73790.478999999992"/>
    <n v="0.29604463577270501"/>
    <n v="1.007591581344605"/>
    <n v="0"/>
    <n v="1.7793169188835369E-16"/>
    <n v="0"/>
    <n v="0.55250874873521771"/>
    <n v="0.44749125126478229"/>
    <n v="0.530850014610594"/>
    <n v="0.469149985389406"/>
    <n v="7"/>
    <n v="453.1"/>
    <n v="0.25533392975184788"/>
    <n v="0.74466607024815201"/>
    <n v="78020"/>
    <n v="20"/>
    <n v="12507"/>
  </r>
  <r>
    <x v="0"/>
    <x v="1"/>
    <s v="SD_SF"/>
    <x v="3"/>
    <x v="5"/>
    <s v="fixed_intervals"/>
    <x v="0"/>
    <n v="79856.653999999995"/>
    <n v="0.26515376567840571"/>
    <n v="0.90949599742889398"/>
    <n v="0"/>
    <n v="1.086353957203584E-16"/>
    <n v="0"/>
    <n v="0.40116867179340587"/>
    <n v="0.59883132820659413"/>
    <n v="0.47776121643178832"/>
    <n v="0.52223878356821163"/>
    <n v="5"/>
    <n v="422.4"/>
    <n v="0.38129651884042298"/>
    <n v="0.61870348115957674"/>
    <n v="78020"/>
    <n v="20"/>
    <n v="12505"/>
  </r>
  <r>
    <x v="0"/>
    <x v="1"/>
    <s v="SD_SF"/>
    <x v="3"/>
    <x v="5"/>
    <s v="fixed_intervals"/>
    <x v="1"/>
    <n v="89452.963000000003"/>
    <n v="0.25659556388854982"/>
    <n v="0.89595129489898684"/>
    <n v="0"/>
    <n v="6.5633805603547271E-17"/>
    <n v="0"/>
    <n v="0.31625404285539621"/>
    <n v="0.68374595714460384"/>
    <n v="0.45239341627986152"/>
    <n v="0.54760658372013848"/>
    <n v="4"/>
    <n v="407.2"/>
    <n v="0.47705049207387551"/>
    <n v="0.52294950792612427"/>
    <n v="78020"/>
    <n v="20"/>
    <n v="12504"/>
  </r>
  <r>
    <x v="0"/>
    <x v="1"/>
    <s v="SD_SF"/>
    <x v="3"/>
    <x v="6"/>
    <s v="fixed_intervals"/>
    <x v="2"/>
    <n v="73790.478999999992"/>
    <n v="0.30296607017517091"/>
    <n v="0.98179461956024161"/>
    <n v="0"/>
    <n v="1.7793169188835369E-16"/>
    <n v="0"/>
    <n v="0.55250874873521771"/>
    <n v="0.44749125126478229"/>
    <n v="0.530850014610594"/>
    <n v="0.469149985389406"/>
    <n v="7"/>
    <n v="453.1"/>
    <n v="0.25533392975184788"/>
    <n v="0.74466607024815201"/>
    <n v="78020"/>
    <n v="20"/>
    <n v="12507"/>
  </r>
  <r>
    <x v="0"/>
    <x v="1"/>
    <s v="SD_SF"/>
    <x v="0"/>
    <x v="4"/>
    <s v="fixed_intervals"/>
    <x v="2"/>
    <n v="73790.478999999992"/>
    <n v="0.25125224590301509"/>
    <n v="0.35296051502227782"/>
    <n v="0"/>
    <n v="3.9896332593372861E-17"/>
    <n v="0"/>
    <n v="0.55259375221269602"/>
    <n v="0.44740624778730398"/>
    <n v="0.53077264432592774"/>
    <n v="0.46922735567407231"/>
    <n v="7"/>
    <n v="453.3"/>
    <n v="0.2556798220084634"/>
    <n v="0.74432017799153649"/>
    <n v="90270"/>
    <n v="20"/>
    <n v="32507"/>
  </r>
  <r>
    <x v="0"/>
    <x v="1"/>
    <s v="SD_SF"/>
    <x v="0"/>
    <x v="4"/>
    <s v="fixed_intervals"/>
    <x v="0"/>
    <n v="79856.653999999995"/>
    <n v="0.26266782283782958"/>
    <n v="0.37178821563720699"/>
    <n v="0"/>
    <n v="7.3036396133486287E-17"/>
    <n v="0"/>
    <n v="0.40116867179340587"/>
    <n v="0.5988313282065939"/>
    <n v="0.47776121643178832"/>
    <n v="0.52223878356821163"/>
    <n v="5"/>
    <n v="422.4"/>
    <n v="0.3812965188404232"/>
    <n v="0.61870348115957696"/>
    <n v="90270"/>
    <n v="20"/>
    <n v="32505"/>
  </r>
  <r>
    <x v="0"/>
    <x v="1"/>
    <s v="SD_SF"/>
    <x v="0"/>
    <x v="4"/>
    <s v="fixed_intervals"/>
    <x v="1"/>
    <n v="89452.963000000018"/>
    <n v="0.25390748977661132"/>
    <n v="0.31065402030944822"/>
    <n v="0"/>
    <n v="8.1005175940852452E-17"/>
    <n v="0"/>
    <n v="0.31625404285539621"/>
    <n v="0.68374595714460351"/>
    <n v="0.45239341627986152"/>
    <n v="0.54760658372013848"/>
    <n v="4"/>
    <n v="407.2"/>
    <n v="0.47705049207387568"/>
    <n v="0.5229495079261246"/>
    <n v="90270"/>
    <n v="20"/>
    <n v="32504"/>
  </r>
  <r>
    <x v="0"/>
    <x v="1"/>
    <s v="SD_SF"/>
    <x v="3"/>
    <x v="6"/>
    <s v="fixed_intervals"/>
    <x v="1"/>
    <n v="89452.963000000003"/>
    <n v="0.26398077011108401"/>
    <n v="0.91010999679565441"/>
    <n v="0"/>
    <n v="6.5633805603547271E-17"/>
    <n v="0"/>
    <n v="0.31625404285539621"/>
    <n v="0.68374595714460384"/>
    <n v="0.45239341627986152"/>
    <n v="0.54760658372013848"/>
    <n v="4"/>
    <n v="407.2"/>
    <n v="0.47705049207387551"/>
    <n v="0.52294950792612427"/>
    <n v="78020"/>
    <n v="20"/>
    <n v="12504"/>
  </r>
  <r>
    <x v="0"/>
    <x v="1"/>
    <s v="SD_SF"/>
    <x v="3"/>
    <x v="6"/>
    <s v="fixed_intervals"/>
    <x v="0"/>
    <n v="79856.653999999995"/>
    <n v="0.27071635723114013"/>
    <n v="0.91797285079956059"/>
    <n v="0"/>
    <n v="1.086353957203584E-16"/>
    <n v="0"/>
    <n v="0.40116867179340587"/>
    <n v="0.59883132820659413"/>
    <n v="0.47776121643178832"/>
    <n v="0.52223878356821163"/>
    <n v="5"/>
    <n v="422.4"/>
    <n v="0.38129651884042298"/>
    <n v="0.61870348115957674"/>
    <n v="78020"/>
    <n v="20"/>
    <n v="12505"/>
  </r>
  <r>
    <x v="0"/>
    <x v="1"/>
    <s v="SD_SF"/>
    <x v="0"/>
    <x v="5"/>
    <s v="fixed_intervals"/>
    <x v="2"/>
    <n v="73790.478999999992"/>
    <n v="0.26091523170471193"/>
    <n v="0.3720713853836059"/>
    <n v="0"/>
    <n v="3.9896332593372861E-17"/>
    <n v="0"/>
    <n v="0.55259375221269602"/>
    <n v="0.44740624778730398"/>
    <n v="0.53077264432592774"/>
    <n v="0.46922735567407231"/>
    <n v="7"/>
    <n v="453.3"/>
    <n v="0.2556798220084634"/>
    <n v="0.74432017799153649"/>
    <n v="90270"/>
    <n v="20"/>
    <n v="32507"/>
  </r>
  <r>
    <x v="0"/>
    <x v="1"/>
    <s v="SD_SF"/>
    <x v="0"/>
    <x v="5"/>
    <s v="fixed_intervals"/>
    <x v="0"/>
    <n v="79856.653999999995"/>
    <n v="0.25733871459960939"/>
    <n v="0.38607671260833742"/>
    <n v="0"/>
    <n v="7.3036396133486287E-17"/>
    <n v="0"/>
    <n v="0.40116867179340587"/>
    <n v="0.5988313282065939"/>
    <n v="0.47776121643178832"/>
    <n v="0.52223878356821163"/>
    <n v="5"/>
    <n v="422.4"/>
    <n v="0.3812965188404232"/>
    <n v="0.61870348115957696"/>
    <n v="90270"/>
    <n v="20"/>
    <n v="32505"/>
  </r>
  <r>
    <x v="0"/>
    <x v="1"/>
    <s v="SD_SF"/>
    <x v="0"/>
    <x v="5"/>
    <s v="fixed_intervals"/>
    <x v="1"/>
    <n v="89452.963000000018"/>
    <n v="0.2627406120300293"/>
    <n v="0.3192168712615967"/>
    <n v="0"/>
    <n v="8.1005175940852452E-17"/>
    <n v="0"/>
    <n v="0.31625404285539621"/>
    <n v="0.68374595714460351"/>
    <n v="0.45239341627986152"/>
    <n v="0.54760658372013848"/>
    <n v="4"/>
    <n v="407.2"/>
    <n v="0.47705049207387568"/>
    <n v="0.5229495079261246"/>
    <n v="90270"/>
    <n v="20"/>
    <n v="32504"/>
  </r>
  <r>
    <x v="0"/>
    <x v="1"/>
    <s v="SD_SF"/>
    <x v="0"/>
    <x v="6"/>
    <s v="fixed_intervals"/>
    <x v="2"/>
    <n v="73790.478999999992"/>
    <n v="0.25835003852844241"/>
    <n v="0.36994595527648921"/>
    <n v="0"/>
    <n v="3.9896332593372861E-17"/>
    <n v="0"/>
    <n v="0.55259375221269602"/>
    <n v="0.44740624778730398"/>
    <n v="0.53077264432592774"/>
    <n v="0.46922735567407231"/>
    <n v="7"/>
    <n v="453.3"/>
    <n v="0.2556798220084634"/>
    <n v="0.74432017799153649"/>
    <n v="90270"/>
    <n v="20"/>
    <n v="32507"/>
  </r>
  <r>
    <x v="0"/>
    <x v="1"/>
    <s v="SD_SF"/>
    <x v="0"/>
    <x v="6"/>
    <s v="fixed_intervals"/>
    <x v="0"/>
    <n v="79856.653999999995"/>
    <n v="0.26606042385101319"/>
    <n v="0.37418818473815918"/>
    <n v="0"/>
    <n v="7.3036396133486287E-17"/>
    <n v="0"/>
    <n v="0.40116867179340587"/>
    <n v="0.5988313282065939"/>
    <n v="0.47776121643178832"/>
    <n v="0.52223878356821163"/>
    <n v="5"/>
    <n v="422.4"/>
    <n v="0.3812965188404232"/>
    <n v="0.61870348115957696"/>
    <n v="90270"/>
    <n v="20"/>
    <n v="32505"/>
  </r>
  <r>
    <x v="0"/>
    <x v="1"/>
    <s v="SD_SF"/>
    <x v="0"/>
    <x v="6"/>
    <s v="fixed_intervals"/>
    <x v="1"/>
    <n v="89452.963000000018"/>
    <n v="0.2580427646636963"/>
    <n v="0.31379418373107909"/>
    <n v="0"/>
    <n v="8.1005175940852452E-17"/>
    <n v="0"/>
    <n v="0.31625404285539621"/>
    <n v="0.68374595714460351"/>
    <n v="0.45239341627986152"/>
    <n v="0.54760658372013848"/>
    <n v="4"/>
    <n v="407.2"/>
    <n v="0.47705049207387568"/>
    <n v="0.5229495079261246"/>
    <n v="90270"/>
    <n v="20"/>
    <n v="32504"/>
  </r>
  <r>
    <x v="0"/>
    <x v="1"/>
    <s v="SD_SF"/>
    <x v="1"/>
    <x v="4"/>
    <s v="fixed_intervals"/>
    <x v="2"/>
    <n v="73790.478999999992"/>
    <n v="0.1931630134582519"/>
    <n v="0.25223410129547119"/>
    <n v="0"/>
    <n v="2.0278088498049659E-17"/>
    <n v="0"/>
    <n v="0.55259375221269602"/>
    <n v="0.44740624778730398"/>
    <n v="0.53077264432592774"/>
    <n v="0.46922735567407231"/>
    <n v="7"/>
    <n v="453.3"/>
    <n v="0.2556798220084634"/>
    <n v="0.7443201779915366"/>
    <n v="79560"/>
    <n v="20"/>
    <n v="22007"/>
  </r>
  <r>
    <x v="0"/>
    <x v="1"/>
    <s v="SD_SF"/>
    <x v="1"/>
    <x v="4"/>
    <s v="fixed_intervals"/>
    <x v="0"/>
    <n v="79856.653999999995"/>
    <n v="0.19133431911468499"/>
    <n v="0.2240644931793212"/>
    <n v="0"/>
    <n v="1.2771967884481121E-16"/>
    <n v="0"/>
    <n v="0.40116867179340587"/>
    <n v="0.59883132820659413"/>
    <n v="0.47776121643178832"/>
    <n v="0.52223878356821163"/>
    <n v="5"/>
    <n v="422.4"/>
    <n v="0.38129651884042309"/>
    <n v="0.61870348115957685"/>
    <n v="79560"/>
    <n v="20"/>
    <n v="22005"/>
  </r>
  <r>
    <x v="0"/>
    <x v="1"/>
    <s v="SD_SF"/>
    <x v="1"/>
    <x v="4"/>
    <s v="fixed_intervals"/>
    <x v="1"/>
    <n v="89452.963000000003"/>
    <n v="0.1991902112960815"/>
    <n v="0.21144168376922601"/>
    <n v="0"/>
    <n v="8.1241484201580831E-17"/>
    <n v="0"/>
    <n v="0.31625404285539621"/>
    <n v="0.6837459571446034"/>
    <n v="0.45239341627986152"/>
    <n v="0.54760658372013848"/>
    <n v="4"/>
    <n v="407.2"/>
    <n v="0.47705049207387568"/>
    <n v="0.52294950792612438"/>
    <n v="79560"/>
    <n v="20"/>
    <n v="22004"/>
  </r>
  <r>
    <x v="0"/>
    <x v="1"/>
    <s v="SD_SF"/>
    <x v="1"/>
    <x v="5"/>
    <s v="fixed_intervals"/>
    <x v="2"/>
    <n v="73790.478999999992"/>
    <n v="0.19639306068420401"/>
    <n v="0.24811990261077871"/>
    <n v="0"/>
    <n v="2.0278088498049659E-17"/>
    <n v="0"/>
    <n v="0.55259375221269602"/>
    <n v="0.44740624778730398"/>
    <n v="0.53077264432592774"/>
    <n v="0.46922735567407231"/>
    <n v="7"/>
    <n v="453.3"/>
    <n v="0.2556798220084634"/>
    <n v="0.7443201779915366"/>
    <n v="79560"/>
    <n v="20"/>
    <n v="22007"/>
  </r>
  <r>
    <x v="0"/>
    <x v="1"/>
    <s v="SD_SF"/>
    <x v="1"/>
    <x v="5"/>
    <s v="fixed_intervals"/>
    <x v="0"/>
    <n v="79856.653999999995"/>
    <n v="0.19255928993225091"/>
    <n v="0.225215721130371"/>
    <n v="0"/>
    <n v="1.2771967884481121E-16"/>
    <n v="0"/>
    <n v="0.40116867179340587"/>
    <n v="0.59883132820659413"/>
    <n v="0.47776121643178832"/>
    <n v="0.52223878356821163"/>
    <n v="5"/>
    <n v="422.4"/>
    <n v="0.38129651884042309"/>
    <n v="0.61870348115957685"/>
    <n v="79560"/>
    <n v="20"/>
    <n v="22005"/>
  </r>
  <r>
    <x v="0"/>
    <x v="1"/>
    <s v="SD_SF"/>
    <x v="1"/>
    <x v="5"/>
    <s v="fixed_intervals"/>
    <x v="1"/>
    <n v="89452.963000000003"/>
    <n v="0.18924722671508781"/>
    <n v="0.20840003490447989"/>
    <n v="0"/>
    <n v="8.1241484201580831E-17"/>
    <n v="0"/>
    <n v="0.31625404285539621"/>
    <n v="0.6837459571446034"/>
    <n v="0.45239341627986152"/>
    <n v="0.54760658372013848"/>
    <n v="4"/>
    <n v="407.2"/>
    <n v="0.47705049207387568"/>
    <n v="0.52294950792612438"/>
    <n v="79560"/>
    <n v="20"/>
    <n v="22004"/>
  </r>
  <r>
    <x v="0"/>
    <x v="1"/>
    <s v="SD_SF"/>
    <x v="6"/>
    <x v="4"/>
    <s v="fixed_intervals"/>
    <x v="2"/>
    <n v="73790.478999999963"/>
    <n v="1.32722854614257E-2"/>
    <n v="0.73914985656738286"/>
    <n v="3.2523683838326758E-5"/>
    <n v="0.43895018495324439"/>
    <n v="65.5"/>
    <n v="0.55252845779412985"/>
    <n v="0.44747154220587021"/>
    <n v="0.53083360157710524"/>
    <n v="0.46916639842289493"/>
    <n v="7"/>
    <n v="453.10000000000088"/>
    <n v="0.25519796622485857"/>
    <n v="0.74480203377514087"/>
    <n v="3111"/>
    <n v="1020"/>
    <n v="2118"/>
  </r>
  <r>
    <x v="0"/>
    <x v="1"/>
    <s v="SD_SF"/>
    <x v="6"/>
    <x v="4"/>
    <s v="fixed_intervals"/>
    <x v="0"/>
    <n v="79856.981"/>
    <n v="1.0569882392883201E-2"/>
    <n v="0.43743791580200198"/>
    <n v="3.7413553450104907E-5"/>
    <n v="0.32806236002162698"/>
    <n v="14.9"/>
    <n v="0.40113903369342718"/>
    <n v="0.59886096630657304"/>
    <n v="0.47779213743284371"/>
    <n v="0.52220786256715623"/>
    <n v="5"/>
    <n v="422.40000000000038"/>
    <n v="0.38150728287609598"/>
    <n v="0.61849271712390308"/>
    <n v="3111"/>
    <n v="1020"/>
    <n v="2116"/>
  </r>
  <r>
    <x v="0"/>
    <x v="1"/>
    <s v="SD_SF"/>
    <x v="1"/>
    <x v="6"/>
    <s v="fixed_intervals"/>
    <x v="2"/>
    <n v="73790.478999999992"/>
    <n v="0.19258322715759271"/>
    <n v="0.25181171894073479"/>
    <n v="0"/>
    <n v="2.0278088498049659E-17"/>
    <n v="0"/>
    <n v="0.55259375221269602"/>
    <n v="0.44740624778730398"/>
    <n v="0.53077264432592774"/>
    <n v="0.46922735567407231"/>
    <n v="7"/>
    <n v="453.3"/>
    <n v="0.2556798220084634"/>
    <n v="0.7443201779915366"/>
    <n v="79560"/>
    <n v="20"/>
    <n v="22007"/>
  </r>
  <r>
    <x v="0"/>
    <x v="1"/>
    <s v="SD_SF"/>
    <x v="6"/>
    <x v="4"/>
    <s v="fixed_intervals"/>
    <x v="1"/>
    <n v="89453.427999999971"/>
    <n v="9.8841190338134002E-3"/>
    <n v="0.3472428798675537"/>
    <n v="4.5631192519042629E-5"/>
    <n v="0.25639272768129717"/>
    <n v="3.6"/>
    <n v="0.31609354062298822"/>
    <n v="0.68390645937701211"/>
    <n v="0.45262236212337409"/>
    <n v="0.54737763787662586"/>
    <n v="4"/>
    <n v="407"/>
    <n v="0.47661101354133723"/>
    <n v="0.52338898645866228"/>
    <n v="3111"/>
    <n v="1020"/>
    <n v="2115"/>
  </r>
  <r>
    <x v="0"/>
    <x v="1"/>
    <s v="SD_SF"/>
    <x v="1"/>
    <x v="6"/>
    <s v="fixed_intervals"/>
    <x v="0"/>
    <n v="79856.653999999995"/>
    <n v="0.19571645259857171"/>
    <n v="0.22236723899841301"/>
    <n v="0"/>
    <n v="1.2771967884481121E-16"/>
    <n v="0"/>
    <n v="0.40116867179340587"/>
    <n v="0.59883132820659413"/>
    <n v="0.47776121643178832"/>
    <n v="0.52223878356821163"/>
    <n v="5"/>
    <n v="422.4"/>
    <n v="0.38129651884042309"/>
    <n v="0.61870348115957685"/>
    <n v="79560"/>
    <n v="20"/>
    <n v="22005"/>
  </r>
  <r>
    <x v="0"/>
    <x v="1"/>
    <s v="SD_SF"/>
    <x v="6"/>
    <x v="5"/>
    <s v="fixed_intervals"/>
    <x v="0"/>
    <n v="79856.981"/>
    <n v="1.18052959442138E-2"/>
    <n v="0.44544811248779298"/>
    <n v="3.7413553450104907E-5"/>
    <n v="0.32806236002162698"/>
    <n v="14.9"/>
    <n v="0.40113903369342718"/>
    <n v="0.59886096630657304"/>
    <n v="0.47779213743284371"/>
    <n v="0.52220786256715623"/>
    <n v="5"/>
    <n v="422.40000000000038"/>
    <n v="0.38150728287609598"/>
    <n v="0.61849271712390308"/>
    <n v="3111"/>
    <n v="1020"/>
    <n v="2116"/>
  </r>
  <r>
    <x v="0"/>
    <x v="1"/>
    <s v="SD_SF"/>
    <x v="6"/>
    <x v="5"/>
    <s v="fixed_intervals"/>
    <x v="2"/>
    <n v="73790.478999999963"/>
    <n v="1.3255357742309499E-2"/>
    <n v="0.75222496986389165"/>
    <n v="3.2523683838326758E-5"/>
    <n v="0.43895018495324439"/>
    <n v="65.5"/>
    <n v="0.55252845779412985"/>
    <n v="0.44747154220587021"/>
    <n v="0.53083360157710524"/>
    <n v="0.46916639842289493"/>
    <n v="7"/>
    <n v="453.10000000000088"/>
    <n v="0.25519796622485857"/>
    <n v="0.74480203377514087"/>
    <n v="3111"/>
    <n v="1020"/>
    <n v="2118"/>
  </r>
  <r>
    <x v="0"/>
    <x v="1"/>
    <s v="SD_SF"/>
    <x v="6"/>
    <x v="5"/>
    <s v="fixed_intervals"/>
    <x v="1"/>
    <n v="89453.427999999971"/>
    <n v="9.6934795379637999E-3"/>
    <n v="0.34801547527313231"/>
    <n v="4.5631192519042629E-5"/>
    <n v="0.25639272768129717"/>
    <n v="3.6"/>
    <n v="0.31609354062298822"/>
    <n v="0.68390645937701211"/>
    <n v="0.45262236212337409"/>
    <n v="0.54737763787662586"/>
    <n v="4"/>
    <n v="407"/>
    <n v="0.47661101354133723"/>
    <n v="0.52338898645866228"/>
    <n v="3111"/>
    <n v="1020"/>
    <n v="2115"/>
  </r>
  <r>
    <x v="0"/>
    <x v="1"/>
    <s v="SD_SF"/>
    <x v="1"/>
    <x v="6"/>
    <s v="fixed_intervals"/>
    <x v="1"/>
    <n v="89452.963000000003"/>
    <n v="0.20148398876190179"/>
    <n v="0.21212868690490719"/>
    <n v="0"/>
    <n v="8.1241484201580831E-17"/>
    <n v="0"/>
    <n v="0.31625404285539621"/>
    <n v="0.6837459571446034"/>
    <n v="0.45239341627986152"/>
    <n v="0.54760658372013848"/>
    <n v="4"/>
    <n v="407.2"/>
    <n v="0.47705049207387568"/>
    <n v="0.52294950792612438"/>
    <n v="79560"/>
    <n v="20"/>
    <n v="22004"/>
  </r>
  <r>
    <x v="0"/>
    <x v="1"/>
    <s v="SD_SF"/>
    <x v="6"/>
    <x v="6"/>
    <s v="fixed_intervals"/>
    <x v="0"/>
    <n v="79856.981"/>
    <n v="1.1564016342162999E-2"/>
    <n v="0.44540762901306152"/>
    <n v="3.7413553450104907E-5"/>
    <n v="0.32806236002162698"/>
    <n v="14.9"/>
    <n v="0.40113903369342718"/>
    <n v="0.59886096630657304"/>
    <n v="0.47779213743284371"/>
    <n v="0.52220786256715623"/>
    <n v="5"/>
    <n v="422.40000000000038"/>
    <n v="0.38150728287609598"/>
    <n v="0.61849271712390308"/>
    <n v="3111"/>
    <n v="1020"/>
    <n v="2116"/>
  </r>
  <r>
    <x v="0"/>
    <x v="1"/>
    <s v="SD_SF"/>
    <x v="6"/>
    <x v="6"/>
    <s v="fixed_intervals"/>
    <x v="2"/>
    <n v="73790.478999999963"/>
    <n v="1.4728283882140999E-2"/>
    <n v="0.75589454174041748"/>
    <n v="3.2523683838326758E-5"/>
    <n v="0.43895018495324439"/>
    <n v="65.5"/>
    <n v="0.55252845779412985"/>
    <n v="0.44747154220587021"/>
    <n v="0.53083360157710524"/>
    <n v="0.46916639842289493"/>
    <n v="7"/>
    <n v="453.10000000000088"/>
    <n v="0.25519796622485857"/>
    <n v="0.74480203377514087"/>
    <n v="3111"/>
    <n v="1020"/>
    <n v="2118"/>
  </r>
  <r>
    <x v="0"/>
    <x v="1"/>
    <s v="SD_SF"/>
    <x v="6"/>
    <x v="6"/>
    <s v="fixed_intervals"/>
    <x v="1"/>
    <n v="89453.427999999971"/>
    <n v="1.0446500778198101E-2"/>
    <n v="0.3494030237197876"/>
    <n v="4.5631192519042629E-5"/>
    <n v="0.25639272768129717"/>
    <n v="3.6"/>
    <n v="0.31609354062298822"/>
    <n v="0.68390645937701211"/>
    <n v="0.45262236212337409"/>
    <n v="0.54737763787662586"/>
    <n v="4"/>
    <n v="407"/>
    <n v="0.47661101354133723"/>
    <n v="0.52338898645866228"/>
    <n v="3111"/>
    <n v="1020"/>
    <n v="2115"/>
  </r>
  <r>
    <x v="0"/>
    <x v="1"/>
    <s v="SD_SF"/>
    <x v="7"/>
    <x v="4"/>
    <s v="fixed_intervals"/>
    <x v="2"/>
    <n v="73790.478999999992"/>
    <n v="8.6356782913207905E-2"/>
    <n v="0.99913482666015641"/>
    <n v="8.8472209793891284E-6"/>
    <n v="5.1038907969108999E-3"/>
    <n v="11.8"/>
    <n v="0.55259375221269602"/>
    <n v="0.44740624778730398"/>
    <n v="0.53077264432592774"/>
    <n v="0.46922735567407231"/>
    <n v="7"/>
    <n v="453.3"/>
    <n v="0.2556798220084634"/>
    <n v="0.74432017799153649"/>
    <n v="11730"/>
    <n v="1020"/>
    <n v="11757"/>
  </r>
  <r>
    <x v="0"/>
    <x v="1"/>
    <s v="SD_SF"/>
    <x v="7"/>
    <x v="4"/>
    <s v="fixed_intervals"/>
    <x v="0"/>
    <n v="79856.653999999995"/>
    <n v="7.5276494026183999E-2"/>
    <n v="0.81139960289001467"/>
    <n v="0"/>
    <n v="1.0377064954466E-3"/>
    <n v="0.4"/>
    <n v="0.40116867179340587"/>
    <n v="0.59883132820659379"/>
    <n v="0.47776121643178832"/>
    <n v="0.52223878356821163"/>
    <n v="5"/>
    <n v="422.4"/>
    <n v="0.3812965188404232"/>
    <n v="0.61870348115957707"/>
    <n v="11730"/>
    <n v="1020"/>
    <n v="11755"/>
  </r>
  <r>
    <x v="0"/>
    <x v="1"/>
    <s v="SD_SF"/>
    <x v="7"/>
    <x v="4"/>
    <s v="fixed_intervals"/>
    <x v="1"/>
    <n v="89452.963000000003"/>
    <n v="7.0181894302368097E-2"/>
    <n v="0.76583714485168453"/>
    <n v="0"/>
    <n v="4.7060354457369998E-4"/>
    <n v="0"/>
    <n v="0.31625404285539621"/>
    <n v="0.68374595714460362"/>
    <n v="0.45239341627986152"/>
    <n v="0.54760658372013848"/>
    <n v="4"/>
    <n v="407.2"/>
    <n v="0.47705049207387579"/>
    <n v="0.52294950792612438"/>
    <n v="11730"/>
    <n v="1020"/>
    <n v="11754"/>
  </r>
  <r>
    <x v="0"/>
    <x v="1"/>
    <s v="SD_SF"/>
    <x v="7"/>
    <x v="5"/>
    <s v="fixed_intervals"/>
    <x v="2"/>
    <n v="73790.478999999992"/>
    <n v="8.5803699493408103E-2"/>
    <n v="0.9940667152404784"/>
    <n v="8.8472209793891284E-6"/>
    <n v="5.1038907969108999E-3"/>
    <n v="11.8"/>
    <n v="0.55259375221269602"/>
    <n v="0.44740624778730398"/>
    <n v="0.53077264432592774"/>
    <n v="0.46922735567407231"/>
    <n v="7"/>
    <n v="453.3"/>
    <n v="0.2556798220084634"/>
    <n v="0.74432017799153649"/>
    <n v="11730"/>
    <n v="1020"/>
    <n v="11757"/>
  </r>
  <r>
    <x v="0"/>
    <x v="1"/>
    <s v="SD_SF"/>
    <x v="7"/>
    <x v="5"/>
    <s v="fixed_intervals"/>
    <x v="0"/>
    <n v="79856.653999999995"/>
    <n v="7.4056863784789997E-2"/>
    <n v="0.80353612899780269"/>
    <n v="0"/>
    <n v="1.0377064954466E-3"/>
    <n v="0.4"/>
    <n v="0.40116867179340587"/>
    <n v="0.59883132820659379"/>
    <n v="0.47776121643178832"/>
    <n v="0.52223878356821163"/>
    <n v="5"/>
    <n v="422.4"/>
    <n v="0.3812965188404232"/>
    <n v="0.61870348115957707"/>
    <n v="11730"/>
    <n v="1020"/>
    <n v="11755"/>
  </r>
  <r>
    <x v="0"/>
    <x v="1"/>
    <s v="SD_SF"/>
    <x v="7"/>
    <x v="5"/>
    <s v="fixed_intervals"/>
    <x v="1"/>
    <n v="89452.963000000003"/>
    <n v="7.4597072601318301E-2"/>
    <n v="0.75396687984466548"/>
    <n v="0"/>
    <n v="4.7060354457369998E-4"/>
    <n v="0"/>
    <n v="0.31625404285539621"/>
    <n v="0.68374595714460362"/>
    <n v="0.45239341627986152"/>
    <n v="0.54760658372013848"/>
    <n v="4"/>
    <n v="407.2"/>
    <n v="0.47705049207387579"/>
    <n v="0.52294950792612438"/>
    <n v="11730"/>
    <n v="1020"/>
    <n v="11754"/>
  </r>
  <r>
    <x v="0"/>
    <x v="1"/>
    <s v="SD_SF"/>
    <x v="7"/>
    <x v="6"/>
    <s v="fixed_intervals"/>
    <x v="2"/>
    <n v="73790.478999999992"/>
    <n v="8.3179473876953E-2"/>
    <n v="0.98731274604797359"/>
    <n v="8.8472209793891284E-6"/>
    <n v="5.1038907969108999E-3"/>
    <n v="11.8"/>
    <n v="0.55259375221269602"/>
    <n v="0.44740624778730398"/>
    <n v="0.53077264432592774"/>
    <n v="0.46922735567407231"/>
    <n v="7"/>
    <n v="453.3"/>
    <n v="0.2556798220084634"/>
    <n v="0.74432017799153649"/>
    <n v="11730"/>
    <n v="1020"/>
    <n v="11757"/>
  </r>
  <r>
    <x v="0"/>
    <x v="1"/>
    <s v="SD_SF"/>
    <x v="7"/>
    <x v="6"/>
    <s v="fixed_intervals"/>
    <x v="0"/>
    <n v="79856.653999999995"/>
    <n v="7.6521873474120997E-2"/>
    <n v="0.81653461456298826"/>
    <n v="0"/>
    <n v="1.0377064954466E-3"/>
    <n v="0.4"/>
    <n v="0.40116867179340587"/>
    <n v="0.59883132820659379"/>
    <n v="0.47776121643178832"/>
    <n v="0.52223878356821163"/>
    <n v="5"/>
    <n v="422.4"/>
    <n v="0.3812965188404232"/>
    <n v="0.61870348115957707"/>
    <n v="11730"/>
    <n v="1020"/>
    <n v="11755"/>
  </r>
  <r>
    <x v="0"/>
    <x v="1"/>
    <s v="SD_SF"/>
    <x v="5"/>
    <x v="4"/>
    <s v="fixed_intervals"/>
    <x v="2"/>
    <n v="73790.784999999989"/>
    <n v="9.6500396728514994E-3"/>
    <n v="0.63337843418121342"/>
    <n v="5.4636118998066639E-5"/>
    <n v="0.61849846837635636"/>
    <n v="104.9"/>
    <n v="0.55265345528666954"/>
    <n v="0.4473465447133303"/>
    <n v="0.53071289047914294"/>
    <n v="0.46928710952085678"/>
    <n v="7"/>
    <n v="453.20000000000073"/>
    <n v="0.25502354633471003"/>
    <n v="0.74497645366528986"/>
    <n v="3111"/>
    <n v="1020"/>
    <n v="2098"/>
  </r>
  <r>
    <x v="0"/>
    <x v="1"/>
    <s v="SD_SF"/>
    <x v="5"/>
    <x v="4"/>
    <s v="fixed_intervals"/>
    <x v="0"/>
    <n v="79858.128999999986"/>
    <n v="1.2724304199218699E-2"/>
    <n v="0.47764492034912109"/>
    <n v="7.3321311453999864E-5"/>
    <n v="0.46692714925850631"/>
    <n v="45.9"/>
    <n v="0.4012369291547932"/>
    <n v="0.59876307084520719"/>
    <n v="0.47767652877219291"/>
    <n v="0.52232347122780687"/>
    <n v="5"/>
    <n v="422.09999999999991"/>
    <n v="0.38067916209004699"/>
    <n v="0.61932083790995196"/>
    <n v="3111"/>
    <n v="1020"/>
    <n v="2096"/>
  </r>
  <r>
    <x v="0"/>
    <x v="1"/>
    <s v="SD_SF"/>
    <x v="5"/>
    <x v="4"/>
    <s v="fixed_intervals"/>
    <x v="1"/>
    <n v="89452.973000000013"/>
    <n v="1.14072799682616E-2"/>
    <n v="0.47323789596557619"/>
    <n v="4.7618055530416898E-5"/>
    <n v="0.37652581152330378"/>
    <n v="26.5"/>
    <n v="0.3161813384191498"/>
    <n v="0.68381866158085036"/>
    <n v="0.45249451631754101"/>
    <n v="0.54750548368245888"/>
    <n v="4.0000000000000009"/>
    <n v="407.09999999999991"/>
    <n v="0.47675837563649909"/>
    <n v="0.52324162436350086"/>
    <n v="3111"/>
    <n v="1020"/>
    <n v="2095"/>
  </r>
  <r>
    <x v="0"/>
    <x v="1"/>
    <s v="SD_SF"/>
    <x v="5"/>
    <x v="5"/>
    <s v="fixed_intervals"/>
    <x v="0"/>
    <n v="79858.128999999986"/>
    <n v="1.1187314987182499E-2"/>
    <n v="0.47955090999603273"/>
    <n v="7.3321311453999864E-5"/>
    <n v="0.46692714925850631"/>
    <n v="45.9"/>
    <n v="0.4012369291547932"/>
    <n v="0.59876307084520719"/>
    <n v="0.47767652877219291"/>
    <n v="0.52232347122780687"/>
    <n v="5"/>
    <n v="422.09999999999991"/>
    <n v="0.38067916209004699"/>
    <n v="0.61932083790995196"/>
    <n v="3111"/>
    <n v="1020"/>
    <n v="2096"/>
  </r>
  <r>
    <x v="0"/>
    <x v="1"/>
    <s v="SD_SF"/>
    <x v="5"/>
    <x v="5"/>
    <s v="fixed_intervals"/>
    <x v="2"/>
    <n v="73790.784999999989"/>
    <n v="1.0084366798400799E-2"/>
    <n v="0.63306407928466801"/>
    <n v="5.4636118998066639E-5"/>
    <n v="0.61849846837635636"/>
    <n v="104.9"/>
    <n v="0.55265345528666954"/>
    <n v="0.4473465447133303"/>
    <n v="0.53071289047914294"/>
    <n v="0.46928710952085678"/>
    <n v="7"/>
    <n v="453.20000000000073"/>
    <n v="0.25502354633471003"/>
    <n v="0.74497645366528986"/>
    <n v="3111"/>
    <n v="1020"/>
    <n v="2098"/>
  </r>
  <r>
    <x v="0"/>
    <x v="1"/>
    <s v="SD_SF"/>
    <x v="7"/>
    <x v="6"/>
    <s v="fixed_intervals"/>
    <x v="1"/>
    <n v="89452.963000000003"/>
    <n v="6.8598341941833396E-2"/>
    <n v="0.76525495052337644"/>
    <n v="0"/>
    <n v="4.7060354457369998E-4"/>
    <n v="0"/>
    <n v="0.31625404285539621"/>
    <n v="0.68374595714460362"/>
    <n v="0.45239341627986152"/>
    <n v="0.54760658372013848"/>
    <n v="4"/>
    <n v="407.2"/>
    <n v="0.47705049207387579"/>
    <n v="0.52294950792612438"/>
    <n v="11730"/>
    <n v="1020"/>
    <n v="11754"/>
  </r>
  <r>
    <x v="0"/>
    <x v="1"/>
    <s v="SD_SF"/>
    <x v="5"/>
    <x v="5"/>
    <s v="fixed_intervals"/>
    <x v="1"/>
    <n v="89452.973000000013"/>
    <n v="1.12916946411132E-2"/>
    <n v="0.47331378459930418"/>
    <n v="4.7618055530416898E-5"/>
    <n v="0.37652581152330378"/>
    <n v="26.5"/>
    <n v="0.3161813384191498"/>
    <n v="0.68381866158085036"/>
    <n v="0.45249451631754101"/>
    <n v="0.54750548368245888"/>
    <n v="4.0000000000000009"/>
    <n v="407.09999999999991"/>
    <n v="0.47675837563649909"/>
    <n v="0.52324162436350086"/>
    <n v="3111"/>
    <n v="1020"/>
    <n v="2095"/>
  </r>
  <r>
    <x v="0"/>
    <x v="1"/>
    <s v="SD_SF"/>
    <x v="5"/>
    <x v="6"/>
    <s v="fixed_intervals"/>
    <x v="0"/>
    <n v="79858.128999999986"/>
    <n v="1.03861808776854E-2"/>
    <n v="0.481107211112976"/>
    <n v="7.3321311453999864E-5"/>
    <n v="0.46692714925850631"/>
    <n v="45.9"/>
    <n v="0.4012369291547932"/>
    <n v="0.59876307084520719"/>
    <n v="0.47767652877219291"/>
    <n v="0.52232347122780687"/>
    <n v="5"/>
    <n v="422.09999999999991"/>
    <n v="0.38067916209004699"/>
    <n v="0.61932083790995196"/>
    <n v="3111"/>
    <n v="1020"/>
    <n v="2096"/>
  </r>
  <r>
    <x v="0"/>
    <x v="1"/>
    <s v="SD_SF"/>
    <x v="5"/>
    <x v="6"/>
    <s v="fixed_intervals"/>
    <x v="2"/>
    <n v="73790.784999999989"/>
    <n v="1.0675764083862199E-2"/>
    <n v="0.64245932102203374"/>
    <n v="5.4636118998066639E-5"/>
    <n v="0.61849846837635636"/>
    <n v="104.9"/>
    <n v="0.55265345528666954"/>
    <n v="0.4473465447133303"/>
    <n v="0.53071289047914294"/>
    <n v="0.46928710952085678"/>
    <n v="7"/>
    <n v="453.20000000000073"/>
    <n v="0.25502354633471003"/>
    <n v="0.74497645366528986"/>
    <n v="3111"/>
    <n v="1020"/>
    <n v="2098"/>
  </r>
  <r>
    <x v="0"/>
    <x v="1"/>
    <s v="SD_SF"/>
    <x v="5"/>
    <x v="6"/>
    <s v="fixed_intervals"/>
    <x v="1"/>
    <n v="89452.973000000013"/>
    <n v="1.32605552673339E-2"/>
    <n v="0.48765909671783447"/>
    <n v="4.7618055530416898E-5"/>
    <n v="0.37652581152330378"/>
    <n v="26.5"/>
    <n v="0.3161813384191498"/>
    <n v="0.68381866158085036"/>
    <n v="0.45249451631754101"/>
    <n v="0.54750548368245888"/>
    <n v="4.0000000000000009"/>
    <n v="407.09999999999991"/>
    <n v="0.47675837563649909"/>
    <n v="0.52324162436350086"/>
    <n v="3111"/>
    <n v="1020"/>
    <n v="2095"/>
  </r>
  <r>
    <x v="0"/>
    <x v="1"/>
    <s v="SD_DF"/>
    <x v="4"/>
    <x v="4"/>
    <s v="fixed_intervals"/>
    <x v="2"/>
    <n v="74620.197999999989"/>
    <n v="0.90196673870086685"/>
    <n v="0.95911850929260256"/>
    <n v="0"/>
    <n v="2.1450367289291869E-16"/>
    <n v="0"/>
    <n v="0.54695965260876833"/>
    <n v="0.45304034739123139"/>
    <n v="0.52678068464052497"/>
    <n v="0.47321931535947498"/>
    <n v="7"/>
    <n v="461.2"/>
    <n v="0.27634405284388153"/>
    <n v="0.72365594715611847"/>
    <n v="46140"/>
    <n v="20"/>
    <n v="43078"/>
  </r>
  <r>
    <x v="0"/>
    <x v="1"/>
    <s v="SD_DF"/>
    <x v="4"/>
    <x v="4"/>
    <s v="fixed_intervals"/>
    <x v="1"/>
    <n v="89191.651999999987"/>
    <n v="0.86576690673828127"/>
    <n v="0.82760844230651853"/>
    <n v="0"/>
    <n v="1.621922232438145E-16"/>
    <n v="0"/>
    <n v="0.30804539018796079"/>
    <n v="0.69195460981203938"/>
    <n v="0.41189980544466831"/>
    <n v="0.58810019455533169"/>
    <n v="4"/>
    <n v="421.6"/>
    <n v="0.49653601265980368"/>
    <n v="0.5034639873401956"/>
    <n v="46140"/>
    <n v="20"/>
    <n v="43075"/>
  </r>
  <r>
    <x v="0"/>
    <x v="1"/>
    <s v="SD_DF"/>
    <x v="4"/>
    <x v="5"/>
    <s v="fixed_intervals"/>
    <x v="2"/>
    <n v="74620.197999999989"/>
    <n v="0.88218424320220945"/>
    <n v="0.94908769130706783"/>
    <n v="0"/>
    <n v="2.1450367289291869E-16"/>
    <n v="0"/>
    <n v="0.54695965260876833"/>
    <n v="0.45304034739123139"/>
    <n v="0.52678068464052497"/>
    <n v="0.47321931535947498"/>
    <n v="7"/>
    <n v="461.2"/>
    <n v="0.27634405284388153"/>
    <n v="0.72365594715611847"/>
    <n v="46140"/>
    <n v="20"/>
    <n v="43078"/>
  </r>
  <r>
    <x v="0"/>
    <x v="1"/>
    <s v="SD_DF"/>
    <x v="4"/>
    <x v="4"/>
    <s v="fixed_intervals"/>
    <x v="0"/>
    <n v="80828.897999999986"/>
    <n v="1.0476523637771611"/>
    <n v="0.93546609878540044"/>
    <n v="0"/>
    <n v="2.6922147443402301E-16"/>
    <n v="0"/>
    <n v="0.4017119387987455"/>
    <n v="0.59828806120125511"/>
    <n v="0.46875823842360959"/>
    <n v="0.53124176157639036"/>
    <n v="5"/>
    <n v="435.6"/>
    <n v="0.4052030406071615"/>
    <n v="0.59479695939283717"/>
    <n v="46140"/>
    <n v="20"/>
    <n v="43076"/>
  </r>
  <r>
    <x v="0"/>
    <x v="1"/>
    <s v="SD_DF"/>
    <x v="4"/>
    <x v="5"/>
    <s v="fixed_intervals"/>
    <x v="0"/>
    <n v="80828.897999999986"/>
    <n v="1.076437997817993"/>
    <n v="0.90090260505676278"/>
    <n v="0"/>
    <n v="2.6922147443402301E-16"/>
    <n v="0"/>
    <n v="0.4017119387987455"/>
    <n v="0.59828806120125511"/>
    <n v="0.46875823842360959"/>
    <n v="0.53124176157639036"/>
    <n v="5"/>
    <n v="435.6"/>
    <n v="0.4052030406071615"/>
    <n v="0.59479695939283717"/>
    <n v="46140"/>
    <n v="20"/>
    <n v="43076"/>
  </r>
  <r>
    <x v="0"/>
    <x v="1"/>
    <s v="SD_DF"/>
    <x v="4"/>
    <x v="5"/>
    <s v="fixed_intervals"/>
    <x v="1"/>
    <n v="89191.651999999987"/>
    <n v="0.88220269680023189"/>
    <n v="0.84305746555328365"/>
    <n v="0"/>
    <n v="1.621922232438145E-16"/>
    <n v="0"/>
    <n v="0.30804539018796079"/>
    <n v="0.69195460981203938"/>
    <n v="0.41189980544466831"/>
    <n v="0.58810019455533169"/>
    <n v="4"/>
    <n v="421.6"/>
    <n v="0.49653601265980368"/>
    <n v="0.5034639873401956"/>
    <n v="46140"/>
    <n v="20"/>
    <n v="43075"/>
  </r>
  <r>
    <x v="0"/>
    <x v="1"/>
    <s v="SD_DF"/>
    <x v="4"/>
    <x v="6"/>
    <s v="fixed_intervals"/>
    <x v="2"/>
    <n v="74620.197999999989"/>
    <n v="0.90017139911651611"/>
    <n v="0.97194585800170896"/>
    <n v="0"/>
    <n v="2.1450367289291869E-16"/>
    <n v="0"/>
    <n v="0.54695965260876833"/>
    <n v="0.45304034739123139"/>
    <n v="0.52678068464052497"/>
    <n v="0.47321931535947498"/>
    <n v="7"/>
    <n v="461.2"/>
    <n v="0.27634405284388153"/>
    <n v="0.72365594715611847"/>
    <n v="46140"/>
    <n v="20"/>
    <n v="43078"/>
  </r>
  <r>
    <x v="0"/>
    <x v="1"/>
    <s v="SD_DF"/>
    <x v="4"/>
    <x v="6"/>
    <s v="fixed_intervals"/>
    <x v="0"/>
    <n v="80828.897999999986"/>
    <n v="1.021851205825806"/>
    <n v="0.9624861478805542"/>
    <n v="0"/>
    <n v="2.6922147443402301E-16"/>
    <n v="0"/>
    <n v="0.4017119387987455"/>
    <n v="0.59828806120125511"/>
    <n v="0.46875823842360959"/>
    <n v="0.53124176157639036"/>
    <n v="5"/>
    <n v="435.6"/>
    <n v="0.4052030406071615"/>
    <n v="0.59479695939283717"/>
    <n v="46140"/>
    <n v="20"/>
    <n v="43076"/>
  </r>
  <r>
    <x v="0"/>
    <x v="1"/>
    <s v="SD_DF"/>
    <x v="4"/>
    <x v="6"/>
    <s v="fixed_intervals"/>
    <x v="1"/>
    <n v="89191.651999999987"/>
    <n v="0.8535844087600708"/>
    <n v="0.81775023937225344"/>
    <n v="0"/>
    <n v="1.621922232438145E-16"/>
    <n v="0"/>
    <n v="0.30804539018796079"/>
    <n v="0.69195460981203938"/>
    <n v="0.41189980544466831"/>
    <n v="0.58810019455533169"/>
    <n v="4"/>
    <n v="421.6"/>
    <n v="0.49653601265980368"/>
    <n v="0.5034639873401956"/>
    <n v="46140"/>
    <n v="20"/>
    <n v="43075"/>
  </r>
  <r>
    <x v="0"/>
    <x v="1"/>
    <s v="SD_DF"/>
    <x v="2"/>
    <x v="4"/>
    <s v="fixed_intervals"/>
    <x v="1"/>
    <n v="89191.651999999987"/>
    <n v="1.099878787994385"/>
    <n v="1.72792718410492"/>
    <n v="0"/>
    <n v="3.1462205506885641E-16"/>
    <n v="0"/>
    <n v="0.30806182272750532"/>
    <n v="0.69193817727249474"/>
    <n v="0.41188395634737879"/>
    <n v="0.58811604365262116"/>
    <n v="4"/>
    <n v="421.6"/>
    <n v="0.49662471935492608"/>
    <n v="0.50337528064507375"/>
    <n v="90270"/>
    <n v="20"/>
    <n v="23424"/>
  </r>
  <r>
    <x v="0"/>
    <x v="1"/>
    <s v="SD_DF"/>
    <x v="2"/>
    <x v="4"/>
    <s v="fixed_intervals"/>
    <x v="0"/>
    <n v="80828.897999999986"/>
    <n v="0.87081530094146731"/>
    <n v="1.617533493041992"/>
    <n v="0"/>
    <n v="3.0826282938840821E-16"/>
    <n v="0"/>
    <n v="0.40168178094878909"/>
    <n v="0.59831821905121108"/>
    <n v="0.46879405762775528"/>
    <n v="0.53120594237224472"/>
    <n v="5"/>
    <n v="435.5"/>
    <n v="0.40511819234649299"/>
    <n v="0.59488180765350684"/>
    <n v="90270"/>
    <n v="20"/>
    <n v="23425"/>
  </r>
  <r>
    <x v="0"/>
    <x v="1"/>
    <s v="SD_DF"/>
    <x v="2"/>
    <x v="4"/>
    <s v="fixed_intervals"/>
    <x v="2"/>
    <n v="74620.197999999989"/>
    <n v="0.7964732885360718"/>
    <n v="1.498658227920532"/>
    <n v="0"/>
    <n v="1.9681997365867201E-16"/>
    <n v="0"/>
    <n v="0.54692108730106226"/>
    <n v="0.4530789126989378"/>
    <n v="0.52681634697774948"/>
    <n v="0.47318365302225052"/>
    <n v="7"/>
    <n v="461.1"/>
    <n v="0.27605464862151741"/>
    <n v="0.72394535137848226"/>
    <n v="90270"/>
    <n v="20"/>
    <n v="23427"/>
  </r>
  <r>
    <x v="0"/>
    <x v="1"/>
    <s v="SD_DF"/>
    <x v="2"/>
    <x v="5"/>
    <s v="fixed_intervals"/>
    <x v="2"/>
    <n v="74620.197999999989"/>
    <n v="0.76202354431152342"/>
    <n v="1.4858167171478269"/>
    <n v="0"/>
    <n v="1.9681997365867201E-16"/>
    <n v="0"/>
    <n v="0.54692108730106226"/>
    <n v="0.4530789126989378"/>
    <n v="0.52681634697774948"/>
    <n v="0.47318365302225052"/>
    <n v="7"/>
    <n v="461.1"/>
    <n v="0.27605464862151741"/>
    <n v="0.72394535137848226"/>
    <n v="90270"/>
    <n v="20"/>
    <n v="23427"/>
  </r>
  <r>
    <x v="0"/>
    <x v="1"/>
    <s v="SD_DF"/>
    <x v="2"/>
    <x v="5"/>
    <s v="fixed_intervals"/>
    <x v="1"/>
    <n v="89191.651999999987"/>
    <n v="1.055159735679627"/>
    <n v="1.7409754037857059"/>
    <n v="0"/>
    <n v="3.1462205506885641E-16"/>
    <n v="0"/>
    <n v="0.30806182272750532"/>
    <n v="0.69193817727249474"/>
    <n v="0.41188395634737879"/>
    <n v="0.58811604365262116"/>
    <n v="4"/>
    <n v="421.6"/>
    <n v="0.49662471935492608"/>
    <n v="0.50337528064507375"/>
    <n v="90270"/>
    <n v="20"/>
    <n v="23424"/>
  </r>
  <r>
    <x v="0"/>
    <x v="1"/>
    <s v="SD_DF"/>
    <x v="2"/>
    <x v="5"/>
    <s v="fixed_intervals"/>
    <x v="0"/>
    <n v="80828.897999999986"/>
    <n v="0.82777307033538816"/>
    <n v="1.5427629232406621"/>
    <n v="0"/>
    <n v="3.0826282938840821E-16"/>
    <n v="0"/>
    <n v="0.40168178094878909"/>
    <n v="0.59831821905121108"/>
    <n v="0.46879405762775528"/>
    <n v="0.53120594237224472"/>
    <n v="5"/>
    <n v="435.5"/>
    <n v="0.40511819234649299"/>
    <n v="0.59488180765350684"/>
    <n v="90270"/>
    <n v="20"/>
    <n v="23425"/>
  </r>
  <r>
    <x v="0"/>
    <x v="1"/>
    <s v="SD_DF"/>
    <x v="2"/>
    <x v="6"/>
    <s v="fixed_intervals"/>
    <x v="2"/>
    <n v="74620.197999999989"/>
    <n v="0.7602518558502197"/>
    <n v="1.485572791099548"/>
    <n v="0"/>
    <n v="1.9681997365867201E-16"/>
    <n v="0"/>
    <n v="0.54692108730106226"/>
    <n v="0.4530789126989378"/>
    <n v="0.52681634697774948"/>
    <n v="0.47318365302225052"/>
    <n v="7"/>
    <n v="461.1"/>
    <n v="0.27605464862151741"/>
    <n v="0.72394535137848226"/>
    <n v="90270"/>
    <n v="20"/>
    <n v="23427"/>
  </r>
  <r>
    <x v="0"/>
    <x v="1"/>
    <s v="SD_DF"/>
    <x v="2"/>
    <x v="6"/>
    <s v="fixed_intervals"/>
    <x v="0"/>
    <n v="80828.897999999986"/>
    <n v="0.85227718353271487"/>
    <n v="1.590957403182983"/>
    <n v="0"/>
    <n v="3.0826282938840821E-16"/>
    <n v="0"/>
    <n v="0.40168178094878909"/>
    <n v="0.59831821905121108"/>
    <n v="0.46879405762775528"/>
    <n v="0.53120594237224472"/>
    <n v="5"/>
    <n v="435.5"/>
    <n v="0.40511819234649299"/>
    <n v="0.59488180765350684"/>
    <n v="90270"/>
    <n v="20"/>
    <n v="23425"/>
  </r>
  <r>
    <x v="0"/>
    <x v="1"/>
    <s v="SD_DF"/>
    <x v="2"/>
    <x v="6"/>
    <s v="fixed_intervals"/>
    <x v="1"/>
    <n v="89191.651999999987"/>
    <n v="1.118671345710754"/>
    <n v="1.724201154708862"/>
    <n v="0"/>
    <n v="3.1462205506885641E-16"/>
    <n v="0"/>
    <n v="0.30806182272750532"/>
    <n v="0.69193817727249474"/>
    <n v="0.41188395634737879"/>
    <n v="0.58811604365262116"/>
    <n v="4"/>
    <n v="421.6"/>
    <n v="0.49662471935492608"/>
    <n v="0.50337528064507375"/>
    <n v="90270"/>
    <n v="20"/>
    <n v="23424"/>
  </r>
  <r>
    <x v="0"/>
    <x v="1"/>
    <s v="SD_DF"/>
    <x v="3"/>
    <x v="4"/>
    <s v="fixed_intervals"/>
    <x v="2"/>
    <n v="74620.198000000004"/>
    <n v="0.2994972229003906"/>
    <n v="0.98255250453948961"/>
    <n v="0"/>
    <n v="9.6281152785485074E-17"/>
    <n v="0"/>
    <n v="0.54695965260876833"/>
    <n v="0.45304034739123161"/>
    <n v="0.52678068464052497"/>
    <n v="0.47321931535947498"/>
    <n v="7"/>
    <n v="461.2"/>
    <n v="0.27634405284388153"/>
    <n v="0.72365594715611847"/>
    <n v="78020"/>
    <n v="20"/>
    <n v="12507"/>
  </r>
  <r>
    <x v="0"/>
    <x v="1"/>
    <s v="SD_DF"/>
    <x v="3"/>
    <x v="4"/>
    <s v="fixed_intervals"/>
    <x v="0"/>
    <n v="80828.898000000016"/>
    <n v="0.26238973140716548"/>
    <n v="0.92676467895507797"/>
    <n v="0"/>
    <n v="1.6239682762198079E-16"/>
    <n v="0"/>
    <n v="0.4017187186449217"/>
    <n v="0.59828128135507841"/>
    <n v="0.46875346440805732"/>
    <n v="0.53124653559194268"/>
    <n v="5"/>
    <n v="435.6"/>
    <n v="0.40532309709590181"/>
    <n v="0.59467690290409814"/>
    <n v="78020"/>
    <n v="20"/>
    <n v="12505"/>
  </r>
  <r>
    <x v="0"/>
    <x v="1"/>
    <s v="SD_DF"/>
    <x v="3"/>
    <x v="4"/>
    <s v="fixed_intervals"/>
    <x v="1"/>
    <n v="89191.651999999987"/>
    <n v="0.26198167800903321"/>
    <n v="0.90522055625915521"/>
    <n v="0"/>
    <n v="1.4868911444957109E-16"/>
    <n v="0"/>
    <n v="0.30803164074933448"/>
    <n v="0.69196835925066558"/>
    <n v="0.41192424997276411"/>
    <n v="0.58807575002723589"/>
    <n v="4"/>
    <n v="421.5"/>
    <n v="0.49636204927254168"/>
    <n v="0.50363795072745821"/>
    <n v="78020"/>
    <n v="20"/>
    <n v="12504"/>
  </r>
  <r>
    <x v="0"/>
    <x v="1"/>
    <s v="SD_DF"/>
    <x v="3"/>
    <x v="5"/>
    <s v="fixed_intervals"/>
    <x v="2"/>
    <n v="74620.198000000004"/>
    <n v="0.30865912437438958"/>
    <n v="0.99001097679138184"/>
    <n v="0"/>
    <n v="9.6281152785485074E-17"/>
    <n v="0"/>
    <n v="0.54695965260876833"/>
    <n v="0.45304034739123161"/>
    <n v="0.52678068464052497"/>
    <n v="0.47321931535947498"/>
    <n v="7"/>
    <n v="461.2"/>
    <n v="0.27634405284388153"/>
    <n v="0.72365594715611847"/>
    <n v="78020"/>
    <n v="20"/>
    <n v="12507"/>
  </r>
  <r>
    <x v="0"/>
    <x v="1"/>
    <s v="SD_DF"/>
    <x v="3"/>
    <x v="5"/>
    <s v="fixed_intervals"/>
    <x v="0"/>
    <n v="80828.898000000016"/>
    <n v="0.2615524053573608"/>
    <n v="0.90601699352264398"/>
    <n v="0"/>
    <n v="1.6239682762198079E-16"/>
    <n v="0"/>
    <n v="0.4017187186449217"/>
    <n v="0.59828128135507841"/>
    <n v="0.46875346440805732"/>
    <n v="0.53124653559194268"/>
    <n v="5"/>
    <n v="435.6"/>
    <n v="0.40532309709590181"/>
    <n v="0.59467690290409814"/>
    <n v="78020"/>
    <n v="20"/>
    <n v="12505"/>
  </r>
  <r>
    <x v="0"/>
    <x v="1"/>
    <s v="SD_DF"/>
    <x v="3"/>
    <x v="5"/>
    <s v="fixed_intervals"/>
    <x v="1"/>
    <n v="89191.651999999987"/>
    <n v="0.2587921857833862"/>
    <n v="0.89416811466217039"/>
    <n v="0"/>
    <n v="1.4868911444957109E-16"/>
    <n v="0"/>
    <n v="0.30803164074933448"/>
    <n v="0.69196835925066558"/>
    <n v="0.41192424997276411"/>
    <n v="0.58807575002723589"/>
    <n v="4"/>
    <n v="421.5"/>
    <n v="0.49636204927254168"/>
    <n v="0.50363795072745821"/>
    <n v="78020"/>
    <n v="20"/>
    <n v="12504"/>
  </r>
  <r>
    <x v="0"/>
    <x v="1"/>
    <s v="SD_DF"/>
    <x v="3"/>
    <x v="6"/>
    <s v="fixed_intervals"/>
    <x v="2"/>
    <n v="74620.198000000004"/>
    <n v="0.30906479358673089"/>
    <n v="0.98524377346038816"/>
    <n v="0"/>
    <n v="9.6281152785485074E-17"/>
    <n v="0"/>
    <n v="0.54695965260876833"/>
    <n v="0.45304034739123161"/>
    <n v="0.52678068464052497"/>
    <n v="0.47321931535947498"/>
    <n v="7"/>
    <n v="461.2"/>
    <n v="0.27634405284388153"/>
    <n v="0.72365594715611847"/>
    <n v="78020"/>
    <n v="20"/>
    <n v="12507"/>
  </r>
  <r>
    <x v="0"/>
    <x v="1"/>
    <s v="SD_DF"/>
    <x v="0"/>
    <x v="4"/>
    <s v="fixed_intervals"/>
    <x v="2"/>
    <n v="74620.198000000004"/>
    <n v="0.2524519205093384"/>
    <n v="0.35799765586853027"/>
    <n v="0"/>
    <n v="5.7832903956127212E-17"/>
    <n v="0"/>
    <n v="0.54695965260876833"/>
    <n v="0.4530403473912315"/>
    <n v="0.52678068464052497"/>
    <n v="0.47321931535947498"/>
    <n v="7"/>
    <n v="461.2"/>
    <n v="0.27634405284388153"/>
    <n v="0.72365594715611858"/>
    <n v="90270"/>
    <n v="20"/>
    <n v="32507"/>
  </r>
  <r>
    <x v="0"/>
    <x v="1"/>
    <s v="SD_DF"/>
    <x v="0"/>
    <x v="4"/>
    <s v="fixed_intervals"/>
    <x v="0"/>
    <n v="80828.897999999986"/>
    <n v="0.24932119846343989"/>
    <n v="0.37618894577026368"/>
    <n v="0"/>
    <n v="5.4104621144578478E-17"/>
    <n v="0"/>
    <n v="0.4017119387987455"/>
    <n v="0.59828806120125422"/>
    <n v="0.46875823842360959"/>
    <n v="0.53124176157639036"/>
    <n v="5"/>
    <n v="435.6"/>
    <n v="0.405203040607162"/>
    <n v="0.59479695939283839"/>
    <n v="90270"/>
    <n v="20"/>
    <n v="32505"/>
  </r>
  <r>
    <x v="0"/>
    <x v="1"/>
    <s v="SD_DF"/>
    <x v="0"/>
    <x v="4"/>
    <s v="fixed_intervals"/>
    <x v="1"/>
    <n v="89191.651999999987"/>
    <n v="0.25333936214447011"/>
    <n v="0.31271891593933099"/>
    <n v="0"/>
    <n v="4.987661839197498E-17"/>
    <n v="0"/>
    <n v="0.30815601916804908"/>
    <n v="0.69184398083195098"/>
    <n v="0.41176283409143632"/>
    <n v="0.58823716590856368"/>
    <n v="4"/>
    <n v="421.9"/>
    <n v="0.4972053459255979"/>
    <n v="0.50279465407440171"/>
    <n v="90270"/>
    <n v="20"/>
    <n v="32504"/>
  </r>
  <r>
    <x v="0"/>
    <x v="1"/>
    <s v="SD_DF"/>
    <x v="3"/>
    <x v="6"/>
    <s v="fixed_intervals"/>
    <x v="1"/>
    <n v="89191.651999999987"/>
    <n v="0.2607553482055664"/>
    <n v="0.90259387493133558"/>
    <n v="0"/>
    <n v="1.4868911444957109E-16"/>
    <n v="0"/>
    <n v="0.30803164074933448"/>
    <n v="0.69196835925066558"/>
    <n v="0.41192424997276411"/>
    <n v="0.58807575002723589"/>
    <n v="4"/>
    <n v="421.5"/>
    <n v="0.49636204927254168"/>
    <n v="0.50363795072745821"/>
    <n v="78020"/>
    <n v="20"/>
    <n v="12504"/>
  </r>
  <r>
    <x v="0"/>
    <x v="1"/>
    <s v="SD_DF"/>
    <x v="3"/>
    <x v="6"/>
    <s v="fixed_intervals"/>
    <x v="0"/>
    <n v="80828.898000000016"/>
    <n v="0.26704955101013178"/>
    <n v="0.9243001937866212"/>
    <n v="0"/>
    <n v="1.6239682762198079E-16"/>
    <n v="0"/>
    <n v="0.4017187186449217"/>
    <n v="0.59828128135507841"/>
    <n v="0.46875346440805732"/>
    <n v="0.53124653559194268"/>
    <n v="5"/>
    <n v="435.6"/>
    <n v="0.40532309709590181"/>
    <n v="0.59467690290409814"/>
    <n v="78020"/>
    <n v="20"/>
    <n v="12505"/>
  </r>
  <r>
    <x v="0"/>
    <x v="1"/>
    <s v="SD_DF"/>
    <x v="0"/>
    <x v="5"/>
    <s v="fixed_intervals"/>
    <x v="2"/>
    <n v="74620.198000000004"/>
    <n v="0.25288398265838619"/>
    <n v="0.3651453495025635"/>
    <n v="0"/>
    <n v="5.7832903956127212E-17"/>
    <n v="0"/>
    <n v="0.54695965260876833"/>
    <n v="0.4530403473912315"/>
    <n v="0.52678068464052497"/>
    <n v="0.47321931535947498"/>
    <n v="7"/>
    <n v="461.2"/>
    <n v="0.27634405284388153"/>
    <n v="0.72365594715611858"/>
    <n v="90270"/>
    <n v="20"/>
    <n v="32507"/>
  </r>
  <r>
    <x v="0"/>
    <x v="1"/>
    <s v="SD_DF"/>
    <x v="0"/>
    <x v="5"/>
    <s v="fixed_intervals"/>
    <x v="0"/>
    <n v="80828.897999999986"/>
    <n v="0.25843431949615481"/>
    <n v="0.3817231178283691"/>
    <n v="0"/>
    <n v="5.4104621144578478E-17"/>
    <n v="0"/>
    <n v="0.4017119387987455"/>
    <n v="0.59828806120125422"/>
    <n v="0.46875823842360959"/>
    <n v="0.53124176157639036"/>
    <n v="5"/>
    <n v="435.6"/>
    <n v="0.405203040607162"/>
    <n v="0.59479695939283839"/>
    <n v="90270"/>
    <n v="20"/>
    <n v="32505"/>
  </r>
  <r>
    <x v="0"/>
    <x v="1"/>
    <s v="SD_DF"/>
    <x v="0"/>
    <x v="5"/>
    <s v="fixed_intervals"/>
    <x v="1"/>
    <n v="89191.651999999987"/>
    <n v="0.25480661392211912"/>
    <n v="0.31891279220581048"/>
    <n v="0"/>
    <n v="4.987661839197498E-17"/>
    <n v="0"/>
    <n v="0.30815601916804908"/>
    <n v="0.69184398083195098"/>
    <n v="0.41176283409143632"/>
    <n v="0.58823716590856368"/>
    <n v="4"/>
    <n v="421.9"/>
    <n v="0.4972053459255979"/>
    <n v="0.50279465407440171"/>
    <n v="90270"/>
    <n v="20"/>
    <n v="32504"/>
  </r>
  <r>
    <x v="0"/>
    <x v="1"/>
    <s v="SD_DF"/>
    <x v="0"/>
    <x v="6"/>
    <s v="fixed_intervals"/>
    <x v="2"/>
    <n v="74620.198000000004"/>
    <n v="0.26199035644531249"/>
    <n v="0.37808451652526848"/>
    <n v="0"/>
    <n v="5.7832903956127212E-17"/>
    <n v="0"/>
    <n v="0.54695965260876833"/>
    <n v="0.4530403473912315"/>
    <n v="0.52678068464052497"/>
    <n v="0.47321931535947498"/>
    <n v="7"/>
    <n v="461.2"/>
    <n v="0.27634405284388153"/>
    <n v="0.72365594715611858"/>
    <n v="90270"/>
    <n v="20"/>
    <n v="32507"/>
  </r>
  <r>
    <x v="0"/>
    <x v="1"/>
    <s v="SD_DF"/>
    <x v="0"/>
    <x v="6"/>
    <s v="fixed_intervals"/>
    <x v="0"/>
    <n v="80828.897999999986"/>
    <n v="0.26259751319885249"/>
    <n v="0.3803441762924194"/>
    <n v="0"/>
    <n v="5.4104621144578478E-17"/>
    <n v="0"/>
    <n v="0.4017119387987455"/>
    <n v="0.59828806120125422"/>
    <n v="0.46875823842360959"/>
    <n v="0.53124176157639036"/>
    <n v="5"/>
    <n v="435.6"/>
    <n v="0.405203040607162"/>
    <n v="0.59479695939283839"/>
    <n v="90270"/>
    <n v="20"/>
    <n v="32505"/>
  </r>
  <r>
    <x v="0"/>
    <x v="1"/>
    <s v="SD_DF"/>
    <x v="0"/>
    <x v="6"/>
    <s v="fixed_intervals"/>
    <x v="1"/>
    <n v="89191.651999999987"/>
    <n v="0.25218749046325678"/>
    <n v="0.31930561065673829"/>
    <n v="0"/>
    <n v="4.987661839197498E-17"/>
    <n v="0"/>
    <n v="0.30815601916804908"/>
    <n v="0.69184398083195098"/>
    <n v="0.41176283409143632"/>
    <n v="0.58823716590856368"/>
    <n v="4"/>
    <n v="421.9"/>
    <n v="0.4972053459255979"/>
    <n v="0.50279465407440171"/>
    <n v="90270"/>
    <n v="20"/>
    <n v="32504"/>
  </r>
  <r>
    <x v="0"/>
    <x v="1"/>
    <s v="SD_DF"/>
    <x v="1"/>
    <x v="4"/>
    <s v="fixed_intervals"/>
    <x v="2"/>
    <n v="74620.198000000004"/>
    <n v="0.1900124073028564"/>
    <n v="0.2476150274276733"/>
    <n v="0"/>
    <n v="7.7608448176914161E-17"/>
    <n v="0"/>
    <n v="0.54695965260876833"/>
    <n v="0.4530403473912315"/>
    <n v="0.52678068464052497"/>
    <n v="0.47321931535947498"/>
    <n v="7"/>
    <n v="461.2"/>
    <n v="0.27634405284388142"/>
    <n v="0.72365594715611858"/>
    <n v="79560"/>
    <n v="20"/>
    <n v="22007"/>
  </r>
  <r>
    <x v="0"/>
    <x v="1"/>
    <s v="SD_DF"/>
    <x v="1"/>
    <x v="4"/>
    <s v="fixed_intervals"/>
    <x v="0"/>
    <n v="80828.897999999986"/>
    <n v="0.19414794445037831"/>
    <n v="0.23119640350341791"/>
    <n v="0"/>
    <n v="1.828560316814101E-17"/>
    <n v="0"/>
    <n v="0.40174887649487812"/>
    <n v="0.598251123505122"/>
    <n v="0.46871764520391163"/>
    <n v="0.53128235479608832"/>
    <n v="5"/>
    <n v="435.7"/>
    <n v="0.4054079453565706"/>
    <n v="0.59459205464342924"/>
    <n v="79560"/>
    <n v="20"/>
    <n v="22005"/>
  </r>
  <r>
    <x v="0"/>
    <x v="1"/>
    <s v="SD_DF"/>
    <x v="1"/>
    <x v="4"/>
    <s v="fixed_intervals"/>
    <x v="1"/>
    <n v="89191.651999999987"/>
    <n v="0.19218173027038571"/>
    <n v="0.21517441272735591"/>
    <n v="0"/>
    <n v="8.1798238683809457E-17"/>
    <n v="0"/>
    <n v="0.30815601916804908"/>
    <n v="0.69184398083195109"/>
    <n v="0.41176283409143632"/>
    <n v="0.58823716590856368"/>
    <n v="4"/>
    <n v="421.9"/>
    <n v="0.4972053459255979"/>
    <n v="0.5027946540744016"/>
    <n v="79560"/>
    <n v="20"/>
    <n v="22004"/>
  </r>
  <r>
    <x v="0"/>
    <x v="1"/>
    <s v="SD_DF"/>
    <x v="1"/>
    <x v="5"/>
    <s v="fixed_intervals"/>
    <x v="2"/>
    <n v="74620.198000000004"/>
    <n v="0.19258825778961169"/>
    <n v="0.2482360124588012"/>
    <n v="0"/>
    <n v="7.7608448176914161E-17"/>
    <n v="0"/>
    <n v="0.54695965260876833"/>
    <n v="0.4530403473912315"/>
    <n v="0.52678068464052497"/>
    <n v="0.47321931535947498"/>
    <n v="7"/>
    <n v="461.2"/>
    <n v="0.27634405284388142"/>
    <n v="0.72365594715611858"/>
    <n v="79560"/>
    <n v="20"/>
    <n v="22007"/>
  </r>
  <r>
    <x v="0"/>
    <x v="1"/>
    <s v="SD_DF"/>
    <x v="1"/>
    <x v="5"/>
    <s v="fixed_intervals"/>
    <x v="0"/>
    <n v="80828.897999999986"/>
    <n v="0.19453020095825191"/>
    <n v="0.22245950698852529"/>
    <n v="0"/>
    <n v="1.828560316814101E-17"/>
    <n v="0"/>
    <n v="0.40174887649487812"/>
    <n v="0.598251123505122"/>
    <n v="0.46871764520391163"/>
    <n v="0.53128235479608832"/>
    <n v="5"/>
    <n v="435.7"/>
    <n v="0.4054079453565706"/>
    <n v="0.59459205464342924"/>
    <n v="79560"/>
    <n v="20"/>
    <n v="22005"/>
  </r>
  <r>
    <x v="0"/>
    <x v="1"/>
    <s v="SD_DF"/>
    <x v="1"/>
    <x v="5"/>
    <s v="fixed_intervals"/>
    <x v="1"/>
    <n v="89191.651999999987"/>
    <n v="0.19405031204223619"/>
    <n v="0.20953862667083731"/>
    <n v="0"/>
    <n v="8.1798238683809457E-17"/>
    <n v="0"/>
    <n v="0.30815601916804908"/>
    <n v="0.69184398083195109"/>
    <n v="0.41176283409143632"/>
    <n v="0.58823716590856368"/>
    <n v="4"/>
    <n v="421.9"/>
    <n v="0.4972053459255979"/>
    <n v="0.5027946540744016"/>
    <n v="79560"/>
    <n v="20"/>
    <n v="22004"/>
  </r>
  <r>
    <x v="0"/>
    <x v="1"/>
    <s v="SD_DF"/>
    <x v="6"/>
    <x v="4"/>
    <s v="fixed_intervals"/>
    <x v="2"/>
    <n v="74620.644999999975"/>
    <n v="1.15823030471801E-2"/>
    <n v="0.72714450359344485"/>
    <n v="3.7095290195715897E-5"/>
    <n v="0.43664345165227919"/>
    <n v="81.599999999999994"/>
    <n v="0.54699224042568528"/>
    <n v="0.45300775957431477"/>
    <n v="0.52674628854710814"/>
    <n v="0.4732537114528918"/>
    <n v="7"/>
    <n v="461.2000000000005"/>
    <n v="0.27630965529129642"/>
    <n v="0.72369034470870264"/>
    <n v="3111"/>
    <n v="1020"/>
    <n v="2118"/>
  </r>
  <r>
    <x v="0"/>
    <x v="1"/>
    <s v="SD_DF"/>
    <x v="6"/>
    <x v="4"/>
    <s v="fixed_intervals"/>
    <x v="0"/>
    <n v="80828.897999999972"/>
    <n v="9.4588518142699005E-3"/>
    <n v="0.44040493965148919"/>
    <n v="2.761380887598196E-5"/>
    <n v="0.33008838107863708"/>
    <n v="19.600000000000001"/>
    <n v="0.40174887649487828"/>
    <n v="0.59825112350512155"/>
    <n v="0.46871764520391163"/>
    <n v="0.53128235479608832"/>
    <n v="5"/>
    <n v="435.7000000000005"/>
    <n v="0.4054079453565711"/>
    <n v="0.59459205464342912"/>
    <n v="3111"/>
    <n v="1020"/>
    <n v="2116"/>
  </r>
  <r>
    <x v="0"/>
    <x v="1"/>
    <s v="SD_DF"/>
    <x v="1"/>
    <x v="6"/>
    <s v="fixed_intervals"/>
    <x v="2"/>
    <n v="74620.198000000004"/>
    <n v="0.18835837841033931"/>
    <n v="0.2450339794158935"/>
    <n v="0"/>
    <n v="7.7608448176914161E-17"/>
    <n v="0"/>
    <n v="0.54695965260876833"/>
    <n v="0.4530403473912315"/>
    <n v="0.52678068464052497"/>
    <n v="0.47321931535947498"/>
    <n v="7"/>
    <n v="461.2"/>
    <n v="0.27634405284388142"/>
    <n v="0.72365594715611858"/>
    <n v="79560"/>
    <n v="20"/>
    <n v="22007"/>
  </r>
  <r>
    <x v="0"/>
    <x v="1"/>
    <s v="SD_DF"/>
    <x v="6"/>
    <x v="4"/>
    <s v="fixed_intervals"/>
    <x v="1"/>
    <n v="89192.20799999997"/>
    <n v="9.0929031372068998E-3"/>
    <n v="0.34209847450256348"/>
    <n v="3.2257990630365837E-5"/>
    <n v="0.25657639081005013"/>
    <n v="0.8"/>
    <n v="0.3081171506099028"/>
    <n v="0.69188284939009737"/>
    <n v="0.41180888659092241"/>
    <n v="0.58819111340907748"/>
    <n v="4"/>
    <n v="421.70000000000022"/>
    <n v="0.49705797407989782"/>
    <n v="0.50294202592010184"/>
    <n v="3111"/>
    <n v="1020"/>
    <n v="2115"/>
  </r>
  <r>
    <x v="0"/>
    <x v="1"/>
    <s v="SD_DF"/>
    <x v="6"/>
    <x v="5"/>
    <s v="fixed_intervals"/>
    <x v="2"/>
    <n v="74620.644999999975"/>
    <n v="1.2473154067993099E-2"/>
    <n v="0.73495376110076904"/>
    <n v="3.7095290195715897E-5"/>
    <n v="0.43664345165227919"/>
    <n v="81.599999999999994"/>
    <n v="0.54699224042568528"/>
    <n v="0.45300775957431477"/>
    <n v="0.52674628854710814"/>
    <n v="0.4732537114528918"/>
    <n v="7"/>
    <n v="461.2000000000005"/>
    <n v="0.27630965529129642"/>
    <n v="0.72369034470870264"/>
    <n v="3111"/>
    <n v="1020"/>
    <n v="2118"/>
  </r>
  <r>
    <x v="0"/>
    <x v="1"/>
    <s v="SD_DF"/>
    <x v="1"/>
    <x v="6"/>
    <s v="fixed_intervals"/>
    <x v="0"/>
    <n v="80828.897999999986"/>
    <n v="0.18832314014434809"/>
    <n v="0.2212228775024413"/>
    <n v="0"/>
    <n v="1.828560316814101E-17"/>
    <n v="0"/>
    <n v="0.40174887649487812"/>
    <n v="0.598251123505122"/>
    <n v="0.46871764520391163"/>
    <n v="0.53128235479608832"/>
    <n v="5"/>
    <n v="435.7"/>
    <n v="0.4054079453565706"/>
    <n v="0.59459205464342924"/>
    <n v="79560"/>
    <n v="20"/>
    <n v="22005"/>
  </r>
  <r>
    <x v="0"/>
    <x v="1"/>
    <s v="SD_DF"/>
    <x v="6"/>
    <x v="5"/>
    <s v="fixed_intervals"/>
    <x v="0"/>
    <n v="80828.897999999972"/>
    <n v="1.21079921722411E-2"/>
    <n v="0.44621508121490477"/>
    <n v="2.761380887598196E-5"/>
    <n v="0.33008838107863708"/>
    <n v="19.600000000000001"/>
    <n v="0.40174887649487828"/>
    <n v="0.59825112350512155"/>
    <n v="0.46871764520391163"/>
    <n v="0.53128235479608832"/>
    <n v="5"/>
    <n v="435.7000000000005"/>
    <n v="0.4054079453565711"/>
    <n v="0.59459205464342912"/>
    <n v="3111"/>
    <n v="1020"/>
    <n v="2116"/>
  </r>
  <r>
    <x v="0"/>
    <x v="1"/>
    <s v="SD_DF"/>
    <x v="1"/>
    <x v="6"/>
    <s v="fixed_intervals"/>
    <x v="1"/>
    <n v="89191.651999999987"/>
    <n v="0.18643798828124991"/>
    <n v="0.207374620437622"/>
    <n v="0"/>
    <n v="8.1798238683809457E-17"/>
    <n v="0"/>
    <n v="0.30815601916804908"/>
    <n v="0.69184398083195109"/>
    <n v="0.41176283409143632"/>
    <n v="0.58823716590856368"/>
    <n v="4"/>
    <n v="421.9"/>
    <n v="0.4972053459255979"/>
    <n v="0.5027946540744016"/>
    <n v="79560"/>
    <n v="20"/>
    <n v="22004"/>
  </r>
  <r>
    <x v="0"/>
    <x v="1"/>
    <s v="SD_DF"/>
    <x v="6"/>
    <x v="5"/>
    <s v="fixed_intervals"/>
    <x v="1"/>
    <n v="89192.20799999997"/>
    <n v="9.8977327346801008E-3"/>
    <n v="0.35300860404968259"/>
    <n v="3.2257990630365837E-5"/>
    <n v="0.25657639081005013"/>
    <n v="0.8"/>
    <n v="0.3081171506099028"/>
    <n v="0.69188284939009737"/>
    <n v="0.41180888659092241"/>
    <n v="0.58819111340907748"/>
    <n v="4"/>
    <n v="421.70000000000022"/>
    <n v="0.49705797407989782"/>
    <n v="0.50294202592010184"/>
    <n v="3111"/>
    <n v="1020"/>
    <n v="2115"/>
  </r>
  <r>
    <x v="0"/>
    <x v="1"/>
    <s v="SD_DF"/>
    <x v="6"/>
    <x v="6"/>
    <s v="fixed_intervals"/>
    <x v="0"/>
    <n v="80828.897999999972"/>
    <n v="1.1121106147765999E-2"/>
    <n v="0.44680192470550539"/>
    <n v="2.761380887598196E-5"/>
    <n v="0.33008838107863708"/>
    <n v="19.600000000000001"/>
    <n v="0.40174887649487828"/>
    <n v="0.59825112350512155"/>
    <n v="0.46871764520391163"/>
    <n v="0.53128235479608832"/>
    <n v="5"/>
    <n v="435.7000000000005"/>
    <n v="0.4054079453565711"/>
    <n v="0.59459205464342912"/>
    <n v="3111"/>
    <n v="1020"/>
    <n v="2116"/>
  </r>
  <r>
    <x v="0"/>
    <x v="1"/>
    <s v="SD_DF"/>
    <x v="6"/>
    <x v="6"/>
    <s v="fixed_intervals"/>
    <x v="2"/>
    <n v="74620.644999999975"/>
    <n v="1.1495494842529199E-2"/>
    <n v="0.74005730152130123"/>
    <n v="3.7095290195715897E-5"/>
    <n v="0.43664345165227919"/>
    <n v="81.599999999999994"/>
    <n v="0.54699224042568528"/>
    <n v="0.45300775957431477"/>
    <n v="0.52674628854710814"/>
    <n v="0.4732537114528918"/>
    <n v="7"/>
    <n v="461.2000000000005"/>
    <n v="0.27630965529129642"/>
    <n v="0.72369034470870264"/>
    <n v="3111"/>
    <n v="1020"/>
    <n v="2118"/>
  </r>
  <r>
    <x v="0"/>
    <x v="1"/>
    <s v="SD_DF"/>
    <x v="6"/>
    <x v="6"/>
    <s v="fixed_intervals"/>
    <x v="1"/>
    <n v="89192.20799999997"/>
    <n v="9.3239307403562999E-3"/>
    <n v="0.34250211715698242"/>
    <n v="3.2257990630365837E-5"/>
    <n v="0.25657639081005013"/>
    <n v="0.8"/>
    <n v="0.3081171506099028"/>
    <n v="0.69188284939009737"/>
    <n v="0.41180888659092241"/>
    <n v="0.58819111340907748"/>
    <n v="4"/>
    <n v="421.70000000000022"/>
    <n v="0.49705797407989782"/>
    <n v="0.50294202592010184"/>
    <n v="3111"/>
    <n v="1020"/>
    <n v="2115"/>
  </r>
  <r>
    <x v="0"/>
    <x v="1"/>
    <s v="SD_DF"/>
    <x v="7"/>
    <x v="4"/>
    <s v="fixed_intervals"/>
    <x v="2"/>
    <n v="74620.198000000004"/>
    <n v="7.9206895828246998E-2"/>
    <n v="1.0496720790863041"/>
    <n v="0"/>
    <n v="6.0003933270516997E-3"/>
    <n v="20.100000000000001"/>
    <n v="0.54692108730106226"/>
    <n v="0.45307891269893769"/>
    <n v="0.52681634697774948"/>
    <n v="0.47318365302225052"/>
    <n v="7"/>
    <n v="461.1"/>
    <n v="0.27605464862151752"/>
    <n v="0.72394535137848248"/>
    <n v="11730"/>
    <n v="1020"/>
    <n v="11757"/>
  </r>
  <r>
    <x v="0"/>
    <x v="1"/>
    <s v="SD_DF"/>
    <x v="7"/>
    <x v="4"/>
    <s v="fixed_intervals"/>
    <x v="0"/>
    <n v="80828.897999999986"/>
    <n v="7.35525608062743E-2"/>
    <n v="0.78393123149871824"/>
    <n v="0"/>
    <n v="1.4253379229686E-3"/>
    <n v="0"/>
    <n v="0.40174887649487812"/>
    <n v="0.598251123505122"/>
    <n v="0.46871764520391163"/>
    <n v="0.53128235479608832"/>
    <n v="5"/>
    <n v="435.7"/>
    <n v="0.4054079453565706"/>
    <n v="0.59459205464342912"/>
    <n v="11730"/>
    <n v="1020"/>
    <n v="11755"/>
  </r>
  <r>
    <x v="0"/>
    <x v="1"/>
    <s v="SD_DF"/>
    <x v="7"/>
    <x v="4"/>
    <s v="fixed_intervals"/>
    <x v="1"/>
    <n v="89191.651999999987"/>
    <n v="7.0771336555480902E-2"/>
    <n v="0.77100257873535161"/>
    <n v="0"/>
    <n v="3.6555176282589998E-4"/>
    <n v="0"/>
    <n v="0.30815601916804908"/>
    <n v="0.69184398083195109"/>
    <n v="0.41176283409143632"/>
    <n v="0.58823716590856368"/>
    <n v="4"/>
    <n v="421.9"/>
    <n v="0.4972053459255979"/>
    <n v="0.50279465407440171"/>
    <n v="11730"/>
    <n v="1020"/>
    <n v="11754"/>
  </r>
  <r>
    <x v="0"/>
    <x v="1"/>
    <s v="SD_DF"/>
    <x v="7"/>
    <x v="5"/>
    <s v="fixed_intervals"/>
    <x v="2"/>
    <n v="74620.198000000004"/>
    <n v="8.1362605094909599E-2"/>
    <n v="1.0625996828079221"/>
    <n v="0"/>
    <n v="6.0003933270516997E-3"/>
    <n v="20.100000000000001"/>
    <n v="0.54692108730106226"/>
    <n v="0.45307891269893769"/>
    <n v="0.52681634697774948"/>
    <n v="0.47318365302225052"/>
    <n v="7"/>
    <n v="461.1"/>
    <n v="0.27605464862151752"/>
    <n v="0.72394535137848248"/>
    <n v="11730"/>
    <n v="1020"/>
    <n v="11757"/>
  </r>
  <r>
    <x v="0"/>
    <x v="1"/>
    <s v="SD_DF"/>
    <x v="7"/>
    <x v="5"/>
    <s v="fixed_intervals"/>
    <x v="0"/>
    <n v="80828.897999999986"/>
    <n v="7.3732304573059002E-2"/>
    <n v="0.77520921230316164"/>
    <n v="0"/>
    <n v="1.4253379229686E-3"/>
    <n v="0"/>
    <n v="0.40174887649487812"/>
    <n v="0.598251123505122"/>
    <n v="0.46871764520391163"/>
    <n v="0.53128235479608832"/>
    <n v="5"/>
    <n v="435.7"/>
    <n v="0.4054079453565706"/>
    <n v="0.59459205464342912"/>
    <n v="11730"/>
    <n v="1020"/>
    <n v="11755"/>
  </r>
  <r>
    <x v="0"/>
    <x v="1"/>
    <s v="SD_DF"/>
    <x v="7"/>
    <x v="5"/>
    <s v="fixed_intervals"/>
    <x v="1"/>
    <n v="89191.651999999987"/>
    <n v="6.6240191459655706E-2"/>
    <n v="0.76047136783599856"/>
    <n v="0"/>
    <n v="3.6555176282589998E-4"/>
    <n v="0"/>
    <n v="0.30815601916804908"/>
    <n v="0.69184398083195109"/>
    <n v="0.41176283409143632"/>
    <n v="0.58823716590856368"/>
    <n v="4"/>
    <n v="421.9"/>
    <n v="0.4972053459255979"/>
    <n v="0.50279465407440171"/>
    <n v="11730"/>
    <n v="1020"/>
    <n v="11754"/>
  </r>
  <r>
    <x v="0"/>
    <x v="1"/>
    <s v="SD_DF"/>
    <x v="7"/>
    <x v="6"/>
    <s v="fixed_intervals"/>
    <x v="2"/>
    <n v="74620.198000000004"/>
    <n v="7.8446531295776306E-2"/>
    <n v="1.049991273880005"/>
    <n v="0"/>
    <n v="6.0003933270516997E-3"/>
    <n v="20.100000000000001"/>
    <n v="0.54692108730106226"/>
    <n v="0.45307891269893769"/>
    <n v="0.52681634697774948"/>
    <n v="0.47318365302225052"/>
    <n v="7"/>
    <n v="461.1"/>
    <n v="0.27605464862151752"/>
    <n v="0.72394535137848248"/>
    <n v="11730"/>
    <n v="1020"/>
    <n v="11757"/>
  </r>
  <r>
    <x v="0"/>
    <x v="1"/>
    <s v="SD_DF"/>
    <x v="7"/>
    <x v="6"/>
    <s v="fixed_intervals"/>
    <x v="0"/>
    <n v="80828.897999999986"/>
    <n v="7.5272703170776306E-2"/>
    <n v="0.77076551914215086"/>
    <n v="0"/>
    <n v="1.4253379229686E-3"/>
    <n v="0"/>
    <n v="0.40174887649487812"/>
    <n v="0.598251123505122"/>
    <n v="0.46871764520391163"/>
    <n v="0.53128235479608832"/>
    <n v="5"/>
    <n v="435.7"/>
    <n v="0.4054079453565706"/>
    <n v="0.59459205464342912"/>
    <n v="11730"/>
    <n v="1020"/>
    <n v="11755"/>
  </r>
  <r>
    <x v="0"/>
    <x v="1"/>
    <s v="SD_DF"/>
    <x v="5"/>
    <x v="4"/>
    <s v="fixed_intervals"/>
    <x v="2"/>
    <n v="74620.687999999995"/>
    <n v="1.0875630378723E-2"/>
    <n v="0.65393040180206297"/>
    <n v="4.8810633692976702E-5"/>
    <n v="0.61965178834215129"/>
    <n v="102.3"/>
    <n v="0.54706753605108349"/>
    <n v="0.45293246394891667"/>
    <n v="0.52666865739442215"/>
    <n v="0.4733313426055778"/>
    <n v="7"/>
    <n v="461.30000000000041"/>
    <n v="0.27593650355977228"/>
    <n v="0.72406349644022749"/>
    <n v="3111"/>
    <n v="1020"/>
    <n v="2098"/>
  </r>
  <r>
    <x v="0"/>
    <x v="1"/>
    <s v="SD_DF"/>
    <x v="5"/>
    <x v="4"/>
    <s v="fixed_intervals"/>
    <x v="0"/>
    <n v="80829.025000000009"/>
    <n v="9.8303079605101002E-3"/>
    <n v="0.53574531078338627"/>
    <n v="6.6394056498687308E-5"/>
    <n v="0.47265992295493398"/>
    <n v="76.3"/>
    <n v="0.40163273363239738"/>
    <n v="0.59836726636760273"/>
    <n v="0.46885296807512689"/>
    <n v="0.531147031924873"/>
    <n v="5"/>
    <n v="435.60000000000008"/>
    <n v="0.40533517456383111"/>
    <n v="0.59466482543616861"/>
    <n v="3111"/>
    <n v="1020"/>
    <n v="2096"/>
  </r>
  <r>
    <x v="0"/>
    <x v="1"/>
    <s v="SD_DF"/>
    <x v="5"/>
    <x v="4"/>
    <s v="fixed_intervals"/>
    <x v="1"/>
    <n v="89193.461999999912"/>
    <n v="1.13652229309081E-2"/>
    <n v="0.40896112918853761"/>
    <n v="5.7676241054388352E-5"/>
    <n v="0.3762190204879875"/>
    <n v="10.6"/>
    <n v="0.3077313559051949"/>
    <n v="0.69226864409480515"/>
    <n v="0.41234167818614009"/>
    <n v="0.58765832181385969"/>
    <n v="4.0000000000000009"/>
    <n v="421.39999999998372"/>
    <n v="0.49652584505971847"/>
    <n v="0.50347415494028147"/>
    <n v="3111"/>
    <n v="1020"/>
    <n v="2095"/>
  </r>
  <r>
    <x v="0"/>
    <x v="1"/>
    <s v="SD_DF"/>
    <x v="7"/>
    <x v="6"/>
    <s v="fixed_intervals"/>
    <x v="1"/>
    <n v="89191.651999999987"/>
    <n v="6.8124890327453502E-2"/>
    <n v="0.76360690593719482"/>
    <n v="0"/>
    <n v="3.6555176282589998E-4"/>
    <n v="0"/>
    <n v="0.30815601916804908"/>
    <n v="0.69184398083195109"/>
    <n v="0.41176283409143632"/>
    <n v="0.58823716590856368"/>
    <n v="4"/>
    <n v="421.9"/>
    <n v="0.4972053459255979"/>
    <n v="0.50279465407440171"/>
    <n v="11730"/>
    <n v="1020"/>
    <n v="11754"/>
  </r>
  <r>
    <x v="0"/>
    <x v="1"/>
    <s v="SD_DF"/>
    <x v="5"/>
    <x v="5"/>
    <s v="fixed_intervals"/>
    <x v="2"/>
    <n v="74620.687999999995"/>
    <n v="1.1096096038818301E-2"/>
    <n v="0.64494857788085935"/>
    <n v="4.8810633692976702E-5"/>
    <n v="0.61965178834215129"/>
    <n v="102.3"/>
    <n v="0.54706753605108349"/>
    <n v="0.45293246394891667"/>
    <n v="0.52666865739442215"/>
    <n v="0.4733313426055778"/>
    <n v="7"/>
    <n v="461.30000000000041"/>
    <n v="0.27593650355977228"/>
    <n v="0.72406349644022749"/>
    <n v="3111"/>
    <n v="1020"/>
    <n v="2098"/>
  </r>
  <r>
    <x v="0"/>
    <x v="1"/>
    <s v="SD_DF"/>
    <x v="5"/>
    <x v="5"/>
    <s v="fixed_intervals"/>
    <x v="0"/>
    <n v="80829.025000000009"/>
    <n v="9.9303245544432994E-3"/>
    <n v="0.54043486118316653"/>
    <n v="6.6394056498687308E-5"/>
    <n v="0.47265992295493398"/>
    <n v="76.3"/>
    <n v="0.40163273363239738"/>
    <n v="0.59836726636760273"/>
    <n v="0.46885296807512689"/>
    <n v="0.531147031924873"/>
    <n v="5"/>
    <n v="435.60000000000008"/>
    <n v="0.40533517456383111"/>
    <n v="0.59466482543616861"/>
    <n v="3111"/>
    <n v="1020"/>
    <n v="2096"/>
  </r>
  <r>
    <x v="0"/>
    <x v="1"/>
    <s v="SD_DF"/>
    <x v="5"/>
    <x v="5"/>
    <s v="fixed_intervals"/>
    <x v="1"/>
    <n v="89193.461999999912"/>
    <n v="1.2053894996643E-2"/>
    <n v="0.40971658229827879"/>
    <n v="5.7676241054388352E-5"/>
    <n v="0.3762190204879875"/>
    <n v="10.6"/>
    <n v="0.3077313559051949"/>
    <n v="0.69226864409480515"/>
    <n v="0.41234167818614009"/>
    <n v="0.58765832181385969"/>
    <n v="4.0000000000000009"/>
    <n v="421.39999999998372"/>
    <n v="0.49652584505971847"/>
    <n v="0.50347415494028147"/>
    <n v="3111"/>
    <n v="1020"/>
    <n v="2095"/>
  </r>
  <r>
    <x v="0"/>
    <x v="1"/>
    <s v="SD_DF"/>
    <x v="5"/>
    <x v="6"/>
    <s v="fixed_intervals"/>
    <x v="2"/>
    <n v="74620.687999999995"/>
    <n v="1.0002231597900301E-2"/>
    <n v="0.6526104211807251"/>
    <n v="4.8810633692976702E-5"/>
    <n v="0.61965178834215129"/>
    <n v="102.3"/>
    <n v="0.54706753605108349"/>
    <n v="0.45293246394891667"/>
    <n v="0.52666865739442215"/>
    <n v="0.4733313426055778"/>
    <n v="7"/>
    <n v="461.30000000000041"/>
    <n v="0.27593650355977228"/>
    <n v="0.72406349644022749"/>
    <n v="3111"/>
    <n v="1020"/>
    <n v="2098"/>
  </r>
  <r>
    <x v="0"/>
    <x v="1"/>
    <s v="SD_DF"/>
    <x v="5"/>
    <x v="6"/>
    <s v="fixed_intervals"/>
    <x v="1"/>
    <n v="89193.461999999912"/>
    <n v="1.07413053512572E-2"/>
    <n v="0.4075994968414306"/>
    <n v="5.7676241054388352E-5"/>
    <n v="0.3762190204879875"/>
    <n v="10.6"/>
    <n v="0.3077313559051949"/>
    <n v="0.69226864409480515"/>
    <n v="0.41234167818614009"/>
    <n v="0.58765832181385969"/>
    <n v="4.0000000000000009"/>
    <n v="421.39999999998372"/>
    <n v="0.49652584505971847"/>
    <n v="0.50347415494028147"/>
    <n v="3111"/>
    <n v="1020"/>
    <n v="2095"/>
  </r>
  <r>
    <x v="0"/>
    <x v="1"/>
    <s v="SD_DF"/>
    <x v="5"/>
    <x v="6"/>
    <s v="fixed_intervals"/>
    <x v="0"/>
    <n v="80829.025000000009"/>
    <n v="1.0044932365417401E-2"/>
    <n v="0.54285700321197505"/>
    <n v="6.6394056498687308E-5"/>
    <n v="0.47265992295493398"/>
    <n v="76.3"/>
    <n v="0.40163273363239738"/>
    <n v="0.59836726636760273"/>
    <n v="0.46885296807512689"/>
    <n v="0.531147031924873"/>
    <n v="5"/>
    <n v="435.60000000000008"/>
    <n v="0.40533517456383111"/>
    <n v="0.59466482543616861"/>
    <n v="3111"/>
    <n v="1020"/>
    <n v="2096"/>
  </r>
  <r>
    <x v="1"/>
    <x v="1"/>
    <s v="DD_DF"/>
    <x v="4"/>
    <x v="4"/>
    <s v="fixed_intervals"/>
    <x v="2"/>
    <n v="99753.254999999976"/>
    <n v="2.4487735271453861"/>
    <n v="2.1744182825088498"/>
    <n v="0"/>
    <n v="1.6177705658499799E-16"/>
    <n v="0"/>
    <n v="0.49891725502238582"/>
    <n v="0.50108274497761418"/>
    <n v="0.41641127734626188"/>
    <n v="0.58358872265373818"/>
    <n v="7"/>
    <n v="697.1"/>
    <n v="0.27718373326609791"/>
    <n v="0.72281626673390253"/>
    <n v="69190"/>
    <n v="20"/>
    <n v="64603"/>
  </r>
  <r>
    <x v="1"/>
    <x v="1"/>
    <s v="DD_DF"/>
    <x v="4"/>
    <x v="4"/>
    <s v="fixed_intervals"/>
    <x v="1"/>
    <n v="128341.007"/>
    <n v="2.040632081031799"/>
    <n v="2.072969484329223"/>
    <n v="2.4885209522994361E-6"/>
    <n v="2.4885209527060949E-6"/>
    <n v="0"/>
    <n v="0.28304773597905503"/>
    <n v="0.71695226402094447"/>
    <n v="0.33282365973390438"/>
    <n v="0.66717634026609562"/>
    <n v="4"/>
    <n v="637.5"/>
    <n v="0.50368325835169991"/>
    <n v="0.49631674164830131"/>
    <n v="69190"/>
    <n v="20"/>
    <n v="64600"/>
  </r>
  <r>
    <x v="1"/>
    <x v="1"/>
    <s v="DD_DF"/>
    <x v="4"/>
    <x v="5"/>
    <s v="fixed_intervals"/>
    <x v="2"/>
    <n v="99753.254999999976"/>
    <n v="2.498337101936341"/>
    <n v="2.095963597297668"/>
    <n v="0"/>
    <n v="1.6177705658499799E-16"/>
    <n v="0"/>
    <n v="0.49891725502238582"/>
    <n v="0.50108274497761418"/>
    <n v="0.41641127734626188"/>
    <n v="0.58358872265373818"/>
    <n v="7"/>
    <n v="697.1"/>
    <n v="0.27718373326609791"/>
    <n v="0.72281626673390253"/>
    <n v="69190"/>
    <n v="20"/>
    <n v="64603"/>
  </r>
  <r>
    <x v="1"/>
    <x v="1"/>
    <s v="DD_DF"/>
    <x v="4"/>
    <x v="4"/>
    <s v="fixed_intervals"/>
    <x v="0"/>
    <n v="112958.00199999999"/>
    <n v="2.8521708726882928"/>
    <n v="2.168245792388916"/>
    <n v="0"/>
    <n v="2.556114268037356E-16"/>
    <n v="0"/>
    <n v="0.3624768192625209"/>
    <n v="0.63752318073747871"/>
    <n v="0.37218722893346518"/>
    <n v="0.62781277106653488"/>
    <n v="5"/>
    <n v="650.20000000000005"/>
    <n v="0.40094234299113157"/>
    <n v="0.59905765700886915"/>
    <n v="69190"/>
    <n v="20"/>
    <n v="64601"/>
  </r>
  <r>
    <x v="1"/>
    <x v="1"/>
    <s v="DD_DF"/>
    <x v="4"/>
    <x v="5"/>
    <s v="fixed_intervals"/>
    <x v="1"/>
    <n v="128341.007"/>
    <n v="2.0935392856597899"/>
    <n v="1.9752956628799441"/>
    <n v="2.4885209522994361E-6"/>
    <n v="2.4885209527060949E-6"/>
    <n v="0"/>
    <n v="0.28304773597905503"/>
    <n v="0.71695226402094447"/>
    <n v="0.33282365973390438"/>
    <n v="0.66717634026609562"/>
    <n v="4"/>
    <n v="637.5"/>
    <n v="0.50368325835169991"/>
    <n v="0.49631674164830131"/>
    <n v="69190"/>
    <n v="20"/>
    <n v="64600"/>
  </r>
  <r>
    <x v="1"/>
    <x v="1"/>
    <s v="DD_DF"/>
    <x v="4"/>
    <x v="5"/>
    <s v="fixed_intervals"/>
    <x v="0"/>
    <n v="112958.00199999999"/>
    <n v="2.653559541702271"/>
    <n v="2.1369851589202882"/>
    <n v="0"/>
    <n v="2.556114268037356E-16"/>
    <n v="0"/>
    <n v="0.3624768192625209"/>
    <n v="0.63752318073747871"/>
    <n v="0.37218722893346518"/>
    <n v="0.62781277106653488"/>
    <n v="5"/>
    <n v="650.20000000000005"/>
    <n v="0.40094234299113157"/>
    <n v="0.59905765700886915"/>
    <n v="69190"/>
    <n v="20"/>
    <n v="64601"/>
  </r>
  <r>
    <x v="1"/>
    <x v="1"/>
    <s v="DD_DF"/>
    <x v="4"/>
    <x v="6"/>
    <s v="fixed_intervals"/>
    <x v="2"/>
    <n v="99753.254999999976"/>
    <n v="2.0615512847900388"/>
    <n v="2.0428986072540281"/>
    <n v="0"/>
    <n v="1.6177705658499799E-16"/>
    <n v="0"/>
    <n v="0.49891725502238582"/>
    <n v="0.50108274497761418"/>
    <n v="0.41641127734626188"/>
    <n v="0.58358872265373818"/>
    <n v="7"/>
    <n v="697.1"/>
    <n v="0.27718373326609791"/>
    <n v="0.72281626673390253"/>
    <n v="69190"/>
    <n v="20"/>
    <n v="64603"/>
  </r>
  <r>
    <x v="1"/>
    <x v="1"/>
    <s v="DD_DF"/>
    <x v="4"/>
    <x v="6"/>
    <s v="fixed_intervals"/>
    <x v="0"/>
    <n v="112958.00199999999"/>
    <n v="2.5444126129150391"/>
    <n v="2.0573513031005861"/>
    <n v="0"/>
    <n v="2.556114268037356E-16"/>
    <n v="0"/>
    <n v="0.3624768192625209"/>
    <n v="0.63752318073747871"/>
    <n v="0.37218722893346518"/>
    <n v="0.62781277106653488"/>
    <n v="5"/>
    <n v="650.20000000000005"/>
    <n v="0.40094234299113157"/>
    <n v="0.59905765700886915"/>
    <n v="69190"/>
    <n v="20"/>
    <n v="64601"/>
  </r>
  <r>
    <x v="1"/>
    <x v="1"/>
    <s v="DD_DF"/>
    <x v="4"/>
    <x v="6"/>
    <s v="fixed_intervals"/>
    <x v="1"/>
    <n v="128341.007"/>
    <n v="1.8088420867919921"/>
    <n v="1.734145545959473"/>
    <n v="2.4885209522994361E-6"/>
    <n v="2.4885209527060949E-6"/>
    <n v="0"/>
    <n v="0.28304773597905503"/>
    <n v="0.71695226402094447"/>
    <n v="0.33282365973390438"/>
    <n v="0.66717634026609562"/>
    <n v="4"/>
    <n v="637.5"/>
    <n v="0.50368325835169991"/>
    <n v="0.49631674164830131"/>
    <n v="69190"/>
    <n v="20"/>
    <n v="64600"/>
  </r>
  <r>
    <x v="1"/>
    <x v="1"/>
    <s v="DD_DF"/>
    <x v="2"/>
    <x v="4"/>
    <s v="fixed_intervals"/>
    <x v="1"/>
    <n v="128341.007"/>
    <n v="2.1833673954010009"/>
    <n v="3.1347492218017581"/>
    <n v="0"/>
    <n v="6.4592903425591435E-16"/>
    <n v="0"/>
    <n v="0.2830332023839231"/>
    <n v="0.71696679761607718"/>
    <n v="0.33284136455948982"/>
    <n v="0.66715863544051013"/>
    <n v="4"/>
    <n v="637.5"/>
    <n v="0.50364593626237153"/>
    <n v="0.49635406373762819"/>
    <n v="134520"/>
    <n v="20"/>
    <n v="34924"/>
  </r>
  <r>
    <x v="1"/>
    <x v="1"/>
    <s v="DD_DF"/>
    <x v="2"/>
    <x v="4"/>
    <s v="fixed_intervals"/>
    <x v="0"/>
    <n v="112958.00199999999"/>
    <n v="1.8231595039367681"/>
    <n v="2.8914981842041021"/>
    <n v="0"/>
    <n v="5.411967375345519E-16"/>
    <n v="0"/>
    <n v="0.36246474661454692"/>
    <n v="0.63753525338545303"/>
    <n v="0.37219813972263771"/>
    <n v="0.62780186027736229"/>
    <n v="5"/>
    <n v="650.29999999999995"/>
    <n v="0.40094179571890898"/>
    <n v="0.59905820428109124"/>
    <n v="134520"/>
    <n v="20"/>
    <n v="34925"/>
  </r>
  <r>
    <x v="1"/>
    <x v="1"/>
    <s v="DD_DF"/>
    <x v="2"/>
    <x v="4"/>
    <s v="fixed_intervals"/>
    <x v="2"/>
    <n v="99753.255000000005"/>
    <n v="1.178668141365051"/>
    <n v="2.5559171676635741"/>
    <n v="0"/>
    <n v="5.1219901899507236E-16"/>
    <n v="0"/>
    <n v="0.49894661572957288"/>
    <n v="0.50105338427042745"/>
    <n v="0.41638262596236952"/>
    <n v="0.58361737403763059"/>
    <n v="7"/>
    <n v="697"/>
    <n v="0.27704813698798642"/>
    <n v="0.72295186301201297"/>
    <n v="134520"/>
    <n v="20"/>
    <n v="34927"/>
  </r>
  <r>
    <x v="1"/>
    <x v="1"/>
    <s v="DD_DF"/>
    <x v="2"/>
    <x v="5"/>
    <s v="fixed_intervals"/>
    <x v="2"/>
    <n v="99753.255000000005"/>
    <n v="1.1905729055404659"/>
    <n v="2.4904406070709229"/>
    <n v="0"/>
    <n v="5.1219901899507236E-16"/>
    <n v="0"/>
    <n v="0.49894661572957288"/>
    <n v="0.50105338427042745"/>
    <n v="0.41638262596236952"/>
    <n v="0.58361737403763059"/>
    <n v="7"/>
    <n v="697"/>
    <n v="0.27704813698798642"/>
    <n v="0.72295186301201297"/>
    <n v="134520"/>
    <n v="20"/>
    <n v="34927"/>
  </r>
  <r>
    <x v="1"/>
    <x v="1"/>
    <s v="DD_DF"/>
    <x v="2"/>
    <x v="5"/>
    <s v="fixed_intervals"/>
    <x v="1"/>
    <n v="128341.007"/>
    <n v="2.1802007436752322"/>
    <n v="3.223385977745056"/>
    <n v="0"/>
    <n v="6.4592903425591435E-16"/>
    <n v="0"/>
    <n v="0.2830332023839231"/>
    <n v="0.71696679761607718"/>
    <n v="0.33284136455948982"/>
    <n v="0.66715863544051013"/>
    <n v="4"/>
    <n v="637.5"/>
    <n v="0.50364593626237153"/>
    <n v="0.49635406373762819"/>
    <n v="134520"/>
    <n v="20"/>
    <n v="34924"/>
  </r>
  <r>
    <x v="1"/>
    <x v="1"/>
    <s v="DD_DF"/>
    <x v="2"/>
    <x v="5"/>
    <s v="fixed_intervals"/>
    <x v="0"/>
    <n v="112958.00199999999"/>
    <n v="1.819273018836975"/>
    <n v="2.868064093589783"/>
    <n v="0"/>
    <n v="5.411967375345519E-16"/>
    <n v="0"/>
    <n v="0.36246474661454692"/>
    <n v="0.63753525338545303"/>
    <n v="0.37219813972263771"/>
    <n v="0.62780186027736229"/>
    <n v="5"/>
    <n v="650.29999999999995"/>
    <n v="0.40094179571890898"/>
    <n v="0.59905820428109124"/>
    <n v="134520"/>
    <n v="20"/>
    <n v="34925"/>
  </r>
  <r>
    <x v="1"/>
    <x v="1"/>
    <s v="DD_DF"/>
    <x v="2"/>
    <x v="6"/>
    <s v="fixed_intervals"/>
    <x v="2"/>
    <n v="99753.255000000005"/>
    <n v="1.23393726348877"/>
    <n v="2.5557508707046508"/>
    <n v="0"/>
    <n v="5.1219901899507236E-16"/>
    <n v="0"/>
    <n v="0.49894661572957288"/>
    <n v="0.50105338427042745"/>
    <n v="0.41638262596236952"/>
    <n v="0.58361737403763059"/>
    <n v="7"/>
    <n v="697"/>
    <n v="0.27704813698798642"/>
    <n v="0.72295186301201297"/>
    <n v="134520"/>
    <n v="20"/>
    <n v="34927"/>
  </r>
  <r>
    <x v="1"/>
    <x v="1"/>
    <s v="DD_DF"/>
    <x v="2"/>
    <x v="6"/>
    <s v="fixed_intervals"/>
    <x v="0"/>
    <n v="112958.00199999999"/>
    <n v="1.81126127243042"/>
    <n v="2.8189815044403082"/>
    <n v="0"/>
    <n v="5.411967375345519E-16"/>
    <n v="0"/>
    <n v="0.36246474661454692"/>
    <n v="0.63753525338545303"/>
    <n v="0.37219813972263771"/>
    <n v="0.62780186027736229"/>
    <n v="5"/>
    <n v="650.29999999999995"/>
    <n v="0.40094179571890898"/>
    <n v="0.59905820428109124"/>
    <n v="134520"/>
    <n v="20"/>
    <n v="34925"/>
  </r>
  <r>
    <x v="1"/>
    <x v="1"/>
    <s v="DD_DF"/>
    <x v="2"/>
    <x v="6"/>
    <s v="fixed_intervals"/>
    <x v="1"/>
    <n v="128341.007"/>
    <n v="2.0915514945983888"/>
    <n v="3.1090583562850962"/>
    <n v="0"/>
    <n v="6.4592903425591435E-16"/>
    <n v="0"/>
    <n v="0.2830332023839231"/>
    <n v="0.71696679761607718"/>
    <n v="0.33284136455948982"/>
    <n v="0.66715863544051013"/>
    <n v="4"/>
    <n v="637.5"/>
    <n v="0.50364593626237153"/>
    <n v="0.49635406373762819"/>
    <n v="134520"/>
    <n v="20"/>
    <n v="34924"/>
  </r>
  <r>
    <x v="1"/>
    <x v="1"/>
    <s v="DD_DF"/>
    <x v="3"/>
    <x v="4"/>
    <s v="fixed_intervals"/>
    <x v="2"/>
    <n v="99753.255000000005"/>
    <n v="0.4298039197921753"/>
    <n v="1.4870903491973879"/>
    <n v="0"/>
    <n v="1.170702981045278E-16"/>
    <n v="0"/>
    <n v="0.4989270350897767"/>
    <n v="0.50107296491022335"/>
    <n v="0.4164021513604082"/>
    <n v="0.58359784863959174"/>
    <n v="7"/>
    <n v="697.1"/>
    <n v="0.2772001889712582"/>
    <n v="0.72279981102874136"/>
    <n v="117020"/>
    <n v="20"/>
    <n v="18757"/>
  </r>
  <r>
    <x v="1"/>
    <x v="1"/>
    <s v="DD_DF"/>
    <x v="3"/>
    <x v="4"/>
    <s v="fixed_intervals"/>
    <x v="0"/>
    <n v="112958.00199999999"/>
    <n v="0.41112623214721677"/>
    <n v="1.3713704347610469"/>
    <n v="0"/>
    <n v="7.6331764295846069E-17"/>
    <n v="0"/>
    <n v="0.36248601606680853"/>
    <n v="0.63751398393319136"/>
    <n v="0.37217933876489939"/>
    <n v="0.6278206612351005"/>
    <n v="5"/>
    <n v="650.20000000000005"/>
    <n v="0.40111430480194332"/>
    <n v="0.5988856951980569"/>
    <n v="117020"/>
    <n v="20"/>
    <n v="18755"/>
  </r>
  <r>
    <x v="1"/>
    <x v="1"/>
    <s v="DD_DF"/>
    <x v="3"/>
    <x v="4"/>
    <s v="fixed_intervals"/>
    <x v="1"/>
    <n v="128341.007"/>
    <n v="0.40518031120300291"/>
    <n v="1.3935843467712401"/>
    <n v="0"/>
    <n v="1.700034475197249E-16"/>
    <n v="0"/>
    <n v="0.28310483089468941"/>
    <n v="0.71689516910531059"/>
    <n v="0.33275747412284379"/>
    <n v="0.66724252587715616"/>
    <n v="4"/>
    <n v="637.70000000000005"/>
    <n v="0.50381655408315607"/>
    <n v="0.49618344591684388"/>
    <n v="117020"/>
    <n v="20"/>
    <n v="18754"/>
  </r>
  <r>
    <x v="1"/>
    <x v="1"/>
    <s v="DD_DF"/>
    <x v="3"/>
    <x v="5"/>
    <s v="fixed_intervals"/>
    <x v="2"/>
    <n v="99753.255000000005"/>
    <n v="0.45525422096252438"/>
    <n v="1.513409566879272"/>
    <n v="0"/>
    <n v="1.170702981045278E-16"/>
    <n v="0"/>
    <n v="0.4989270350897767"/>
    <n v="0.50107296491022335"/>
    <n v="0.4164021513604082"/>
    <n v="0.58359784863959174"/>
    <n v="7"/>
    <n v="697.1"/>
    <n v="0.2772001889712582"/>
    <n v="0.72279981102874136"/>
    <n v="117020"/>
    <n v="20"/>
    <n v="18757"/>
  </r>
  <r>
    <x v="1"/>
    <x v="1"/>
    <s v="DD_DF"/>
    <x v="3"/>
    <x v="5"/>
    <s v="fixed_intervals"/>
    <x v="0"/>
    <n v="112958.00199999999"/>
    <n v="0.39922249317169189"/>
    <n v="1.379452681541443"/>
    <n v="0"/>
    <n v="7.6331764295846069E-17"/>
    <n v="0"/>
    <n v="0.36248601606680853"/>
    <n v="0.63751398393319136"/>
    <n v="0.37217933876489939"/>
    <n v="0.6278206612351005"/>
    <n v="5"/>
    <n v="650.20000000000005"/>
    <n v="0.40111430480194332"/>
    <n v="0.5988856951980569"/>
    <n v="117020"/>
    <n v="20"/>
    <n v="18755"/>
  </r>
  <r>
    <x v="1"/>
    <x v="1"/>
    <s v="DD_DF"/>
    <x v="3"/>
    <x v="5"/>
    <s v="fixed_intervals"/>
    <x v="1"/>
    <n v="128341.007"/>
    <n v="0.40170931816101069"/>
    <n v="1.3774349212646479"/>
    <n v="0"/>
    <n v="1.700034475197249E-16"/>
    <n v="0"/>
    <n v="0.28310483089468941"/>
    <n v="0.71689516910531059"/>
    <n v="0.33275747412284379"/>
    <n v="0.66724252587715616"/>
    <n v="4"/>
    <n v="637.70000000000005"/>
    <n v="0.50381655408315607"/>
    <n v="0.49618344591684388"/>
    <n v="117020"/>
    <n v="20"/>
    <n v="18754"/>
  </r>
  <r>
    <x v="1"/>
    <x v="1"/>
    <s v="DD_DF"/>
    <x v="0"/>
    <x v="4"/>
    <s v="fixed_intervals"/>
    <x v="2"/>
    <n v="99753.254999999976"/>
    <n v="0.4045429944992065"/>
    <n v="0.56492793560028076"/>
    <n v="0"/>
    <n v="7.2282887637709142E-17"/>
    <n v="0"/>
    <n v="0.49894095134453881"/>
    <n v="0.50105904865546103"/>
    <n v="0.41639061956496931"/>
    <n v="0.58360938043503052"/>
    <n v="7"/>
    <n v="697.2"/>
    <n v="0.27724354850659327"/>
    <n v="0.72275645149340684"/>
    <n v="134520"/>
    <n v="20"/>
    <n v="48757"/>
  </r>
  <r>
    <x v="1"/>
    <x v="1"/>
    <s v="DD_DF"/>
    <x v="3"/>
    <x v="6"/>
    <s v="fixed_intervals"/>
    <x v="2"/>
    <n v="99753.255000000005"/>
    <n v="0.44971773624420158"/>
    <n v="1.5057859420776369"/>
    <n v="0"/>
    <n v="1.170702981045278E-16"/>
    <n v="0"/>
    <n v="0.4989270350897767"/>
    <n v="0.50107296491022335"/>
    <n v="0.4164021513604082"/>
    <n v="0.58359784863959174"/>
    <n v="7"/>
    <n v="697.1"/>
    <n v="0.2772001889712582"/>
    <n v="0.72279981102874136"/>
    <n v="117020"/>
    <n v="20"/>
    <n v="18757"/>
  </r>
  <r>
    <x v="1"/>
    <x v="1"/>
    <s v="DD_DF"/>
    <x v="0"/>
    <x v="4"/>
    <s v="fixed_intervals"/>
    <x v="1"/>
    <n v="128341.007"/>
    <n v="0.40276999473571778"/>
    <n v="0.51166157722473149"/>
    <n v="0"/>
    <n v="1.0149623574622E-16"/>
    <n v="0"/>
    <n v="0.28310483089468941"/>
    <n v="0.71689516910531048"/>
    <n v="0.33275747412284379"/>
    <n v="0.66724252587715616"/>
    <n v="4"/>
    <n v="637.70000000000005"/>
    <n v="0.50381655408315618"/>
    <n v="0.49618344591684382"/>
    <n v="134520"/>
    <n v="20"/>
    <n v="48754"/>
  </r>
  <r>
    <x v="1"/>
    <x v="1"/>
    <s v="DD_DF"/>
    <x v="0"/>
    <x v="4"/>
    <s v="fixed_intervals"/>
    <x v="0"/>
    <n v="112958.00199999999"/>
    <n v="0.42276113033294671"/>
    <n v="0.60410957336425786"/>
    <n v="0"/>
    <n v="1.3943036623988221E-16"/>
    <n v="0"/>
    <n v="0.36255787246708909"/>
    <n v="0.63744212753291063"/>
    <n v="0.37210576065723738"/>
    <n v="0.62789423934276245"/>
    <n v="5"/>
    <n v="650.4"/>
    <n v="0.40114681554696929"/>
    <n v="0.59885318445303093"/>
    <n v="134520"/>
    <n v="20"/>
    <n v="48755"/>
  </r>
  <r>
    <x v="1"/>
    <x v="1"/>
    <s v="DD_DF"/>
    <x v="3"/>
    <x v="6"/>
    <s v="fixed_intervals"/>
    <x v="1"/>
    <n v="128341.007"/>
    <n v="0.41295676231384271"/>
    <n v="1.3914427757263179"/>
    <n v="0"/>
    <n v="1.700034475197249E-16"/>
    <n v="0"/>
    <n v="0.28310483089468941"/>
    <n v="0.71689516910531059"/>
    <n v="0.33275747412284379"/>
    <n v="0.66724252587715616"/>
    <n v="4"/>
    <n v="637.70000000000005"/>
    <n v="0.50381655408315607"/>
    <n v="0.49618344591684388"/>
    <n v="117020"/>
    <n v="20"/>
    <n v="18754"/>
  </r>
  <r>
    <x v="1"/>
    <x v="1"/>
    <s v="DD_DF"/>
    <x v="3"/>
    <x v="6"/>
    <s v="fixed_intervals"/>
    <x v="0"/>
    <n v="112958.00199999999"/>
    <n v="0.41102519035339358"/>
    <n v="1.41103401184082"/>
    <n v="0"/>
    <n v="7.6331764295846069E-17"/>
    <n v="0"/>
    <n v="0.36248601606680853"/>
    <n v="0.63751398393319136"/>
    <n v="0.37217933876489939"/>
    <n v="0.6278206612351005"/>
    <n v="5"/>
    <n v="650.20000000000005"/>
    <n v="0.40111430480194332"/>
    <n v="0.5988856951980569"/>
    <n v="117020"/>
    <n v="20"/>
    <n v="18755"/>
  </r>
  <r>
    <x v="1"/>
    <x v="1"/>
    <s v="DD_DF"/>
    <x v="0"/>
    <x v="5"/>
    <s v="fixed_intervals"/>
    <x v="2"/>
    <n v="99753.254999999976"/>
    <n v="0.41197376251220702"/>
    <n v="0.56051867008209233"/>
    <n v="0"/>
    <n v="7.2282887637709142E-17"/>
    <n v="0"/>
    <n v="0.49894095134453881"/>
    <n v="0.50105904865546103"/>
    <n v="0.41639061956496931"/>
    <n v="0.58360938043503052"/>
    <n v="7"/>
    <n v="697.2"/>
    <n v="0.27724354850659327"/>
    <n v="0.72275645149340684"/>
    <n v="134520"/>
    <n v="20"/>
    <n v="48757"/>
  </r>
  <r>
    <x v="1"/>
    <x v="1"/>
    <s v="DD_DF"/>
    <x v="0"/>
    <x v="5"/>
    <s v="fixed_intervals"/>
    <x v="0"/>
    <n v="112958.00199999999"/>
    <n v="0.42949488162994381"/>
    <n v="0.59068031311035152"/>
    <n v="0"/>
    <n v="1.3943036623988221E-16"/>
    <n v="0"/>
    <n v="0.36255787246708909"/>
    <n v="0.63744212753291063"/>
    <n v="0.37210576065723738"/>
    <n v="0.62789423934276245"/>
    <n v="5"/>
    <n v="650.4"/>
    <n v="0.40114681554696929"/>
    <n v="0.59885318445303093"/>
    <n v="134520"/>
    <n v="20"/>
    <n v="48755"/>
  </r>
  <r>
    <x v="1"/>
    <x v="1"/>
    <s v="DD_DF"/>
    <x v="0"/>
    <x v="5"/>
    <s v="fixed_intervals"/>
    <x v="1"/>
    <n v="128341.007"/>
    <n v="0.42133262157440188"/>
    <n v="0.52815234661102295"/>
    <n v="0"/>
    <n v="1.0149623574622E-16"/>
    <n v="0"/>
    <n v="0.28310483089468941"/>
    <n v="0.71689516910531048"/>
    <n v="0.33275747412284379"/>
    <n v="0.66724252587715616"/>
    <n v="4"/>
    <n v="637.70000000000005"/>
    <n v="0.50381655408315618"/>
    <n v="0.49618344591684382"/>
    <n v="134520"/>
    <n v="20"/>
    <n v="48754"/>
  </r>
  <r>
    <x v="1"/>
    <x v="1"/>
    <s v="DD_DF"/>
    <x v="0"/>
    <x v="6"/>
    <s v="fixed_intervals"/>
    <x v="2"/>
    <n v="99753.254999999976"/>
    <n v="0.41986660957336419"/>
    <n v="0.58592326641082759"/>
    <n v="0"/>
    <n v="7.2282887637709142E-17"/>
    <n v="0"/>
    <n v="0.49894095134453881"/>
    <n v="0.50105904865546103"/>
    <n v="0.41639061956496931"/>
    <n v="0.58360938043503052"/>
    <n v="7"/>
    <n v="697.2"/>
    <n v="0.27724354850659327"/>
    <n v="0.72275645149340684"/>
    <n v="134520"/>
    <n v="20"/>
    <n v="48757"/>
  </r>
  <r>
    <x v="1"/>
    <x v="1"/>
    <s v="DD_DF"/>
    <x v="0"/>
    <x v="6"/>
    <s v="fixed_intervals"/>
    <x v="1"/>
    <n v="128341.007"/>
    <n v="0.42897961139678947"/>
    <n v="0.51779603958129883"/>
    <n v="0"/>
    <n v="1.0149623574622E-16"/>
    <n v="0"/>
    <n v="0.28310483089468941"/>
    <n v="0.71689516910531048"/>
    <n v="0.33275747412284379"/>
    <n v="0.66724252587715616"/>
    <n v="4"/>
    <n v="637.70000000000005"/>
    <n v="0.50381655408315618"/>
    <n v="0.49618344591684382"/>
    <n v="134520"/>
    <n v="20"/>
    <n v="48754"/>
  </r>
  <r>
    <x v="1"/>
    <x v="1"/>
    <s v="DD_DF"/>
    <x v="0"/>
    <x v="6"/>
    <s v="fixed_intervals"/>
    <x v="0"/>
    <n v="112958.00199999999"/>
    <n v="0.42142472267150871"/>
    <n v="0.60332441329956055"/>
    <n v="0"/>
    <n v="1.3943036623988221E-16"/>
    <n v="0"/>
    <n v="0.36255787246708909"/>
    <n v="0.63744212753291063"/>
    <n v="0.37210576065723738"/>
    <n v="0.62789423934276245"/>
    <n v="5"/>
    <n v="650.4"/>
    <n v="0.40114681554696929"/>
    <n v="0.59885318445303093"/>
    <n v="134520"/>
    <n v="20"/>
    <n v="48755"/>
  </r>
  <r>
    <x v="1"/>
    <x v="1"/>
    <s v="DD_DF"/>
    <x v="1"/>
    <x v="4"/>
    <s v="fixed_intervals"/>
    <x v="2"/>
    <n v="99753.255000000005"/>
    <n v="0.31707527637481692"/>
    <n v="0.37283771038055419"/>
    <n v="0"/>
    <n v="5.7850126710125404E-17"/>
    <n v="0"/>
    <n v="0.49894095134453881"/>
    <n v="0.50105904865546114"/>
    <n v="0.41639061956496931"/>
    <n v="0.58360938043503052"/>
    <n v="7"/>
    <n v="697.2"/>
    <n v="0.27724354850659327"/>
    <n v="0.72275645149340662"/>
    <n v="118560"/>
    <n v="20"/>
    <n v="33007"/>
  </r>
  <r>
    <x v="1"/>
    <x v="1"/>
    <s v="DD_DF"/>
    <x v="1"/>
    <x v="4"/>
    <s v="fixed_intervals"/>
    <x v="0"/>
    <n v="112958.00199999999"/>
    <n v="0.32866256237030028"/>
    <n v="0.34673318862915031"/>
    <n v="0"/>
    <n v="1.933314664068829E-16"/>
    <n v="0"/>
    <n v="0.36257372539978477"/>
    <n v="0.63742627460021495"/>
    <n v="0.3720888042370295"/>
    <n v="0.62791119576297039"/>
    <n v="5"/>
    <n v="650.5"/>
    <n v="0.40120578046203959"/>
    <n v="0.59879421953796097"/>
    <n v="118560"/>
    <n v="20"/>
    <n v="33005"/>
  </r>
  <r>
    <x v="1"/>
    <x v="1"/>
    <s v="DD_DF"/>
    <x v="1"/>
    <x v="4"/>
    <s v="fixed_intervals"/>
    <x v="1"/>
    <n v="128341.007"/>
    <n v="0.33225018978118898"/>
    <n v="0.32810001373291009"/>
    <n v="0"/>
    <n v="1.0204734697627531E-16"/>
    <n v="0"/>
    <n v="0.28310483089468941"/>
    <n v="0.7168951691053107"/>
    <n v="0.33275747412284379"/>
    <n v="0.66724252587715616"/>
    <n v="4"/>
    <n v="637.70000000000005"/>
    <n v="0.50381655408315607"/>
    <n v="0.49618344591684399"/>
    <n v="118560"/>
    <n v="20"/>
    <n v="33004"/>
  </r>
  <r>
    <x v="1"/>
    <x v="1"/>
    <s v="DD_DF"/>
    <x v="1"/>
    <x v="5"/>
    <s v="fixed_intervals"/>
    <x v="2"/>
    <n v="99753.255000000005"/>
    <n v="0.31180164813995359"/>
    <n v="0.3946858167648315"/>
    <n v="0"/>
    <n v="5.7850126710125404E-17"/>
    <n v="0"/>
    <n v="0.49894095134453881"/>
    <n v="0.50105904865546114"/>
    <n v="0.41639061956496931"/>
    <n v="0.58360938043503052"/>
    <n v="7"/>
    <n v="697.2"/>
    <n v="0.27724354850659327"/>
    <n v="0.72275645149340662"/>
    <n v="118560"/>
    <n v="20"/>
    <n v="33007"/>
  </r>
  <r>
    <x v="1"/>
    <x v="1"/>
    <s v="DD_DF"/>
    <x v="1"/>
    <x v="5"/>
    <s v="fixed_intervals"/>
    <x v="0"/>
    <n v="112958.00199999999"/>
    <n v="0.33310112953186027"/>
    <n v="0.34805204868316653"/>
    <n v="0"/>
    <n v="1.933314664068829E-16"/>
    <n v="0"/>
    <n v="0.36257372539978477"/>
    <n v="0.63742627460021495"/>
    <n v="0.3720888042370295"/>
    <n v="0.62791119576297039"/>
    <n v="5"/>
    <n v="650.5"/>
    <n v="0.40120578046203959"/>
    <n v="0.59879421953796097"/>
    <n v="118560"/>
    <n v="20"/>
    <n v="33005"/>
  </r>
  <r>
    <x v="1"/>
    <x v="1"/>
    <s v="DD_DF"/>
    <x v="1"/>
    <x v="5"/>
    <s v="fixed_intervals"/>
    <x v="1"/>
    <n v="128341.007"/>
    <n v="0.3178345680236816"/>
    <n v="0.32788612842559811"/>
    <n v="0"/>
    <n v="1.0204734697627531E-16"/>
    <n v="0"/>
    <n v="0.28310483089468941"/>
    <n v="0.7168951691053107"/>
    <n v="0.33275747412284379"/>
    <n v="0.66724252587715616"/>
    <n v="4"/>
    <n v="637.70000000000005"/>
    <n v="0.50381655408315607"/>
    <n v="0.49618344591684399"/>
    <n v="118560"/>
    <n v="20"/>
    <n v="33004"/>
  </r>
  <r>
    <x v="1"/>
    <x v="1"/>
    <s v="DD_DF"/>
    <x v="6"/>
    <x v="4"/>
    <s v="fixed_intervals"/>
    <x v="2"/>
    <n v="99753.98199999996"/>
    <n v="2.089204788208E-2"/>
    <n v="1.047640490531921"/>
    <n v="3.6834178081325619E-5"/>
    <n v="0.42093992280460057"/>
    <n v="54.5"/>
    <n v="0.4991653374981761"/>
    <n v="0.50083466250182407"/>
    <n v="0.41620587844636081"/>
    <n v="0.58379412155363919"/>
    <n v="7"/>
    <n v="697.20000000000016"/>
    <n v="0.27694062504409778"/>
    <n v="0.72305937495590178"/>
    <n v="4636"/>
    <n v="1520"/>
    <n v="3143"/>
  </r>
  <r>
    <x v="1"/>
    <x v="1"/>
    <s v="DD_DF"/>
    <x v="6"/>
    <x v="4"/>
    <s v="fixed_intervals"/>
    <x v="0"/>
    <n v="112958.9919999999"/>
    <n v="1.6849422454833899E-2"/>
    <n v="0.72726321220397949"/>
    <n v="6.0909585169421432E-5"/>
    <n v="0.31961547830129639"/>
    <n v="14"/>
    <n v="0.3622645379364085"/>
    <n v="0.63773546206359188"/>
    <n v="0.37239936573476889"/>
    <n v="0.62760063426523116"/>
    <n v="5"/>
    <n v="650.20000000000016"/>
    <n v="0.40138089270430449"/>
    <n v="0.5986191072956949"/>
    <n v="4636"/>
    <n v="1520"/>
    <n v="3141"/>
  </r>
  <r>
    <x v="1"/>
    <x v="1"/>
    <s v="DD_DF"/>
    <x v="6"/>
    <x v="4"/>
    <s v="fixed_intervals"/>
    <x v="1"/>
    <n v="128341.692"/>
    <n v="1.8872761726379299E-2"/>
    <n v="0.56037683486938472"/>
    <n v="3.9893121149998717E-5"/>
    <n v="0.2505592641444131"/>
    <n v="1.2"/>
    <n v="0.28300025640467741"/>
    <n v="0.71699974359532281"/>
    <n v="0.33287853669504741"/>
    <n v="0.66712146330495248"/>
    <n v="4"/>
    <n v="637.5"/>
    <n v="0.50336559403674863"/>
    <n v="0.49663440596325109"/>
    <n v="4636"/>
    <n v="1520"/>
    <n v="3140"/>
  </r>
  <r>
    <x v="1"/>
    <x v="1"/>
    <s v="DD_DF"/>
    <x v="1"/>
    <x v="6"/>
    <s v="fixed_intervals"/>
    <x v="2"/>
    <n v="99753.255000000005"/>
    <n v="0.32369782924652102"/>
    <n v="0.38065371513366691"/>
    <n v="0"/>
    <n v="5.7850126710125404E-17"/>
    <n v="0"/>
    <n v="0.49894095134453881"/>
    <n v="0.50105904865546114"/>
    <n v="0.41639061956496931"/>
    <n v="0.58360938043503052"/>
    <n v="7"/>
    <n v="697.2"/>
    <n v="0.27724354850659327"/>
    <n v="0.72275645149340662"/>
    <n v="118560"/>
    <n v="20"/>
    <n v="33007"/>
  </r>
  <r>
    <x v="1"/>
    <x v="1"/>
    <s v="DD_DF"/>
    <x v="1"/>
    <x v="6"/>
    <s v="fixed_intervals"/>
    <x v="0"/>
    <n v="112958.00199999999"/>
    <n v="0.31630661487579348"/>
    <n v="0.35445766448974608"/>
    <n v="0"/>
    <n v="1.933314664068829E-16"/>
    <n v="0"/>
    <n v="0.36257372539978477"/>
    <n v="0.63742627460021495"/>
    <n v="0.3720888042370295"/>
    <n v="0.62791119576297039"/>
    <n v="5"/>
    <n v="650.5"/>
    <n v="0.40120578046203959"/>
    <n v="0.59879421953796097"/>
    <n v="118560"/>
    <n v="20"/>
    <n v="33005"/>
  </r>
  <r>
    <x v="1"/>
    <x v="1"/>
    <s v="DD_DF"/>
    <x v="6"/>
    <x v="5"/>
    <s v="fixed_intervals"/>
    <x v="2"/>
    <n v="99753.98199999996"/>
    <n v="2.0318412780761599E-2"/>
    <n v="1.0532227993011469"/>
    <n v="3.6834178081325619E-5"/>
    <n v="0.42093992280460057"/>
    <n v="54.5"/>
    <n v="0.4991653374981761"/>
    <n v="0.50083466250182407"/>
    <n v="0.41620587844636081"/>
    <n v="0.58379412155363919"/>
    <n v="7"/>
    <n v="697.20000000000016"/>
    <n v="0.27694062504409778"/>
    <n v="0.72305937495590178"/>
    <n v="4636"/>
    <n v="1520"/>
    <n v="3143"/>
  </r>
  <r>
    <x v="1"/>
    <x v="1"/>
    <s v="DD_DF"/>
    <x v="6"/>
    <x v="5"/>
    <s v="fixed_intervals"/>
    <x v="0"/>
    <n v="112958.9919999999"/>
    <n v="1.6387248039245499E-2"/>
    <n v="0.72822680473327639"/>
    <n v="6.0909585169421432E-5"/>
    <n v="0.31961547830129639"/>
    <n v="14"/>
    <n v="0.3622645379364085"/>
    <n v="0.63773546206359188"/>
    <n v="0.37239936573476889"/>
    <n v="0.62760063426523116"/>
    <n v="5"/>
    <n v="650.20000000000016"/>
    <n v="0.40138089270430449"/>
    <n v="0.5986191072956949"/>
    <n v="4636"/>
    <n v="1520"/>
    <n v="3141"/>
  </r>
  <r>
    <x v="1"/>
    <x v="1"/>
    <s v="DD_DF"/>
    <x v="6"/>
    <x v="5"/>
    <s v="fixed_intervals"/>
    <x v="1"/>
    <n v="128341.692"/>
    <n v="1.7137408256530699E-2"/>
    <n v="0.56647872924804688"/>
    <n v="3.9893121149998717E-5"/>
    <n v="0.2505592641444131"/>
    <n v="1.2"/>
    <n v="0.28300025640467741"/>
    <n v="0.71699974359532281"/>
    <n v="0.33287853669504741"/>
    <n v="0.66712146330495248"/>
    <n v="4"/>
    <n v="637.5"/>
    <n v="0.50336559403674863"/>
    <n v="0.49663440596325109"/>
    <n v="4636"/>
    <n v="1520"/>
    <n v="3140"/>
  </r>
  <r>
    <x v="1"/>
    <x v="1"/>
    <s v="DD_DF"/>
    <x v="1"/>
    <x v="6"/>
    <s v="fixed_intervals"/>
    <x v="1"/>
    <n v="128341.007"/>
    <n v="0.3251631736755371"/>
    <n v="0.3349980592727661"/>
    <n v="0"/>
    <n v="1.0204734697627531E-16"/>
    <n v="0"/>
    <n v="0.28310483089468941"/>
    <n v="0.7168951691053107"/>
    <n v="0.33275747412284379"/>
    <n v="0.66724252587715616"/>
    <n v="4"/>
    <n v="637.70000000000005"/>
    <n v="0.50381655408315607"/>
    <n v="0.49618344591684399"/>
    <n v="118560"/>
    <n v="20"/>
    <n v="33004"/>
  </r>
  <r>
    <x v="1"/>
    <x v="1"/>
    <s v="DD_DF"/>
    <x v="6"/>
    <x v="6"/>
    <s v="fixed_intervals"/>
    <x v="0"/>
    <n v="112958.9919999999"/>
    <n v="1.7016339302062901E-2"/>
    <n v="0.73376550674438479"/>
    <n v="6.0909585169421432E-5"/>
    <n v="0.31961547830129639"/>
    <n v="14"/>
    <n v="0.3622645379364085"/>
    <n v="0.63773546206359188"/>
    <n v="0.37239936573476889"/>
    <n v="0.62760063426523116"/>
    <n v="5"/>
    <n v="650.20000000000016"/>
    <n v="0.40138089270430449"/>
    <n v="0.5986191072956949"/>
    <n v="4636"/>
    <n v="1520"/>
    <n v="3141"/>
  </r>
  <r>
    <x v="1"/>
    <x v="1"/>
    <s v="DD_DF"/>
    <x v="6"/>
    <x v="6"/>
    <s v="fixed_intervals"/>
    <x v="1"/>
    <n v="128341.692"/>
    <n v="1.4466118812560901E-2"/>
    <n v="0.5657318592071533"/>
    <n v="3.9893121149998717E-5"/>
    <n v="0.2505592641444131"/>
    <n v="1.2"/>
    <n v="0.28300025640467741"/>
    <n v="0.71699974359532281"/>
    <n v="0.33287853669504741"/>
    <n v="0.66712146330495248"/>
    <n v="4"/>
    <n v="637.5"/>
    <n v="0.50336559403674863"/>
    <n v="0.49663440596325109"/>
    <n v="4636"/>
    <n v="1520"/>
    <n v="3140"/>
  </r>
  <r>
    <x v="1"/>
    <x v="1"/>
    <s v="DD_DF"/>
    <x v="6"/>
    <x v="6"/>
    <s v="fixed_intervals"/>
    <x v="2"/>
    <n v="99753.98199999996"/>
    <n v="2.2406697273254301E-2"/>
    <n v="1.0575183153152461"/>
    <n v="3.6834178081325619E-5"/>
    <n v="0.42093992280460057"/>
    <n v="54.5"/>
    <n v="0.4991653374981761"/>
    <n v="0.50083466250182407"/>
    <n v="0.41620587844636081"/>
    <n v="0.58379412155363919"/>
    <n v="7"/>
    <n v="697.20000000000016"/>
    <n v="0.27694062504409778"/>
    <n v="0.72305937495590178"/>
    <n v="4636"/>
    <n v="1520"/>
    <n v="3143"/>
  </r>
  <r>
    <x v="1"/>
    <x v="1"/>
    <s v="DD_DF"/>
    <x v="7"/>
    <x v="4"/>
    <s v="fixed_intervals"/>
    <x v="2"/>
    <n v="99753.255000000005"/>
    <n v="0.1228515624999999"/>
    <n v="1.841449165344238"/>
    <n v="1.319996406805286E-6"/>
    <n v="3.0188208097343002E-3"/>
    <n v="7.6"/>
    <n v="0.4989557615458845"/>
    <n v="0.50104423845411517"/>
    <n v="0.41637771846943611"/>
    <n v="0.58362228153056384"/>
    <n v="7"/>
    <n v="697.2"/>
    <n v="0.27735740590763341"/>
    <n v="0.72264259409236731"/>
    <n v="17480"/>
    <n v="1520"/>
    <n v="17507"/>
  </r>
  <r>
    <x v="1"/>
    <x v="1"/>
    <s v="DD_DF"/>
    <x v="7"/>
    <x v="4"/>
    <s v="fixed_intervals"/>
    <x v="1"/>
    <n v="128341.007"/>
    <n v="0.1156021833419799"/>
    <n v="1.5690218925476069"/>
    <n v="0"/>
    <n v="2.4092183601819999E-4"/>
    <n v="0"/>
    <n v="0.28310483089468941"/>
    <n v="0.7168951691053107"/>
    <n v="0.33275747412284379"/>
    <n v="0.66724252587715616"/>
    <n v="4"/>
    <n v="637.70000000000005"/>
    <n v="0.50381655408315607"/>
    <n v="0.49618344591684399"/>
    <n v="17480"/>
    <n v="1520"/>
    <n v="17504"/>
  </r>
  <r>
    <x v="1"/>
    <x v="1"/>
    <s v="DD_DF"/>
    <x v="7"/>
    <x v="4"/>
    <s v="fixed_intervals"/>
    <x v="0"/>
    <n v="112958.00199999999"/>
    <n v="0.1132350921630858"/>
    <n v="1.7017402887344359"/>
    <n v="0"/>
    <n v="7.981813009677E-4"/>
    <n v="0.2"/>
    <n v="0.36252078632834489"/>
    <n v="0.63747921367165472"/>
    <n v="0.3721435281286592"/>
    <n v="0.62785647187134064"/>
    <n v="5"/>
    <n v="650.4"/>
    <n v="0.4012535659096213"/>
    <n v="0.59874643409037964"/>
    <n v="17480"/>
    <n v="1520"/>
    <n v="17505"/>
  </r>
  <r>
    <x v="1"/>
    <x v="1"/>
    <s v="DD_DF"/>
    <x v="7"/>
    <x v="5"/>
    <s v="fixed_intervals"/>
    <x v="2"/>
    <n v="99753.255000000005"/>
    <n v="0.12461249828338609"/>
    <n v="1.8461373567581181"/>
    <n v="1.319996406805286E-6"/>
    <n v="3.0188208097343002E-3"/>
    <n v="7.6"/>
    <n v="0.4989557615458845"/>
    <n v="0.50104423845411517"/>
    <n v="0.41637771846943611"/>
    <n v="0.58362228153056384"/>
    <n v="7"/>
    <n v="697.2"/>
    <n v="0.27735740590763341"/>
    <n v="0.72264259409236731"/>
    <n v="17480"/>
    <n v="1520"/>
    <n v="17507"/>
  </r>
  <r>
    <x v="1"/>
    <x v="1"/>
    <s v="DD_DF"/>
    <x v="7"/>
    <x v="5"/>
    <s v="fixed_intervals"/>
    <x v="0"/>
    <n v="112958.00199999999"/>
    <n v="0.10769441127777089"/>
    <n v="1.7000973701477049"/>
    <n v="0"/>
    <n v="7.981813009677E-4"/>
    <n v="0.2"/>
    <n v="0.36252078632834489"/>
    <n v="0.63747921367165472"/>
    <n v="0.3721435281286592"/>
    <n v="0.62785647187134064"/>
    <n v="5"/>
    <n v="650.4"/>
    <n v="0.4012535659096213"/>
    <n v="0.59874643409037964"/>
    <n v="17480"/>
    <n v="1520"/>
    <n v="17505"/>
  </r>
  <r>
    <x v="1"/>
    <x v="1"/>
    <s v="DD_DF"/>
    <x v="7"/>
    <x v="5"/>
    <s v="fixed_intervals"/>
    <x v="1"/>
    <n v="128341.007"/>
    <n v="0.11087598800659169"/>
    <n v="1.5904342174530031"/>
    <n v="0"/>
    <n v="2.4092183601819999E-4"/>
    <n v="0"/>
    <n v="0.28310483089468941"/>
    <n v="0.7168951691053107"/>
    <n v="0.33275747412284379"/>
    <n v="0.66724252587715616"/>
    <n v="4"/>
    <n v="637.70000000000005"/>
    <n v="0.50381655408315607"/>
    <n v="0.49618344591684399"/>
    <n v="17480"/>
    <n v="1520"/>
    <n v="17504"/>
  </r>
  <r>
    <x v="1"/>
    <x v="1"/>
    <s v="DD_DF"/>
    <x v="7"/>
    <x v="6"/>
    <s v="fixed_intervals"/>
    <x v="2"/>
    <n v="99753.255000000005"/>
    <n v="0.1269445896148681"/>
    <n v="1.8134388446807861"/>
    <n v="1.319996406805286E-6"/>
    <n v="3.0188208097343002E-3"/>
    <n v="7.6"/>
    <n v="0.4989557615458845"/>
    <n v="0.50104423845411517"/>
    <n v="0.41637771846943611"/>
    <n v="0.58362228153056384"/>
    <n v="7"/>
    <n v="697.2"/>
    <n v="0.27735740590763341"/>
    <n v="0.72264259409236731"/>
    <n v="17480"/>
    <n v="1520"/>
    <n v="17507"/>
  </r>
  <r>
    <x v="1"/>
    <x v="1"/>
    <s v="DD_DF"/>
    <x v="7"/>
    <x v="6"/>
    <s v="fixed_intervals"/>
    <x v="0"/>
    <n v="112958.00199999999"/>
    <n v="0.109924292564392"/>
    <n v="1.7142869234085081"/>
    <n v="0"/>
    <n v="7.981813009677E-4"/>
    <n v="0.2"/>
    <n v="0.36252078632834489"/>
    <n v="0.63747921367165472"/>
    <n v="0.3721435281286592"/>
    <n v="0.62785647187134064"/>
    <n v="5"/>
    <n v="650.4"/>
    <n v="0.4012535659096213"/>
    <n v="0.59874643409037964"/>
    <n v="17480"/>
    <n v="1520"/>
    <n v="17505"/>
  </r>
  <r>
    <x v="1"/>
    <x v="1"/>
    <s v="DD_DF"/>
    <x v="5"/>
    <x v="4"/>
    <s v="fixed_intervals"/>
    <x v="2"/>
    <n v="99753.813999999984"/>
    <n v="1.6872119903564398E-2"/>
    <n v="0.90637891292572037"/>
    <n v="5.9399673694250402E-5"/>
    <n v="0.59307247432277177"/>
    <n v="88.9"/>
    <n v="0.49885044695694908"/>
    <n v="0.5011495530430512"/>
    <n v="0.41646701226377958"/>
    <n v="0.58353298773622042"/>
    <n v="7"/>
    <n v="696.90000000000043"/>
    <n v="0.27724823002798132"/>
    <n v="0.72275176997201884"/>
    <n v="4636"/>
    <n v="1520"/>
    <n v="3123"/>
  </r>
  <r>
    <x v="1"/>
    <x v="1"/>
    <s v="DD_DF"/>
    <x v="5"/>
    <x v="4"/>
    <s v="fixed_intervals"/>
    <x v="0"/>
    <n v="112960.412"/>
    <n v="1.9630002975463801E-2"/>
    <n v="0.75449948310852055"/>
    <n v="7.82682507304766E-5"/>
    <n v="0.45217592545705149"/>
    <n v="40.4"/>
    <n v="0.3624491534072769"/>
    <n v="0.6375508465927231"/>
    <n v="0.37220811590449682"/>
    <n v="0.62779188409550313"/>
    <n v="5"/>
    <n v="650.19999999999993"/>
    <n v="0.40102091576614302"/>
    <n v="0.59897908423385704"/>
    <n v="4636"/>
    <n v="1520"/>
    <n v="3121"/>
  </r>
  <r>
    <x v="1"/>
    <x v="1"/>
    <s v="DD_DF"/>
    <x v="5"/>
    <x v="4"/>
    <s v="fixed_intervals"/>
    <x v="1"/>
    <n v="128344.795"/>
    <n v="2.0341825485229399E-2"/>
    <n v="0.64921326637268062"/>
    <n v="6.6259615990868831E-5"/>
    <n v="0.36161593889352689"/>
    <n v="10.199999999999999"/>
    <n v="0.28255196579663788"/>
    <n v="0.71744803420336201"/>
    <n v="0.33339156060065989"/>
    <n v="0.66660843939933989"/>
    <n v="4"/>
    <n v="636.9"/>
    <n v="0.50305586253936141"/>
    <n v="0.4969441374606387"/>
    <n v="4636"/>
    <n v="1520"/>
    <n v="3120"/>
  </r>
  <r>
    <x v="1"/>
    <x v="1"/>
    <s v="DD_DF"/>
    <x v="5"/>
    <x v="5"/>
    <s v="fixed_intervals"/>
    <x v="1"/>
    <n v="128344.795"/>
    <n v="2.0653343200683499E-2"/>
    <n v="0.65016095638275151"/>
    <n v="6.6259615990868831E-5"/>
    <n v="0.36161593889352689"/>
    <n v="10.199999999999999"/>
    <n v="0.28255196579663788"/>
    <n v="0.71744803420336201"/>
    <n v="0.33339156060065989"/>
    <n v="0.66660843939933989"/>
    <n v="4"/>
    <n v="636.9"/>
    <n v="0.50305586253936141"/>
    <n v="0.4969441374606387"/>
    <n v="4636"/>
    <n v="1520"/>
    <n v="3120"/>
  </r>
  <r>
    <x v="1"/>
    <x v="1"/>
    <s v="DD_DF"/>
    <x v="5"/>
    <x v="5"/>
    <s v="fixed_intervals"/>
    <x v="0"/>
    <n v="112960.412"/>
    <n v="1.9686317443847599E-2"/>
    <n v="0.75857143402099614"/>
    <n v="7.82682507304766E-5"/>
    <n v="0.45217592545705149"/>
    <n v="40.4"/>
    <n v="0.3624491534072769"/>
    <n v="0.6375508465927231"/>
    <n v="0.37220811590449682"/>
    <n v="0.62779188409550313"/>
    <n v="5"/>
    <n v="650.19999999999993"/>
    <n v="0.40102091576614302"/>
    <n v="0.59897908423385704"/>
    <n v="4636"/>
    <n v="1520"/>
    <n v="3121"/>
  </r>
  <r>
    <x v="1"/>
    <x v="1"/>
    <s v="DD_DF"/>
    <x v="5"/>
    <x v="5"/>
    <s v="fixed_intervals"/>
    <x v="2"/>
    <n v="99753.813999999984"/>
    <n v="1.5886616706848E-2"/>
    <n v="0.8850200414657593"/>
    <n v="5.9399673694250402E-5"/>
    <n v="0.59307247432277177"/>
    <n v="88.9"/>
    <n v="0.49885044695694908"/>
    <n v="0.5011495530430512"/>
    <n v="0.41646701226377958"/>
    <n v="0.58353298773622042"/>
    <n v="7"/>
    <n v="696.90000000000043"/>
    <n v="0.27724823002798132"/>
    <n v="0.72275176997201884"/>
    <n v="4636"/>
    <n v="1520"/>
    <n v="3123"/>
  </r>
  <r>
    <x v="1"/>
    <x v="1"/>
    <s v="DD_DF"/>
    <x v="7"/>
    <x v="6"/>
    <s v="fixed_intervals"/>
    <x v="1"/>
    <n v="128341.007"/>
    <n v="0.10821857452392571"/>
    <n v="1.5809736967086789"/>
    <n v="0"/>
    <n v="2.4092183601819999E-4"/>
    <n v="0"/>
    <n v="0.28310483089468941"/>
    <n v="0.7168951691053107"/>
    <n v="0.33275747412284379"/>
    <n v="0.66724252587715616"/>
    <n v="4"/>
    <n v="637.70000000000005"/>
    <n v="0.50381655408315607"/>
    <n v="0.49618344591684399"/>
    <n v="17480"/>
    <n v="1520"/>
    <n v="17504"/>
  </r>
  <r>
    <x v="1"/>
    <x v="1"/>
    <s v="DD_DF"/>
    <x v="5"/>
    <x v="6"/>
    <s v="fixed_intervals"/>
    <x v="1"/>
    <n v="128344.795"/>
    <n v="2.1163725852966199E-2"/>
    <n v="0.64983599185943608"/>
    <n v="6.6259615990868831E-5"/>
    <n v="0.36161593889352689"/>
    <n v="10.199999999999999"/>
    <n v="0.28255196579663788"/>
    <n v="0.71744803420336201"/>
    <n v="0.33339156060065989"/>
    <n v="0.66660843939933989"/>
    <n v="4"/>
    <n v="636.9"/>
    <n v="0.50305586253936141"/>
    <n v="0.4969441374606387"/>
    <n v="4636"/>
    <n v="1520"/>
    <n v="3120"/>
  </r>
  <r>
    <x v="1"/>
    <x v="1"/>
    <s v="DD_DF"/>
    <x v="5"/>
    <x v="6"/>
    <s v="fixed_intervals"/>
    <x v="0"/>
    <n v="112960.412"/>
    <n v="2.0907211303710801E-2"/>
    <n v="0.75670783519744877"/>
    <n v="7.82682507304766E-5"/>
    <n v="0.45217592545705149"/>
    <n v="40.4"/>
    <n v="0.3624491534072769"/>
    <n v="0.6375508465927231"/>
    <n v="0.37220811590449682"/>
    <n v="0.62779188409550313"/>
    <n v="5"/>
    <n v="650.19999999999993"/>
    <n v="0.40102091576614302"/>
    <n v="0.59897908423385704"/>
    <n v="4636"/>
    <n v="1520"/>
    <n v="3121"/>
  </r>
  <r>
    <x v="1"/>
    <x v="1"/>
    <s v="DD_DF"/>
    <x v="5"/>
    <x v="6"/>
    <s v="fixed_intervals"/>
    <x v="2"/>
    <n v="99753.813999999984"/>
    <n v="1.6531944274902299E-2"/>
    <n v="0.89481048583984379"/>
    <n v="5.9399673694250402E-5"/>
    <n v="0.59307247432277177"/>
    <n v="88.9"/>
    <n v="0.49885044695694908"/>
    <n v="0.5011495530430512"/>
    <n v="0.41646701226377958"/>
    <n v="0.58353298773622042"/>
    <n v="7"/>
    <n v="696.90000000000043"/>
    <n v="0.27724823002798132"/>
    <n v="0.72275176997201884"/>
    <n v="4636"/>
    <n v="1520"/>
    <n v="3123"/>
  </r>
  <r>
    <x v="1"/>
    <x v="1"/>
    <s v="DD_SF"/>
    <x v="4"/>
    <x v="4"/>
    <s v="fixed_intervals"/>
    <x v="2"/>
    <n v="98844.957999999999"/>
    <n v="2.3249005079269409"/>
    <n v="2.0611428260803222"/>
    <n v="0"/>
    <n v="1.755630637105523E-16"/>
    <n v="0"/>
    <n v="0.4968480235713929"/>
    <n v="0.50315197642860732"/>
    <n v="0.41030064148938827"/>
    <n v="0.58969935851061162"/>
    <n v="7"/>
    <n v="687.7"/>
    <n v="0.26422883864498847"/>
    <n v="0.73577116135501108"/>
    <n v="69190"/>
    <n v="20"/>
    <n v="64603"/>
  </r>
  <r>
    <x v="1"/>
    <x v="1"/>
    <s v="DD_SF"/>
    <x v="4"/>
    <x v="4"/>
    <s v="fixed_intervals"/>
    <x v="1"/>
    <n v="127070.678"/>
    <n v="2.0684172868728639"/>
    <n v="2.0829024791717532"/>
    <n v="3.9683418878125043E-6"/>
    <n v="3.9683418878665797E-6"/>
    <n v="0"/>
    <n v="0.28066181193180217"/>
    <n v="0.71933818806819771"/>
    <n v="0.3242861345675242"/>
    <n v="0.67571386543247569"/>
    <n v="4"/>
    <n v="626.70000000000005"/>
    <n v="0.49243246650832678"/>
    <n v="0.50756753349167349"/>
    <n v="69190"/>
    <n v="20"/>
    <n v="64600"/>
  </r>
  <r>
    <x v="1"/>
    <x v="1"/>
    <s v="DD_SF"/>
    <x v="4"/>
    <x v="4"/>
    <s v="fixed_intervals"/>
    <x v="0"/>
    <n v="111561.874"/>
    <n v="2.1509689331054691"/>
    <n v="1.999551439285278"/>
    <n v="0"/>
    <n v="1.8268608624769981E-16"/>
    <n v="0"/>
    <n v="0.35865115749608367"/>
    <n v="0.64134884250391699"/>
    <n v="0.36788152427353649"/>
    <n v="0.63211847572646351"/>
    <n v="5"/>
    <n v="644"/>
    <n v="0.38962662699754808"/>
    <n v="0.61037337300245054"/>
    <n v="69190"/>
    <n v="20"/>
    <n v="64601"/>
  </r>
  <r>
    <x v="1"/>
    <x v="1"/>
    <s v="DD_SF"/>
    <x v="4"/>
    <x v="5"/>
    <s v="fixed_intervals"/>
    <x v="2"/>
    <n v="98844.957999999999"/>
    <n v="2.3416163921356201"/>
    <n v="2.0447654962539672"/>
    <n v="0"/>
    <n v="1.755630637105523E-16"/>
    <n v="0"/>
    <n v="0.4968480235713929"/>
    <n v="0.50315197642860732"/>
    <n v="0.41030064148938827"/>
    <n v="0.58969935851061162"/>
    <n v="7"/>
    <n v="687.7"/>
    <n v="0.26422883864498847"/>
    <n v="0.73577116135501108"/>
    <n v="69190"/>
    <n v="20"/>
    <n v="64603"/>
  </r>
  <r>
    <x v="1"/>
    <x v="1"/>
    <s v="DD_SF"/>
    <x v="4"/>
    <x v="5"/>
    <s v="fixed_intervals"/>
    <x v="0"/>
    <n v="111561.874"/>
    <n v="2.3449015378952032"/>
    <n v="1.8666095256805419"/>
    <n v="0"/>
    <n v="1.8268608624769981E-16"/>
    <n v="0"/>
    <n v="0.35865115749608367"/>
    <n v="0.64134884250391699"/>
    <n v="0.36788152427353649"/>
    <n v="0.63211847572646351"/>
    <n v="5"/>
    <n v="644"/>
    <n v="0.38962662699754808"/>
    <n v="0.61037337300245054"/>
    <n v="69190"/>
    <n v="20"/>
    <n v="64601"/>
  </r>
  <r>
    <x v="1"/>
    <x v="1"/>
    <s v="DD_SF"/>
    <x v="4"/>
    <x v="5"/>
    <s v="fixed_intervals"/>
    <x v="1"/>
    <n v="127070.678"/>
    <n v="1.8812934875488281"/>
    <n v="2.107490706443786"/>
    <n v="3.9683418878125043E-6"/>
    <n v="3.9683418878665797E-6"/>
    <n v="0"/>
    <n v="0.28066181193180217"/>
    <n v="0.71933818806819771"/>
    <n v="0.3242861345675242"/>
    <n v="0.67571386543247569"/>
    <n v="4"/>
    <n v="626.70000000000005"/>
    <n v="0.49243246650832678"/>
    <n v="0.50756753349167349"/>
    <n v="69190"/>
    <n v="20"/>
    <n v="64600"/>
  </r>
  <r>
    <x v="1"/>
    <x v="1"/>
    <s v="DD_SF"/>
    <x v="4"/>
    <x v="6"/>
    <s v="fixed_intervals"/>
    <x v="2"/>
    <n v="98844.957999999999"/>
    <n v="2.186114525794983"/>
    <n v="2.0345341205596918"/>
    <n v="0"/>
    <n v="1.755630637105523E-16"/>
    <n v="0"/>
    <n v="0.4968480235713929"/>
    <n v="0.50315197642860732"/>
    <n v="0.41030064148938827"/>
    <n v="0.58969935851061162"/>
    <n v="7"/>
    <n v="687.7"/>
    <n v="0.26422883864498847"/>
    <n v="0.73577116135501108"/>
    <n v="69190"/>
    <n v="20"/>
    <n v="64603"/>
  </r>
  <r>
    <x v="1"/>
    <x v="1"/>
    <s v="DD_SF"/>
    <x v="4"/>
    <x v="6"/>
    <s v="fixed_intervals"/>
    <x v="0"/>
    <n v="111561.874"/>
    <n v="2.333249139785766"/>
    <n v="1.8695009231567381"/>
    <n v="0"/>
    <n v="1.8268608624769981E-16"/>
    <n v="0"/>
    <n v="0.35865115749608367"/>
    <n v="0.64134884250391699"/>
    <n v="0.36788152427353649"/>
    <n v="0.63211847572646351"/>
    <n v="5"/>
    <n v="644"/>
    <n v="0.38962662699754808"/>
    <n v="0.61037337300245054"/>
    <n v="69190"/>
    <n v="20"/>
    <n v="64601"/>
  </r>
  <r>
    <x v="1"/>
    <x v="1"/>
    <s v="DD_SF"/>
    <x v="4"/>
    <x v="6"/>
    <s v="fixed_intervals"/>
    <x v="1"/>
    <n v="127070.678"/>
    <n v="1.882254147529602"/>
    <n v="1.8080739021301271"/>
    <n v="3.9683418878125043E-6"/>
    <n v="3.9683418878665797E-6"/>
    <n v="0"/>
    <n v="0.28066181193180217"/>
    <n v="0.71933818806819771"/>
    <n v="0.3242861345675242"/>
    <n v="0.67571386543247569"/>
    <n v="4"/>
    <n v="626.70000000000005"/>
    <n v="0.49243246650832678"/>
    <n v="0.50756753349167349"/>
    <n v="69190"/>
    <n v="20"/>
    <n v="64600"/>
  </r>
  <r>
    <x v="1"/>
    <x v="1"/>
    <s v="DD_SF"/>
    <x v="2"/>
    <x v="4"/>
    <s v="fixed_intervals"/>
    <x v="1"/>
    <n v="127070.678"/>
    <n v="2.023170685768128"/>
    <n v="3.1950475931167599"/>
    <n v="0"/>
    <n v="6.3031720678839625E-16"/>
    <n v="0"/>
    <n v="0.28066466858368389"/>
    <n v="0.719335331416316"/>
    <n v="0.32428488078996909"/>
    <n v="0.6757151192100308"/>
    <n v="4"/>
    <n v="626.79999999999995"/>
    <n v="0.49250640332904649"/>
    <n v="0.50749359667095351"/>
    <n v="134520"/>
    <n v="20"/>
    <n v="34924"/>
  </r>
  <r>
    <x v="1"/>
    <x v="1"/>
    <s v="DD_SF"/>
    <x v="2"/>
    <x v="4"/>
    <s v="fixed_intervals"/>
    <x v="0"/>
    <n v="111561.874"/>
    <n v="1.6750702142715459"/>
    <n v="3.139883279800415"/>
    <n v="0"/>
    <n v="7.8370572526167409E-16"/>
    <n v="0"/>
    <n v="0.35861351414261888"/>
    <n v="0.64138648585738089"/>
    <n v="0.3679161442495596"/>
    <n v="0.63208385575044035"/>
    <n v="5"/>
    <n v="643.9"/>
    <n v="0.38945776964885531"/>
    <n v="0.61054223035114452"/>
    <n v="134520"/>
    <n v="20"/>
    <n v="34925"/>
  </r>
  <r>
    <x v="1"/>
    <x v="1"/>
    <s v="DD_SF"/>
    <x v="2"/>
    <x v="4"/>
    <s v="fixed_intervals"/>
    <x v="2"/>
    <n v="98844.957999999999"/>
    <n v="1.4465026140213011"/>
    <n v="2.5839763879776001"/>
    <n v="0"/>
    <n v="4.7435139403764536E-16"/>
    <n v="0"/>
    <n v="0.49685813160913261"/>
    <n v="0.5031418683908675"/>
    <n v="0.41029214544102338"/>
    <n v="0.58970785455897645"/>
    <n v="7"/>
    <n v="687.8"/>
    <n v="0.26425422631630369"/>
    <n v="0.73574577368369587"/>
    <n v="134520"/>
    <n v="20"/>
    <n v="34927"/>
  </r>
  <r>
    <x v="1"/>
    <x v="1"/>
    <s v="DD_SF"/>
    <x v="2"/>
    <x v="5"/>
    <s v="fixed_intervals"/>
    <x v="2"/>
    <n v="98844.957999999999"/>
    <n v="1.382846355438232"/>
    <n v="2.533121371269226"/>
    <n v="0"/>
    <n v="4.7435139403764536E-16"/>
    <n v="0"/>
    <n v="0.49685813160913261"/>
    <n v="0.5031418683908675"/>
    <n v="0.41029214544102338"/>
    <n v="0.58970785455897645"/>
    <n v="7"/>
    <n v="687.8"/>
    <n v="0.26425422631630369"/>
    <n v="0.73574577368369587"/>
    <n v="134520"/>
    <n v="20"/>
    <n v="34927"/>
  </r>
  <r>
    <x v="1"/>
    <x v="1"/>
    <s v="DD_SF"/>
    <x v="2"/>
    <x v="5"/>
    <s v="fixed_intervals"/>
    <x v="0"/>
    <n v="111561.874"/>
    <n v="1.700369977951049"/>
    <n v="3.052623295783996"/>
    <n v="0"/>
    <n v="7.8370572526167409E-16"/>
    <n v="0"/>
    <n v="0.35861351414261888"/>
    <n v="0.64138648585738089"/>
    <n v="0.3679161442495596"/>
    <n v="0.63208385575044035"/>
    <n v="5"/>
    <n v="643.9"/>
    <n v="0.38945776964885531"/>
    <n v="0.61054223035114452"/>
    <n v="134520"/>
    <n v="20"/>
    <n v="34925"/>
  </r>
  <r>
    <x v="1"/>
    <x v="1"/>
    <s v="DD_SF"/>
    <x v="2"/>
    <x v="5"/>
    <s v="fixed_intervals"/>
    <x v="1"/>
    <n v="127070.678"/>
    <n v="2.0322861909866332"/>
    <n v="3.2452796459197999"/>
    <n v="0"/>
    <n v="6.3031720678839625E-16"/>
    <n v="0"/>
    <n v="0.28066466858368389"/>
    <n v="0.719335331416316"/>
    <n v="0.32428488078996909"/>
    <n v="0.6757151192100308"/>
    <n v="4"/>
    <n v="626.79999999999995"/>
    <n v="0.49250640332904649"/>
    <n v="0.50749359667095351"/>
    <n v="134520"/>
    <n v="20"/>
    <n v="34924"/>
  </r>
  <r>
    <x v="1"/>
    <x v="1"/>
    <s v="DD_SF"/>
    <x v="2"/>
    <x v="6"/>
    <s v="fixed_intervals"/>
    <x v="2"/>
    <n v="98844.957999999999"/>
    <n v="1.4267629146575931"/>
    <n v="2.5462795495986938"/>
    <n v="0"/>
    <n v="4.7435139403764536E-16"/>
    <n v="0"/>
    <n v="0.49685813160913261"/>
    <n v="0.5031418683908675"/>
    <n v="0.41029214544102338"/>
    <n v="0.58970785455897645"/>
    <n v="7"/>
    <n v="687.8"/>
    <n v="0.26425422631630369"/>
    <n v="0.73574577368369587"/>
    <n v="134520"/>
    <n v="20"/>
    <n v="34927"/>
  </r>
  <r>
    <x v="1"/>
    <x v="1"/>
    <s v="DD_SF"/>
    <x v="2"/>
    <x v="6"/>
    <s v="fixed_intervals"/>
    <x v="0"/>
    <n v="111561.874"/>
    <n v="1.6506616830825811"/>
    <n v="3.1278474092483521"/>
    <n v="0"/>
    <n v="7.8370572526167409E-16"/>
    <n v="0"/>
    <n v="0.35861351414261888"/>
    <n v="0.64138648585738089"/>
    <n v="0.3679161442495596"/>
    <n v="0.63208385575044035"/>
    <n v="5"/>
    <n v="643.9"/>
    <n v="0.38945776964885531"/>
    <n v="0.61054223035114452"/>
    <n v="134520"/>
    <n v="20"/>
    <n v="34925"/>
  </r>
  <r>
    <x v="1"/>
    <x v="1"/>
    <s v="DD_SF"/>
    <x v="2"/>
    <x v="6"/>
    <s v="fixed_intervals"/>
    <x v="1"/>
    <n v="127070.678"/>
    <n v="1.969831514358521"/>
    <n v="3.130035090446472"/>
    <n v="0"/>
    <n v="6.3031720678839625E-16"/>
    <n v="0"/>
    <n v="0.28066466858368389"/>
    <n v="0.719335331416316"/>
    <n v="0.32428488078996909"/>
    <n v="0.6757151192100308"/>
    <n v="4"/>
    <n v="626.79999999999995"/>
    <n v="0.49250640332904649"/>
    <n v="0.50749359667095351"/>
    <n v="134520"/>
    <n v="20"/>
    <n v="34924"/>
  </r>
  <r>
    <x v="1"/>
    <x v="1"/>
    <s v="DD_SF"/>
    <x v="3"/>
    <x v="4"/>
    <s v="fixed_intervals"/>
    <x v="2"/>
    <n v="98844.957999999999"/>
    <n v="0.46290910243988032"/>
    <n v="1.5226336717605591"/>
    <n v="0"/>
    <n v="5.8793495115323121E-17"/>
    <n v="0"/>
    <n v="0.49685813160913278"/>
    <n v="0.50314186839086728"/>
    <n v="0.41029214544102338"/>
    <n v="0.58970785455897645"/>
    <n v="7"/>
    <n v="687.8"/>
    <n v="0.2642542263163038"/>
    <n v="0.73574577368369609"/>
    <n v="117020"/>
    <n v="20"/>
    <n v="18757"/>
  </r>
  <r>
    <x v="1"/>
    <x v="1"/>
    <s v="DD_SF"/>
    <x v="3"/>
    <x v="4"/>
    <s v="fixed_intervals"/>
    <x v="0"/>
    <n v="111561.874"/>
    <n v="0.43337104320526121"/>
    <n v="1.4059549808502201"/>
    <n v="0"/>
    <n v="6.5626961079149157E-17"/>
    <n v="0"/>
    <n v="0.35870783800726019"/>
    <n v="0.64129216199273953"/>
    <n v="0.3678218967321521"/>
    <n v="0.63217810326784785"/>
    <n v="5"/>
    <n v="644.1"/>
    <n v="0.38980331173593008"/>
    <n v="0.61019668826406981"/>
    <n v="117020"/>
    <n v="20"/>
    <n v="18755"/>
  </r>
  <r>
    <x v="1"/>
    <x v="1"/>
    <s v="DD_SF"/>
    <x v="3"/>
    <x v="4"/>
    <s v="fixed_intervals"/>
    <x v="1"/>
    <n v="127070.678"/>
    <n v="0.40334386825561519"/>
    <n v="1.383903980255127"/>
    <n v="0"/>
    <n v="1.036121365426013E-16"/>
    <n v="0"/>
    <n v="0.28069593169465112"/>
    <n v="0.71930406830534888"/>
    <n v="0.3242472558456152"/>
    <n v="0.67575274415438469"/>
    <n v="4"/>
    <n v="626.79999999999995"/>
    <n v="0.4925727526703218"/>
    <n v="0.50742724732967814"/>
    <n v="117020"/>
    <n v="20"/>
    <n v="18754"/>
  </r>
  <r>
    <x v="1"/>
    <x v="1"/>
    <s v="DD_SF"/>
    <x v="3"/>
    <x v="5"/>
    <s v="fixed_intervals"/>
    <x v="2"/>
    <n v="98844.957999999999"/>
    <n v="0.46469712257385248"/>
    <n v="1.49544780254364"/>
    <n v="0"/>
    <n v="5.8793495115323121E-17"/>
    <n v="0"/>
    <n v="0.49685813160913278"/>
    <n v="0.50314186839086728"/>
    <n v="0.41029214544102338"/>
    <n v="0.58970785455897645"/>
    <n v="7"/>
    <n v="687.8"/>
    <n v="0.2642542263163038"/>
    <n v="0.73574577368369609"/>
    <n v="117020"/>
    <n v="20"/>
    <n v="18757"/>
  </r>
  <r>
    <x v="1"/>
    <x v="1"/>
    <s v="DD_SF"/>
    <x v="3"/>
    <x v="5"/>
    <s v="fixed_intervals"/>
    <x v="0"/>
    <n v="111561.874"/>
    <n v="0.43306474685668939"/>
    <n v="1.3656784057617191"/>
    <n v="0"/>
    <n v="6.5626961079149157E-17"/>
    <n v="0"/>
    <n v="0.35870783800726019"/>
    <n v="0.64129216199273953"/>
    <n v="0.3678218967321521"/>
    <n v="0.63217810326784785"/>
    <n v="5"/>
    <n v="644.1"/>
    <n v="0.38980331173593008"/>
    <n v="0.61019668826406981"/>
    <n v="117020"/>
    <n v="20"/>
    <n v="18755"/>
  </r>
  <r>
    <x v="1"/>
    <x v="1"/>
    <s v="DD_SF"/>
    <x v="3"/>
    <x v="5"/>
    <s v="fixed_intervals"/>
    <x v="1"/>
    <n v="127070.678"/>
    <n v="0.40761532783508297"/>
    <n v="1.3803953170776371"/>
    <n v="0"/>
    <n v="1.036121365426013E-16"/>
    <n v="0"/>
    <n v="0.28069593169465112"/>
    <n v="0.71930406830534888"/>
    <n v="0.3242472558456152"/>
    <n v="0.67575274415438469"/>
    <n v="4"/>
    <n v="626.79999999999995"/>
    <n v="0.4925727526703218"/>
    <n v="0.50742724732967814"/>
    <n v="117020"/>
    <n v="20"/>
    <n v="18754"/>
  </r>
  <r>
    <x v="1"/>
    <x v="1"/>
    <s v="DD_SF"/>
    <x v="3"/>
    <x v="6"/>
    <s v="fixed_intervals"/>
    <x v="2"/>
    <n v="98844.957999999999"/>
    <n v="0.4557356357574463"/>
    <n v="1.514669919013977"/>
    <n v="0"/>
    <n v="5.8793495115323121E-17"/>
    <n v="0"/>
    <n v="0.49685813160913278"/>
    <n v="0.50314186839086728"/>
    <n v="0.41029214544102338"/>
    <n v="0.58970785455897645"/>
    <n v="7"/>
    <n v="687.8"/>
    <n v="0.2642542263163038"/>
    <n v="0.73574577368369609"/>
    <n v="117020"/>
    <n v="20"/>
    <n v="18757"/>
  </r>
  <r>
    <x v="1"/>
    <x v="1"/>
    <s v="DD_SF"/>
    <x v="0"/>
    <x v="4"/>
    <s v="fixed_intervals"/>
    <x v="2"/>
    <n v="98844.957999999999"/>
    <n v="0.40511479377746579"/>
    <n v="0.56942341327667234"/>
    <n v="0"/>
    <n v="7.4264271291729835E-17"/>
    <n v="0"/>
    <n v="0.49685813160913278"/>
    <n v="0.50314186839086728"/>
    <n v="0.41029214544102338"/>
    <n v="0.58970785455897645"/>
    <n v="7"/>
    <n v="687.8"/>
    <n v="0.2642542263163038"/>
    <n v="0.73574577368369654"/>
    <n v="134520"/>
    <n v="20"/>
    <n v="48757"/>
  </r>
  <r>
    <x v="1"/>
    <x v="1"/>
    <s v="DD_SF"/>
    <x v="0"/>
    <x v="4"/>
    <s v="fixed_intervals"/>
    <x v="0"/>
    <n v="111561.874"/>
    <n v="0.40783534049987791"/>
    <n v="0.59655358791351321"/>
    <n v="0"/>
    <n v="1.5489438948813011E-16"/>
    <n v="0"/>
    <n v="0.3587078380072603"/>
    <n v="0.64129216199273942"/>
    <n v="0.3678218967321521"/>
    <n v="0.63217810326784785"/>
    <n v="5"/>
    <n v="644.1"/>
    <n v="0.38980331173593019"/>
    <n v="0.61019668826407059"/>
    <n v="134520"/>
    <n v="20"/>
    <n v="48755"/>
  </r>
  <r>
    <x v="1"/>
    <x v="1"/>
    <s v="DD_SF"/>
    <x v="0"/>
    <x v="4"/>
    <s v="fixed_intervals"/>
    <x v="1"/>
    <n v="127070.678"/>
    <n v="0.42686104774475098"/>
    <n v="0.51217844486236574"/>
    <n v="0"/>
    <n v="1.152971675319471E-16"/>
    <n v="0"/>
    <n v="0.2807119213684473"/>
    <n v="0.71928807863155275"/>
    <n v="0.32423068977503411"/>
    <n v="0.67576931022496578"/>
    <n v="4"/>
    <n v="627"/>
    <n v="0.4928298983404063"/>
    <n v="0.50717010165959375"/>
    <n v="134520"/>
    <n v="20"/>
    <n v="48754"/>
  </r>
  <r>
    <x v="1"/>
    <x v="1"/>
    <s v="DD_SF"/>
    <x v="3"/>
    <x v="6"/>
    <s v="fixed_intervals"/>
    <x v="1"/>
    <n v="127070.678"/>
    <n v="0.41118674278259271"/>
    <n v="1.393330931663513"/>
    <n v="0"/>
    <n v="1.036121365426013E-16"/>
    <n v="0"/>
    <n v="0.28069593169465112"/>
    <n v="0.71930406830534888"/>
    <n v="0.3242472558456152"/>
    <n v="0.67575274415438469"/>
    <n v="4"/>
    <n v="626.79999999999995"/>
    <n v="0.4925727526703218"/>
    <n v="0.50742724732967814"/>
    <n v="117020"/>
    <n v="20"/>
    <n v="18754"/>
  </r>
  <r>
    <x v="1"/>
    <x v="1"/>
    <s v="DD_SF"/>
    <x v="3"/>
    <x v="6"/>
    <s v="fixed_intervals"/>
    <x v="0"/>
    <n v="111561.874"/>
    <n v="0.44729862213134758"/>
    <n v="1.4071216583251951"/>
    <n v="0"/>
    <n v="6.5626961079149157E-17"/>
    <n v="0"/>
    <n v="0.35870783800726019"/>
    <n v="0.64129216199273953"/>
    <n v="0.3678218967321521"/>
    <n v="0.63217810326784785"/>
    <n v="5"/>
    <n v="644.1"/>
    <n v="0.38980331173593008"/>
    <n v="0.61019668826406981"/>
    <n v="117020"/>
    <n v="20"/>
    <n v="18755"/>
  </r>
  <r>
    <x v="1"/>
    <x v="1"/>
    <s v="DD_SF"/>
    <x v="0"/>
    <x v="5"/>
    <s v="fixed_intervals"/>
    <x v="0"/>
    <n v="111561.874"/>
    <n v="0.43328931331634518"/>
    <n v="0.62600722312927248"/>
    <n v="0"/>
    <n v="1.5489438948813011E-16"/>
    <n v="0"/>
    <n v="0.3587078380072603"/>
    <n v="0.64129216199273942"/>
    <n v="0.3678218967321521"/>
    <n v="0.63217810326784785"/>
    <n v="5"/>
    <n v="644.1"/>
    <n v="0.38980331173593019"/>
    <n v="0.61019668826407059"/>
    <n v="134520"/>
    <n v="20"/>
    <n v="48755"/>
  </r>
  <r>
    <x v="1"/>
    <x v="1"/>
    <s v="DD_SF"/>
    <x v="0"/>
    <x v="5"/>
    <s v="fixed_intervals"/>
    <x v="2"/>
    <n v="98844.957999999999"/>
    <n v="0.42969574928283688"/>
    <n v="0.56940453052520756"/>
    <n v="0"/>
    <n v="7.4264271291729835E-17"/>
    <n v="0"/>
    <n v="0.49685813160913278"/>
    <n v="0.50314186839086728"/>
    <n v="0.41029214544102338"/>
    <n v="0.58970785455897645"/>
    <n v="7"/>
    <n v="687.8"/>
    <n v="0.2642542263163038"/>
    <n v="0.73574577368369654"/>
    <n v="134520"/>
    <n v="20"/>
    <n v="48757"/>
  </r>
  <r>
    <x v="1"/>
    <x v="1"/>
    <s v="DD_SF"/>
    <x v="0"/>
    <x v="5"/>
    <s v="fixed_intervals"/>
    <x v="1"/>
    <n v="127070.678"/>
    <n v="0.42712819576263428"/>
    <n v="0.53126475811004636"/>
    <n v="0"/>
    <n v="1.152971675319471E-16"/>
    <n v="0"/>
    <n v="0.2807119213684473"/>
    <n v="0.71928807863155275"/>
    <n v="0.32423068977503411"/>
    <n v="0.67576931022496578"/>
    <n v="4"/>
    <n v="627"/>
    <n v="0.4928298983404063"/>
    <n v="0.50717010165959375"/>
    <n v="134520"/>
    <n v="20"/>
    <n v="48754"/>
  </r>
  <r>
    <x v="1"/>
    <x v="1"/>
    <s v="DD_SF"/>
    <x v="0"/>
    <x v="6"/>
    <s v="fixed_intervals"/>
    <x v="2"/>
    <n v="98844.957999999999"/>
    <n v="0.41978373527526858"/>
    <n v="0.57913663387298586"/>
    <n v="0"/>
    <n v="7.4264271291729835E-17"/>
    <n v="0"/>
    <n v="0.49685813160913278"/>
    <n v="0.50314186839086728"/>
    <n v="0.41029214544102338"/>
    <n v="0.58970785455897645"/>
    <n v="7"/>
    <n v="687.8"/>
    <n v="0.2642542263163038"/>
    <n v="0.73574577368369654"/>
    <n v="134520"/>
    <n v="20"/>
    <n v="48757"/>
  </r>
  <r>
    <x v="1"/>
    <x v="1"/>
    <s v="DD_SF"/>
    <x v="0"/>
    <x v="6"/>
    <s v="fixed_intervals"/>
    <x v="1"/>
    <n v="127070.678"/>
    <n v="0.41893382072448732"/>
    <n v="0.52170350551605227"/>
    <n v="0"/>
    <n v="1.152971675319471E-16"/>
    <n v="0"/>
    <n v="0.2807119213684473"/>
    <n v="0.71928807863155275"/>
    <n v="0.32423068977503411"/>
    <n v="0.67576931022496578"/>
    <n v="4"/>
    <n v="627"/>
    <n v="0.4928298983404063"/>
    <n v="0.50717010165959375"/>
    <n v="134520"/>
    <n v="20"/>
    <n v="48754"/>
  </r>
  <r>
    <x v="1"/>
    <x v="1"/>
    <s v="DD_SF"/>
    <x v="0"/>
    <x v="6"/>
    <s v="fixed_intervals"/>
    <x v="0"/>
    <n v="111561.874"/>
    <n v="0.427712082862854"/>
    <n v="0.61674852371215816"/>
    <n v="0"/>
    <n v="1.5489438948813011E-16"/>
    <n v="0"/>
    <n v="0.3587078380072603"/>
    <n v="0.64129216199273942"/>
    <n v="0.3678218967321521"/>
    <n v="0.63217810326784785"/>
    <n v="5"/>
    <n v="644.1"/>
    <n v="0.38980331173593019"/>
    <n v="0.61019668826407059"/>
    <n v="134520"/>
    <n v="20"/>
    <n v="48755"/>
  </r>
  <r>
    <x v="1"/>
    <x v="1"/>
    <s v="DD_SF"/>
    <x v="1"/>
    <x v="4"/>
    <s v="fixed_intervals"/>
    <x v="2"/>
    <n v="98844.957999999999"/>
    <n v="0.31299967765808101"/>
    <n v="0.37574675083160403"/>
    <n v="0"/>
    <n v="1.030645494367291E-16"/>
    <n v="0"/>
    <n v="0.49685813160913278"/>
    <n v="0.50314186839086716"/>
    <n v="0.41029214544102338"/>
    <n v="0.58970785455897645"/>
    <n v="7"/>
    <n v="687.8"/>
    <n v="0.26425422631630391"/>
    <n v="0.73574577368369631"/>
    <n v="118560"/>
    <n v="20"/>
    <n v="33007"/>
  </r>
  <r>
    <x v="1"/>
    <x v="1"/>
    <s v="DD_SF"/>
    <x v="1"/>
    <x v="4"/>
    <s v="fixed_intervals"/>
    <x v="0"/>
    <n v="111561.874"/>
    <n v="0.32386682033538811"/>
    <n v="0.35361399650573733"/>
    <n v="0"/>
    <n v="1.3035763857940549E-16"/>
    <n v="0"/>
    <n v="0.35870783800726019"/>
    <n v="0.64129216199273975"/>
    <n v="0.3678218967321521"/>
    <n v="0.63217810326784785"/>
    <n v="5"/>
    <n v="644.1"/>
    <n v="0.38980331173593002"/>
    <n v="0.61019668826406981"/>
    <n v="118560"/>
    <n v="20"/>
    <n v="33005"/>
  </r>
  <r>
    <x v="1"/>
    <x v="1"/>
    <s v="DD_SF"/>
    <x v="1"/>
    <x v="4"/>
    <s v="fixed_intervals"/>
    <x v="1"/>
    <n v="127070.678"/>
    <n v="0.31969983577728273"/>
    <n v="0.33920941352844231"/>
    <n v="0"/>
    <n v="9.1827634132467278E-17"/>
    <n v="0"/>
    <n v="0.2807119213684473"/>
    <n v="0.71928807863155253"/>
    <n v="0.32423068977503411"/>
    <n v="0.67576931022496578"/>
    <n v="4"/>
    <n v="627"/>
    <n v="0.4928298983404063"/>
    <n v="0.50717010165959364"/>
    <n v="118560"/>
    <n v="20"/>
    <n v="33004"/>
  </r>
  <r>
    <x v="1"/>
    <x v="1"/>
    <s v="DD_SF"/>
    <x v="1"/>
    <x v="5"/>
    <s v="fixed_intervals"/>
    <x v="2"/>
    <n v="98844.957999999999"/>
    <n v="0.32864947319030757"/>
    <n v="0.38360438346862791"/>
    <n v="0"/>
    <n v="1.030645494367291E-16"/>
    <n v="0"/>
    <n v="0.49685813160913278"/>
    <n v="0.50314186839086716"/>
    <n v="0.41029214544102338"/>
    <n v="0.58970785455897645"/>
    <n v="7"/>
    <n v="687.8"/>
    <n v="0.26425422631630391"/>
    <n v="0.73574577368369631"/>
    <n v="118560"/>
    <n v="20"/>
    <n v="33007"/>
  </r>
  <r>
    <x v="1"/>
    <x v="1"/>
    <s v="DD_SF"/>
    <x v="1"/>
    <x v="5"/>
    <s v="fixed_intervals"/>
    <x v="0"/>
    <n v="111561.874"/>
    <n v="0.3195815801620483"/>
    <n v="0.3631097316741943"/>
    <n v="0"/>
    <n v="1.3035763857940549E-16"/>
    <n v="0"/>
    <n v="0.35870783800726019"/>
    <n v="0.64129216199273975"/>
    <n v="0.3678218967321521"/>
    <n v="0.63217810326784785"/>
    <n v="5"/>
    <n v="644.1"/>
    <n v="0.38980331173593002"/>
    <n v="0.61019668826406981"/>
    <n v="118560"/>
    <n v="20"/>
    <n v="33005"/>
  </r>
  <r>
    <x v="1"/>
    <x v="1"/>
    <s v="DD_SF"/>
    <x v="1"/>
    <x v="5"/>
    <s v="fixed_intervals"/>
    <x v="1"/>
    <n v="127070.678"/>
    <n v="0.32223565578460689"/>
    <n v="0.33877801895141602"/>
    <n v="0"/>
    <n v="9.1827634132467278E-17"/>
    <n v="0"/>
    <n v="0.2807119213684473"/>
    <n v="0.71928807863155253"/>
    <n v="0.32423068977503411"/>
    <n v="0.67576931022496578"/>
    <n v="4"/>
    <n v="627"/>
    <n v="0.4928298983404063"/>
    <n v="0.50717010165959364"/>
    <n v="118560"/>
    <n v="20"/>
    <n v="33004"/>
  </r>
  <r>
    <x v="1"/>
    <x v="1"/>
    <s v="DD_SF"/>
    <x v="6"/>
    <x v="4"/>
    <s v="fixed_intervals"/>
    <x v="2"/>
    <n v="98845.715999999957"/>
    <n v="2.17536687850951E-2"/>
    <n v="1.155263042449951"/>
    <n v="5.5846768893378248E-5"/>
    <n v="0.41853712231627849"/>
    <n v="56.7"/>
    <n v="0.49697728470639901"/>
    <n v="0.50302271529360121"/>
    <n v="0.4101890789235928"/>
    <n v="0.5898109210764072"/>
    <n v="7"/>
    <n v="687.80000000000052"/>
    <n v="0.26428897015582042"/>
    <n v="0.73571102984417869"/>
    <n v="4636"/>
    <n v="1520"/>
    <n v="3143"/>
  </r>
  <r>
    <x v="1"/>
    <x v="1"/>
    <s v="DD_SF"/>
    <x v="6"/>
    <x v="4"/>
    <s v="fixed_intervals"/>
    <x v="0"/>
    <n v="111562.952"/>
    <n v="2.0150780677795299E-2"/>
    <n v="0.67535259723663332"/>
    <n v="2.02694535936695E-5"/>
    <n v="0.31375574680585838"/>
    <n v="7.9"/>
    <n v="0.35858813190915778"/>
    <n v="0.64141186809084216"/>
    <n v="0.36793154046865417"/>
    <n v="0.63206845953134572"/>
    <n v="5"/>
    <n v="644.09999999999968"/>
    <n v="0.3900396509985774"/>
    <n v="0.60996034900142226"/>
    <n v="4636"/>
    <n v="1520"/>
    <n v="3141"/>
  </r>
  <r>
    <x v="1"/>
    <x v="1"/>
    <s v="DD_SF"/>
    <x v="6"/>
    <x v="4"/>
    <s v="fixed_intervals"/>
    <x v="1"/>
    <n v="127071.057"/>
    <n v="1.56091928482055E-2"/>
    <n v="0.56814794540405278"/>
    <n v="7.4031455496925913E-5"/>
    <n v="0.25046377468306658"/>
    <n v="0.9"/>
    <n v="0.28056704192498971"/>
    <n v="0.71943295807501084"/>
    <n v="0.3244068115660535"/>
    <n v="0.67559318843394656"/>
    <n v="4"/>
    <n v="626.9"/>
    <n v="0.49251911675070459"/>
    <n v="0.50748088324929452"/>
    <n v="4636"/>
    <n v="1520"/>
    <n v="3140"/>
  </r>
  <r>
    <x v="1"/>
    <x v="1"/>
    <s v="DD_SF"/>
    <x v="1"/>
    <x v="6"/>
    <s v="fixed_intervals"/>
    <x v="2"/>
    <n v="98844.957999999999"/>
    <n v="0.32724757194519039"/>
    <n v="0.39420506954193107"/>
    <n v="0"/>
    <n v="1.030645494367291E-16"/>
    <n v="0"/>
    <n v="0.49685813160913278"/>
    <n v="0.50314186839086716"/>
    <n v="0.41029214544102338"/>
    <n v="0.58970785455897645"/>
    <n v="7"/>
    <n v="687.8"/>
    <n v="0.26425422631630391"/>
    <n v="0.73574577368369631"/>
    <n v="118560"/>
    <n v="20"/>
    <n v="33007"/>
  </r>
  <r>
    <x v="1"/>
    <x v="1"/>
    <s v="DD_SF"/>
    <x v="1"/>
    <x v="6"/>
    <s v="fixed_intervals"/>
    <x v="0"/>
    <n v="111561.874"/>
    <n v="0.32686870098114013"/>
    <n v="0.35819542407989502"/>
    <n v="0"/>
    <n v="1.3035763857940549E-16"/>
    <n v="0"/>
    <n v="0.35870783800726019"/>
    <n v="0.64129216199273975"/>
    <n v="0.3678218967321521"/>
    <n v="0.63217810326784785"/>
    <n v="5"/>
    <n v="644.1"/>
    <n v="0.38980331173593002"/>
    <n v="0.61019668826406981"/>
    <n v="118560"/>
    <n v="20"/>
    <n v="33005"/>
  </r>
  <r>
    <x v="1"/>
    <x v="1"/>
    <s v="DD_SF"/>
    <x v="6"/>
    <x v="5"/>
    <s v="fixed_intervals"/>
    <x v="2"/>
    <n v="98845.715999999957"/>
    <n v="2.2873616218566799E-2"/>
    <n v="1.1588467121124271"/>
    <n v="5.5846768893378248E-5"/>
    <n v="0.41853712231627849"/>
    <n v="56.7"/>
    <n v="0.49697728470639901"/>
    <n v="0.50302271529360121"/>
    <n v="0.4101890789235928"/>
    <n v="0.5898109210764072"/>
    <n v="7"/>
    <n v="687.80000000000052"/>
    <n v="0.26428897015582042"/>
    <n v="0.73571102984417869"/>
    <n v="4636"/>
    <n v="1520"/>
    <n v="3143"/>
  </r>
  <r>
    <x v="1"/>
    <x v="1"/>
    <s v="DD_SF"/>
    <x v="6"/>
    <x v="5"/>
    <s v="fixed_intervals"/>
    <x v="0"/>
    <n v="111562.952"/>
    <n v="1.81067466735839E-2"/>
    <n v="0.68237216472625728"/>
    <n v="2.02694535936695E-5"/>
    <n v="0.31375574680585838"/>
    <n v="7.9"/>
    <n v="0.35858813190915778"/>
    <n v="0.64141186809084216"/>
    <n v="0.36793154046865417"/>
    <n v="0.63206845953134572"/>
    <n v="5"/>
    <n v="644.09999999999968"/>
    <n v="0.3900396509985774"/>
    <n v="0.60996034900142226"/>
    <n v="4636"/>
    <n v="1520"/>
    <n v="3141"/>
  </r>
  <r>
    <x v="1"/>
    <x v="1"/>
    <s v="DD_SF"/>
    <x v="6"/>
    <x v="5"/>
    <s v="fixed_intervals"/>
    <x v="1"/>
    <n v="127071.057"/>
    <n v="1.49521112442016E-2"/>
    <n v="0.57489581108093257"/>
    <n v="7.4031455496925913E-5"/>
    <n v="0.25046377468306658"/>
    <n v="0.9"/>
    <n v="0.28056704192498971"/>
    <n v="0.71943295807501084"/>
    <n v="0.3244068115660535"/>
    <n v="0.67559318843394656"/>
    <n v="4"/>
    <n v="626.9"/>
    <n v="0.49251911675070459"/>
    <n v="0.50748088324929452"/>
    <n v="4636"/>
    <n v="1520"/>
    <n v="3140"/>
  </r>
  <r>
    <x v="1"/>
    <x v="1"/>
    <s v="DD_SF"/>
    <x v="1"/>
    <x v="6"/>
    <s v="fixed_intervals"/>
    <x v="1"/>
    <n v="127070.678"/>
    <n v="0.32287039756774899"/>
    <n v="0.33848526477813717"/>
    <n v="0"/>
    <n v="9.1827634132467278E-17"/>
    <n v="0"/>
    <n v="0.2807119213684473"/>
    <n v="0.71928807863155253"/>
    <n v="0.32423068977503411"/>
    <n v="0.67576931022496578"/>
    <n v="4"/>
    <n v="627"/>
    <n v="0.4928298983404063"/>
    <n v="0.50717010165959364"/>
    <n v="118560"/>
    <n v="20"/>
    <n v="33004"/>
  </r>
  <r>
    <x v="1"/>
    <x v="1"/>
    <s v="DD_SF"/>
    <x v="6"/>
    <x v="6"/>
    <s v="fixed_intervals"/>
    <x v="0"/>
    <n v="111562.952"/>
    <n v="1.7294335365295298E-2"/>
    <n v="0.67855343818664549"/>
    <n v="2.02694535936695E-5"/>
    <n v="0.31375574680585838"/>
    <n v="7.9"/>
    <n v="0.35858813190915778"/>
    <n v="0.64141186809084216"/>
    <n v="0.36793154046865417"/>
    <n v="0.63206845953134572"/>
    <n v="5"/>
    <n v="644.09999999999968"/>
    <n v="0.3900396509985774"/>
    <n v="0.60996034900142226"/>
    <n v="4636"/>
    <n v="1520"/>
    <n v="3141"/>
  </r>
  <r>
    <x v="1"/>
    <x v="1"/>
    <s v="DD_SF"/>
    <x v="6"/>
    <x v="6"/>
    <s v="fixed_intervals"/>
    <x v="1"/>
    <n v="127071.057"/>
    <n v="1.6022181510925201E-2"/>
    <n v="0.57166669368743894"/>
    <n v="7.4031455496925913E-5"/>
    <n v="0.25046377468306658"/>
    <n v="0.9"/>
    <n v="0.28056704192498971"/>
    <n v="0.71943295807501084"/>
    <n v="0.3244068115660535"/>
    <n v="0.67559318843394656"/>
    <n v="4"/>
    <n v="626.9"/>
    <n v="0.49251911675070459"/>
    <n v="0.50748088324929452"/>
    <n v="4636"/>
    <n v="1520"/>
    <n v="3140"/>
  </r>
  <r>
    <x v="1"/>
    <x v="1"/>
    <s v="DD_SF"/>
    <x v="6"/>
    <x v="6"/>
    <s v="fixed_intervals"/>
    <x v="2"/>
    <n v="98845.715999999957"/>
    <n v="2.1462631225585799E-2"/>
    <n v="1.1631816864013671"/>
    <n v="5.5846768893378248E-5"/>
    <n v="0.41853712231627849"/>
    <n v="56.7"/>
    <n v="0.49697728470639901"/>
    <n v="0.50302271529360121"/>
    <n v="0.4101890789235928"/>
    <n v="0.5898109210764072"/>
    <n v="7"/>
    <n v="687.80000000000052"/>
    <n v="0.26428897015582042"/>
    <n v="0.73571102984417869"/>
    <n v="4636"/>
    <n v="1520"/>
    <n v="3143"/>
  </r>
  <r>
    <x v="1"/>
    <x v="1"/>
    <s v="DD_SF"/>
    <x v="7"/>
    <x v="4"/>
    <s v="fixed_intervals"/>
    <x v="2"/>
    <n v="98844.957999999999"/>
    <n v="0.12762889862060539"/>
    <n v="1.9083908557891851"/>
    <n v="1.5960324233194109E-5"/>
    <n v="3.3125298094191001E-3"/>
    <n v="17.399999999999999"/>
    <n v="0.49685813160913278"/>
    <n v="0.50314186839086728"/>
    <n v="0.41029214544102338"/>
    <n v="0.58970785455897645"/>
    <n v="7"/>
    <n v="687.8"/>
    <n v="0.2642542263163038"/>
    <n v="0.73574577368369609"/>
    <n v="17480"/>
    <n v="1520"/>
    <n v="17507"/>
  </r>
  <r>
    <x v="1"/>
    <x v="1"/>
    <s v="DD_SF"/>
    <x v="7"/>
    <x v="4"/>
    <s v="fixed_intervals"/>
    <x v="0"/>
    <n v="111561.874"/>
    <n v="0.10934917926788321"/>
    <n v="1.677275490760803"/>
    <n v="0"/>
    <n v="7.5673774122510002E-4"/>
    <n v="0.3"/>
    <n v="0.3587078380072603"/>
    <n v="0.64129216199273953"/>
    <n v="0.3678218967321521"/>
    <n v="0.63217810326784785"/>
    <n v="5"/>
    <n v="644.1"/>
    <n v="0.38980331173593008"/>
    <n v="0.61019668826407003"/>
    <n v="17480"/>
    <n v="1520"/>
    <n v="17505"/>
  </r>
  <r>
    <x v="1"/>
    <x v="1"/>
    <s v="DD_SF"/>
    <x v="7"/>
    <x v="4"/>
    <s v="fixed_intervals"/>
    <x v="1"/>
    <n v="127070.678"/>
    <n v="0.11105740070343011"/>
    <n v="1.5694979190826419"/>
    <n v="0"/>
    <n v="2.4925969686279999E-4"/>
    <n v="0"/>
    <n v="0.2807119213684473"/>
    <n v="0.71928807863155275"/>
    <n v="0.32423068977503411"/>
    <n v="0.67576931022496578"/>
    <n v="4"/>
    <n v="627"/>
    <n v="0.49282989834040619"/>
    <n v="0.50717010165959375"/>
    <n v="17480"/>
    <n v="1520"/>
    <n v="17504"/>
  </r>
  <r>
    <x v="1"/>
    <x v="1"/>
    <s v="DD_SF"/>
    <x v="7"/>
    <x v="5"/>
    <s v="fixed_intervals"/>
    <x v="2"/>
    <n v="98844.957999999999"/>
    <n v="0.13085048198699939"/>
    <n v="1.896309185028076"/>
    <n v="1.5960324233194109E-5"/>
    <n v="3.3125298094191001E-3"/>
    <n v="17.399999999999999"/>
    <n v="0.49685813160913278"/>
    <n v="0.50314186839086728"/>
    <n v="0.41029214544102338"/>
    <n v="0.58970785455897645"/>
    <n v="7"/>
    <n v="687.8"/>
    <n v="0.2642542263163038"/>
    <n v="0.73574577368369609"/>
    <n v="17480"/>
    <n v="1520"/>
    <n v="17507"/>
  </r>
  <r>
    <x v="1"/>
    <x v="1"/>
    <s v="DD_SF"/>
    <x v="7"/>
    <x v="5"/>
    <s v="fixed_intervals"/>
    <x v="0"/>
    <n v="111561.874"/>
    <n v="0.1144297122955321"/>
    <n v="1.6535033464431761"/>
    <n v="0"/>
    <n v="7.5673774122510002E-4"/>
    <n v="0.3"/>
    <n v="0.3587078380072603"/>
    <n v="0.64129216199273953"/>
    <n v="0.3678218967321521"/>
    <n v="0.63217810326784785"/>
    <n v="5"/>
    <n v="644.1"/>
    <n v="0.38980331173593008"/>
    <n v="0.61019668826407003"/>
    <n v="17480"/>
    <n v="1520"/>
    <n v="17505"/>
  </r>
  <r>
    <x v="1"/>
    <x v="1"/>
    <s v="DD_SF"/>
    <x v="7"/>
    <x v="5"/>
    <s v="fixed_intervals"/>
    <x v="1"/>
    <n v="127070.678"/>
    <n v="0.1087537288665771"/>
    <n v="1.5576640129089361"/>
    <n v="0"/>
    <n v="2.4925969686279999E-4"/>
    <n v="0"/>
    <n v="0.2807119213684473"/>
    <n v="0.71928807863155275"/>
    <n v="0.32423068977503411"/>
    <n v="0.67576931022496578"/>
    <n v="4"/>
    <n v="627"/>
    <n v="0.49282989834040619"/>
    <n v="0.50717010165959375"/>
    <n v="17480"/>
    <n v="1520"/>
    <n v="17504"/>
  </r>
  <r>
    <x v="1"/>
    <x v="1"/>
    <s v="DD_SF"/>
    <x v="7"/>
    <x v="6"/>
    <s v="fixed_intervals"/>
    <x v="2"/>
    <n v="98844.957999999999"/>
    <n v="0.125256609916687"/>
    <n v="1.9043981552124021"/>
    <n v="1.5960324233194109E-5"/>
    <n v="3.3125298094191001E-3"/>
    <n v="17.399999999999999"/>
    <n v="0.49685813160913278"/>
    <n v="0.50314186839086728"/>
    <n v="0.41029214544102338"/>
    <n v="0.58970785455897645"/>
    <n v="7"/>
    <n v="687.8"/>
    <n v="0.2642542263163038"/>
    <n v="0.73574577368369609"/>
    <n v="17480"/>
    <n v="1520"/>
    <n v="17507"/>
  </r>
  <r>
    <x v="1"/>
    <x v="1"/>
    <s v="DD_SF"/>
    <x v="7"/>
    <x v="6"/>
    <s v="fixed_intervals"/>
    <x v="0"/>
    <n v="111561.874"/>
    <n v="0.1163538455963134"/>
    <n v="1.653570675849914"/>
    <n v="0"/>
    <n v="7.5673774122510002E-4"/>
    <n v="0.3"/>
    <n v="0.3587078380072603"/>
    <n v="0.64129216199273953"/>
    <n v="0.3678218967321521"/>
    <n v="0.63217810326784785"/>
    <n v="5"/>
    <n v="644.1"/>
    <n v="0.38980331173593008"/>
    <n v="0.61019668826407003"/>
    <n v="17480"/>
    <n v="1520"/>
    <n v="17505"/>
  </r>
  <r>
    <x v="1"/>
    <x v="1"/>
    <s v="DD_SF"/>
    <x v="5"/>
    <x v="4"/>
    <s v="fixed_intervals"/>
    <x v="2"/>
    <n v="98845.070999999996"/>
    <n v="1.5846109390258701E-2"/>
    <n v="0.95230238437652603"/>
    <n v="7.1167082463619339E-5"/>
    <n v="0.59376705186218159"/>
    <n v="97.3"/>
    <n v="0.49691459483925432"/>
    <n v="0.50308540516074596"/>
    <n v="0.41024449751896092"/>
    <n v="0.58975550248103903"/>
    <n v="7"/>
    <n v="687.69999999999891"/>
    <n v="0.26421349637275521"/>
    <n v="0.7357865036272444"/>
    <n v="4636"/>
    <n v="1520"/>
    <n v="3123"/>
  </r>
  <r>
    <x v="1"/>
    <x v="1"/>
    <s v="DD_SF"/>
    <x v="5"/>
    <x v="4"/>
    <s v="fixed_intervals"/>
    <x v="0"/>
    <n v="111563.674"/>
    <n v="2.0478749275207399E-2"/>
    <n v="0.68765311241149907"/>
    <n v="4.4545011497543058E-5"/>
    <n v="0.44922595872715032"/>
    <n v="30.2"/>
    <n v="0.3584402429299402"/>
    <n v="0.64155975707006019"/>
    <n v="0.36808578562043232"/>
    <n v="0.63191421437956763"/>
    <n v="5"/>
    <n v="643.7000000000005"/>
    <n v="0.38986906409138761"/>
    <n v="0.61013093590861156"/>
    <n v="4636"/>
    <n v="1520"/>
    <n v="3121"/>
  </r>
  <r>
    <x v="1"/>
    <x v="1"/>
    <s v="DD_SF"/>
    <x v="5"/>
    <x v="4"/>
    <s v="fixed_intervals"/>
    <x v="1"/>
    <n v="127072.651"/>
    <n v="2.1227669715881199E-2"/>
    <n v="0.78185703754425051"/>
    <n v="6.5821066144782826E-5"/>
    <n v="0.36161494594302651"/>
    <n v="32.4"/>
    <n v="0.2805609188696595"/>
    <n v="0.71943908113034072"/>
    <n v="0.3243987072740902"/>
    <n v="0.67560129272590985"/>
    <n v="4"/>
    <n v="626.60000000000025"/>
    <n v="0.49245759083164442"/>
    <n v="0.50754240916835514"/>
    <n v="4636"/>
    <n v="1520"/>
    <n v="3120"/>
  </r>
  <r>
    <x v="1"/>
    <x v="1"/>
    <s v="DD_SF"/>
    <x v="5"/>
    <x v="5"/>
    <s v="fixed_intervals"/>
    <x v="0"/>
    <n v="111563.674"/>
    <n v="1.9359636306762601E-2"/>
    <n v="0.68826217651367183"/>
    <n v="4.4545011497543058E-5"/>
    <n v="0.44922595872715032"/>
    <n v="30.2"/>
    <n v="0.3584402429299402"/>
    <n v="0.64155975707006019"/>
    <n v="0.36808578562043232"/>
    <n v="0.63191421437956763"/>
    <n v="5"/>
    <n v="643.7000000000005"/>
    <n v="0.38986906409138761"/>
    <n v="0.61013093590861156"/>
    <n v="4636"/>
    <n v="1520"/>
    <n v="3121"/>
  </r>
  <r>
    <x v="1"/>
    <x v="1"/>
    <s v="DD_SF"/>
    <x v="5"/>
    <x v="5"/>
    <s v="fixed_intervals"/>
    <x v="2"/>
    <n v="98845.070999999996"/>
    <n v="1.6408705711364598E-2"/>
    <n v="0.93740830421447763"/>
    <n v="7.1167082463619339E-5"/>
    <n v="0.59376705186218159"/>
    <n v="97.3"/>
    <n v="0.49691459483925432"/>
    <n v="0.50308540516074596"/>
    <n v="0.41024449751896092"/>
    <n v="0.58975550248103903"/>
    <n v="7"/>
    <n v="687.69999999999891"/>
    <n v="0.26421349637275521"/>
    <n v="0.7357865036272444"/>
    <n v="4636"/>
    <n v="1520"/>
    <n v="3123"/>
  </r>
  <r>
    <x v="1"/>
    <x v="1"/>
    <s v="DD_SF"/>
    <x v="5"/>
    <x v="5"/>
    <s v="fixed_intervals"/>
    <x v="1"/>
    <n v="127072.651"/>
    <n v="2.0916604995727402E-2"/>
    <n v="0.7861502885818481"/>
    <n v="6.5821066144782826E-5"/>
    <n v="0.36161494594302651"/>
    <n v="32.4"/>
    <n v="0.2805609188696595"/>
    <n v="0.71943908113034072"/>
    <n v="0.3243987072740902"/>
    <n v="0.67560129272590985"/>
    <n v="4"/>
    <n v="626.60000000000025"/>
    <n v="0.49245759083164442"/>
    <n v="0.50754240916835514"/>
    <n v="4636"/>
    <n v="1520"/>
    <n v="3120"/>
  </r>
  <r>
    <x v="1"/>
    <x v="1"/>
    <s v="DD_SF"/>
    <x v="7"/>
    <x v="6"/>
    <s v="fixed_intervals"/>
    <x v="1"/>
    <n v="127070.678"/>
    <n v="0.1136282920837401"/>
    <n v="1.574616932868957"/>
    <n v="0"/>
    <n v="2.4925969686279999E-4"/>
    <n v="0"/>
    <n v="0.2807119213684473"/>
    <n v="0.71928807863155275"/>
    <n v="0.32423068977503411"/>
    <n v="0.67576931022496578"/>
    <n v="4"/>
    <n v="627"/>
    <n v="0.49282989834040619"/>
    <n v="0.50717010165959375"/>
    <n v="17480"/>
    <n v="1520"/>
    <n v="17504"/>
  </r>
  <r>
    <x v="1"/>
    <x v="1"/>
    <s v="DD_SF"/>
    <x v="5"/>
    <x v="6"/>
    <s v="fixed_intervals"/>
    <x v="0"/>
    <n v="111563.674"/>
    <n v="1.9562411308288501E-2"/>
    <n v="0.68616309165954592"/>
    <n v="4.4545011497543058E-5"/>
    <n v="0.44922595872715032"/>
    <n v="30.2"/>
    <n v="0.3584402429299402"/>
    <n v="0.64155975707006019"/>
    <n v="0.36808578562043232"/>
    <n v="0.63191421437956763"/>
    <n v="5"/>
    <n v="643.7000000000005"/>
    <n v="0.38986906409138761"/>
    <n v="0.61013093590861156"/>
    <n v="4636"/>
    <n v="1520"/>
    <n v="3121"/>
  </r>
  <r>
    <x v="1"/>
    <x v="1"/>
    <s v="DD_SF"/>
    <x v="5"/>
    <x v="6"/>
    <s v="fixed_intervals"/>
    <x v="2"/>
    <n v="98845.070999999996"/>
    <n v="1.5823221206664899E-2"/>
    <n v="0.93127002716064455"/>
    <n v="7.1167082463619339E-5"/>
    <n v="0.59376705186218159"/>
    <n v="97.3"/>
    <n v="0.49691459483925432"/>
    <n v="0.50308540516074596"/>
    <n v="0.41024449751896092"/>
    <n v="0.58975550248103903"/>
    <n v="7"/>
    <n v="687.69999999999891"/>
    <n v="0.26421349637275521"/>
    <n v="0.7357865036272444"/>
    <n v="4636"/>
    <n v="1520"/>
    <n v="3123"/>
  </r>
  <r>
    <x v="1"/>
    <x v="1"/>
    <s v="DD_SF"/>
    <x v="5"/>
    <x v="6"/>
    <s v="fixed_intervals"/>
    <x v="1"/>
    <n v="127072.651"/>
    <n v="1.96462869644164E-2"/>
    <n v="0.7943397521972656"/>
    <n v="6.5821066144782826E-5"/>
    <n v="0.36161494594302651"/>
    <n v="32.4"/>
    <n v="0.2805609188696595"/>
    <n v="0.71943908113034072"/>
    <n v="0.3243987072740902"/>
    <n v="0.67560129272590985"/>
    <n v="4"/>
    <n v="626.60000000000025"/>
    <n v="0.49245759083164442"/>
    <n v="0.50754240916835514"/>
    <n v="4636"/>
    <n v="1520"/>
    <n v="3120"/>
  </r>
  <r>
    <x v="1"/>
    <x v="1"/>
    <s v="SD_SF"/>
    <x v="4"/>
    <x v="4"/>
    <s v="fixed_intervals"/>
    <x v="2"/>
    <n v="99422.216"/>
    <n v="2.241704940795898"/>
    <n v="2.0740005970001221"/>
    <n v="0"/>
    <n v="2.6157507583397419E-16"/>
    <n v="0"/>
    <n v="0.49784373963402551"/>
    <n v="0.5021562603659746"/>
    <n v="0.41216741875580343"/>
    <n v="0.58783258124419646"/>
    <n v="7"/>
    <n v="682.8"/>
    <n v="0.25338101284211428"/>
    <n v="0.74661898715788555"/>
    <n v="69190"/>
    <n v="20"/>
    <n v="64603"/>
  </r>
  <r>
    <x v="1"/>
    <x v="1"/>
    <s v="SD_SF"/>
    <x v="4"/>
    <x v="4"/>
    <s v="fixed_intervals"/>
    <x v="1"/>
    <n v="127730.027"/>
    <n v="2.0998233556747441"/>
    <n v="2.0249992609024048"/>
    <n v="3.053926043918117E-6"/>
    <n v="3.053926044237927E-6"/>
    <n v="0"/>
    <n v="0.2845618266814805"/>
    <n v="0.71543817331851922"/>
    <n v="0.33563334680260559"/>
    <n v="0.66436665319739441"/>
    <n v="4"/>
    <n v="621.70000000000005"/>
    <n v="0.48115424988241218"/>
    <n v="0.51884575011758893"/>
    <n v="69190"/>
    <n v="20"/>
    <n v="64600"/>
  </r>
  <r>
    <x v="1"/>
    <x v="1"/>
    <s v="SD_SF"/>
    <x v="4"/>
    <x v="4"/>
    <s v="fixed_intervals"/>
    <x v="0"/>
    <n v="113149.11900000001"/>
    <n v="2.3474592924118038"/>
    <n v="1.8643859863281249"/>
    <n v="0"/>
    <n v="1.659398640255212E-16"/>
    <n v="0"/>
    <n v="0.36413427794823139"/>
    <n v="0.63586572205176872"/>
    <n v="0.36247583157303759"/>
    <n v="0.63752416842696236"/>
    <n v="5"/>
    <n v="644.6"/>
    <n v="0.39391402294488292"/>
    <n v="0.60608597705511724"/>
    <n v="69190"/>
    <n v="20"/>
    <n v="64601"/>
  </r>
  <r>
    <x v="1"/>
    <x v="1"/>
    <s v="SD_SF"/>
    <x v="4"/>
    <x v="5"/>
    <s v="fixed_intervals"/>
    <x v="2"/>
    <n v="99422.216"/>
    <n v="2.2332238435745242"/>
    <n v="2.1460325241088869"/>
    <n v="0"/>
    <n v="2.6157507583397419E-16"/>
    <n v="0"/>
    <n v="0.49784373963402551"/>
    <n v="0.5021562603659746"/>
    <n v="0.41216741875580343"/>
    <n v="0.58783258124419646"/>
    <n v="7"/>
    <n v="682.8"/>
    <n v="0.25338101284211428"/>
    <n v="0.74661898715788555"/>
    <n v="69190"/>
    <n v="20"/>
    <n v="64603"/>
  </r>
  <r>
    <x v="1"/>
    <x v="1"/>
    <s v="SD_SF"/>
    <x v="4"/>
    <x v="5"/>
    <s v="fixed_intervals"/>
    <x v="0"/>
    <n v="113149.11900000001"/>
    <n v="2.1809106349945071"/>
    <n v="1.9299078226089481"/>
    <n v="0"/>
    <n v="1.659398640255212E-16"/>
    <n v="0"/>
    <n v="0.36413427794823139"/>
    <n v="0.63586572205176872"/>
    <n v="0.36247583157303759"/>
    <n v="0.63752416842696236"/>
    <n v="5"/>
    <n v="644.6"/>
    <n v="0.39391402294488292"/>
    <n v="0.60608597705511724"/>
    <n v="69190"/>
    <n v="20"/>
    <n v="64601"/>
  </r>
  <r>
    <x v="1"/>
    <x v="1"/>
    <s v="SD_SF"/>
    <x v="4"/>
    <x v="5"/>
    <s v="fixed_intervals"/>
    <x v="1"/>
    <n v="127730.027"/>
    <n v="2.079886364936828"/>
    <n v="1.710347700119019"/>
    <n v="3.053926043918117E-6"/>
    <n v="3.053926044237927E-6"/>
    <n v="0"/>
    <n v="0.2845618266814805"/>
    <n v="0.71543817331851922"/>
    <n v="0.33563334680260559"/>
    <n v="0.66436665319739441"/>
    <n v="4"/>
    <n v="621.70000000000005"/>
    <n v="0.48115424988241218"/>
    <n v="0.51884575011758893"/>
    <n v="69190"/>
    <n v="20"/>
    <n v="64600"/>
  </r>
  <r>
    <x v="1"/>
    <x v="1"/>
    <s v="SD_SF"/>
    <x v="4"/>
    <x v="6"/>
    <s v="fixed_intervals"/>
    <x v="2"/>
    <n v="99422.216"/>
    <n v="2.2052336215972899"/>
    <n v="1.9370245456695561"/>
    <n v="0"/>
    <n v="2.6157507583397419E-16"/>
    <n v="0"/>
    <n v="0.49784373963402551"/>
    <n v="0.5021562603659746"/>
    <n v="0.41216741875580343"/>
    <n v="0.58783258124419646"/>
    <n v="7"/>
    <n v="682.8"/>
    <n v="0.25338101284211428"/>
    <n v="0.74661898715788555"/>
    <n v="69190"/>
    <n v="20"/>
    <n v="64603"/>
  </r>
  <r>
    <x v="1"/>
    <x v="1"/>
    <s v="SD_SF"/>
    <x v="4"/>
    <x v="6"/>
    <s v="fixed_intervals"/>
    <x v="0"/>
    <n v="113149.11900000001"/>
    <n v="2.148886346817017"/>
    <n v="1.918913221359253"/>
    <n v="0"/>
    <n v="1.659398640255212E-16"/>
    <n v="0"/>
    <n v="0.36413427794823139"/>
    <n v="0.63586572205176872"/>
    <n v="0.36247583157303759"/>
    <n v="0.63752416842696236"/>
    <n v="5"/>
    <n v="644.6"/>
    <n v="0.39391402294488292"/>
    <n v="0.60608597705511724"/>
    <n v="69190"/>
    <n v="20"/>
    <n v="64601"/>
  </r>
  <r>
    <x v="1"/>
    <x v="1"/>
    <s v="SD_SF"/>
    <x v="4"/>
    <x v="6"/>
    <s v="fixed_intervals"/>
    <x v="1"/>
    <n v="127730.027"/>
    <n v="1.9127424716949459"/>
    <n v="1.6328716993331911"/>
    <n v="3.053926043918117E-6"/>
    <n v="3.053926044237927E-6"/>
    <n v="0"/>
    <n v="0.2845618266814805"/>
    <n v="0.71543817331851922"/>
    <n v="0.33563334680260559"/>
    <n v="0.66436665319739441"/>
    <n v="4"/>
    <n v="621.70000000000005"/>
    <n v="0.48115424988241218"/>
    <n v="0.51884575011758893"/>
    <n v="69190"/>
    <n v="20"/>
    <n v="64600"/>
  </r>
  <r>
    <x v="1"/>
    <x v="1"/>
    <s v="SD_SF"/>
    <x v="2"/>
    <x v="4"/>
    <s v="fixed_intervals"/>
    <x v="1"/>
    <n v="127730.027"/>
    <n v="2.0696498870849611"/>
    <n v="3.270736885070801"/>
    <n v="0"/>
    <n v="5.9185317425811277E-16"/>
    <n v="0"/>
    <n v="0.28453464518229599"/>
    <n v="0.71546535481770368"/>
    <n v="0.33566289054688359"/>
    <n v="0.66433710945311653"/>
    <n v="4"/>
    <n v="621.70000000000005"/>
    <n v="0.48107943289599597"/>
    <n v="0.51892056710400447"/>
    <n v="134520"/>
    <n v="20"/>
    <n v="34924"/>
  </r>
  <r>
    <x v="1"/>
    <x v="1"/>
    <s v="SD_SF"/>
    <x v="2"/>
    <x v="4"/>
    <s v="fixed_intervals"/>
    <x v="0"/>
    <n v="113149.11900000001"/>
    <n v="1.962118077278137"/>
    <n v="3.0571870803833008"/>
    <n v="0"/>
    <n v="5.5841965197939083E-16"/>
    <n v="0"/>
    <n v="0.36408518616582819"/>
    <n v="0.63591481383417159"/>
    <n v="0.36252751707642139"/>
    <n v="0.6374724829235785"/>
    <n v="5"/>
    <n v="644.5"/>
    <n v="0.39373599878669002"/>
    <n v="0.60626400121331037"/>
    <n v="134520"/>
    <n v="20"/>
    <n v="34925"/>
  </r>
  <r>
    <x v="1"/>
    <x v="1"/>
    <s v="SD_SF"/>
    <x v="2"/>
    <x v="4"/>
    <s v="fixed_intervals"/>
    <x v="2"/>
    <n v="99422.216"/>
    <n v="1.320964598655701"/>
    <n v="2.690958476066589"/>
    <n v="0"/>
    <n v="5.1183819670375001E-16"/>
    <n v="0"/>
    <n v="0.49780600881324699"/>
    <n v="0.50219399118675312"/>
    <n v="0.41220125458107387"/>
    <n v="0.58779874541892607"/>
    <n v="7"/>
    <n v="682.7"/>
    <n v="0.25317279314779989"/>
    <n v="0.74682720685219994"/>
    <n v="134520"/>
    <n v="20"/>
    <n v="34927"/>
  </r>
  <r>
    <x v="1"/>
    <x v="1"/>
    <s v="SD_SF"/>
    <x v="2"/>
    <x v="5"/>
    <s v="fixed_intervals"/>
    <x v="2"/>
    <n v="99422.216"/>
    <n v="1.357151198387146"/>
    <n v="2.5898368120193478"/>
    <n v="0"/>
    <n v="5.1183819670375001E-16"/>
    <n v="0"/>
    <n v="0.49780600881324699"/>
    <n v="0.50219399118675312"/>
    <n v="0.41220125458107387"/>
    <n v="0.58779874541892607"/>
    <n v="7"/>
    <n v="682.7"/>
    <n v="0.25317279314779989"/>
    <n v="0.74682720685219994"/>
    <n v="134520"/>
    <n v="20"/>
    <n v="34927"/>
  </r>
  <r>
    <x v="1"/>
    <x v="1"/>
    <s v="SD_SF"/>
    <x v="2"/>
    <x v="5"/>
    <s v="fixed_intervals"/>
    <x v="1"/>
    <n v="127730.027"/>
    <n v="2.058206367492676"/>
    <n v="3.2748300075531001"/>
    <n v="0"/>
    <n v="5.9185317425811277E-16"/>
    <n v="0"/>
    <n v="0.28453464518229599"/>
    <n v="0.71546535481770368"/>
    <n v="0.33566289054688359"/>
    <n v="0.66433710945311653"/>
    <n v="4"/>
    <n v="621.70000000000005"/>
    <n v="0.48107943289599597"/>
    <n v="0.51892056710400447"/>
    <n v="134520"/>
    <n v="20"/>
    <n v="34924"/>
  </r>
  <r>
    <x v="1"/>
    <x v="1"/>
    <s v="SD_SF"/>
    <x v="2"/>
    <x v="5"/>
    <s v="fixed_intervals"/>
    <x v="0"/>
    <n v="113149.11900000001"/>
    <n v="1.922605967521668"/>
    <n v="3.0595113039016719"/>
    <n v="0"/>
    <n v="5.5841965197939083E-16"/>
    <n v="0"/>
    <n v="0.36408518616582819"/>
    <n v="0.63591481383417159"/>
    <n v="0.36252751707642139"/>
    <n v="0.6374724829235785"/>
    <n v="5"/>
    <n v="644.5"/>
    <n v="0.39373599878669002"/>
    <n v="0.60626400121331037"/>
    <n v="134520"/>
    <n v="20"/>
    <n v="34925"/>
  </r>
  <r>
    <x v="1"/>
    <x v="1"/>
    <s v="SD_SF"/>
    <x v="2"/>
    <x v="6"/>
    <s v="fixed_intervals"/>
    <x v="2"/>
    <n v="99422.216"/>
    <n v="1.294681024551392"/>
    <n v="2.6226408243179322"/>
    <n v="0"/>
    <n v="5.1183819670375001E-16"/>
    <n v="0"/>
    <n v="0.49780600881324699"/>
    <n v="0.50219399118675312"/>
    <n v="0.41220125458107387"/>
    <n v="0.58779874541892607"/>
    <n v="7"/>
    <n v="682.7"/>
    <n v="0.25317279314779989"/>
    <n v="0.74682720685219994"/>
    <n v="134520"/>
    <n v="20"/>
    <n v="34927"/>
  </r>
  <r>
    <x v="1"/>
    <x v="1"/>
    <s v="SD_SF"/>
    <x v="2"/>
    <x v="6"/>
    <s v="fixed_intervals"/>
    <x v="0"/>
    <n v="113149.11900000001"/>
    <n v="1.9267642021179201"/>
    <n v="3.083743047714234"/>
    <n v="0"/>
    <n v="5.5841965197939083E-16"/>
    <n v="0"/>
    <n v="0.36408518616582819"/>
    <n v="0.63591481383417159"/>
    <n v="0.36252751707642139"/>
    <n v="0.6374724829235785"/>
    <n v="5"/>
    <n v="644.5"/>
    <n v="0.39373599878669002"/>
    <n v="0.60626400121331037"/>
    <n v="134520"/>
    <n v="20"/>
    <n v="34925"/>
  </r>
  <r>
    <x v="1"/>
    <x v="1"/>
    <s v="SD_SF"/>
    <x v="2"/>
    <x v="6"/>
    <s v="fixed_intervals"/>
    <x v="1"/>
    <n v="127730.027"/>
    <n v="1.853324484825134"/>
    <n v="3.1955746889114378"/>
    <n v="0"/>
    <n v="5.9185317425811277E-16"/>
    <n v="0"/>
    <n v="0.28453464518229599"/>
    <n v="0.71546535481770368"/>
    <n v="0.33566289054688359"/>
    <n v="0.66433710945311653"/>
    <n v="4"/>
    <n v="621.70000000000005"/>
    <n v="0.48107943289599597"/>
    <n v="0.51892056710400447"/>
    <n v="134520"/>
    <n v="20"/>
    <n v="34924"/>
  </r>
  <r>
    <x v="1"/>
    <x v="1"/>
    <s v="SD_SF"/>
    <x v="3"/>
    <x v="4"/>
    <s v="fixed_intervals"/>
    <x v="2"/>
    <n v="99422.216"/>
    <n v="0.44718937873840331"/>
    <n v="1.499673295021057"/>
    <n v="0"/>
    <n v="1.1684023241281721E-16"/>
    <n v="0"/>
    <n v="0.49775553590402688"/>
    <n v="0.50224446409597312"/>
    <n v="0.41224206822583531"/>
    <n v="0.5877579317741648"/>
    <n v="7"/>
    <n v="682.6"/>
    <n v="0.25298074296680317"/>
    <n v="0.7470192570331966"/>
    <n v="117020"/>
    <n v="20"/>
    <n v="18757"/>
  </r>
  <r>
    <x v="1"/>
    <x v="1"/>
    <s v="SD_SF"/>
    <x v="3"/>
    <x v="4"/>
    <s v="fixed_intervals"/>
    <x v="0"/>
    <n v="113149.11900000001"/>
    <n v="0.42282109260559081"/>
    <n v="1.379126381874084"/>
    <n v="0"/>
    <n v="1.0377143728440021E-16"/>
    <n v="0"/>
    <n v="0.36410428925748167"/>
    <n v="0.63589571074251816"/>
    <n v="0.36250852865770811"/>
    <n v="0.63749147134229189"/>
    <n v="5"/>
    <n v="644.6"/>
    <n v="0.39385130579084421"/>
    <n v="0.60614869420915585"/>
    <n v="117020"/>
    <n v="20"/>
    <n v="18755"/>
  </r>
  <r>
    <x v="1"/>
    <x v="1"/>
    <s v="SD_SF"/>
    <x v="3"/>
    <x v="4"/>
    <s v="fixed_intervals"/>
    <x v="1"/>
    <n v="127730.027"/>
    <n v="0.405454683303833"/>
    <n v="1.392752385139465"/>
    <n v="0"/>
    <n v="1.2533243610323759E-16"/>
    <n v="0"/>
    <n v="0.28456893213293277"/>
    <n v="0.71543106786706701"/>
    <n v="0.33562499717674638"/>
    <n v="0.66437500282325357"/>
    <n v="4"/>
    <n v="621.79999999999995"/>
    <n v="0.48118319706864138"/>
    <n v="0.51881680293135879"/>
    <n v="117020"/>
    <n v="20"/>
    <n v="18754"/>
  </r>
  <r>
    <x v="1"/>
    <x v="1"/>
    <s v="SD_SF"/>
    <x v="3"/>
    <x v="5"/>
    <s v="fixed_intervals"/>
    <x v="2"/>
    <n v="99422.216"/>
    <n v="0.44680399894714351"/>
    <n v="1.443117904663086"/>
    <n v="0"/>
    <n v="1.1684023241281721E-16"/>
    <n v="0"/>
    <n v="0.49775553590402688"/>
    <n v="0.50224446409597312"/>
    <n v="0.41224206822583531"/>
    <n v="0.5877579317741648"/>
    <n v="7"/>
    <n v="682.6"/>
    <n v="0.25298074296680317"/>
    <n v="0.7470192570331966"/>
    <n v="117020"/>
    <n v="20"/>
    <n v="18757"/>
  </r>
  <r>
    <x v="1"/>
    <x v="1"/>
    <s v="SD_SF"/>
    <x v="3"/>
    <x v="5"/>
    <s v="fixed_intervals"/>
    <x v="0"/>
    <n v="113149.11900000001"/>
    <n v="0.40797908306121827"/>
    <n v="1.3974784374237059"/>
    <n v="0"/>
    <n v="1.0377143728440021E-16"/>
    <n v="0"/>
    <n v="0.36410428925748167"/>
    <n v="0.63589571074251816"/>
    <n v="0.36250852865770811"/>
    <n v="0.63749147134229189"/>
    <n v="5"/>
    <n v="644.6"/>
    <n v="0.39385130579084421"/>
    <n v="0.60614869420915585"/>
    <n v="117020"/>
    <n v="20"/>
    <n v="18755"/>
  </r>
  <r>
    <x v="1"/>
    <x v="1"/>
    <s v="SD_SF"/>
    <x v="3"/>
    <x v="5"/>
    <s v="fixed_intervals"/>
    <x v="1"/>
    <n v="127730.027"/>
    <n v="0.40500812530517571"/>
    <n v="1.381835746765137"/>
    <n v="0"/>
    <n v="1.2533243610323759E-16"/>
    <n v="0"/>
    <n v="0.28456893213293277"/>
    <n v="0.71543106786706701"/>
    <n v="0.33562499717674638"/>
    <n v="0.66437500282325357"/>
    <n v="4"/>
    <n v="621.79999999999995"/>
    <n v="0.48118319706864138"/>
    <n v="0.51881680293135879"/>
    <n v="117020"/>
    <n v="20"/>
    <n v="18754"/>
  </r>
  <r>
    <x v="1"/>
    <x v="1"/>
    <s v="SD_SF"/>
    <x v="0"/>
    <x v="4"/>
    <s v="fixed_intervals"/>
    <x v="2"/>
    <n v="99422.216"/>
    <n v="0.41465747356414789"/>
    <n v="0.56678669452667241"/>
    <n v="0"/>
    <n v="4.4702673869858457E-17"/>
    <n v="0"/>
    <n v="0.49789198244976568"/>
    <n v="0.50210801755023438"/>
    <n v="0.41212794672400788"/>
    <n v="0.58787205327599201"/>
    <n v="7"/>
    <n v="682.9"/>
    <n v="0.25352608996721099"/>
    <n v="0.74647391003278896"/>
    <n v="134520"/>
    <n v="20"/>
    <n v="48757"/>
  </r>
  <r>
    <x v="1"/>
    <x v="1"/>
    <s v="SD_SF"/>
    <x v="3"/>
    <x v="6"/>
    <s v="fixed_intervals"/>
    <x v="2"/>
    <n v="99422.216"/>
    <n v="0.43849449157714843"/>
    <n v="1.4865417003631589"/>
    <n v="0"/>
    <n v="1.1684023241281721E-16"/>
    <n v="0"/>
    <n v="0.49775553590402688"/>
    <n v="0.50224446409597312"/>
    <n v="0.41224206822583531"/>
    <n v="0.5877579317741648"/>
    <n v="7"/>
    <n v="682.6"/>
    <n v="0.25298074296680317"/>
    <n v="0.7470192570331966"/>
    <n v="117020"/>
    <n v="20"/>
    <n v="18757"/>
  </r>
  <r>
    <x v="1"/>
    <x v="1"/>
    <s v="SD_SF"/>
    <x v="0"/>
    <x v="4"/>
    <s v="fixed_intervals"/>
    <x v="0"/>
    <n v="113149.11900000001"/>
    <n v="0.41362085342407229"/>
    <n v="0.6105504035949707"/>
    <n v="0"/>
    <n v="9.0449819586484676E-17"/>
    <n v="0"/>
    <n v="0.3641453132224855"/>
    <n v="0.63585468677751467"/>
    <n v="0.36246636328683218"/>
    <n v="0.63753363671316765"/>
    <n v="5"/>
    <n v="644.70000000000005"/>
    <n v="0.39396306547791587"/>
    <n v="0.60603693452208385"/>
    <n v="134520"/>
    <n v="20"/>
    <n v="48755"/>
  </r>
  <r>
    <x v="1"/>
    <x v="1"/>
    <s v="SD_SF"/>
    <x v="0"/>
    <x v="4"/>
    <s v="fixed_intervals"/>
    <x v="1"/>
    <n v="127730.027"/>
    <n v="0.41973352432250971"/>
    <n v="0.52192890644073486"/>
    <n v="0"/>
    <n v="7.956336716441903E-17"/>
    <n v="0"/>
    <n v="0.28454175063374842"/>
    <n v="0.71545824936625135"/>
    <n v="0.33565454092102431"/>
    <n v="0.66434545907897569"/>
    <n v="4"/>
    <n v="621.79999999999995"/>
    <n v="0.48110838008222567"/>
    <n v="0.51889161991777488"/>
    <n v="134520"/>
    <n v="20"/>
    <n v="48754"/>
  </r>
  <r>
    <x v="1"/>
    <x v="1"/>
    <s v="SD_SF"/>
    <x v="3"/>
    <x v="6"/>
    <s v="fixed_intervals"/>
    <x v="1"/>
    <n v="127730.027"/>
    <n v="0.4165360450744629"/>
    <n v="1.405315041542053"/>
    <n v="0"/>
    <n v="1.2533243610323759E-16"/>
    <n v="0"/>
    <n v="0.28456893213293277"/>
    <n v="0.71543106786706701"/>
    <n v="0.33562499717674638"/>
    <n v="0.66437500282325357"/>
    <n v="4"/>
    <n v="621.79999999999995"/>
    <n v="0.48118319706864138"/>
    <n v="0.51881680293135879"/>
    <n v="117020"/>
    <n v="20"/>
    <n v="18754"/>
  </r>
  <r>
    <x v="1"/>
    <x v="1"/>
    <s v="SD_SF"/>
    <x v="3"/>
    <x v="6"/>
    <s v="fixed_intervals"/>
    <x v="0"/>
    <n v="113149.11900000001"/>
    <n v="0.41086595058441161"/>
    <n v="1.3880348205566411"/>
    <n v="0"/>
    <n v="1.0377143728440021E-16"/>
    <n v="0"/>
    <n v="0.36410428925748167"/>
    <n v="0.63589571074251816"/>
    <n v="0.36250852865770811"/>
    <n v="0.63749147134229189"/>
    <n v="5"/>
    <n v="644.6"/>
    <n v="0.39385130579084421"/>
    <n v="0.60614869420915585"/>
    <n v="117020"/>
    <n v="20"/>
    <n v="18755"/>
  </r>
  <r>
    <x v="1"/>
    <x v="1"/>
    <s v="SD_SF"/>
    <x v="0"/>
    <x v="5"/>
    <s v="fixed_intervals"/>
    <x v="0"/>
    <n v="113149.11900000001"/>
    <n v="0.43474881649017327"/>
    <n v="0.61524784564971924"/>
    <n v="0"/>
    <n v="9.0449819586484676E-17"/>
    <n v="0"/>
    <n v="0.3641453132224855"/>
    <n v="0.63585468677751467"/>
    <n v="0.36246636328683218"/>
    <n v="0.63753363671316765"/>
    <n v="5"/>
    <n v="644.70000000000005"/>
    <n v="0.39396306547791587"/>
    <n v="0.60603693452208385"/>
    <n v="134520"/>
    <n v="20"/>
    <n v="48755"/>
  </r>
  <r>
    <x v="1"/>
    <x v="1"/>
    <s v="SD_SF"/>
    <x v="0"/>
    <x v="5"/>
    <s v="fixed_intervals"/>
    <x v="2"/>
    <n v="99422.216"/>
    <n v="0.44596288204193107"/>
    <n v="0.57813861370086672"/>
    <n v="0"/>
    <n v="4.4702673869858457E-17"/>
    <n v="0"/>
    <n v="0.49789198244976568"/>
    <n v="0.50210801755023438"/>
    <n v="0.41212794672400788"/>
    <n v="0.58787205327599201"/>
    <n v="7"/>
    <n v="682.9"/>
    <n v="0.25352608996721099"/>
    <n v="0.74647391003278896"/>
    <n v="134520"/>
    <n v="20"/>
    <n v="48757"/>
  </r>
  <r>
    <x v="1"/>
    <x v="1"/>
    <s v="SD_SF"/>
    <x v="0"/>
    <x v="5"/>
    <s v="fixed_intervals"/>
    <x v="1"/>
    <n v="127730.027"/>
    <n v="0.42858512401580812"/>
    <n v="0.54133613109588619"/>
    <n v="0"/>
    <n v="7.956336716441903E-17"/>
    <n v="0"/>
    <n v="0.28454175063374842"/>
    <n v="0.71545824936625135"/>
    <n v="0.33565454092102431"/>
    <n v="0.66434545907897569"/>
    <n v="4"/>
    <n v="621.79999999999995"/>
    <n v="0.48110838008222567"/>
    <n v="0.51889161991777488"/>
    <n v="134520"/>
    <n v="20"/>
    <n v="48754"/>
  </r>
  <r>
    <x v="1"/>
    <x v="1"/>
    <s v="SD_SF"/>
    <x v="0"/>
    <x v="6"/>
    <s v="fixed_intervals"/>
    <x v="2"/>
    <n v="99422.216"/>
    <n v="0.44160830974578857"/>
    <n v="0.60778028964996333"/>
    <n v="0"/>
    <n v="4.4702673869858457E-17"/>
    <n v="0"/>
    <n v="0.49789198244976568"/>
    <n v="0.50210801755023438"/>
    <n v="0.41212794672400788"/>
    <n v="0.58787205327599201"/>
    <n v="7"/>
    <n v="682.9"/>
    <n v="0.25352608996721099"/>
    <n v="0.74647391003278896"/>
    <n v="134520"/>
    <n v="20"/>
    <n v="48757"/>
  </r>
  <r>
    <x v="1"/>
    <x v="1"/>
    <s v="SD_SF"/>
    <x v="0"/>
    <x v="6"/>
    <s v="fixed_intervals"/>
    <x v="1"/>
    <n v="127730.027"/>
    <n v="0.41277263164520261"/>
    <n v="0.52118945121765137"/>
    <n v="0"/>
    <n v="7.956336716441903E-17"/>
    <n v="0"/>
    <n v="0.28454175063374842"/>
    <n v="0.71545824936625135"/>
    <n v="0.33565454092102431"/>
    <n v="0.66434545907897569"/>
    <n v="4"/>
    <n v="621.79999999999995"/>
    <n v="0.48110838008222567"/>
    <n v="0.51889161991777488"/>
    <n v="134520"/>
    <n v="20"/>
    <n v="48754"/>
  </r>
  <r>
    <x v="1"/>
    <x v="1"/>
    <s v="SD_SF"/>
    <x v="0"/>
    <x v="6"/>
    <s v="fixed_intervals"/>
    <x v="0"/>
    <n v="113149.11900000001"/>
    <n v="0.43925602436065669"/>
    <n v="0.62361927032470699"/>
    <n v="0"/>
    <n v="9.0449819586484676E-17"/>
    <n v="0"/>
    <n v="0.3641453132224855"/>
    <n v="0.63585468677751467"/>
    <n v="0.36246636328683218"/>
    <n v="0.63753363671316765"/>
    <n v="5"/>
    <n v="644.70000000000005"/>
    <n v="0.39396306547791587"/>
    <n v="0.60603693452208385"/>
    <n v="134520"/>
    <n v="20"/>
    <n v="48755"/>
  </r>
  <r>
    <x v="1"/>
    <x v="1"/>
    <s v="SD_SF"/>
    <x v="1"/>
    <x v="4"/>
    <s v="fixed_intervals"/>
    <x v="2"/>
    <n v="99422.216"/>
    <n v="0.32548136711120601"/>
    <n v="0.38763718605041497"/>
    <n v="0"/>
    <n v="5.7662812365541243E-17"/>
    <n v="0"/>
    <n v="0.49789198244976568"/>
    <n v="0.50210801755023449"/>
    <n v="0.41212794672400788"/>
    <n v="0.58787205327599201"/>
    <n v="7"/>
    <n v="682.9"/>
    <n v="0.25352608996721099"/>
    <n v="0.74647391003278885"/>
    <n v="118560"/>
    <n v="20"/>
    <n v="33007"/>
  </r>
  <r>
    <x v="1"/>
    <x v="1"/>
    <s v="SD_SF"/>
    <x v="1"/>
    <x v="4"/>
    <s v="fixed_intervals"/>
    <x v="0"/>
    <n v="113149.11900000001"/>
    <n v="0.33669900894165039"/>
    <n v="0.35171780586242668"/>
    <n v="0"/>
    <n v="1.281211789182634E-16"/>
    <n v="0"/>
    <n v="0.3641453132224855"/>
    <n v="0.63585468677751456"/>
    <n v="0.36246636328683218"/>
    <n v="0.63753363671316765"/>
    <n v="5"/>
    <n v="644.70000000000005"/>
    <n v="0.39396306547791599"/>
    <n v="0.60603693452208396"/>
    <n v="118560"/>
    <n v="20"/>
    <n v="33005"/>
  </r>
  <r>
    <x v="1"/>
    <x v="1"/>
    <s v="SD_SF"/>
    <x v="1"/>
    <x v="4"/>
    <s v="fixed_intervals"/>
    <x v="1"/>
    <n v="127730.027"/>
    <n v="0.3407357215881347"/>
    <n v="0.32771959304809573"/>
    <n v="0"/>
    <n v="1.016499803591899E-16"/>
    <n v="0"/>
    <n v="0.28454175063374842"/>
    <n v="0.7154582493662518"/>
    <n v="0.33565454092102431"/>
    <n v="0.66434545907897569"/>
    <n v="4"/>
    <n v="621.79999999999995"/>
    <n v="0.4811083800822254"/>
    <n v="0.51889161991777444"/>
    <n v="118560"/>
    <n v="20"/>
    <n v="33004"/>
  </r>
  <r>
    <x v="1"/>
    <x v="1"/>
    <s v="SD_SF"/>
    <x v="1"/>
    <x v="5"/>
    <s v="fixed_intervals"/>
    <x v="2"/>
    <n v="99422.216"/>
    <n v="0.33117010593414309"/>
    <n v="0.37984547615051267"/>
    <n v="0"/>
    <n v="5.7662812365541243E-17"/>
    <n v="0"/>
    <n v="0.49789198244976568"/>
    <n v="0.50210801755023449"/>
    <n v="0.41212794672400788"/>
    <n v="0.58787205327599201"/>
    <n v="7"/>
    <n v="682.9"/>
    <n v="0.25352608996721099"/>
    <n v="0.74647391003278885"/>
    <n v="118560"/>
    <n v="20"/>
    <n v="33007"/>
  </r>
  <r>
    <x v="1"/>
    <x v="1"/>
    <s v="SD_SF"/>
    <x v="1"/>
    <x v="5"/>
    <s v="fixed_intervals"/>
    <x v="0"/>
    <n v="113149.11900000001"/>
    <n v="0.34453439712524409"/>
    <n v="0.3420979022979736"/>
    <n v="0"/>
    <n v="1.281211789182634E-16"/>
    <n v="0"/>
    <n v="0.3641453132224855"/>
    <n v="0.63585468677751456"/>
    <n v="0.36246636328683218"/>
    <n v="0.63753363671316765"/>
    <n v="5"/>
    <n v="644.70000000000005"/>
    <n v="0.39396306547791599"/>
    <n v="0.60603693452208396"/>
    <n v="118560"/>
    <n v="20"/>
    <n v="33005"/>
  </r>
  <r>
    <x v="1"/>
    <x v="1"/>
    <s v="SD_SF"/>
    <x v="1"/>
    <x v="5"/>
    <s v="fixed_intervals"/>
    <x v="1"/>
    <n v="127730.027"/>
    <n v="0.33545770645141598"/>
    <n v="0.33558850288391112"/>
    <n v="0"/>
    <n v="1.016499803591899E-16"/>
    <n v="0"/>
    <n v="0.28454175063374842"/>
    <n v="0.7154582493662518"/>
    <n v="0.33565454092102431"/>
    <n v="0.66434545907897569"/>
    <n v="4"/>
    <n v="621.79999999999995"/>
    <n v="0.4811083800822254"/>
    <n v="0.51889161991777444"/>
    <n v="118560"/>
    <n v="20"/>
    <n v="33004"/>
  </r>
  <r>
    <x v="1"/>
    <x v="1"/>
    <s v="SD_SF"/>
    <x v="6"/>
    <x v="4"/>
    <s v="fixed_intervals"/>
    <x v="2"/>
    <n v="99422.881999999954"/>
    <n v="2.2483706474304099E-2"/>
    <n v="1.158905220031738"/>
    <n v="3.0339218236965441E-5"/>
    <n v="0.42316415157833071"/>
    <n v="60.9"/>
    <n v="0.49805923851970207"/>
    <n v="0.50194076148029798"/>
    <n v="0.41198046565209528"/>
    <n v="0.58801953434790488"/>
    <n v="7"/>
    <n v="683.20000000000027"/>
    <n v="0.25414023115082318"/>
    <n v="0.74585976884917626"/>
    <n v="4636"/>
    <n v="1520"/>
    <n v="3143"/>
  </r>
  <r>
    <x v="1"/>
    <x v="1"/>
    <s v="SD_SF"/>
    <x v="6"/>
    <x v="4"/>
    <s v="fixed_intervals"/>
    <x v="0"/>
    <n v="113149.399"/>
    <n v="1.71181678771972E-2"/>
    <n v="0.76370019912719722"/>
    <n v="4.9760078759221439E-5"/>
    <n v="0.32156265050546501"/>
    <n v="29.2"/>
    <n v="0.3639647059227426"/>
    <n v="0.63603529407725801"/>
    <n v="0.36264479729013332"/>
    <n v="0.63735520270986668"/>
    <n v="5"/>
    <n v="644.40000000000032"/>
    <n v="0.39382492679756331"/>
    <n v="0.6061750732024358"/>
    <n v="4636"/>
    <n v="1520"/>
    <n v="3141"/>
  </r>
  <r>
    <x v="1"/>
    <x v="1"/>
    <s v="SD_SF"/>
    <x v="6"/>
    <x v="4"/>
    <s v="fixed_intervals"/>
    <x v="1"/>
    <n v="127731.852"/>
    <n v="1.5194535255432001E-2"/>
    <n v="0.55447456836700437"/>
    <n v="5.0277347264328052E-5"/>
    <n v="0.25150127732655531"/>
    <n v="2.4"/>
    <n v="0.28450773226677289"/>
    <n v="0.71549226773322716"/>
    <n v="0.33568782416717879"/>
    <n v="0.66431217583282121"/>
    <n v="4"/>
    <n v="621.70000000000005"/>
    <n v="0.48116618171031772"/>
    <n v="0.51883381828968234"/>
    <n v="4636"/>
    <n v="1520"/>
    <n v="3140"/>
  </r>
  <r>
    <x v="1"/>
    <x v="1"/>
    <s v="SD_SF"/>
    <x v="1"/>
    <x v="6"/>
    <s v="fixed_intervals"/>
    <x v="2"/>
    <n v="99422.216"/>
    <n v="0.32796308994293211"/>
    <n v="0.37641730308532712"/>
    <n v="0"/>
    <n v="5.7662812365541243E-17"/>
    <n v="0"/>
    <n v="0.49789198244976568"/>
    <n v="0.50210801755023449"/>
    <n v="0.41212794672400788"/>
    <n v="0.58787205327599201"/>
    <n v="7"/>
    <n v="682.9"/>
    <n v="0.25352608996721099"/>
    <n v="0.74647391003278885"/>
    <n v="118560"/>
    <n v="20"/>
    <n v="33007"/>
  </r>
  <r>
    <x v="1"/>
    <x v="1"/>
    <s v="SD_SF"/>
    <x v="1"/>
    <x v="6"/>
    <s v="fixed_intervals"/>
    <x v="0"/>
    <n v="113149.11900000001"/>
    <n v="0.3229797840118408"/>
    <n v="0.3446958065032959"/>
    <n v="0"/>
    <n v="1.281211789182634E-16"/>
    <n v="0"/>
    <n v="0.3641453132224855"/>
    <n v="0.63585468677751456"/>
    <n v="0.36246636328683218"/>
    <n v="0.63753363671316765"/>
    <n v="5"/>
    <n v="644.70000000000005"/>
    <n v="0.39396306547791599"/>
    <n v="0.60603693452208396"/>
    <n v="118560"/>
    <n v="20"/>
    <n v="33005"/>
  </r>
  <r>
    <x v="1"/>
    <x v="1"/>
    <s v="SD_SF"/>
    <x v="1"/>
    <x v="6"/>
    <s v="fixed_intervals"/>
    <x v="1"/>
    <n v="127730.027"/>
    <n v="0.32528929710388182"/>
    <n v="0.3369192838668823"/>
    <n v="0"/>
    <n v="1.016499803591899E-16"/>
    <n v="0"/>
    <n v="0.28454175063374842"/>
    <n v="0.7154582493662518"/>
    <n v="0.33565454092102431"/>
    <n v="0.66434545907897569"/>
    <n v="4"/>
    <n v="621.79999999999995"/>
    <n v="0.4811083800822254"/>
    <n v="0.51889161991777444"/>
    <n v="118560"/>
    <n v="20"/>
    <n v="33004"/>
  </r>
  <r>
    <x v="1"/>
    <x v="1"/>
    <s v="SD_SF"/>
    <x v="6"/>
    <x v="5"/>
    <s v="fixed_intervals"/>
    <x v="0"/>
    <n v="113149.399"/>
    <n v="1.8237018585205E-2"/>
    <n v="0.76882421970367432"/>
    <n v="4.9760078759221439E-5"/>
    <n v="0.32156265050546501"/>
    <n v="29.2"/>
    <n v="0.3639647059227426"/>
    <n v="0.63603529407725801"/>
    <n v="0.36264479729013332"/>
    <n v="0.63735520270986668"/>
    <n v="5"/>
    <n v="644.40000000000032"/>
    <n v="0.39382492679756331"/>
    <n v="0.6061750732024358"/>
    <n v="4636"/>
    <n v="1520"/>
    <n v="3141"/>
  </r>
  <r>
    <x v="1"/>
    <x v="1"/>
    <s v="SD_SF"/>
    <x v="6"/>
    <x v="5"/>
    <s v="fixed_intervals"/>
    <x v="2"/>
    <n v="99422.881999999954"/>
    <n v="2.09155321121215E-2"/>
    <n v="1.1726884365081791"/>
    <n v="3.0339218236965441E-5"/>
    <n v="0.42316415157833071"/>
    <n v="60.9"/>
    <n v="0.49805923851970207"/>
    <n v="0.50194076148029798"/>
    <n v="0.41198046565209528"/>
    <n v="0.58801953434790488"/>
    <n v="7"/>
    <n v="683.20000000000027"/>
    <n v="0.25414023115082318"/>
    <n v="0.74585976884917626"/>
    <n v="4636"/>
    <n v="1520"/>
    <n v="3143"/>
  </r>
  <r>
    <x v="1"/>
    <x v="1"/>
    <s v="SD_SF"/>
    <x v="6"/>
    <x v="5"/>
    <s v="fixed_intervals"/>
    <x v="1"/>
    <n v="127731.852"/>
    <n v="1.5421009063720599E-2"/>
    <n v="0.56102323532104492"/>
    <n v="5.0277347264328052E-5"/>
    <n v="0.25150127732655531"/>
    <n v="2.4"/>
    <n v="0.28450773226677289"/>
    <n v="0.71549226773322716"/>
    <n v="0.33568782416717879"/>
    <n v="0.66431217583282121"/>
    <n v="4"/>
    <n v="621.70000000000005"/>
    <n v="0.48116618171031772"/>
    <n v="0.51883381828968234"/>
    <n v="4636"/>
    <n v="1520"/>
    <n v="3140"/>
  </r>
  <r>
    <x v="1"/>
    <x v="1"/>
    <s v="SD_SF"/>
    <x v="6"/>
    <x v="6"/>
    <s v="fixed_intervals"/>
    <x v="2"/>
    <n v="99422.881999999954"/>
    <n v="2.25217103958129E-2"/>
    <n v="1.1836674213409419"/>
    <n v="3.0339218236965441E-5"/>
    <n v="0.42316415157833071"/>
    <n v="60.9"/>
    <n v="0.49805923851970207"/>
    <n v="0.50194076148029798"/>
    <n v="0.41198046565209528"/>
    <n v="0.58801953434790488"/>
    <n v="7"/>
    <n v="683.20000000000027"/>
    <n v="0.25414023115082318"/>
    <n v="0.74585976884917626"/>
    <n v="4636"/>
    <n v="1520"/>
    <n v="3143"/>
  </r>
  <r>
    <x v="1"/>
    <x v="1"/>
    <s v="SD_SF"/>
    <x v="6"/>
    <x v="6"/>
    <s v="fixed_intervals"/>
    <x v="1"/>
    <n v="127731.852"/>
    <n v="1.5648317337036002E-2"/>
    <n v="0.5524919748306274"/>
    <n v="5.0277347264328052E-5"/>
    <n v="0.25150127732655531"/>
    <n v="2.4"/>
    <n v="0.28450773226677289"/>
    <n v="0.71549226773322716"/>
    <n v="0.33568782416717879"/>
    <n v="0.66431217583282121"/>
    <n v="4"/>
    <n v="621.70000000000005"/>
    <n v="0.48116618171031772"/>
    <n v="0.51883381828968234"/>
    <n v="4636"/>
    <n v="1520"/>
    <n v="3140"/>
  </r>
  <r>
    <x v="1"/>
    <x v="1"/>
    <s v="SD_SF"/>
    <x v="6"/>
    <x v="6"/>
    <s v="fixed_intervals"/>
    <x v="0"/>
    <n v="113149.399"/>
    <n v="1.89892768859862E-2"/>
    <n v="0.7720369338989258"/>
    <n v="4.9760078759221439E-5"/>
    <n v="0.32156265050546501"/>
    <n v="29.2"/>
    <n v="0.3639647059227426"/>
    <n v="0.63603529407725801"/>
    <n v="0.36264479729013332"/>
    <n v="0.63735520270986668"/>
    <n v="5"/>
    <n v="644.40000000000032"/>
    <n v="0.39382492679756331"/>
    <n v="0.6061750732024358"/>
    <n v="4636"/>
    <n v="1520"/>
    <n v="3141"/>
  </r>
  <r>
    <x v="1"/>
    <x v="1"/>
    <s v="SD_SF"/>
    <x v="7"/>
    <x v="4"/>
    <s v="fixed_intervals"/>
    <x v="2"/>
    <n v="99422.216"/>
    <n v="0.1228386163711547"/>
    <n v="1.8641657352447509"/>
    <n v="0"/>
    <n v="3.0381997971694E-3"/>
    <n v="8.3000000000000007"/>
    <n v="0.49783020732343258"/>
    <n v="0.50216979267656725"/>
    <n v="0.41218032383413811"/>
    <n v="0.58781967616586184"/>
    <n v="7"/>
    <n v="682.9"/>
    <n v="0.25332224527119679"/>
    <n v="0.74667775472880327"/>
    <n v="17480"/>
    <n v="1520"/>
    <n v="17507"/>
  </r>
  <r>
    <x v="1"/>
    <x v="1"/>
    <s v="SD_SF"/>
    <x v="7"/>
    <x v="4"/>
    <s v="fixed_intervals"/>
    <x v="0"/>
    <n v="113149.11900000001"/>
    <n v="0.1155466556549071"/>
    <n v="1.574032640457153"/>
    <n v="0"/>
    <n v="6.8057438697529998E-4"/>
    <n v="0"/>
    <n v="0.3641453132224855"/>
    <n v="0.63585468677751478"/>
    <n v="0.36246636328683218"/>
    <n v="0.63753363671316765"/>
    <n v="5"/>
    <n v="644.70000000000005"/>
    <n v="0.39396306547791571"/>
    <n v="0.60603693452208363"/>
    <n v="17480"/>
    <n v="1520"/>
    <n v="17505"/>
  </r>
  <r>
    <x v="1"/>
    <x v="1"/>
    <s v="SD_SF"/>
    <x v="7"/>
    <x v="4"/>
    <s v="fixed_intervals"/>
    <x v="1"/>
    <n v="127730.027"/>
    <n v="0.11190247535705559"/>
    <n v="1.5682733297348019"/>
    <n v="0"/>
    <n v="2.168394858857E-4"/>
    <n v="0"/>
    <n v="0.28454175063374831"/>
    <n v="0.71545824936625169"/>
    <n v="0.33565454092102431"/>
    <n v="0.66434545907897569"/>
    <n v="4"/>
    <n v="621.79999999999995"/>
    <n v="0.4811083800822254"/>
    <n v="0.51889161991777433"/>
    <n v="17480"/>
    <n v="1520"/>
    <n v="17504"/>
  </r>
  <r>
    <x v="1"/>
    <x v="1"/>
    <s v="SD_SF"/>
    <x v="7"/>
    <x v="5"/>
    <s v="fixed_intervals"/>
    <x v="2"/>
    <n v="99422.216"/>
    <n v="0.1221141815185546"/>
    <n v="1.833179116249084"/>
    <n v="0"/>
    <n v="3.0381997971694E-3"/>
    <n v="8.3000000000000007"/>
    <n v="0.49783020732343258"/>
    <n v="0.50216979267656725"/>
    <n v="0.41218032383413811"/>
    <n v="0.58781967616586184"/>
    <n v="7"/>
    <n v="682.9"/>
    <n v="0.25332224527119679"/>
    <n v="0.74667775472880327"/>
    <n v="17480"/>
    <n v="1520"/>
    <n v="17507"/>
  </r>
  <r>
    <x v="1"/>
    <x v="1"/>
    <s v="SD_SF"/>
    <x v="7"/>
    <x v="5"/>
    <s v="fixed_intervals"/>
    <x v="0"/>
    <n v="113149.11900000001"/>
    <n v="0.120792531967163"/>
    <n v="1.5917108058929439"/>
    <n v="0"/>
    <n v="6.8057438697529998E-4"/>
    <n v="0"/>
    <n v="0.3641453132224855"/>
    <n v="0.63585468677751478"/>
    <n v="0.36246636328683218"/>
    <n v="0.63753363671316765"/>
    <n v="5"/>
    <n v="644.70000000000005"/>
    <n v="0.39396306547791571"/>
    <n v="0.60603693452208363"/>
    <n v="17480"/>
    <n v="1520"/>
    <n v="17505"/>
  </r>
  <r>
    <x v="1"/>
    <x v="1"/>
    <s v="SD_SF"/>
    <x v="7"/>
    <x v="5"/>
    <s v="fixed_intervals"/>
    <x v="1"/>
    <n v="127730.027"/>
    <n v="0.121451449394226"/>
    <n v="1.581967711448669"/>
    <n v="0"/>
    <n v="2.168394858857E-4"/>
    <n v="0"/>
    <n v="0.28454175063374831"/>
    <n v="0.71545824936625169"/>
    <n v="0.33565454092102431"/>
    <n v="0.66434545907897569"/>
    <n v="4"/>
    <n v="621.79999999999995"/>
    <n v="0.4811083800822254"/>
    <n v="0.51889161991777433"/>
    <n v="17480"/>
    <n v="1520"/>
    <n v="17504"/>
  </r>
  <r>
    <x v="1"/>
    <x v="1"/>
    <s v="SD_SF"/>
    <x v="7"/>
    <x v="6"/>
    <s v="fixed_intervals"/>
    <x v="2"/>
    <n v="99422.216"/>
    <n v="0.12615270614624019"/>
    <n v="1.8634256601333621"/>
    <n v="0"/>
    <n v="3.0381997971694E-3"/>
    <n v="8.3000000000000007"/>
    <n v="0.49783020732343258"/>
    <n v="0.50216979267656725"/>
    <n v="0.41218032383413811"/>
    <n v="0.58781967616586184"/>
    <n v="7"/>
    <n v="682.9"/>
    <n v="0.25332224527119679"/>
    <n v="0.74667775472880327"/>
    <n v="17480"/>
    <n v="1520"/>
    <n v="17507"/>
  </r>
  <r>
    <x v="1"/>
    <x v="1"/>
    <s v="SD_SF"/>
    <x v="7"/>
    <x v="6"/>
    <s v="fixed_intervals"/>
    <x v="0"/>
    <n v="113149.11900000001"/>
    <n v="0.11022598743438709"/>
    <n v="1.594147920608521"/>
    <n v="0"/>
    <n v="6.8057438697529998E-4"/>
    <n v="0"/>
    <n v="0.3641453132224855"/>
    <n v="0.63585468677751478"/>
    <n v="0.36246636328683218"/>
    <n v="0.63753363671316765"/>
    <n v="5"/>
    <n v="644.70000000000005"/>
    <n v="0.39396306547791571"/>
    <n v="0.60603693452208363"/>
    <n v="17480"/>
    <n v="1520"/>
    <n v="17505"/>
  </r>
  <r>
    <x v="1"/>
    <x v="1"/>
    <s v="SD_SF"/>
    <x v="5"/>
    <x v="4"/>
    <s v="fixed_intervals"/>
    <x v="2"/>
    <n v="99423.661999999997"/>
    <n v="1.8114924430847099E-2"/>
    <n v="0.97757248878478997"/>
    <n v="6.6781635897394796E-5"/>
    <n v="0.59486048995837293"/>
    <n v="115.9"/>
    <n v="0.49812945398921471"/>
    <n v="0.50187054601078529"/>
    <n v="0.41193833156559989"/>
    <n v="0.58806166843440011"/>
    <n v="7"/>
    <n v="683.00000000000068"/>
    <n v="0.2531669184251113"/>
    <n v="0.74683308157488859"/>
    <n v="4636"/>
    <n v="1520"/>
    <n v="3123"/>
  </r>
  <r>
    <x v="1"/>
    <x v="1"/>
    <s v="SD_SF"/>
    <x v="5"/>
    <x v="4"/>
    <s v="fixed_intervals"/>
    <x v="1"/>
    <n v="127732.696"/>
    <n v="2.2716879844665399E-2"/>
    <n v="0.65467560291290283"/>
    <n v="4.2772490943430098E-5"/>
    <n v="0.3637939886098972"/>
    <n v="0"/>
    <n v="0.28429085530652359"/>
    <n v="0.71570914469347613"/>
    <n v="0.33595659040664"/>
    <n v="0.66404340959335995"/>
    <n v="4"/>
    <n v="621.2000000000005"/>
    <n v="0.48062908811871319"/>
    <n v="0.51937091188128748"/>
    <n v="4636"/>
    <n v="1520"/>
    <n v="3120"/>
  </r>
  <r>
    <x v="1"/>
    <x v="1"/>
    <s v="SD_SF"/>
    <x v="5"/>
    <x v="4"/>
    <s v="fixed_intervals"/>
    <x v="0"/>
    <n v="113149.826"/>
    <n v="1.91369533538817E-2"/>
    <n v="0.76482388973236082"/>
    <n v="6.0820953133383963E-5"/>
    <n v="0.45108142572463877"/>
    <n v="50.1"/>
    <n v="0.36399900520846601"/>
    <n v="0.63600099479153405"/>
    <n v="0.36261139295446881"/>
    <n v="0.63738860704553102"/>
    <n v="4.9999999999999973"/>
    <n v="644.40000000000077"/>
    <n v="0.39396648483973462"/>
    <n v="0.6060335151602656"/>
    <n v="4636"/>
    <n v="1520"/>
    <n v="3121"/>
  </r>
  <r>
    <x v="1"/>
    <x v="1"/>
    <s v="SD_SF"/>
    <x v="5"/>
    <x v="5"/>
    <s v="fixed_intervals"/>
    <x v="1"/>
    <n v="127732.696"/>
    <n v="2.2327160835266001E-2"/>
    <n v="0.65459282398223873"/>
    <n v="4.2772490943430098E-5"/>
    <n v="0.3637939886098972"/>
    <n v="0"/>
    <n v="0.28429085530652359"/>
    <n v="0.71570914469347613"/>
    <n v="0.33595659040664"/>
    <n v="0.66404340959335995"/>
    <n v="4"/>
    <n v="621.2000000000005"/>
    <n v="0.48062908811871319"/>
    <n v="0.51937091188128748"/>
    <n v="4636"/>
    <n v="1520"/>
    <n v="3120"/>
  </r>
  <r>
    <x v="1"/>
    <x v="1"/>
    <s v="SD_SF"/>
    <x v="5"/>
    <x v="5"/>
    <s v="fixed_intervals"/>
    <x v="0"/>
    <n v="113149.826"/>
    <n v="1.7998528480529699E-2"/>
    <n v="0.76054179668426514"/>
    <n v="6.0820953133383963E-5"/>
    <n v="0.45108142572463877"/>
    <n v="50.1"/>
    <n v="0.36399900520846601"/>
    <n v="0.63600099479153405"/>
    <n v="0.36261139295446881"/>
    <n v="0.63738860704553102"/>
    <n v="4.9999999999999973"/>
    <n v="644.40000000000077"/>
    <n v="0.39396648483973462"/>
    <n v="0.6060335151602656"/>
    <n v="4636"/>
    <n v="1520"/>
    <n v="3121"/>
  </r>
  <r>
    <x v="1"/>
    <x v="1"/>
    <s v="SD_SF"/>
    <x v="5"/>
    <x v="5"/>
    <s v="fixed_intervals"/>
    <x v="2"/>
    <n v="99423.661999999997"/>
    <n v="1.7962622642516999E-2"/>
    <n v="0.98968384265899656"/>
    <n v="6.6781635897394796E-5"/>
    <n v="0.59486048995837293"/>
    <n v="115.9"/>
    <n v="0.49812945398921471"/>
    <n v="0.50187054601078529"/>
    <n v="0.41193833156559989"/>
    <n v="0.58806166843440011"/>
    <n v="7"/>
    <n v="683.00000000000068"/>
    <n v="0.2531669184251113"/>
    <n v="0.74683308157488859"/>
    <n v="4636"/>
    <n v="1520"/>
    <n v="3123"/>
  </r>
  <r>
    <x v="1"/>
    <x v="1"/>
    <s v="SD_SF"/>
    <x v="7"/>
    <x v="6"/>
    <s v="fixed_intervals"/>
    <x v="1"/>
    <n v="127730.027"/>
    <n v="0.1157598257064818"/>
    <n v="1.564982914924621"/>
    <n v="0"/>
    <n v="2.168394858857E-4"/>
    <n v="0"/>
    <n v="0.28454175063374831"/>
    <n v="0.71545824936625169"/>
    <n v="0.33565454092102431"/>
    <n v="0.66434545907897569"/>
    <n v="4"/>
    <n v="621.79999999999995"/>
    <n v="0.4811083800822254"/>
    <n v="0.51889161991777433"/>
    <n v="17480"/>
    <n v="1520"/>
    <n v="17504"/>
  </r>
  <r>
    <x v="1"/>
    <x v="1"/>
    <s v="SD_SF"/>
    <x v="5"/>
    <x v="6"/>
    <s v="fixed_intervals"/>
    <x v="0"/>
    <n v="113149.826"/>
    <n v="1.8756699562072699E-2"/>
    <n v="0.76124489307403564"/>
    <n v="6.0820953133383963E-5"/>
    <n v="0.45108142572463877"/>
    <n v="50.1"/>
    <n v="0.36399900520846601"/>
    <n v="0.63600099479153405"/>
    <n v="0.36261139295446881"/>
    <n v="0.63738860704553102"/>
    <n v="4.9999999999999973"/>
    <n v="644.40000000000077"/>
    <n v="0.39396648483973462"/>
    <n v="0.6060335151602656"/>
    <n v="4636"/>
    <n v="1520"/>
    <n v="3121"/>
  </r>
  <r>
    <x v="1"/>
    <x v="1"/>
    <s v="SD_SF"/>
    <x v="5"/>
    <x v="6"/>
    <s v="fixed_intervals"/>
    <x v="1"/>
    <n v="127732.696"/>
    <n v="2.4833893775939898E-2"/>
    <n v="0.66005058288574214"/>
    <n v="4.2772490943430098E-5"/>
    <n v="0.3637939886098972"/>
    <n v="0"/>
    <n v="0.28429085530652359"/>
    <n v="0.71570914469347613"/>
    <n v="0.33595659040664"/>
    <n v="0.66404340959335995"/>
    <n v="4"/>
    <n v="621.2000000000005"/>
    <n v="0.48062908811871319"/>
    <n v="0.51937091188128748"/>
    <n v="4636"/>
    <n v="1520"/>
    <n v="3120"/>
  </r>
  <r>
    <x v="1"/>
    <x v="1"/>
    <s v="SD_SF"/>
    <x v="5"/>
    <x v="6"/>
    <s v="fixed_intervals"/>
    <x v="2"/>
    <n v="99423.661999999997"/>
    <n v="1.62497997283934E-2"/>
    <n v="0.9771723747253418"/>
    <n v="6.6781635897394796E-5"/>
    <n v="0.59486048995837293"/>
    <n v="115.9"/>
    <n v="0.49812945398921471"/>
    <n v="0.50187054601078529"/>
    <n v="0.41193833156559989"/>
    <n v="0.58806166843440011"/>
    <n v="7"/>
    <n v="683.00000000000068"/>
    <n v="0.2531669184251113"/>
    <n v="0.74683308157488859"/>
    <n v="4636"/>
    <n v="1520"/>
    <n v="3123"/>
  </r>
  <r>
    <x v="1"/>
    <x v="1"/>
    <s v="SD_DF"/>
    <x v="4"/>
    <x v="4"/>
    <s v="fixed_intervals"/>
    <x v="2"/>
    <n v="98986.815999999977"/>
    <n v="1.9830783605575559"/>
    <n v="2.1747744083404541"/>
    <n v="0"/>
    <n v="2.3417642148685612E-16"/>
    <n v="0"/>
    <n v="0.49965975851296829"/>
    <n v="0.50034024148703216"/>
    <n v="0.4196353543054141"/>
    <n v="0.58036464569458579"/>
    <n v="7"/>
    <n v="675.6"/>
    <n v="0.25600217386549801"/>
    <n v="0.74399782613450172"/>
    <n v="69190"/>
    <n v="20"/>
    <n v="64603"/>
  </r>
  <r>
    <x v="1"/>
    <x v="1"/>
    <s v="SD_DF"/>
    <x v="4"/>
    <x v="4"/>
    <s v="fixed_intervals"/>
    <x v="1"/>
    <n v="127919.523"/>
    <n v="1.922385382652283"/>
    <n v="2.098221015930176"/>
    <n v="2.8521859426297351E-6"/>
    <n v="2.8522209870663231E-6"/>
    <n v="0"/>
    <n v="0.28251394920801409"/>
    <n v="0.71748605079198646"/>
    <n v="0.34694843623943999"/>
    <n v="0.65305156376056006"/>
    <n v="4"/>
    <n v="617.20000000000005"/>
    <n v="0.48115287457939121"/>
    <n v="0.51884712542060829"/>
    <n v="69190"/>
    <n v="20"/>
    <n v="64600"/>
  </r>
  <r>
    <x v="1"/>
    <x v="1"/>
    <s v="SD_DF"/>
    <x v="4"/>
    <x v="5"/>
    <s v="fixed_intervals"/>
    <x v="2"/>
    <n v="98986.815999999977"/>
    <n v="2.2677574157714839"/>
    <n v="1.9666112899780279"/>
    <n v="0"/>
    <n v="2.3417642148685612E-16"/>
    <n v="0"/>
    <n v="0.49965975851296829"/>
    <n v="0.50034024148703216"/>
    <n v="0.4196353543054141"/>
    <n v="0.58036464569458579"/>
    <n v="7"/>
    <n v="675.6"/>
    <n v="0.25600217386549801"/>
    <n v="0.74399782613450172"/>
    <n v="69190"/>
    <n v="20"/>
    <n v="64603"/>
  </r>
  <r>
    <x v="1"/>
    <x v="1"/>
    <s v="SD_DF"/>
    <x v="4"/>
    <x v="4"/>
    <s v="fixed_intervals"/>
    <x v="0"/>
    <n v="112237.261"/>
    <n v="2.5364132165908808"/>
    <n v="1.9190567255020139"/>
    <n v="0"/>
    <n v="1.9254624614552649E-16"/>
    <n v="0"/>
    <n v="0.36172191206732041"/>
    <n v="0.63827808793268015"/>
    <n v="0.3769794654407409"/>
    <n v="0.6230205345592591"/>
    <n v="5"/>
    <n v="631.9"/>
    <n v="0.38574308765844723"/>
    <n v="0.61425691234155244"/>
    <n v="69190"/>
    <n v="20"/>
    <n v="64601"/>
  </r>
  <r>
    <x v="1"/>
    <x v="1"/>
    <s v="SD_DF"/>
    <x v="4"/>
    <x v="5"/>
    <s v="fixed_intervals"/>
    <x v="0"/>
    <n v="112237.261"/>
    <n v="2.3394101142883299"/>
    <n v="2.1074102401733401"/>
    <n v="0"/>
    <n v="1.9254624614552649E-16"/>
    <n v="0"/>
    <n v="0.36172191206732041"/>
    <n v="0.63827808793268015"/>
    <n v="0.3769794654407409"/>
    <n v="0.6230205345592591"/>
    <n v="5"/>
    <n v="631.9"/>
    <n v="0.38574308765844723"/>
    <n v="0.61425691234155244"/>
    <n v="69190"/>
    <n v="20"/>
    <n v="64601"/>
  </r>
  <r>
    <x v="1"/>
    <x v="1"/>
    <s v="SD_DF"/>
    <x v="4"/>
    <x v="5"/>
    <s v="fixed_intervals"/>
    <x v="1"/>
    <n v="127919.523"/>
    <n v="2.0842113256454469"/>
    <n v="2.1705005407333369"/>
    <n v="2.8521859426297351E-6"/>
    <n v="2.8522209870663231E-6"/>
    <n v="0"/>
    <n v="0.28251394920801409"/>
    <n v="0.71748605079198646"/>
    <n v="0.34694843623943999"/>
    <n v="0.65305156376056006"/>
    <n v="4"/>
    <n v="617.20000000000005"/>
    <n v="0.48115287457939121"/>
    <n v="0.51884712542060829"/>
    <n v="69190"/>
    <n v="20"/>
    <n v="64600"/>
  </r>
  <r>
    <x v="1"/>
    <x v="1"/>
    <s v="SD_DF"/>
    <x v="4"/>
    <x v="6"/>
    <s v="fixed_intervals"/>
    <x v="2"/>
    <n v="98986.815999999977"/>
    <n v="2.1299946784973138"/>
    <n v="2.0153846025466922"/>
    <n v="0"/>
    <n v="2.3417642148685612E-16"/>
    <n v="0"/>
    <n v="0.49965975851296829"/>
    <n v="0.50034024148703216"/>
    <n v="0.4196353543054141"/>
    <n v="0.58036464569458579"/>
    <n v="7"/>
    <n v="675.6"/>
    <n v="0.25600217386549801"/>
    <n v="0.74399782613450172"/>
    <n v="69190"/>
    <n v="20"/>
    <n v="64603"/>
  </r>
  <r>
    <x v="1"/>
    <x v="1"/>
    <s v="SD_DF"/>
    <x v="4"/>
    <x v="6"/>
    <s v="fixed_intervals"/>
    <x v="0"/>
    <n v="112237.261"/>
    <n v="2.3895947933197021"/>
    <n v="2.0528747081756591"/>
    <n v="0"/>
    <n v="1.9254624614552649E-16"/>
    <n v="0"/>
    <n v="0.36172191206732041"/>
    <n v="0.63827808793268015"/>
    <n v="0.3769794654407409"/>
    <n v="0.6230205345592591"/>
    <n v="5"/>
    <n v="631.9"/>
    <n v="0.38574308765844723"/>
    <n v="0.61425691234155244"/>
    <n v="69190"/>
    <n v="20"/>
    <n v="64601"/>
  </r>
  <r>
    <x v="1"/>
    <x v="1"/>
    <s v="SD_DF"/>
    <x v="4"/>
    <x v="6"/>
    <s v="fixed_intervals"/>
    <x v="1"/>
    <n v="127919.523"/>
    <n v="1.859373903274536"/>
    <n v="1.990630125999451"/>
    <n v="2.8521859426297351E-6"/>
    <n v="2.8522209870663231E-6"/>
    <n v="0"/>
    <n v="0.28251394920801409"/>
    <n v="0.71748605079198646"/>
    <n v="0.34694843623943999"/>
    <n v="0.65305156376056006"/>
    <n v="4"/>
    <n v="617.20000000000005"/>
    <n v="0.48115287457939121"/>
    <n v="0.51884712542060829"/>
    <n v="69190"/>
    <n v="20"/>
    <n v="64600"/>
  </r>
  <r>
    <x v="1"/>
    <x v="1"/>
    <s v="SD_DF"/>
    <x v="2"/>
    <x v="4"/>
    <s v="fixed_intervals"/>
    <x v="1"/>
    <n v="127919.523"/>
    <n v="2.142444062232971"/>
    <n v="3.0967802047729491"/>
    <n v="0"/>
    <n v="8.0668388819005057E-16"/>
    <n v="0"/>
    <n v="0.2825048571584568"/>
    <n v="0.71749514284154337"/>
    <n v="0.34695689362345472"/>
    <n v="0.65304310637654528"/>
    <n v="4"/>
    <n v="617.20000000000005"/>
    <n v="0.48122706748485328"/>
    <n v="0.51877293251514633"/>
    <n v="134520"/>
    <n v="20"/>
    <n v="34924"/>
  </r>
  <r>
    <x v="1"/>
    <x v="1"/>
    <s v="SD_DF"/>
    <x v="2"/>
    <x v="4"/>
    <s v="fixed_intervals"/>
    <x v="0"/>
    <n v="112237.261"/>
    <n v="1.7947321653366091"/>
    <n v="3.0156750440597531"/>
    <n v="0"/>
    <n v="6.0935175016768719E-16"/>
    <n v="0"/>
    <n v="0.36163449886500559"/>
    <n v="0.63836550113499446"/>
    <n v="0.37706739238922249"/>
    <n v="0.6229326076107774"/>
    <n v="5"/>
    <n v="631.5"/>
    <n v="0.38524485608689718"/>
    <n v="0.61475514391310271"/>
    <n v="134520"/>
    <n v="20"/>
    <n v="34925"/>
  </r>
  <r>
    <x v="1"/>
    <x v="1"/>
    <s v="SD_DF"/>
    <x v="2"/>
    <x v="4"/>
    <s v="fixed_intervals"/>
    <x v="2"/>
    <n v="98986.816000000006"/>
    <n v="1.2221427679061889"/>
    <n v="2.4684034109115598"/>
    <n v="0"/>
    <n v="2.7810798522031038E-16"/>
    <n v="0"/>
    <n v="0.49961976044493639"/>
    <n v="0.50038023955506361"/>
    <n v="0.41966945935738947"/>
    <n v="0.58033054064261047"/>
    <n v="7"/>
    <n v="675.4"/>
    <n v="0.25575247937452411"/>
    <n v="0.74424752062547583"/>
    <n v="134520"/>
    <n v="20"/>
    <n v="34927"/>
  </r>
  <r>
    <x v="1"/>
    <x v="1"/>
    <s v="SD_DF"/>
    <x v="2"/>
    <x v="5"/>
    <s v="fixed_intervals"/>
    <x v="2"/>
    <n v="98986.816000000006"/>
    <n v="1.204934692382813"/>
    <n v="2.4217796325683598"/>
    <n v="0"/>
    <n v="2.7810798522031038E-16"/>
    <n v="0"/>
    <n v="0.49961976044493639"/>
    <n v="0.50038023955506361"/>
    <n v="0.41966945935738947"/>
    <n v="0.58033054064261047"/>
    <n v="7"/>
    <n v="675.4"/>
    <n v="0.25575247937452411"/>
    <n v="0.74424752062547583"/>
    <n v="134520"/>
    <n v="20"/>
    <n v="34927"/>
  </r>
  <r>
    <x v="1"/>
    <x v="1"/>
    <s v="SD_DF"/>
    <x v="2"/>
    <x v="5"/>
    <s v="fixed_intervals"/>
    <x v="1"/>
    <n v="127919.523"/>
    <n v="2.0944463968276978"/>
    <n v="3.159607243537903"/>
    <n v="0"/>
    <n v="8.0668388819005057E-16"/>
    <n v="0"/>
    <n v="0.2825048571584568"/>
    <n v="0.71749514284154337"/>
    <n v="0.34695689362345472"/>
    <n v="0.65304310637654528"/>
    <n v="4"/>
    <n v="617.20000000000005"/>
    <n v="0.48122706748485328"/>
    <n v="0.51877293251514633"/>
    <n v="134520"/>
    <n v="20"/>
    <n v="34924"/>
  </r>
  <r>
    <x v="1"/>
    <x v="1"/>
    <s v="SD_DF"/>
    <x v="2"/>
    <x v="5"/>
    <s v="fixed_intervals"/>
    <x v="0"/>
    <n v="112237.261"/>
    <n v="1.80033061504364"/>
    <n v="3.055587267875671"/>
    <n v="0"/>
    <n v="6.0935175016768719E-16"/>
    <n v="0"/>
    <n v="0.36163449886500559"/>
    <n v="0.63836550113499446"/>
    <n v="0.37706739238922249"/>
    <n v="0.6229326076107774"/>
    <n v="5"/>
    <n v="631.5"/>
    <n v="0.38524485608689718"/>
    <n v="0.61475514391310271"/>
    <n v="134520"/>
    <n v="20"/>
    <n v="34925"/>
  </r>
  <r>
    <x v="1"/>
    <x v="1"/>
    <s v="SD_DF"/>
    <x v="2"/>
    <x v="6"/>
    <s v="fixed_intervals"/>
    <x v="2"/>
    <n v="98986.816000000006"/>
    <n v="1.2338682413101201"/>
    <n v="2.473062586784363"/>
    <n v="0"/>
    <n v="2.7810798522031038E-16"/>
    <n v="0"/>
    <n v="0.49961976044493639"/>
    <n v="0.50038023955506361"/>
    <n v="0.41966945935738947"/>
    <n v="0.58033054064261047"/>
    <n v="7"/>
    <n v="675.4"/>
    <n v="0.25575247937452411"/>
    <n v="0.74424752062547583"/>
    <n v="134520"/>
    <n v="20"/>
    <n v="34927"/>
  </r>
  <r>
    <x v="1"/>
    <x v="1"/>
    <s v="SD_DF"/>
    <x v="2"/>
    <x v="6"/>
    <s v="fixed_intervals"/>
    <x v="0"/>
    <n v="112237.261"/>
    <n v="1.8426482439041141"/>
    <n v="3.0089312553405758"/>
    <n v="0"/>
    <n v="6.0935175016768719E-16"/>
    <n v="0"/>
    <n v="0.36163449886500559"/>
    <n v="0.63836550113499446"/>
    <n v="0.37706739238922249"/>
    <n v="0.6229326076107774"/>
    <n v="5"/>
    <n v="631.5"/>
    <n v="0.38524485608689718"/>
    <n v="0.61475514391310271"/>
    <n v="134520"/>
    <n v="20"/>
    <n v="34925"/>
  </r>
  <r>
    <x v="1"/>
    <x v="1"/>
    <s v="SD_DF"/>
    <x v="2"/>
    <x v="6"/>
    <s v="fixed_intervals"/>
    <x v="1"/>
    <n v="127919.523"/>
    <n v="2.0497195005416868"/>
    <n v="3.075289440155029"/>
    <n v="0"/>
    <n v="8.0668388819005057E-16"/>
    <n v="0"/>
    <n v="0.2825048571584568"/>
    <n v="0.71749514284154337"/>
    <n v="0.34695689362345472"/>
    <n v="0.65304310637654528"/>
    <n v="4"/>
    <n v="617.20000000000005"/>
    <n v="0.48122706748485328"/>
    <n v="0.51877293251514633"/>
    <n v="134520"/>
    <n v="20"/>
    <n v="34924"/>
  </r>
  <r>
    <x v="1"/>
    <x v="1"/>
    <s v="SD_DF"/>
    <x v="3"/>
    <x v="4"/>
    <s v="fixed_intervals"/>
    <x v="2"/>
    <n v="98986.816000000006"/>
    <n v="0.45295004844665521"/>
    <n v="1.482868146896362"/>
    <n v="0"/>
    <n v="1.3074859954210779E-16"/>
    <n v="0"/>
    <n v="0.49964243619475268"/>
    <n v="0.50035756380524743"/>
    <n v="0.4196484292775699"/>
    <n v="0.58035157072242993"/>
    <n v="7"/>
    <n v="675.5"/>
    <n v="0.25591238360482088"/>
    <n v="0.74408761639517906"/>
    <n v="117020"/>
    <n v="20"/>
    <n v="18757"/>
  </r>
  <r>
    <x v="1"/>
    <x v="1"/>
    <s v="SD_DF"/>
    <x v="3"/>
    <x v="4"/>
    <s v="fixed_intervals"/>
    <x v="0"/>
    <n v="112237.261"/>
    <n v="0.41058919429779051"/>
    <n v="1.422036004066467"/>
    <n v="0"/>
    <n v="9.1159139533697607E-17"/>
    <n v="0"/>
    <n v="0.3617273737163943"/>
    <n v="0.63827262628360582"/>
    <n v="0.3769736339632922"/>
    <n v="0.62302636603670769"/>
    <n v="5"/>
    <n v="631.9"/>
    <n v="0.3856839119545169"/>
    <n v="0.61431608804548277"/>
    <n v="117020"/>
    <n v="20"/>
    <n v="18755"/>
  </r>
  <r>
    <x v="1"/>
    <x v="1"/>
    <s v="SD_DF"/>
    <x v="3"/>
    <x v="4"/>
    <s v="fixed_intervals"/>
    <x v="1"/>
    <n v="127919.523"/>
    <n v="0.4107152938842773"/>
    <n v="1.400933504104614"/>
    <n v="0"/>
    <n v="1.143764256230331E-16"/>
    <n v="0"/>
    <n v="0.28258947446596538"/>
    <n v="0.71741052553403484"/>
    <n v="0.3468572600688864"/>
    <n v="0.65314273993111371"/>
    <n v="4"/>
    <n v="617.6"/>
    <n v="0.48152534960721288"/>
    <n v="0.51847465039278673"/>
    <n v="117020"/>
    <n v="20"/>
    <n v="18754"/>
  </r>
  <r>
    <x v="1"/>
    <x v="1"/>
    <s v="SD_DF"/>
    <x v="3"/>
    <x v="5"/>
    <s v="fixed_intervals"/>
    <x v="2"/>
    <n v="98986.816000000006"/>
    <n v="0.4593714237213134"/>
    <n v="1.47533962726593"/>
    <n v="0"/>
    <n v="1.3074859954210779E-16"/>
    <n v="0"/>
    <n v="0.49964243619475268"/>
    <n v="0.50035756380524743"/>
    <n v="0.4196484292775699"/>
    <n v="0.58035157072242993"/>
    <n v="7"/>
    <n v="675.5"/>
    <n v="0.25591238360482088"/>
    <n v="0.74408761639517906"/>
    <n v="117020"/>
    <n v="20"/>
    <n v="18757"/>
  </r>
  <r>
    <x v="1"/>
    <x v="1"/>
    <s v="SD_DF"/>
    <x v="3"/>
    <x v="5"/>
    <s v="fixed_intervals"/>
    <x v="0"/>
    <n v="112237.261"/>
    <n v="0.41863880157470701"/>
    <n v="1.4147145032882691"/>
    <n v="0"/>
    <n v="9.1159139533697607E-17"/>
    <n v="0"/>
    <n v="0.3617273737163943"/>
    <n v="0.63827262628360582"/>
    <n v="0.3769736339632922"/>
    <n v="0.62302636603670769"/>
    <n v="5"/>
    <n v="631.9"/>
    <n v="0.3856839119545169"/>
    <n v="0.61431608804548277"/>
    <n v="117020"/>
    <n v="20"/>
    <n v="18755"/>
  </r>
  <r>
    <x v="1"/>
    <x v="1"/>
    <s v="SD_DF"/>
    <x v="3"/>
    <x v="5"/>
    <s v="fixed_intervals"/>
    <x v="1"/>
    <n v="127919.523"/>
    <n v="0.39948637485504152"/>
    <n v="1.3893608570098881"/>
    <n v="0"/>
    <n v="1.143764256230331E-16"/>
    <n v="0"/>
    <n v="0.28258947446596538"/>
    <n v="0.71741052553403484"/>
    <n v="0.3468572600688864"/>
    <n v="0.65314273993111371"/>
    <n v="4"/>
    <n v="617.6"/>
    <n v="0.48152534960721288"/>
    <n v="0.51847465039278673"/>
    <n v="117020"/>
    <n v="20"/>
    <n v="18754"/>
  </r>
  <r>
    <x v="1"/>
    <x v="1"/>
    <s v="SD_DF"/>
    <x v="0"/>
    <x v="4"/>
    <s v="fixed_intervals"/>
    <x v="2"/>
    <n v="98986.816000000006"/>
    <n v="0.40986580848693849"/>
    <n v="0.56196219921112056"/>
    <n v="0"/>
    <n v="7.3256107721978117E-17"/>
    <n v="0"/>
    <n v="0.49964243619475252"/>
    <n v="0.50035756380524743"/>
    <n v="0.4196484292775699"/>
    <n v="0.58035157072242993"/>
    <n v="7"/>
    <n v="675.5"/>
    <n v="0.25591238360482088"/>
    <n v="0.74408761639517917"/>
    <n v="134520"/>
    <n v="20"/>
    <n v="48757"/>
  </r>
  <r>
    <x v="1"/>
    <x v="1"/>
    <s v="SD_DF"/>
    <x v="3"/>
    <x v="6"/>
    <s v="fixed_intervals"/>
    <x v="2"/>
    <n v="98986.816000000006"/>
    <n v="0.45877857208251949"/>
    <n v="1.4714040040969849"/>
    <n v="0"/>
    <n v="1.3074859954210779E-16"/>
    <n v="0"/>
    <n v="0.49964243619475268"/>
    <n v="0.50035756380524743"/>
    <n v="0.4196484292775699"/>
    <n v="0.58035157072242993"/>
    <n v="7"/>
    <n v="675.5"/>
    <n v="0.25591238360482088"/>
    <n v="0.74408761639517906"/>
    <n v="117020"/>
    <n v="20"/>
    <n v="18757"/>
  </r>
  <r>
    <x v="1"/>
    <x v="1"/>
    <s v="SD_DF"/>
    <x v="0"/>
    <x v="4"/>
    <s v="fixed_intervals"/>
    <x v="0"/>
    <n v="112237.261"/>
    <n v="0.41873002052307129"/>
    <n v="0.60924513339996333"/>
    <n v="0"/>
    <n v="1.022485653987185E-16"/>
    <n v="0"/>
    <n v="0.36176556275550042"/>
    <n v="0.63823443724449946"/>
    <n v="0.3769325490559236"/>
    <n v="0.62306745094407634"/>
    <n v="5"/>
    <n v="632"/>
    <n v="0.38586136587436798"/>
    <n v="0.61413863412563219"/>
    <n v="134520"/>
    <n v="20"/>
    <n v="48755"/>
  </r>
  <r>
    <x v="1"/>
    <x v="1"/>
    <s v="SD_DF"/>
    <x v="0"/>
    <x v="4"/>
    <s v="fixed_intervals"/>
    <x v="1"/>
    <n v="127919.523"/>
    <n v="0.42013709545135491"/>
    <n v="0.52827720642089848"/>
    <n v="0"/>
    <n v="6.775088668299555E-17"/>
    <n v="0"/>
    <n v="0.28262117666356062"/>
    <n v="0.71737882333643965"/>
    <n v="0.34681785915127111"/>
    <n v="0.65318214084872872"/>
    <n v="4"/>
    <n v="617.70000000000005"/>
    <n v="0.48166079732228628"/>
    <n v="0.51833920267771327"/>
    <n v="134520"/>
    <n v="20"/>
    <n v="48754"/>
  </r>
  <r>
    <x v="1"/>
    <x v="1"/>
    <s v="SD_DF"/>
    <x v="3"/>
    <x v="6"/>
    <s v="fixed_intervals"/>
    <x v="1"/>
    <n v="127919.523"/>
    <n v="0.41089084148406979"/>
    <n v="1.4086669921874999"/>
    <n v="0"/>
    <n v="1.143764256230331E-16"/>
    <n v="0"/>
    <n v="0.28258947446596538"/>
    <n v="0.71741052553403484"/>
    <n v="0.3468572600688864"/>
    <n v="0.65314273993111371"/>
    <n v="4"/>
    <n v="617.6"/>
    <n v="0.48152534960721288"/>
    <n v="0.51847465039278673"/>
    <n v="117020"/>
    <n v="20"/>
    <n v="18754"/>
  </r>
  <r>
    <x v="1"/>
    <x v="1"/>
    <s v="SD_DF"/>
    <x v="3"/>
    <x v="6"/>
    <s v="fixed_intervals"/>
    <x v="0"/>
    <n v="112237.261"/>
    <n v="0.42603960037231448"/>
    <n v="1.4419363021850591"/>
    <n v="0"/>
    <n v="9.1159139533697607E-17"/>
    <n v="0"/>
    <n v="0.3617273737163943"/>
    <n v="0.63827262628360582"/>
    <n v="0.3769736339632922"/>
    <n v="0.62302636603670769"/>
    <n v="5"/>
    <n v="631.9"/>
    <n v="0.3856839119545169"/>
    <n v="0.61431608804548277"/>
    <n v="117020"/>
    <n v="20"/>
    <n v="18755"/>
  </r>
  <r>
    <x v="1"/>
    <x v="1"/>
    <s v="SD_DF"/>
    <x v="0"/>
    <x v="5"/>
    <s v="fixed_intervals"/>
    <x v="2"/>
    <n v="98986.816000000006"/>
    <n v="0.41083269119262689"/>
    <n v="0.5875542163848877"/>
    <n v="0"/>
    <n v="7.3256107721978117E-17"/>
    <n v="0"/>
    <n v="0.49964243619475252"/>
    <n v="0.50035756380524743"/>
    <n v="0.4196484292775699"/>
    <n v="0.58035157072242993"/>
    <n v="7"/>
    <n v="675.5"/>
    <n v="0.25591238360482088"/>
    <n v="0.74408761639517917"/>
    <n v="134520"/>
    <n v="20"/>
    <n v="48757"/>
  </r>
  <r>
    <x v="1"/>
    <x v="1"/>
    <s v="SD_DF"/>
    <x v="0"/>
    <x v="5"/>
    <s v="fixed_intervals"/>
    <x v="0"/>
    <n v="112237.261"/>
    <n v="0.4415016412734985"/>
    <n v="0.60269596576690676"/>
    <n v="0"/>
    <n v="1.022485653987185E-16"/>
    <n v="0"/>
    <n v="0.36176556275550042"/>
    <n v="0.63823443724449946"/>
    <n v="0.3769325490559236"/>
    <n v="0.62306745094407634"/>
    <n v="5"/>
    <n v="632"/>
    <n v="0.38586136587436798"/>
    <n v="0.61413863412563219"/>
    <n v="134520"/>
    <n v="20"/>
    <n v="48755"/>
  </r>
  <r>
    <x v="1"/>
    <x v="1"/>
    <s v="SD_DF"/>
    <x v="0"/>
    <x v="5"/>
    <s v="fixed_intervals"/>
    <x v="1"/>
    <n v="127919.523"/>
    <n v="0.4380479335784912"/>
    <n v="0.52392020225524905"/>
    <n v="0"/>
    <n v="6.775088668299555E-17"/>
    <n v="0"/>
    <n v="0.28262117666356062"/>
    <n v="0.71737882333643965"/>
    <n v="0.34681785915127111"/>
    <n v="0.65318214084872872"/>
    <n v="4"/>
    <n v="617.70000000000005"/>
    <n v="0.48166079732228628"/>
    <n v="0.51833920267771327"/>
    <n v="134520"/>
    <n v="20"/>
    <n v="48754"/>
  </r>
  <r>
    <x v="1"/>
    <x v="1"/>
    <s v="SD_DF"/>
    <x v="0"/>
    <x v="6"/>
    <s v="fixed_intervals"/>
    <x v="2"/>
    <n v="98986.816000000006"/>
    <n v="0.42570829391479492"/>
    <n v="0.58704905509948735"/>
    <n v="0"/>
    <n v="7.3256107721978117E-17"/>
    <n v="0"/>
    <n v="0.49964243619475252"/>
    <n v="0.50035756380524743"/>
    <n v="0.4196484292775699"/>
    <n v="0.58035157072242993"/>
    <n v="7"/>
    <n v="675.5"/>
    <n v="0.25591238360482088"/>
    <n v="0.74408761639517917"/>
    <n v="134520"/>
    <n v="20"/>
    <n v="48757"/>
  </r>
  <r>
    <x v="1"/>
    <x v="1"/>
    <s v="SD_DF"/>
    <x v="0"/>
    <x v="6"/>
    <s v="fixed_intervals"/>
    <x v="0"/>
    <n v="112237.261"/>
    <n v="0.41625590324401851"/>
    <n v="0.64947087764739986"/>
    <n v="0"/>
    <n v="1.022485653987185E-16"/>
    <n v="0"/>
    <n v="0.36176556275550042"/>
    <n v="0.63823443724449946"/>
    <n v="0.3769325490559236"/>
    <n v="0.62306745094407634"/>
    <n v="5"/>
    <n v="632"/>
    <n v="0.38586136587436798"/>
    <n v="0.61413863412563219"/>
    <n v="134520"/>
    <n v="20"/>
    <n v="48755"/>
  </r>
  <r>
    <x v="1"/>
    <x v="1"/>
    <s v="SD_DF"/>
    <x v="0"/>
    <x v="6"/>
    <s v="fixed_intervals"/>
    <x v="1"/>
    <n v="127919.523"/>
    <n v="0.43108935356140138"/>
    <n v="0.52191741466522212"/>
    <n v="0"/>
    <n v="6.775088668299555E-17"/>
    <n v="0"/>
    <n v="0.28262117666356062"/>
    <n v="0.71737882333643965"/>
    <n v="0.34681785915127111"/>
    <n v="0.65318214084872872"/>
    <n v="4"/>
    <n v="617.70000000000005"/>
    <n v="0.48166079732228628"/>
    <n v="0.51833920267771327"/>
    <n v="134520"/>
    <n v="20"/>
    <n v="48754"/>
  </r>
  <r>
    <x v="1"/>
    <x v="1"/>
    <s v="SD_DF"/>
    <x v="1"/>
    <x v="4"/>
    <s v="fixed_intervals"/>
    <x v="2"/>
    <n v="98986.816000000006"/>
    <n v="0.33712778091430662"/>
    <n v="0.37820870876312251"/>
    <n v="0"/>
    <n v="7.4217200973450178E-17"/>
    <n v="0"/>
    <n v="0.49964243619475252"/>
    <n v="0.50035756380524732"/>
    <n v="0.4196484292775699"/>
    <n v="0.58035157072242993"/>
    <n v="7"/>
    <n v="675.5"/>
    <n v="0.25591238360482099"/>
    <n v="0.74408761639517906"/>
    <n v="118560"/>
    <n v="20"/>
    <n v="33007"/>
  </r>
  <r>
    <x v="1"/>
    <x v="1"/>
    <s v="SD_DF"/>
    <x v="1"/>
    <x v="4"/>
    <s v="fixed_intervals"/>
    <x v="0"/>
    <n v="112237.261"/>
    <n v="0.33627436161041258"/>
    <n v="0.34790048599243162"/>
    <n v="0"/>
    <n v="1.1550021361538309E-16"/>
    <n v="0"/>
    <n v="0.36176556275550042"/>
    <n v="0.6382344372444998"/>
    <n v="0.3769325490559236"/>
    <n v="0.62306745094407634"/>
    <n v="5"/>
    <n v="632"/>
    <n v="0.38586136587436781"/>
    <n v="0.61413863412563219"/>
    <n v="118560"/>
    <n v="20"/>
    <n v="33005"/>
  </r>
  <r>
    <x v="1"/>
    <x v="1"/>
    <s v="SD_DF"/>
    <x v="1"/>
    <x v="4"/>
    <s v="fixed_intervals"/>
    <x v="1"/>
    <n v="127919.523"/>
    <n v="0.33245310783386228"/>
    <n v="0.3374314785003662"/>
    <n v="0"/>
    <n v="1.3665709506203831E-16"/>
    <n v="0"/>
    <n v="0.28262117666356051"/>
    <n v="0.71737882333643943"/>
    <n v="0.34681785915127111"/>
    <n v="0.65318214084872872"/>
    <n v="4"/>
    <n v="617.70000000000005"/>
    <n v="0.48166079732228639"/>
    <n v="0.51833920267771338"/>
    <n v="118560"/>
    <n v="20"/>
    <n v="33004"/>
  </r>
  <r>
    <x v="1"/>
    <x v="1"/>
    <s v="SD_DF"/>
    <x v="1"/>
    <x v="5"/>
    <s v="fixed_intervals"/>
    <x v="2"/>
    <n v="98986.816000000006"/>
    <n v="0.3220253229141235"/>
    <n v="0.37426140308380129"/>
    <n v="0"/>
    <n v="7.4217200973450178E-17"/>
    <n v="0"/>
    <n v="0.49964243619475252"/>
    <n v="0.50035756380524732"/>
    <n v="0.4196484292775699"/>
    <n v="0.58035157072242993"/>
    <n v="7"/>
    <n v="675.5"/>
    <n v="0.25591238360482099"/>
    <n v="0.74408761639517906"/>
    <n v="118560"/>
    <n v="20"/>
    <n v="33007"/>
  </r>
  <r>
    <x v="1"/>
    <x v="1"/>
    <s v="SD_DF"/>
    <x v="1"/>
    <x v="5"/>
    <s v="fixed_intervals"/>
    <x v="0"/>
    <n v="112237.261"/>
    <n v="0.3255412817001343"/>
    <n v="0.34767057895660403"/>
    <n v="0"/>
    <n v="1.1550021361538309E-16"/>
    <n v="0"/>
    <n v="0.36176556275550042"/>
    <n v="0.6382344372444998"/>
    <n v="0.3769325490559236"/>
    <n v="0.62306745094407634"/>
    <n v="5"/>
    <n v="632"/>
    <n v="0.38586136587436781"/>
    <n v="0.61413863412563219"/>
    <n v="118560"/>
    <n v="20"/>
    <n v="33005"/>
  </r>
  <r>
    <x v="1"/>
    <x v="1"/>
    <s v="SD_DF"/>
    <x v="1"/>
    <x v="5"/>
    <s v="fixed_intervals"/>
    <x v="1"/>
    <n v="127919.523"/>
    <n v="0.32846808433532709"/>
    <n v="0.34558708667755128"/>
    <n v="0"/>
    <n v="1.3665709506203831E-16"/>
    <n v="0"/>
    <n v="0.28262117666356051"/>
    <n v="0.71737882333643943"/>
    <n v="0.34681785915127111"/>
    <n v="0.65318214084872872"/>
    <n v="4"/>
    <n v="617.70000000000005"/>
    <n v="0.48166079732228639"/>
    <n v="0.51833920267771338"/>
    <n v="118560"/>
    <n v="20"/>
    <n v="33004"/>
  </r>
  <r>
    <x v="1"/>
    <x v="1"/>
    <s v="SD_DF"/>
    <x v="6"/>
    <x v="4"/>
    <s v="fixed_intervals"/>
    <x v="2"/>
    <n v="98987.224000000002"/>
    <n v="2.1065545082092199E-2"/>
    <n v="1.109083700180054"/>
    <n v="5.8667949944252098E-5"/>
    <n v="0.41750208165334729"/>
    <n v="65.599999999999994"/>
    <n v="0.49964682111791708"/>
    <n v="0.50035317888208297"/>
    <n v="0.41964381139636969"/>
    <n v="0.58035618860363014"/>
    <n v="7"/>
    <n v="675.50000000000068"/>
    <n v="0.25592138216748012"/>
    <n v="0.74407861783251916"/>
    <n v="4636"/>
    <n v="1520"/>
    <n v="3143"/>
  </r>
  <r>
    <x v="1"/>
    <x v="1"/>
    <s v="SD_DF"/>
    <x v="6"/>
    <x v="4"/>
    <s v="fixed_intervals"/>
    <x v="0"/>
    <n v="112238.0749999999"/>
    <n v="1.7297172546386599E-2"/>
    <n v="0.6868664026260376"/>
    <n v="5.9094610083928533E-5"/>
    <n v="0.31417956108922951"/>
    <n v="13.6"/>
    <n v="0.36142330625722902"/>
    <n v="0.63857669374277104"/>
    <n v="0.37728328041819448"/>
    <n v="0.62271671958180552"/>
    <n v="5"/>
    <n v="631.89999999999952"/>
    <n v="0.38631394271396358"/>
    <n v="0.61368605728603609"/>
    <n v="4636"/>
    <n v="1520"/>
    <n v="3141"/>
  </r>
  <r>
    <x v="1"/>
    <x v="1"/>
    <s v="SD_DF"/>
    <x v="1"/>
    <x v="6"/>
    <s v="fixed_intervals"/>
    <x v="2"/>
    <n v="98986.816000000006"/>
    <n v="0.32222359180450438"/>
    <n v="0.3776859045028686"/>
    <n v="0"/>
    <n v="7.4217200973450178E-17"/>
    <n v="0"/>
    <n v="0.49964243619475252"/>
    <n v="0.50035756380524732"/>
    <n v="0.4196484292775699"/>
    <n v="0.58035157072242993"/>
    <n v="7"/>
    <n v="675.5"/>
    <n v="0.25591238360482099"/>
    <n v="0.74408761639517906"/>
    <n v="118560"/>
    <n v="20"/>
    <n v="33007"/>
  </r>
  <r>
    <x v="1"/>
    <x v="1"/>
    <s v="SD_DF"/>
    <x v="6"/>
    <x v="4"/>
    <s v="fixed_intervals"/>
    <x v="1"/>
    <n v="127920.889"/>
    <n v="1.52935981750487E-2"/>
    <n v="0.51829385757446289"/>
    <n v="5.8100341533107482E-5"/>
    <n v="0.2479161581731664"/>
    <n v="0.2"/>
    <n v="0.28232075956117159"/>
    <n v="0.71767924043882891"/>
    <n v="0.34717761437246819"/>
    <n v="0.6528223856275317"/>
    <n v="4"/>
    <n v="617.1"/>
    <n v="0.48120835636507858"/>
    <n v="0.51879164363492081"/>
    <n v="4636"/>
    <n v="1520"/>
    <n v="3140"/>
  </r>
  <r>
    <x v="1"/>
    <x v="1"/>
    <s v="SD_DF"/>
    <x v="1"/>
    <x v="6"/>
    <s v="fixed_intervals"/>
    <x v="0"/>
    <n v="112237.261"/>
    <n v="0.3337538003921508"/>
    <n v="0.34452371597290038"/>
    <n v="0"/>
    <n v="1.1550021361538309E-16"/>
    <n v="0"/>
    <n v="0.36176556275550042"/>
    <n v="0.6382344372444998"/>
    <n v="0.3769325490559236"/>
    <n v="0.62306745094407634"/>
    <n v="5"/>
    <n v="632"/>
    <n v="0.38586136587436781"/>
    <n v="0.61413863412563219"/>
    <n v="118560"/>
    <n v="20"/>
    <n v="33005"/>
  </r>
  <r>
    <x v="1"/>
    <x v="1"/>
    <s v="SD_DF"/>
    <x v="6"/>
    <x v="5"/>
    <s v="fixed_intervals"/>
    <x v="0"/>
    <n v="112238.0749999999"/>
    <n v="1.68234825134276E-2"/>
    <n v="0.6932800769805908"/>
    <n v="5.9094610083928533E-5"/>
    <n v="0.31417956108922951"/>
    <n v="13.6"/>
    <n v="0.36142330625722902"/>
    <n v="0.63857669374277104"/>
    <n v="0.37728328041819448"/>
    <n v="0.62271671958180552"/>
    <n v="5"/>
    <n v="631.89999999999952"/>
    <n v="0.38631394271396358"/>
    <n v="0.61368605728603609"/>
    <n v="4636"/>
    <n v="1520"/>
    <n v="3141"/>
  </r>
  <r>
    <x v="1"/>
    <x v="1"/>
    <s v="SD_DF"/>
    <x v="6"/>
    <x v="5"/>
    <s v="fixed_intervals"/>
    <x v="2"/>
    <n v="98987.224000000002"/>
    <n v="2.14371681213378E-2"/>
    <n v="1.1145747661590579"/>
    <n v="5.8667949944252098E-5"/>
    <n v="0.41750208165334729"/>
    <n v="65.599999999999994"/>
    <n v="0.49964682111791708"/>
    <n v="0.50035317888208297"/>
    <n v="0.41964381139636969"/>
    <n v="0.58035618860363014"/>
    <n v="7"/>
    <n v="675.50000000000068"/>
    <n v="0.25592138216748012"/>
    <n v="0.74407861783251916"/>
    <n v="4636"/>
    <n v="1520"/>
    <n v="3143"/>
  </r>
  <r>
    <x v="1"/>
    <x v="1"/>
    <s v="SD_DF"/>
    <x v="6"/>
    <x v="5"/>
    <s v="fixed_intervals"/>
    <x v="1"/>
    <n v="127920.889"/>
    <n v="1.6026878356933501E-2"/>
    <n v="0.52115015983581547"/>
    <n v="5.8100341533107482E-5"/>
    <n v="0.2479161581731664"/>
    <n v="0.2"/>
    <n v="0.28232075956117159"/>
    <n v="0.71767924043882891"/>
    <n v="0.34717761437246819"/>
    <n v="0.6528223856275317"/>
    <n v="4"/>
    <n v="617.1"/>
    <n v="0.48120835636507858"/>
    <n v="0.51879164363492081"/>
    <n v="4636"/>
    <n v="1520"/>
    <n v="3140"/>
  </r>
  <r>
    <x v="1"/>
    <x v="1"/>
    <s v="SD_DF"/>
    <x v="1"/>
    <x v="6"/>
    <s v="fixed_intervals"/>
    <x v="1"/>
    <n v="127919.523"/>
    <n v="0.32771723270416259"/>
    <n v="0.34240310192108148"/>
    <n v="0"/>
    <n v="1.3665709506203831E-16"/>
    <n v="0"/>
    <n v="0.28262117666356051"/>
    <n v="0.71737882333643943"/>
    <n v="0.34681785915127111"/>
    <n v="0.65318214084872872"/>
    <n v="4"/>
    <n v="617.70000000000005"/>
    <n v="0.48166079732228639"/>
    <n v="0.51833920267771338"/>
    <n v="118560"/>
    <n v="20"/>
    <n v="33004"/>
  </r>
  <r>
    <x v="1"/>
    <x v="1"/>
    <s v="SD_DF"/>
    <x v="6"/>
    <x v="6"/>
    <s v="fixed_intervals"/>
    <x v="1"/>
    <n v="127920.889"/>
    <n v="1.6038346290588298E-2"/>
    <n v="0.52385017871856687"/>
    <n v="5.8100341533107482E-5"/>
    <n v="0.2479161581731664"/>
    <n v="0.2"/>
    <n v="0.28232075956117159"/>
    <n v="0.71767924043882891"/>
    <n v="0.34717761437246819"/>
    <n v="0.6528223856275317"/>
    <n v="4"/>
    <n v="617.1"/>
    <n v="0.48120835636507858"/>
    <n v="0.51879164363492081"/>
    <n v="4636"/>
    <n v="1520"/>
    <n v="3140"/>
  </r>
  <r>
    <x v="1"/>
    <x v="1"/>
    <s v="SD_DF"/>
    <x v="6"/>
    <x v="6"/>
    <s v="fixed_intervals"/>
    <x v="0"/>
    <n v="112238.0749999999"/>
    <n v="1.7021608352661099E-2"/>
    <n v="0.69024465084075926"/>
    <n v="5.9094610083928533E-5"/>
    <n v="0.31417956108922951"/>
    <n v="13.6"/>
    <n v="0.36142330625722902"/>
    <n v="0.63857669374277104"/>
    <n v="0.37728328041819448"/>
    <n v="0.62271671958180552"/>
    <n v="5"/>
    <n v="631.89999999999952"/>
    <n v="0.38631394271396358"/>
    <n v="0.61368605728603609"/>
    <n v="4636"/>
    <n v="1520"/>
    <n v="3141"/>
  </r>
  <r>
    <x v="1"/>
    <x v="1"/>
    <s v="SD_DF"/>
    <x v="6"/>
    <x v="6"/>
    <s v="fixed_intervals"/>
    <x v="2"/>
    <n v="98987.224000000002"/>
    <n v="2.2469139099120999E-2"/>
    <n v="1.120102310180664"/>
    <n v="5.8667949944252098E-5"/>
    <n v="0.41750208165334729"/>
    <n v="65.599999999999994"/>
    <n v="0.49964682111791708"/>
    <n v="0.50035317888208297"/>
    <n v="0.41964381139636969"/>
    <n v="0.58035618860363014"/>
    <n v="7"/>
    <n v="675.50000000000068"/>
    <n v="0.25592138216748012"/>
    <n v="0.74407861783251916"/>
    <n v="4636"/>
    <n v="1520"/>
    <n v="3143"/>
  </r>
  <r>
    <x v="1"/>
    <x v="1"/>
    <s v="SD_DF"/>
    <x v="7"/>
    <x v="4"/>
    <s v="fixed_intervals"/>
    <x v="1"/>
    <n v="127919.55499999999"/>
    <n v="0.11099903583526601"/>
    <n v="1.626195073127747"/>
    <n v="9.5564856118969108E-6"/>
    <n v="2.8818249625790001E-4"/>
    <n v="0"/>
    <n v="0.28257801445284969"/>
    <n v="0.7174219855471502"/>
    <n v="0.34686954317156238"/>
    <n v="0.65313045682843751"/>
    <n v="4"/>
    <n v="617.70000000000005"/>
    <n v="0.48185407882739478"/>
    <n v="0.51814592117260538"/>
    <n v="17480"/>
    <n v="1520"/>
    <n v="17504"/>
  </r>
  <r>
    <x v="1"/>
    <x v="1"/>
    <s v="SD_DF"/>
    <x v="7"/>
    <x v="4"/>
    <s v="fixed_intervals"/>
    <x v="0"/>
    <n v="112237.261"/>
    <n v="0.1067104339599609"/>
    <n v="1.720231962203979"/>
    <n v="0"/>
    <n v="7.2943773768349999E-4"/>
    <n v="0.3"/>
    <n v="0.36178014817276322"/>
    <n v="0.63821985182723695"/>
    <n v="0.37691771557243642"/>
    <n v="0.62308228442756353"/>
    <n v="5"/>
    <n v="632.1"/>
    <n v="0.3859248695578944"/>
    <n v="0.61407513044210571"/>
    <n v="17480"/>
    <n v="1520"/>
    <n v="17505"/>
  </r>
  <r>
    <x v="1"/>
    <x v="1"/>
    <s v="SD_DF"/>
    <x v="7"/>
    <x v="4"/>
    <s v="fixed_intervals"/>
    <x v="2"/>
    <n v="98986.816000000006"/>
    <n v="0.1213699579238891"/>
    <n v="1.9196817398071291"/>
    <n v="0"/>
    <n v="3.3449301846780999E-3"/>
    <n v="7.8"/>
    <n v="0.49965975851296829"/>
    <n v="0.5003402414870316"/>
    <n v="0.4196353543054141"/>
    <n v="0.58036464569458579"/>
    <n v="7"/>
    <n v="675.6"/>
    <n v="0.25600217386549817"/>
    <n v="0.74399782613450205"/>
    <n v="17480"/>
    <n v="1520"/>
    <n v="17507"/>
  </r>
  <r>
    <x v="1"/>
    <x v="1"/>
    <s v="SD_DF"/>
    <x v="7"/>
    <x v="5"/>
    <s v="fixed_intervals"/>
    <x v="2"/>
    <n v="98986.816000000006"/>
    <n v="0.1235615491867065"/>
    <n v="1.922707891464233"/>
    <n v="0"/>
    <n v="3.3449301846780999E-3"/>
    <n v="7.8"/>
    <n v="0.49965975851296829"/>
    <n v="0.5003402414870316"/>
    <n v="0.4196353543054141"/>
    <n v="0.58036464569458579"/>
    <n v="7"/>
    <n v="675.6"/>
    <n v="0.25600217386549817"/>
    <n v="0.74399782613450205"/>
    <n v="17480"/>
    <n v="1520"/>
    <n v="17507"/>
  </r>
  <r>
    <x v="1"/>
    <x v="1"/>
    <s v="SD_DF"/>
    <x v="7"/>
    <x v="5"/>
    <s v="fixed_intervals"/>
    <x v="1"/>
    <n v="127919.55499999999"/>
    <n v="0.1103855848312377"/>
    <n v="1.6128586053848271"/>
    <n v="9.5564856118969108E-6"/>
    <n v="2.8818249625790001E-4"/>
    <n v="0"/>
    <n v="0.28257801445284969"/>
    <n v="0.7174219855471502"/>
    <n v="0.34686954317156238"/>
    <n v="0.65313045682843751"/>
    <n v="4"/>
    <n v="617.70000000000005"/>
    <n v="0.48185407882739478"/>
    <n v="0.51814592117260538"/>
    <n v="17480"/>
    <n v="1520"/>
    <n v="17504"/>
  </r>
  <r>
    <x v="1"/>
    <x v="1"/>
    <s v="SD_DF"/>
    <x v="7"/>
    <x v="5"/>
    <s v="fixed_intervals"/>
    <x v="0"/>
    <n v="112237.261"/>
    <n v="0.11405220031738279"/>
    <n v="1.6915145874023441"/>
    <n v="0"/>
    <n v="7.2943773768349999E-4"/>
    <n v="0.3"/>
    <n v="0.36178014817276322"/>
    <n v="0.63821985182723695"/>
    <n v="0.37691771557243642"/>
    <n v="0.62308228442756353"/>
    <n v="5"/>
    <n v="632.1"/>
    <n v="0.3859248695578944"/>
    <n v="0.61407513044210571"/>
    <n v="17480"/>
    <n v="1520"/>
    <n v="17505"/>
  </r>
  <r>
    <x v="1"/>
    <x v="1"/>
    <s v="SD_DF"/>
    <x v="7"/>
    <x v="6"/>
    <s v="fixed_intervals"/>
    <x v="2"/>
    <n v="98986.816000000006"/>
    <n v="0.1243576049804687"/>
    <n v="1.8595449924469001"/>
    <n v="0"/>
    <n v="3.3449301846780999E-3"/>
    <n v="7.8"/>
    <n v="0.49965975851296829"/>
    <n v="0.5003402414870316"/>
    <n v="0.4196353543054141"/>
    <n v="0.58036464569458579"/>
    <n v="7"/>
    <n v="675.6"/>
    <n v="0.25600217386549817"/>
    <n v="0.74399782613450205"/>
    <n v="17480"/>
    <n v="1520"/>
    <n v="17507"/>
  </r>
  <r>
    <x v="1"/>
    <x v="1"/>
    <s v="SD_DF"/>
    <x v="7"/>
    <x v="6"/>
    <s v="fixed_intervals"/>
    <x v="0"/>
    <n v="112237.261"/>
    <n v="0.11162781715393059"/>
    <n v="1.6818191051483149"/>
    <n v="0"/>
    <n v="7.2943773768349999E-4"/>
    <n v="0.3"/>
    <n v="0.36178014817276322"/>
    <n v="0.63821985182723695"/>
    <n v="0.37691771557243642"/>
    <n v="0.62308228442756353"/>
    <n v="5"/>
    <n v="632.1"/>
    <n v="0.3859248695578944"/>
    <n v="0.61407513044210571"/>
    <n v="17480"/>
    <n v="1520"/>
    <n v="17505"/>
  </r>
  <r>
    <x v="1"/>
    <x v="1"/>
    <s v="SD_DF"/>
    <x v="5"/>
    <x v="4"/>
    <s v="fixed_intervals"/>
    <x v="2"/>
    <n v="98987.15"/>
    <n v="1.6383409500122001E-2"/>
    <n v="0.99523921012878402"/>
    <n v="7.6220686369783084E-5"/>
    <n v="0.59240132043787375"/>
    <n v="125.9"/>
    <n v="0.49969104301735551"/>
    <n v="0.50030895698264466"/>
    <n v="0.41961123032001568"/>
    <n v="0.58038876967998421"/>
    <n v="7"/>
    <n v="675.50000000000045"/>
    <n v="0.25594599207295948"/>
    <n v="0.74405400792704046"/>
    <n v="4636"/>
    <n v="1520"/>
    <n v="3123"/>
  </r>
  <r>
    <x v="1"/>
    <x v="1"/>
    <s v="SD_DF"/>
    <x v="5"/>
    <x v="4"/>
    <s v="fixed_intervals"/>
    <x v="0"/>
    <n v="112237.882"/>
    <n v="1.8123984336852899E-2"/>
    <n v="0.74958522319793697"/>
    <n v="6.3808706271314662E-5"/>
    <n v="0.44701428195395498"/>
    <n v="43.6"/>
    <n v="0.36165388798424941"/>
    <n v="0.63834611201575076"/>
    <n v="0.37704152306427169"/>
    <n v="0.62295847693572826"/>
    <n v="5"/>
    <n v="631.5999999999998"/>
    <n v="0.38565610174849951"/>
    <n v="0.61434389825150026"/>
    <n v="4636"/>
    <n v="1520"/>
    <n v="3121"/>
  </r>
  <r>
    <x v="1"/>
    <x v="1"/>
    <s v="SD_DF"/>
    <x v="5"/>
    <x v="4"/>
    <s v="fixed_intervals"/>
    <x v="1"/>
    <n v="127921.24400000001"/>
    <n v="2.35601902008056E-2"/>
    <n v="0.72138395309448244"/>
    <n v="6.0439309464137633E-5"/>
    <n v="0.35886805502986208"/>
    <n v="11.2"/>
    <n v="0.28246789185251092"/>
    <n v="0.71753210814748913"/>
    <n v="0.347003805542276"/>
    <n v="0.65299619445772383"/>
    <n v="4"/>
    <n v="617.30000000000086"/>
    <n v="0.4814529265762128"/>
    <n v="0.51854707342378725"/>
    <n v="4636"/>
    <n v="1520"/>
    <n v="3120"/>
  </r>
  <r>
    <x v="1"/>
    <x v="1"/>
    <s v="SD_DF"/>
    <x v="5"/>
    <x v="5"/>
    <s v="fixed_intervals"/>
    <x v="0"/>
    <n v="112237.882"/>
    <n v="2.1021008491515999E-2"/>
    <n v="0.75066730976104734"/>
    <n v="6.3808706271314662E-5"/>
    <n v="0.44701428195395498"/>
    <n v="43.6"/>
    <n v="0.36165388798424941"/>
    <n v="0.63834611201575076"/>
    <n v="0.37704152306427169"/>
    <n v="0.62295847693572826"/>
    <n v="5"/>
    <n v="631.5999999999998"/>
    <n v="0.38565610174849951"/>
    <n v="0.61434389825150026"/>
    <n v="4636"/>
    <n v="1520"/>
    <n v="3121"/>
  </r>
  <r>
    <x v="1"/>
    <x v="1"/>
    <s v="SD_DF"/>
    <x v="5"/>
    <x v="5"/>
    <s v="fixed_intervals"/>
    <x v="1"/>
    <n v="127921.24400000001"/>
    <n v="1.9805908203124899E-2"/>
    <n v="0.71783537864685054"/>
    <n v="6.0439309464137633E-5"/>
    <n v="0.35886805502986208"/>
    <n v="11.2"/>
    <n v="0.28246789185251092"/>
    <n v="0.71753210814748913"/>
    <n v="0.347003805542276"/>
    <n v="0.65299619445772383"/>
    <n v="4"/>
    <n v="617.30000000000086"/>
    <n v="0.4814529265762128"/>
    <n v="0.51854707342378725"/>
    <n v="4636"/>
    <n v="1520"/>
    <n v="3120"/>
  </r>
  <r>
    <x v="1"/>
    <x v="1"/>
    <s v="SD_DF"/>
    <x v="5"/>
    <x v="5"/>
    <s v="fixed_intervals"/>
    <x v="2"/>
    <n v="98987.15"/>
    <n v="1.66510105133056E-2"/>
    <n v="1.006691741943359"/>
    <n v="7.6220686369783084E-5"/>
    <n v="0.59240132043787375"/>
    <n v="125.9"/>
    <n v="0.49969104301735551"/>
    <n v="0.50030895698264466"/>
    <n v="0.41961123032001568"/>
    <n v="0.58038876967998421"/>
    <n v="7"/>
    <n v="675.50000000000045"/>
    <n v="0.25594599207295948"/>
    <n v="0.74405400792704046"/>
    <n v="4636"/>
    <n v="1520"/>
    <n v="3123"/>
  </r>
  <r>
    <x v="1"/>
    <x v="1"/>
    <s v="SD_DF"/>
    <x v="7"/>
    <x v="6"/>
    <s v="fixed_intervals"/>
    <x v="1"/>
    <n v="127919.55499999999"/>
    <n v="0.1107868194580077"/>
    <n v="1.562313032150269"/>
    <n v="9.5564856118969108E-6"/>
    <n v="2.8818249625790001E-4"/>
    <n v="0"/>
    <n v="0.28257801445284969"/>
    <n v="0.7174219855471502"/>
    <n v="0.34686954317156238"/>
    <n v="0.65313045682843751"/>
    <n v="4"/>
    <n v="617.70000000000005"/>
    <n v="0.48185407882739478"/>
    <n v="0.51814592117260538"/>
    <n v="17480"/>
    <n v="1520"/>
    <n v="17504"/>
  </r>
  <r>
    <x v="1"/>
    <x v="1"/>
    <s v="SD_DF"/>
    <x v="5"/>
    <x v="6"/>
    <s v="fixed_intervals"/>
    <x v="0"/>
    <n v="112237.882"/>
    <n v="1.8894028663635098E-2"/>
    <n v="0.77302217483520508"/>
    <n v="6.3808706271314662E-5"/>
    <n v="0.44701428195395498"/>
    <n v="43.6"/>
    <n v="0.36165388798424941"/>
    <n v="0.63834611201575076"/>
    <n v="0.37704152306427169"/>
    <n v="0.62295847693572826"/>
    <n v="5"/>
    <n v="631.5999999999998"/>
    <n v="0.38565610174849951"/>
    <n v="0.61434389825150026"/>
    <n v="4636"/>
    <n v="1520"/>
    <n v="3121"/>
  </r>
  <r>
    <x v="1"/>
    <x v="1"/>
    <s v="SD_DF"/>
    <x v="5"/>
    <x v="6"/>
    <s v="fixed_intervals"/>
    <x v="1"/>
    <n v="127921.24400000001"/>
    <n v="2.28875160217284E-2"/>
    <n v="0.72318336963653562"/>
    <n v="6.0439309464137633E-5"/>
    <n v="0.35886805502986208"/>
    <n v="11.2"/>
    <n v="0.28246789185251092"/>
    <n v="0.71753210814748913"/>
    <n v="0.347003805542276"/>
    <n v="0.65299619445772383"/>
    <n v="4"/>
    <n v="617.30000000000086"/>
    <n v="0.4814529265762128"/>
    <n v="0.51854707342378725"/>
    <n v="4636"/>
    <n v="1520"/>
    <n v="3120"/>
  </r>
  <r>
    <x v="1"/>
    <x v="1"/>
    <s v="SD_DF"/>
    <x v="5"/>
    <x v="6"/>
    <s v="fixed_intervals"/>
    <x v="2"/>
    <n v="98987.15"/>
    <n v="1.5774536132812399E-2"/>
    <n v="1.013903021812439"/>
    <n v="7.6220686369783084E-5"/>
    <n v="0.59240132043787375"/>
    <n v="125.9"/>
    <n v="0.49969104301735551"/>
    <n v="0.50030895698264466"/>
    <n v="0.41961123032001568"/>
    <n v="0.58038876967998421"/>
    <n v="7"/>
    <n v="675.50000000000045"/>
    <n v="0.25594599207295948"/>
    <n v="0.74405400792704046"/>
    <n v="4636"/>
    <n v="1520"/>
    <n v="3123"/>
  </r>
  <r>
    <x v="2"/>
    <x v="1"/>
    <s v="DD_DF"/>
    <x v="4"/>
    <x v="4"/>
    <s v="fixed_intervals"/>
    <x v="1"/>
    <n v="166678.91"/>
    <n v="4.3681771993637089"/>
    <n v="3.4901375293731691"/>
    <n v="1.815139882317371E-6"/>
    <n v="1.8151398825861989E-6"/>
    <n v="0"/>
    <n v="0.26590475275415493"/>
    <n v="0.73409524724584529"/>
    <n v="0.27478738172197531"/>
    <n v="0.72521261827802463"/>
    <n v="4"/>
    <n v="840.2"/>
    <n v="0.49018091534138969"/>
    <n v="0.50981908465861059"/>
    <n v="92240"/>
    <n v="20"/>
    <n v="86125"/>
  </r>
  <r>
    <x v="2"/>
    <x v="1"/>
    <s v="DD_DF"/>
    <x v="4"/>
    <x v="4"/>
    <s v="fixed_intervals"/>
    <x v="2"/>
    <n v="126197.939"/>
    <n v="5.0029203653335568"/>
    <n v="3.5882529258728022"/>
    <n v="0"/>
    <n v="1.971353321750721E-16"/>
    <n v="0"/>
    <n v="0.47711048681357432"/>
    <n v="0.52288951318642651"/>
    <n v="0.35578608152341468"/>
    <n v="0.64421391847658527"/>
    <n v="7"/>
    <n v="916.7"/>
    <n v="0.26215027499385518"/>
    <n v="0.73784972500614365"/>
    <n v="92240"/>
    <n v="20"/>
    <n v="86128"/>
  </r>
  <r>
    <x v="2"/>
    <x v="1"/>
    <s v="DD_DF"/>
    <x v="4"/>
    <x v="5"/>
    <s v="fixed_intervals"/>
    <x v="2"/>
    <n v="126197.939"/>
    <n v="4.892996835708618"/>
    <n v="3.8741908311843871"/>
    <n v="0"/>
    <n v="1.971353321750721E-16"/>
    <n v="0"/>
    <n v="0.47711048681357432"/>
    <n v="0.52288951318642651"/>
    <n v="0.35578608152341468"/>
    <n v="0.64421391847658527"/>
    <n v="7"/>
    <n v="916.7"/>
    <n v="0.26215027499385518"/>
    <n v="0.73784972500614365"/>
    <n v="92240"/>
    <n v="20"/>
    <n v="86128"/>
  </r>
  <r>
    <x v="2"/>
    <x v="1"/>
    <s v="DD_DF"/>
    <x v="4"/>
    <x v="4"/>
    <s v="fixed_intervals"/>
    <x v="0"/>
    <n v="145138.86199999999"/>
    <n v="5.3212711095809926"/>
    <n v="3.9000491619110109"/>
    <n v="0"/>
    <n v="2.176212714073912E-16"/>
    <n v="0"/>
    <n v="0.33860222157968117"/>
    <n v="0.66139777842031888"/>
    <n v="0.30543732022155751"/>
    <n v="0.69456267977844244"/>
    <n v="5"/>
    <n v="861.6"/>
    <n v="0.39413733675143009"/>
    <n v="0.60586266324856974"/>
    <n v="92240"/>
    <n v="20"/>
    <n v="86126"/>
  </r>
  <r>
    <x v="2"/>
    <x v="1"/>
    <s v="DD_DF"/>
    <x v="4"/>
    <x v="5"/>
    <s v="fixed_intervals"/>
    <x v="1"/>
    <n v="166678.91"/>
    <n v="4.4560587406158447"/>
    <n v="3.3929931402206419"/>
    <n v="1.815139882317371E-6"/>
    <n v="1.8151398825861989E-6"/>
    <n v="0"/>
    <n v="0.26590475275415493"/>
    <n v="0.73409524724584529"/>
    <n v="0.27478738172197531"/>
    <n v="0.72521261827802463"/>
    <n v="4"/>
    <n v="840.2"/>
    <n v="0.49018091534138969"/>
    <n v="0.50981908465861059"/>
    <n v="92240"/>
    <n v="20"/>
    <n v="86125"/>
  </r>
  <r>
    <x v="2"/>
    <x v="1"/>
    <s v="DD_DF"/>
    <x v="4"/>
    <x v="5"/>
    <s v="fixed_intervals"/>
    <x v="0"/>
    <n v="145138.86199999999"/>
    <n v="5.4291301012039188"/>
    <n v="3.6480039834976199"/>
    <n v="0"/>
    <n v="2.176212714073912E-16"/>
    <n v="0"/>
    <n v="0.33860222157968117"/>
    <n v="0.66139777842031888"/>
    <n v="0.30543732022155751"/>
    <n v="0.69456267977844244"/>
    <n v="5"/>
    <n v="861.6"/>
    <n v="0.39413733675143009"/>
    <n v="0.60586266324856974"/>
    <n v="92240"/>
    <n v="20"/>
    <n v="86126"/>
  </r>
  <r>
    <x v="2"/>
    <x v="1"/>
    <s v="DD_DF"/>
    <x v="4"/>
    <x v="6"/>
    <s v="fixed_intervals"/>
    <x v="2"/>
    <n v="126197.939"/>
    <n v="4.7337992191314697"/>
    <n v="3.6975395679473881"/>
    <n v="0"/>
    <n v="1.971353321750721E-16"/>
    <n v="0"/>
    <n v="0.47711048681357432"/>
    <n v="0.52288951318642651"/>
    <n v="0.35578608152341468"/>
    <n v="0.64421391847658527"/>
    <n v="7"/>
    <n v="916.7"/>
    <n v="0.26215027499385518"/>
    <n v="0.73784972500614365"/>
    <n v="92240"/>
    <n v="20"/>
    <n v="86128"/>
  </r>
  <r>
    <x v="2"/>
    <x v="1"/>
    <s v="DD_DF"/>
    <x v="4"/>
    <x v="6"/>
    <s v="fixed_intervals"/>
    <x v="0"/>
    <n v="145138.86199999999"/>
    <n v="5.0610419750213627"/>
    <n v="3.9465799570083622"/>
    <n v="0"/>
    <n v="2.176212714073912E-16"/>
    <n v="0"/>
    <n v="0.33860222157968117"/>
    <n v="0.66139777842031888"/>
    <n v="0.30543732022155751"/>
    <n v="0.69456267977844244"/>
    <n v="5"/>
    <n v="861.6"/>
    <n v="0.39413733675143009"/>
    <n v="0.60586266324856974"/>
    <n v="92240"/>
    <n v="20"/>
    <n v="86126"/>
  </r>
  <r>
    <x v="2"/>
    <x v="1"/>
    <s v="DD_DF"/>
    <x v="4"/>
    <x v="6"/>
    <s v="fixed_intervals"/>
    <x v="1"/>
    <n v="166678.91"/>
    <n v="3.674808144569397"/>
    <n v="2.851866173744201"/>
    <n v="1.815139882317371E-6"/>
    <n v="1.8151398825861989E-6"/>
    <n v="0"/>
    <n v="0.26590475275415493"/>
    <n v="0.73409524724584529"/>
    <n v="0.27478738172197531"/>
    <n v="0.72521261827802463"/>
    <n v="4"/>
    <n v="840.2"/>
    <n v="0.49018091534138969"/>
    <n v="0.50981908465861059"/>
    <n v="92240"/>
    <n v="20"/>
    <n v="86125"/>
  </r>
  <r>
    <x v="2"/>
    <x v="1"/>
    <s v="DD_DF"/>
    <x v="2"/>
    <x v="4"/>
    <s v="fixed_intervals"/>
    <x v="1"/>
    <n v="166678.91"/>
    <n v="3.114824652671814"/>
    <n v="4.8792187213897709"/>
    <n v="0"/>
    <n v="3.9863015890466239E-16"/>
    <n v="0"/>
    <n v="0.26590134948805672"/>
    <n v="0.73409865051194345"/>
    <n v="0.27478933702239472"/>
    <n v="0.72521066297760517"/>
    <n v="4"/>
    <n v="840.2"/>
    <n v="0.49024643054499328"/>
    <n v="0.50975356945500683"/>
    <n v="178770"/>
    <n v="20"/>
    <n v="46424"/>
  </r>
  <r>
    <x v="2"/>
    <x v="1"/>
    <s v="DD_DF"/>
    <x v="2"/>
    <x v="4"/>
    <s v="fixed_intervals"/>
    <x v="0"/>
    <n v="145138.86199999999"/>
    <n v="3.0770618200302118"/>
    <n v="4.6527433395385742"/>
    <n v="0"/>
    <n v="5.8371715687315719E-16"/>
    <n v="0"/>
    <n v="0.338590629532112"/>
    <n v="0.66140937046788784"/>
    <n v="0.30544206143354352"/>
    <n v="0.69455793856645642"/>
    <n v="5"/>
    <n v="861.6"/>
    <n v="0.39404044075627309"/>
    <n v="0.60595955924372735"/>
    <n v="178770"/>
    <n v="20"/>
    <n v="46425"/>
  </r>
  <r>
    <x v="2"/>
    <x v="1"/>
    <s v="DD_DF"/>
    <x v="2"/>
    <x v="4"/>
    <s v="fixed_intervals"/>
    <x v="2"/>
    <n v="126197.939"/>
    <n v="2.253510332107544"/>
    <n v="4.1457313060760486"/>
    <n v="0"/>
    <n v="6.230899928199916E-16"/>
    <n v="0"/>
    <n v="0.47715072353131738"/>
    <n v="0.52284927646868284"/>
    <n v="0.3557514806411694"/>
    <n v="0.64424851935883043"/>
    <n v="7"/>
    <n v="916.7"/>
    <n v="0.26213409352244532"/>
    <n v="0.73786590647755446"/>
    <n v="178770"/>
    <n v="20"/>
    <n v="46427"/>
  </r>
  <r>
    <x v="2"/>
    <x v="1"/>
    <s v="DD_DF"/>
    <x v="2"/>
    <x v="5"/>
    <s v="fixed_intervals"/>
    <x v="2"/>
    <n v="126197.939"/>
    <n v="2.3971992969512939"/>
    <n v="3.8706687688827519"/>
    <n v="0"/>
    <n v="6.230899928199916E-16"/>
    <n v="0"/>
    <n v="0.47715072353131738"/>
    <n v="0.52284927646868284"/>
    <n v="0.3557514806411694"/>
    <n v="0.64424851935883043"/>
    <n v="7"/>
    <n v="916.7"/>
    <n v="0.26213409352244532"/>
    <n v="0.73786590647755446"/>
    <n v="178770"/>
    <n v="20"/>
    <n v="46427"/>
  </r>
  <r>
    <x v="2"/>
    <x v="1"/>
    <s v="DD_DF"/>
    <x v="2"/>
    <x v="5"/>
    <s v="fixed_intervals"/>
    <x v="1"/>
    <n v="166678.91"/>
    <n v="3.1158121824264531"/>
    <n v="4.9307115077972412"/>
    <n v="0"/>
    <n v="3.9863015890466239E-16"/>
    <n v="0"/>
    <n v="0.26590134948805672"/>
    <n v="0.73409865051194345"/>
    <n v="0.27478933702239472"/>
    <n v="0.72521066297760517"/>
    <n v="4"/>
    <n v="840.2"/>
    <n v="0.49024643054499328"/>
    <n v="0.50975356945500683"/>
    <n v="178770"/>
    <n v="20"/>
    <n v="46424"/>
  </r>
  <r>
    <x v="2"/>
    <x v="1"/>
    <s v="DD_DF"/>
    <x v="2"/>
    <x v="5"/>
    <s v="fixed_intervals"/>
    <x v="0"/>
    <n v="145138.86199999999"/>
    <n v="3.1456414937973021"/>
    <n v="4.8259748697280882"/>
    <n v="0"/>
    <n v="5.8371715687315719E-16"/>
    <n v="0"/>
    <n v="0.338590629532112"/>
    <n v="0.66140937046788784"/>
    <n v="0.30544206143354352"/>
    <n v="0.69455793856645642"/>
    <n v="5"/>
    <n v="861.6"/>
    <n v="0.39404044075627309"/>
    <n v="0.60595955924372735"/>
    <n v="178770"/>
    <n v="20"/>
    <n v="46425"/>
  </r>
  <r>
    <x v="2"/>
    <x v="1"/>
    <s v="DD_DF"/>
    <x v="2"/>
    <x v="6"/>
    <s v="fixed_intervals"/>
    <x v="2"/>
    <n v="126197.939"/>
    <n v="2.181394410133362"/>
    <n v="3.950205111503601"/>
    <n v="0"/>
    <n v="6.230899928199916E-16"/>
    <n v="0"/>
    <n v="0.47715072353131738"/>
    <n v="0.52284927646868284"/>
    <n v="0.3557514806411694"/>
    <n v="0.64424851935883043"/>
    <n v="7"/>
    <n v="916.7"/>
    <n v="0.26213409352244532"/>
    <n v="0.73786590647755446"/>
    <n v="178770"/>
    <n v="20"/>
    <n v="46427"/>
  </r>
  <r>
    <x v="2"/>
    <x v="1"/>
    <s v="DD_DF"/>
    <x v="2"/>
    <x v="6"/>
    <s v="fixed_intervals"/>
    <x v="0"/>
    <n v="145138.86199999999"/>
    <n v="3.2070884943008422"/>
    <n v="4.8222166538238529"/>
    <n v="0"/>
    <n v="5.8371715687315719E-16"/>
    <n v="0"/>
    <n v="0.338590629532112"/>
    <n v="0.66140937046788784"/>
    <n v="0.30544206143354352"/>
    <n v="0.69455793856645642"/>
    <n v="5"/>
    <n v="861.6"/>
    <n v="0.39404044075627309"/>
    <n v="0.60595955924372735"/>
    <n v="178770"/>
    <n v="20"/>
    <n v="46425"/>
  </r>
  <r>
    <x v="2"/>
    <x v="1"/>
    <s v="DD_DF"/>
    <x v="2"/>
    <x v="6"/>
    <s v="fixed_intervals"/>
    <x v="1"/>
    <n v="166678.91"/>
    <n v="2.8549880027771"/>
    <n v="4.8513536691665653"/>
    <n v="0"/>
    <n v="3.9863015890466239E-16"/>
    <n v="0"/>
    <n v="0.26590134948805672"/>
    <n v="0.73409865051194345"/>
    <n v="0.27478933702239472"/>
    <n v="0.72521066297760517"/>
    <n v="4"/>
    <n v="840.2"/>
    <n v="0.49024643054499328"/>
    <n v="0.50975356945500683"/>
    <n v="178770"/>
    <n v="20"/>
    <n v="46424"/>
  </r>
  <r>
    <x v="2"/>
    <x v="1"/>
    <s v="DD_DF"/>
    <x v="3"/>
    <x v="4"/>
    <s v="fixed_intervals"/>
    <x v="2"/>
    <n v="126197.939"/>
    <n v="0.59986536502838139"/>
    <n v="2.0822636604309079"/>
    <n v="0"/>
    <n v="1.8459352527675549E-16"/>
    <n v="0"/>
    <n v="0.47716600544923382"/>
    <n v="0.52283399455076651"/>
    <n v="0.35573994311385249"/>
    <n v="0.6442600568861474"/>
    <n v="7"/>
    <n v="916.9"/>
    <n v="0.26218829431026708"/>
    <n v="0.73781170568973264"/>
    <n v="156020"/>
    <n v="20"/>
    <n v="25007"/>
  </r>
  <r>
    <x v="2"/>
    <x v="1"/>
    <s v="DD_DF"/>
    <x v="3"/>
    <x v="4"/>
    <s v="fixed_intervals"/>
    <x v="0"/>
    <n v="145138.86199999999"/>
    <n v="0.54686751365661623"/>
    <n v="1.947886204719544"/>
    <n v="0"/>
    <n v="1.4026462390863001E-16"/>
    <n v="0"/>
    <n v="0.3386140452415875"/>
    <n v="0.66138595475841255"/>
    <n v="0.3054255177267492"/>
    <n v="0.69457448227325069"/>
    <n v="5"/>
    <n v="861.7"/>
    <n v="0.39417057418321472"/>
    <n v="0.60582942581678534"/>
    <n v="156020"/>
    <n v="20"/>
    <n v="25005"/>
  </r>
  <r>
    <x v="2"/>
    <x v="1"/>
    <s v="DD_DF"/>
    <x v="3"/>
    <x v="4"/>
    <s v="fixed_intervals"/>
    <x v="1"/>
    <n v="166678.91"/>
    <n v="0.56501843929290774"/>
    <n v="1.9503941774368281"/>
    <n v="0"/>
    <n v="2.0950300381407321E-16"/>
    <n v="0"/>
    <n v="0.26593374409484322"/>
    <n v="0.73406625590515662"/>
    <n v="0.27475852361216868"/>
    <n v="0.72524147638783132"/>
    <n v="4"/>
    <n v="840.4"/>
    <n v="0.49032228590028692"/>
    <n v="0.5096777140997133"/>
    <n v="156020"/>
    <n v="20"/>
    <n v="25004"/>
  </r>
  <r>
    <x v="2"/>
    <x v="1"/>
    <s v="DD_DF"/>
    <x v="3"/>
    <x v="5"/>
    <s v="fixed_intervals"/>
    <x v="2"/>
    <n v="126197.939"/>
    <n v="0.61373450756073"/>
    <n v="2.0416708230972289"/>
    <n v="0"/>
    <n v="1.8459352527675549E-16"/>
    <n v="0"/>
    <n v="0.47716600544923382"/>
    <n v="0.52283399455076651"/>
    <n v="0.35573994311385249"/>
    <n v="0.6442600568861474"/>
    <n v="7"/>
    <n v="916.9"/>
    <n v="0.26218829431026708"/>
    <n v="0.73781170568973264"/>
    <n v="156020"/>
    <n v="20"/>
    <n v="25007"/>
  </r>
  <r>
    <x v="2"/>
    <x v="1"/>
    <s v="DD_DF"/>
    <x v="3"/>
    <x v="5"/>
    <s v="fixed_intervals"/>
    <x v="0"/>
    <n v="145138.86199999999"/>
    <n v="0.54825870990753178"/>
    <n v="1.956072998046875"/>
    <n v="0"/>
    <n v="1.4026462390863001E-16"/>
    <n v="0"/>
    <n v="0.3386140452415875"/>
    <n v="0.66138595475841255"/>
    <n v="0.3054255177267492"/>
    <n v="0.69457448227325069"/>
    <n v="5"/>
    <n v="861.7"/>
    <n v="0.39417057418321472"/>
    <n v="0.60582942581678534"/>
    <n v="156020"/>
    <n v="20"/>
    <n v="25005"/>
  </r>
  <r>
    <x v="2"/>
    <x v="1"/>
    <s v="DD_DF"/>
    <x v="3"/>
    <x v="5"/>
    <s v="fixed_intervals"/>
    <x v="1"/>
    <n v="166678.91"/>
    <n v="0.56614501476287837"/>
    <n v="1.963626027107239"/>
    <n v="0"/>
    <n v="2.0950300381407321E-16"/>
    <n v="0"/>
    <n v="0.26593374409484322"/>
    <n v="0.73406625590515662"/>
    <n v="0.27475852361216868"/>
    <n v="0.72524147638783132"/>
    <n v="4"/>
    <n v="840.4"/>
    <n v="0.49032228590028692"/>
    <n v="0.5096777140997133"/>
    <n v="156020"/>
    <n v="20"/>
    <n v="25004"/>
  </r>
  <r>
    <x v="2"/>
    <x v="1"/>
    <s v="DD_DF"/>
    <x v="0"/>
    <x v="4"/>
    <s v="fixed_intervals"/>
    <x v="2"/>
    <n v="126197.939"/>
    <n v="0.59801967144012447"/>
    <n v="0.80726549625396726"/>
    <n v="0"/>
    <n v="6.9284574433367082E-17"/>
    <n v="0"/>
    <n v="0.47716600544923382"/>
    <n v="0.52283399455076629"/>
    <n v="0.35573994311385249"/>
    <n v="0.6442600568861474"/>
    <n v="7"/>
    <n v="916.9"/>
    <n v="0.26218829431026719"/>
    <n v="0.73781170568973276"/>
    <n v="178770"/>
    <n v="20"/>
    <n v="65007"/>
  </r>
  <r>
    <x v="2"/>
    <x v="1"/>
    <s v="DD_DF"/>
    <x v="3"/>
    <x v="6"/>
    <s v="fixed_intervals"/>
    <x v="2"/>
    <n v="126197.939"/>
    <n v="0.58991074562072754"/>
    <n v="2.090692090988159"/>
    <n v="0"/>
    <n v="1.8459352527675549E-16"/>
    <n v="0"/>
    <n v="0.47716600544923382"/>
    <n v="0.52283399455076651"/>
    <n v="0.35573994311385249"/>
    <n v="0.6442600568861474"/>
    <n v="7"/>
    <n v="916.9"/>
    <n v="0.26218829431026708"/>
    <n v="0.73781170568973264"/>
    <n v="156020"/>
    <n v="20"/>
    <n v="25007"/>
  </r>
  <r>
    <x v="2"/>
    <x v="1"/>
    <s v="DD_DF"/>
    <x v="0"/>
    <x v="4"/>
    <s v="fixed_intervals"/>
    <x v="0"/>
    <n v="145138.86199999999"/>
    <n v="0.60810730457305906"/>
    <n v="0.88110208511352539"/>
    <n v="0"/>
    <n v="1.4093008262128331E-16"/>
    <n v="0"/>
    <n v="0.33862154277029027"/>
    <n v="0.66137845722970934"/>
    <n v="0.30541889400360978"/>
    <n v="0.69458110599639034"/>
    <n v="5"/>
    <n v="861.7"/>
    <n v="0.39418050960971718"/>
    <n v="0.6058194903902836"/>
    <n v="178770"/>
    <n v="20"/>
    <n v="65005"/>
  </r>
  <r>
    <x v="2"/>
    <x v="1"/>
    <s v="DD_DF"/>
    <x v="0"/>
    <x v="4"/>
    <s v="fixed_intervals"/>
    <x v="1"/>
    <n v="166678.91"/>
    <n v="0.58848259449005125"/>
    <n v="0.76226019859313965"/>
    <n v="0"/>
    <n v="1.398923632327998E-16"/>
    <n v="0"/>
    <n v="0.26591469091076009"/>
    <n v="0.73408530908923975"/>
    <n v="0.27477602629991837"/>
    <n v="0.72522397370008163"/>
    <n v="4"/>
    <n v="840.3"/>
    <n v="0.49020747758172217"/>
    <n v="0.50979252241827788"/>
    <n v="178770"/>
    <n v="20"/>
    <n v="65004"/>
  </r>
  <r>
    <x v="2"/>
    <x v="1"/>
    <s v="DD_DF"/>
    <x v="3"/>
    <x v="6"/>
    <s v="fixed_intervals"/>
    <x v="1"/>
    <n v="166678.91"/>
    <n v="0.56796624660491946"/>
    <n v="1.967605781555176"/>
    <n v="0"/>
    <n v="2.0950300381407321E-16"/>
    <n v="0"/>
    <n v="0.26593374409484322"/>
    <n v="0.73406625590515662"/>
    <n v="0.27475852361216868"/>
    <n v="0.72524147638783132"/>
    <n v="4"/>
    <n v="840.4"/>
    <n v="0.49032228590028692"/>
    <n v="0.5096777140997133"/>
    <n v="156020"/>
    <n v="20"/>
    <n v="25004"/>
  </r>
  <r>
    <x v="2"/>
    <x v="1"/>
    <s v="DD_DF"/>
    <x v="3"/>
    <x v="6"/>
    <s v="fixed_intervals"/>
    <x v="0"/>
    <n v="145138.86199999999"/>
    <n v="0.55891387462615971"/>
    <n v="1.964042544364929"/>
    <n v="0"/>
    <n v="1.4026462390863001E-16"/>
    <n v="0"/>
    <n v="0.3386140452415875"/>
    <n v="0.66138595475841255"/>
    <n v="0.3054255177267492"/>
    <n v="0.69457448227325069"/>
    <n v="5"/>
    <n v="861.7"/>
    <n v="0.39417057418321472"/>
    <n v="0.60582942581678534"/>
    <n v="156020"/>
    <n v="20"/>
    <n v="25005"/>
  </r>
  <r>
    <x v="2"/>
    <x v="1"/>
    <s v="DD_DF"/>
    <x v="0"/>
    <x v="5"/>
    <s v="fixed_intervals"/>
    <x v="2"/>
    <n v="126197.939"/>
    <n v="0.62096309661865234"/>
    <n v="0.83638052940368657"/>
    <n v="0"/>
    <n v="6.9284574433367082E-17"/>
    <n v="0"/>
    <n v="0.47716600544923382"/>
    <n v="0.52283399455076629"/>
    <n v="0.35573994311385249"/>
    <n v="0.6442600568861474"/>
    <n v="7"/>
    <n v="916.9"/>
    <n v="0.26218829431026719"/>
    <n v="0.73781170568973276"/>
    <n v="178770"/>
    <n v="20"/>
    <n v="65007"/>
  </r>
  <r>
    <x v="2"/>
    <x v="1"/>
    <s v="DD_DF"/>
    <x v="0"/>
    <x v="5"/>
    <s v="fixed_intervals"/>
    <x v="0"/>
    <n v="145138.86199999999"/>
    <n v="0.6153766870498657"/>
    <n v="0.8855563879013062"/>
    <n v="0"/>
    <n v="1.4093008262128331E-16"/>
    <n v="0"/>
    <n v="0.33862154277029027"/>
    <n v="0.66137845722970934"/>
    <n v="0.30541889400360978"/>
    <n v="0.69458110599639034"/>
    <n v="5"/>
    <n v="861.7"/>
    <n v="0.39418050960971718"/>
    <n v="0.6058194903902836"/>
    <n v="178770"/>
    <n v="20"/>
    <n v="65005"/>
  </r>
  <r>
    <x v="2"/>
    <x v="1"/>
    <s v="DD_DF"/>
    <x v="0"/>
    <x v="5"/>
    <s v="fixed_intervals"/>
    <x v="1"/>
    <n v="166678.91"/>
    <n v="0.62490699291229246"/>
    <n v="0.7763674259185791"/>
    <n v="0"/>
    <n v="1.398923632327998E-16"/>
    <n v="0"/>
    <n v="0.26591469091076009"/>
    <n v="0.73408530908923975"/>
    <n v="0.27477602629991837"/>
    <n v="0.72522397370008163"/>
    <n v="4"/>
    <n v="840.3"/>
    <n v="0.49020747758172217"/>
    <n v="0.50979252241827788"/>
    <n v="178770"/>
    <n v="20"/>
    <n v="65004"/>
  </r>
  <r>
    <x v="2"/>
    <x v="1"/>
    <s v="DD_DF"/>
    <x v="0"/>
    <x v="6"/>
    <s v="fixed_intervals"/>
    <x v="2"/>
    <n v="126197.939"/>
    <n v="0.59178526401519771"/>
    <n v="0.82934398651123042"/>
    <n v="0"/>
    <n v="6.9284574433367082E-17"/>
    <n v="0"/>
    <n v="0.47716600544923382"/>
    <n v="0.52283399455076629"/>
    <n v="0.35573994311385249"/>
    <n v="0.6442600568861474"/>
    <n v="7"/>
    <n v="916.9"/>
    <n v="0.26218829431026719"/>
    <n v="0.73781170568973276"/>
    <n v="178770"/>
    <n v="20"/>
    <n v="65007"/>
  </r>
  <r>
    <x v="2"/>
    <x v="1"/>
    <s v="DD_DF"/>
    <x v="0"/>
    <x v="6"/>
    <s v="fixed_intervals"/>
    <x v="0"/>
    <n v="145138.86199999999"/>
    <n v="0.61598885059356689"/>
    <n v="0.89115440845489502"/>
    <n v="0"/>
    <n v="1.4093008262128331E-16"/>
    <n v="0"/>
    <n v="0.33862154277029027"/>
    <n v="0.66137845722970934"/>
    <n v="0.30541889400360978"/>
    <n v="0.69458110599639034"/>
    <n v="5"/>
    <n v="861.7"/>
    <n v="0.39418050960971718"/>
    <n v="0.6058194903902836"/>
    <n v="178770"/>
    <n v="20"/>
    <n v="65005"/>
  </r>
  <r>
    <x v="2"/>
    <x v="1"/>
    <s v="DD_DF"/>
    <x v="0"/>
    <x v="6"/>
    <s v="fixed_intervals"/>
    <x v="1"/>
    <n v="166678.91"/>
    <n v="0.63457682132720949"/>
    <n v="0.76681473255157473"/>
    <n v="0"/>
    <n v="1.398923632327998E-16"/>
    <n v="0"/>
    <n v="0.26591469091076009"/>
    <n v="0.73408530908923975"/>
    <n v="0.27477602629991837"/>
    <n v="0.72522397370008163"/>
    <n v="4"/>
    <n v="840.3"/>
    <n v="0.49020747758172217"/>
    <n v="0.50979252241827788"/>
    <n v="178770"/>
    <n v="20"/>
    <n v="65004"/>
  </r>
  <r>
    <x v="2"/>
    <x v="1"/>
    <s v="DD_DF"/>
    <x v="1"/>
    <x v="4"/>
    <s v="fixed_intervals"/>
    <x v="2"/>
    <n v="126197.939"/>
    <n v="0.45718734264373778"/>
    <n v="0.53114352226257322"/>
    <n v="0"/>
    <n v="1.146390157872115E-16"/>
    <n v="0"/>
    <n v="0.47716600544923382"/>
    <n v="0.52283399455076629"/>
    <n v="0.35573994311385249"/>
    <n v="0.6442600568861474"/>
    <n v="7"/>
    <n v="916.9"/>
    <n v="0.26218829431026719"/>
    <n v="0.73781170568973264"/>
    <n v="157560"/>
    <n v="20"/>
    <n v="44007"/>
  </r>
  <r>
    <x v="2"/>
    <x v="1"/>
    <s v="DD_DF"/>
    <x v="1"/>
    <x v="4"/>
    <s v="fixed_intervals"/>
    <x v="0"/>
    <n v="145138.86199999999"/>
    <n v="0.46907989978790282"/>
    <n v="0.50866777896881099"/>
    <n v="0"/>
    <n v="7.9096091817938826E-17"/>
    <n v="0"/>
    <n v="0.33862154277029027"/>
    <n v="0.66137845722970978"/>
    <n v="0.30541889400360978"/>
    <n v="0.69458110599639034"/>
    <n v="5"/>
    <n v="861.7"/>
    <n v="0.39418050960971701"/>
    <n v="0.60581949039028304"/>
    <n v="157560"/>
    <n v="20"/>
    <n v="44005"/>
  </r>
  <r>
    <x v="2"/>
    <x v="1"/>
    <s v="DD_DF"/>
    <x v="1"/>
    <x v="4"/>
    <s v="fixed_intervals"/>
    <x v="1"/>
    <n v="166678.91"/>
    <n v="0.46708333492279053"/>
    <n v="0.46757106781005858"/>
    <n v="0"/>
    <n v="1.402849299641345E-16"/>
    <n v="0"/>
    <n v="0.26591469091076009"/>
    <n v="0.73408530908923986"/>
    <n v="0.27477602629991837"/>
    <n v="0.72522397370008163"/>
    <n v="4"/>
    <n v="840.3"/>
    <n v="0.49020747758172217"/>
    <n v="0.50979252241827777"/>
    <n v="157560"/>
    <n v="20"/>
    <n v="44004"/>
  </r>
  <r>
    <x v="2"/>
    <x v="1"/>
    <s v="DD_DF"/>
    <x v="1"/>
    <x v="5"/>
    <s v="fixed_intervals"/>
    <x v="2"/>
    <n v="126197.939"/>
    <n v="0.48271265029907229"/>
    <n v="0.522234034538269"/>
    <n v="0"/>
    <n v="1.146390157872115E-16"/>
    <n v="0"/>
    <n v="0.47716600544923382"/>
    <n v="0.52283399455076629"/>
    <n v="0.35573994311385249"/>
    <n v="0.6442600568861474"/>
    <n v="7"/>
    <n v="916.9"/>
    <n v="0.26218829431026719"/>
    <n v="0.73781170568973264"/>
    <n v="157560"/>
    <n v="20"/>
    <n v="44007"/>
  </r>
  <r>
    <x v="2"/>
    <x v="1"/>
    <s v="DD_DF"/>
    <x v="1"/>
    <x v="5"/>
    <s v="fixed_intervals"/>
    <x v="0"/>
    <n v="145138.86199999999"/>
    <n v="0.45832984447479241"/>
    <n v="0.51218659877777095"/>
    <n v="0"/>
    <n v="7.9096091817938826E-17"/>
    <n v="0"/>
    <n v="0.33862154277029027"/>
    <n v="0.66137845722970978"/>
    <n v="0.30541889400360978"/>
    <n v="0.69458110599639034"/>
    <n v="5"/>
    <n v="861.7"/>
    <n v="0.39418050960971701"/>
    <n v="0.60581949039028304"/>
    <n v="157560"/>
    <n v="20"/>
    <n v="44005"/>
  </r>
  <r>
    <x v="2"/>
    <x v="1"/>
    <s v="DD_DF"/>
    <x v="1"/>
    <x v="5"/>
    <s v="fixed_intervals"/>
    <x v="1"/>
    <n v="166678.91"/>
    <n v="0.4745052576065063"/>
    <n v="0.47294964790344241"/>
    <n v="0"/>
    <n v="1.402849299641345E-16"/>
    <n v="0"/>
    <n v="0.26591469091076009"/>
    <n v="0.73408530908923986"/>
    <n v="0.27477602629991837"/>
    <n v="0.72522397370008163"/>
    <n v="4"/>
    <n v="840.3"/>
    <n v="0.49020747758172217"/>
    <n v="0.50979252241827777"/>
    <n v="157560"/>
    <n v="20"/>
    <n v="44004"/>
  </r>
  <r>
    <x v="2"/>
    <x v="1"/>
    <s v="DD_DF"/>
    <x v="6"/>
    <x v="4"/>
    <s v="fixed_intervals"/>
    <x v="2"/>
    <n v="126198.664"/>
    <n v="3.1725883483886601E-2"/>
    <n v="1.670696043968201"/>
    <n v="3.2805527217110377E-5"/>
    <n v="0.41669811680982283"/>
    <n v="56.2"/>
    <n v="0.47714053283617208"/>
    <n v="0.52285946716382814"/>
    <n v="0.35576014978034781"/>
    <n v="0.64423985021965224"/>
    <n v="7"/>
    <n v="917.00000000000057"/>
    <n v="0.26225742533890062"/>
    <n v="0.73774257466109838"/>
    <n v="6161"/>
    <n v="2020"/>
    <n v="4168"/>
  </r>
  <r>
    <x v="2"/>
    <x v="1"/>
    <s v="DD_DF"/>
    <x v="6"/>
    <x v="4"/>
    <s v="fixed_intervals"/>
    <x v="0"/>
    <n v="145138.89399999991"/>
    <n v="2.3021674156188901E-2"/>
    <n v="0.97022638320922838"/>
    <n v="5.4416874789495808E-5"/>
    <n v="0.30920808573144098"/>
    <n v="11"/>
    <n v="0.33862373881467761"/>
    <n v="0.66137626118532222"/>
    <n v="0.30541549151362257"/>
    <n v="0.69458450848637732"/>
    <n v="5"/>
    <n v="861.8"/>
    <n v="0.39423478668116207"/>
    <n v="0.60576521331883781"/>
    <n v="6161"/>
    <n v="2020"/>
    <n v="4166"/>
  </r>
  <r>
    <x v="2"/>
    <x v="1"/>
    <s v="DD_DF"/>
    <x v="6"/>
    <x v="4"/>
    <s v="fixed_intervals"/>
    <x v="1"/>
    <n v="166681.99600000001"/>
    <n v="1.9180011749267499E-2"/>
    <n v="0.77727193832397456"/>
    <n v="6.096545697803176E-5"/>
    <n v="0.24620879712395349"/>
    <n v="0"/>
    <n v="0.2658180560375567"/>
    <n v="0.73418194396244285"/>
    <n v="0.274867200353484"/>
    <n v="0.725132799646516"/>
    <n v="4"/>
    <n v="839.9"/>
    <n v="0.48994933633523807"/>
    <n v="0.51005066366476215"/>
    <n v="6161"/>
    <n v="2020"/>
    <n v="4165"/>
  </r>
  <r>
    <x v="2"/>
    <x v="1"/>
    <s v="DD_DF"/>
    <x v="1"/>
    <x v="6"/>
    <s v="fixed_intervals"/>
    <x v="2"/>
    <n v="126197.939"/>
    <n v="0.4790387392044067"/>
    <n v="0.53036339282989498"/>
    <n v="0"/>
    <n v="1.146390157872115E-16"/>
    <n v="0"/>
    <n v="0.47716600544923382"/>
    <n v="0.52283399455076629"/>
    <n v="0.35573994311385249"/>
    <n v="0.6442600568861474"/>
    <n v="7"/>
    <n v="916.9"/>
    <n v="0.26218829431026719"/>
    <n v="0.73781170568973264"/>
    <n v="157560"/>
    <n v="20"/>
    <n v="44007"/>
  </r>
  <r>
    <x v="2"/>
    <x v="1"/>
    <s v="DD_DF"/>
    <x v="1"/>
    <x v="6"/>
    <s v="fixed_intervals"/>
    <x v="0"/>
    <n v="145138.86199999999"/>
    <n v="0.47125337123870847"/>
    <n v="0.49758930206298829"/>
    <n v="0"/>
    <n v="7.9096091817938826E-17"/>
    <n v="0"/>
    <n v="0.33862154277029027"/>
    <n v="0.66137845722970978"/>
    <n v="0.30541889400360978"/>
    <n v="0.69458110599639034"/>
    <n v="5"/>
    <n v="861.7"/>
    <n v="0.39418050960971701"/>
    <n v="0.60581949039028304"/>
    <n v="157560"/>
    <n v="20"/>
    <n v="44005"/>
  </r>
  <r>
    <x v="2"/>
    <x v="1"/>
    <s v="DD_DF"/>
    <x v="6"/>
    <x v="5"/>
    <s v="fixed_intervals"/>
    <x v="0"/>
    <n v="145138.89399999991"/>
    <n v="2.0553541183471601E-2"/>
    <n v="0.96143085956573482"/>
    <n v="5.4416874789495808E-5"/>
    <n v="0.30920808573144098"/>
    <n v="11"/>
    <n v="0.33862373881467761"/>
    <n v="0.66137626118532222"/>
    <n v="0.30541549151362257"/>
    <n v="0.69458450848637732"/>
    <n v="5"/>
    <n v="861.8"/>
    <n v="0.39423478668116207"/>
    <n v="0.60576521331883781"/>
    <n v="6161"/>
    <n v="2020"/>
    <n v="4166"/>
  </r>
  <r>
    <x v="2"/>
    <x v="1"/>
    <s v="DD_DF"/>
    <x v="6"/>
    <x v="5"/>
    <s v="fixed_intervals"/>
    <x v="2"/>
    <n v="126198.664"/>
    <n v="3.0885124206542901E-2"/>
    <n v="1.6915080308914181"/>
    <n v="3.2805527217110377E-5"/>
    <n v="0.41669811680982283"/>
    <n v="56.2"/>
    <n v="0.47714053283617208"/>
    <n v="0.52285946716382814"/>
    <n v="0.35576014978034781"/>
    <n v="0.64423985021965224"/>
    <n v="7"/>
    <n v="917.00000000000057"/>
    <n v="0.26225742533890062"/>
    <n v="0.73774257466109838"/>
    <n v="6161"/>
    <n v="2020"/>
    <n v="4168"/>
  </r>
  <r>
    <x v="2"/>
    <x v="1"/>
    <s v="DD_DF"/>
    <x v="1"/>
    <x v="6"/>
    <s v="fixed_intervals"/>
    <x v="1"/>
    <n v="166678.91"/>
    <n v="0.47022728919982909"/>
    <n v="0.48442099094390861"/>
    <n v="0"/>
    <n v="1.402849299641345E-16"/>
    <n v="0"/>
    <n v="0.26591469091076009"/>
    <n v="0.73408530908923986"/>
    <n v="0.27477602629991837"/>
    <n v="0.72522397370008163"/>
    <n v="4"/>
    <n v="840.3"/>
    <n v="0.49020747758172217"/>
    <n v="0.50979252241827777"/>
    <n v="157560"/>
    <n v="20"/>
    <n v="44004"/>
  </r>
  <r>
    <x v="2"/>
    <x v="1"/>
    <s v="DD_DF"/>
    <x v="6"/>
    <x v="5"/>
    <s v="fixed_intervals"/>
    <x v="1"/>
    <n v="166681.99600000001"/>
    <n v="1.9676375389098999E-2"/>
    <n v="0.78404738903045657"/>
    <n v="6.096545697803176E-5"/>
    <n v="0.24620879712395349"/>
    <n v="0"/>
    <n v="0.2658180560375567"/>
    <n v="0.73418194396244285"/>
    <n v="0.274867200353484"/>
    <n v="0.725132799646516"/>
    <n v="4"/>
    <n v="839.9"/>
    <n v="0.48994933633523807"/>
    <n v="0.51005066366476215"/>
    <n v="6161"/>
    <n v="2020"/>
    <n v="4165"/>
  </r>
  <r>
    <x v="2"/>
    <x v="1"/>
    <s v="DD_DF"/>
    <x v="6"/>
    <x v="6"/>
    <s v="fixed_intervals"/>
    <x v="0"/>
    <n v="145138.89399999991"/>
    <n v="2.1808099746704002E-2"/>
    <n v="0.98958740234374998"/>
    <n v="5.4416874789495808E-5"/>
    <n v="0.30920808573144098"/>
    <n v="11"/>
    <n v="0.33862373881467761"/>
    <n v="0.66137626118532222"/>
    <n v="0.30541549151362257"/>
    <n v="0.69458450848637732"/>
    <n v="5"/>
    <n v="861.8"/>
    <n v="0.39423478668116207"/>
    <n v="0.60576521331883781"/>
    <n v="6161"/>
    <n v="2020"/>
    <n v="4166"/>
  </r>
  <r>
    <x v="2"/>
    <x v="1"/>
    <s v="DD_DF"/>
    <x v="6"/>
    <x v="6"/>
    <s v="fixed_intervals"/>
    <x v="1"/>
    <n v="166681.99600000001"/>
    <n v="1.9563484191894399E-2"/>
    <n v="0.78707921504974365"/>
    <n v="6.096545697803176E-5"/>
    <n v="0.24620879712395349"/>
    <n v="0"/>
    <n v="0.2658180560375567"/>
    <n v="0.73418194396244285"/>
    <n v="0.274867200353484"/>
    <n v="0.725132799646516"/>
    <n v="4"/>
    <n v="839.9"/>
    <n v="0.48994933633523807"/>
    <n v="0.51005066366476215"/>
    <n v="6161"/>
    <n v="2020"/>
    <n v="4165"/>
  </r>
  <r>
    <x v="2"/>
    <x v="1"/>
    <s v="DD_DF"/>
    <x v="6"/>
    <x v="6"/>
    <s v="fixed_intervals"/>
    <x v="2"/>
    <n v="126198.664"/>
    <n v="3.2843446731567298E-2"/>
    <n v="1.679374575614929"/>
    <n v="3.2805527217110377E-5"/>
    <n v="0.41669811680982283"/>
    <n v="56.2"/>
    <n v="0.47714053283617208"/>
    <n v="0.52285946716382814"/>
    <n v="0.35576014978034781"/>
    <n v="0.64423985021965224"/>
    <n v="7"/>
    <n v="917.00000000000057"/>
    <n v="0.26225742533890062"/>
    <n v="0.73774257466109838"/>
    <n v="6161"/>
    <n v="2020"/>
    <n v="4168"/>
  </r>
  <r>
    <x v="2"/>
    <x v="1"/>
    <s v="DD_DF"/>
    <x v="7"/>
    <x v="4"/>
    <s v="fixed_intervals"/>
    <x v="2"/>
    <n v="126197.969"/>
    <n v="0.17579500675201409"/>
    <n v="2.9584250926971438"/>
    <n v="8.0879940510235298E-6"/>
    <n v="2.3244652467767002E-3"/>
    <n v="6.5"/>
    <n v="0.47711675811688248"/>
    <n v="0.52288324188311786"/>
    <n v="0.355781139419653"/>
    <n v="0.64421886058034705"/>
    <n v="7"/>
    <n v="916.8"/>
    <n v="0.2621781501266493"/>
    <n v="0.73782184987335031"/>
    <n v="23230"/>
    <n v="2020"/>
    <n v="23257"/>
  </r>
  <r>
    <x v="2"/>
    <x v="1"/>
    <s v="DD_DF"/>
    <x v="7"/>
    <x v="4"/>
    <s v="fixed_intervals"/>
    <x v="0"/>
    <n v="145139.15299999999"/>
    <n v="0.19959633350372311"/>
    <n v="2.7839863061904908"/>
    <n v="2.40233052160664E-5"/>
    <n v="5.4322926111360003E-4"/>
    <n v="0.2"/>
    <n v="0.33852636688453069"/>
    <n v="0.6614736331154687"/>
    <n v="0.30549156919463888"/>
    <n v="0.69450843080536118"/>
    <n v="5"/>
    <n v="861.7"/>
    <n v="0.3941713063504218"/>
    <n v="0.60582869364957914"/>
    <n v="23230"/>
    <n v="2020"/>
    <n v="23255"/>
  </r>
  <r>
    <x v="2"/>
    <x v="1"/>
    <s v="DD_DF"/>
    <x v="7"/>
    <x v="4"/>
    <s v="fixed_intervals"/>
    <x v="1"/>
    <n v="166678.91"/>
    <n v="0.16855628490447991"/>
    <n v="2.6896345853805541"/>
    <n v="8.4054186029062528E-6"/>
    <n v="1.8834409887080001E-4"/>
    <n v="0"/>
    <n v="0.26593374409484322"/>
    <n v="0.73406625590515662"/>
    <n v="0.27475852361216868"/>
    <n v="0.72524147638783132"/>
    <n v="4"/>
    <n v="840.4"/>
    <n v="0.49032228590028692"/>
    <n v="0.50967771409971319"/>
    <n v="23230"/>
    <n v="2020"/>
    <n v="23254"/>
  </r>
  <r>
    <x v="2"/>
    <x v="1"/>
    <s v="DD_DF"/>
    <x v="7"/>
    <x v="5"/>
    <s v="fixed_intervals"/>
    <x v="2"/>
    <n v="126197.969"/>
    <n v="0.16774480342864989"/>
    <n v="2.8937399387359619"/>
    <n v="8.0879940510235298E-6"/>
    <n v="2.3244652467767002E-3"/>
    <n v="6.5"/>
    <n v="0.47711675811688248"/>
    <n v="0.52288324188311786"/>
    <n v="0.355781139419653"/>
    <n v="0.64421886058034705"/>
    <n v="7"/>
    <n v="916.8"/>
    <n v="0.2621781501266493"/>
    <n v="0.73782184987335031"/>
    <n v="23230"/>
    <n v="2020"/>
    <n v="23257"/>
  </r>
  <r>
    <x v="2"/>
    <x v="1"/>
    <s v="DD_DF"/>
    <x v="7"/>
    <x v="5"/>
    <s v="fixed_intervals"/>
    <x v="0"/>
    <n v="145139.15299999999"/>
    <n v="0.18756482601165769"/>
    <n v="2.8231390237808229"/>
    <n v="2.40233052160664E-5"/>
    <n v="5.4322926111360003E-4"/>
    <n v="0.2"/>
    <n v="0.33852636688453069"/>
    <n v="0.6614736331154687"/>
    <n v="0.30549156919463888"/>
    <n v="0.69450843080536118"/>
    <n v="5"/>
    <n v="861.7"/>
    <n v="0.3941713063504218"/>
    <n v="0.60582869364957914"/>
    <n v="23230"/>
    <n v="2020"/>
    <n v="23255"/>
  </r>
  <r>
    <x v="2"/>
    <x v="1"/>
    <s v="DD_DF"/>
    <x v="7"/>
    <x v="5"/>
    <s v="fixed_intervals"/>
    <x v="1"/>
    <n v="166678.91"/>
    <n v="0.1998743057250976"/>
    <n v="2.6104109287261958"/>
    <n v="8.4054186029062528E-6"/>
    <n v="1.8834409887080001E-4"/>
    <n v="0"/>
    <n v="0.26593374409484322"/>
    <n v="0.73406625590515662"/>
    <n v="0.27475852361216868"/>
    <n v="0.72524147638783132"/>
    <n v="4"/>
    <n v="840.4"/>
    <n v="0.49032228590028692"/>
    <n v="0.50967771409971319"/>
    <n v="23230"/>
    <n v="2020"/>
    <n v="23254"/>
  </r>
  <r>
    <x v="2"/>
    <x v="1"/>
    <s v="DD_DF"/>
    <x v="7"/>
    <x v="6"/>
    <s v="fixed_intervals"/>
    <x v="2"/>
    <n v="126197.969"/>
    <n v="0.1720341682434082"/>
    <n v="2.9730751991271971"/>
    <n v="8.0879940510235298E-6"/>
    <n v="2.3244652467767002E-3"/>
    <n v="6.5"/>
    <n v="0.47711675811688248"/>
    <n v="0.52288324188311786"/>
    <n v="0.355781139419653"/>
    <n v="0.64421886058034705"/>
    <n v="7"/>
    <n v="916.8"/>
    <n v="0.2621781501266493"/>
    <n v="0.73782184987335031"/>
    <n v="23230"/>
    <n v="2020"/>
    <n v="23257"/>
  </r>
  <r>
    <x v="2"/>
    <x v="1"/>
    <s v="DD_DF"/>
    <x v="7"/>
    <x v="6"/>
    <s v="fixed_intervals"/>
    <x v="0"/>
    <n v="145139.15299999999"/>
    <n v="0.18622472286224359"/>
    <n v="2.7806720733642578"/>
    <n v="2.40233052160664E-5"/>
    <n v="5.4322926111360003E-4"/>
    <n v="0.2"/>
    <n v="0.33852636688453069"/>
    <n v="0.6614736331154687"/>
    <n v="0.30549156919463888"/>
    <n v="0.69450843080536118"/>
    <n v="5"/>
    <n v="861.7"/>
    <n v="0.3941713063504218"/>
    <n v="0.60582869364957914"/>
    <n v="23230"/>
    <n v="2020"/>
    <n v="23255"/>
  </r>
  <r>
    <x v="2"/>
    <x v="1"/>
    <s v="DD_DF"/>
    <x v="5"/>
    <x v="4"/>
    <s v="fixed_intervals"/>
    <x v="1"/>
    <n v="166683.69699999999"/>
    <n v="3.1443190574645903E-2"/>
    <n v="0.99903848171234122"/>
    <n v="4.8731914384106048E-5"/>
    <n v="0.35417323375334819"/>
    <n v="0"/>
    <n v="0.26585336978576629"/>
    <n v="0.73414663021423299"/>
    <n v="0.2748288372575729"/>
    <n v="0.72517116274242721"/>
    <n v="4.0000000000000009"/>
    <n v="839.69999999999959"/>
    <n v="0.48973235316579372"/>
    <n v="0.51026764683420667"/>
    <n v="6161"/>
    <n v="2020"/>
    <n v="4145"/>
  </r>
  <r>
    <x v="2"/>
    <x v="1"/>
    <s v="DD_DF"/>
    <x v="5"/>
    <x v="4"/>
    <s v="fixed_intervals"/>
    <x v="2"/>
    <n v="126199.591"/>
    <n v="2.3733663558959901E-2"/>
    <n v="1.4322162389755251"/>
    <n v="8.2083561814876989E-5"/>
    <n v="0.58402089225794884"/>
    <n v="139.5"/>
    <n v="0.47729229475353369"/>
    <n v="0.52270770524646648"/>
    <n v="0.35564131380641079"/>
    <n v="0.64435868619358916"/>
    <n v="7"/>
    <n v="916.80000000000041"/>
    <n v="0.26192454390921871"/>
    <n v="0.73807545609078073"/>
    <n v="6161"/>
    <n v="2020"/>
    <n v="4148"/>
  </r>
  <r>
    <x v="2"/>
    <x v="1"/>
    <s v="DD_DF"/>
    <x v="5"/>
    <x v="4"/>
    <s v="fixed_intervals"/>
    <x v="0"/>
    <n v="145140.46599999999"/>
    <n v="3.1354212760925197E-2"/>
    <n v="1.14549572467804"/>
    <n v="5.9383793776191421E-5"/>
    <n v="0.43845410892776698"/>
    <n v="53.7"/>
    <n v="0.33838350810091988"/>
    <n v="0.66161649189907989"/>
    <n v="0.30561052584023518"/>
    <n v="0.69438947415976471"/>
    <n v="5"/>
    <n v="861.40000000000089"/>
    <n v="0.3943238631777467"/>
    <n v="0.6056761368222533"/>
    <n v="6161"/>
    <n v="2020"/>
    <n v="4146"/>
  </r>
  <r>
    <x v="2"/>
    <x v="1"/>
    <s v="DD_DF"/>
    <x v="5"/>
    <x v="5"/>
    <s v="fixed_intervals"/>
    <x v="1"/>
    <n v="166683.69699999999"/>
    <n v="3.0361390113830499E-2"/>
    <n v="0.99918451309204104"/>
    <n v="4.8731914384106048E-5"/>
    <n v="0.35417323375334819"/>
    <n v="0"/>
    <n v="0.26585336978576629"/>
    <n v="0.73414663021423299"/>
    <n v="0.2748288372575729"/>
    <n v="0.72517116274242721"/>
    <n v="4.0000000000000009"/>
    <n v="839.69999999999959"/>
    <n v="0.48973235316579372"/>
    <n v="0.51026764683420667"/>
    <n v="6161"/>
    <n v="2020"/>
    <n v="4145"/>
  </r>
  <r>
    <x v="2"/>
    <x v="1"/>
    <s v="DD_DF"/>
    <x v="5"/>
    <x v="5"/>
    <s v="fixed_intervals"/>
    <x v="0"/>
    <n v="145140.46599999999"/>
    <n v="2.7684998512268001E-2"/>
    <n v="1.148905158042907"/>
    <n v="5.9383793776191421E-5"/>
    <n v="0.43845410892776698"/>
    <n v="53.7"/>
    <n v="0.33838350810091988"/>
    <n v="0.66161649189907989"/>
    <n v="0.30561052584023518"/>
    <n v="0.69438947415976471"/>
    <n v="5"/>
    <n v="861.40000000000089"/>
    <n v="0.3943238631777467"/>
    <n v="0.6056761368222533"/>
    <n v="6161"/>
    <n v="2020"/>
    <n v="4146"/>
  </r>
  <r>
    <x v="2"/>
    <x v="1"/>
    <s v="DD_DF"/>
    <x v="5"/>
    <x v="5"/>
    <s v="fixed_intervals"/>
    <x v="2"/>
    <n v="126199.591"/>
    <n v="2.6050543785095099E-2"/>
    <n v="1.4514951467514039"/>
    <n v="8.2083561814876989E-5"/>
    <n v="0.58402089225794884"/>
    <n v="139.5"/>
    <n v="0.47729229475353369"/>
    <n v="0.52270770524646648"/>
    <n v="0.35564131380641079"/>
    <n v="0.64435868619358916"/>
    <n v="7"/>
    <n v="916.80000000000041"/>
    <n v="0.26192454390921871"/>
    <n v="0.73807545609078073"/>
    <n v="6161"/>
    <n v="2020"/>
    <n v="4148"/>
  </r>
  <r>
    <x v="2"/>
    <x v="1"/>
    <s v="DD_DF"/>
    <x v="7"/>
    <x v="6"/>
    <s v="fixed_intervals"/>
    <x v="1"/>
    <n v="166678.91"/>
    <n v="0.1757122993469237"/>
    <n v="2.6451207876205438"/>
    <n v="8.4054186029062528E-6"/>
    <n v="1.8834409887080001E-4"/>
    <n v="0"/>
    <n v="0.26593374409484322"/>
    <n v="0.73406625590515662"/>
    <n v="0.27475852361216868"/>
    <n v="0.72524147638783132"/>
    <n v="4"/>
    <n v="840.4"/>
    <n v="0.49032228590028692"/>
    <n v="0.50967771409971319"/>
    <n v="23230"/>
    <n v="2020"/>
    <n v="23254"/>
  </r>
  <r>
    <x v="2"/>
    <x v="1"/>
    <s v="DD_DF"/>
    <x v="5"/>
    <x v="6"/>
    <s v="fixed_intervals"/>
    <x v="0"/>
    <n v="145140.46599999999"/>
    <n v="2.8388571739196702E-2"/>
    <n v="1.152000904083252"/>
    <n v="5.9383793776191421E-5"/>
    <n v="0.43845410892776698"/>
    <n v="53.7"/>
    <n v="0.33838350810091988"/>
    <n v="0.66161649189907989"/>
    <n v="0.30561052584023518"/>
    <n v="0.69438947415976471"/>
    <n v="5"/>
    <n v="861.40000000000089"/>
    <n v="0.3943238631777467"/>
    <n v="0.6056761368222533"/>
    <n v="6161"/>
    <n v="2020"/>
    <n v="4146"/>
  </r>
  <r>
    <x v="2"/>
    <x v="1"/>
    <s v="DD_DF"/>
    <x v="5"/>
    <x v="6"/>
    <s v="fixed_intervals"/>
    <x v="1"/>
    <n v="166683.69699999999"/>
    <n v="3.1458234786987199E-2"/>
    <n v="1.0017673015594479"/>
    <n v="4.8731914384106048E-5"/>
    <n v="0.35417323375334819"/>
    <n v="0"/>
    <n v="0.26585336978576629"/>
    <n v="0.73414663021423299"/>
    <n v="0.2748288372575729"/>
    <n v="0.72517116274242721"/>
    <n v="4.0000000000000009"/>
    <n v="839.69999999999959"/>
    <n v="0.48973235316579372"/>
    <n v="0.51026764683420667"/>
    <n v="6161"/>
    <n v="2020"/>
    <n v="4145"/>
  </r>
  <r>
    <x v="2"/>
    <x v="1"/>
    <s v="DD_DF"/>
    <x v="5"/>
    <x v="6"/>
    <s v="fixed_intervals"/>
    <x v="2"/>
    <n v="126199.591"/>
    <n v="2.65486478805541E-2"/>
    <n v="1.4429980039596551"/>
    <n v="8.2083561814876989E-5"/>
    <n v="0.58402089225794884"/>
    <n v="139.5"/>
    <n v="0.47729229475353369"/>
    <n v="0.52270770524646648"/>
    <n v="0.35564131380641079"/>
    <n v="0.64435868619358916"/>
    <n v="7"/>
    <n v="916.80000000000041"/>
    <n v="0.26192454390921871"/>
    <n v="0.73807545609078073"/>
    <n v="6161"/>
    <n v="2020"/>
    <n v="4148"/>
  </r>
  <r>
    <x v="2"/>
    <x v="1"/>
    <s v="DD_SF"/>
    <x v="4"/>
    <x v="4"/>
    <s v="fixed_intervals"/>
    <x v="1"/>
    <n v="165517.35899999991"/>
    <n v="4.1042319774627689"/>
    <n v="3.1407944917678829"/>
    <n v="9.9221653796397762E-6"/>
    <n v="9.9221653795887882E-6"/>
    <n v="0"/>
    <n v="0.26054148231375401"/>
    <n v="0.73945851768624693"/>
    <n v="0.26166839191091401"/>
    <n v="0.73833160808908593"/>
    <n v="4"/>
    <n v="828.6"/>
    <n v="0.48476620895517891"/>
    <n v="0.51523379104481992"/>
    <n v="92240"/>
    <n v="20"/>
    <n v="86125"/>
  </r>
  <r>
    <x v="2"/>
    <x v="1"/>
    <s v="DD_SF"/>
    <x v="4"/>
    <x v="4"/>
    <s v="fixed_intervals"/>
    <x v="2"/>
    <n v="126520.649"/>
    <n v="4.9794452428817753"/>
    <n v="3.4240547180175782"/>
    <n v="0"/>
    <n v="1.829940951844478E-16"/>
    <n v="0"/>
    <n v="0.4738481073190085"/>
    <n v="0.52615189268099161"/>
    <n v="0.3571169248821795"/>
    <n v="0.6428830751178205"/>
    <n v="7"/>
    <n v="911.7"/>
    <n v="0.26205608036784078"/>
    <n v="0.73794391963215877"/>
    <n v="92240"/>
    <n v="20"/>
    <n v="86128"/>
  </r>
  <r>
    <x v="2"/>
    <x v="1"/>
    <s v="DD_SF"/>
    <x v="4"/>
    <x v="4"/>
    <s v="fixed_intervals"/>
    <x v="0"/>
    <n v="143999.1719999999"/>
    <n v="4.7455928802490233"/>
    <n v="3.541396021842957"/>
    <n v="0"/>
    <n v="4.8234442372312573E-16"/>
    <n v="0"/>
    <n v="0.33318670542957429"/>
    <n v="0.66681329457042615"/>
    <n v="0.28681642485049141"/>
    <n v="0.71318357514950859"/>
    <n v="5"/>
    <n v="855.8"/>
    <n v="0.3936988364763358"/>
    <n v="0.60630116352366359"/>
    <n v="92240"/>
    <n v="20"/>
    <n v="86126"/>
  </r>
  <r>
    <x v="2"/>
    <x v="1"/>
    <s v="DD_SF"/>
    <x v="4"/>
    <x v="5"/>
    <s v="fixed_intervals"/>
    <x v="2"/>
    <n v="126520.649"/>
    <n v="4.7327840805053709"/>
    <n v="3.3453321218490601"/>
    <n v="0"/>
    <n v="1.829940951844478E-16"/>
    <n v="0"/>
    <n v="0.4738481073190085"/>
    <n v="0.52615189268099161"/>
    <n v="0.3571169248821795"/>
    <n v="0.6428830751178205"/>
    <n v="7"/>
    <n v="911.7"/>
    <n v="0.26205608036784078"/>
    <n v="0.73794391963215877"/>
    <n v="92240"/>
    <n v="20"/>
    <n v="86128"/>
  </r>
  <r>
    <x v="2"/>
    <x v="1"/>
    <s v="DD_SF"/>
    <x v="4"/>
    <x v="5"/>
    <s v="fixed_intervals"/>
    <x v="1"/>
    <n v="165517.35899999991"/>
    <n v="4.259220767021179"/>
    <n v="3.2005876064300538"/>
    <n v="9.9221653796397762E-6"/>
    <n v="9.9221653795887882E-6"/>
    <n v="0"/>
    <n v="0.26054148231375401"/>
    <n v="0.73945851768624693"/>
    <n v="0.26166839191091401"/>
    <n v="0.73833160808908593"/>
    <n v="4"/>
    <n v="828.6"/>
    <n v="0.48476620895517891"/>
    <n v="0.51523379104481992"/>
    <n v="92240"/>
    <n v="20"/>
    <n v="86125"/>
  </r>
  <r>
    <x v="2"/>
    <x v="1"/>
    <s v="DD_SF"/>
    <x v="4"/>
    <x v="5"/>
    <s v="fixed_intervals"/>
    <x v="0"/>
    <n v="143999.1719999999"/>
    <n v="5.2024287939071652"/>
    <n v="3.211962985992431"/>
    <n v="0"/>
    <n v="4.8234442372312573E-16"/>
    <n v="0"/>
    <n v="0.33318670542957429"/>
    <n v="0.66681329457042615"/>
    <n v="0.28681642485049141"/>
    <n v="0.71318357514950859"/>
    <n v="5"/>
    <n v="855.8"/>
    <n v="0.3936988364763358"/>
    <n v="0.60630116352366359"/>
    <n v="92240"/>
    <n v="20"/>
    <n v="86126"/>
  </r>
  <r>
    <x v="2"/>
    <x v="1"/>
    <s v="DD_SF"/>
    <x v="4"/>
    <x v="6"/>
    <s v="fixed_intervals"/>
    <x v="0"/>
    <n v="143999.1719999999"/>
    <n v="5.0246034860610962"/>
    <n v="3.3808048248291009"/>
    <n v="0"/>
    <n v="4.8234442372312573E-16"/>
    <n v="0"/>
    <n v="0.33318670542957429"/>
    <n v="0.66681329457042615"/>
    <n v="0.28681642485049141"/>
    <n v="0.71318357514950859"/>
    <n v="5"/>
    <n v="855.8"/>
    <n v="0.3936988364763358"/>
    <n v="0.60630116352366359"/>
    <n v="92240"/>
    <n v="20"/>
    <n v="86126"/>
  </r>
  <r>
    <x v="2"/>
    <x v="1"/>
    <s v="DD_SF"/>
    <x v="4"/>
    <x v="6"/>
    <s v="fixed_intervals"/>
    <x v="2"/>
    <n v="126520.649"/>
    <n v="5.4000887870788574"/>
    <n v="3.7187551259994498"/>
    <n v="0"/>
    <n v="1.829940951844478E-16"/>
    <n v="0"/>
    <n v="0.4738481073190085"/>
    <n v="0.52615189268099161"/>
    <n v="0.3571169248821795"/>
    <n v="0.6428830751178205"/>
    <n v="7"/>
    <n v="911.7"/>
    <n v="0.26205608036784078"/>
    <n v="0.73794391963215877"/>
    <n v="92240"/>
    <n v="20"/>
    <n v="86128"/>
  </r>
  <r>
    <x v="2"/>
    <x v="1"/>
    <s v="DD_SF"/>
    <x v="4"/>
    <x v="6"/>
    <s v="fixed_intervals"/>
    <x v="1"/>
    <n v="165517.35899999991"/>
    <n v="3.4501159667968748"/>
    <n v="2.6905516624450678"/>
    <n v="9.9221653796397762E-6"/>
    <n v="9.9221653795887882E-6"/>
    <n v="0"/>
    <n v="0.26054148231375401"/>
    <n v="0.73945851768624693"/>
    <n v="0.26166839191091401"/>
    <n v="0.73833160808908593"/>
    <n v="4"/>
    <n v="828.6"/>
    <n v="0.48476620895517891"/>
    <n v="0.51523379104481992"/>
    <n v="92240"/>
    <n v="20"/>
    <n v="86125"/>
  </r>
  <r>
    <x v="2"/>
    <x v="1"/>
    <s v="DD_SF"/>
    <x v="2"/>
    <x v="4"/>
    <s v="fixed_intervals"/>
    <x v="1"/>
    <n v="165517.359"/>
    <n v="3.2155609130859371"/>
    <n v="4.9074381589889526"/>
    <n v="0"/>
    <n v="6.1516583620334228E-16"/>
    <n v="0"/>
    <n v="0.26053230801681992"/>
    <n v="0.73946769198317974"/>
    <n v="0.26168236193767791"/>
    <n v="0.73831763806232209"/>
    <n v="4"/>
    <n v="828.6"/>
    <n v="0.48470847601152739"/>
    <n v="0.51529152398847311"/>
    <n v="178770"/>
    <n v="20"/>
    <n v="46424"/>
  </r>
  <r>
    <x v="2"/>
    <x v="1"/>
    <s v="DD_SF"/>
    <x v="2"/>
    <x v="4"/>
    <s v="fixed_intervals"/>
    <x v="0"/>
    <n v="143999.17199999999"/>
    <n v="3.09236409664154"/>
    <n v="4.7799461603164684"/>
    <n v="0"/>
    <n v="5.8280734888507683E-16"/>
    <n v="0"/>
    <n v="0.33311845179472638"/>
    <n v="0.66688154820527357"/>
    <n v="0.28686895786563588"/>
    <n v="0.71313104213436407"/>
    <n v="5"/>
    <n v="855.5"/>
    <n v="0.3934538968228965"/>
    <n v="0.60654610317710334"/>
    <n v="178770"/>
    <n v="20"/>
    <n v="46425"/>
  </r>
  <r>
    <x v="2"/>
    <x v="1"/>
    <s v="DD_SF"/>
    <x v="2"/>
    <x v="4"/>
    <s v="fixed_intervals"/>
    <x v="2"/>
    <n v="126520.649"/>
    <n v="2.3300182580947881"/>
    <n v="4.1547585725784302"/>
    <n v="0"/>
    <n v="8.6909306321597354E-16"/>
    <n v="0"/>
    <n v="0.47389482159691448"/>
    <n v="0.52610517840308557"/>
    <n v="0.35708188239860889"/>
    <n v="0.64291811760139106"/>
    <n v="7"/>
    <n v="911.8"/>
    <n v="0.26216082653094908"/>
    <n v="0.73783917346905104"/>
    <n v="178770"/>
    <n v="20"/>
    <n v="46427"/>
  </r>
  <r>
    <x v="2"/>
    <x v="1"/>
    <s v="DD_SF"/>
    <x v="2"/>
    <x v="5"/>
    <s v="fixed_intervals"/>
    <x v="2"/>
    <n v="126520.649"/>
    <n v="2.3518547058105468"/>
    <n v="4.0776795148849487"/>
    <n v="0"/>
    <n v="8.6909306321597354E-16"/>
    <n v="0"/>
    <n v="0.47389482159691448"/>
    <n v="0.52610517840308557"/>
    <n v="0.35708188239860889"/>
    <n v="0.64291811760139106"/>
    <n v="7"/>
    <n v="911.8"/>
    <n v="0.26216082653094908"/>
    <n v="0.73783917346905104"/>
    <n v="178770"/>
    <n v="20"/>
    <n v="46427"/>
  </r>
  <r>
    <x v="2"/>
    <x v="1"/>
    <s v="DD_SF"/>
    <x v="2"/>
    <x v="5"/>
    <s v="fixed_intervals"/>
    <x v="1"/>
    <n v="165517.359"/>
    <n v="3.1404979228973389"/>
    <n v="5.0403898000717167"/>
    <n v="0"/>
    <n v="6.1516583620334228E-16"/>
    <n v="0"/>
    <n v="0.26053230801681992"/>
    <n v="0.73946769198317974"/>
    <n v="0.26168236193767791"/>
    <n v="0.73831763806232209"/>
    <n v="4"/>
    <n v="828.6"/>
    <n v="0.48470847601152739"/>
    <n v="0.51529152398847311"/>
    <n v="178770"/>
    <n v="20"/>
    <n v="46424"/>
  </r>
  <r>
    <x v="2"/>
    <x v="1"/>
    <s v="DD_SF"/>
    <x v="2"/>
    <x v="5"/>
    <s v="fixed_intervals"/>
    <x v="0"/>
    <n v="143999.17199999999"/>
    <n v="2.9646702051162719"/>
    <n v="4.8093098163604733"/>
    <n v="0"/>
    <n v="5.8280734888507683E-16"/>
    <n v="0"/>
    <n v="0.33311845179472638"/>
    <n v="0.66688154820527357"/>
    <n v="0.28686895786563588"/>
    <n v="0.71313104213436407"/>
    <n v="5"/>
    <n v="855.5"/>
    <n v="0.3934538968228965"/>
    <n v="0.60654610317710334"/>
    <n v="178770"/>
    <n v="20"/>
    <n v="46425"/>
  </r>
  <r>
    <x v="2"/>
    <x v="1"/>
    <s v="DD_SF"/>
    <x v="2"/>
    <x v="6"/>
    <s v="fixed_intervals"/>
    <x v="2"/>
    <n v="126520.649"/>
    <n v="2.456465911865235"/>
    <n v="4.1833279848098757"/>
    <n v="0"/>
    <n v="8.6909306321597354E-16"/>
    <n v="0"/>
    <n v="0.47389482159691448"/>
    <n v="0.52610517840308557"/>
    <n v="0.35708188239860889"/>
    <n v="0.64291811760139106"/>
    <n v="7"/>
    <n v="911.8"/>
    <n v="0.26216082653094908"/>
    <n v="0.73783917346905104"/>
    <n v="178770"/>
    <n v="20"/>
    <n v="46427"/>
  </r>
  <r>
    <x v="2"/>
    <x v="1"/>
    <s v="DD_SF"/>
    <x v="2"/>
    <x v="6"/>
    <s v="fixed_intervals"/>
    <x v="0"/>
    <n v="143999.17199999999"/>
    <n v="2.9617942094802858"/>
    <n v="4.7047449588775638"/>
    <n v="0"/>
    <n v="5.8280734888507683E-16"/>
    <n v="0"/>
    <n v="0.33311845179472638"/>
    <n v="0.66688154820527357"/>
    <n v="0.28686895786563588"/>
    <n v="0.71313104213436407"/>
    <n v="5"/>
    <n v="855.5"/>
    <n v="0.3934538968228965"/>
    <n v="0.60654610317710334"/>
    <n v="178770"/>
    <n v="20"/>
    <n v="46425"/>
  </r>
  <r>
    <x v="2"/>
    <x v="1"/>
    <s v="DD_SF"/>
    <x v="2"/>
    <x v="6"/>
    <s v="fixed_intervals"/>
    <x v="1"/>
    <n v="165517.359"/>
    <n v="3.1729245185852051"/>
    <n v="4.779455995559692"/>
    <n v="0"/>
    <n v="6.1516583620334228E-16"/>
    <n v="0"/>
    <n v="0.26053230801681992"/>
    <n v="0.73946769198317974"/>
    <n v="0.26168236193767791"/>
    <n v="0.73831763806232209"/>
    <n v="4"/>
    <n v="828.6"/>
    <n v="0.48470847601152739"/>
    <n v="0.51529152398847311"/>
    <n v="178770"/>
    <n v="20"/>
    <n v="46424"/>
  </r>
  <r>
    <x v="2"/>
    <x v="1"/>
    <s v="DD_SF"/>
    <x v="3"/>
    <x v="4"/>
    <s v="fixed_intervals"/>
    <x v="2"/>
    <n v="126520.649"/>
    <n v="0.6153086185455322"/>
    <n v="2.0950423002243039"/>
    <n v="0"/>
    <n v="5.7400853944415904E-17"/>
    <n v="0"/>
    <n v="0.47388753185883259"/>
    <n v="0.52611246814116741"/>
    <n v="0.35708783098828462"/>
    <n v="0.64291216901171544"/>
    <n v="7"/>
    <n v="911.8"/>
    <n v="0.26224272109250629"/>
    <n v="0.73775727890749365"/>
    <n v="156020"/>
    <n v="20"/>
    <n v="25007"/>
  </r>
  <r>
    <x v="2"/>
    <x v="1"/>
    <s v="DD_SF"/>
    <x v="3"/>
    <x v="4"/>
    <s v="fixed_intervals"/>
    <x v="0"/>
    <n v="143999.17199999999"/>
    <n v="0.5736846923828125"/>
    <n v="1.9628661870956421"/>
    <n v="0"/>
    <n v="1.425434732948302E-16"/>
    <n v="0"/>
    <n v="0.333151831119327"/>
    <n v="0.66684816888067266"/>
    <n v="0.28684806325591972"/>
    <n v="0.71315193674408028"/>
    <n v="5"/>
    <n v="855.6"/>
    <n v="0.39351515473019127"/>
    <n v="0.60648484526980884"/>
    <n v="156020"/>
    <n v="20"/>
    <n v="25005"/>
  </r>
  <r>
    <x v="2"/>
    <x v="1"/>
    <s v="DD_SF"/>
    <x v="3"/>
    <x v="4"/>
    <s v="fixed_intervals"/>
    <x v="1"/>
    <n v="165517.359"/>
    <n v="0.55872118473052979"/>
    <n v="1.977931332588196"/>
    <n v="0"/>
    <n v="8.7709372511417136E-17"/>
    <n v="0"/>
    <n v="0.26058305273373711"/>
    <n v="0.73941694726626273"/>
    <n v="0.26163718498317878"/>
    <n v="0.73836281501682122"/>
    <n v="4"/>
    <n v="828.9"/>
    <n v="0.48480756498652627"/>
    <n v="0.51519243501347389"/>
    <n v="156020"/>
    <n v="20"/>
    <n v="25004"/>
  </r>
  <r>
    <x v="2"/>
    <x v="1"/>
    <s v="DD_SF"/>
    <x v="3"/>
    <x v="5"/>
    <s v="fixed_intervals"/>
    <x v="0"/>
    <n v="143999.17199999999"/>
    <n v="0.55495636463165288"/>
    <n v="1.9668756723403931"/>
    <n v="0"/>
    <n v="1.425434732948302E-16"/>
    <n v="0"/>
    <n v="0.333151831119327"/>
    <n v="0.66684816888067266"/>
    <n v="0.28684806325591972"/>
    <n v="0.71315193674408028"/>
    <n v="5"/>
    <n v="855.6"/>
    <n v="0.39351515473019127"/>
    <n v="0.60648484526980884"/>
    <n v="156020"/>
    <n v="20"/>
    <n v="25005"/>
  </r>
  <r>
    <x v="2"/>
    <x v="1"/>
    <s v="DD_SF"/>
    <x v="3"/>
    <x v="5"/>
    <s v="fixed_intervals"/>
    <x v="2"/>
    <n v="126520.649"/>
    <n v="0.62167227268218994"/>
    <n v="2.0566504955291749"/>
    <n v="0"/>
    <n v="5.7400853944415904E-17"/>
    <n v="0"/>
    <n v="0.47388753185883259"/>
    <n v="0.52611246814116741"/>
    <n v="0.35708783098828462"/>
    <n v="0.64291216901171544"/>
    <n v="7"/>
    <n v="911.8"/>
    <n v="0.26224272109250629"/>
    <n v="0.73775727890749365"/>
    <n v="156020"/>
    <n v="20"/>
    <n v="25007"/>
  </r>
  <r>
    <x v="2"/>
    <x v="1"/>
    <s v="DD_SF"/>
    <x v="3"/>
    <x v="5"/>
    <s v="fixed_intervals"/>
    <x v="1"/>
    <n v="165517.359"/>
    <n v="0.55465681552886958"/>
    <n v="1.9376779794693"/>
    <n v="0"/>
    <n v="8.7709372511417136E-17"/>
    <n v="0"/>
    <n v="0.26058305273373711"/>
    <n v="0.73941694726626273"/>
    <n v="0.26163718498317878"/>
    <n v="0.73836281501682122"/>
    <n v="4"/>
    <n v="828.9"/>
    <n v="0.48480756498652627"/>
    <n v="0.51519243501347389"/>
    <n v="156020"/>
    <n v="20"/>
    <n v="25004"/>
  </r>
  <r>
    <x v="2"/>
    <x v="1"/>
    <s v="DD_SF"/>
    <x v="0"/>
    <x v="4"/>
    <s v="fixed_intervals"/>
    <x v="2"/>
    <n v="126520.649"/>
    <n v="0.5780660152435303"/>
    <n v="0.78391220569610598"/>
    <n v="0"/>
    <n v="1.272570037865879E-16"/>
    <n v="0"/>
    <n v="0.4738671678516585"/>
    <n v="0.52613283214834139"/>
    <n v="0.35710184254083183"/>
    <n v="0.64289815745916812"/>
    <n v="7"/>
    <n v="911.9"/>
    <n v="0.26233109536566429"/>
    <n v="0.73766890463433543"/>
    <n v="178770"/>
    <n v="20"/>
    <n v="65007"/>
  </r>
  <r>
    <x v="2"/>
    <x v="1"/>
    <s v="DD_SF"/>
    <x v="3"/>
    <x v="6"/>
    <s v="fixed_intervals"/>
    <x v="2"/>
    <n v="126520.649"/>
    <n v="0.61426622867584224"/>
    <n v="2.0553317785263059"/>
    <n v="0"/>
    <n v="5.7400853944415904E-17"/>
    <n v="0"/>
    <n v="0.47388753185883259"/>
    <n v="0.52611246814116741"/>
    <n v="0.35708783098828462"/>
    <n v="0.64291216901171544"/>
    <n v="7"/>
    <n v="911.8"/>
    <n v="0.26224272109250629"/>
    <n v="0.73775727890749365"/>
    <n v="156020"/>
    <n v="20"/>
    <n v="25007"/>
  </r>
  <r>
    <x v="2"/>
    <x v="1"/>
    <s v="DD_SF"/>
    <x v="0"/>
    <x v="4"/>
    <s v="fixed_intervals"/>
    <x v="0"/>
    <n v="143999.17199999999"/>
    <n v="0.57050981521606448"/>
    <n v="0.85248484611511233"/>
    <n v="0"/>
    <n v="1.426823285475338E-16"/>
    <n v="0"/>
    <n v="0.33318193489013592"/>
    <n v="0.66681806510986386"/>
    <n v="0.28682065501339121"/>
    <n v="0.71317934498660873"/>
    <n v="5"/>
    <n v="855.8"/>
    <n v="0.39368543407330658"/>
    <n v="0.60631456592669331"/>
    <n v="178770"/>
    <n v="20"/>
    <n v="65005"/>
  </r>
  <r>
    <x v="2"/>
    <x v="1"/>
    <s v="DD_SF"/>
    <x v="0"/>
    <x v="4"/>
    <s v="fixed_intervals"/>
    <x v="1"/>
    <n v="165517.359"/>
    <n v="0.59030191898345952"/>
    <n v="0.77613799571990971"/>
    <n v="0"/>
    <n v="7.0491281393791536E-17"/>
    <n v="0"/>
    <n v="0.2606095051152722"/>
    <n v="0.73939049488472797"/>
    <n v="0.26160740127852461"/>
    <n v="0.73839259872147534"/>
    <n v="4"/>
    <n v="829"/>
    <n v="0.48490613853372849"/>
    <n v="0.51509386146627101"/>
    <n v="178770"/>
    <n v="20"/>
    <n v="65004"/>
  </r>
  <r>
    <x v="2"/>
    <x v="1"/>
    <s v="DD_SF"/>
    <x v="3"/>
    <x v="6"/>
    <s v="fixed_intervals"/>
    <x v="1"/>
    <n v="165517.359"/>
    <n v="0.57548458576202388"/>
    <n v="2.0068517208099359"/>
    <n v="0"/>
    <n v="8.7709372511417136E-17"/>
    <n v="0"/>
    <n v="0.26058305273373711"/>
    <n v="0.73941694726626273"/>
    <n v="0.26163718498317878"/>
    <n v="0.73836281501682122"/>
    <n v="4"/>
    <n v="828.9"/>
    <n v="0.48480756498652627"/>
    <n v="0.51519243501347389"/>
    <n v="156020"/>
    <n v="20"/>
    <n v="25004"/>
  </r>
  <r>
    <x v="2"/>
    <x v="1"/>
    <s v="DD_SF"/>
    <x v="3"/>
    <x v="6"/>
    <s v="fixed_intervals"/>
    <x v="0"/>
    <n v="143999.17199999999"/>
    <n v="0.57395842075347903"/>
    <n v="1.9900524139404301"/>
    <n v="0"/>
    <n v="1.425434732948302E-16"/>
    <n v="0"/>
    <n v="0.333151831119327"/>
    <n v="0.66684816888067266"/>
    <n v="0.28684806325591972"/>
    <n v="0.71315193674408028"/>
    <n v="5"/>
    <n v="855.6"/>
    <n v="0.39351515473019127"/>
    <n v="0.60648484526980884"/>
    <n v="156020"/>
    <n v="20"/>
    <n v="25005"/>
  </r>
  <r>
    <x v="2"/>
    <x v="1"/>
    <s v="DD_SF"/>
    <x v="0"/>
    <x v="5"/>
    <s v="fixed_intervals"/>
    <x v="2"/>
    <n v="126520.649"/>
    <n v="0.6021696090698242"/>
    <n v="0.80597949028015137"/>
    <n v="0"/>
    <n v="1.272570037865879E-16"/>
    <n v="0"/>
    <n v="0.4738671678516585"/>
    <n v="0.52613283214834139"/>
    <n v="0.35710184254083183"/>
    <n v="0.64289815745916812"/>
    <n v="7"/>
    <n v="911.9"/>
    <n v="0.26233109536566429"/>
    <n v="0.73766890463433543"/>
    <n v="178770"/>
    <n v="20"/>
    <n v="65007"/>
  </r>
  <r>
    <x v="2"/>
    <x v="1"/>
    <s v="DD_SF"/>
    <x v="0"/>
    <x v="5"/>
    <s v="fixed_intervals"/>
    <x v="0"/>
    <n v="143999.17199999999"/>
    <n v="0.60583863258361814"/>
    <n v="0.89706261157989498"/>
    <n v="0"/>
    <n v="1.426823285475338E-16"/>
    <n v="0"/>
    <n v="0.33318193489013592"/>
    <n v="0.66681806510986386"/>
    <n v="0.28682065501339121"/>
    <n v="0.71317934498660873"/>
    <n v="5"/>
    <n v="855.8"/>
    <n v="0.39368543407330658"/>
    <n v="0.60631456592669331"/>
    <n v="178770"/>
    <n v="20"/>
    <n v="65005"/>
  </r>
  <r>
    <x v="2"/>
    <x v="1"/>
    <s v="DD_SF"/>
    <x v="0"/>
    <x v="5"/>
    <s v="fixed_intervals"/>
    <x v="1"/>
    <n v="165517.359"/>
    <n v="0.6157209157943726"/>
    <n v="0.77734827995300293"/>
    <n v="0"/>
    <n v="7.0491281393791536E-17"/>
    <n v="0"/>
    <n v="0.2606095051152722"/>
    <n v="0.73939049488472797"/>
    <n v="0.26160740127852461"/>
    <n v="0.73839259872147534"/>
    <n v="4"/>
    <n v="829"/>
    <n v="0.48490613853372849"/>
    <n v="0.51509386146627101"/>
    <n v="178770"/>
    <n v="20"/>
    <n v="65004"/>
  </r>
  <r>
    <x v="2"/>
    <x v="1"/>
    <s v="DD_SF"/>
    <x v="0"/>
    <x v="6"/>
    <s v="fixed_intervals"/>
    <x v="2"/>
    <n v="126520.649"/>
    <n v="0.5829700231552124"/>
    <n v="0.80692999362945561"/>
    <n v="0"/>
    <n v="1.272570037865879E-16"/>
    <n v="0"/>
    <n v="0.4738671678516585"/>
    <n v="0.52613283214834139"/>
    <n v="0.35710184254083183"/>
    <n v="0.64289815745916812"/>
    <n v="7"/>
    <n v="911.9"/>
    <n v="0.26233109536566429"/>
    <n v="0.73766890463433543"/>
    <n v="178770"/>
    <n v="20"/>
    <n v="65007"/>
  </r>
  <r>
    <x v="2"/>
    <x v="1"/>
    <s v="DD_SF"/>
    <x v="0"/>
    <x v="6"/>
    <s v="fixed_intervals"/>
    <x v="0"/>
    <n v="143999.17199999999"/>
    <n v="0.57838943004608157"/>
    <n v="0.92014360427856445"/>
    <n v="0"/>
    <n v="1.426823285475338E-16"/>
    <n v="0"/>
    <n v="0.33318193489013592"/>
    <n v="0.66681806510986386"/>
    <n v="0.28682065501339121"/>
    <n v="0.71317934498660873"/>
    <n v="5"/>
    <n v="855.8"/>
    <n v="0.39368543407330658"/>
    <n v="0.60631456592669331"/>
    <n v="178770"/>
    <n v="20"/>
    <n v="65005"/>
  </r>
  <r>
    <x v="2"/>
    <x v="1"/>
    <s v="DD_SF"/>
    <x v="0"/>
    <x v="6"/>
    <s v="fixed_intervals"/>
    <x v="1"/>
    <n v="165517.359"/>
    <n v="0.63547127246856694"/>
    <n v="0.76948461532592771"/>
    <n v="0"/>
    <n v="7.0491281393791536E-17"/>
    <n v="0"/>
    <n v="0.2606095051152722"/>
    <n v="0.73939049488472797"/>
    <n v="0.26160740127852461"/>
    <n v="0.73839259872147534"/>
    <n v="4"/>
    <n v="829"/>
    <n v="0.48490613853372849"/>
    <n v="0.51509386146627101"/>
    <n v="178770"/>
    <n v="20"/>
    <n v="65004"/>
  </r>
  <r>
    <x v="2"/>
    <x v="1"/>
    <s v="DD_SF"/>
    <x v="1"/>
    <x v="4"/>
    <s v="fixed_intervals"/>
    <x v="2"/>
    <n v="126520.649"/>
    <n v="0.49421401023864742"/>
    <n v="0.52197694778442383"/>
    <n v="0"/>
    <n v="1.037723926910802E-16"/>
    <n v="0"/>
    <n v="0.47386716785165861"/>
    <n v="0.52613283214834117"/>
    <n v="0.35710184254083183"/>
    <n v="0.64289815745916812"/>
    <n v="7"/>
    <n v="911.9"/>
    <n v="0.26233109536566429"/>
    <n v="0.73766890463433543"/>
    <n v="157560"/>
    <n v="20"/>
    <n v="44007"/>
  </r>
  <r>
    <x v="2"/>
    <x v="1"/>
    <s v="DD_SF"/>
    <x v="1"/>
    <x v="4"/>
    <s v="fixed_intervals"/>
    <x v="0"/>
    <n v="143999.17199999999"/>
    <n v="0.4578635692596435"/>
    <n v="0.480743408203125"/>
    <n v="0"/>
    <n v="1.6030304720297711E-16"/>
    <n v="0"/>
    <n v="0.33318193489013592"/>
    <n v="0.66681806510986374"/>
    <n v="0.28682065501339121"/>
    <n v="0.71317934498660873"/>
    <n v="5"/>
    <n v="855.8"/>
    <n v="0.39368543407330658"/>
    <n v="0.60631456592669353"/>
    <n v="157560"/>
    <n v="20"/>
    <n v="44005"/>
  </r>
  <r>
    <x v="2"/>
    <x v="1"/>
    <s v="DD_SF"/>
    <x v="1"/>
    <x v="4"/>
    <s v="fixed_intervals"/>
    <x v="1"/>
    <n v="165517.359"/>
    <n v="0.4341712951660156"/>
    <n v="0.46954822540283198"/>
    <n v="0"/>
    <n v="8.7993476972785821E-17"/>
    <n v="0"/>
    <n v="0.2606095051152722"/>
    <n v="0.73939049488472752"/>
    <n v="0.26160740127852461"/>
    <n v="0.73839259872147534"/>
    <n v="4"/>
    <n v="829"/>
    <n v="0.48490613853372883"/>
    <n v="0.51509386146627156"/>
    <n v="157560"/>
    <n v="20"/>
    <n v="44004"/>
  </r>
  <r>
    <x v="2"/>
    <x v="1"/>
    <s v="DD_SF"/>
    <x v="1"/>
    <x v="5"/>
    <s v="fixed_intervals"/>
    <x v="2"/>
    <n v="126520.649"/>
    <n v="0.46115224361419671"/>
    <n v="0.52715041637420657"/>
    <n v="0"/>
    <n v="1.037723926910802E-16"/>
    <n v="0"/>
    <n v="0.47386716785165861"/>
    <n v="0.52613283214834117"/>
    <n v="0.35710184254083183"/>
    <n v="0.64289815745916812"/>
    <n v="7"/>
    <n v="911.9"/>
    <n v="0.26233109536566429"/>
    <n v="0.73766890463433543"/>
    <n v="157560"/>
    <n v="20"/>
    <n v="44007"/>
  </r>
  <r>
    <x v="2"/>
    <x v="1"/>
    <s v="DD_SF"/>
    <x v="1"/>
    <x v="5"/>
    <s v="fixed_intervals"/>
    <x v="0"/>
    <n v="143999.17199999999"/>
    <n v="0.46573219299316398"/>
    <n v="0.48061740398406982"/>
    <n v="0"/>
    <n v="1.6030304720297711E-16"/>
    <n v="0"/>
    <n v="0.33318193489013592"/>
    <n v="0.66681806510986374"/>
    <n v="0.28682065501339121"/>
    <n v="0.71317934498660873"/>
    <n v="5"/>
    <n v="855.8"/>
    <n v="0.39368543407330658"/>
    <n v="0.60631456592669353"/>
    <n v="157560"/>
    <n v="20"/>
    <n v="44005"/>
  </r>
  <r>
    <x v="2"/>
    <x v="1"/>
    <s v="DD_SF"/>
    <x v="1"/>
    <x v="5"/>
    <s v="fixed_intervals"/>
    <x v="1"/>
    <n v="165517.359"/>
    <n v="0.44946687221527098"/>
    <n v="0.4622149705886841"/>
    <n v="0"/>
    <n v="8.7993476972785821E-17"/>
    <n v="0"/>
    <n v="0.2606095051152722"/>
    <n v="0.73939049488472752"/>
    <n v="0.26160740127852461"/>
    <n v="0.73839259872147534"/>
    <n v="4"/>
    <n v="829"/>
    <n v="0.48490613853372883"/>
    <n v="0.51509386146627156"/>
    <n v="157560"/>
    <n v="20"/>
    <n v="44004"/>
  </r>
  <r>
    <x v="2"/>
    <x v="1"/>
    <s v="DD_SF"/>
    <x v="6"/>
    <x v="4"/>
    <s v="fixed_intervals"/>
    <x v="2"/>
    <n v="126521.25900000001"/>
    <n v="3.3349490165710302E-2"/>
    <n v="2.0323989868164061"/>
    <n v="4.4309422502537627E-5"/>
    <n v="0.41189404315253758"/>
    <n v="83.3"/>
    <n v="0.47380570726775439"/>
    <n v="0.52619429273224572"/>
    <n v="0.35714665019995251"/>
    <n v="0.64285334980004749"/>
    <n v="7"/>
    <n v="911.6"/>
    <n v="0.26190795872455841"/>
    <n v="0.73809204127544026"/>
    <n v="6161"/>
    <n v="2020"/>
    <n v="4168"/>
  </r>
  <r>
    <x v="2"/>
    <x v="1"/>
    <s v="DD_SF"/>
    <x v="6"/>
    <x v="4"/>
    <s v="fixed_intervals"/>
    <x v="0"/>
    <n v="144000.28199999989"/>
    <n v="2.2116541862487699E-2"/>
    <n v="0.87496731281280515"/>
    <n v="5.8919423400417973E-5"/>
    <n v="0.30704594647997652"/>
    <n v="3.9"/>
    <n v="0.3329523658900459"/>
    <n v="0.6670476341099546"/>
    <n v="0.28701263591779508"/>
    <n v="0.71298736408220487"/>
    <n v="5"/>
    <n v="855.4"/>
    <n v="0.39342720354647548"/>
    <n v="0.60657279645352369"/>
    <n v="6161"/>
    <n v="2020"/>
    <n v="4166"/>
  </r>
  <r>
    <x v="2"/>
    <x v="1"/>
    <s v="DD_SF"/>
    <x v="1"/>
    <x v="6"/>
    <s v="fixed_intervals"/>
    <x v="2"/>
    <n v="126520.649"/>
    <n v="0.47089378833770751"/>
    <n v="0.5275083541870117"/>
    <n v="0"/>
    <n v="1.037723926910802E-16"/>
    <n v="0"/>
    <n v="0.47386716785165861"/>
    <n v="0.52613283214834117"/>
    <n v="0.35710184254083183"/>
    <n v="0.64289815745916812"/>
    <n v="7"/>
    <n v="911.9"/>
    <n v="0.26233109536566429"/>
    <n v="0.73766890463433543"/>
    <n v="157560"/>
    <n v="20"/>
    <n v="44007"/>
  </r>
  <r>
    <x v="2"/>
    <x v="1"/>
    <s v="DD_SF"/>
    <x v="1"/>
    <x v="6"/>
    <s v="fixed_intervals"/>
    <x v="0"/>
    <n v="143999.17199999999"/>
    <n v="0.4534203767776489"/>
    <n v="0.48882610797882081"/>
    <n v="0"/>
    <n v="1.6030304720297711E-16"/>
    <n v="0"/>
    <n v="0.33318193489013592"/>
    <n v="0.66681806510986374"/>
    <n v="0.28682065501339121"/>
    <n v="0.71317934498660873"/>
    <n v="5"/>
    <n v="855.8"/>
    <n v="0.39368543407330658"/>
    <n v="0.60631456592669353"/>
    <n v="157560"/>
    <n v="20"/>
    <n v="44005"/>
  </r>
  <r>
    <x v="2"/>
    <x v="1"/>
    <s v="DD_SF"/>
    <x v="6"/>
    <x v="4"/>
    <s v="fixed_intervals"/>
    <x v="1"/>
    <n v="165519.19899999991"/>
    <n v="1.9634103775024302E-2"/>
    <n v="0.81920018196105959"/>
    <n v="6.4429975202377364E-5"/>
    <n v="0.2442772693448117"/>
    <n v="0.9"/>
    <n v="0.2605095856968152"/>
    <n v="0.73949041430318496"/>
    <n v="0.26170233204401411"/>
    <n v="0.73829766795598584"/>
    <n v="4"/>
    <n v="828.9"/>
    <n v="0.48472490971766791"/>
    <n v="0.51527509028233154"/>
    <n v="6161"/>
    <n v="2020"/>
    <n v="4165"/>
  </r>
  <r>
    <x v="2"/>
    <x v="1"/>
    <s v="DD_SF"/>
    <x v="6"/>
    <x v="5"/>
    <s v="fixed_intervals"/>
    <x v="0"/>
    <n v="144000.28199999989"/>
    <n v="2.28252172470092E-2"/>
    <n v="0.87993447780609135"/>
    <n v="5.8919423400417973E-5"/>
    <n v="0.30704594647997652"/>
    <n v="3.9"/>
    <n v="0.3329523658900459"/>
    <n v="0.6670476341099546"/>
    <n v="0.28701263591779508"/>
    <n v="0.71298736408220487"/>
    <n v="5"/>
    <n v="855.4"/>
    <n v="0.39342720354647548"/>
    <n v="0.60657279645352369"/>
    <n v="6161"/>
    <n v="2020"/>
    <n v="4166"/>
  </r>
  <r>
    <x v="2"/>
    <x v="1"/>
    <s v="DD_SF"/>
    <x v="6"/>
    <x v="5"/>
    <s v="fixed_intervals"/>
    <x v="2"/>
    <n v="126521.25900000001"/>
    <n v="3.1585335731506299E-2"/>
    <n v="2.0513781070709229"/>
    <n v="4.4309422502537627E-5"/>
    <n v="0.41189404315253758"/>
    <n v="83.3"/>
    <n v="0.47380570726775439"/>
    <n v="0.52619429273224572"/>
    <n v="0.35714665019995251"/>
    <n v="0.64285334980004749"/>
    <n v="7"/>
    <n v="911.6"/>
    <n v="0.26190795872455841"/>
    <n v="0.73809204127544026"/>
    <n v="6161"/>
    <n v="2020"/>
    <n v="4168"/>
  </r>
  <r>
    <x v="2"/>
    <x v="1"/>
    <s v="DD_SF"/>
    <x v="6"/>
    <x v="5"/>
    <s v="fixed_intervals"/>
    <x v="1"/>
    <n v="165519.19899999991"/>
    <n v="2.2736597061157101E-2"/>
    <n v="0.81740617752075195"/>
    <n v="6.4429975202377364E-5"/>
    <n v="0.2442772693448117"/>
    <n v="0.9"/>
    <n v="0.2605095856968152"/>
    <n v="0.73949041430318496"/>
    <n v="0.26170233204401411"/>
    <n v="0.73829766795598584"/>
    <n v="4"/>
    <n v="828.9"/>
    <n v="0.48472490971766791"/>
    <n v="0.51527509028233154"/>
    <n v="6161"/>
    <n v="2020"/>
    <n v="4165"/>
  </r>
  <r>
    <x v="2"/>
    <x v="1"/>
    <s v="DD_SF"/>
    <x v="1"/>
    <x v="6"/>
    <s v="fixed_intervals"/>
    <x v="1"/>
    <n v="165517.359"/>
    <n v="0.47620112895965577"/>
    <n v="0.47421007156372069"/>
    <n v="0"/>
    <n v="8.7993476972785821E-17"/>
    <n v="0"/>
    <n v="0.2606095051152722"/>
    <n v="0.73939049488472752"/>
    <n v="0.26160740127852461"/>
    <n v="0.73839259872147534"/>
    <n v="4"/>
    <n v="829"/>
    <n v="0.48490613853372883"/>
    <n v="0.51509386146627156"/>
    <n v="157560"/>
    <n v="20"/>
    <n v="44004"/>
  </r>
  <r>
    <x v="2"/>
    <x v="1"/>
    <s v="DD_SF"/>
    <x v="6"/>
    <x v="6"/>
    <s v="fixed_intervals"/>
    <x v="0"/>
    <n v="144000.28199999989"/>
    <n v="2.27478265762328E-2"/>
    <n v="0.88783826828002932"/>
    <n v="5.8919423400417973E-5"/>
    <n v="0.30704594647997652"/>
    <n v="3.9"/>
    <n v="0.3329523658900459"/>
    <n v="0.6670476341099546"/>
    <n v="0.28701263591779508"/>
    <n v="0.71298736408220487"/>
    <n v="5"/>
    <n v="855.4"/>
    <n v="0.39342720354647548"/>
    <n v="0.60657279645352369"/>
    <n v="6161"/>
    <n v="2020"/>
    <n v="4166"/>
  </r>
  <r>
    <x v="2"/>
    <x v="1"/>
    <s v="DD_SF"/>
    <x v="6"/>
    <x v="6"/>
    <s v="fixed_intervals"/>
    <x v="1"/>
    <n v="165519.19899999991"/>
    <n v="1.9957137107849E-2"/>
    <n v="0.82213709354400633"/>
    <n v="6.4429975202377364E-5"/>
    <n v="0.2442772693448117"/>
    <n v="0.9"/>
    <n v="0.2605095856968152"/>
    <n v="0.73949041430318496"/>
    <n v="0.26170233204401411"/>
    <n v="0.73829766795598584"/>
    <n v="4"/>
    <n v="828.9"/>
    <n v="0.48472490971766791"/>
    <n v="0.51527509028233154"/>
    <n v="6161"/>
    <n v="2020"/>
    <n v="4165"/>
  </r>
  <r>
    <x v="2"/>
    <x v="1"/>
    <s v="DD_SF"/>
    <x v="6"/>
    <x v="6"/>
    <s v="fixed_intervals"/>
    <x v="2"/>
    <n v="126521.25900000001"/>
    <n v="3.28639984130858E-2"/>
    <n v="2.0697338342666631"/>
    <n v="4.4309422502537627E-5"/>
    <n v="0.41189404315253758"/>
    <n v="83.3"/>
    <n v="0.47380570726775439"/>
    <n v="0.52619429273224572"/>
    <n v="0.35714665019995251"/>
    <n v="0.64285334980004749"/>
    <n v="7"/>
    <n v="911.6"/>
    <n v="0.26190795872455841"/>
    <n v="0.73809204127544026"/>
    <n v="6161"/>
    <n v="2020"/>
    <n v="4168"/>
  </r>
  <r>
    <x v="2"/>
    <x v="1"/>
    <s v="DD_SF"/>
    <x v="7"/>
    <x v="4"/>
    <s v="fixed_intervals"/>
    <x v="2"/>
    <n v="126520.649"/>
    <n v="0.17323806285858151"/>
    <n v="3.0378005027770998"/>
    <n v="7.4545134552412483E-7"/>
    <n v="2.6831023113949E-3"/>
    <n v="5.6"/>
    <n v="0.47388455887933101"/>
    <n v="0.52611544112066866"/>
    <n v="0.35708942353599021"/>
    <n v="0.64291057646400973"/>
    <n v="7"/>
    <n v="912"/>
    <n v="0.2623148970195513"/>
    <n v="0.73768510298044876"/>
    <n v="23230"/>
    <n v="2020"/>
    <n v="23257"/>
  </r>
  <r>
    <x v="2"/>
    <x v="1"/>
    <s v="DD_SF"/>
    <x v="7"/>
    <x v="4"/>
    <s v="fixed_intervals"/>
    <x v="0"/>
    <n v="143999.17199999999"/>
    <n v="0.18142039775848379"/>
    <n v="2.7007403135299679"/>
    <n v="0"/>
    <n v="5.0613907517840003E-4"/>
    <n v="0"/>
    <n v="0.33318193489013598"/>
    <n v="0.66681806510986441"/>
    <n v="0.28682065501339121"/>
    <n v="0.71317934498660873"/>
    <n v="5"/>
    <n v="855.8"/>
    <n v="0.3936854340733062"/>
    <n v="0.60631456592669308"/>
    <n v="23230"/>
    <n v="2020"/>
    <n v="23255"/>
  </r>
  <r>
    <x v="2"/>
    <x v="1"/>
    <s v="DD_SF"/>
    <x v="7"/>
    <x v="4"/>
    <s v="fixed_intervals"/>
    <x v="1"/>
    <n v="165517.56200000001"/>
    <n v="0.1662848949432372"/>
    <n v="2.6881875753402711"/>
    <n v="4.425776933929601E-6"/>
    <n v="1.8181009820700001E-4"/>
    <n v="0"/>
    <n v="0.26052604874571461"/>
    <n v="0.73947395125428539"/>
    <n v="0.26169370361655331"/>
    <n v="0.73830629638344669"/>
    <n v="4"/>
    <n v="828.8"/>
    <n v="0.48482281252451398"/>
    <n v="0.51517718747548602"/>
    <n v="23230"/>
    <n v="2020"/>
    <n v="23254"/>
  </r>
  <r>
    <x v="2"/>
    <x v="1"/>
    <s v="DD_SF"/>
    <x v="7"/>
    <x v="5"/>
    <s v="fixed_intervals"/>
    <x v="2"/>
    <n v="126520.649"/>
    <n v="0.16984720230102529"/>
    <n v="3.0617143630981452"/>
    <n v="7.4545134552412483E-7"/>
    <n v="2.6831023113949E-3"/>
    <n v="5.6"/>
    <n v="0.47388455887933101"/>
    <n v="0.52611544112066866"/>
    <n v="0.35708942353599021"/>
    <n v="0.64291057646400973"/>
    <n v="7"/>
    <n v="912"/>
    <n v="0.2623148970195513"/>
    <n v="0.73768510298044876"/>
    <n v="23230"/>
    <n v="2020"/>
    <n v="23257"/>
  </r>
  <r>
    <x v="2"/>
    <x v="1"/>
    <s v="DD_SF"/>
    <x v="7"/>
    <x v="5"/>
    <s v="fixed_intervals"/>
    <x v="0"/>
    <n v="143999.17199999999"/>
    <n v="0.1781028270721435"/>
    <n v="2.6499776601791378"/>
    <n v="0"/>
    <n v="5.0613907517840003E-4"/>
    <n v="0"/>
    <n v="0.33318193489013598"/>
    <n v="0.66681806510986441"/>
    <n v="0.28682065501339121"/>
    <n v="0.71317934498660873"/>
    <n v="5"/>
    <n v="855.8"/>
    <n v="0.3936854340733062"/>
    <n v="0.60631456592669308"/>
    <n v="23230"/>
    <n v="2020"/>
    <n v="23255"/>
  </r>
  <r>
    <x v="2"/>
    <x v="1"/>
    <s v="DD_SF"/>
    <x v="7"/>
    <x v="5"/>
    <s v="fixed_intervals"/>
    <x v="1"/>
    <n v="165517.56200000001"/>
    <n v="0.1838871717453002"/>
    <n v="2.583754420280457"/>
    <n v="4.425776933929601E-6"/>
    <n v="1.8181009820700001E-4"/>
    <n v="0"/>
    <n v="0.26052604874571461"/>
    <n v="0.73947395125428539"/>
    <n v="0.26169370361655331"/>
    <n v="0.73830629638344669"/>
    <n v="4"/>
    <n v="828.8"/>
    <n v="0.48482281252451398"/>
    <n v="0.51517718747548602"/>
    <n v="23230"/>
    <n v="2020"/>
    <n v="23254"/>
  </r>
  <r>
    <x v="2"/>
    <x v="1"/>
    <s v="DD_SF"/>
    <x v="7"/>
    <x v="6"/>
    <s v="fixed_intervals"/>
    <x v="2"/>
    <n v="126520.649"/>
    <n v="0.17191627025604239"/>
    <n v="3.0649649143219002"/>
    <n v="7.4545134552412483E-7"/>
    <n v="2.6831023113949E-3"/>
    <n v="5.6"/>
    <n v="0.47388455887933101"/>
    <n v="0.52611544112066866"/>
    <n v="0.35708942353599021"/>
    <n v="0.64291057646400973"/>
    <n v="7"/>
    <n v="912"/>
    <n v="0.2623148970195513"/>
    <n v="0.73768510298044876"/>
    <n v="23230"/>
    <n v="2020"/>
    <n v="23257"/>
  </r>
  <r>
    <x v="2"/>
    <x v="1"/>
    <s v="DD_SF"/>
    <x v="7"/>
    <x v="6"/>
    <s v="fixed_intervals"/>
    <x v="0"/>
    <n v="143999.17199999999"/>
    <n v="0.18334932327270509"/>
    <n v="2.6793170452117918"/>
    <n v="0"/>
    <n v="5.0613907517840003E-4"/>
    <n v="0"/>
    <n v="0.33318193489013598"/>
    <n v="0.66681806510986441"/>
    <n v="0.28682065501339121"/>
    <n v="0.71317934498660873"/>
    <n v="5"/>
    <n v="855.8"/>
    <n v="0.3936854340733062"/>
    <n v="0.60631456592669308"/>
    <n v="23230"/>
    <n v="2020"/>
    <n v="23255"/>
  </r>
  <r>
    <x v="2"/>
    <x v="1"/>
    <s v="DD_SF"/>
    <x v="5"/>
    <x v="4"/>
    <s v="fixed_intervals"/>
    <x v="0"/>
    <n v="144001.546"/>
    <n v="2.9671883583068701E-2"/>
    <n v="1.0039038419723509"/>
    <n v="6.5532510519790784E-5"/>
    <n v="0.43313303217339427"/>
    <n v="29.4"/>
    <n v="0.33268459574188508"/>
    <n v="0.66731540425811475"/>
    <n v="0.28721600208989673"/>
    <n v="0.71278399791010316"/>
    <n v="4.9999999999999991"/>
    <n v="855.00000000000023"/>
    <n v="0.39347520635124461"/>
    <n v="0.60652479364875544"/>
    <n v="6161"/>
    <n v="2020"/>
    <n v="4146"/>
  </r>
  <r>
    <x v="2"/>
    <x v="1"/>
    <s v="DD_SF"/>
    <x v="5"/>
    <x v="4"/>
    <s v="fixed_intervals"/>
    <x v="2"/>
    <n v="126521.897"/>
    <n v="2.43100881576537E-2"/>
    <n v="1.676178455352783"/>
    <n v="7.2605098634287316E-5"/>
    <n v="0.58069183387973944"/>
    <n v="204.9"/>
    <n v="0.47386658503864437"/>
    <n v="0.52613341496135557"/>
    <n v="0.35710030585257668"/>
    <n v="0.64289969414742321"/>
    <n v="7"/>
    <n v="911.59999999999957"/>
    <n v="0.26207572644072369"/>
    <n v="0.73792427355927637"/>
    <n v="6161"/>
    <n v="2020"/>
    <n v="4148"/>
  </r>
  <r>
    <x v="2"/>
    <x v="1"/>
    <s v="DD_SF"/>
    <x v="5"/>
    <x v="4"/>
    <s v="fixed_intervals"/>
    <x v="1"/>
    <n v="165520.57800000001"/>
    <n v="3.35208177566527E-2"/>
    <n v="0.96707208156585678"/>
    <n v="5.1929211422677763E-5"/>
    <n v="0.34950244675837799"/>
    <n v="0"/>
    <n v="0.2603368016976112"/>
    <n v="0.7396631983023888"/>
    <n v="0.26186074767241729"/>
    <n v="0.7381392523275826"/>
    <n v="3.9999999999999991"/>
    <n v="828.30000000000041"/>
    <n v="0.4845631124080616"/>
    <n v="0.5154368875919384"/>
    <n v="6161"/>
    <n v="2020"/>
    <n v="4145"/>
  </r>
  <r>
    <x v="2"/>
    <x v="1"/>
    <s v="DD_SF"/>
    <x v="5"/>
    <x v="5"/>
    <s v="fixed_intervals"/>
    <x v="0"/>
    <n v="144001.546"/>
    <n v="3.00601005554198E-2"/>
    <n v="0.98947734832763679"/>
    <n v="6.5532510519790784E-5"/>
    <n v="0.43313303217339427"/>
    <n v="29.4"/>
    <n v="0.33268459574188508"/>
    <n v="0.66731540425811475"/>
    <n v="0.28721600208989673"/>
    <n v="0.71278399791010316"/>
    <n v="4.9999999999999991"/>
    <n v="855.00000000000023"/>
    <n v="0.39347520635124461"/>
    <n v="0.60652479364875544"/>
    <n v="6161"/>
    <n v="2020"/>
    <n v="4146"/>
  </r>
  <r>
    <x v="2"/>
    <x v="1"/>
    <s v="DD_SF"/>
    <x v="5"/>
    <x v="5"/>
    <s v="fixed_intervals"/>
    <x v="1"/>
    <n v="165520.57800000001"/>
    <n v="3.1769990921020397E-2"/>
    <n v="0.96084027290344243"/>
    <n v="5.1929211422677763E-5"/>
    <n v="0.34950244675837799"/>
    <n v="0"/>
    <n v="0.2603368016976112"/>
    <n v="0.7396631983023888"/>
    <n v="0.26186074767241729"/>
    <n v="0.7381392523275826"/>
    <n v="3.9999999999999991"/>
    <n v="828.30000000000041"/>
    <n v="0.4845631124080616"/>
    <n v="0.5154368875919384"/>
    <n v="6161"/>
    <n v="2020"/>
    <n v="4145"/>
  </r>
  <r>
    <x v="2"/>
    <x v="1"/>
    <s v="DD_SF"/>
    <x v="5"/>
    <x v="5"/>
    <s v="fixed_intervals"/>
    <x v="2"/>
    <n v="126521.897"/>
    <n v="2.4160027503967198E-2"/>
    <n v="1.6761742830276489"/>
    <n v="7.2605098634287316E-5"/>
    <n v="0.58069183387973944"/>
    <n v="204.9"/>
    <n v="0.47386658503864437"/>
    <n v="0.52613341496135557"/>
    <n v="0.35710030585257668"/>
    <n v="0.64289969414742321"/>
    <n v="7"/>
    <n v="911.59999999999957"/>
    <n v="0.26207572644072369"/>
    <n v="0.73792427355927637"/>
    <n v="6161"/>
    <n v="2020"/>
    <n v="4148"/>
  </r>
  <r>
    <x v="2"/>
    <x v="1"/>
    <s v="DD_SF"/>
    <x v="7"/>
    <x v="6"/>
    <s v="fixed_intervals"/>
    <x v="1"/>
    <n v="165517.56200000001"/>
    <n v="0.1688991308212279"/>
    <n v="2.6353888273239141"/>
    <n v="4.425776933929601E-6"/>
    <n v="1.8181009820700001E-4"/>
    <n v="0"/>
    <n v="0.26052604874571461"/>
    <n v="0.73947395125428539"/>
    <n v="0.26169370361655331"/>
    <n v="0.73830629638344669"/>
    <n v="4"/>
    <n v="828.8"/>
    <n v="0.48482281252451398"/>
    <n v="0.51517718747548602"/>
    <n v="23230"/>
    <n v="2020"/>
    <n v="23254"/>
  </r>
  <r>
    <x v="2"/>
    <x v="1"/>
    <s v="DD_SF"/>
    <x v="5"/>
    <x v="6"/>
    <s v="fixed_intervals"/>
    <x v="0"/>
    <n v="144001.546"/>
    <n v="2.7636075019836299E-2"/>
    <n v="0.98594481945037837"/>
    <n v="6.5532510519790784E-5"/>
    <n v="0.43313303217339427"/>
    <n v="29.4"/>
    <n v="0.33268459574188508"/>
    <n v="0.66731540425811475"/>
    <n v="0.28721600208989673"/>
    <n v="0.71278399791010316"/>
    <n v="4.9999999999999991"/>
    <n v="855.00000000000023"/>
    <n v="0.39347520635124461"/>
    <n v="0.60652479364875544"/>
    <n v="6161"/>
    <n v="2020"/>
    <n v="4146"/>
  </r>
  <r>
    <x v="2"/>
    <x v="1"/>
    <s v="DD_SF"/>
    <x v="5"/>
    <x v="6"/>
    <s v="fixed_intervals"/>
    <x v="1"/>
    <n v="165520.57800000001"/>
    <n v="3.3155250549316298E-2"/>
    <n v="0.96723003387451156"/>
    <n v="5.1929211422677763E-5"/>
    <n v="0.34950244675837799"/>
    <n v="0"/>
    <n v="0.2603368016976112"/>
    <n v="0.7396631983023888"/>
    <n v="0.26186074767241729"/>
    <n v="0.7381392523275826"/>
    <n v="3.9999999999999991"/>
    <n v="828.30000000000041"/>
    <n v="0.4845631124080616"/>
    <n v="0.5154368875919384"/>
    <n v="6161"/>
    <n v="2020"/>
    <n v="4145"/>
  </r>
  <r>
    <x v="2"/>
    <x v="1"/>
    <s v="DD_SF"/>
    <x v="5"/>
    <x v="6"/>
    <s v="fixed_intervals"/>
    <x v="2"/>
    <n v="126521.897"/>
    <n v="2.52370119094848E-2"/>
    <n v="1.673032760620117"/>
    <n v="7.2605098634287316E-5"/>
    <n v="0.58069183387973944"/>
    <n v="204.9"/>
    <n v="0.47386658503864437"/>
    <n v="0.52613341496135557"/>
    <n v="0.35710030585257668"/>
    <n v="0.64289969414742321"/>
    <n v="7"/>
    <n v="911.59999999999957"/>
    <n v="0.26207572644072369"/>
    <n v="0.73792427355927637"/>
    <n v="6161"/>
    <n v="2020"/>
    <n v="4148"/>
  </r>
  <r>
    <x v="2"/>
    <x v="1"/>
    <s v="SD_SF"/>
    <x v="4"/>
    <x v="4"/>
    <s v="fixed_intervals"/>
    <x v="2"/>
    <n v="126247.648"/>
    <n v="5.7684880495071411"/>
    <n v="3.7150234937667852"/>
    <n v="0"/>
    <n v="2.7863514400576681E-16"/>
    <n v="0"/>
    <n v="0.46648884476832142"/>
    <n v="0.5335111552316788"/>
    <n v="0.33892718405986522"/>
    <n v="0.66107281594013467"/>
    <n v="7"/>
    <n v="918.3"/>
    <n v="0.26530718572656692"/>
    <n v="0.73469281427343325"/>
    <n v="92240"/>
    <n v="20"/>
    <n v="86128"/>
  </r>
  <r>
    <x v="2"/>
    <x v="1"/>
    <s v="SD_SF"/>
    <x v="4"/>
    <x v="4"/>
    <s v="fixed_intervals"/>
    <x v="1"/>
    <n v="168661.02600000001"/>
    <n v="4.80656144618988"/>
    <n v="3.987352275848389"/>
    <n v="1.0726508975838469E-5"/>
    <n v="1.0726508976079089E-5"/>
    <n v="0"/>
    <n v="0.26271459971277128"/>
    <n v="0.73728540028722944"/>
    <n v="0.27048077771503481"/>
    <n v="0.72951922228496513"/>
    <n v="4"/>
    <n v="844"/>
    <n v="0.497678901878015"/>
    <n v="0.50232109812198422"/>
    <n v="92240"/>
    <n v="20"/>
    <n v="86125"/>
  </r>
  <r>
    <x v="2"/>
    <x v="1"/>
    <s v="SD_SF"/>
    <x v="4"/>
    <x v="4"/>
    <s v="fixed_intervals"/>
    <x v="0"/>
    <n v="146295.89300000001"/>
    <n v="6.0476193189620968"/>
    <n v="3.928975296020508"/>
    <n v="0"/>
    <n v="2.5885847839203312E-16"/>
    <n v="0"/>
    <n v="0.3370651181820557"/>
    <n v="0.66293488181794491"/>
    <n v="0.29629159369025021"/>
    <n v="0.70370840630974985"/>
    <n v="5"/>
    <n v="869.8"/>
    <n v="0.40849099494232483"/>
    <n v="0.59150900505767434"/>
    <n v="92240"/>
    <n v="20"/>
    <n v="86126"/>
  </r>
  <r>
    <x v="2"/>
    <x v="1"/>
    <s v="SD_SF"/>
    <x v="4"/>
    <x v="5"/>
    <s v="fixed_intervals"/>
    <x v="2"/>
    <n v="126247.648"/>
    <n v="5.8867868900299074"/>
    <n v="3.664053320884705"/>
    <n v="0"/>
    <n v="2.7863514400576681E-16"/>
    <n v="0"/>
    <n v="0.46648884476832142"/>
    <n v="0.5335111552316788"/>
    <n v="0.33892718405986522"/>
    <n v="0.66107281594013467"/>
    <n v="7"/>
    <n v="918.3"/>
    <n v="0.26530718572656692"/>
    <n v="0.73469281427343325"/>
    <n v="92240"/>
    <n v="20"/>
    <n v="86128"/>
  </r>
  <r>
    <x v="2"/>
    <x v="1"/>
    <s v="SD_SF"/>
    <x v="4"/>
    <x v="5"/>
    <s v="fixed_intervals"/>
    <x v="0"/>
    <n v="146295.89300000001"/>
    <n v="5.5012142896652234"/>
    <n v="3.8220387220382692"/>
    <n v="0"/>
    <n v="2.5885847839203312E-16"/>
    <n v="0"/>
    <n v="0.3370651181820557"/>
    <n v="0.66293488181794491"/>
    <n v="0.29629159369025021"/>
    <n v="0.70370840630974985"/>
    <n v="5"/>
    <n v="869.8"/>
    <n v="0.40849099494232483"/>
    <n v="0.59150900505767434"/>
    <n v="92240"/>
    <n v="20"/>
    <n v="86126"/>
  </r>
  <r>
    <x v="2"/>
    <x v="1"/>
    <s v="SD_SF"/>
    <x v="4"/>
    <x v="5"/>
    <s v="fixed_intervals"/>
    <x v="1"/>
    <n v="168661.02600000001"/>
    <n v="5.2213582277297972"/>
    <n v="3.7474323987960818"/>
    <n v="1.0726508975838469E-5"/>
    <n v="1.0726508976079089E-5"/>
    <n v="0"/>
    <n v="0.26271459971277128"/>
    <n v="0.73728540028722944"/>
    <n v="0.27048077771503481"/>
    <n v="0.72951922228496513"/>
    <n v="4"/>
    <n v="844"/>
    <n v="0.497678901878015"/>
    <n v="0.50232109812198422"/>
    <n v="92240"/>
    <n v="20"/>
    <n v="86125"/>
  </r>
  <r>
    <x v="2"/>
    <x v="1"/>
    <s v="SD_SF"/>
    <x v="4"/>
    <x v="6"/>
    <s v="fixed_intervals"/>
    <x v="2"/>
    <n v="126247.648"/>
    <n v="4.6908140897750856"/>
    <n v="3.9066054582595831"/>
    <n v="0"/>
    <n v="2.7863514400576681E-16"/>
    <n v="0"/>
    <n v="0.46648884476832142"/>
    <n v="0.5335111552316788"/>
    <n v="0.33892718405986522"/>
    <n v="0.66107281594013467"/>
    <n v="7"/>
    <n v="918.3"/>
    <n v="0.26530718572656692"/>
    <n v="0.73469281427343325"/>
    <n v="92240"/>
    <n v="20"/>
    <n v="86128"/>
  </r>
  <r>
    <x v="2"/>
    <x v="1"/>
    <s v="SD_SF"/>
    <x v="4"/>
    <x v="6"/>
    <s v="fixed_intervals"/>
    <x v="0"/>
    <n v="146295.89300000001"/>
    <n v="5.6380583047866821"/>
    <n v="3.893533205986023"/>
    <n v="0"/>
    <n v="2.5885847839203312E-16"/>
    <n v="0"/>
    <n v="0.3370651181820557"/>
    <n v="0.66293488181794491"/>
    <n v="0.29629159369025021"/>
    <n v="0.70370840630974985"/>
    <n v="5"/>
    <n v="869.8"/>
    <n v="0.40849099494232483"/>
    <n v="0.59150900505767434"/>
    <n v="92240"/>
    <n v="20"/>
    <n v="86126"/>
  </r>
  <r>
    <x v="2"/>
    <x v="1"/>
    <s v="SD_SF"/>
    <x v="4"/>
    <x v="6"/>
    <s v="fixed_intervals"/>
    <x v="1"/>
    <n v="168661.02600000001"/>
    <n v="3.889702200889587"/>
    <n v="3.036760115623474"/>
    <n v="1.0726508975838469E-5"/>
    <n v="1.0726508976079089E-5"/>
    <n v="0"/>
    <n v="0.26271459971277128"/>
    <n v="0.73728540028722944"/>
    <n v="0.27048077771503481"/>
    <n v="0.72951922228496513"/>
    <n v="4"/>
    <n v="844"/>
    <n v="0.497678901878015"/>
    <n v="0.50232109812198422"/>
    <n v="92240"/>
    <n v="20"/>
    <n v="86125"/>
  </r>
  <r>
    <x v="2"/>
    <x v="1"/>
    <s v="SD_SF"/>
    <x v="2"/>
    <x v="4"/>
    <s v="fixed_intervals"/>
    <x v="1"/>
    <n v="168661.02600000001"/>
    <n v="3.2442183971405032"/>
    <n v="4.9961697340011604"/>
    <n v="0"/>
    <n v="4.142972312120162E-16"/>
    <n v="0"/>
    <n v="0.26271459971277128"/>
    <n v="0.73728540028722922"/>
    <n v="0.27048077771503481"/>
    <n v="0.72951922228496513"/>
    <n v="4"/>
    <n v="844"/>
    <n v="0.497678901878015"/>
    <n v="0.50232109812198433"/>
    <n v="178770"/>
    <n v="20"/>
    <n v="46424"/>
  </r>
  <r>
    <x v="2"/>
    <x v="1"/>
    <s v="SD_SF"/>
    <x v="2"/>
    <x v="4"/>
    <s v="fixed_intervals"/>
    <x v="0"/>
    <n v="146295.89300000001"/>
    <n v="3.147219300270081"/>
    <n v="4.8643878698348999"/>
    <n v="0"/>
    <n v="6.3614698032920521E-16"/>
    <n v="0"/>
    <n v="0.33705028200189352"/>
    <n v="0.6629497179981062"/>
    <n v="0.29630473884041719"/>
    <n v="0.7036952611595827"/>
    <n v="5"/>
    <n v="869.7"/>
    <n v="0.40845785416683178"/>
    <n v="0.59154214583316878"/>
    <n v="178770"/>
    <n v="20"/>
    <n v="46425"/>
  </r>
  <r>
    <x v="2"/>
    <x v="1"/>
    <s v="SD_SF"/>
    <x v="2"/>
    <x v="4"/>
    <s v="fixed_intervals"/>
    <x v="2"/>
    <n v="126247.648"/>
    <n v="2.5734426498413092"/>
    <n v="4.062650203704834"/>
    <n v="0"/>
    <n v="4.6169533090873684E-16"/>
    <n v="0"/>
    <n v="0.46646311201182622"/>
    <n v="0.53353688798817389"/>
    <n v="0.33894653304895528"/>
    <n v="0.66105346695104483"/>
    <n v="7"/>
    <n v="918.2"/>
    <n v="0.26534338340289187"/>
    <n v="0.73465661659710813"/>
    <n v="178770"/>
    <n v="20"/>
    <n v="46427"/>
  </r>
  <r>
    <x v="2"/>
    <x v="1"/>
    <s v="SD_SF"/>
    <x v="2"/>
    <x v="5"/>
    <s v="fixed_intervals"/>
    <x v="2"/>
    <n v="126247.648"/>
    <n v="2.5457885980606081"/>
    <n v="4.0053683280944821"/>
    <n v="0"/>
    <n v="4.6169533090873684E-16"/>
    <n v="0"/>
    <n v="0.46646311201182622"/>
    <n v="0.53353688798817389"/>
    <n v="0.33894653304895528"/>
    <n v="0.66105346695104483"/>
    <n v="7"/>
    <n v="918.2"/>
    <n v="0.26534338340289187"/>
    <n v="0.73465661659710813"/>
    <n v="178770"/>
    <n v="20"/>
    <n v="46427"/>
  </r>
  <r>
    <x v="2"/>
    <x v="1"/>
    <s v="SD_SF"/>
    <x v="2"/>
    <x v="5"/>
    <s v="fixed_intervals"/>
    <x v="0"/>
    <n v="146295.89300000001"/>
    <n v="2.9091642141342162"/>
    <n v="4.6558011293411257"/>
    <n v="0"/>
    <n v="6.3614698032920521E-16"/>
    <n v="0"/>
    <n v="0.33705028200189352"/>
    <n v="0.6629497179981062"/>
    <n v="0.29630473884041719"/>
    <n v="0.7036952611595827"/>
    <n v="5"/>
    <n v="869.7"/>
    <n v="0.40845785416683178"/>
    <n v="0.59154214583316878"/>
    <n v="178770"/>
    <n v="20"/>
    <n v="46425"/>
  </r>
  <r>
    <x v="2"/>
    <x v="1"/>
    <s v="SD_SF"/>
    <x v="2"/>
    <x v="5"/>
    <s v="fixed_intervals"/>
    <x v="1"/>
    <n v="168661.02600000001"/>
    <n v="3.1660123825073239"/>
    <n v="4.8950049877166748"/>
    <n v="0"/>
    <n v="4.142972312120162E-16"/>
    <n v="0"/>
    <n v="0.26271459971277128"/>
    <n v="0.73728540028722922"/>
    <n v="0.27048077771503481"/>
    <n v="0.72951922228496513"/>
    <n v="4"/>
    <n v="844"/>
    <n v="0.497678901878015"/>
    <n v="0.50232109812198433"/>
    <n v="178770"/>
    <n v="20"/>
    <n v="46424"/>
  </r>
  <r>
    <x v="2"/>
    <x v="1"/>
    <s v="SD_SF"/>
    <x v="2"/>
    <x v="6"/>
    <s v="fixed_intervals"/>
    <x v="2"/>
    <n v="126247.648"/>
    <n v="2.4982311487197881"/>
    <n v="3.8641242027282718"/>
    <n v="0"/>
    <n v="4.6169533090873684E-16"/>
    <n v="0"/>
    <n v="0.46646311201182622"/>
    <n v="0.53353688798817389"/>
    <n v="0.33894653304895528"/>
    <n v="0.66105346695104483"/>
    <n v="7"/>
    <n v="918.2"/>
    <n v="0.26534338340289187"/>
    <n v="0.73465661659710813"/>
    <n v="178770"/>
    <n v="20"/>
    <n v="46427"/>
  </r>
  <r>
    <x v="2"/>
    <x v="1"/>
    <s v="SD_SF"/>
    <x v="2"/>
    <x v="6"/>
    <s v="fixed_intervals"/>
    <x v="0"/>
    <n v="146295.89300000001"/>
    <n v="3.0950882196426388"/>
    <n v="4.7972354173660277"/>
    <n v="0"/>
    <n v="6.3614698032920521E-16"/>
    <n v="0"/>
    <n v="0.33705028200189352"/>
    <n v="0.6629497179981062"/>
    <n v="0.29630473884041719"/>
    <n v="0.7036952611595827"/>
    <n v="5"/>
    <n v="869.7"/>
    <n v="0.40845785416683178"/>
    <n v="0.59154214583316878"/>
    <n v="178770"/>
    <n v="20"/>
    <n v="46425"/>
  </r>
  <r>
    <x v="2"/>
    <x v="1"/>
    <s v="SD_SF"/>
    <x v="2"/>
    <x v="6"/>
    <s v="fixed_intervals"/>
    <x v="1"/>
    <n v="168661.02600000001"/>
    <n v="3.045022082328797"/>
    <n v="4.9300369739532472"/>
    <n v="0"/>
    <n v="4.142972312120162E-16"/>
    <n v="0"/>
    <n v="0.26271459971277128"/>
    <n v="0.73728540028722922"/>
    <n v="0.27048077771503481"/>
    <n v="0.72951922228496513"/>
    <n v="4"/>
    <n v="844"/>
    <n v="0.497678901878015"/>
    <n v="0.50232109812198433"/>
    <n v="178770"/>
    <n v="20"/>
    <n v="46424"/>
  </r>
  <r>
    <x v="2"/>
    <x v="1"/>
    <s v="SD_SF"/>
    <x v="3"/>
    <x v="4"/>
    <s v="fixed_intervals"/>
    <x v="2"/>
    <n v="126247.648"/>
    <n v="0.64273531436920162"/>
    <n v="2.0811099052429198"/>
    <n v="0"/>
    <n v="8.0484503921311172E-17"/>
    <n v="0"/>
    <n v="0.4664883655811366"/>
    <n v="0.53351163441886351"/>
    <n v="0.3389254537825338"/>
    <n v="0.6610745462174662"/>
    <n v="7"/>
    <n v="918.2"/>
    <n v="0.26532582963762802"/>
    <n v="0.73467417036237204"/>
    <n v="156020"/>
    <n v="20"/>
    <n v="25007"/>
  </r>
  <r>
    <x v="2"/>
    <x v="1"/>
    <s v="SD_SF"/>
    <x v="3"/>
    <x v="4"/>
    <s v="fixed_intervals"/>
    <x v="0"/>
    <n v="146295.89300000001"/>
    <n v="0.56455564498901367"/>
    <n v="1.9244119882583619"/>
    <n v="0"/>
    <n v="1.394858948307E-16"/>
    <n v="0"/>
    <n v="0.33706685833895211"/>
    <n v="0.66293314166104778"/>
    <n v="0.29628998741631962"/>
    <n v="0.70371001258368027"/>
    <n v="5"/>
    <n v="869.9"/>
    <n v="0.40851183950004721"/>
    <n v="0.59148816049995312"/>
    <n v="156020"/>
    <n v="20"/>
    <n v="25005"/>
  </r>
  <r>
    <x v="2"/>
    <x v="1"/>
    <s v="SD_SF"/>
    <x v="3"/>
    <x v="4"/>
    <s v="fixed_intervals"/>
    <x v="1"/>
    <n v="168661.02600000001"/>
    <n v="0.57579483985900881"/>
    <n v="2.001292777061463"/>
    <n v="0"/>
    <n v="1.5514193332790781E-16"/>
    <n v="0"/>
    <n v="0.26274902853896931"/>
    <n v="0.73725097146103091"/>
    <n v="0.27044656306646891"/>
    <n v="0.72955343693353092"/>
    <n v="4"/>
    <n v="844.2"/>
    <n v="0.49780606946819062"/>
    <n v="0.50219393053180916"/>
    <n v="156020"/>
    <n v="20"/>
    <n v="25004"/>
  </r>
  <r>
    <x v="2"/>
    <x v="1"/>
    <s v="SD_SF"/>
    <x v="3"/>
    <x v="5"/>
    <s v="fixed_intervals"/>
    <x v="2"/>
    <n v="126247.648"/>
    <n v="0.5907444953918457"/>
    <n v="2.00577666759491"/>
    <n v="0"/>
    <n v="8.0484503921311172E-17"/>
    <n v="0"/>
    <n v="0.4664883655811366"/>
    <n v="0.53351163441886351"/>
    <n v="0.3389254537825338"/>
    <n v="0.6610745462174662"/>
    <n v="7"/>
    <n v="918.2"/>
    <n v="0.26532582963762802"/>
    <n v="0.73467417036237204"/>
    <n v="156020"/>
    <n v="20"/>
    <n v="25007"/>
  </r>
  <r>
    <x v="2"/>
    <x v="1"/>
    <s v="SD_SF"/>
    <x v="3"/>
    <x v="5"/>
    <s v="fixed_intervals"/>
    <x v="0"/>
    <n v="146295.89300000001"/>
    <n v="0.59262082576751707"/>
    <n v="1.9413056135177611"/>
    <n v="0"/>
    <n v="1.394858948307E-16"/>
    <n v="0"/>
    <n v="0.33706685833895211"/>
    <n v="0.66293314166104778"/>
    <n v="0.29628998741631962"/>
    <n v="0.70371001258368027"/>
    <n v="5"/>
    <n v="869.9"/>
    <n v="0.40851183950004721"/>
    <n v="0.59148816049995312"/>
    <n v="156020"/>
    <n v="20"/>
    <n v="25005"/>
  </r>
  <r>
    <x v="2"/>
    <x v="1"/>
    <s v="SD_SF"/>
    <x v="3"/>
    <x v="5"/>
    <s v="fixed_intervals"/>
    <x v="1"/>
    <n v="168661.02600000001"/>
    <n v="0.55312831401824947"/>
    <n v="1.9500315904617309"/>
    <n v="0"/>
    <n v="1.5514193332790781E-16"/>
    <n v="0"/>
    <n v="0.26274902853896931"/>
    <n v="0.73725097146103091"/>
    <n v="0.27044656306646891"/>
    <n v="0.72955343693353092"/>
    <n v="4"/>
    <n v="844.2"/>
    <n v="0.49780606946819062"/>
    <n v="0.50219393053180916"/>
    <n v="156020"/>
    <n v="20"/>
    <n v="25004"/>
  </r>
  <r>
    <x v="2"/>
    <x v="1"/>
    <s v="SD_SF"/>
    <x v="0"/>
    <x v="4"/>
    <s v="fixed_intervals"/>
    <x v="2"/>
    <n v="126247.648"/>
    <n v="0.59077198505401607"/>
    <n v="0.79222433567047124"/>
    <n v="0"/>
    <n v="1.150536410756649E-16"/>
    <n v="0"/>
    <n v="0.4664858487488151"/>
    <n v="0.5335141512511854"/>
    <n v="0.33892840531982982"/>
    <n v="0.66107159468017029"/>
    <n v="7"/>
    <n v="918.2"/>
    <n v="0.2653500229610315"/>
    <n v="0.73464997703896784"/>
    <n v="178770"/>
    <n v="20"/>
    <n v="65007"/>
  </r>
  <r>
    <x v="2"/>
    <x v="1"/>
    <s v="SD_SF"/>
    <x v="3"/>
    <x v="6"/>
    <s v="fixed_intervals"/>
    <x v="2"/>
    <n v="126247.648"/>
    <n v="0.59301948547363281"/>
    <n v="2.0188657760620119"/>
    <n v="0"/>
    <n v="8.0484503921311172E-17"/>
    <n v="0"/>
    <n v="0.4664883655811366"/>
    <n v="0.53351163441886351"/>
    <n v="0.3389254537825338"/>
    <n v="0.6610745462174662"/>
    <n v="7"/>
    <n v="918.2"/>
    <n v="0.26532582963762802"/>
    <n v="0.73467417036237204"/>
    <n v="156020"/>
    <n v="20"/>
    <n v="25007"/>
  </r>
  <r>
    <x v="2"/>
    <x v="1"/>
    <s v="SD_SF"/>
    <x v="0"/>
    <x v="4"/>
    <s v="fixed_intervals"/>
    <x v="0"/>
    <n v="146295.89300000001"/>
    <n v="0.5922441959381104"/>
    <n v="0.88915379047393794"/>
    <n v="0"/>
    <n v="1.800282837335525E-16"/>
    <n v="0"/>
    <n v="0.33706751895079817"/>
    <n v="0.66293248104920166"/>
    <n v="0.29628959638044072"/>
    <n v="0.70371040361955928"/>
    <n v="5"/>
    <n v="869.8"/>
    <n v="0.40851625498809679"/>
    <n v="0.59148374501190348"/>
    <n v="178770"/>
    <n v="20"/>
    <n v="65005"/>
  </r>
  <r>
    <x v="2"/>
    <x v="1"/>
    <s v="SD_SF"/>
    <x v="0"/>
    <x v="4"/>
    <s v="fixed_intervals"/>
    <x v="1"/>
    <n v="168661.02600000001"/>
    <n v="0.58585343360900877"/>
    <n v="0.76297185420989988"/>
    <n v="0"/>
    <n v="1.2089430681359439E-16"/>
    <n v="0"/>
    <n v="0.26274902853896931"/>
    <n v="0.73725097146103069"/>
    <n v="0.27044656306646891"/>
    <n v="0.72955343693353092"/>
    <n v="4"/>
    <n v="844.2"/>
    <n v="0.49780606946819078"/>
    <n v="0.50219393053180927"/>
    <n v="178770"/>
    <n v="20"/>
    <n v="65004"/>
  </r>
  <r>
    <x v="2"/>
    <x v="1"/>
    <s v="SD_SF"/>
    <x v="3"/>
    <x v="6"/>
    <s v="fixed_intervals"/>
    <x v="1"/>
    <n v="168661.02600000001"/>
    <n v="0.58889780044555662"/>
    <n v="2.006740546226502"/>
    <n v="0"/>
    <n v="1.5514193332790781E-16"/>
    <n v="0"/>
    <n v="0.26274902853896931"/>
    <n v="0.73725097146103091"/>
    <n v="0.27044656306646891"/>
    <n v="0.72955343693353092"/>
    <n v="4"/>
    <n v="844.2"/>
    <n v="0.49780606946819062"/>
    <n v="0.50219393053180916"/>
    <n v="156020"/>
    <n v="20"/>
    <n v="25004"/>
  </r>
  <r>
    <x v="2"/>
    <x v="1"/>
    <s v="SD_SF"/>
    <x v="3"/>
    <x v="6"/>
    <s v="fixed_intervals"/>
    <x v="0"/>
    <n v="146295.89300000001"/>
    <n v="0.60891895294189458"/>
    <n v="1.974174690246582"/>
    <n v="0"/>
    <n v="1.394858948307E-16"/>
    <n v="0"/>
    <n v="0.33706685833895211"/>
    <n v="0.66293314166104778"/>
    <n v="0.29628998741631962"/>
    <n v="0.70371001258368027"/>
    <n v="5"/>
    <n v="869.9"/>
    <n v="0.40851183950004721"/>
    <n v="0.59148816049995312"/>
    <n v="156020"/>
    <n v="20"/>
    <n v="25005"/>
  </r>
  <r>
    <x v="2"/>
    <x v="1"/>
    <s v="SD_SF"/>
    <x v="0"/>
    <x v="5"/>
    <s v="fixed_intervals"/>
    <x v="2"/>
    <n v="126247.648"/>
    <n v="0.59302818775177002"/>
    <n v="0.81652250289916994"/>
    <n v="0"/>
    <n v="1.150536410756649E-16"/>
    <n v="0"/>
    <n v="0.4664858487488151"/>
    <n v="0.5335141512511854"/>
    <n v="0.33892840531982982"/>
    <n v="0.66107159468017029"/>
    <n v="7"/>
    <n v="918.2"/>
    <n v="0.2653500229610315"/>
    <n v="0.73464997703896784"/>
    <n v="178770"/>
    <n v="20"/>
    <n v="65007"/>
  </r>
  <r>
    <x v="2"/>
    <x v="1"/>
    <s v="SD_SF"/>
    <x v="0"/>
    <x v="5"/>
    <s v="fixed_intervals"/>
    <x v="0"/>
    <n v="146295.89300000001"/>
    <n v="0.61530041694641113"/>
    <n v="0.85950288772583006"/>
    <n v="0"/>
    <n v="1.800282837335525E-16"/>
    <n v="0"/>
    <n v="0.33706751895079817"/>
    <n v="0.66293248104920166"/>
    <n v="0.29628959638044072"/>
    <n v="0.70371040361955928"/>
    <n v="5"/>
    <n v="869.8"/>
    <n v="0.40851625498809679"/>
    <n v="0.59148374501190348"/>
    <n v="178770"/>
    <n v="20"/>
    <n v="65005"/>
  </r>
  <r>
    <x v="2"/>
    <x v="1"/>
    <s v="SD_SF"/>
    <x v="0"/>
    <x v="5"/>
    <s v="fixed_intervals"/>
    <x v="1"/>
    <n v="168661.02600000001"/>
    <n v="0.60643799304962154"/>
    <n v="0.79300811290740969"/>
    <n v="0"/>
    <n v="1.2089430681359439E-16"/>
    <n v="0"/>
    <n v="0.26274902853896931"/>
    <n v="0.73725097146103069"/>
    <n v="0.27044656306646891"/>
    <n v="0.72955343693353092"/>
    <n v="4"/>
    <n v="844.2"/>
    <n v="0.49780606946819078"/>
    <n v="0.50219393053180927"/>
    <n v="178770"/>
    <n v="20"/>
    <n v="65004"/>
  </r>
  <r>
    <x v="2"/>
    <x v="1"/>
    <s v="SD_SF"/>
    <x v="0"/>
    <x v="6"/>
    <s v="fixed_intervals"/>
    <x v="2"/>
    <n v="126247.648"/>
    <n v="0.61558227539062504"/>
    <n v="0.81365518569946294"/>
    <n v="0"/>
    <n v="1.150536410756649E-16"/>
    <n v="0"/>
    <n v="0.4664858487488151"/>
    <n v="0.5335141512511854"/>
    <n v="0.33892840531982982"/>
    <n v="0.66107159468017029"/>
    <n v="7"/>
    <n v="918.2"/>
    <n v="0.2653500229610315"/>
    <n v="0.73464997703896784"/>
    <n v="178770"/>
    <n v="20"/>
    <n v="65007"/>
  </r>
  <r>
    <x v="2"/>
    <x v="1"/>
    <s v="SD_SF"/>
    <x v="0"/>
    <x v="6"/>
    <s v="fixed_intervals"/>
    <x v="1"/>
    <n v="168661.02600000001"/>
    <n v="0.61767549514770503"/>
    <n v="0.77996168136596677"/>
    <n v="0"/>
    <n v="1.2089430681359439E-16"/>
    <n v="0"/>
    <n v="0.26274902853896931"/>
    <n v="0.73725097146103069"/>
    <n v="0.27044656306646891"/>
    <n v="0.72955343693353092"/>
    <n v="4"/>
    <n v="844.2"/>
    <n v="0.49780606946819078"/>
    <n v="0.50219393053180927"/>
    <n v="178770"/>
    <n v="20"/>
    <n v="65004"/>
  </r>
  <r>
    <x v="2"/>
    <x v="1"/>
    <s v="SD_SF"/>
    <x v="0"/>
    <x v="6"/>
    <s v="fixed_intervals"/>
    <x v="0"/>
    <n v="146295.89300000001"/>
    <n v="0.62380256652832033"/>
    <n v="0.88704431056976318"/>
    <n v="0"/>
    <n v="1.800282837335525E-16"/>
    <n v="0"/>
    <n v="0.33706751895079817"/>
    <n v="0.66293248104920166"/>
    <n v="0.29628959638044072"/>
    <n v="0.70371040361955928"/>
    <n v="5"/>
    <n v="869.8"/>
    <n v="0.40851625498809679"/>
    <n v="0.59148374501190348"/>
    <n v="178770"/>
    <n v="20"/>
    <n v="65005"/>
  </r>
  <r>
    <x v="2"/>
    <x v="1"/>
    <s v="SD_SF"/>
    <x v="1"/>
    <x v="4"/>
    <s v="fixed_intervals"/>
    <x v="2"/>
    <n v="126247.648"/>
    <n v="0.45582318305969238"/>
    <n v="0.55029859542846682"/>
    <n v="0"/>
    <n v="1.024061404506804E-16"/>
    <n v="0"/>
    <n v="0.4664858487488151"/>
    <n v="0.53351415125118495"/>
    <n v="0.33892840531982982"/>
    <n v="0.66107159468017029"/>
    <n v="7"/>
    <n v="918.2"/>
    <n v="0.26535002296103161"/>
    <n v="0.73464997703896873"/>
    <n v="157560"/>
    <n v="20"/>
    <n v="44007"/>
  </r>
  <r>
    <x v="2"/>
    <x v="1"/>
    <s v="SD_SF"/>
    <x v="1"/>
    <x v="4"/>
    <s v="fixed_intervals"/>
    <x v="0"/>
    <n v="146295.89300000001"/>
    <n v="0.4734057903289795"/>
    <n v="0.49323632717132571"/>
    <n v="0"/>
    <n v="2.185465301914277E-16"/>
    <n v="0"/>
    <n v="0.33706751895079817"/>
    <n v="0.66293248104920166"/>
    <n v="0.29628959638044072"/>
    <n v="0.70371040361955928"/>
    <n v="5"/>
    <n v="869.8"/>
    <n v="0.40851625498809679"/>
    <n v="0.59148374501190359"/>
    <n v="157560"/>
    <n v="20"/>
    <n v="44005"/>
  </r>
  <r>
    <x v="2"/>
    <x v="1"/>
    <s v="SD_SF"/>
    <x v="1"/>
    <x v="4"/>
    <s v="fixed_intervals"/>
    <x v="1"/>
    <n v="168661.02600000001"/>
    <n v="0.46276886463165279"/>
    <n v="0.47016687393188478"/>
    <n v="0"/>
    <n v="1.3844910254316489E-16"/>
    <n v="0"/>
    <n v="0.26274902853896931"/>
    <n v="0.73725097146103047"/>
    <n v="0.27044656306646891"/>
    <n v="0.72955343693353092"/>
    <n v="4"/>
    <n v="844.2"/>
    <n v="0.49780606946819089"/>
    <n v="0.50219393053180938"/>
    <n v="157560"/>
    <n v="20"/>
    <n v="44004"/>
  </r>
  <r>
    <x v="2"/>
    <x v="1"/>
    <s v="SD_SF"/>
    <x v="1"/>
    <x v="5"/>
    <s v="fixed_intervals"/>
    <x v="2"/>
    <n v="126247.648"/>
    <n v="0.44830353260040279"/>
    <n v="0.53076508045196535"/>
    <n v="0"/>
    <n v="1.024061404506804E-16"/>
    <n v="0"/>
    <n v="0.4664858487488151"/>
    <n v="0.53351415125118495"/>
    <n v="0.33892840531982982"/>
    <n v="0.66107159468017029"/>
    <n v="7"/>
    <n v="918.2"/>
    <n v="0.26535002296103161"/>
    <n v="0.73464997703896873"/>
    <n v="157560"/>
    <n v="20"/>
    <n v="44007"/>
  </r>
  <r>
    <x v="2"/>
    <x v="1"/>
    <s v="SD_SF"/>
    <x v="1"/>
    <x v="5"/>
    <s v="fixed_intervals"/>
    <x v="0"/>
    <n v="146295.89300000001"/>
    <n v="0.45840687751770021"/>
    <n v="0.47979338169097902"/>
    <n v="0"/>
    <n v="2.185465301914277E-16"/>
    <n v="0"/>
    <n v="0.33706751895079817"/>
    <n v="0.66293248104920166"/>
    <n v="0.29628959638044072"/>
    <n v="0.70371040361955928"/>
    <n v="5"/>
    <n v="869.8"/>
    <n v="0.40851625498809679"/>
    <n v="0.59148374501190359"/>
    <n v="157560"/>
    <n v="20"/>
    <n v="44005"/>
  </r>
  <r>
    <x v="2"/>
    <x v="1"/>
    <s v="SD_SF"/>
    <x v="1"/>
    <x v="5"/>
    <s v="fixed_intervals"/>
    <x v="1"/>
    <n v="168661.02600000001"/>
    <n v="0.46504225730895998"/>
    <n v="0.46666929721832268"/>
    <n v="0"/>
    <n v="1.3844910254316489E-16"/>
    <n v="0"/>
    <n v="0.26274902853896931"/>
    <n v="0.73725097146103047"/>
    <n v="0.27044656306646891"/>
    <n v="0.72955343693353092"/>
    <n v="4"/>
    <n v="844.2"/>
    <n v="0.49780606946819089"/>
    <n v="0.50219393053180938"/>
    <n v="157560"/>
    <n v="20"/>
    <n v="44004"/>
  </r>
  <r>
    <x v="2"/>
    <x v="1"/>
    <s v="SD_SF"/>
    <x v="6"/>
    <x v="4"/>
    <s v="fixed_intervals"/>
    <x v="2"/>
    <n v="126248.4259999999"/>
    <n v="3.06838512420653E-2"/>
    <n v="1.695331645011902"/>
    <n v="3.5257251558191159E-5"/>
    <n v="0.4119854279383689"/>
    <n v="60.1"/>
    <n v="0.46650631420485461"/>
    <n v="0.53349368579514544"/>
    <n v="0.3389066535274694"/>
    <n v="0.6610933464725306"/>
    <n v="7"/>
    <n v="917.99999999999955"/>
    <n v="0.26485924975229269"/>
    <n v="0.73514075024770642"/>
    <n v="6161"/>
    <n v="2020"/>
    <n v="4168"/>
  </r>
  <r>
    <x v="2"/>
    <x v="1"/>
    <s v="SD_SF"/>
    <x v="6"/>
    <x v="4"/>
    <s v="fixed_intervals"/>
    <x v="0"/>
    <n v="146296.0769999999"/>
    <n v="2.07342863082885E-2"/>
    <n v="0.95507042407989517"/>
    <n v="5.7502042884129339E-5"/>
    <n v="0.3091026147681622"/>
    <n v="7.9"/>
    <n v="0.33695919703453009"/>
    <n v="0.66304080296546997"/>
    <n v="0.29638601139968029"/>
    <n v="0.70361398860031976"/>
    <n v="5"/>
    <n v="869.49999999999932"/>
    <n v="0.40840325334860561"/>
    <n v="0.59159674665139383"/>
    <n v="6161"/>
    <n v="2020"/>
    <n v="4166"/>
  </r>
  <r>
    <x v="2"/>
    <x v="1"/>
    <s v="SD_SF"/>
    <x v="6"/>
    <x v="4"/>
    <s v="fixed_intervals"/>
    <x v="1"/>
    <n v="168663.39399999991"/>
    <n v="1.8897676467895402E-2"/>
    <n v="0.80635414123535154"/>
    <n v="8.0187361910808352E-5"/>
    <n v="0.2453105800742322"/>
    <n v="0.8"/>
    <n v="0.26252672255840093"/>
    <n v="0.73747327744159996"/>
    <n v="0.27065482500665788"/>
    <n v="0.72934517499334206"/>
    <n v="4"/>
    <n v="843.5"/>
    <n v="0.4972543004372682"/>
    <n v="0.50274569956273063"/>
    <n v="6161"/>
    <n v="2020"/>
    <n v="4165"/>
  </r>
  <r>
    <x v="2"/>
    <x v="1"/>
    <s v="SD_SF"/>
    <x v="1"/>
    <x v="6"/>
    <s v="fixed_intervals"/>
    <x v="2"/>
    <n v="126247.648"/>
    <n v="0.46079483032226559"/>
    <n v="0.53687462806701658"/>
    <n v="0"/>
    <n v="1.024061404506804E-16"/>
    <n v="0"/>
    <n v="0.4664858487488151"/>
    <n v="0.53351415125118495"/>
    <n v="0.33892840531982982"/>
    <n v="0.66107159468017029"/>
    <n v="7"/>
    <n v="918.2"/>
    <n v="0.26535002296103161"/>
    <n v="0.73464997703896873"/>
    <n v="157560"/>
    <n v="20"/>
    <n v="44007"/>
  </r>
  <r>
    <x v="2"/>
    <x v="1"/>
    <s v="SD_SF"/>
    <x v="1"/>
    <x v="6"/>
    <s v="fixed_intervals"/>
    <x v="0"/>
    <n v="146295.89300000001"/>
    <n v="0.45941584110260009"/>
    <n v="0.49989712238311768"/>
    <n v="0"/>
    <n v="2.185465301914277E-16"/>
    <n v="0"/>
    <n v="0.33706751895079817"/>
    <n v="0.66293248104920166"/>
    <n v="0.29628959638044072"/>
    <n v="0.70371040361955928"/>
    <n v="5"/>
    <n v="869.8"/>
    <n v="0.40851625498809679"/>
    <n v="0.59148374501190359"/>
    <n v="157560"/>
    <n v="20"/>
    <n v="44005"/>
  </r>
  <r>
    <x v="2"/>
    <x v="1"/>
    <s v="SD_SF"/>
    <x v="6"/>
    <x v="5"/>
    <s v="fixed_intervals"/>
    <x v="2"/>
    <n v="126248.4259999999"/>
    <n v="3.2179784774780201E-2"/>
    <n v="1.7066674709320071"/>
    <n v="3.5257251558191159E-5"/>
    <n v="0.4119854279383689"/>
    <n v="60.1"/>
    <n v="0.46650631420485461"/>
    <n v="0.53349368579514544"/>
    <n v="0.3389066535274694"/>
    <n v="0.6610933464725306"/>
    <n v="7"/>
    <n v="917.99999999999955"/>
    <n v="0.26485924975229269"/>
    <n v="0.73514075024770642"/>
    <n v="6161"/>
    <n v="2020"/>
    <n v="4168"/>
  </r>
  <r>
    <x v="2"/>
    <x v="1"/>
    <s v="SD_SF"/>
    <x v="6"/>
    <x v="5"/>
    <s v="fixed_intervals"/>
    <x v="0"/>
    <n v="146296.0769999999"/>
    <n v="2.1483469009399299E-2"/>
    <n v="0.96809029579162598"/>
    <n v="5.7502042884129339E-5"/>
    <n v="0.3091026147681622"/>
    <n v="7.9"/>
    <n v="0.33695919703453009"/>
    <n v="0.66304080296546997"/>
    <n v="0.29638601139968029"/>
    <n v="0.70361398860031976"/>
    <n v="5"/>
    <n v="869.49999999999932"/>
    <n v="0.40840325334860561"/>
    <n v="0.59159674665139383"/>
    <n v="6161"/>
    <n v="2020"/>
    <n v="4166"/>
  </r>
  <r>
    <x v="2"/>
    <x v="1"/>
    <s v="SD_SF"/>
    <x v="6"/>
    <x v="5"/>
    <s v="fixed_intervals"/>
    <x v="1"/>
    <n v="168663.39399999991"/>
    <n v="2.0128679275512599E-2"/>
    <n v="0.81494805812835691"/>
    <n v="8.0187361910808352E-5"/>
    <n v="0.2453105800742322"/>
    <n v="0.8"/>
    <n v="0.26252672255840093"/>
    <n v="0.73747327744159996"/>
    <n v="0.27065482500665788"/>
    <n v="0.72934517499334206"/>
    <n v="4"/>
    <n v="843.5"/>
    <n v="0.4972543004372682"/>
    <n v="0.50274569956273063"/>
    <n v="6161"/>
    <n v="2020"/>
    <n v="4165"/>
  </r>
  <r>
    <x v="2"/>
    <x v="1"/>
    <s v="SD_SF"/>
    <x v="1"/>
    <x v="6"/>
    <s v="fixed_intervals"/>
    <x v="1"/>
    <n v="168661.02600000001"/>
    <n v="0.47677404880523683"/>
    <n v="0.47265982627868652"/>
    <n v="0"/>
    <n v="1.3844910254316489E-16"/>
    <n v="0"/>
    <n v="0.26274902853896931"/>
    <n v="0.73725097146103047"/>
    <n v="0.27044656306646891"/>
    <n v="0.72955343693353092"/>
    <n v="4"/>
    <n v="844.2"/>
    <n v="0.49780606946819089"/>
    <n v="0.50219393053180938"/>
    <n v="157560"/>
    <n v="20"/>
    <n v="44004"/>
  </r>
  <r>
    <x v="2"/>
    <x v="1"/>
    <s v="SD_SF"/>
    <x v="6"/>
    <x v="6"/>
    <s v="fixed_intervals"/>
    <x v="2"/>
    <n v="126248.4259999999"/>
    <n v="3.0334877967834399E-2"/>
    <n v="1.7062143087387081"/>
    <n v="3.5257251558191159E-5"/>
    <n v="0.4119854279383689"/>
    <n v="60.1"/>
    <n v="0.46650631420485461"/>
    <n v="0.53349368579514544"/>
    <n v="0.3389066535274694"/>
    <n v="0.6610933464725306"/>
    <n v="7"/>
    <n v="917.99999999999955"/>
    <n v="0.26485924975229269"/>
    <n v="0.73514075024770642"/>
    <n v="6161"/>
    <n v="2020"/>
    <n v="4168"/>
  </r>
  <r>
    <x v="2"/>
    <x v="1"/>
    <s v="SD_SF"/>
    <x v="6"/>
    <x v="6"/>
    <s v="fixed_intervals"/>
    <x v="0"/>
    <n v="146296.0769999999"/>
    <n v="2.0527720451354901E-2"/>
    <n v="0.95761997699737544"/>
    <n v="5.7502042884129339E-5"/>
    <n v="0.3091026147681622"/>
    <n v="7.9"/>
    <n v="0.33695919703453009"/>
    <n v="0.66304080296546997"/>
    <n v="0.29638601139968029"/>
    <n v="0.70361398860031976"/>
    <n v="5"/>
    <n v="869.49999999999932"/>
    <n v="0.40840325334860561"/>
    <n v="0.59159674665139383"/>
    <n v="6161"/>
    <n v="2020"/>
    <n v="4166"/>
  </r>
  <r>
    <x v="2"/>
    <x v="1"/>
    <s v="SD_SF"/>
    <x v="6"/>
    <x v="6"/>
    <s v="fixed_intervals"/>
    <x v="1"/>
    <n v="168663.39399999991"/>
    <n v="1.9973373413085901E-2"/>
    <n v="0.82281436920166018"/>
    <n v="8.0187361910808352E-5"/>
    <n v="0.2453105800742322"/>
    <n v="0.8"/>
    <n v="0.26252672255840093"/>
    <n v="0.73747327744159996"/>
    <n v="0.27065482500665788"/>
    <n v="0.72934517499334206"/>
    <n v="4"/>
    <n v="843.5"/>
    <n v="0.4972543004372682"/>
    <n v="0.50274569956273063"/>
    <n v="6161"/>
    <n v="2020"/>
    <n v="4165"/>
  </r>
  <r>
    <x v="2"/>
    <x v="1"/>
    <s v="SD_SF"/>
    <x v="7"/>
    <x v="4"/>
    <s v="fixed_intervals"/>
    <x v="2"/>
    <n v="126247.648"/>
    <n v="0.166433048248291"/>
    <n v="3.0428884029388432"/>
    <n v="0"/>
    <n v="2.1884355278771E-3"/>
    <n v="5.9"/>
    <n v="0.46649335282308679"/>
    <n v="0.53350664717691321"/>
    <n v="0.33892372985537189"/>
    <n v="0.661076270144628"/>
    <n v="7"/>
    <n v="918.4"/>
    <n v="0.26549065773308261"/>
    <n v="0.73450934226691766"/>
    <n v="23230"/>
    <n v="2020"/>
    <n v="23257"/>
  </r>
  <r>
    <x v="2"/>
    <x v="1"/>
    <s v="SD_SF"/>
    <x v="7"/>
    <x v="4"/>
    <s v="fixed_intervals"/>
    <x v="1"/>
    <n v="168661.60500000001"/>
    <n v="0.1693586111068725"/>
    <n v="2.730296897888183"/>
    <n v="1.4473589764334179E-5"/>
    <n v="1.9871325144250001E-4"/>
    <n v="0"/>
    <n v="0.262625381750141"/>
    <n v="0.73737461824985895"/>
    <n v="0.27056891963116991"/>
    <n v="0.72943108036883009"/>
    <n v="4"/>
    <n v="844"/>
    <n v="0.49777302871037421"/>
    <n v="0.50222697128962579"/>
    <n v="23230"/>
    <n v="2020"/>
    <n v="23254"/>
  </r>
  <r>
    <x v="2"/>
    <x v="1"/>
    <s v="SD_SF"/>
    <x v="7"/>
    <x v="4"/>
    <s v="fixed_intervals"/>
    <x v="0"/>
    <n v="146295.89300000001"/>
    <n v="0.16700134277343739"/>
    <n v="2.887756156921387"/>
    <n v="8.7301271396083941E-6"/>
    <n v="5.5194459333899996E-4"/>
    <n v="0.2"/>
    <n v="0.33706373846455151"/>
    <n v="0.6629362615354486"/>
    <n v="0.29629284750469481"/>
    <n v="0.70370715249530513"/>
    <n v="5"/>
    <n v="869.8"/>
    <n v="0.40848754465142562"/>
    <n v="0.59151245534857455"/>
    <n v="23230"/>
    <n v="2020"/>
    <n v="23255"/>
  </r>
  <r>
    <x v="2"/>
    <x v="1"/>
    <s v="SD_SF"/>
    <x v="7"/>
    <x v="5"/>
    <s v="fixed_intervals"/>
    <x v="2"/>
    <n v="126247.648"/>
    <n v="0.1782594680786132"/>
    <n v="2.975520014762878"/>
    <n v="0"/>
    <n v="2.1884355278771E-3"/>
    <n v="5.9"/>
    <n v="0.46649335282308679"/>
    <n v="0.53350664717691321"/>
    <n v="0.33892372985537189"/>
    <n v="0.661076270144628"/>
    <n v="7"/>
    <n v="918.4"/>
    <n v="0.26549065773308261"/>
    <n v="0.73450934226691766"/>
    <n v="23230"/>
    <n v="2020"/>
    <n v="23257"/>
  </r>
  <r>
    <x v="2"/>
    <x v="1"/>
    <s v="SD_SF"/>
    <x v="7"/>
    <x v="5"/>
    <s v="fixed_intervals"/>
    <x v="0"/>
    <n v="146295.89300000001"/>
    <n v="0.17209889888763419"/>
    <n v="2.7888339757919312"/>
    <n v="8.7301271396083941E-6"/>
    <n v="5.5194459333899996E-4"/>
    <n v="0.2"/>
    <n v="0.33706373846455151"/>
    <n v="0.6629362615354486"/>
    <n v="0.29629284750469481"/>
    <n v="0.70370715249530513"/>
    <n v="5"/>
    <n v="869.8"/>
    <n v="0.40848754465142562"/>
    <n v="0.59151245534857455"/>
    <n v="23230"/>
    <n v="2020"/>
    <n v="23255"/>
  </r>
  <r>
    <x v="2"/>
    <x v="1"/>
    <s v="SD_SF"/>
    <x v="7"/>
    <x v="5"/>
    <s v="fixed_intervals"/>
    <x v="1"/>
    <n v="168661.60500000001"/>
    <n v="0.18702380657196041"/>
    <n v="2.6702292680740358"/>
    <n v="1.4473589764334179E-5"/>
    <n v="1.9871325144250001E-4"/>
    <n v="0"/>
    <n v="0.262625381750141"/>
    <n v="0.73737461824985895"/>
    <n v="0.27056891963116991"/>
    <n v="0.72943108036883009"/>
    <n v="4"/>
    <n v="844"/>
    <n v="0.49777302871037421"/>
    <n v="0.50222697128962579"/>
    <n v="23230"/>
    <n v="2020"/>
    <n v="23254"/>
  </r>
  <r>
    <x v="2"/>
    <x v="1"/>
    <s v="SD_SF"/>
    <x v="7"/>
    <x v="6"/>
    <s v="fixed_intervals"/>
    <x v="2"/>
    <n v="126247.648"/>
    <n v="0.1637330770492553"/>
    <n v="3.014310169219971"/>
    <n v="0"/>
    <n v="2.1884355278771E-3"/>
    <n v="5.9"/>
    <n v="0.46649335282308679"/>
    <n v="0.53350664717691321"/>
    <n v="0.33892372985537189"/>
    <n v="0.661076270144628"/>
    <n v="7"/>
    <n v="918.4"/>
    <n v="0.26549065773308261"/>
    <n v="0.73450934226691766"/>
    <n v="23230"/>
    <n v="2020"/>
    <n v="23257"/>
  </r>
  <r>
    <x v="2"/>
    <x v="1"/>
    <s v="SD_SF"/>
    <x v="7"/>
    <x v="6"/>
    <s v="fixed_intervals"/>
    <x v="0"/>
    <n v="146295.89300000001"/>
    <n v="0.1890389919281005"/>
    <n v="2.7901920080184941"/>
    <n v="8.7301271396083941E-6"/>
    <n v="5.5194459333899996E-4"/>
    <n v="0.2"/>
    <n v="0.33706373846455151"/>
    <n v="0.6629362615354486"/>
    <n v="0.29629284750469481"/>
    <n v="0.70370715249530513"/>
    <n v="5"/>
    <n v="869.8"/>
    <n v="0.40848754465142562"/>
    <n v="0.59151245534857455"/>
    <n v="23230"/>
    <n v="2020"/>
    <n v="23255"/>
  </r>
  <r>
    <x v="2"/>
    <x v="1"/>
    <s v="SD_SF"/>
    <x v="5"/>
    <x v="4"/>
    <s v="fixed_intervals"/>
    <x v="2"/>
    <n v="126249.901"/>
    <n v="2.4120068550109799E-2"/>
    <n v="1.353565955162048"/>
    <n v="7.0800747565487391E-5"/>
    <n v="0.5785116856144169"/>
    <n v="136.69999999999999"/>
    <n v="0.46637590894288339"/>
    <n v="0.53362409105711683"/>
    <n v="0.33900119802195539"/>
    <n v="0.66099880197804461"/>
    <n v="7"/>
    <n v="918.09999999999923"/>
    <n v="0.2656339188847186"/>
    <n v="0.73436608111528123"/>
    <n v="6161"/>
    <n v="2020"/>
    <n v="4148"/>
  </r>
  <r>
    <x v="2"/>
    <x v="1"/>
    <s v="SD_SF"/>
    <x v="5"/>
    <x v="4"/>
    <s v="fixed_intervals"/>
    <x v="0"/>
    <n v="146296.06499999989"/>
    <n v="2.7519249916076599E-2"/>
    <n v="1.0482815265655521"/>
    <n v="5.4085395484133189E-5"/>
    <n v="0.43774854729920609"/>
    <n v="33.1"/>
    <n v="0.33704573066981541"/>
    <n v="0.66295426933018464"/>
    <n v="0.2963090538148353"/>
    <n v="0.70369094618516459"/>
    <n v="4.9999999999999973"/>
    <n v="869.80000000000075"/>
    <n v="0.4084968076008304"/>
    <n v="0.5915031923991696"/>
    <n v="6161"/>
    <n v="2020"/>
    <n v="4146"/>
  </r>
  <r>
    <x v="2"/>
    <x v="1"/>
    <s v="SD_SF"/>
    <x v="5"/>
    <x v="4"/>
    <s v="fixed_intervals"/>
    <x v="1"/>
    <n v="168664.22899999999"/>
    <n v="3.1534004211425701E-2"/>
    <n v="0.93979089260101323"/>
    <n v="5.1658074685486398E-5"/>
    <n v="0.3525296935565107"/>
    <n v="0.5"/>
    <n v="0.26251405592853161"/>
    <n v="0.73748594407146917"/>
    <n v="0.27067544280361178"/>
    <n v="0.72932455719638833"/>
    <n v="4"/>
    <n v="843.39999999999941"/>
    <n v="0.49746524252754548"/>
    <n v="0.50253475747245335"/>
    <n v="6161"/>
    <n v="2020"/>
    <n v="4145"/>
  </r>
  <r>
    <x v="2"/>
    <x v="1"/>
    <s v="SD_SF"/>
    <x v="5"/>
    <x v="5"/>
    <s v="fixed_intervals"/>
    <x v="0"/>
    <n v="146296.06499999989"/>
    <n v="2.75872945785521E-2"/>
    <n v="1.044061827659607"/>
    <n v="5.4085395484133189E-5"/>
    <n v="0.43774854729920609"/>
    <n v="33.1"/>
    <n v="0.33704573066981541"/>
    <n v="0.66295426933018464"/>
    <n v="0.2963090538148353"/>
    <n v="0.70369094618516459"/>
    <n v="4.9999999999999973"/>
    <n v="869.80000000000075"/>
    <n v="0.4084968076008304"/>
    <n v="0.5915031923991696"/>
    <n v="6161"/>
    <n v="2020"/>
    <n v="4146"/>
  </r>
  <r>
    <x v="2"/>
    <x v="1"/>
    <s v="SD_SF"/>
    <x v="5"/>
    <x v="5"/>
    <s v="fixed_intervals"/>
    <x v="1"/>
    <n v="168664.22899999999"/>
    <n v="3.25523853302001E-2"/>
    <n v="0.94446330070495599"/>
    <n v="5.1658074685486398E-5"/>
    <n v="0.3525296935565107"/>
    <n v="0.5"/>
    <n v="0.26251405592853161"/>
    <n v="0.73748594407146917"/>
    <n v="0.27067544280361178"/>
    <n v="0.72932455719638833"/>
    <n v="4"/>
    <n v="843.39999999999941"/>
    <n v="0.49746524252754548"/>
    <n v="0.50253475747245335"/>
    <n v="6161"/>
    <n v="2020"/>
    <n v="4145"/>
  </r>
  <r>
    <x v="2"/>
    <x v="1"/>
    <s v="SD_SF"/>
    <x v="5"/>
    <x v="5"/>
    <s v="fixed_intervals"/>
    <x v="2"/>
    <n v="126249.901"/>
    <n v="2.8281903266906602E-2"/>
    <n v="1.358917546272278"/>
    <n v="7.0800747565487391E-5"/>
    <n v="0.5785116856144169"/>
    <n v="136.69999999999999"/>
    <n v="0.46637590894288339"/>
    <n v="0.53362409105711683"/>
    <n v="0.33900119802195539"/>
    <n v="0.66099880197804461"/>
    <n v="7"/>
    <n v="918.09999999999923"/>
    <n v="0.2656339188847186"/>
    <n v="0.73436608111528123"/>
    <n v="6161"/>
    <n v="2020"/>
    <n v="4148"/>
  </r>
  <r>
    <x v="2"/>
    <x v="1"/>
    <s v="SD_SF"/>
    <x v="7"/>
    <x v="6"/>
    <s v="fixed_intervals"/>
    <x v="1"/>
    <n v="168661.60500000001"/>
    <n v="0.17097966670989981"/>
    <n v="2.6181048154830928"/>
    <n v="1.4473589764334179E-5"/>
    <n v="1.9871325144250001E-4"/>
    <n v="0"/>
    <n v="0.262625381750141"/>
    <n v="0.73737461824985895"/>
    <n v="0.27056891963116991"/>
    <n v="0.72943108036883009"/>
    <n v="4"/>
    <n v="844"/>
    <n v="0.49777302871037421"/>
    <n v="0.50222697128962579"/>
    <n v="23230"/>
    <n v="2020"/>
    <n v="23254"/>
  </r>
  <r>
    <x v="2"/>
    <x v="1"/>
    <s v="SD_SF"/>
    <x v="5"/>
    <x v="6"/>
    <s v="fixed_intervals"/>
    <x v="1"/>
    <n v="168664.22899999999"/>
    <n v="3.2296609878539898E-2"/>
    <n v="0.93789212703704838"/>
    <n v="5.1658074685486398E-5"/>
    <n v="0.3525296935565107"/>
    <n v="0.5"/>
    <n v="0.26251405592853161"/>
    <n v="0.73748594407146917"/>
    <n v="0.27067544280361178"/>
    <n v="0.72932455719638833"/>
    <n v="4"/>
    <n v="843.39999999999941"/>
    <n v="0.49746524252754548"/>
    <n v="0.50253475747245335"/>
    <n v="6161"/>
    <n v="2020"/>
    <n v="4145"/>
  </r>
  <r>
    <x v="2"/>
    <x v="1"/>
    <s v="SD_SF"/>
    <x v="5"/>
    <x v="6"/>
    <s v="fixed_intervals"/>
    <x v="2"/>
    <n v="126249.901"/>
    <n v="2.4193382263183499E-2"/>
    <n v="1.351427268981934"/>
    <n v="7.0800747565487391E-5"/>
    <n v="0.5785116856144169"/>
    <n v="136.69999999999999"/>
    <n v="0.46637590894288339"/>
    <n v="0.53362409105711683"/>
    <n v="0.33900119802195539"/>
    <n v="0.66099880197804461"/>
    <n v="7"/>
    <n v="918.09999999999923"/>
    <n v="0.2656339188847186"/>
    <n v="0.73436608111528123"/>
    <n v="6161"/>
    <n v="2020"/>
    <n v="4148"/>
  </r>
  <r>
    <x v="2"/>
    <x v="1"/>
    <s v="SD_SF"/>
    <x v="5"/>
    <x v="6"/>
    <s v="fixed_intervals"/>
    <x v="0"/>
    <n v="146296.06499999989"/>
    <n v="3.08252573013305E-2"/>
    <n v="1.048897886276245"/>
    <n v="5.4085395484133189E-5"/>
    <n v="0.43774854729920609"/>
    <n v="33.1"/>
    <n v="0.33704573066981541"/>
    <n v="0.66295426933018464"/>
    <n v="0.2963090538148353"/>
    <n v="0.70369094618516459"/>
    <n v="4.9999999999999973"/>
    <n v="869.80000000000075"/>
    <n v="0.4084968076008304"/>
    <n v="0.5915031923991696"/>
    <n v="6161"/>
    <n v="2020"/>
    <n v="4146"/>
  </r>
  <r>
    <x v="2"/>
    <x v="1"/>
    <s v="SD_DF"/>
    <x v="4"/>
    <x v="4"/>
    <s v="fixed_intervals"/>
    <x v="1"/>
    <n v="164833.74499999991"/>
    <n v="4.4368772268295276"/>
    <n v="3.7003192901611328"/>
    <n v="8.1997634195208272E-6"/>
    <n v="8.1997634194325478E-6"/>
    <n v="0"/>
    <n v="0.26194255909758679"/>
    <n v="0.73805744090241399"/>
    <n v="0.2698498509574066"/>
    <n v="0.73015014904259323"/>
    <n v="4"/>
    <n v="815.9"/>
    <n v="0.47563011491627571"/>
    <n v="0.52436988508372318"/>
    <n v="92240"/>
    <n v="20"/>
    <n v="86125"/>
  </r>
  <r>
    <x v="2"/>
    <x v="1"/>
    <s v="SD_DF"/>
    <x v="4"/>
    <x v="4"/>
    <s v="fixed_intervals"/>
    <x v="2"/>
    <n v="124089.47199999999"/>
    <n v="4.6597982168197634"/>
    <n v="4.1421755790710453"/>
    <n v="0"/>
    <n v="2.1955810300212129E-16"/>
    <n v="0"/>
    <n v="0.47114533421205812"/>
    <n v="0.52885466578794171"/>
    <n v="0.34135533694888959"/>
    <n v="0.65864466305111036"/>
    <n v="7"/>
    <n v="903.7"/>
    <n v="0.25230570657329421"/>
    <n v="0.74769429342670546"/>
    <n v="92240"/>
    <n v="20"/>
    <n v="86128"/>
  </r>
  <r>
    <x v="2"/>
    <x v="1"/>
    <s v="SD_DF"/>
    <x v="4"/>
    <x v="4"/>
    <s v="fixed_intervals"/>
    <x v="0"/>
    <n v="144589.742"/>
    <n v="5.6744852304458622"/>
    <n v="3.5097310543060298"/>
    <n v="0"/>
    <n v="2.8212226939562809E-16"/>
    <n v="0"/>
    <n v="0.3366875751418798"/>
    <n v="0.66331242485812036"/>
    <n v="0.30576274110507751"/>
    <n v="0.69423725889492249"/>
    <n v="5"/>
    <n v="843"/>
    <n v="0.38267642099064619"/>
    <n v="0.61732357900935342"/>
    <n v="92240"/>
    <n v="20"/>
    <n v="86126"/>
  </r>
  <r>
    <x v="2"/>
    <x v="1"/>
    <s v="SD_DF"/>
    <x v="4"/>
    <x v="5"/>
    <s v="fixed_intervals"/>
    <x v="2"/>
    <n v="124089.47199999999"/>
    <n v="5.5531370162963869"/>
    <n v="3.773808741569519"/>
    <n v="0"/>
    <n v="2.1955810300212129E-16"/>
    <n v="0"/>
    <n v="0.47114533421205812"/>
    <n v="0.52885466578794171"/>
    <n v="0.34135533694888959"/>
    <n v="0.65864466305111036"/>
    <n v="7"/>
    <n v="903.7"/>
    <n v="0.25230570657329421"/>
    <n v="0.74769429342670546"/>
    <n v="92240"/>
    <n v="20"/>
    <n v="86128"/>
  </r>
  <r>
    <x v="2"/>
    <x v="1"/>
    <s v="SD_DF"/>
    <x v="4"/>
    <x v="5"/>
    <s v="fixed_intervals"/>
    <x v="1"/>
    <n v="164833.74499999991"/>
    <n v="4.8173954010009767"/>
    <n v="3.9942770957946778"/>
    <n v="8.1997634195208272E-6"/>
    <n v="8.1997634194325478E-6"/>
    <n v="0"/>
    <n v="0.26194255909758679"/>
    <n v="0.73805744090241399"/>
    <n v="0.2698498509574066"/>
    <n v="0.73015014904259323"/>
    <n v="4"/>
    <n v="815.9"/>
    <n v="0.47563011491627571"/>
    <n v="0.52436988508372318"/>
    <n v="92240"/>
    <n v="20"/>
    <n v="86125"/>
  </r>
  <r>
    <x v="2"/>
    <x v="1"/>
    <s v="SD_DF"/>
    <x v="4"/>
    <x v="5"/>
    <s v="fixed_intervals"/>
    <x v="0"/>
    <n v="144589.742"/>
    <n v="5.3637152910232544"/>
    <n v="3.745206356048584"/>
    <n v="0"/>
    <n v="2.8212226939562809E-16"/>
    <n v="0"/>
    <n v="0.3366875751418798"/>
    <n v="0.66331242485812036"/>
    <n v="0.30576274110507751"/>
    <n v="0.69423725889492249"/>
    <n v="5"/>
    <n v="843"/>
    <n v="0.38267642099064619"/>
    <n v="0.61732357900935342"/>
    <n v="92240"/>
    <n v="20"/>
    <n v="86126"/>
  </r>
  <r>
    <x v="2"/>
    <x v="1"/>
    <s v="SD_DF"/>
    <x v="4"/>
    <x v="6"/>
    <s v="fixed_intervals"/>
    <x v="2"/>
    <n v="124089.47199999999"/>
    <n v="5.1329376935958866"/>
    <n v="3.9109507322311399"/>
    <n v="0"/>
    <n v="2.1955810300212129E-16"/>
    <n v="0"/>
    <n v="0.47114533421205812"/>
    <n v="0.52885466578794171"/>
    <n v="0.34135533694888959"/>
    <n v="0.65864466305111036"/>
    <n v="7"/>
    <n v="903.7"/>
    <n v="0.25230570657329421"/>
    <n v="0.74769429342670546"/>
    <n v="92240"/>
    <n v="20"/>
    <n v="86128"/>
  </r>
  <r>
    <x v="2"/>
    <x v="1"/>
    <s v="SD_DF"/>
    <x v="4"/>
    <x v="6"/>
    <s v="fixed_intervals"/>
    <x v="0"/>
    <n v="144589.742"/>
    <n v="5.0323989152908322"/>
    <n v="3.9761416435241701"/>
    <n v="0"/>
    <n v="2.8212226939562809E-16"/>
    <n v="0"/>
    <n v="0.3366875751418798"/>
    <n v="0.66331242485812036"/>
    <n v="0.30576274110507751"/>
    <n v="0.69423725889492249"/>
    <n v="5"/>
    <n v="843"/>
    <n v="0.38267642099064619"/>
    <n v="0.61732357900935342"/>
    <n v="92240"/>
    <n v="20"/>
    <n v="86126"/>
  </r>
  <r>
    <x v="2"/>
    <x v="1"/>
    <s v="SD_DF"/>
    <x v="4"/>
    <x v="6"/>
    <s v="fixed_intervals"/>
    <x v="1"/>
    <n v="164833.74499999991"/>
    <n v="3.673351645469666"/>
    <n v="3.3092784166336058"/>
    <n v="8.1997634195208272E-6"/>
    <n v="8.1997634194325478E-6"/>
    <n v="0"/>
    <n v="0.26194255909758679"/>
    <n v="0.73805744090241399"/>
    <n v="0.2698498509574066"/>
    <n v="0.73015014904259323"/>
    <n v="4"/>
    <n v="815.9"/>
    <n v="0.47563011491627571"/>
    <n v="0.52436988508372318"/>
    <n v="92240"/>
    <n v="20"/>
    <n v="86125"/>
  </r>
  <r>
    <x v="2"/>
    <x v="1"/>
    <s v="SD_DF"/>
    <x v="2"/>
    <x v="4"/>
    <s v="fixed_intervals"/>
    <x v="1"/>
    <n v="164833.745"/>
    <n v="3.3038549661636352"/>
    <n v="4.8559900999069212"/>
    <n v="0"/>
    <n v="3.7197684290602248E-16"/>
    <n v="0"/>
    <n v="0.26198776160882098"/>
    <n v="0.73801223839117891"/>
    <n v="0.26979983957660231"/>
    <n v="0.73020016042339753"/>
    <n v="4"/>
    <n v="816"/>
    <n v="0.47580730897201218"/>
    <n v="0.52419269102798782"/>
    <n v="178770"/>
    <n v="20"/>
    <n v="46424"/>
  </r>
  <r>
    <x v="2"/>
    <x v="1"/>
    <s v="SD_DF"/>
    <x v="2"/>
    <x v="4"/>
    <s v="fixed_intervals"/>
    <x v="0"/>
    <n v="144589.742"/>
    <n v="3.046671175956726"/>
    <n v="4.8267948150634767"/>
    <n v="0"/>
    <n v="4.4191629589668938E-16"/>
    <n v="0"/>
    <n v="0.3366875751418798"/>
    <n v="0.66331242485812003"/>
    <n v="0.30576274110507751"/>
    <n v="0.69423725889492249"/>
    <n v="5"/>
    <n v="843"/>
    <n v="0.3826764209906463"/>
    <n v="0.61732357900935397"/>
    <n v="178770"/>
    <n v="20"/>
    <n v="46425"/>
  </r>
  <r>
    <x v="2"/>
    <x v="1"/>
    <s v="SD_DF"/>
    <x v="2"/>
    <x v="4"/>
    <s v="fixed_intervals"/>
    <x v="2"/>
    <n v="124089.47199999999"/>
    <n v="2.320697855949402"/>
    <n v="3.821065211296081"/>
    <n v="0"/>
    <n v="9.0787082536647731E-16"/>
    <n v="0"/>
    <n v="0.4711622191808873"/>
    <n v="0.52883778081911292"/>
    <n v="0.34134697554183407"/>
    <n v="0.65865302445816587"/>
    <n v="7"/>
    <n v="903.6"/>
    <n v="0.25224038258127968"/>
    <n v="0.74775961741871977"/>
    <n v="178770"/>
    <n v="20"/>
    <n v="46427"/>
  </r>
  <r>
    <x v="2"/>
    <x v="1"/>
    <s v="SD_DF"/>
    <x v="2"/>
    <x v="5"/>
    <s v="fixed_intervals"/>
    <x v="2"/>
    <n v="124089.47199999999"/>
    <n v="2.4228769779205321"/>
    <n v="3.9935717582702641"/>
    <n v="0"/>
    <n v="9.0787082536647731E-16"/>
    <n v="0"/>
    <n v="0.4711622191808873"/>
    <n v="0.52883778081911292"/>
    <n v="0.34134697554183407"/>
    <n v="0.65865302445816587"/>
    <n v="7"/>
    <n v="903.6"/>
    <n v="0.25224038258127968"/>
    <n v="0.74775961741871977"/>
    <n v="178770"/>
    <n v="20"/>
    <n v="46427"/>
  </r>
  <r>
    <x v="2"/>
    <x v="1"/>
    <s v="SD_DF"/>
    <x v="2"/>
    <x v="5"/>
    <s v="fixed_intervals"/>
    <x v="0"/>
    <n v="144589.742"/>
    <n v="2.9998009681701658"/>
    <n v="4.7296488046646123"/>
    <n v="0"/>
    <n v="4.4191629589668938E-16"/>
    <n v="0"/>
    <n v="0.3366875751418798"/>
    <n v="0.66331242485812003"/>
    <n v="0.30576274110507751"/>
    <n v="0.69423725889492249"/>
    <n v="5"/>
    <n v="843"/>
    <n v="0.3826764209906463"/>
    <n v="0.61732357900935397"/>
    <n v="178770"/>
    <n v="20"/>
    <n v="46425"/>
  </r>
  <r>
    <x v="2"/>
    <x v="1"/>
    <s v="SD_DF"/>
    <x v="2"/>
    <x v="5"/>
    <s v="fixed_intervals"/>
    <x v="1"/>
    <n v="164833.745"/>
    <n v="3.3014369726181032"/>
    <n v="4.9115293264389042"/>
    <n v="0"/>
    <n v="3.7197684290602248E-16"/>
    <n v="0"/>
    <n v="0.26198776160882098"/>
    <n v="0.73801223839117891"/>
    <n v="0.26979983957660231"/>
    <n v="0.73020016042339753"/>
    <n v="4"/>
    <n v="816"/>
    <n v="0.47580730897201218"/>
    <n v="0.52419269102798782"/>
    <n v="178770"/>
    <n v="20"/>
    <n v="46424"/>
  </r>
  <r>
    <x v="2"/>
    <x v="1"/>
    <s v="SD_DF"/>
    <x v="2"/>
    <x v="6"/>
    <s v="fixed_intervals"/>
    <x v="2"/>
    <n v="124089.47199999999"/>
    <n v="2.311986112594604"/>
    <n v="3.7354912996292109"/>
    <n v="0"/>
    <n v="9.0787082536647731E-16"/>
    <n v="0"/>
    <n v="0.4711622191808873"/>
    <n v="0.52883778081911292"/>
    <n v="0.34134697554183407"/>
    <n v="0.65865302445816587"/>
    <n v="7"/>
    <n v="903.6"/>
    <n v="0.25224038258127968"/>
    <n v="0.74775961741871977"/>
    <n v="178770"/>
    <n v="20"/>
    <n v="46427"/>
  </r>
  <r>
    <x v="2"/>
    <x v="1"/>
    <s v="SD_DF"/>
    <x v="2"/>
    <x v="6"/>
    <s v="fixed_intervals"/>
    <x v="0"/>
    <n v="144589.742"/>
    <n v="2.9359968900680542"/>
    <n v="4.6980842113494869"/>
    <n v="0"/>
    <n v="4.4191629589668938E-16"/>
    <n v="0"/>
    <n v="0.3366875751418798"/>
    <n v="0.66331242485812003"/>
    <n v="0.30576274110507751"/>
    <n v="0.69423725889492249"/>
    <n v="5"/>
    <n v="843"/>
    <n v="0.3826764209906463"/>
    <n v="0.61732357900935397"/>
    <n v="178770"/>
    <n v="20"/>
    <n v="46425"/>
  </r>
  <r>
    <x v="2"/>
    <x v="1"/>
    <s v="SD_DF"/>
    <x v="2"/>
    <x v="6"/>
    <s v="fixed_intervals"/>
    <x v="1"/>
    <n v="164833.745"/>
    <n v="3.0172393798828119"/>
    <n v="4.673982787132263"/>
    <n v="0"/>
    <n v="3.7197684290602248E-16"/>
    <n v="0"/>
    <n v="0.26198776160882098"/>
    <n v="0.73801223839117891"/>
    <n v="0.26979983957660231"/>
    <n v="0.73020016042339753"/>
    <n v="4"/>
    <n v="816"/>
    <n v="0.47580730897201218"/>
    <n v="0.52419269102798782"/>
    <n v="178770"/>
    <n v="20"/>
    <n v="46424"/>
  </r>
  <r>
    <x v="2"/>
    <x v="1"/>
    <s v="SD_DF"/>
    <x v="3"/>
    <x v="4"/>
    <s v="fixed_intervals"/>
    <x v="2"/>
    <n v="124089.47199999999"/>
    <n v="0.62275588512420654"/>
    <n v="2.0697709560394291"/>
    <n v="0"/>
    <n v="5.8578321322849802E-17"/>
    <n v="0"/>
    <n v="0.4711682618147135"/>
    <n v="0.52883173818528639"/>
    <n v="0.34134057158371339"/>
    <n v="0.65865942841628655"/>
    <n v="7"/>
    <n v="903.8"/>
    <n v="0.2523920966274979"/>
    <n v="0.74760790337250183"/>
    <n v="156020"/>
    <n v="20"/>
    <n v="25007"/>
  </r>
  <r>
    <x v="2"/>
    <x v="1"/>
    <s v="SD_DF"/>
    <x v="3"/>
    <x v="4"/>
    <s v="fixed_intervals"/>
    <x v="0"/>
    <n v="144589.742"/>
    <n v="0.55381937026977535"/>
    <n v="1.9270297288894651"/>
    <n v="0"/>
    <n v="6.1180980938149317E-17"/>
    <n v="0"/>
    <n v="0.33672793022651909"/>
    <n v="0.66327206977348063"/>
    <n v="0.30572308421773509"/>
    <n v="0.6942769157822648"/>
    <n v="5"/>
    <n v="843.2"/>
    <n v="0.38276615740981029"/>
    <n v="0.61723384259018998"/>
    <n v="156020"/>
    <n v="20"/>
    <n v="25005"/>
  </r>
  <r>
    <x v="2"/>
    <x v="1"/>
    <s v="SD_DF"/>
    <x v="3"/>
    <x v="4"/>
    <s v="fixed_intervals"/>
    <x v="1"/>
    <n v="164833.745"/>
    <n v="0.5724254846572876"/>
    <n v="1.955562257766724"/>
    <n v="0"/>
    <n v="1.4109392057616611E-16"/>
    <n v="0"/>
    <n v="0.26200634291876918"/>
    <n v="0.73799365708123066"/>
    <n v="0.26978177449767121"/>
    <n v="0.73021822550232862"/>
    <n v="4"/>
    <n v="816.2"/>
    <n v="0.47586058609558529"/>
    <n v="0.52413941390441465"/>
    <n v="156020"/>
    <n v="20"/>
    <n v="25004"/>
  </r>
  <r>
    <x v="2"/>
    <x v="1"/>
    <s v="SD_DF"/>
    <x v="3"/>
    <x v="5"/>
    <s v="fixed_intervals"/>
    <x v="2"/>
    <n v="124089.47199999999"/>
    <n v="0.60923876762390139"/>
    <n v="2.0521836996078489"/>
    <n v="0"/>
    <n v="5.8578321322849802E-17"/>
    <n v="0"/>
    <n v="0.4711682618147135"/>
    <n v="0.52883173818528639"/>
    <n v="0.34134057158371339"/>
    <n v="0.65865942841628655"/>
    <n v="7"/>
    <n v="903.8"/>
    <n v="0.2523920966274979"/>
    <n v="0.74760790337250183"/>
    <n v="156020"/>
    <n v="20"/>
    <n v="25007"/>
  </r>
  <r>
    <x v="2"/>
    <x v="1"/>
    <s v="SD_DF"/>
    <x v="3"/>
    <x v="5"/>
    <s v="fixed_intervals"/>
    <x v="0"/>
    <n v="144589.742"/>
    <n v="0.57228798866271968"/>
    <n v="1.945735359191894"/>
    <n v="0"/>
    <n v="6.1180980938149317E-17"/>
    <n v="0"/>
    <n v="0.33672793022651909"/>
    <n v="0.66327206977348063"/>
    <n v="0.30572308421773509"/>
    <n v="0.6942769157822648"/>
    <n v="5"/>
    <n v="843.2"/>
    <n v="0.38276615740981029"/>
    <n v="0.61723384259018998"/>
    <n v="156020"/>
    <n v="20"/>
    <n v="25005"/>
  </r>
  <r>
    <x v="2"/>
    <x v="1"/>
    <s v="SD_DF"/>
    <x v="3"/>
    <x v="5"/>
    <s v="fixed_intervals"/>
    <x v="1"/>
    <n v="164833.745"/>
    <n v="0.5634259700775146"/>
    <n v="1.967959380149841"/>
    <n v="0"/>
    <n v="1.4109392057616611E-16"/>
    <n v="0"/>
    <n v="0.26200634291876918"/>
    <n v="0.73799365708123066"/>
    <n v="0.26978177449767121"/>
    <n v="0.73021822550232862"/>
    <n v="4"/>
    <n v="816.2"/>
    <n v="0.47586058609558529"/>
    <n v="0.52413941390441465"/>
    <n v="156020"/>
    <n v="20"/>
    <n v="25004"/>
  </r>
  <r>
    <x v="2"/>
    <x v="1"/>
    <s v="SD_DF"/>
    <x v="0"/>
    <x v="4"/>
    <s v="fixed_intervals"/>
    <x v="2"/>
    <n v="124089.47199999999"/>
    <n v="0.58889284133911135"/>
    <n v="0.79734034538269039"/>
    <n v="0"/>
    <n v="3.5343911143787019E-17"/>
    <n v="0"/>
    <n v="0.47120838511936058"/>
    <n v="0.52879161488063919"/>
    <n v="0.3413147678383841"/>
    <n v="0.6586852321616159"/>
    <n v="7"/>
    <n v="903.9"/>
    <n v="0.25251706103038157"/>
    <n v="0.7474829389696187"/>
    <n v="178770"/>
    <n v="20"/>
    <n v="65007"/>
  </r>
  <r>
    <x v="2"/>
    <x v="1"/>
    <s v="SD_DF"/>
    <x v="3"/>
    <x v="6"/>
    <s v="fixed_intervals"/>
    <x v="2"/>
    <n v="124089.47199999999"/>
    <n v="0.60986745357513428"/>
    <n v="2.0529100179672239"/>
    <n v="0"/>
    <n v="5.8578321322849802E-17"/>
    <n v="0"/>
    <n v="0.4711682618147135"/>
    <n v="0.52883173818528639"/>
    <n v="0.34134057158371339"/>
    <n v="0.65865942841628655"/>
    <n v="7"/>
    <n v="903.8"/>
    <n v="0.2523920966274979"/>
    <n v="0.74760790337250183"/>
    <n v="156020"/>
    <n v="20"/>
    <n v="25007"/>
  </r>
  <r>
    <x v="2"/>
    <x v="1"/>
    <s v="SD_DF"/>
    <x v="0"/>
    <x v="4"/>
    <s v="fixed_intervals"/>
    <x v="0"/>
    <n v="144589.742"/>
    <n v="0.59933228492736812"/>
    <n v="0.86917057037353518"/>
    <n v="0"/>
    <n v="1.2135424195149149E-16"/>
    <n v="0"/>
    <n v="0.33672793022651909"/>
    <n v="0.66327206977348052"/>
    <n v="0.30572308421773509"/>
    <n v="0.6942769157822648"/>
    <n v="5"/>
    <n v="843.2"/>
    <n v="0.3827661574098104"/>
    <n v="0.61723384259018998"/>
    <n v="178770"/>
    <n v="20"/>
    <n v="65005"/>
  </r>
  <r>
    <x v="2"/>
    <x v="1"/>
    <s v="SD_DF"/>
    <x v="0"/>
    <x v="4"/>
    <s v="fixed_intervals"/>
    <x v="1"/>
    <n v="164833.745"/>
    <n v="0.5838923454284668"/>
    <n v="0.75767590999603274"/>
    <n v="0"/>
    <n v="1.2347917480122711E-16"/>
    <n v="0"/>
    <n v="0.26202314199110288"/>
    <n v="0.73797685800889723"/>
    <n v="0.26976196032871969"/>
    <n v="0.73023803967128031"/>
    <n v="4"/>
    <n v="816.1"/>
    <n v="0.47590580081571049"/>
    <n v="0.52409419918428934"/>
    <n v="178770"/>
    <n v="20"/>
    <n v="65004"/>
  </r>
  <r>
    <x v="2"/>
    <x v="1"/>
    <s v="SD_DF"/>
    <x v="3"/>
    <x v="6"/>
    <s v="fixed_intervals"/>
    <x v="1"/>
    <n v="164833.745"/>
    <n v="0.57880284786224367"/>
    <n v="2.0024099826812738"/>
    <n v="0"/>
    <n v="1.4109392057616611E-16"/>
    <n v="0"/>
    <n v="0.26200634291876918"/>
    <n v="0.73799365708123066"/>
    <n v="0.26978177449767121"/>
    <n v="0.73021822550232862"/>
    <n v="4"/>
    <n v="816.2"/>
    <n v="0.47586058609558529"/>
    <n v="0.52413941390441465"/>
    <n v="156020"/>
    <n v="20"/>
    <n v="25004"/>
  </r>
  <r>
    <x v="2"/>
    <x v="1"/>
    <s v="SD_DF"/>
    <x v="3"/>
    <x v="6"/>
    <s v="fixed_intervals"/>
    <x v="0"/>
    <n v="144589.742"/>
    <n v="0.57843160629272461"/>
    <n v="1.9664837360382079"/>
    <n v="0"/>
    <n v="6.1180980938149317E-17"/>
    <n v="0"/>
    <n v="0.33672793022651909"/>
    <n v="0.66327206977348063"/>
    <n v="0.30572308421773509"/>
    <n v="0.6942769157822648"/>
    <n v="5"/>
    <n v="843.2"/>
    <n v="0.38276615740981029"/>
    <n v="0.61723384259018998"/>
    <n v="156020"/>
    <n v="20"/>
    <n v="25005"/>
  </r>
  <r>
    <x v="2"/>
    <x v="1"/>
    <s v="SD_DF"/>
    <x v="0"/>
    <x v="5"/>
    <s v="fixed_intervals"/>
    <x v="2"/>
    <n v="124089.47199999999"/>
    <n v="0.59518330097198491"/>
    <n v="0.83190238475799561"/>
    <n v="0"/>
    <n v="3.5343911143787019E-17"/>
    <n v="0"/>
    <n v="0.47120838511936058"/>
    <n v="0.52879161488063919"/>
    <n v="0.3413147678383841"/>
    <n v="0.6586852321616159"/>
    <n v="7"/>
    <n v="903.9"/>
    <n v="0.25251706103038157"/>
    <n v="0.7474829389696187"/>
    <n v="178770"/>
    <n v="20"/>
    <n v="65007"/>
  </r>
  <r>
    <x v="2"/>
    <x v="1"/>
    <s v="SD_DF"/>
    <x v="0"/>
    <x v="5"/>
    <s v="fixed_intervals"/>
    <x v="0"/>
    <n v="144589.742"/>
    <n v="0.59564847946166988"/>
    <n v="0.87388510704040523"/>
    <n v="0"/>
    <n v="1.2135424195149149E-16"/>
    <n v="0"/>
    <n v="0.33672793022651909"/>
    <n v="0.66327206977348052"/>
    <n v="0.30572308421773509"/>
    <n v="0.6942769157822648"/>
    <n v="5"/>
    <n v="843.2"/>
    <n v="0.3827661574098104"/>
    <n v="0.61723384259018998"/>
    <n v="178770"/>
    <n v="20"/>
    <n v="65005"/>
  </r>
  <r>
    <x v="2"/>
    <x v="1"/>
    <s v="SD_DF"/>
    <x v="0"/>
    <x v="5"/>
    <s v="fixed_intervals"/>
    <x v="1"/>
    <n v="164833.745"/>
    <n v="0.6157817125320435"/>
    <n v="0.78110558986663814"/>
    <n v="0"/>
    <n v="1.2347917480122711E-16"/>
    <n v="0"/>
    <n v="0.26202314199110288"/>
    <n v="0.73797685800889723"/>
    <n v="0.26976196032871969"/>
    <n v="0.73023803967128031"/>
    <n v="4"/>
    <n v="816.1"/>
    <n v="0.47590580081571049"/>
    <n v="0.52409419918428934"/>
    <n v="178770"/>
    <n v="20"/>
    <n v="65004"/>
  </r>
  <r>
    <x v="2"/>
    <x v="1"/>
    <s v="SD_DF"/>
    <x v="0"/>
    <x v="6"/>
    <s v="fixed_intervals"/>
    <x v="2"/>
    <n v="124089.47199999999"/>
    <n v="0.62219779491424565"/>
    <n v="0.8254268884658813"/>
    <n v="0"/>
    <n v="3.5343911143787019E-17"/>
    <n v="0"/>
    <n v="0.47120838511936058"/>
    <n v="0.52879161488063919"/>
    <n v="0.3413147678383841"/>
    <n v="0.6586852321616159"/>
    <n v="7"/>
    <n v="903.9"/>
    <n v="0.25251706103038157"/>
    <n v="0.7474829389696187"/>
    <n v="178770"/>
    <n v="20"/>
    <n v="65007"/>
  </r>
  <r>
    <x v="2"/>
    <x v="1"/>
    <s v="SD_DF"/>
    <x v="0"/>
    <x v="6"/>
    <s v="fixed_intervals"/>
    <x v="0"/>
    <n v="144589.742"/>
    <n v="0.60184376239776616"/>
    <n v="0.85889458656311035"/>
    <n v="0"/>
    <n v="1.2135424195149149E-16"/>
    <n v="0"/>
    <n v="0.33672793022651909"/>
    <n v="0.66327206977348052"/>
    <n v="0.30572308421773509"/>
    <n v="0.6942769157822648"/>
    <n v="5"/>
    <n v="843.2"/>
    <n v="0.3827661574098104"/>
    <n v="0.61723384259018998"/>
    <n v="178770"/>
    <n v="20"/>
    <n v="65005"/>
  </r>
  <r>
    <x v="2"/>
    <x v="1"/>
    <s v="SD_DF"/>
    <x v="0"/>
    <x v="6"/>
    <s v="fixed_intervals"/>
    <x v="1"/>
    <n v="164833.745"/>
    <n v="0.60800249576568599"/>
    <n v="0.76707000732421871"/>
    <n v="0"/>
    <n v="1.2347917480122711E-16"/>
    <n v="0"/>
    <n v="0.26202314199110288"/>
    <n v="0.73797685800889723"/>
    <n v="0.26976196032871969"/>
    <n v="0.73023803967128031"/>
    <n v="4"/>
    <n v="816.1"/>
    <n v="0.47590580081571049"/>
    <n v="0.52409419918428934"/>
    <n v="178770"/>
    <n v="20"/>
    <n v="65004"/>
  </r>
  <r>
    <x v="2"/>
    <x v="1"/>
    <s v="SD_DF"/>
    <x v="1"/>
    <x v="4"/>
    <s v="fixed_intervals"/>
    <x v="2"/>
    <n v="124089.47199999999"/>
    <n v="0.45528280735015869"/>
    <n v="0.53108623027801516"/>
    <n v="0"/>
    <n v="5.9056152900840706E-17"/>
    <n v="0"/>
    <n v="0.4712083851193607"/>
    <n v="0.5287916148806393"/>
    <n v="0.3413147678383841"/>
    <n v="0.6586852321616159"/>
    <n v="7"/>
    <n v="903.9"/>
    <n v="0.25251706103038141"/>
    <n v="0.74748293896961837"/>
    <n v="157560"/>
    <n v="20"/>
    <n v="44007"/>
  </r>
  <r>
    <x v="2"/>
    <x v="1"/>
    <s v="SD_DF"/>
    <x v="1"/>
    <x v="4"/>
    <s v="fixed_intervals"/>
    <x v="0"/>
    <n v="144589.742"/>
    <n v="0.47250638008117668"/>
    <n v="0.49275360107421867"/>
    <n v="0"/>
    <n v="1.8110410164438549E-16"/>
    <n v="0"/>
    <n v="0.33672793022651909"/>
    <n v="0.66327206977348041"/>
    <n v="0.30572308421773509"/>
    <n v="0.6942769157822648"/>
    <n v="5"/>
    <n v="843.2"/>
    <n v="0.38276615740981051"/>
    <n v="0.61723384259019032"/>
    <n v="157560"/>
    <n v="20"/>
    <n v="44005"/>
  </r>
  <r>
    <x v="2"/>
    <x v="1"/>
    <s v="SD_DF"/>
    <x v="1"/>
    <x v="4"/>
    <s v="fixed_intervals"/>
    <x v="1"/>
    <n v="164833.745"/>
    <n v="0.45528771877288821"/>
    <n v="0.4595161437988281"/>
    <n v="0"/>
    <n v="1.9402926200306119E-16"/>
    <n v="0"/>
    <n v="0.26202314199110283"/>
    <n v="0.73797685800889712"/>
    <n v="0.26976196032871969"/>
    <n v="0.73023803967128031"/>
    <n v="4"/>
    <n v="816.1"/>
    <n v="0.4759058008157106"/>
    <n v="0.52409419918428912"/>
    <n v="157560"/>
    <n v="20"/>
    <n v="44004"/>
  </r>
  <r>
    <x v="2"/>
    <x v="1"/>
    <s v="SD_DF"/>
    <x v="1"/>
    <x v="5"/>
    <s v="fixed_intervals"/>
    <x v="2"/>
    <n v="124089.47199999999"/>
    <n v="0.46051943302154541"/>
    <n v="0.53618772029876705"/>
    <n v="0"/>
    <n v="5.9056152900840706E-17"/>
    <n v="0"/>
    <n v="0.4712083851193607"/>
    <n v="0.5287916148806393"/>
    <n v="0.3413147678383841"/>
    <n v="0.6586852321616159"/>
    <n v="7"/>
    <n v="903.9"/>
    <n v="0.25251706103038141"/>
    <n v="0.74748293896961837"/>
    <n v="157560"/>
    <n v="20"/>
    <n v="44007"/>
  </r>
  <r>
    <x v="2"/>
    <x v="1"/>
    <s v="SD_DF"/>
    <x v="1"/>
    <x v="5"/>
    <s v="fixed_intervals"/>
    <x v="0"/>
    <n v="144589.742"/>
    <n v="0.47247498035430902"/>
    <n v="0.48438498973846428"/>
    <n v="0"/>
    <n v="1.8110410164438549E-16"/>
    <n v="0"/>
    <n v="0.33672793022651909"/>
    <n v="0.66327206977348041"/>
    <n v="0.30572308421773509"/>
    <n v="0.6942769157822648"/>
    <n v="5"/>
    <n v="843.2"/>
    <n v="0.38276615740981051"/>
    <n v="0.61723384259019032"/>
    <n v="157560"/>
    <n v="20"/>
    <n v="44005"/>
  </r>
  <r>
    <x v="2"/>
    <x v="1"/>
    <s v="SD_DF"/>
    <x v="1"/>
    <x v="5"/>
    <s v="fixed_intervals"/>
    <x v="1"/>
    <n v="164833.745"/>
    <n v="0.4875946044921875"/>
    <n v="0.46513230800628658"/>
    <n v="0"/>
    <n v="1.9402926200306119E-16"/>
    <n v="0"/>
    <n v="0.26202314199110283"/>
    <n v="0.73797685800889712"/>
    <n v="0.26976196032871969"/>
    <n v="0.73023803967128031"/>
    <n v="4"/>
    <n v="816.1"/>
    <n v="0.4759058008157106"/>
    <n v="0.52409419918428912"/>
    <n v="157560"/>
    <n v="20"/>
    <n v="44004"/>
  </r>
  <r>
    <x v="2"/>
    <x v="1"/>
    <s v="SD_DF"/>
    <x v="6"/>
    <x v="4"/>
    <s v="fixed_intervals"/>
    <x v="2"/>
    <n v="124090.7909999999"/>
    <n v="3.2083988189697099E-2"/>
    <n v="1.8764359474182131"/>
    <n v="6.2523671557768173E-5"/>
    <n v="0.40958852099735699"/>
    <n v="70.5"/>
    <n v="0.47118393920664448"/>
    <n v="0.5288160607933553"/>
    <n v="0.3413323718590634"/>
    <n v="0.65866762814093671"/>
    <n v="7"/>
    <n v="903.59999999999957"/>
    <n v="0.25226104572368502"/>
    <n v="0.7477389542763142"/>
    <n v="6161"/>
    <n v="2020"/>
    <n v="4168"/>
  </r>
  <r>
    <x v="2"/>
    <x v="1"/>
    <s v="SD_DF"/>
    <x v="6"/>
    <x v="4"/>
    <s v="fixed_intervals"/>
    <x v="0"/>
    <n v="144590.23800000001"/>
    <n v="2.4020910263061399E-2"/>
    <n v="0.91747765541076665"/>
    <n v="5.45660070486929E-5"/>
    <n v="0.30444630925221328"/>
    <n v="5.6"/>
    <n v="0.3367683039583334"/>
    <n v="0.66323169604166676"/>
    <n v="0.30569272002196141"/>
    <n v="0.69430727997803854"/>
    <n v="5"/>
    <n v="843.29999999999984"/>
    <n v="0.38305549343358331"/>
    <n v="0.61694450656641597"/>
    <n v="6161"/>
    <n v="2020"/>
    <n v="4166"/>
  </r>
  <r>
    <x v="2"/>
    <x v="1"/>
    <s v="SD_DF"/>
    <x v="1"/>
    <x v="6"/>
    <s v="fixed_intervals"/>
    <x v="2"/>
    <n v="124089.47199999999"/>
    <n v="0.46574740409851068"/>
    <n v="0.5176794052124023"/>
    <n v="0"/>
    <n v="5.9056152900840706E-17"/>
    <n v="0"/>
    <n v="0.4712083851193607"/>
    <n v="0.5287916148806393"/>
    <n v="0.3413147678383841"/>
    <n v="0.6586852321616159"/>
    <n v="7"/>
    <n v="903.9"/>
    <n v="0.25251706103038141"/>
    <n v="0.74748293896961837"/>
    <n v="157560"/>
    <n v="20"/>
    <n v="44007"/>
  </r>
  <r>
    <x v="2"/>
    <x v="1"/>
    <s v="SD_DF"/>
    <x v="6"/>
    <x v="4"/>
    <s v="fixed_intervals"/>
    <x v="1"/>
    <n v="164835.576"/>
    <n v="2.04181432723998E-2"/>
    <n v="0.80426771640777583"/>
    <n v="7.5463332757711433E-5"/>
    <n v="0.24069486436687451"/>
    <n v="1.1000000000000001"/>
    <n v="0.2618568455313327"/>
    <n v="0.73814315446866741"/>
    <n v="0.269914822775222"/>
    <n v="0.73008517722477784"/>
    <n v="4"/>
    <n v="815.5"/>
    <n v="0.4754373201370562"/>
    <n v="0.52456267986294303"/>
    <n v="6161"/>
    <n v="2020"/>
    <n v="4165"/>
  </r>
  <r>
    <x v="2"/>
    <x v="1"/>
    <s v="SD_DF"/>
    <x v="1"/>
    <x v="6"/>
    <s v="fixed_intervals"/>
    <x v="0"/>
    <n v="144589.742"/>
    <n v="0.46880130767822259"/>
    <n v="0.48890063762664793"/>
    <n v="0"/>
    <n v="1.8110410164438549E-16"/>
    <n v="0"/>
    <n v="0.33672793022651909"/>
    <n v="0.66327206977348041"/>
    <n v="0.30572308421773509"/>
    <n v="0.6942769157822648"/>
    <n v="5"/>
    <n v="843.2"/>
    <n v="0.38276615740981051"/>
    <n v="0.61723384259019032"/>
    <n v="157560"/>
    <n v="20"/>
    <n v="44005"/>
  </r>
  <r>
    <x v="2"/>
    <x v="1"/>
    <s v="SD_DF"/>
    <x v="6"/>
    <x v="5"/>
    <s v="fixed_intervals"/>
    <x v="2"/>
    <n v="124090.7909999999"/>
    <n v="3.3517360687255797E-2"/>
    <n v="1.8904790878295901"/>
    <n v="6.2523671557768173E-5"/>
    <n v="0.40958852099735699"/>
    <n v="70.5"/>
    <n v="0.47118393920664448"/>
    <n v="0.5288160607933553"/>
    <n v="0.3413323718590634"/>
    <n v="0.65866762814093671"/>
    <n v="7"/>
    <n v="903.59999999999957"/>
    <n v="0.25226104572368502"/>
    <n v="0.7477389542763142"/>
    <n v="6161"/>
    <n v="2020"/>
    <n v="4168"/>
  </r>
  <r>
    <x v="2"/>
    <x v="1"/>
    <s v="SD_DF"/>
    <x v="1"/>
    <x v="6"/>
    <s v="fixed_intervals"/>
    <x v="1"/>
    <n v="164833.745"/>
    <n v="0.46043369770050041"/>
    <n v="0.4672221899032592"/>
    <n v="0"/>
    <n v="1.9402926200306119E-16"/>
    <n v="0"/>
    <n v="0.26202314199110283"/>
    <n v="0.73797685800889712"/>
    <n v="0.26976196032871969"/>
    <n v="0.73023803967128031"/>
    <n v="4"/>
    <n v="816.1"/>
    <n v="0.4759058008157106"/>
    <n v="0.52409419918428912"/>
    <n v="157560"/>
    <n v="20"/>
    <n v="44004"/>
  </r>
  <r>
    <x v="2"/>
    <x v="1"/>
    <s v="SD_DF"/>
    <x v="6"/>
    <x v="5"/>
    <s v="fixed_intervals"/>
    <x v="0"/>
    <n v="144590.23800000001"/>
    <n v="2.3512125015258699E-2"/>
    <n v="0.91392645835876463"/>
    <n v="5.45660070486929E-5"/>
    <n v="0.30444630925221328"/>
    <n v="5.6"/>
    <n v="0.3367683039583334"/>
    <n v="0.66323169604166676"/>
    <n v="0.30569272002196141"/>
    <n v="0.69430727997803854"/>
    <n v="5"/>
    <n v="843.29999999999984"/>
    <n v="0.38305549343358331"/>
    <n v="0.61694450656641597"/>
    <n v="6161"/>
    <n v="2020"/>
    <n v="4166"/>
  </r>
  <r>
    <x v="2"/>
    <x v="1"/>
    <s v="SD_DF"/>
    <x v="6"/>
    <x v="5"/>
    <s v="fixed_intervals"/>
    <x v="1"/>
    <n v="164835.576"/>
    <n v="2.0059919357299699E-2"/>
    <n v="0.80540452003479002"/>
    <n v="7.5463332757711433E-5"/>
    <n v="0.24069486436687451"/>
    <n v="1.1000000000000001"/>
    <n v="0.2618568455313327"/>
    <n v="0.73814315446866741"/>
    <n v="0.269914822775222"/>
    <n v="0.73008517722477784"/>
    <n v="4"/>
    <n v="815.5"/>
    <n v="0.4754373201370562"/>
    <n v="0.52456267986294303"/>
    <n v="6161"/>
    <n v="2020"/>
    <n v="4165"/>
  </r>
  <r>
    <x v="2"/>
    <x v="1"/>
    <s v="SD_DF"/>
    <x v="6"/>
    <x v="6"/>
    <s v="fixed_intervals"/>
    <x v="1"/>
    <n v="164835.576"/>
    <n v="2.1439313888549701E-2"/>
    <n v="0.81548838615417485"/>
    <n v="7.5463332757711433E-5"/>
    <n v="0.24069486436687451"/>
    <n v="1.1000000000000001"/>
    <n v="0.2618568455313327"/>
    <n v="0.73814315446866741"/>
    <n v="0.269914822775222"/>
    <n v="0.73008517722477784"/>
    <n v="4"/>
    <n v="815.5"/>
    <n v="0.4754373201370562"/>
    <n v="0.52456267986294303"/>
    <n v="6161"/>
    <n v="2020"/>
    <n v="4165"/>
  </r>
  <r>
    <x v="2"/>
    <x v="1"/>
    <s v="SD_DF"/>
    <x v="6"/>
    <x v="6"/>
    <s v="fixed_intervals"/>
    <x v="0"/>
    <n v="144590.23800000001"/>
    <n v="2.5701212882995501E-2"/>
    <n v="0.93436679840087877"/>
    <n v="5.45660070486929E-5"/>
    <n v="0.30444630925221328"/>
    <n v="5.6"/>
    <n v="0.3367683039583334"/>
    <n v="0.66323169604166676"/>
    <n v="0.30569272002196141"/>
    <n v="0.69430727997803854"/>
    <n v="5"/>
    <n v="843.29999999999984"/>
    <n v="0.38305549343358331"/>
    <n v="0.61694450656641597"/>
    <n v="6161"/>
    <n v="2020"/>
    <n v="4166"/>
  </r>
  <r>
    <x v="2"/>
    <x v="1"/>
    <s v="SD_DF"/>
    <x v="6"/>
    <x v="6"/>
    <s v="fixed_intervals"/>
    <x v="2"/>
    <n v="124090.7909999999"/>
    <n v="3.3135700225829998E-2"/>
    <n v="1.9040668964385989"/>
    <n v="6.2523671557768173E-5"/>
    <n v="0.40958852099735699"/>
    <n v="70.5"/>
    <n v="0.47118393920664448"/>
    <n v="0.5288160607933553"/>
    <n v="0.3413323718590634"/>
    <n v="0.65866762814093671"/>
    <n v="7"/>
    <n v="903.59999999999957"/>
    <n v="0.25226104572368502"/>
    <n v="0.7477389542763142"/>
    <n v="6161"/>
    <n v="2020"/>
    <n v="4168"/>
  </r>
  <r>
    <x v="2"/>
    <x v="1"/>
    <s v="SD_DF"/>
    <x v="7"/>
    <x v="4"/>
    <s v="fixed_intervals"/>
    <x v="2"/>
    <n v="124089.47199999999"/>
    <n v="0.2006358861923217"/>
    <n v="2.923740720748901"/>
    <n v="1.502046973189079E-5"/>
    <n v="2.2510963390141E-3"/>
    <n v="6.4"/>
    <n v="0.47120838511936058"/>
    <n v="0.52879161488063897"/>
    <n v="0.3413147678383841"/>
    <n v="0.6586852321616159"/>
    <n v="7"/>
    <n v="903.9"/>
    <n v="0.25251706103038157"/>
    <n v="0.74748293896961882"/>
    <n v="23230"/>
    <n v="2020"/>
    <n v="23257"/>
  </r>
  <r>
    <x v="2"/>
    <x v="1"/>
    <s v="SD_DF"/>
    <x v="7"/>
    <x v="4"/>
    <s v="fixed_intervals"/>
    <x v="1"/>
    <n v="164833.90299999999"/>
    <n v="0.17033047676086421"/>
    <n v="2.7118145465850829"/>
    <n v="9.8613619957303673E-6"/>
    <n v="2.0488427655690001E-4"/>
    <n v="0"/>
    <n v="0.26197041752346972"/>
    <n v="0.73802958247653039"/>
    <n v="0.2698009506750344"/>
    <n v="0.73019904932496549"/>
    <n v="4"/>
    <n v="816.1"/>
    <n v="0.4759432653861338"/>
    <n v="0.52405673461386582"/>
    <n v="23230"/>
    <n v="2020"/>
    <n v="23254"/>
  </r>
  <r>
    <x v="2"/>
    <x v="1"/>
    <s v="SD_DF"/>
    <x v="7"/>
    <x v="4"/>
    <s v="fixed_intervals"/>
    <x v="0"/>
    <n v="144589.742"/>
    <n v="0.1895714044570922"/>
    <n v="2.8105327844619752"/>
    <n v="6.7714203282841765E-7"/>
    <n v="5.7320540913829998E-4"/>
    <n v="0.5"/>
    <n v="0.33672793022651909"/>
    <n v="0.66327206977348063"/>
    <n v="0.30572308421773509"/>
    <n v="0.6942769157822648"/>
    <n v="5"/>
    <n v="843.2"/>
    <n v="0.38276615740981029"/>
    <n v="0.6172338425901901"/>
    <n v="23230"/>
    <n v="2020"/>
    <n v="23255"/>
  </r>
  <r>
    <x v="2"/>
    <x v="1"/>
    <s v="SD_DF"/>
    <x v="7"/>
    <x v="5"/>
    <s v="fixed_intervals"/>
    <x v="2"/>
    <n v="124089.47199999999"/>
    <n v="0.17421622276306151"/>
    <n v="2.9969413518905639"/>
    <n v="1.502046973189079E-5"/>
    <n v="2.2510963390141E-3"/>
    <n v="6.4"/>
    <n v="0.47120838511936058"/>
    <n v="0.52879161488063897"/>
    <n v="0.3413147678383841"/>
    <n v="0.6586852321616159"/>
    <n v="7"/>
    <n v="903.9"/>
    <n v="0.25251706103038157"/>
    <n v="0.74748293896961882"/>
    <n v="23230"/>
    <n v="2020"/>
    <n v="23257"/>
  </r>
  <r>
    <x v="2"/>
    <x v="1"/>
    <s v="SD_DF"/>
    <x v="7"/>
    <x v="5"/>
    <s v="fixed_intervals"/>
    <x v="0"/>
    <n v="144589.742"/>
    <n v="0.1888898611068725"/>
    <n v="2.7054209470748898"/>
    <n v="6.7714203282841765E-7"/>
    <n v="5.7320540913829998E-4"/>
    <n v="0.5"/>
    <n v="0.33672793022651909"/>
    <n v="0.66327206977348063"/>
    <n v="0.30572308421773509"/>
    <n v="0.6942769157822648"/>
    <n v="5"/>
    <n v="843.2"/>
    <n v="0.38276615740981029"/>
    <n v="0.6172338425901901"/>
    <n v="23230"/>
    <n v="2020"/>
    <n v="23255"/>
  </r>
  <r>
    <x v="2"/>
    <x v="1"/>
    <s v="SD_DF"/>
    <x v="7"/>
    <x v="5"/>
    <s v="fixed_intervals"/>
    <x v="1"/>
    <n v="164833.90299999999"/>
    <n v="0.18305273056030269"/>
    <n v="2.62806236743927"/>
    <n v="9.8613619957303673E-6"/>
    <n v="2.0488427655690001E-4"/>
    <n v="0"/>
    <n v="0.26197041752346972"/>
    <n v="0.73802958247653039"/>
    <n v="0.2698009506750344"/>
    <n v="0.73019904932496549"/>
    <n v="4"/>
    <n v="816.1"/>
    <n v="0.4759432653861338"/>
    <n v="0.52405673461386582"/>
    <n v="23230"/>
    <n v="2020"/>
    <n v="23254"/>
  </r>
  <r>
    <x v="2"/>
    <x v="1"/>
    <s v="SD_DF"/>
    <x v="7"/>
    <x v="6"/>
    <s v="fixed_intervals"/>
    <x v="2"/>
    <n v="124089.47199999999"/>
    <n v="0.18275644779205319"/>
    <n v="2.9667878150939941"/>
    <n v="1.502046973189079E-5"/>
    <n v="2.2510963390141E-3"/>
    <n v="6.4"/>
    <n v="0.47120838511936058"/>
    <n v="0.52879161488063897"/>
    <n v="0.3413147678383841"/>
    <n v="0.6586852321616159"/>
    <n v="7"/>
    <n v="903.9"/>
    <n v="0.25251706103038157"/>
    <n v="0.74748293896961882"/>
    <n v="23230"/>
    <n v="2020"/>
    <n v="23257"/>
  </r>
  <r>
    <x v="2"/>
    <x v="1"/>
    <s v="SD_DF"/>
    <x v="7"/>
    <x v="6"/>
    <s v="fixed_intervals"/>
    <x v="0"/>
    <n v="144589.742"/>
    <n v="0.20637669563293451"/>
    <n v="2.7030564069747931"/>
    <n v="6.7714203282841765E-7"/>
    <n v="5.7320540913829998E-4"/>
    <n v="0.5"/>
    <n v="0.33672793022651909"/>
    <n v="0.66327206977348063"/>
    <n v="0.30572308421773509"/>
    <n v="0.6942769157822648"/>
    <n v="5"/>
    <n v="843.2"/>
    <n v="0.38276615740981029"/>
    <n v="0.6172338425901901"/>
    <n v="23230"/>
    <n v="2020"/>
    <n v="23255"/>
  </r>
  <r>
    <x v="2"/>
    <x v="1"/>
    <s v="SD_DF"/>
    <x v="5"/>
    <x v="4"/>
    <s v="fixed_intervals"/>
    <x v="2"/>
    <n v="124090.69"/>
    <n v="2.5050091743469099E-2"/>
    <n v="1.406351947784424"/>
    <n v="7.7145849886783624E-5"/>
    <n v="0.57737216622300491"/>
    <n v="140.5"/>
    <n v="0.47119910642248142"/>
    <n v="0.52880089357751847"/>
    <n v="0.34131779206609791"/>
    <n v="0.65868220793390209"/>
    <n v="7"/>
    <n v="903.70000000000118"/>
    <n v="0.25240827959305812"/>
    <n v="0.74759172040694144"/>
    <n v="6161"/>
    <n v="2020"/>
    <n v="4148"/>
  </r>
  <r>
    <x v="2"/>
    <x v="1"/>
    <s v="SD_DF"/>
    <x v="5"/>
    <x v="4"/>
    <s v="fixed_intervals"/>
    <x v="0"/>
    <n v="144591.834"/>
    <n v="2.8585147857665898E-2"/>
    <n v="1.0712998151779169"/>
    <n v="7.1949728559654228E-5"/>
    <n v="0.43288561874542691"/>
    <n v="36.700000000000003"/>
    <n v="0.33659818135726421"/>
    <n v="0.66340181864273584"/>
    <n v="0.30581973940815488"/>
    <n v="0.69418026059184501"/>
    <n v="5"/>
    <n v="842.70000000000437"/>
    <n v="0.38293563945658071"/>
    <n v="0.61706436054341895"/>
    <n v="6161"/>
    <n v="2020"/>
    <n v="4146"/>
  </r>
  <r>
    <x v="2"/>
    <x v="1"/>
    <s v="SD_DF"/>
    <x v="5"/>
    <x v="4"/>
    <s v="fixed_intervals"/>
    <x v="1"/>
    <n v="164835.67499999999"/>
    <n v="3.1666612625122E-2"/>
    <n v="1.057064080238342"/>
    <n v="5.3480035846193048E-5"/>
    <n v="0.34853827507344642"/>
    <n v="6.5"/>
    <n v="0.2616720480054901"/>
    <n v="0.73832795199450985"/>
    <n v="0.27012485269981829"/>
    <n v="0.72987514730018166"/>
    <n v="4"/>
    <n v="815.19999999999868"/>
    <n v="0.47543317055292539"/>
    <n v="0.52456682944707411"/>
    <n v="6161"/>
    <n v="2020"/>
    <n v="4145"/>
  </r>
  <r>
    <x v="2"/>
    <x v="1"/>
    <s v="SD_DF"/>
    <x v="5"/>
    <x v="5"/>
    <s v="fixed_intervals"/>
    <x v="0"/>
    <n v="144591.834"/>
    <n v="2.7929925918578999E-2"/>
    <n v="1.064789128303528"/>
    <n v="7.1949728559654228E-5"/>
    <n v="0.43288561874542691"/>
    <n v="36.700000000000003"/>
    <n v="0.33659818135726421"/>
    <n v="0.66340181864273584"/>
    <n v="0.30581973940815488"/>
    <n v="0.69418026059184501"/>
    <n v="5"/>
    <n v="842.70000000000437"/>
    <n v="0.38293563945658071"/>
    <n v="0.61706436054341895"/>
    <n v="6161"/>
    <n v="2020"/>
    <n v="4146"/>
  </r>
  <r>
    <x v="2"/>
    <x v="1"/>
    <s v="SD_DF"/>
    <x v="5"/>
    <x v="5"/>
    <s v="fixed_intervals"/>
    <x v="2"/>
    <n v="124090.69"/>
    <n v="2.3797392845153701E-2"/>
    <n v="1.3953536987304691"/>
    <n v="7.7145849886783624E-5"/>
    <n v="0.57737216622300491"/>
    <n v="140.5"/>
    <n v="0.47119910642248142"/>
    <n v="0.52880089357751847"/>
    <n v="0.34131779206609791"/>
    <n v="0.65868220793390209"/>
    <n v="7"/>
    <n v="903.70000000000118"/>
    <n v="0.25240827959305812"/>
    <n v="0.74759172040694144"/>
    <n v="6161"/>
    <n v="2020"/>
    <n v="4148"/>
  </r>
  <r>
    <x v="2"/>
    <x v="1"/>
    <s v="SD_DF"/>
    <x v="5"/>
    <x v="5"/>
    <s v="fixed_intervals"/>
    <x v="1"/>
    <n v="164835.67499999999"/>
    <n v="3.5717201232910098E-2"/>
    <n v="1.065966653823853"/>
    <n v="5.3480035846193048E-5"/>
    <n v="0.34853827507344642"/>
    <n v="6.5"/>
    <n v="0.2616720480054901"/>
    <n v="0.73832795199450985"/>
    <n v="0.27012485269981829"/>
    <n v="0.72987514730018166"/>
    <n v="4"/>
    <n v="815.19999999999868"/>
    <n v="0.47543317055292539"/>
    <n v="0.52456682944707411"/>
    <n v="6161"/>
    <n v="2020"/>
    <n v="4145"/>
  </r>
  <r>
    <x v="2"/>
    <x v="1"/>
    <s v="SD_DF"/>
    <x v="7"/>
    <x v="6"/>
    <s v="fixed_intervals"/>
    <x v="1"/>
    <n v="164833.90299999999"/>
    <n v="0.16650421619415279"/>
    <n v="2.610487270355224"/>
    <n v="9.8613619957303673E-6"/>
    <n v="2.0488427655690001E-4"/>
    <n v="0"/>
    <n v="0.26197041752346972"/>
    <n v="0.73802958247653039"/>
    <n v="0.2698009506750344"/>
    <n v="0.73019904932496549"/>
    <n v="4"/>
    <n v="816.1"/>
    <n v="0.4759432653861338"/>
    <n v="0.52405673461386582"/>
    <n v="23230"/>
    <n v="2020"/>
    <n v="23254"/>
  </r>
  <r>
    <x v="2"/>
    <x v="1"/>
    <s v="SD_DF"/>
    <x v="5"/>
    <x v="6"/>
    <s v="fixed_intervals"/>
    <x v="0"/>
    <n v="144591.834"/>
    <n v="2.7854180335998398E-2"/>
    <n v="1.0666447639465331"/>
    <n v="7.1949728559654228E-5"/>
    <n v="0.43288561874542691"/>
    <n v="36.700000000000003"/>
    <n v="0.33659818135726421"/>
    <n v="0.66340181864273584"/>
    <n v="0.30581973940815488"/>
    <n v="0.69418026059184501"/>
    <n v="5"/>
    <n v="842.70000000000437"/>
    <n v="0.38293563945658071"/>
    <n v="0.61706436054341895"/>
    <n v="6161"/>
    <n v="2020"/>
    <n v="4146"/>
  </r>
  <r>
    <x v="2"/>
    <x v="1"/>
    <s v="SD_DF"/>
    <x v="5"/>
    <x v="6"/>
    <s v="fixed_intervals"/>
    <x v="2"/>
    <n v="124090.69"/>
    <n v="2.3801803588867101E-2"/>
    <n v="1.3923859357833861"/>
    <n v="7.7145849886783624E-5"/>
    <n v="0.57737216622300491"/>
    <n v="140.5"/>
    <n v="0.47119910642248142"/>
    <n v="0.52880089357751847"/>
    <n v="0.34131779206609791"/>
    <n v="0.65868220793390209"/>
    <n v="7"/>
    <n v="903.70000000000118"/>
    <n v="0.25240827959305812"/>
    <n v="0.74759172040694144"/>
    <n v="6161"/>
    <n v="2020"/>
    <n v="4148"/>
  </r>
  <r>
    <x v="2"/>
    <x v="1"/>
    <s v="SD_DF"/>
    <x v="5"/>
    <x v="6"/>
    <s v="fixed_intervals"/>
    <x v="1"/>
    <n v="164835.67499999999"/>
    <n v="3.1686592102050701E-2"/>
    <n v="1.070313954353332"/>
    <n v="5.3480035846193048E-5"/>
    <n v="0.34853827507344642"/>
    <n v="6.5"/>
    <n v="0.2616720480054901"/>
    <n v="0.73832795199450985"/>
    <n v="0.27012485269981829"/>
    <n v="0.72987514730018166"/>
    <n v="4"/>
    <n v="815.19999999999868"/>
    <n v="0.47543317055292539"/>
    <n v="0.52456682944707411"/>
    <n v="6161"/>
    <n v="2020"/>
    <n v="4145"/>
  </r>
  <r>
    <x v="0"/>
    <x v="2"/>
    <s v="DD_DF"/>
    <x v="4"/>
    <x v="4"/>
    <s v="fixed_intervals"/>
    <x v="2"/>
    <n v="93087.370999999985"/>
    <n v="1.9664476633071899"/>
    <n v="2.185569357872009"/>
    <n v="0"/>
    <n v="2.8355615288792922E-16"/>
    <n v="0"/>
    <n v="0.51931264149960277"/>
    <n v="0.48068735850039729"/>
    <n v="0.51959269719959145"/>
    <n v="0.4804073028004085"/>
    <n v="8.3000000000000007"/>
    <n v="564.70000000000005"/>
    <n v="0.2930808681768336"/>
    <n v="0.7069191318231659"/>
    <n v="70150"/>
    <n v="25"/>
    <n v="66335"/>
  </r>
  <r>
    <x v="0"/>
    <x v="2"/>
    <s v="DD_DF"/>
    <x v="4"/>
    <x v="4"/>
    <s v="fixed_intervals"/>
    <x v="1"/>
    <n v="110568.836"/>
    <n v="2.1148886203765871"/>
    <n v="2.138138318061829"/>
    <n v="0"/>
    <n v="2.633767431532599E-16"/>
    <n v="0"/>
    <n v="0.31287082962084078"/>
    <n v="0.68712917037915833"/>
    <n v="0.42006489038509393"/>
    <n v="0.57993510961490602"/>
    <n v="5"/>
    <n v="521.29999999999995"/>
    <n v="0.48816883194569888"/>
    <n v="0.51183116805430229"/>
    <n v="70150"/>
    <n v="25"/>
    <n v="66331"/>
  </r>
  <r>
    <x v="0"/>
    <x v="2"/>
    <s v="DD_DF"/>
    <x v="4"/>
    <x v="4"/>
    <s v="fixed_intervals"/>
    <x v="0"/>
    <n v="101206.739"/>
    <n v="2.3620079994201659"/>
    <n v="2.013583087921142"/>
    <n v="0"/>
    <n v="2.0020765851188301E-16"/>
    <n v="0"/>
    <n v="0.41505909320302659"/>
    <n v="0.58494090679697364"/>
    <n v="0.46788360777882237"/>
    <n v="0.53211639222117757"/>
    <n v="6.7"/>
    <n v="554.9"/>
    <n v="0.40822623917179252"/>
    <n v="0.59177376082820732"/>
    <n v="70150"/>
    <n v="25"/>
    <n v="66333"/>
  </r>
  <r>
    <x v="0"/>
    <x v="2"/>
    <s v="DD_DF"/>
    <x v="4"/>
    <x v="5"/>
    <s v="fixed_intervals"/>
    <x v="2"/>
    <n v="93087.370999999985"/>
    <n v="1.9546031951904299"/>
    <n v="1.9043108940124509"/>
    <n v="0"/>
    <n v="2.8355615288792922E-16"/>
    <n v="0"/>
    <n v="0.51931264149960277"/>
    <n v="0.48068735850039729"/>
    <n v="0.51959269719959145"/>
    <n v="0.4804073028004085"/>
    <n v="8.3000000000000007"/>
    <n v="564.70000000000005"/>
    <n v="0.2930808681768336"/>
    <n v="0.7069191318231659"/>
    <n v="70150"/>
    <n v="25"/>
    <n v="66335"/>
  </r>
  <r>
    <x v="0"/>
    <x v="2"/>
    <s v="DD_DF"/>
    <x v="4"/>
    <x v="5"/>
    <s v="fixed_intervals"/>
    <x v="0"/>
    <n v="101206.739"/>
    <n v="2.4394760131835942"/>
    <n v="1.964036417007446"/>
    <n v="0"/>
    <n v="2.0020765851188301E-16"/>
    <n v="0"/>
    <n v="0.41505909320302659"/>
    <n v="0.58494090679697364"/>
    <n v="0.46788360777882237"/>
    <n v="0.53211639222117757"/>
    <n v="6.7"/>
    <n v="554.9"/>
    <n v="0.40822623917179252"/>
    <n v="0.59177376082820732"/>
    <n v="70150"/>
    <n v="25"/>
    <n v="66333"/>
  </r>
  <r>
    <x v="0"/>
    <x v="2"/>
    <s v="DD_DF"/>
    <x v="4"/>
    <x v="5"/>
    <s v="fixed_intervals"/>
    <x v="1"/>
    <n v="110568.836"/>
    <n v="1.922941327095032"/>
    <n v="2.0759780883789061"/>
    <n v="0"/>
    <n v="2.633767431532599E-16"/>
    <n v="0"/>
    <n v="0.31287082962084078"/>
    <n v="0.68712917037915833"/>
    <n v="0.42006489038509393"/>
    <n v="0.57993510961490602"/>
    <n v="5"/>
    <n v="521.29999999999995"/>
    <n v="0.48816883194569888"/>
    <n v="0.51183116805430229"/>
    <n v="70150"/>
    <n v="25"/>
    <n v="66331"/>
  </r>
  <r>
    <x v="0"/>
    <x v="2"/>
    <s v="DD_DF"/>
    <x v="4"/>
    <x v="6"/>
    <s v="fixed_intervals"/>
    <x v="2"/>
    <n v="93087.370999999985"/>
    <n v="1.8979561328887939"/>
    <n v="2.009685182571411"/>
    <n v="0"/>
    <n v="2.8355615288792922E-16"/>
    <n v="0"/>
    <n v="0.51931264149960277"/>
    <n v="0.48068735850039729"/>
    <n v="0.51959269719959145"/>
    <n v="0.4804073028004085"/>
    <n v="8.3000000000000007"/>
    <n v="564.70000000000005"/>
    <n v="0.2930808681768336"/>
    <n v="0.7069191318231659"/>
    <n v="70150"/>
    <n v="25"/>
    <n v="66335"/>
  </r>
  <r>
    <x v="0"/>
    <x v="2"/>
    <s v="DD_DF"/>
    <x v="4"/>
    <x v="6"/>
    <s v="fixed_intervals"/>
    <x v="0"/>
    <n v="101206.739"/>
    <n v="2.4030426025390619"/>
    <n v="1.867261004447937"/>
    <n v="0"/>
    <n v="2.0020765851188301E-16"/>
    <n v="0"/>
    <n v="0.41505909320302659"/>
    <n v="0.58494090679697364"/>
    <n v="0.46788360777882237"/>
    <n v="0.53211639222117757"/>
    <n v="6.7"/>
    <n v="554.9"/>
    <n v="0.40822623917179252"/>
    <n v="0.59177376082820732"/>
    <n v="70150"/>
    <n v="25"/>
    <n v="66333"/>
  </r>
  <r>
    <x v="0"/>
    <x v="2"/>
    <s v="DD_DF"/>
    <x v="4"/>
    <x v="6"/>
    <s v="fixed_intervals"/>
    <x v="1"/>
    <n v="110568.836"/>
    <n v="1.8808495998382571"/>
    <n v="1.8328138589859011"/>
    <n v="0"/>
    <n v="2.633767431532599E-16"/>
    <n v="0"/>
    <n v="0.31287082962084078"/>
    <n v="0.68712917037915833"/>
    <n v="0.42006489038509393"/>
    <n v="0.57993510961490602"/>
    <n v="5"/>
    <n v="521.29999999999995"/>
    <n v="0.48816883194569888"/>
    <n v="0.51183116805430229"/>
    <n v="70150"/>
    <n v="25"/>
    <n v="66331"/>
  </r>
  <r>
    <x v="0"/>
    <x v="2"/>
    <s v="DD_DF"/>
    <x v="2"/>
    <x v="4"/>
    <s v="fixed_intervals"/>
    <x v="1"/>
    <n v="110568.836"/>
    <n v="2.5565106153488162"/>
    <n v="4.1324017763137819"/>
    <n v="0"/>
    <n v="4.8525392379293152E-16"/>
    <n v="0"/>
    <n v="0.31285770175743371"/>
    <n v="0.68714229824256601"/>
    <n v="0.42008405477587463"/>
    <n v="0.57991594522412537"/>
    <n v="5"/>
    <n v="521.29999999999995"/>
    <n v="0.48833541068149983"/>
    <n v="0.51166458931850056"/>
    <n v="167025"/>
    <n v="25"/>
    <n v="35655"/>
  </r>
  <r>
    <x v="0"/>
    <x v="2"/>
    <s v="DD_DF"/>
    <x v="2"/>
    <x v="4"/>
    <s v="fixed_intervals"/>
    <x v="0"/>
    <n v="101206.739"/>
    <n v="2.244026970863342"/>
    <n v="3.5149500131607061"/>
    <n v="0"/>
    <n v="3.5844408608672109E-16"/>
    <n v="0"/>
    <n v="0.4148725076363694"/>
    <n v="0.58512749236363049"/>
    <n v="0.46810094707804961"/>
    <n v="0.53189905292195039"/>
    <n v="6.7"/>
    <n v="554.5"/>
    <n v="0.40758401460686883"/>
    <n v="0.59241598539313123"/>
    <n v="167025"/>
    <n v="25"/>
    <n v="35657"/>
  </r>
  <r>
    <x v="0"/>
    <x v="2"/>
    <s v="DD_DF"/>
    <x v="2"/>
    <x v="4"/>
    <s v="fixed_intervals"/>
    <x v="2"/>
    <n v="93087.370999999999"/>
    <n v="1.396585726737976"/>
    <n v="3.09381844997406"/>
    <n v="0"/>
    <n v="3.9490364498738E-16"/>
    <n v="0"/>
    <n v="0.51931264149960277"/>
    <n v="0.48068735850039718"/>
    <n v="0.51959269719959145"/>
    <n v="0.4804073028004085"/>
    <n v="8.3000000000000007"/>
    <n v="564.70000000000005"/>
    <n v="0.2930808681768336"/>
    <n v="0.70691913182316612"/>
    <n v="167025"/>
    <n v="25"/>
    <n v="35659"/>
  </r>
  <r>
    <x v="0"/>
    <x v="2"/>
    <s v="DD_DF"/>
    <x v="2"/>
    <x v="5"/>
    <s v="fixed_intervals"/>
    <x v="2"/>
    <n v="93087.370999999999"/>
    <n v="1.515276622772217"/>
    <n v="2.9436869144439699"/>
    <n v="0"/>
    <n v="3.9490364498738E-16"/>
    <n v="0"/>
    <n v="0.51931264149960277"/>
    <n v="0.48068735850039718"/>
    <n v="0.51959269719959145"/>
    <n v="0.4804073028004085"/>
    <n v="8.3000000000000007"/>
    <n v="564.70000000000005"/>
    <n v="0.2930808681768336"/>
    <n v="0.70691913182316612"/>
    <n v="167025"/>
    <n v="25"/>
    <n v="35659"/>
  </r>
  <r>
    <x v="0"/>
    <x v="2"/>
    <s v="DD_DF"/>
    <x v="2"/>
    <x v="5"/>
    <s v="fixed_intervals"/>
    <x v="1"/>
    <n v="110568.836"/>
    <n v="2.5325501680374152"/>
    <n v="4.1073598861694336"/>
    <n v="0"/>
    <n v="4.8525392379293152E-16"/>
    <n v="0"/>
    <n v="0.31285770175743371"/>
    <n v="0.68714229824256601"/>
    <n v="0.42008405477587463"/>
    <n v="0.57991594522412537"/>
    <n v="5"/>
    <n v="521.29999999999995"/>
    <n v="0.48833541068149983"/>
    <n v="0.51166458931850056"/>
    <n v="167025"/>
    <n v="25"/>
    <n v="35655"/>
  </r>
  <r>
    <x v="0"/>
    <x v="2"/>
    <s v="DD_DF"/>
    <x v="2"/>
    <x v="5"/>
    <s v="fixed_intervals"/>
    <x v="0"/>
    <n v="101206.739"/>
    <n v="2.1131885528564451"/>
    <n v="3.4436751842498778"/>
    <n v="0"/>
    <n v="3.5844408608672109E-16"/>
    <n v="0"/>
    <n v="0.4148725076363694"/>
    <n v="0.58512749236363049"/>
    <n v="0.46810094707804961"/>
    <n v="0.53189905292195039"/>
    <n v="6.7"/>
    <n v="554.5"/>
    <n v="0.40758401460686883"/>
    <n v="0.59241598539313123"/>
    <n v="167025"/>
    <n v="25"/>
    <n v="35657"/>
  </r>
  <r>
    <x v="0"/>
    <x v="2"/>
    <s v="DD_DF"/>
    <x v="2"/>
    <x v="6"/>
    <s v="fixed_intervals"/>
    <x v="2"/>
    <n v="93087.370999999999"/>
    <n v="1.4577337026596069"/>
    <n v="2.9918371438980098"/>
    <n v="0"/>
    <n v="3.9490364498738E-16"/>
    <n v="0"/>
    <n v="0.51931264149960277"/>
    <n v="0.48068735850039718"/>
    <n v="0.51959269719959145"/>
    <n v="0.4804073028004085"/>
    <n v="8.3000000000000007"/>
    <n v="564.70000000000005"/>
    <n v="0.2930808681768336"/>
    <n v="0.70691913182316612"/>
    <n v="167025"/>
    <n v="25"/>
    <n v="35659"/>
  </r>
  <r>
    <x v="0"/>
    <x v="2"/>
    <s v="DD_DF"/>
    <x v="2"/>
    <x v="6"/>
    <s v="fixed_intervals"/>
    <x v="0"/>
    <n v="101206.739"/>
    <n v="2.1442742109298711"/>
    <n v="3.494212770462036"/>
    <n v="0"/>
    <n v="3.5844408608672109E-16"/>
    <n v="0"/>
    <n v="0.4148725076363694"/>
    <n v="0.58512749236363049"/>
    <n v="0.46810094707804961"/>
    <n v="0.53189905292195039"/>
    <n v="6.7"/>
    <n v="554.5"/>
    <n v="0.40758401460686883"/>
    <n v="0.59241598539313123"/>
    <n v="167025"/>
    <n v="25"/>
    <n v="35657"/>
  </r>
  <r>
    <x v="0"/>
    <x v="2"/>
    <s v="DD_DF"/>
    <x v="2"/>
    <x v="6"/>
    <s v="fixed_intervals"/>
    <x v="1"/>
    <n v="110568.836"/>
    <n v="2.4476097822189331"/>
    <n v="4.1140461683273317"/>
    <n v="0"/>
    <n v="4.8525392379293152E-16"/>
    <n v="0"/>
    <n v="0.31285770175743371"/>
    <n v="0.68714229824256601"/>
    <n v="0.42008405477587463"/>
    <n v="0.57991594522412537"/>
    <n v="5"/>
    <n v="521.29999999999995"/>
    <n v="0.48833541068149983"/>
    <n v="0.51166458931850056"/>
    <n v="167025"/>
    <n v="25"/>
    <n v="35655"/>
  </r>
  <r>
    <x v="0"/>
    <x v="2"/>
    <s v="DD_DF"/>
    <x v="3"/>
    <x v="4"/>
    <s v="fixed_intervals"/>
    <x v="2"/>
    <n v="93087.370999999999"/>
    <n v="0.69811677932739258"/>
    <n v="2.1021464347839358"/>
    <n v="0"/>
    <n v="6.1850592280646441E-17"/>
    <n v="0"/>
    <n v="0.51924055416382942"/>
    <n v="0.48075944583617058"/>
    <n v="0.51966646271642714"/>
    <n v="0.48033353728357281"/>
    <n v="8.3000000000000007"/>
    <n v="564.6"/>
    <n v="0.29282038616431783"/>
    <n v="0.70717961383568206"/>
    <n v="147525"/>
    <n v="25"/>
    <n v="18759"/>
  </r>
  <r>
    <x v="0"/>
    <x v="2"/>
    <s v="DD_DF"/>
    <x v="3"/>
    <x v="4"/>
    <s v="fixed_intervals"/>
    <x v="1"/>
    <n v="110568.836"/>
    <n v="0.56258459091186519"/>
    <n v="1.9012579917907719"/>
    <n v="0"/>
    <n v="7.8785059104943832E-17"/>
    <n v="0"/>
    <n v="0.3129813334930327"/>
    <n v="0.68701866650696719"/>
    <n v="0.41992016170958302"/>
    <n v="0.58007983829041687"/>
    <n v="5"/>
    <n v="521.6"/>
    <n v="0.48870736840112378"/>
    <n v="0.51129263159887617"/>
    <n v="147525"/>
    <n v="25"/>
    <n v="18755"/>
  </r>
  <r>
    <x v="0"/>
    <x v="2"/>
    <s v="DD_DF"/>
    <x v="3"/>
    <x v="4"/>
    <s v="fixed_intervals"/>
    <x v="0"/>
    <n v="101206.739"/>
    <n v="0.56070904731750493"/>
    <n v="1.9454558372497559"/>
    <n v="0"/>
    <n v="8.8814901411718741E-17"/>
    <n v="0"/>
    <n v="0.41485055993185399"/>
    <n v="0.58514944006814584"/>
    <n v="0.46812012795996499"/>
    <n v="0.53187987204003495"/>
    <n v="6.7"/>
    <n v="554.5"/>
    <n v="0.40760120210347239"/>
    <n v="0.59239879789652783"/>
    <n v="147525"/>
    <n v="25"/>
    <n v="18757"/>
  </r>
  <r>
    <x v="0"/>
    <x v="2"/>
    <s v="DD_DF"/>
    <x v="3"/>
    <x v="5"/>
    <s v="fixed_intervals"/>
    <x v="2"/>
    <n v="93087.370999999999"/>
    <n v="0.6765007019042969"/>
    <n v="2.1090238332748412"/>
    <n v="0"/>
    <n v="6.1850592280646441E-17"/>
    <n v="0"/>
    <n v="0.51924055416382942"/>
    <n v="0.48075944583617058"/>
    <n v="0.51966646271642714"/>
    <n v="0.48033353728357281"/>
    <n v="8.3000000000000007"/>
    <n v="564.6"/>
    <n v="0.29282038616431783"/>
    <n v="0.70717961383568206"/>
    <n v="147525"/>
    <n v="25"/>
    <n v="18759"/>
  </r>
  <r>
    <x v="0"/>
    <x v="2"/>
    <s v="DD_DF"/>
    <x v="3"/>
    <x v="5"/>
    <s v="fixed_intervals"/>
    <x v="0"/>
    <n v="101206.739"/>
    <n v="0.56181247234344478"/>
    <n v="1.9338183879852291"/>
    <n v="0"/>
    <n v="8.8814901411718741E-17"/>
    <n v="0"/>
    <n v="0.41485055993185399"/>
    <n v="0.58514944006814584"/>
    <n v="0.46812012795996499"/>
    <n v="0.53187987204003495"/>
    <n v="6.7"/>
    <n v="554.5"/>
    <n v="0.40760120210347239"/>
    <n v="0.59239879789652783"/>
    <n v="147525"/>
    <n v="25"/>
    <n v="18757"/>
  </r>
  <r>
    <x v="0"/>
    <x v="2"/>
    <s v="DD_DF"/>
    <x v="3"/>
    <x v="5"/>
    <s v="fixed_intervals"/>
    <x v="1"/>
    <n v="110568.836"/>
    <n v="0.54880831241607664"/>
    <n v="1.905115604400635"/>
    <n v="0"/>
    <n v="7.8785059104943832E-17"/>
    <n v="0"/>
    <n v="0.3129813334930327"/>
    <n v="0.68701866650696719"/>
    <n v="0.41992016170958302"/>
    <n v="0.58007983829041687"/>
    <n v="5"/>
    <n v="521.6"/>
    <n v="0.48870736840112378"/>
    <n v="0.51129263159887617"/>
    <n v="147525"/>
    <n v="25"/>
    <n v="18755"/>
  </r>
  <r>
    <x v="0"/>
    <x v="2"/>
    <s v="DD_DF"/>
    <x v="0"/>
    <x v="4"/>
    <s v="fixed_intervals"/>
    <x v="2"/>
    <n v="93087.370999999999"/>
    <n v="0.53472905158996586"/>
    <n v="0.74386506080627446"/>
    <n v="0"/>
    <n v="6.3341750492905762E-17"/>
    <n v="0"/>
    <n v="0.5193268674196887"/>
    <n v="0.48067313258031119"/>
    <n v="0.51957885783127289"/>
    <n v="0.48042114216872711"/>
    <n v="8.3000000000000007"/>
    <n v="564.79999999999995"/>
    <n v="0.29316684066437237"/>
    <n v="0.70683315933562763"/>
    <n v="167025"/>
    <n v="25"/>
    <n v="50009"/>
  </r>
  <r>
    <x v="0"/>
    <x v="2"/>
    <s v="DD_DF"/>
    <x v="3"/>
    <x v="6"/>
    <s v="fixed_intervals"/>
    <x v="2"/>
    <n v="93087.370999999999"/>
    <n v="0.67436311244964597"/>
    <n v="2.1127426147460939"/>
    <n v="0"/>
    <n v="6.1850592280646441E-17"/>
    <n v="0"/>
    <n v="0.51924055416382942"/>
    <n v="0.48075944583617058"/>
    <n v="0.51966646271642714"/>
    <n v="0.48033353728357281"/>
    <n v="8.3000000000000007"/>
    <n v="564.6"/>
    <n v="0.29282038616431783"/>
    <n v="0.70717961383568206"/>
    <n v="147525"/>
    <n v="25"/>
    <n v="18759"/>
  </r>
  <r>
    <x v="0"/>
    <x v="2"/>
    <s v="DD_DF"/>
    <x v="0"/>
    <x v="4"/>
    <s v="fixed_intervals"/>
    <x v="0"/>
    <n v="101206.739"/>
    <n v="0.52450623512268069"/>
    <n v="0.67304606437683101"/>
    <n v="0"/>
    <n v="4.3195983480987141E-17"/>
    <n v="0"/>
    <n v="0.41506171962163169"/>
    <n v="0.58493828037836804"/>
    <n v="0.46788005339263472"/>
    <n v="0.53211994660736528"/>
    <n v="6.7"/>
    <n v="554.9"/>
    <n v="0.40861503927247289"/>
    <n v="0.59138496072752744"/>
    <n v="167025"/>
    <n v="25"/>
    <n v="50007"/>
  </r>
  <r>
    <x v="0"/>
    <x v="2"/>
    <s v="DD_DF"/>
    <x v="0"/>
    <x v="4"/>
    <s v="fixed_intervals"/>
    <x v="1"/>
    <n v="110568.836"/>
    <n v="0.52472040653228758"/>
    <n v="0.61116828918457033"/>
    <n v="0"/>
    <n v="7.99041621379676E-17"/>
    <n v="0"/>
    <n v="0.31301894382562978"/>
    <n v="0.68698105617436989"/>
    <n v="0.41987149565164"/>
    <n v="0.58012850434835994"/>
    <n v="5"/>
    <n v="521.70000000000005"/>
    <n v="0.4887905875236403"/>
    <n v="0.51120941247635987"/>
    <n v="167025"/>
    <n v="25"/>
    <n v="50005"/>
  </r>
  <r>
    <x v="0"/>
    <x v="2"/>
    <s v="DD_DF"/>
    <x v="3"/>
    <x v="6"/>
    <s v="fixed_intervals"/>
    <x v="1"/>
    <n v="110568.836"/>
    <n v="0.55226249694824214"/>
    <n v="1.915550017356872"/>
    <n v="0"/>
    <n v="7.8785059104943832E-17"/>
    <n v="0"/>
    <n v="0.3129813334930327"/>
    <n v="0.68701866650696719"/>
    <n v="0.41992016170958302"/>
    <n v="0.58007983829041687"/>
    <n v="5"/>
    <n v="521.6"/>
    <n v="0.48870736840112378"/>
    <n v="0.51129263159887617"/>
    <n v="147525"/>
    <n v="25"/>
    <n v="18755"/>
  </r>
  <r>
    <x v="0"/>
    <x v="2"/>
    <s v="DD_DF"/>
    <x v="3"/>
    <x v="6"/>
    <s v="fixed_intervals"/>
    <x v="0"/>
    <n v="101206.739"/>
    <n v="0.57269079685211177"/>
    <n v="1.9664677619934079"/>
    <n v="0"/>
    <n v="8.8814901411718741E-17"/>
    <n v="0"/>
    <n v="0.41485055993185399"/>
    <n v="0.58514944006814584"/>
    <n v="0.46812012795996499"/>
    <n v="0.53187987204003495"/>
    <n v="6.7"/>
    <n v="554.5"/>
    <n v="0.40760120210347239"/>
    <n v="0.59239879789652783"/>
    <n v="147525"/>
    <n v="25"/>
    <n v="18757"/>
  </r>
  <r>
    <x v="0"/>
    <x v="2"/>
    <s v="DD_DF"/>
    <x v="0"/>
    <x v="5"/>
    <s v="fixed_intervals"/>
    <x v="0"/>
    <n v="101206.739"/>
    <n v="0.52668309211730957"/>
    <n v="0.66366817951202395"/>
    <n v="0"/>
    <n v="4.3195983480987141E-17"/>
    <n v="0"/>
    <n v="0.41506171962163169"/>
    <n v="0.58493828037836804"/>
    <n v="0.46788005339263472"/>
    <n v="0.53211994660736528"/>
    <n v="6.7"/>
    <n v="554.9"/>
    <n v="0.40861503927247289"/>
    <n v="0.59138496072752744"/>
    <n v="167025"/>
    <n v="25"/>
    <n v="50007"/>
  </r>
  <r>
    <x v="0"/>
    <x v="2"/>
    <s v="DD_DF"/>
    <x v="0"/>
    <x v="5"/>
    <s v="fixed_intervals"/>
    <x v="2"/>
    <n v="93087.370999999999"/>
    <n v="0.53935871124267576"/>
    <n v="0.74648602008819576"/>
    <n v="0"/>
    <n v="6.3341750492905762E-17"/>
    <n v="0"/>
    <n v="0.5193268674196887"/>
    <n v="0.48067313258031119"/>
    <n v="0.51957885783127289"/>
    <n v="0.48042114216872711"/>
    <n v="8.3000000000000007"/>
    <n v="564.79999999999995"/>
    <n v="0.29316684066437237"/>
    <n v="0.70683315933562763"/>
    <n v="167025"/>
    <n v="25"/>
    <n v="50009"/>
  </r>
  <r>
    <x v="0"/>
    <x v="2"/>
    <s v="DD_DF"/>
    <x v="0"/>
    <x v="5"/>
    <s v="fixed_intervals"/>
    <x v="1"/>
    <n v="110568.836"/>
    <n v="0.5309830904006958"/>
    <n v="0.62414901256561284"/>
    <n v="0"/>
    <n v="7.99041621379676E-17"/>
    <n v="0"/>
    <n v="0.31301894382562978"/>
    <n v="0.68698105617436989"/>
    <n v="0.41987149565164"/>
    <n v="0.58012850434835994"/>
    <n v="5"/>
    <n v="521.70000000000005"/>
    <n v="0.4887905875236403"/>
    <n v="0.51120941247635987"/>
    <n v="167025"/>
    <n v="25"/>
    <n v="50005"/>
  </r>
  <r>
    <x v="0"/>
    <x v="2"/>
    <s v="DD_DF"/>
    <x v="0"/>
    <x v="6"/>
    <s v="fixed_intervals"/>
    <x v="2"/>
    <n v="93087.370999999999"/>
    <n v="0.52114064693450923"/>
    <n v="0.74806962013244627"/>
    <n v="0"/>
    <n v="6.3341750492905762E-17"/>
    <n v="0"/>
    <n v="0.5193268674196887"/>
    <n v="0.48067313258031119"/>
    <n v="0.51957885783127289"/>
    <n v="0.48042114216872711"/>
    <n v="8.3000000000000007"/>
    <n v="564.79999999999995"/>
    <n v="0.29316684066437237"/>
    <n v="0.70683315933562763"/>
    <n v="167025"/>
    <n v="25"/>
    <n v="50009"/>
  </r>
  <r>
    <x v="0"/>
    <x v="2"/>
    <s v="DD_DF"/>
    <x v="0"/>
    <x v="6"/>
    <s v="fixed_intervals"/>
    <x v="0"/>
    <n v="101206.739"/>
    <n v="0.50837535858154292"/>
    <n v="0.68467476367950442"/>
    <n v="0"/>
    <n v="4.3195983480987141E-17"/>
    <n v="0"/>
    <n v="0.41506171962163169"/>
    <n v="0.58493828037836804"/>
    <n v="0.46788005339263472"/>
    <n v="0.53211994660736528"/>
    <n v="6.7"/>
    <n v="554.9"/>
    <n v="0.40861503927247289"/>
    <n v="0.59138496072752744"/>
    <n v="167025"/>
    <n v="25"/>
    <n v="50007"/>
  </r>
  <r>
    <x v="0"/>
    <x v="2"/>
    <s v="DD_DF"/>
    <x v="0"/>
    <x v="6"/>
    <s v="fixed_intervals"/>
    <x v="1"/>
    <n v="110568.836"/>
    <n v="0.51989359855651851"/>
    <n v="0.635550856590271"/>
    <n v="0"/>
    <n v="7.99041621379676E-17"/>
    <n v="0"/>
    <n v="0.31301894382562978"/>
    <n v="0.68698105617436989"/>
    <n v="0.41987149565164"/>
    <n v="0.58012850434835994"/>
    <n v="5"/>
    <n v="521.70000000000005"/>
    <n v="0.4887905875236403"/>
    <n v="0.51120941247635987"/>
    <n v="167025"/>
    <n v="25"/>
    <n v="50005"/>
  </r>
  <r>
    <x v="0"/>
    <x v="2"/>
    <s v="DD_DF"/>
    <x v="1"/>
    <x v="4"/>
    <s v="fixed_intervals"/>
    <x v="2"/>
    <n v="93087.370999999999"/>
    <n v="0.38270688056945801"/>
    <n v="0.4469219446182251"/>
    <n v="0"/>
    <n v="4.7073324665911532E-17"/>
    <n v="0"/>
    <n v="0.5193268674196887"/>
    <n v="0.48067313258031119"/>
    <n v="0.51957885783127289"/>
    <n v="0.48042114216872711"/>
    <n v="8.3000000000000007"/>
    <n v="564.79999999999995"/>
    <n v="0.29316684066437232"/>
    <n v="0.70683315933562751"/>
    <n v="150450"/>
    <n v="25"/>
    <n v="33759"/>
  </r>
  <r>
    <x v="0"/>
    <x v="2"/>
    <s v="DD_DF"/>
    <x v="1"/>
    <x v="4"/>
    <s v="fixed_intervals"/>
    <x v="0"/>
    <n v="101206.739"/>
    <n v="0.3726006984710693"/>
    <n v="0.40558731555938721"/>
    <n v="0"/>
    <n v="7.222165264594536E-17"/>
    <n v="0"/>
    <n v="0.41506171962163169"/>
    <n v="0.58493828037836837"/>
    <n v="0.46788005339263472"/>
    <n v="0.53211994660736528"/>
    <n v="6.7"/>
    <n v="554.9"/>
    <n v="0.40861503927247272"/>
    <n v="0.59138496072752711"/>
    <n v="150450"/>
    <n v="25"/>
    <n v="33757"/>
  </r>
  <r>
    <x v="0"/>
    <x v="2"/>
    <s v="DD_DF"/>
    <x v="1"/>
    <x v="4"/>
    <s v="fixed_intervals"/>
    <x v="1"/>
    <n v="110568.836"/>
    <n v="0.37217266559600831"/>
    <n v="0.3883063793182373"/>
    <n v="0"/>
    <n v="7.877956880151799E-17"/>
    <n v="0"/>
    <n v="0.31301894382562978"/>
    <n v="0.68698105617437"/>
    <n v="0.41987149565164"/>
    <n v="0.58012850434835994"/>
    <n v="5"/>
    <n v="521.70000000000005"/>
    <n v="0.4887905875236403"/>
    <n v="0.51120941247635998"/>
    <n v="150450"/>
    <n v="25"/>
    <n v="33755"/>
  </r>
  <r>
    <x v="0"/>
    <x v="2"/>
    <s v="DD_DF"/>
    <x v="1"/>
    <x v="5"/>
    <s v="fixed_intervals"/>
    <x v="2"/>
    <n v="93087.370999999999"/>
    <n v="0.38143050670623779"/>
    <n v="0.46376736164093019"/>
    <n v="0"/>
    <n v="4.7073324665911532E-17"/>
    <n v="0"/>
    <n v="0.5193268674196887"/>
    <n v="0.48067313258031119"/>
    <n v="0.51957885783127289"/>
    <n v="0.48042114216872711"/>
    <n v="8.3000000000000007"/>
    <n v="564.79999999999995"/>
    <n v="0.29316684066437232"/>
    <n v="0.70683315933562751"/>
    <n v="150450"/>
    <n v="25"/>
    <n v="33759"/>
  </r>
  <r>
    <x v="0"/>
    <x v="2"/>
    <s v="DD_DF"/>
    <x v="1"/>
    <x v="5"/>
    <s v="fixed_intervals"/>
    <x v="0"/>
    <n v="101206.739"/>
    <n v="0.39002661705017089"/>
    <n v="0.40890130996704099"/>
    <n v="0"/>
    <n v="7.222165264594536E-17"/>
    <n v="0"/>
    <n v="0.41506171962163169"/>
    <n v="0.58493828037836837"/>
    <n v="0.46788005339263472"/>
    <n v="0.53211994660736528"/>
    <n v="6.7"/>
    <n v="554.9"/>
    <n v="0.40861503927247272"/>
    <n v="0.59138496072752711"/>
    <n v="150450"/>
    <n v="25"/>
    <n v="33757"/>
  </r>
  <r>
    <x v="0"/>
    <x v="2"/>
    <s v="DD_DF"/>
    <x v="1"/>
    <x v="5"/>
    <s v="fixed_intervals"/>
    <x v="1"/>
    <n v="110568.836"/>
    <n v="0.37065293788909909"/>
    <n v="0.38864593505859368"/>
    <n v="0"/>
    <n v="7.877956880151799E-17"/>
    <n v="0"/>
    <n v="0.31301894382562978"/>
    <n v="0.68698105617437"/>
    <n v="0.41987149565164"/>
    <n v="0.58012850434835994"/>
    <n v="5"/>
    <n v="521.70000000000005"/>
    <n v="0.4887905875236403"/>
    <n v="0.51120941247635998"/>
    <n v="150450"/>
    <n v="25"/>
    <n v="33755"/>
  </r>
  <r>
    <x v="0"/>
    <x v="2"/>
    <s v="DD_DF"/>
    <x v="1"/>
    <x v="6"/>
    <s v="fixed_intervals"/>
    <x v="2"/>
    <n v="93087.370999999999"/>
    <n v="0.3820129156112671"/>
    <n v="0.45522875785827638"/>
    <n v="0"/>
    <n v="4.7073324665911532E-17"/>
    <n v="0"/>
    <n v="0.5193268674196887"/>
    <n v="0.48067313258031119"/>
    <n v="0.51957885783127289"/>
    <n v="0.48042114216872711"/>
    <n v="8.3000000000000007"/>
    <n v="564.79999999999995"/>
    <n v="0.29316684066437232"/>
    <n v="0.70683315933562751"/>
    <n v="150450"/>
    <n v="25"/>
    <n v="33759"/>
  </r>
  <r>
    <x v="0"/>
    <x v="2"/>
    <s v="DD_DF"/>
    <x v="1"/>
    <x v="6"/>
    <s v="fixed_intervals"/>
    <x v="0"/>
    <n v="101206.739"/>
    <n v="0.38302650451660158"/>
    <n v="0.41605248451232912"/>
    <n v="0"/>
    <n v="7.222165264594536E-17"/>
    <n v="0"/>
    <n v="0.41506171962163169"/>
    <n v="0.58493828037836837"/>
    <n v="0.46788005339263472"/>
    <n v="0.53211994660736528"/>
    <n v="6.7"/>
    <n v="554.9"/>
    <n v="0.40861503927247272"/>
    <n v="0.59138496072752711"/>
    <n v="150450"/>
    <n v="25"/>
    <n v="33757"/>
  </r>
  <r>
    <x v="0"/>
    <x v="2"/>
    <s v="DD_DF"/>
    <x v="6"/>
    <x v="4"/>
    <s v="fixed_intervals"/>
    <x v="2"/>
    <n v="93087.913999999975"/>
    <n v="1.7914891242980902E-2"/>
    <n v="1.3591331005096441"/>
    <n v="5.9408334195505163E-5"/>
    <n v="0.45812737920230717"/>
    <n v="92.7"/>
    <n v="0.51933143834781359"/>
    <n v="0.48066856165218602"/>
    <n v="0.51957250261112875"/>
    <n v="0.48042749738887119"/>
    <n v="8.3000000000000007"/>
    <n v="564.80000000000018"/>
    <n v="0.2930721288871988"/>
    <n v="0.70692787111280164"/>
    <n v="3876"/>
    <n v="1275"/>
    <n v="2635"/>
  </r>
  <r>
    <x v="0"/>
    <x v="2"/>
    <s v="DD_DF"/>
    <x v="6"/>
    <x v="4"/>
    <s v="fixed_intervals"/>
    <x v="0"/>
    <n v="101207.21400000001"/>
    <n v="1.6533946990966698E-2"/>
    <n v="0.87897717952728271"/>
    <n v="5.8336835178129229E-5"/>
    <n v="0.35113897146217671"/>
    <n v="83.8"/>
    <n v="0.41491233546354189"/>
    <n v="0.58508766453645789"/>
    <n v="0.46804307489684921"/>
    <n v="0.53195692510315074"/>
    <n v="6.7"/>
    <n v="554.29999999999973"/>
    <n v="0.4077430729525463"/>
    <n v="0.59225692704745403"/>
    <n v="3876"/>
    <n v="1275"/>
    <n v="2633"/>
  </r>
  <r>
    <x v="0"/>
    <x v="2"/>
    <s v="DD_DF"/>
    <x v="6"/>
    <x v="4"/>
    <s v="fixed_intervals"/>
    <x v="1"/>
    <n v="110569.212"/>
    <n v="1.3177371025085399E-2"/>
    <n v="0.54976203441619875"/>
    <n v="3.7429365299083812E-5"/>
    <n v="0.27726663828582881"/>
    <n v="2.8"/>
    <n v="0.31291308711482341"/>
    <n v="0.68708691288517643"/>
    <n v="0.42001177266411832"/>
    <n v="0.57998822733588162"/>
    <n v="5"/>
    <n v="521.49999999999989"/>
    <n v="0.4886427573392419"/>
    <n v="0.51135724266075855"/>
    <n v="3876"/>
    <n v="1275"/>
    <n v="2631"/>
  </r>
  <r>
    <x v="0"/>
    <x v="2"/>
    <s v="DD_DF"/>
    <x v="6"/>
    <x v="5"/>
    <s v="fixed_intervals"/>
    <x v="2"/>
    <n v="93087.913999999975"/>
    <n v="1.79507017135619E-2"/>
    <n v="1.3557653188705441"/>
    <n v="5.9408334195505163E-5"/>
    <n v="0.45812737920230717"/>
    <n v="92.7"/>
    <n v="0.51933143834781359"/>
    <n v="0.48066856165218602"/>
    <n v="0.51957250261112875"/>
    <n v="0.48042749738887119"/>
    <n v="8.3000000000000007"/>
    <n v="564.80000000000018"/>
    <n v="0.2930721288871988"/>
    <n v="0.70692787111280164"/>
    <n v="3876"/>
    <n v="1275"/>
    <n v="2635"/>
  </r>
  <r>
    <x v="0"/>
    <x v="2"/>
    <s v="DD_DF"/>
    <x v="6"/>
    <x v="5"/>
    <s v="fixed_intervals"/>
    <x v="1"/>
    <n v="110569.212"/>
    <n v="1.47339582443236E-2"/>
    <n v="0.54865629673004146"/>
    <n v="3.7429365299083812E-5"/>
    <n v="0.27726663828582881"/>
    <n v="2.8"/>
    <n v="0.31291308711482341"/>
    <n v="0.68708691288517643"/>
    <n v="0.42001177266411832"/>
    <n v="0.57998822733588162"/>
    <n v="5"/>
    <n v="521.49999999999989"/>
    <n v="0.4886427573392419"/>
    <n v="0.51135724266075855"/>
    <n v="3876"/>
    <n v="1275"/>
    <n v="2631"/>
  </r>
  <r>
    <x v="0"/>
    <x v="2"/>
    <s v="DD_DF"/>
    <x v="6"/>
    <x v="5"/>
    <s v="fixed_intervals"/>
    <x v="0"/>
    <n v="101207.21400000001"/>
    <n v="1.8840193748474E-2"/>
    <n v="0.88600101470947268"/>
    <n v="5.8336835178129229E-5"/>
    <n v="0.35113897146217671"/>
    <n v="83.8"/>
    <n v="0.41491233546354189"/>
    <n v="0.58508766453645789"/>
    <n v="0.46804307489684921"/>
    <n v="0.53195692510315074"/>
    <n v="6.7"/>
    <n v="554.29999999999973"/>
    <n v="0.4077430729525463"/>
    <n v="0.59225692704745403"/>
    <n v="3876"/>
    <n v="1275"/>
    <n v="2633"/>
  </r>
  <r>
    <x v="0"/>
    <x v="2"/>
    <s v="DD_DF"/>
    <x v="6"/>
    <x v="6"/>
    <s v="fixed_intervals"/>
    <x v="1"/>
    <n v="110569.212"/>
    <n v="1.44157409667968E-2"/>
    <n v="0.54597930908203129"/>
    <n v="3.7429365299083812E-5"/>
    <n v="0.27726663828582881"/>
    <n v="2.8"/>
    <n v="0.31291308711482341"/>
    <n v="0.68708691288517643"/>
    <n v="0.42001177266411832"/>
    <n v="0.57998822733588162"/>
    <n v="5"/>
    <n v="521.49999999999989"/>
    <n v="0.4886427573392419"/>
    <n v="0.51135724266075855"/>
    <n v="3876"/>
    <n v="1275"/>
    <n v="2631"/>
  </r>
  <r>
    <x v="0"/>
    <x v="2"/>
    <s v="DD_DF"/>
    <x v="6"/>
    <x v="6"/>
    <s v="fixed_intervals"/>
    <x v="0"/>
    <n v="101207.21400000001"/>
    <n v="1.7768645286560001E-2"/>
    <n v="0.88271751403808596"/>
    <n v="5.8336835178129229E-5"/>
    <n v="0.35113897146217671"/>
    <n v="83.8"/>
    <n v="0.41491233546354189"/>
    <n v="0.58508766453645789"/>
    <n v="0.46804307489684921"/>
    <n v="0.53195692510315074"/>
    <n v="6.7"/>
    <n v="554.29999999999973"/>
    <n v="0.4077430729525463"/>
    <n v="0.59225692704745403"/>
    <n v="3876"/>
    <n v="1275"/>
    <n v="2633"/>
  </r>
  <r>
    <x v="0"/>
    <x v="2"/>
    <s v="DD_DF"/>
    <x v="6"/>
    <x v="6"/>
    <s v="fixed_intervals"/>
    <x v="2"/>
    <n v="93087.913999999975"/>
    <n v="1.7606139183044399E-2"/>
    <n v="1.3662514925003051"/>
    <n v="5.9408334195505163E-5"/>
    <n v="0.45812737920230717"/>
    <n v="92.7"/>
    <n v="0.51933143834781359"/>
    <n v="0.48066856165218602"/>
    <n v="0.51957250261112875"/>
    <n v="0.48042749738887119"/>
    <n v="8.3000000000000007"/>
    <n v="564.80000000000018"/>
    <n v="0.2930721288871988"/>
    <n v="0.70692787111280164"/>
    <n v="3876"/>
    <n v="1275"/>
    <n v="2635"/>
  </r>
  <r>
    <x v="0"/>
    <x v="2"/>
    <s v="DD_DF"/>
    <x v="1"/>
    <x v="6"/>
    <s v="fixed_intervals"/>
    <x v="1"/>
    <n v="110568.836"/>
    <n v="0.38857085704803468"/>
    <n v="0.39292068481445308"/>
    <n v="0"/>
    <n v="7.877956880151799E-17"/>
    <n v="0"/>
    <n v="0.31301894382562978"/>
    <n v="0.68698105617437"/>
    <n v="0.41987149565164"/>
    <n v="0.58012850434835994"/>
    <n v="5"/>
    <n v="521.70000000000005"/>
    <n v="0.4887905875236403"/>
    <n v="0.51120941247635998"/>
    <n v="150450"/>
    <n v="25"/>
    <n v="33755"/>
  </r>
  <r>
    <x v="0"/>
    <x v="2"/>
    <s v="DD_DF"/>
    <x v="7"/>
    <x v="4"/>
    <s v="fixed_intervals"/>
    <x v="2"/>
    <n v="93087.370999999999"/>
    <n v="0.15477745532989501"/>
    <n v="2.4577867031097411"/>
    <n v="1.6042377669680678E-5"/>
    <n v="5.7113006868987999E-3"/>
    <n v="34.4"/>
    <n v="0.5193268674196887"/>
    <n v="0.48067313258031119"/>
    <n v="0.51957885783127289"/>
    <n v="0.48042114216872711"/>
    <n v="8.3000000000000007"/>
    <n v="564.79999999999995"/>
    <n v="0.29316684066437249"/>
    <n v="0.70683315933562763"/>
    <n v="17850"/>
    <n v="1275"/>
    <n v="17884"/>
  </r>
  <r>
    <x v="0"/>
    <x v="2"/>
    <s v="DD_DF"/>
    <x v="7"/>
    <x v="4"/>
    <s v="fixed_intervals"/>
    <x v="1"/>
    <n v="110568.836"/>
    <n v="0.1286583423614501"/>
    <n v="1.8708883047103879"/>
    <n v="0"/>
    <n v="4.0645954722890002E-4"/>
    <n v="0"/>
    <n v="0.31297017388631632"/>
    <n v="0.68702982611368346"/>
    <n v="0.41993639916338538"/>
    <n v="0.58006360083661457"/>
    <n v="5"/>
    <n v="521.70000000000005"/>
    <n v="0.48880605332665727"/>
    <n v="0.51119394667334317"/>
    <n v="17850"/>
    <n v="1275"/>
    <n v="17880"/>
  </r>
  <r>
    <x v="0"/>
    <x v="2"/>
    <s v="DD_DF"/>
    <x v="7"/>
    <x v="4"/>
    <s v="fixed_intervals"/>
    <x v="0"/>
    <n v="101206.739"/>
    <n v="0.13458700180053701"/>
    <n v="2.3094081878662109"/>
    <n v="0"/>
    <n v="4.4932648081960997E-3"/>
    <n v="6.3"/>
    <n v="0.41492144980697171"/>
    <n v="0.58507855019302801"/>
    <n v="0.46804542002031507"/>
    <n v="0.53195457997968487"/>
    <n v="6.7"/>
    <n v="554.79999999999995"/>
    <n v="0.40811376521103321"/>
    <n v="0.59188623478896729"/>
    <n v="17850"/>
    <n v="1275"/>
    <n v="17882"/>
  </r>
  <r>
    <x v="0"/>
    <x v="2"/>
    <s v="DD_DF"/>
    <x v="7"/>
    <x v="5"/>
    <s v="fixed_intervals"/>
    <x v="2"/>
    <n v="93087.370999999999"/>
    <n v="0.1561389684677123"/>
    <n v="2.457049202919007"/>
    <n v="1.6042377669680678E-5"/>
    <n v="5.7113006868987999E-3"/>
    <n v="34.4"/>
    <n v="0.5193268674196887"/>
    <n v="0.48067313258031119"/>
    <n v="0.51957885783127289"/>
    <n v="0.48042114216872711"/>
    <n v="8.3000000000000007"/>
    <n v="564.79999999999995"/>
    <n v="0.29316684066437249"/>
    <n v="0.70683315933562763"/>
    <n v="17850"/>
    <n v="1275"/>
    <n v="17884"/>
  </r>
  <r>
    <x v="0"/>
    <x v="2"/>
    <s v="DD_DF"/>
    <x v="7"/>
    <x v="5"/>
    <s v="fixed_intervals"/>
    <x v="1"/>
    <n v="110568.836"/>
    <n v="0.1307247161865234"/>
    <n v="1.8727785825729371"/>
    <n v="0"/>
    <n v="4.0645954722890002E-4"/>
    <n v="0"/>
    <n v="0.31297017388631632"/>
    <n v="0.68702982611368346"/>
    <n v="0.41993639916338538"/>
    <n v="0.58006360083661457"/>
    <n v="5"/>
    <n v="521.70000000000005"/>
    <n v="0.48880605332665727"/>
    <n v="0.51119394667334317"/>
    <n v="17850"/>
    <n v="1275"/>
    <n v="17880"/>
  </r>
  <r>
    <x v="0"/>
    <x v="2"/>
    <s v="DD_DF"/>
    <x v="7"/>
    <x v="5"/>
    <s v="fixed_intervals"/>
    <x v="0"/>
    <n v="101206.739"/>
    <n v="0.1434495210647582"/>
    <n v="2.3252772092819209"/>
    <n v="0"/>
    <n v="4.4932648081960997E-3"/>
    <n v="6.3"/>
    <n v="0.41492144980697171"/>
    <n v="0.58507855019302801"/>
    <n v="0.46804542002031507"/>
    <n v="0.53195457997968487"/>
    <n v="6.7"/>
    <n v="554.79999999999995"/>
    <n v="0.40811376521103321"/>
    <n v="0.59188623478896729"/>
    <n v="17850"/>
    <n v="1275"/>
    <n v="17882"/>
  </r>
  <r>
    <x v="0"/>
    <x v="2"/>
    <s v="DD_DF"/>
    <x v="7"/>
    <x v="6"/>
    <s v="fixed_intervals"/>
    <x v="2"/>
    <n v="93087.370999999999"/>
    <n v="0.1556474447250365"/>
    <n v="2.448222851753235"/>
    <n v="1.6042377669680678E-5"/>
    <n v="5.7113006868987999E-3"/>
    <n v="34.4"/>
    <n v="0.5193268674196887"/>
    <n v="0.48067313258031119"/>
    <n v="0.51957885783127289"/>
    <n v="0.48042114216872711"/>
    <n v="8.3000000000000007"/>
    <n v="564.79999999999995"/>
    <n v="0.29316684066437249"/>
    <n v="0.70683315933562763"/>
    <n v="17850"/>
    <n v="1275"/>
    <n v="17884"/>
  </r>
  <r>
    <x v="0"/>
    <x v="2"/>
    <s v="DD_DF"/>
    <x v="7"/>
    <x v="6"/>
    <s v="fixed_intervals"/>
    <x v="0"/>
    <n v="101206.739"/>
    <n v="0.14336135387420651"/>
    <n v="2.300704765319824"/>
    <n v="0"/>
    <n v="4.4932648081960997E-3"/>
    <n v="6.3"/>
    <n v="0.41492144980697171"/>
    <n v="0.58507855019302801"/>
    <n v="0.46804542002031507"/>
    <n v="0.53195457997968487"/>
    <n v="6.7"/>
    <n v="554.79999999999995"/>
    <n v="0.40811376521103321"/>
    <n v="0.59188623478896729"/>
    <n v="17850"/>
    <n v="1275"/>
    <n v="17882"/>
  </r>
  <r>
    <x v="0"/>
    <x v="2"/>
    <s v="DD_DF"/>
    <x v="5"/>
    <x v="4"/>
    <s v="fixed_intervals"/>
    <x v="2"/>
    <n v="93088.270000000033"/>
    <n v="1.2617254257202001E-2"/>
    <n v="0.97699446678161617"/>
    <n v="6.8306081426204273E-5"/>
    <n v="0.62811409081651792"/>
    <n v="160.5"/>
    <n v="0.51944265048411931"/>
    <n v="0.48055734951588042"/>
    <n v="0.51945285510209582"/>
    <n v="0.48054714489790412"/>
    <n v="8.3000000000000007"/>
    <n v="564.90000000000236"/>
    <n v="0.29297553016555222"/>
    <n v="0.707024469834448"/>
    <n v="3876"/>
    <n v="1275"/>
    <n v="2610"/>
  </r>
  <r>
    <x v="0"/>
    <x v="2"/>
    <s v="DD_DF"/>
    <x v="5"/>
    <x v="4"/>
    <s v="fixed_intervals"/>
    <x v="0"/>
    <n v="101206.739"/>
    <n v="1.3549065589904701E-2"/>
    <n v="0.77997841835021975"/>
    <n v="6.8074503821811106E-5"/>
    <n v="0.50463629748827099"/>
    <n v="88.7"/>
    <n v="0.41491562946068961"/>
    <n v="0.58508437053931051"/>
    <n v="0.4680520290076709"/>
    <n v="0.53194797099232904"/>
    <n v="6.7"/>
    <n v="554.70000000000005"/>
    <n v="0.40802159589599851"/>
    <n v="0.59197840410400182"/>
    <n v="3876"/>
    <n v="1275"/>
    <n v="2608"/>
  </r>
  <r>
    <x v="0"/>
    <x v="2"/>
    <s v="DD_DF"/>
    <x v="5"/>
    <x v="4"/>
    <s v="fixed_intervals"/>
    <x v="1"/>
    <n v="110570.557"/>
    <n v="1.4413881301879801E-2"/>
    <n v="0.51498000621795659"/>
    <n v="4.7213997082667323E-5"/>
    <n v="0.38451860889651429"/>
    <n v="15.9"/>
    <n v="0.31271658407462299"/>
    <n v="0.68728341592537667"/>
    <n v="0.4202656930217587"/>
    <n v="0.57973430697824135"/>
    <n v="5"/>
    <n v="521.20000000000016"/>
    <n v="0.4882839704944047"/>
    <n v="0.5117160295055958"/>
    <n v="3876"/>
    <n v="1275"/>
    <n v="2606"/>
  </r>
  <r>
    <x v="0"/>
    <x v="2"/>
    <s v="DD_DF"/>
    <x v="5"/>
    <x v="5"/>
    <s v="fixed_intervals"/>
    <x v="0"/>
    <n v="101206.739"/>
    <n v="1.6998982429504299E-2"/>
    <n v="0.76645994186401367"/>
    <n v="6.8074503821811106E-5"/>
    <n v="0.50463629748827099"/>
    <n v="88.7"/>
    <n v="0.41491562946068961"/>
    <n v="0.58508437053931051"/>
    <n v="0.4680520290076709"/>
    <n v="0.53194797099232904"/>
    <n v="6.7"/>
    <n v="554.70000000000005"/>
    <n v="0.40802159589599851"/>
    <n v="0.59197840410400182"/>
    <n v="3876"/>
    <n v="1275"/>
    <n v="2608"/>
  </r>
  <r>
    <x v="0"/>
    <x v="2"/>
    <s v="DD_DF"/>
    <x v="5"/>
    <x v="5"/>
    <s v="fixed_intervals"/>
    <x v="2"/>
    <n v="93088.270000000033"/>
    <n v="1.31079673767089E-2"/>
    <n v="0.97326719760894775"/>
    <n v="6.8306081426204273E-5"/>
    <n v="0.62811409081651792"/>
    <n v="160.5"/>
    <n v="0.51944265048411931"/>
    <n v="0.48055734951588042"/>
    <n v="0.51945285510209582"/>
    <n v="0.48054714489790412"/>
    <n v="8.3000000000000007"/>
    <n v="564.90000000000236"/>
    <n v="0.29297553016555222"/>
    <n v="0.707024469834448"/>
    <n v="3876"/>
    <n v="1275"/>
    <n v="2610"/>
  </r>
  <r>
    <x v="0"/>
    <x v="2"/>
    <s v="DD_DF"/>
    <x v="5"/>
    <x v="5"/>
    <s v="fixed_intervals"/>
    <x v="1"/>
    <n v="110570.557"/>
    <n v="1.60744905471801E-2"/>
    <n v="0.5188261032104492"/>
    <n v="4.7213997082667323E-5"/>
    <n v="0.38451860889651429"/>
    <n v="15.9"/>
    <n v="0.31271658407462299"/>
    <n v="0.68728341592537667"/>
    <n v="0.4202656930217587"/>
    <n v="0.57973430697824135"/>
    <n v="5"/>
    <n v="521.20000000000016"/>
    <n v="0.4882839704944047"/>
    <n v="0.5117160295055958"/>
    <n v="3876"/>
    <n v="1275"/>
    <n v="2606"/>
  </r>
  <r>
    <x v="0"/>
    <x v="2"/>
    <s v="DD_DF"/>
    <x v="7"/>
    <x v="6"/>
    <s v="fixed_intervals"/>
    <x v="1"/>
    <n v="110568.836"/>
    <n v="0.12576322555541991"/>
    <n v="1.855461525917053"/>
    <n v="0"/>
    <n v="4.0645954722890002E-4"/>
    <n v="0"/>
    <n v="0.31297017388631632"/>
    <n v="0.68702982611368346"/>
    <n v="0.41993639916338538"/>
    <n v="0.58006360083661457"/>
    <n v="5"/>
    <n v="521.70000000000005"/>
    <n v="0.48880605332665727"/>
    <n v="0.51119394667334317"/>
    <n v="17850"/>
    <n v="1275"/>
    <n v="17880"/>
  </r>
  <r>
    <x v="0"/>
    <x v="2"/>
    <s v="DD_DF"/>
    <x v="5"/>
    <x v="6"/>
    <s v="fixed_intervals"/>
    <x v="0"/>
    <n v="101206.739"/>
    <n v="1.48839235305785E-2"/>
    <n v="0.77182061672210689"/>
    <n v="6.8074503821811106E-5"/>
    <n v="0.50463629748827099"/>
    <n v="88.7"/>
    <n v="0.41491562946068961"/>
    <n v="0.58508437053931051"/>
    <n v="0.4680520290076709"/>
    <n v="0.53194797099232904"/>
    <n v="6.7"/>
    <n v="554.70000000000005"/>
    <n v="0.40802159589599851"/>
    <n v="0.59197840410400182"/>
    <n v="3876"/>
    <n v="1275"/>
    <n v="2608"/>
  </r>
  <r>
    <x v="0"/>
    <x v="2"/>
    <s v="DD_DF"/>
    <x v="5"/>
    <x v="6"/>
    <s v="fixed_intervals"/>
    <x v="2"/>
    <n v="93088.270000000033"/>
    <n v="1.31470918655394E-2"/>
    <n v="0.97834699153900162"/>
    <n v="6.8306081426204273E-5"/>
    <n v="0.62811409081651792"/>
    <n v="160.5"/>
    <n v="0.51944265048411931"/>
    <n v="0.48055734951588042"/>
    <n v="0.51945285510209582"/>
    <n v="0.48054714489790412"/>
    <n v="8.3000000000000007"/>
    <n v="564.90000000000236"/>
    <n v="0.29297553016555222"/>
    <n v="0.707024469834448"/>
    <n v="3876"/>
    <n v="1275"/>
    <n v="2610"/>
  </r>
  <r>
    <x v="0"/>
    <x v="2"/>
    <s v="DD_DF"/>
    <x v="5"/>
    <x v="6"/>
    <s v="fixed_intervals"/>
    <x v="1"/>
    <n v="110570.557"/>
    <n v="1.44119977951049E-2"/>
    <n v="0.51667320728302002"/>
    <n v="4.7213997082667323E-5"/>
    <n v="0.38451860889651429"/>
    <n v="15.9"/>
    <n v="0.31271658407462299"/>
    <n v="0.68728341592537667"/>
    <n v="0.4202656930217587"/>
    <n v="0.57973430697824135"/>
    <n v="5"/>
    <n v="521.20000000000016"/>
    <n v="0.4882839704944047"/>
    <n v="0.5117160295055958"/>
    <n v="3876"/>
    <n v="1275"/>
    <n v="2606"/>
  </r>
  <r>
    <x v="0"/>
    <x v="2"/>
    <s v="DD_SF"/>
    <x v="4"/>
    <x v="4"/>
    <s v="fixed_intervals"/>
    <x v="2"/>
    <n v="92780.205999999976"/>
    <n v="1.878602194786072"/>
    <n v="2.1302157640457162"/>
    <n v="0"/>
    <n v="2.673415956581312E-16"/>
    <n v="0"/>
    <n v="0.5277283320087669"/>
    <n v="0.47227166799123338"/>
    <n v="0.51138410390717426"/>
    <n v="0.48861589609282569"/>
    <n v="8.6"/>
    <n v="568.70000000000005"/>
    <n v="0.2760042012459023"/>
    <n v="0.72399579875409725"/>
    <n v="70150"/>
    <n v="25"/>
    <n v="66335"/>
  </r>
  <r>
    <x v="0"/>
    <x v="2"/>
    <s v="DD_SF"/>
    <x v="4"/>
    <x v="4"/>
    <s v="fixed_intervals"/>
    <x v="1"/>
    <n v="110953.8"/>
    <n v="1.958109903335572"/>
    <n v="1.7583835840225219"/>
    <n v="0"/>
    <n v="2.0835906138323451E-16"/>
    <n v="0"/>
    <n v="0.31432445411642862"/>
    <n v="0.68567554588357171"/>
    <n v="0.42513314505576483"/>
    <n v="0.57486685494423506"/>
    <n v="5"/>
    <n v="515.5"/>
    <n v="0.48048754338979283"/>
    <n v="0.51951245661020662"/>
    <n v="70150"/>
    <n v="25"/>
    <n v="66331"/>
  </r>
  <r>
    <x v="0"/>
    <x v="2"/>
    <s v="DD_SF"/>
    <x v="4"/>
    <x v="4"/>
    <s v="fixed_intervals"/>
    <x v="0"/>
    <n v="101169.967"/>
    <n v="2.3992311000823969"/>
    <n v="1.994400715827942"/>
    <n v="0"/>
    <n v="2.145798970018157E-16"/>
    <n v="0"/>
    <n v="0.42757785369362411"/>
    <n v="0.572422146306376"/>
    <n v="0.48108926881134068"/>
    <n v="0.51891073118865916"/>
    <n v="7"/>
    <n v="551"/>
    <n v="0.38908812048454361"/>
    <n v="0.61091187951545622"/>
    <n v="70150"/>
    <n v="25"/>
    <n v="66333"/>
  </r>
  <r>
    <x v="0"/>
    <x v="2"/>
    <s v="DD_SF"/>
    <x v="4"/>
    <x v="5"/>
    <s v="fixed_intervals"/>
    <x v="2"/>
    <n v="92780.205999999976"/>
    <n v="1.864744639396668"/>
    <n v="2.1428677082061771"/>
    <n v="0"/>
    <n v="2.673415956581312E-16"/>
    <n v="0"/>
    <n v="0.5277283320087669"/>
    <n v="0.47227166799123338"/>
    <n v="0.51138410390717426"/>
    <n v="0.48861589609282569"/>
    <n v="8.6"/>
    <n v="568.70000000000005"/>
    <n v="0.2760042012459023"/>
    <n v="0.72399579875409725"/>
    <n v="70150"/>
    <n v="25"/>
    <n v="66335"/>
  </r>
  <r>
    <x v="0"/>
    <x v="2"/>
    <s v="DD_SF"/>
    <x v="4"/>
    <x v="5"/>
    <s v="fixed_intervals"/>
    <x v="1"/>
    <n v="110953.8"/>
    <n v="2.1564498424530032"/>
    <n v="1.91011528968811"/>
    <n v="0"/>
    <n v="2.0835906138323451E-16"/>
    <n v="0"/>
    <n v="0.31432445411642862"/>
    <n v="0.68567554588357171"/>
    <n v="0.42513314505576483"/>
    <n v="0.57486685494423506"/>
    <n v="5"/>
    <n v="515.5"/>
    <n v="0.48048754338979283"/>
    <n v="0.51951245661020662"/>
    <n v="70150"/>
    <n v="25"/>
    <n v="66331"/>
  </r>
  <r>
    <x v="0"/>
    <x v="2"/>
    <s v="DD_SF"/>
    <x v="4"/>
    <x v="5"/>
    <s v="fixed_intervals"/>
    <x v="0"/>
    <n v="101169.967"/>
    <n v="2.4451888799667358"/>
    <n v="2.0012761116027842"/>
    <n v="0"/>
    <n v="2.145798970018157E-16"/>
    <n v="0"/>
    <n v="0.42757785369362411"/>
    <n v="0.572422146306376"/>
    <n v="0.48108926881134068"/>
    <n v="0.51891073118865916"/>
    <n v="7"/>
    <n v="551"/>
    <n v="0.38908812048454361"/>
    <n v="0.61091187951545622"/>
    <n v="70150"/>
    <n v="25"/>
    <n v="66333"/>
  </r>
  <r>
    <x v="0"/>
    <x v="2"/>
    <s v="DD_SF"/>
    <x v="4"/>
    <x v="6"/>
    <s v="fixed_intervals"/>
    <x v="2"/>
    <n v="92780.205999999976"/>
    <n v="1.8949499130249019"/>
    <n v="2.29289333820343"/>
    <n v="0"/>
    <n v="2.673415956581312E-16"/>
    <n v="0"/>
    <n v="0.5277283320087669"/>
    <n v="0.47227166799123338"/>
    <n v="0.51138410390717426"/>
    <n v="0.48861589609282569"/>
    <n v="8.6"/>
    <n v="568.70000000000005"/>
    <n v="0.2760042012459023"/>
    <n v="0.72399579875409725"/>
    <n v="70150"/>
    <n v="25"/>
    <n v="66335"/>
  </r>
  <r>
    <x v="0"/>
    <x v="2"/>
    <s v="DD_SF"/>
    <x v="4"/>
    <x v="6"/>
    <s v="fixed_intervals"/>
    <x v="0"/>
    <n v="101169.967"/>
    <n v="2.4432964801788328"/>
    <n v="1.950027561187744"/>
    <n v="0"/>
    <n v="2.145798970018157E-16"/>
    <n v="0"/>
    <n v="0.42757785369362411"/>
    <n v="0.572422146306376"/>
    <n v="0.48108926881134068"/>
    <n v="0.51891073118865916"/>
    <n v="7"/>
    <n v="551"/>
    <n v="0.38908812048454361"/>
    <n v="0.61091187951545622"/>
    <n v="70150"/>
    <n v="25"/>
    <n v="66333"/>
  </r>
  <r>
    <x v="0"/>
    <x v="2"/>
    <s v="DD_SF"/>
    <x v="4"/>
    <x v="6"/>
    <s v="fixed_intervals"/>
    <x v="1"/>
    <n v="110953.8"/>
    <n v="1.7694216012954711"/>
    <n v="1.7613777637481689"/>
    <n v="0"/>
    <n v="2.0835906138323451E-16"/>
    <n v="0"/>
    <n v="0.31432445411642862"/>
    <n v="0.68567554588357171"/>
    <n v="0.42513314505576483"/>
    <n v="0.57486685494423506"/>
    <n v="5"/>
    <n v="515.5"/>
    <n v="0.48048754338979283"/>
    <n v="0.51951245661020662"/>
    <n v="70150"/>
    <n v="25"/>
    <n v="66331"/>
  </r>
  <r>
    <x v="0"/>
    <x v="2"/>
    <s v="DD_SF"/>
    <x v="2"/>
    <x v="4"/>
    <s v="fixed_intervals"/>
    <x v="1"/>
    <n v="110953.8"/>
    <n v="2.5873741865158082"/>
    <n v="4.1450156450271596"/>
    <n v="0"/>
    <n v="5.6186315963093946E-16"/>
    <n v="0"/>
    <n v="0.31432446728269631"/>
    <n v="0.68567553271730375"/>
    <n v="0.42513358144246571"/>
    <n v="0.57486641855753429"/>
    <n v="5"/>
    <n v="515.4"/>
    <n v="0.48046168128818018"/>
    <n v="0.51953831871181966"/>
    <n v="167025"/>
    <n v="25"/>
    <n v="35655"/>
  </r>
  <r>
    <x v="0"/>
    <x v="2"/>
    <s v="DD_SF"/>
    <x v="2"/>
    <x v="4"/>
    <s v="fixed_intervals"/>
    <x v="0"/>
    <n v="101169.967"/>
    <n v="2.0655241966247559"/>
    <n v="3.6347844123840329"/>
    <n v="0"/>
    <n v="3.311063967666277E-16"/>
    <n v="0"/>
    <n v="0.4275268458945316"/>
    <n v="0.5724731541054684"/>
    <n v="0.48114441951605641"/>
    <n v="0.51885558048394342"/>
    <n v="7"/>
    <n v="550.9"/>
    <n v="0.38896662705214441"/>
    <n v="0.6110333729478552"/>
    <n v="167025"/>
    <n v="25"/>
    <n v="35657"/>
  </r>
  <r>
    <x v="0"/>
    <x v="2"/>
    <s v="DD_SF"/>
    <x v="2"/>
    <x v="4"/>
    <s v="fixed_intervals"/>
    <x v="2"/>
    <n v="92780.206000000006"/>
    <n v="1.439641141891479"/>
    <n v="3.1868989706039428"/>
    <n v="0"/>
    <n v="1.7229869534008459E-16"/>
    <n v="0"/>
    <n v="0.52763175270839535"/>
    <n v="0.47236824729160448"/>
    <n v="0.51147837522221573"/>
    <n v="0.48852162477778421"/>
    <n v="8.6"/>
    <n v="568.29999999999995"/>
    <n v="0.27531847570656037"/>
    <n v="0.7246815242934399"/>
    <n v="167025"/>
    <n v="25"/>
    <n v="35659"/>
  </r>
  <r>
    <x v="0"/>
    <x v="2"/>
    <s v="DD_SF"/>
    <x v="2"/>
    <x v="5"/>
    <s v="fixed_intervals"/>
    <x v="2"/>
    <n v="92780.206000000006"/>
    <n v="1.6179650306701661"/>
    <n v="3.0095185041427608"/>
    <n v="0"/>
    <n v="1.7229869534008459E-16"/>
    <n v="0"/>
    <n v="0.52763175270839535"/>
    <n v="0.47236824729160448"/>
    <n v="0.51147837522221573"/>
    <n v="0.48852162477778421"/>
    <n v="8.6"/>
    <n v="568.29999999999995"/>
    <n v="0.27531847570656037"/>
    <n v="0.7246815242934399"/>
    <n v="167025"/>
    <n v="25"/>
    <n v="35659"/>
  </r>
  <r>
    <x v="0"/>
    <x v="2"/>
    <s v="DD_SF"/>
    <x v="2"/>
    <x v="5"/>
    <s v="fixed_intervals"/>
    <x v="0"/>
    <n v="101169.967"/>
    <n v="1.961521434783936"/>
    <n v="3.5513957977294921"/>
    <n v="0"/>
    <n v="3.311063967666277E-16"/>
    <n v="0"/>
    <n v="0.4275268458945316"/>
    <n v="0.5724731541054684"/>
    <n v="0.48114441951605641"/>
    <n v="0.51885558048394342"/>
    <n v="7"/>
    <n v="550.9"/>
    <n v="0.38896662705214441"/>
    <n v="0.6110333729478552"/>
    <n v="167025"/>
    <n v="25"/>
    <n v="35657"/>
  </r>
  <r>
    <x v="0"/>
    <x v="2"/>
    <s v="DD_SF"/>
    <x v="2"/>
    <x v="5"/>
    <s v="fixed_intervals"/>
    <x v="1"/>
    <n v="110953.8"/>
    <n v="2.533512139320373"/>
    <n v="4.0300611495971683"/>
    <n v="0"/>
    <n v="5.6186315963093946E-16"/>
    <n v="0"/>
    <n v="0.31432446728269631"/>
    <n v="0.68567553271730375"/>
    <n v="0.42513358144246571"/>
    <n v="0.57486641855753429"/>
    <n v="5"/>
    <n v="515.4"/>
    <n v="0.48046168128818018"/>
    <n v="0.51953831871181966"/>
    <n v="167025"/>
    <n v="25"/>
    <n v="35655"/>
  </r>
  <r>
    <x v="0"/>
    <x v="2"/>
    <s v="DD_SF"/>
    <x v="2"/>
    <x v="6"/>
    <s v="fixed_intervals"/>
    <x v="2"/>
    <n v="92780.206000000006"/>
    <n v="1.4200038671493529"/>
    <n v="2.968663358688354"/>
    <n v="0"/>
    <n v="1.7229869534008459E-16"/>
    <n v="0"/>
    <n v="0.52763175270839535"/>
    <n v="0.47236824729160448"/>
    <n v="0.51147837522221573"/>
    <n v="0.48852162477778421"/>
    <n v="8.6"/>
    <n v="568.29999999999995"/>
    <n v="0.27531847570656037"/>
    <n v="0.7246815242934399"/>
    <n v="167025"/>
    <n v="25"/>
    <n v="35659"/>
  </r>
  <r>
    <x v="0"/>
    <x v="2"/>
    <s v="DD_SF"/>
    <x v="2"/>
    <x v="6"/>
    <s v="fixed_intervals"/>
    <x v="0"/>
    <n v="101169.967"/>
    <n v="1.9998501300811771"/>
    <n v="3.6361974000930788"/>
    <n v="0"/>
    <n v="3.311063967666277E-16"/>
    <n v="0"/>
    <n v="0.4275268458945316"/>
    <n v="0.5724731541054684"/>
    <n v="0.48114441951605641"/>
    <n v="0.51885558048394342"/>
    <n v="7"/>
    <n v="550.9"/>
    <n v="0.38896662705214441"/>
    <n v="0.6110333729478552"/>
    <n v="167025"/>
    <n v="25"/>
    <n v="35657"/>
  </r>
  <r>
    <x v="0"/>
    <x v="2"/>
    <s v="DD_SF"/>
    <x v="2"/>
    <x v="6"/>
    <s v="fixed_intervals"/>
    <x v="1"/>
    <n v="110953.8"/>
    <n v="2.5900161027908331"/>
    <n v="4.1336376428604122"/>
    <n v="0"/>
    <n v="5.6186315963093946E-16"/>
    <n v="0"/>
    <n v="0.31432446728269631"/>
    <n v="0.68567553271730375"/>
    <n v="0.42513358144246571"/>
    <n v="0.57486641855753429"/>
    <n v="5"/>
    <n v="515.4"/>
    <n v="0.48046168128818018"/>
    <n v="0.51953831871181966"/>
    <n v="167025"/>
    <n v="25"/>
    <n v="35655"/>
  </r>
  <r>
    <x v="0"/>
    <x v="2"/>
    <s v="DD_SF"/>
    <x v="3"/>
    <x v="4"/>
    <s v="fixed_intervals"/>
    <x v="2"/>
    <n v="92780.206000000006"/>
    <n v="0.67104845046997075"/>
    <n v="2.1768650770187379"/>
    <n v="0"/>
    <n v="1.2422904289480489E-16"/>
    <n v="0"/>
    <n v="0.52772833200876679"/>
    <n v="0.47227166799123288"/>
    <n v="0.51138410390717426"/>
    <n v="0.48861589609282569"/>
    <n v="8.6"/>
    <n v="568.70000000000005"/>
    <n v="0.27600420124590258"/>
    <n v="0.72399579875409781"/>
    <n v="147525"/>
    <n v="25"/>
    <n v="18759"/>
  </r>
  <r>
    <x v="0"/>
    <x v="2"/>
    <s v="DD_SF"/>
    <x v="3"/>
    <x v="4"/>
    <s v="fixed_intervals"/>
    <x v="1"/>
    <n v="110953.8"/>
    <n v="0.5578693151473999"/>
    <n v="1.876464486122132"/>
    <n v="0"/>
    <n v="1.4288600728194459E-16"/>
    <n v="0"/>
    <n v="0.3143244672826962"/>
    <n v="0.68567553271730364"/>
    <n v="0.42513358144246571"/>
    <n v="0.57486641855753429"/>
    <n v="5"/>
    <n v="515.4"/>
    <n v="0.48046168128818029"/>
    <n v="0.51953831871181966"/>
    <n v="147525"/>
    <n v="25"/>
    <n v="18755"/>
  </r>
  <r>
    <x v="0"/>
    <x v="2"/>
    <s v="DD_SF"/>
    <x v="3"/>
    <x v="4"/>
    <s v="fixed_intervals"/>
    <x v="0"/>
    <n v="101169.967"/>
    <n v="0.55710639953613283"/>
    <n v="1.97020218372345"/>
    <n v="0"/>
    <n v="1.4241232041274281E-16"/>
    <n v="0"/>
    <n v="0.42757785369362411"/>
    <n v="0.57242214630637578"/>
    <n v="0.48108926881134068"/>
    <n v="0.51891073118865916"/>
    <n v="7"/>
    <n v="551"/>
    <n v="0.38908812048454378"/>
    <n v="0.61091187951545622"/>
    <n v="147525"/>
    <n v="25"/>
    <n v="18757"/>
  </r>
  <r>
    <x v="0"/>
    <x v="2"/>
    <s v="DD_SF"/>
    <x v="3"/>
    <x v="5"/>
    <s v="fixed_intervals"/>
    <x v="2"/>
    <n v="92780.206000000006"/>
    <n v="0.68867008686065678"/>
    <n v="2.161401629447937"/>
    <n v="0"/>
    <n v="1.2422904289480489E-16"/>
    <n v="0"/>
    <n v="0.52772833200876679"/>
    <n v="0.47227166799123288"/>
    <n v="0.51138410390717426"/>
    <n v="0.48861589609282569"/>
    <n v="8.6"/>
    <n v="568.70000000000005"/>
    <n v="0.27600420124590258"/>
    <n v="0.72399579875409781"/>
    <n v="147525"/>
    <n v="25"/>
    <n v="18759"/>
  </r>
  <r>
    <x v="0"/>
    <x v="2"/>
    <s v="DD_SF"/>
    <x v="3"/>
    <x v="5"/>
    <s v="fixed_intervals"/>
    <x v="0"/>
    <n v="101169.967"/>
    <n v="0.55933229923248295"/>
    <n v="1.9762276649475099"/>
    <n v="0"/>
    <n v="1.4241232041274281E-16"/>
    <n v="0"/>
    <n v="0.42757785369362411"/>
    <n v="0.57242214630637578"/>
    <n v="0.48108926881134068"/>
    <n v="0.51891073118865916"/>
    <n v="7"/>
    <n v="551"/>
    <n v="0.38908812048454378"/>
    <n v="0.61091187951545622"/>
    <n v="147525"/>
    <n v="25"/>
    <n v="18757"/>
  </r>
  <r>
    <x v="0"/>
    <x v="2"/>
    <s v="DD_SF"/>
    <x v="3"/>
    <x v="5"/>
    <s v="fixed_intervals"/>
    <x v="1"/>
    <n v="110953.8"/>
    <n v="0.54133734703063963"/>
    <n v="1.8616352796554561"/>
    <n v="0"/>
    <n v="1.4288600728194459E-16"/>
    <n v="0"/>
    <n v="0.3143244672826962"/>
    <n v="0.68567553271730364"/>
    <n v="0.42513358144246571"/>
    <n v="0.57486641855753429"/>
    <n v="5"/>
    <n v="515.4"/>
    <n v="0.48046168128818029"/>
    <n v="0.51953831871181966"/>
    <n v="147525"/>
    <n v="25"/>
    <n v="18755"/>
  </r>
  <r>
    <x v="0"/>
    <x v="2"/>
    <s v="DD_SF"/>
    <x v="0"/>
    <x v="4"/>
    <s v="fixed_intervals"/>
    <x v="2"/>
    <n v="92780.206000000006"/>
    <n v="0.51711976528167725"/>
    <n v="0.72852931022644041"/>
    <n v="0"/>
    <n v="8.060517319568127E-17"/>
    <n v="0"/>
    <n v="0.52767402401085994"/>
    <n v="0.47232597598914011"/>
    <n v="0.51143764694262939"/>
    <n v="0.4885623530573705"/>
    <n v="8.6"/>
    <n v="568.6"/>
    <n v="0.27586101963898768"/>
    <n v="0.72413898036101221"/>
    <n v="167025"/>
    <n v="25"/>
    <n v="50009"/>
  </r>
  <r>
    <x v="0"/>
    <x v="2"/>
    <s v="DD_SF"/>
    <x v="3"/>
    <x v="6"/>
    <s v="fixed_intervals"/>
    <x v="2"/>
    <n v="92780.206000000006"/>
    <n v="0.69734709262847905"/>
    <n v="2.089852094650269"/>
    <n v="0"/>
    <n v="1.2422904289480489E-16"/>
    <n v="0"/>
    <n v="0.52772833200876679"/>
    <n v="0.47227166799123288"/>
    <n v="0.51138410390717426"/>
    <n v="0.48861589609282569"/>
    <n v="8.6"/>
    <n v="568.70000000000005"/>
    <n v="0.27600420124590258"/>
    <n v="0.72399579875409781"/>
    <n v="147525"/>
    <n v="25"/>
    <n v="18759"/>
  </r>
  <r>
    <x v="0"/>
    <x v="2"/>
    <s v="DD_SF"/>
    <x v="0"/>
    <x v="4"/>
    <s v="fixed_intervals"/>
    <x v="0"/>
    <n v="101169.967"/>
    <n v="0.51290493011474614"/>
    <n v="0.6514834880828857"/>
    <n v="0"/>
    <n v="8.6322768390938087E-17"/>
    <n v="0"/>
    <n v="0.42752684589453172"/>
    <n v="0.57247315410546851"/>
    <n v="0.48114441951605641"/>
    <n v="0.51885558048394342"/>
    <n v="7"/>
    <n v="550.9"/>
    <n v="0.38896662705214441"/>
    <n v="0.61103337294785542"/>
    <n v="167025"/>
    <n v="25"/>
    <n v="50007"/>
  </r>
  <r>
    <x v="0"/>
    <x v="2"/>
    <s v="DD_SF"/>
    <x v="0"/>
    <x v="4"/>
    <s v="fixed_intervals"/>
    <x v="1"/>
    <n v="110953.8"/>
    <n v="0.50805304050445554"/>
    <n v="0.61377565860748295"/>
    <n v="0"/>
    <n v="7.9268570227444761E-17"/>
    <n v="0"/>
    <n v="0.31433438827014842"/>
    <n v="0.68566561172985119"/>
    <n v="0.42511954540481478"/>
    <n v="0.57488045459518511"/>
    <n v="5"/>
    <n v="515.5"/>
    <n v="0.48052648295986672"/>
    <n v="0.519473517040134"/>
    <n v="167025"/>
    <n v="25"/>
    <n v="50005"/>
  </r>
  <r>
    <x v="0"/>
    <x v="2"/>
    <s v="DD_SF"/>
    <x v="3"/>
    <x v="6"/>
    <s v="fixed_intervals"/>
    <x v="1"/>
    <n v="110953.8"/>
    <n v="0.55002806186676023"/>
    <n v="1.9002017498016359"/>
    <n v="0"/>
    <n v="1.4288600728194459E-16"/>
    <n v="0"/>
    <n v="0.3143244672826962"/>
    <n v="0.68567553271730364"/>
    <n v="0.42513358144246571"/>
    <n v="0.57486641855753429"/>
    <n v="5"/>
    <n v="515.4"/>
    <n v="0.48046168128818029"/>
    <n v="0.51953831871181966"/>
    <n v="147525"/>
    <n v="25"/>
    <n v="18755"/>
  </r>
  <r>
    <x v="0"/>
    <x v="2"/>
    <s v="DD_SF"/>
    <x v="3"/>
    <x v="6"/>
    <s v="fixed_intervals"/>
    <x v="0"/>
    <n v="101169.967"/>
    <n v="0.57085719108581545"/>
    <n v="1.9920954942703251"/>
    <n v="0"/>
    <n v="1.4241232041274281E-16"/>
    <n v="0"/>
    <n v="0.42757785369362411"/>
    <n v="0.57242214630637578"/>
    <n v="0.48108926881134068"/>
    <n v="0.51891073118865916"/>
    <n v="7"/>
    <n v="551"/>
    <n v="0.38908812048454378"/>
    <n v="0.61091187951545622"/>
    <n v="147525"/>
    <n v="25"/>
    <n v="18757"/>
  </r>
  <r>
    <x v="0"/>
    <x v="2"/>
    <s v="DD_SF"/>
    <x v="0"/>
    <x v="5"/>
    <s v="fixed_intervals"/>
    <x v="2"/>
    <n v="92780.206000000006"/>
    <n v="0.5103789091110229"/>
    <n v="0.75035960674285884"/>
    <n v="0"/>
    <n v="8.060517319568127E-17"/>
    <n v="0"/>
    <n v="0.52767402401085994"/>
    <n v="0.47232597598914011"/>
    <n v="0.51143764694262939"/>
    <n v="0.4885623530573705"/>
    <n v="8.6"/>
    <n v="568.6"/>
    <n v="0.27586101963898768"/>
    <n v="0.72413898036101221"/>
    <n v="167025"/>
    <n v="25"/>
    <n v="50009"/>
  </r>
  <r>
    <x v="0"/>
    <x v="2"/>
    <s v="DD_SF"/>
    <x v="0"/>
    <x v="5"/>
    <s v="fixed_intervals"/>
    <x v="0"/>
    <n v="101169.967"/>
    <n v="0.52036149501800533"/>
    <n v="0.68329315185546879"/>
    <n v="0"/>
    <n v="8.6322768390938087E-17"/>
    <n v="0"/>
    <n v="0.42752684589453172"/>
    <n v="0.57247315410546851"/>
    <n v="0.48114441951605641"/>
    <n v="0.51885558048394342"/>
    <n v="7"/>
    <n v="550.9"/>
    <n v="0.38896662705214441"/>
    <n v="0.61103337294785542"/>
    <n v="167025"/>
    <n v="25"/>
    <n v="50007"/>
  </r>
  <r>
    <x v="0"/>
    <x v="2"/>
    <s v="DD_SF"/>
    <x v="0"/>
    <x v="5"/>
    <s v="fixed_intervals"/>
    <x v="1"/>
    <n v="110953.8"/>
    <n v="0.51990406513214116"/>
    <n v="0.63346600532531738"/>
    <n v="0"/>
    <n v="7.9268570227444761E-17"/>
    <n v="0"/>
    <n v="0.31433438827014842"/>
    <n v="0.68566561172985119"/>
    <n v="0.42511954540481478"/>
    <n v="0.57488045459518511"/>
    <n v="5"/>
    <n v="515.5"/>
    <n v="0.48052648295986672"/>
    <n v="0.519473517040134"/>
    <n v="167025"/>
    <n v="25"/>
    <n v="50005"/>
  </r>
  <r>
    <x v="0"/>
    <x v="2"/>
    <s v="DD_SF"/>
    <x v="0"/>
    <x v="6"/>
    <s v="fixed_intervals"/>
    <x v="2"/>
    <n v="92780.206000000006"/>
    <n v="0.53725442886352537"/>
    <n v="0.77683401107788086"/>
    <n v="0"/>
    <n v="8.060517319568127E-17"/>
    <n v="0"/>
    <n v="0.52767402401085994"/>
    <n v="0.47232597598914011"/>
    <n v="0.51143764694262939"/>
    <n v="0.4885623530573705"/>
    <n v="8.6"/>
    <n v="568.6"/>
    <n v="0.27586101963898768"/>
    <n v="0.72413898036101221"/>
    <n v="167025"/>
    <n v="25"/>
    <n v="50009"/>
  </r>
  <r>
    <x v="0"/>
    <x v="2"/>
    <s v="DD_SF"/>
    <x v="0"/>
    <x v="6"/>
    <s v="fixed_intervals"/>
    <x v="1"/>
    <n v="110953.8"/>
    <n v="0.53504068851470943"/>
    <n v="0.63236534595489502"/>
    <n v="0"/>
    <n v="7.9268570227444761E-17"/>
    <n v="0"/>
    <n v="0.31433438827014842"/>
    <n v="0.68566561172985119"/>
    <n v="0.42511954540481478"/>
    <n v="0.57488045459518511"/>
    <n v="5"/>
    <n v="515.5"/>
    <n v="0.48052648295986672"/>
    <n v="0.519473517040134"/>
    <n v="167025"/>
    <n v="25"/>
    <n v="50005"/>
  </r>
  <r>
    <x v="0"/>
    <x v="2"/>
    <s v="DD_SF"/>
    <x v="0"/>
    <x v="6"/>
    <s v="fixed_intervals"/>
    <x v="0"/>
    <n v="101169.967"/>
    <n v="0.52881529331207278"/>
    <n v="0.68735601902008059"/>
    <n v="0"/>
    <n v="8.6322768390938087E-17"/>
    <n v="0"/>
    <n v="0.42752684589453172"/>
    <n v="0.57247315410546851"/>
    <n v="0.48114441951605641"/>
    <n v="0.51885558048394342"/>
    <n v="7"/>
    <n v="550.9"/>
    <n v="0.38896662705214441"/>
    <n v="0.61103337294785542"/>
    <n v="167025"/>
    <n v="25"/>
    <n v="50007"/>
  </r>
  <r>
    <x v="0"/>
    <x v="2"/>
    <s v="DD_SF"/>
    <x v="1"/>
    <x v="4"/>
    <s v="fixed_intervals"/>
    <x v="2"/>
    <n v="92780.206000000006"/>
    <n v="0.37868237495422358"/>
    <n v="0.46567642688751221"/>
    <n v="0"/>
    <n v="4.6237410279858919E-17"/>
    <n v="0"/>
    <n v="0.52767402401085994"/>
    <n v="0.47232597598914011"/>
    <n v="0.51143764694262939"/>
    <n v="0.4885623530573705"/>
    <n v="8.6"/>
    <n v="568.6"/>
    <n v="0.27586101963898768"/>
    <n v="0.7241389803610121"/>
    <n v="150450"/>
    <n v="25"/>
    <n v="33759"/>
  </r>
  <r>
    <x v="0"/>
    <x v="2"/>
    <s v="DD_SF"/>
    <x v="1"/>
    <x v="4"/>
    <s v="fixed_intervals"/>
    <x v="0"/>
    <n v="101169.967"/>
    <n v="0.38118827342987061"/>
    <n v="0.39945902824401858"/>
    <n v="0"/>
    <n v="2.8759383292750382E-17"/>
    <n v="0"/>
    <n v="0.42752684589453172"/>
    <n v="0.5724731541054684"/>
    <n v="0.48114441951605641"/>
    <n v="0.51885558048394342"/>
    <n v="7"/>
    <n v="550.9"/>
    <n v="0.38896662705214452"/>
    <n v="0.61103337294785565"/>
    <n v="150450"/>
    <n v="25"/>
    <n v="33757"/>
  </r>
  <r>
    <x v="0"/>
    <x v="2"/>
    <s v="DD_SF"/>
    <x v="1"/>
    <x v="4"/>
    <s v="fixed_intervals"/>
    <x v="1"/>
    <n v="110953.8"/>
    <n v="0.37019152641296388"/>
    <n v="0.3870880842208862"/>
    <n v="0"/>
    <n v="5.3319269147127918E-17"/>
    <n v="0"/>
    <n v="0.31433438827014842"/>
    <n v="0.68566561172985152"/>
    <n v="0.42511954540481478"/>
    <n v="0.57488045459518511"/>
    <n v="5"/>
    <n v="515.5"/>
    <n v="0.48052648295986639"/>
    <n v="0.51947351704013367"/>
    <n v="150450"/>
    <n v="25"/>
    <n v="33755"/>
  </r>
  <r>
    <x v="0"/>
    <x v="2"/>
    <s v="DD_SF"/>
    <x v="1"/>
    <x v="5"/>
    <s v="fixed_intervals"/>
    <x v="2"/>
    <n v="92780.206000000006"/>
    <n v="0.3769233226776123"/>
    <n v="0.45072014331817628"/>
    <n v="0"/>
    <n v="4.6237410279858919E-17"/>
    <n v="0"/>
    <n v="0.52767402401085994"/>
    <n v="0.47232597598914011"/>
    <n v="0.51143764694262939"/>
    <n v="0.4885623530573705"/>
    <n v="8.6"/>
    <n v="568.6"/>
    <n v="0.27586101963898768"/>
    <n v="0.7241389803610121"/>
    <n v="150450"/>
    <n v="25"/>
    <n v="33759"/>
  </r>
  <r>
    <x v="0"/>
    <x v="2"/>
    <s v="DD_SF"/>
    <x v="1"/>
    <x v="5"/>
    <s v="fixed_intervals"/>
    <x v="0"/>
    <n v="101169.967"/>
    <n v="0.39748888015747069"/>
    <n v="0.40432858467102051"/>
    <n v="0"/>
    <n v="2.8759383292750382E-17"/>
    <n v="0"/>
    <n v="0.42752684589453172"/>
    <n v="0.5724731541054684"/>
    <n v="0.48114441951605641"/>
    <n v="0.51885558048394342"/>
    <n v="7"/>
    <n v="550.9"/>
    <n v="0.38896662705214452"/>
    <n v="0.61103337294785565"/>
    <n v="150450"/>
    <n v="25"/>
    <n v="33757"/>
  </r>
  <r>
    <x v="0"/>
    <x v="2"/>
    <s v="DD_SF"/>
    <x v="1"/>
    <x v="5"/>
    <s v="fixed_intervals"/>
    <x v="1"/>
    <n v="110953.8"/>
    <n v="0.37896480560302731"/>
    <n v="0.38010540008544919"/>
    <n v="0"/>
    <n v="5.3319269147127918E-17"/>
    <n v="0"/>
    <n v="0.31433438827014842"/>
    <n v="0.68566561172985152"/>
    <n v="0.42511954540481478"/>
    <n v="0.57488045459518511"/>
    <n v="5"/>
    <n v="515.5"/>
    <n v="0.48052648295986639"/>
    <n v="0.51947351704013367"/>
    <n v="150450"/>
    <n v="25"/>
    <n v="33755"/>
  </r>
  <r>
    <x v="0"/>
    <x v="2"/>
    <s v="DD_SF"/>
    <x v="1"/>
    <x v="6"/>
    <s v="fixed_intervals"/>
    <x v="2"/>
    <n v="92780.206000000006"/>
    <n v="0.38916139602661132"/>
    <n v="0.44888541698455808"/>
    <n v="0"/>
    <n v="4.6237410279858919E-17"/>
    <n v="0"/>
    <n v="0.52767402401085994"/>
    <n v="0.47232597598914011"/>
    <n v="0.51143764694262939"/>
    <n v="0.4885623530573705"/>
    <n v="8.6"/>
    <n v="568.6"/>
    <n v="0.27586101963898768"/>
    <n v="0.7241389803610121"/>
    <n v="150450"/>
    <n v="25"/>
    <n v="33759"/>
  </r>
  <r>
    <x v="0"/>
    <x v="2"/>
    <s v="DD_SF"/>
    <x v="1"/>
    <x v="6"/>
    <s v="fixed_intervals"/>
    <x v="0"/>
    <n v="101169.967"/>
    <n v="0.38347854614257809"/>
    <n v="0.40559756755828857"/>
    <n v="0"/>
    <n v="2.8759383292750382E-17"/>
    <n v="0"/>
    <n v="0.42752684589453172"/>
    <n v="0.5724731541054684"/>
    <n v="0.48114441951605641"/>
    <n v="0.51885558048394342"/>
    <n v="7"/>
    <n v="550.9"/>
    <n v="0.38896662705214452"/>
    <n v="0.61103337294785565"/>
    <n v="150450"/>
    <n v="25"/>
    <n v="33757"/>
  </r>
  <r>
    <x v="0"/>
    <x v="2"/>
    <s v="DD_SF"/>
    <x v="6"/>
    <x v="4"/>
    <s v="fixed_intervals"/>
    <x v="2"/>
    <n v="92781.913"/>
    <n v="1.71345949172973E-2"/>
    <n v="1.454133343696594"/>
    <n v="6.5355220095765832E-5"/>
    <n v="0.46140383551454378"/>
    <n v="117.5"/>
    <n v="0.52771389898549292"/>
    <n v="0.47228610101450708"/>
    <n v="0.51138647648435742"/>
    <n v="0.48861352351564252"/>
    <n v="8.6"/>
    <n v="568.59999999999968"/>
    <n v="0.27579065422793209"/>
    <n v="0.72420934577206753"/>
    <n v="3876"/>
    <n v="1275"/>
    <n v="2635"/>
  </r>
  <r>
    <x v="0"/>
    <x v="2"/>
    <s v="DD_SF"/>
    <x v="6"/>
    <x v="4"/>
    <s v="fixed_intervals"/>
    <x v="0"/>
    <n v="101170.34299999999"/>
    <n v="1.81365013122558E-2"/>
    <n v="0.98497619628906241"/>
    <n v="6.3574392726740151E-5"/>
    <n v="0.35617839083251762"/>
    <n v="72.7"/>
    <n v="0.42763079500837442"/>
    <n v="0.57236920499162569"/>
    <n v="0.48103161959646779"/>
    <n v="0.51896838040353221"/>
    <n v="7"/>
    <n v="550.99999999999977"/>
    <n v="0.38917670268392052"/>
    <n v="0.61082329731607898"/>
    <n v="3876"/>
    <n v="1275"/>
    <n v="2633"/>
  </r>
  <r>
    <x v="0"/>
    <x v="2"/>
    <s v="DD_SF"/>
    <x v="6"/>
    <x v="4"/>
    <s v="fixed_intervals"/>
    <x v="1"/>
    <n v="110955.287"/>
    <n v="1.33705615997314E-2"/>
    <n v="0.5221869945526123"/>
    <n v="4.7575612067273408E-5"/>
    <n v="0.28071910652663268"/>
    <n v="1.5"/>
    <n v="0.3141686417350385"/>
    <n v="0.68583135826496111"/>
    <n v="0.42533544792847822"/>
    <n v="0.57466455207152178"/>
    <n v="5"/>
    <n v="515.40000000000009"/>
    <n v="0.480470475939485"/>
    <n v="0.51952952406051534"/>
    <n v="3876"/>
    <n v="1275"/>
    <n v="2631"/>
  </r>
  <r>
    <x v="0"/>
    <x v="2"/>
    <s v="DD_SF"/>
    <x v="6"/>
    <x v="5"/>
    <s v="fixed_intervals"/>
    <x v="2"/>
    <n v="92781.913"/>
    <n v="1.7781019210815301E-2"/>
    <n v="1.465856504440308"/>
    <n v="6.5355220095765832E-5"/>
    <n v="0.46140383551454378"/>
    <n v="117.5"/>
    <n v="0.52771389898549292"/>
    <n v="0.47228610101450708"/>
    <n v="0.51138647648435742"/>
    <n v="0.48861352351564252"/>
    <n v="8.6"/>
    <n v="568.59999999999968"/>
    <n v="0.27579065422793209"/>
    <n v="0.72420934577206753"/>
    <n v="3876"/>
    <n v="1275"/>
    <n v="2635"/>
  </r>
  <r>
    <x v="0"/>
    <x v="2"/>
    <s v="DD_SF"/>
    <x v="6"/>
    <x v="5"/>
    <s v="fixed_intervals"/>
    <x v="1"/>
    <n v="110955.287"/>
    <n v="1.3790750503540001E-2"/>
    <n v="0.52120079994201662"/>
    <n v="4.7575612067273408E-5"/>
    <n v="0.28071910652663268"/>
    <n v="1.5"/>
    <n v="0.3141686417350385"/>
    <n v="0.68583135826496111"/>
    <n v="0.42533544792847822"/>
    <n v="0.57466455207152178"/>
    <n v="5"/>
    <n v="515.40000000000009"/>
    <n v="0.480470475939485"/>
    <n v="0.51952952406051534"/>
    <n v="3876"/>
    <n v="1275"/>
    <n v="2631"/>
  </r>
  <r>
    <x v="0"/>
    <x v="2"/>
    <s v="DD_SF"/>
    <x v="6"/>
    <x v="5"/>
    <s v="fixed_intervals"/>
    <x v="0"/>
    <n v="101170.34299999999"/>
    <n v="1.9540810585021901E-2"/>
    <n v="0.98377726078033445"/>
    <n v="6.3574392726740151E-5"/>
    <n v="0.35617839083251762"/>
    <n v="72.7"/>
    <n v="0.42763079500837442"/>
    <n v="0.57236920499162569"/>
    <n v="0.48103161959646779"/>
    <n v="0.51896838040353221"/>
    <n v="7"/>
    <n v="550.99999999999977"/>
    <n v="0.38917670268392052"/>
    <n v="0.61082329731607898"/>
    <n v="3876"/>
    <n v="1275"/>
    <n v="2633"/>
  </r>
  <r>
    <x v="0"/>
    <x v="2"/>
    <s v="DD_SF"/>
    <x v="6"/>
    <x v="6"/>
    <s v="fixed_intervals"/>
    <x v="1"/>
    <n v="110955.287"/>
    <n v="1.3340878486633199E-2"/>
    <n v="0.52867116928100588"/>
    <n v="4.7575612067273408E-5"/>
    <n v="0.28071910652663268"/>
    <n v="1.5"/>
    <n v="0.3141686417350385"/>
    <n v="0.68583135826496111"/>
    <n v="0.42533544792847822"/>
    <n v="0.57466455207152178"/>
    <n v="5"/>
    <n v="515.40000000000009"/>
    <n v="0.480470475939485"/>
    <n v="0.51952952406051534"/>
    <n v="3876"/>
    <n v="1275"/>
    <n v="2631"/>
  </r>
  <r>
    <x v="0"/>
    <x v="2"/>
    <s v="DD_SF"/>
    <x v="6"/>
    <x v="6"/>
    <s v="fixed_intervals"/>
    <x v="2"/>
    <n v="92781.913"/>
    <n v="1.7984914779662999E-2"/>
    <n v="1.4640670776367191"/>
    <n v="6.5355220095765832E-5"/>
    <n v="0.46140383551454378"/>
    <n v="117.5"/>
    <n v="0.52771389898549292"/>
    <n v="0.47228610101450708"/>
    <n v="0.51138647648435742"/>
    <n v="0.48861352351564252"/>
    <n v="8.6"/>
    <n v="568.59999999999968"/>
    <n v="0.27579065422793209"/>
    <n v="0.72420934577206753"/>
    <n v="3876"/>
    <n v="1275"/>
    <n v="2635"/>
  </r>
  <r>
    <x v="0"/>
    <x v="2"/>
    <s v="DD_SF"/>
    <x v="6"/>
    <x v="6"/>
    <s v="fixed_intervals"/>
    <x v="0"/>
    <n v="101170.34299999999"/>
    <n v="1.7846012115478399E-2"/>
    <n v="0.985019826889038"/>
    <n v="6.3574392726740151E-5"/>
    <n v="0.35617839083251762"/>
    <n v="72.7"/>
    <n v="0.42763079500837442"/>
    <n v="0.57236920499162569"/>
    <n v="0.48103161959646779"/>
    <n v="0.51896838040353221"/>
    <n v="7"/>
    <n v="550.99999999999977"/>
    <n v="0.38917670268392052"/>
    <n v="0.61082329731607898"/>
    <n v="3876"/>
    <n v="1275"/>
    <n v="2633"/>
  </r>
  <r>
    <x v="0"/>
    <x v="2"/>
    <s v="DD_SF"/>
    <x v="1"/>
    <x v="6"/>
    <s v="fixed_intervals"/>
    <x v="1"/>
    <n v="110953.8"/>
    <n v="0.3921998977661133"/>
    <n v="0.39236168861389159"/>
    <n v="0"/>
    <n v="5.3319269147127918E-17"/>
    <n v="0"/>
    <n v="0.31433438827014842"/>
    <n v="0.68566561172985152"/>
    <n v="0.42511954540481478"/>
    <n v="0.57488045459518511"/>
    <n v="5"/>
    <n v="515.5"/>
    <n v="0.48052648295986639"/>
    <n v="0.51947351704013367"/>
    <n v="150450"/>
    <n v="25"/>
    <n v="33755"/>
  </r>
  <r>
    <x v="0"/>
    <x v="2"/>
    <s v="DD_SF"/>
    <x v="7"/>
    <x v="4"/>
    <s v="fixed_intervals"/>
    <x v="1"/>
    <n v="110953.8"/>
    <n v="0.13177807331085201"/>
    <n v="1.865797924995422"/>
    <n v="0"/>
    <n v="3.6747532891879999E-4"/>
    <n v="0"/>
    <n v="0.31436940275731828"/>
    <n v="0.68563059724268116"/>
    <n v="0.42507454648914861"/>
    <n v="0.57492545351085123"/>
    <n v="5"/>
    <n v="515.6"/>
    <n v="0.48058829482557919"/>
    <n v="0.51941170517442192"/>
    <n v="17850"/>
    <n v="1275"/>
    <n v="17880"/>
  </r>
  <r>
    <x v="0"/>
    <x v="2"/>
    <s v="DD_SF"/>
    <x v="7"/>
    <x v="4"/>
    <s v="fixed_intervals"/>
    <x v="0"/>
    <n v="101170.24400000001"/>
    <n v="0.13747205734252921"/>
    <n v="2.2298074483871462"/>
    <n v="6.6238231716477882E-6"/>
    <n v="3.7799842042850998E-3"/>
    <n v="5.5"/>
    <n v="0.42776782668728741"/>
    <n v="0.57223217331271259"/>
    <n v="0.48088873219148331"/>
    <n v="0.51911126780851669"/>
    <n v="7"/>
    <n v="551.6"/>
    <n v="0.39001163891549478"/>
    <n v="0.60998836108450516"/>
    <n v="17850"/>
    <n v="1275"/>
    <n v="17882"/>
  </r>
  <r>
    <x v="0"/>
    <x v="2"/>
    <s v="DD_SF"/>
    <x v="7"/>
    <x v="4"/>
    <s v="fixed_intervals"/>
    <x v="2"/>
    <n v="92780.206000000006"/>
    <n v="0.16361432075500479"/>
    <n v="2.481248760223389"/>
    <n v="2.1158232258031699E-7"/>
    <n v="7.3805689609143001E-3"/>
    <n v="19.7"/>
    <n v="0.52771507635943005"/>
    <n v="0.47228492364057012"/>
    <n v="0.51139741845617304"/>
    <n v="0.48860258154382691"/>
    <n v="8.6"/>
    <n v="568.6"/>
    <n v="0.2758890560268592"/>
    <n v="0.72411094397314035"/>
    <n v="17850"/>
    <n v="1275"/>
    <n v="17884"/>
  </r>
  <r>
    <x v="0"/>
    <x v="2"/>
    <s v="DD_SF"/>
    <x v="7"/>
    <x v="5"/>
    <s v="fixed_intervals"/>
    <x v="2"/>
    <n v="92780.206000000006"/>
    <n v="0.15932807922363279"/>
    <n v="2.517978167533875"/>
    <n v="2.1158232258031699E-7"/>
    <n v="7.3805689609143001E-3"/>
    <n v="19.7"/>
    <n v="0.52771507635943005"/>
    <n v="0.47228492364057012"/>
    <n v="0.51139741845617304"/>
    <n v="0.48860258154382691"/>
    <n v="8.6"/>
    <n v="568.6"/>
    <n v="0.2758890560268592"/>
    <n v="0.72411094397314035"/>
    <n v="17850"/>
    <n v="1275"/>
    <n v="17884"/>
  </r>
  <r>
    <x v="0"/>
    <x v="2"/>
    <s v="DD_SF"/>
    <x v="7"/>
    <x v="5"/>
    <s v="fixed_intervals"/>
    <x v="1"/>
    <n v="110953.8"/>
    <n v="0.12708642482757559"/>
    <n v="1.888058352470398"/>
    <n v="0"/>
    <n v="3.6747532891879999E-4"/>
    <n v="0"/>
    <n v="0.31436940275731828"/>
    <n v="0.68563059724268116"/>
    <n v="0.42507454648914861"/>
    <n v="0.57492545351085123"/>
    <n v="5"/>
    <n v="515.6"/>
    <n v="0.48058829482557919"/>
    <n v="0.51941170517442192"/>
    <n v="17850"/>
    <n v="1275"/>
    <n v="17880"/>
  </r>
  <r>
    <x v="0"/>
    <x v="2"/>
    <s v="DD_SF"/>
    <x v="7"/>
    <x v="5"/>
    <s v="fixed_intervals"/>
    <x v="0"/>
    <n v="101170.24400000001"/>
    <n v="0.14020531177520751"/>
    <n v="2.3062937259674068"/>
    <n v="6.6238231716477882E-6"/>
    <n v="3.7799842042850998E-3"/>
    <n v="5.5"/>
    <n v="0.42776782668728741"/>
    <n v="0.57223217331271259"/>
    <n v="0.48088873219148331"/>
    <n v="0.51911126780851669"/>
    <n v="7"/>
    <n v="551.6"/>
    <n v="0.39001163891549478"/>
    <n v="0.60998836108450516"/>
    <n v="17850"/>
    <n v="1275"/>
    <n v="17882"/>
  </r>
  <r>
    <x v="0"/>
    <x v="2"/>
    <s v="DD_SF"/>
    <x v="7"/>
    <x v="6"/>
    <s v="fixed_intervals"/>
    <x v="2"/>
    <n v="92780.206000000006"/>
    <n v="0.15839095115661619"/>
    <n v="2.5420165777206418"/>
    <n v="2.1158232258031699E-7"/>
    <n v="7.3805689609143001E-3"/>
    <n v="19.7"/>
    <n v="0.52771507635943005"/>
    <n v="0.47228492364057012"/>
    <n v="0.51139741845617304"/>
    <n v="0.48860258154382691"/>
    <n v="8.6"/>
    <n v="568.6"/>
    <n v="0.2758890560268592"/>
    <n v="0.72411094397314035"/>
    <n v="17850"/>
    <n v="1275"/>
    <n v="17884"/>
  </r>
  <r>
    <x v="0"/>
    <x v="2"/>
    <s v="DD_SF"/>
    <x v="5"/>
    <x v="4"/>
    <s v="fixed_intervals"/>
    <x v="2"/>
    <n v="92780.991999999998"/>
    <n v="1.15704536437987E-2"/>
    <n v="1.0232036113739009"/>
    <n v="8.2080847636060341E-5"/>
    <n v="0.62595474768124926"/>
    <n v="173.6"/>
    <n v="0.52768537371997337"/>
    <n v="0.47231462628002668"/>
    <n v="0.51142822003941524"/>
    <n v="0.48857177996058471"/>
    <n v="8.6"/>
    <n v="568.29999999999643"/>
    <n v="0.27518907087234928"/>
    <n v="0.72481092912765055"/>
    <n v="3876"/>
    <n v="1275"/>
    <n v="2610"/>
  </r>
  <r>
    <x v="0"/>
    <x v="2"/>
    <s v="DD_SF"/>
    <x v="5"/>
    <x v="4"/>
    <s v="fixed_intervals"/>
    <x v="0"/>
    <n v="101170.374"/>
    <n v="1.37700796127318E-2"/>
    <n v="0.79233012199401853"/>
    <n v="7.8896181728024486E-5"/>
    <n v="0.50317133112565027"/>
    <n v="97.2"/>
    <n v="0.42758106435112719"/>
    <n v="0.57241893564887292"/>
    <n v="0.48108181648687609"/>
    <n v="0.5189181835131238"/>
    <n v="7.0000000000000231"/>
    <n v="550.89999999999577"/>
    <n v="0.38893391747953959"/>
    <n v="0.61106608252046046"/>
    <n v="3876"/>
    <n v="1275"/>
    <n v="2608"/>
  </r>
  <r>
    <x v="0"/>
    <x v="2"/>
    <s v="DD_SF"/>
    <x v="5"/>
    <x v="4"/>
    <s v="fixed_intervals"/>
    <x v="1"/>
    <n v="110956.863"/>
    <n v="1.4325308799743501E-2"/>
    <n v="0.46961278915405269"/>
    <n v="5.6711975064067573E-5"/>
    <n v="0.38519597562067548"/>
    <n v="5.5"/>
    <n v="0.31380397581319119"/>
    <n v="0.68619602418680903"/>
    <n v="0.42582581240733608"/>
    <n v="0.5741741875926637"/>
    <n v="5"/>
    <n v="514.8000000000003"/>
    <n v="0.48042182126515048"/>
    <n v="0.51957817873484902"/>
    <n v="3876"/>
    <n v="1275"/>
    <n v="2606"/>
  </r>
  <r>
    <x v="0"/>
    <x v="2"/>
    <s v="DD_SF"/>
    <x v="7"/>
    <x v="6"/>
    <s v="fixed_intervals"/>
    <x v="0"/>
    <n v="101170.24400000001"/>
    <n v="0.13887150287628169"/>
    <n v="2.2083167791366578"/>
    <n v="6.6238231716477882E-6"/>
    <n v="3.7799842042850998E-3"/>
    <n v="5.5"/>
    <n v="0.42776782668728741"/>
    <n v="0.57223217331271259"/>
    <n v="0.48088873219148331"/>
    <n v="0.51911126780851669"/>
    <n v="7"/>
    <n v="551.6"/>
    <n v="0.39001163891549478"/>
    <n v="0.60998836108450516"/>
    <n v="17850"/>
    <n v="1275"/>
    <n v="17882"/>
  </r>
  <r>
    <x v="0"/>
    <x v="2"/>
    <s v="DD_SF"/>
    <x v="5"/>
    <x v="5"/>
    <s v="fixed_intervals"/>
    <x v="2"/>
    <n v="92780.991999999998"/>
    <n v="1.22588157653808E-2"/>
    <n v="1.0223836898803711"/>
    <n v="8.2080847636060341E-5"/>
    <n v="0.62595474768124926"/>
    <n v="173.6"/>
    <n v="0.52768537371997337"/>
    <n v="0.47231462628002668"/>
    <n v="0.51142822003941524"/>
    <n v="0.48857177996058471"/>
    <n v="8.6"/>
    <n v="568.29999999999643"/>
    <n v="0.27518907087234928"/>
    <n v="0.72481092912765055"/>
    <n v="3876"/>
    <n v="1275"/>
    <n v="2610"/>
  </r>
  <r>
    <x v="0"/>
    <x v="2"/>
    <s v="DD_SF"/>
    <x v="5"/>
    <x v="5"/>
    <s v="fixed_intervals"/>
    <x v="0"/>
    <n v="101170.374"/>
    <n v="1.44723892211913E-2"/>
    <n v="0.78485989570617676"/>
    <n v="7.8896181728024486E-5"/>
    <n v="0.50317133112565027"/>
    <n v="97.2"/>
    <n v="0.42758106435112719"/>
    <n v="0.57241893564887292"/>
    <n v="0.48108181648687609"/>
    <n v="0.5189181835131238"/>
    <n v="7.0000000000000231"/>
    <n v="550.89999999999577"/>
    <n v="0.38893391747953959"/>
    <n v="0.61106608252046046"/>
    <n v="3876"/>
    <n v="1275"/>
    <n v="2608"/>
  </r>
  <r>
    <x v="0"/>
    <x v="2"/>
    <s v="DD_SF"/>
    <x v="7"/>
    <x v="6"/>
    <s v="fixed_intervals"/>
    <x v="1"/>
    <n v="110953.8"/>
    <n v="0.13085534572601309"/>
    <n v="1.83429126739502"/>
    <n v="0"/>
    <n v="3.6747532891879999E-4"/>
    <n v="0"/>
    <n v="0.31436940275731828"/>
    <n v="0.68563059724268116"/>
    <n v="0.42507454648914861"/>
    <n v="0.57492545351085123"/>
    <n v="5"/>
    <n v="515.6"/>
    <n v="0.48058829482557919"/>
    <n v="0.51941170517442192"/>
    <n v="17850"/>
    <n v="1275"/>
    <n v="17880"/>
  </r>
  <r>
    <x v="0"/>
    <x v="2"/>
    <s v="DD_SF"/>
    <x v="5"/>
    <x v="5"/>
    <s v="fixed_intervals"/>
    <x v="1"/>
    <n v="110956.863"/>
    <n v="1.44473552703857E-2"/>
    <n v="0.47208092212677"/>
    <n v="5.6711975064067573E-5"/>
    <n v="0.38519597562067548"/>
    <n v="5.5"/>
    <n v="0.31380397581319119"/>
    <n v="0.68619602418680903"/>
    <n v="0.42582581240733608"/>
    <n v="0.5741741875926637"/>
    <n v="5"/>
    <n v="514.8000000000003"/>
    <n v="0.48042182126515048"/>
    <n v="0.51957817873484902"/>
    <n v="3876"/>
    <n v="1275"/>
    <n v="2606"/>
  </r>
  <r>
    <x v="0"/>
    <x v="2"/>
    <s v="DD_SF"/>
    <x v="5"/>
    <x v="6"/>
    <s v="fixed_intervals"/>
    <x v="2"/>
    <n v="92780.991999999998"/>
    <n v="1.35288953781127E-2"/>
    <n v="1.0330778360366819"/>
    <n v="8.2080847636060341E-5"/>
    <n v="0.62595474768124926"/>
    <n v="173.6"/>
    <n v="0.52768537371997337"/>
    <n v="0.47231462628002668"/>
    <n v="0.51142822003941524"/>
    <n v="0.48857177996058471"/>
    <n v="8.6"/>
    <n v="568.29999999999643"/>
    <n v="0.27518907087234928"/>
    <n v="0.72481092912765055"/>
    <n v="3876"/>
    <n v="1275"/>
    <n v="2610"/>
  </r>
  <r>
    <x v="0"/>
    <x v="2"/>
    <s v="DD_SF"/>
    <x v="5"/>
    <x v="6"/>
    <s v="fixed_intervals"/>
    <x v="1"/>
    <n v="110956.863"/>
    <n v="1.4851737022399799E-2"/>
    <n v="0.47590317726135251"/>
    <n v="5.6711975064067573E-5"/>
    <n v="0.38519597562067548"/>
    <n v="5.5"/>
    <n v="0.31380397581319119"/>
    <n v="0.68619602418680903"/>
    <n v="0.42582581240733608"/>
    <n v="0.5741741875926637"/>
    <n v="5"/>
    <n v="514.8000000000003"/>
    <n v="0.48042182126515048"/>
    <n v="0.51957817873484902"/>
    <n v="3876"/>
    <n v="1275"/>
    <n v="2606"/>
  </r>
  <r>
    <x v="0"/>
    <x v="2"/>
    <s v="DD_SF"/>
    <x v="5"/>
    <x v="6"/>
    <s v="fixed_intervals"/>
    <x v="0"/>
    <n v="101170.374"/>
    <n v="1.54497385025023E-2"/>
    <n v="0.78741741180419922"/>
    <n v="7.8896181728024486E-5"/>
    <n v="0.50317133112565027"/>
    <n v="97.2"/>
    <n v="0.42758106435112719"/>
    <n v="0.57241893564887292"/>
    <n v="0.48108181648687609"/>
    <n v="0.5189181835131238"/>
    <n v="7.0000000000000231"/>
    <n v="550.89999999999577"/>
    <n v="0.38893391747953959"/>
    <n v="0.61106608252046046"/>
    <n v="3876"/>
    <n v="1275"/>
    <n v="2608"/>
  </r>
  <r>
    <x v="0"/>
    <x v="2"/>
    <s v="SD_SF"/>
    <x v="4"/>
    <x v="4"/>
    <s v="fixed_intervals"/>
    <x v="2"/>
    <n v="93676.646999999983"/>
    <n v="1.825824809074402"/>
    <n v="1.9512181997299201"/>
    <n v="0"/>
    <n v="3.1157149486598459E-16"/>
    <n v="0"/>
    <n v="0.53277173316786786"/>
    <n v="0.46722826683213231"/>
    <n v="0.52571957033469752"/>
    <n v="0.47428042966530243"/>
    <n v="8.6"/>
    <n v="570.6"/>
    <n v="0.28581357245677208"/>
    <n v="0.71418642754322736"/>
    <n v="70150"/>
    <n v="25"/>
    <n v="66335"/>
  </r>
  <r>
    <x v="0"/>
    <x v="2"/>
    <s v="SD_SF"/>
    <x v="4"/>
    <x v="4"/>
    <s v="fixed_intervals"/>
    <x v="1"/>
    <n v="112530.746"/>
    <n v="2.0308517217636108"/>
    <n v="1.783258104324341"/>
    <n v="0"/>
    <n v="3.1163164726450002E-16"/>
    <n v="0"/>
    <n v="0.3176512238570241"/>
    <n v="0.68234877614297607"/>
    <n v="0.44634663795866542"/>
    <n v="0.55365336204133464"/>
    <n v="5"/>
    <n v="516.79999999999995"/>
    <n v="0.48462256164501172"/>
    <n v="0.51537743835498828"/>
    <n v="70150"/>
    <n v="25"/>
    <n v="66331"/>
  </r>
  <r>
    <x v="0"/>
    <x v="2"/>
    <s v="SD_SF"/>
    <x v="4"/>
    <x v="4"/>
    <s v="fixed_intervals"/>
    <x v="0"/>
    <n v="101659.273"/>
    <n v="2.2611844778060912"/>
    <n v="2.1201106071472169"/>
    <n v="0"/>
    <n v="2.4302700710719058E-16"/>
    <n v="0"/>
    <n v="0.43008024927947242"/>
    <n v="0.56991975072052847"/>
    <n v="0.48885315459044759"/>
    <n v="0.51114684540955246"/>
    <n v="7"/>
    <n v="553.79999999999995"/>
    <n v="0.39268589529292242"/>
    <n v="0.60731410470707625"/>
    <n v="70150"/>
    <n v="25"/>
    <n v="66333"/>
  </r>
  <r>
    <x v="0"/>
    <x v="2"/>
    <s v="SD_SF"/>
    <x v="4"/>
    <x v="5"/>
    <s v="fixed_intervals"/>
    <x v="2"/>
    <n v="93676.646999999983"/>
    <n v="1.937104749679565"/>
    <n v="1.9833163261413571"/>
    <n v="0"/>
    <n v="3.1157149486598459E-16"/>
    <n v="0"/>
    <n v="0.53277173316786786"/>
    <n v="0.46722826683213231"/>
    <n v="0.52571957033469752"/>
    <n v="0.47428042966530243"/>
    <n v="8.6"/>
    <n v="570.6"/>
    <n v="0.28581357245677208"/>
    <n v="0.71418642754322736"/>
    <n v="70150"/>
    <n v="25"/>
    <n v="66335"/>
  </r>
  <r>
    <x v="0"/>
    <x v="2"/>
    <s v="SD_SF"/>
    <x v="4"/>
    <x v="5"/>
    <s v="fixed_intervals"/>
    <x v="0"/>
    <n v="101659.273"/>
    <n v="2.3578979492187502"/>
    <n v="2.033688378334046"/>
    <n v="0"/>
    <n v="2.4302700710719058E-16"/>
    <n v="0"/>
    <n v="0.43008024927947242"/>
    <n v="0.56991975072052847"/>
    <n v="0.48885315459044759"/>
    <n v="0.51114684540955246"/>
    <n v="7"/>
    <n v="553.79999999999995"/>
    <n v="0.39268589529292242"/>
    <n v="0.60731410470707625"/>
    <n v="70150"/>
    <n v="25"/>
    <n v="66333"/>
  </r>
  <r>
    <x v="0"/>
    <x v="2"/>
    <s v="SD_SF"/>
    <x v="4"/>
    <x v="5"/>
    <s v="fixed_intervals"/>
    <x v="1"/>
    <n v="112530.746"/>
    <n v="1.994439363479614"/>
    <n v="1.92782199382782"/>
    <n v="0"/>
    <n v="3.1163164726450002E-16"/>
    <n v="0"/>
    <n v="0.3176512238570241"/>
    <n v="0.68234877614297607"/>
    <n v="0.44634663795866542"/>
    <n v="0.55365336204133464"/>
    <n v="5"/>
    <n v="516.79999999999995"/>
    <n v="0.48462256164501172"/>
    <n v="0.51537743835498828"/>
    <n v="70150"/>
    <n v="25"/>
    <n v="66331"/>
  </r>
  <r>
    <x v="0"/>
    <x v="2"/>
    <s v="SD_SF"/>
    <x v="4"/>
    <x v="6"/>
    <s v="fixed_intervals"/>
    <x v="2"/>
    <n v="93676.646999999983"/>
    <n v="1.8906152725219729"/>
    <n v="2.1106867074966429"/>
    <n v="0"/>
    <n v="3.1157149486598459E-16"/>
    <n v="0"/>
    <n v="0.53277173316786786"/>
    <n v="0.46722826683213231"/>
    <n v="0.52571957033469752"/>
    <n v="0.47428042966530243"/>
    <n v="8.6"/>
    <n v="570.6"/>
    <n v="0.28581357245677208"/>
    <n v="0.71418642754322736"/>
    <n v="70150"/>
    <n v="25"/>
    <n v="66335"/>
  </r>
  <r>
    <x v="0"/>
    <x v="2"/>
    <s v="SD_SF"/>
    <x v="4"/>
    <x v="6"/>
    <s v="fixed_intervals"/>
    <x v="0"/>
    <n v="101659.273"/>
    <n v="2.3563244104385381"/>
    <n v="1.9656129121780399"/>
    <n v="0"/>
    <n v="2.4302700710719058E-16"/>
    <n v="0"/>
    <n v="0.43008024927947242"/>
    <n v="0.56991975072052847"/>
    <n v="0.48885315459044759"/>
    <n v="0.51114684540955246"/>
    <n v="7"/>
    <n v="553.79999999999995"/>
    <n v="0.39268589529292242"/>
    <n v="0.60731410470707625"/>
    <n v="70150"/>
    <n v="25"/>
    <n v="66333"/>
  </r>
  <r>
    <x v="0"/>
    <x v="2"/>
    <s v="SD_SF"/>
    <x v="4"/>
    <x v="6"/>
    <s v="fixed_intervals"/>
    <x v="1"/>
    <n v="112530.746"/>
    <n v="1.8098682165145881"/>
    <n v="1.711638736724854"/>
    <n v="0"/>
    <n v="3.1163164726450002E-16"/>
    <n v="0"/>
    <n v="0.3176512238570241"/>
    <n v="0.68234877614297607"/>
    <n v="0.44634663795866542"/>
    <n v="0.55365336204133464"/>
    <n v="5"/>
    <n v="516.79999999999995"/>
    <n v="0.48462256164501172"/>
    <n v="0.51537743835498828"/>
    <n v="70150"/>
    <n v="25"/>
    <n v="66331"/>
  </r>
  <r>
    <x v="0"/>
    <x v="2"/>
    <s v="SD_SF"/>
    <x v="2"/>
    <x v="4"/>
    <s v="fixed_intervals"/>
    <x v="1"/>
    <n v="112530.746"/>
    <n v="2.3587435245513921"/>
    <n v="3.7250527143478398"/>
    <n v="0"/>
    <n v="6.0543859582234262E-16"/>
    <n v="0"/>
    <n v="0.31760793442182839"/>
    <n v="0.68239206557817156"/>
    <n v="0.44640617996560511"/>
    <n v="0.55359382003439495"/>
    <n v="5"/>
    <n v="516.70000000000005"/>
    <n v="0.48452510600162918"/>
    <n v="0.51547489399837088"/>
    <n v="167025"/>
    <n v="25"/>
    <n v="35655"/>
  </r>
  <r>
    <x v="0"/>
    <x v="2"/>
    <s v="SD_SF"/>
    <x v="2"/>
    <x v="4"/>
    <s v="fixed_intervals"/>
    <x v="0"/>
    <n v="101659.273"/>
    <n v="1.9495747566223141"/>
    <n v="3.6900596857070922"/>
    <n v="0"/>
    <n v="3.7207643207738732E-16"/>
    <n v="0"/>
    <n v="0.43006344684578651"/>
    <n v="0.56993655315421377"/>
    <n v="0.48887224795351197"/>
    <n v="0.51112775204648797"/>
    <n v="7"/>
    <n v="553.6"/>
    <n v="0.39240974684091862"/>
    <n v="0.607590253159081"/>
    <n v="167025"/>
    <n v="25"/>
    <n v="35657"/>
  </r>
  <r>
    <x v="0"/>
    <x v="2"/>
    <s v="SD_SF"/>
    <x v="2"/>
    <x v="4"/>
    <s v="fixed_intervals"/>
    <x v="2"/>
    <n v="93676.646999999983"/>
    <n v="1.454854488372803"/>
    <n v="2.8907604217529301"/>
    <n v="0"/>
    <n v="1.8487071890629529E-16"/>
    <n v="0"/>
    <n v="0.53272331853722465"/>
    <n v="0.4672766814627754"/>
    <n v="0.52576627142008514"/>
    <n v="0.4742337285799148"/>
    <n v="8.6"/>
    <n v="570.5"/>
    <n v="0.28558247358120992"/>
    <n v="0.71441752641879008"/>
    <n v="167025"/>
    <n v="25"/>
    <n v="35659"/>
  </r>
  <r>
    <x v="0"/>
    <x v="2"/>
    <s v="SD_SF"/>
    <x v="2"/>
    <x v="5"/>
    <s v="fixed_intervals"/>
    <x v="2"/>
    <n v="93676.646999999983"/>
    <n v="1.5182364940643309"/>
    <n v="2.7470101833343512"/>
    <n v="0"/>
    <n v="1.8487071890629529E-16"/>
    <n v="0"/>
    <n v="0.53272331853722465"/>
    <n v="0.4672766814627754"/>
    <n v="0.52576627142008514"/>
    <n v="0.4742337285799148"/>
    <n v="8.6"/>
    <n v="570.5"/>
    <n v="0.28558247358120992"/>
    <n v="0.71441752641879008"/>
    <n v="167025"/>
    <n v="25"/>
    <n v="35659"/>
  </r>
  <r>
    <x v="0"/>
    <x v="2"/>
    <s v="SD_SF"/>
    <x v="2"/>
    <x v="5"/>
    <s v="fixed_intervals"/>
    <x v="1"/>
    <n v="112530.746"/>
    <n v="2.3652746677398682"/>
    <n v="3.6465919733047492"/>
    <n v="0"/>
    <n v="6.0543859582234262E-16"/>
    <n v="0"/>
    <n v="0.31760793442182839"/>
    <n v="0.68239206557817156"/>
    <n v="0.44640617996560511"/>
    <n v="0.55359382003439495"/>
    <n v="5"/>
    <n v="516.70000000000005"/>
    <n v="0.48452510600162918"/>
    <n v="0.51547489399837088"/>
    <n v="167025"/>
    <n v="25"/>
    <n v="35655"/>
  </r>
  <r>
    <x v="0"/>
    <x v="2"/>
    <s v="SD_SF"/>
    <x v="2"/>
    <x v="5"/>
    <s v="fixed_intervals"/>
    <x v="0"/>
    <n v="101659.273"/>
    <n v="1.963241004943848"/>
    <n v="3.6611037015914918"/>
    <n v="0"/>
    <n v="3.7207643207738732E-16"/>
    <n v="0"/>
    <n v="0.43006344684578651"/>
    <n v="0.56993655315421377"/>
    <n v="0.48887224795351197"/>
    <n v="0.51112775204648797"/>
    <n v="7"/>
    <n v="553.6"/>
    <n v="0.39240974684091862"/>
    <n v="0.607590253159081"/>
    <n v="167025"/>
    <n v="25"/>
    <n v="35657"/>
  </r>
  <r>
    <x v="0"/>
    <x v="2"/>
    <s v="SD_SF"/>
    <x v="2"/>
    <x v="6"/>
    <s v="fixed_intervals"/>
    <x v="2"/>
    <n v="93676.646999999983"/>
    <n v="1.54476900100708"/>
    <n v="2.8714693307876589"/>
    <n v="0"/>
    <n v="1.8487071890629529E-16"/>
    <n v="0"/>
    <n v="0.53272331853722465"/>
    <n v="0.4672766814627754"/>
    <n v="0.52576627142008514"/>
    <n v="0.4742337285799148"/>
    <n v="8.6"/>
    <n v="570.5"/>
    <n v="0.28558247358120992"/>
    <n v="0.71441752641879008"/>
    <n v="167025"/>
    <n v="25"/>
    <n v="35659"/>
  </r>
  <r>
    <x v="0"/>
    <x v="2"/>
    <s v="SD_SF"/>
    <x v="2"/>
    <x v="6"/>
    <s v="fixed_intervals"/>
    <x v="0"/>
    <n v="101659.273"/>
    <n v="1.943638467788696"/>
    <n v="3.7359937906265261"/>
    <n v="0"/>
    <n v="3.7207643207738732E-16"/>
    <n v="0"/>
    <n v="0.43006344684578651"/>
    <n v="0.56993655315421377"/>
    <n v="0.48887224795351197"/>
    <n v="0.51112775204648797"/>
    <n v="7"/>
    <n v="553.6"/>
    <n v="0.39240974684091862"/>
    <n v="0.607590253159081"/>
    <n v="167025"/>
    <n v="25"/>
    <n v="35657"/>
  </r>
  <r>
    <x v="0"/>
    <x v="2"/>
    <s v="SD_SF"/>
    <x v="2"/>
    <x v="6"/>
    <s v="fixed_intervals"/>
    <x v="1"/>
    <n v="112530.746"/>
    <n v="2.3294180154800421"/>
    <n v="3.7902497291564941"/>
    <n v="0"/>
    <n v="6.0543859582234262E-16"/>
    <n v="0"/>
    <n v="0.31760793442182839"/>
    <n v="0.68239206557817156"/>
    <n v="0.44640617996560511"/>
    <n v="0.55359382003439495"/>
    <n v="5"/>
    <n v="516.70000000000005"/>
    <n v="0.48452510600162918"/>
    <n v="0.51547489399837088"/>
    <n v="167025"/>
    <n v="25"/>
    <n v="35655"/>
  </r>
  <r>
    <x v="0"/>
    <x v="2"/>
    <s v="SD_SF"/>
    <x v="3"/>
    <x v="4"/>
    <s v="fixed_intervals"/>
    <x v="2"/>
    <n v="93676.646999999983"/>
    <n v="0.70400333404541016"/>
    <n v="2.1166925907135008"/>
    <n v="0"/>
    <n v="6.2577067522071942E-17"/>
    <n v="0"/>
    <n v="0.53273307977477635"/>
    <n v="0.46726692022522381"/>
    <n v="0.52575675595518945"/>
    <n v="0.47424324404481039"/>
    <n v="8.6"/>
    <n v="570.5"/>
    <n v="0.28564670637442913"/>
    <n v="0.71435329362557076"/>
    <n v="147525"/>
    <n v="25"/>
    <n v="18759"/>
  </r>
  <r>
    <x v="0"/>
    <x v="2"/>
    <s v="SD_SF"/>
    <x v="3"/>
    <x v="4"/>
    <s v="fixed_intervals"/>
    <x v="1"/>
    <n v="112530.746"/>
    <n v="0.55976822376251223"/>
    <n v="1.8999373674392701"/>
    <n v="0"/>
    <n v="1.156468375176974E-16"/>
    <n v="0"/>
    <n v="0.31765122385702399"/>
    <n v="0.68234877614297595"/>
    <n v="0.44634663795866542"/>
    <n v="0.55365336204133464"/>
    <n v="5"/>
    <n v="516.79999999999995"/>
    <n v="0.48462256164501177"/>
    <n v="0.51537743835498828"/>
    <n v="147525"/>
    <n v="25"/>
    <n v="18755"/>
  </r>
  <r>
    <x v="0"/>
    <x v="2"/>
    <s v="SD_SF"/>
    <x v="3"/>
    <x v="4"/>
    <s v="fixed_intervals"/>
    <x v="0"/>
    <n v="101659.273"/>
    <n v="0.58187549114227299"/>
    <n v="1.951777291297913"/>
    <n v="0"/>
    <n v="1.301537356877222E-16"/>
    <n v="0"/>
    <n v="0.43012011993605481"/>
    <n v="0.5698798800639453"/>
    <n v="0.48880753431307628"/>
    <n v="0.51119246568692367"/>
    <n v="7"/>
    <n v="553.79999999999995"/>
    <n v="0.39266018568605998"/>
    <n v="0.60733981431393991"/>
    <n v="147525"/>
    <n v="25"/>
    <n v="18757"/>
  </r>
  <r>
    <x v="0"/>
    <x v="2"/>
    <s v="SD_SF"/>
    <x v="3"/>
    <x v="5"/>
    <s v="fixed_intervals"/>
    <x v="2"/>
    <n v="93676.646999999983"/>
    <n v="0.67683336734771726"/>
    <n v="2.1027751207351679"/>
    <n v="0"/>
    <n v="6.2577067522071942E-17"/>
    <n v="0"/>
    <n v="0.53273307977477635"/>
    <n v="0.46726692022522381"/>
    <n v="0.52575675595518945"/>
    <n v="0.47424324404481039"/>
    <n v="8.6"/>
    <n v="570.5"/>
    <n v="0.28564670637442913"/>
    <n v="0.71435329362557076"/>
    <n v="147525"/>
    <n v="25"/>
    <n v="18759"/>
  </r>
  <r>
    <x v="0"/>
    <x v="2"/>
    <s v="SD_SF"/>
    <x v="3"/>
    <x v="5"/>
    <s v="fixed_intervals"/>
    <x v="0"/>
    <n v="101659.273"/>
    <n v="0.58445894718170166"/>
    <n v="1.944873857498169"/>
    <n v="0"/>
    <n v="1.301537356877222E-16"/>
    <n v="0"/>
    <n v="0.43012011993605481"/>
    <n v="0.5698798800639453"/>
    <n v="0.48880753431307628"/>
    <n v="0.51119246568692367"/>
    <n v="7"/>
    <n v="553.79999999999995"/>
    <n v="0.39266018568605998"/>
    <n v="0.60733981431393991"/>
    <n v="147525"/>
    <n v="25"/>
    <n v="18757"/>
  </r>
  <r>
    <x v="0"/>
    <x v="2"/>
    <s v="SD_SF"/>
    <x v="3"/>
    <x v="5"/>
    <s v="fixed_intervals"/>
    <x v="1"/>
    <n v="112530.746"/>
    <n v="0.54050083160400386"/>
    <n v="1.904149222373962"/>
    <n v="0"/>
    <n v="1.156468375176974E-16"/>
    <n v="0"/>
    <n v="0.31765122385702399"/>
    <n v="0.68234877614297595"/>
    <n v="0.44634663795866542"/>
    <n v="0.55365336204133464"/>
    <n v="5"/>
    <n v="516.79999999999995"/>
    <n v="0.48462256164501177"/>
    <n v="0.51537743835498828"/>
    <n v="147525"/>
    <n v="25"/>
    <n v="18755"/>
  </r>
  <r>
    <x v="0"/>
    <x v="2"/>
    <s v="SD_SF"/>
    <x v="0"/>
    <x v="4"/>
    <s v="fixed_intervals"/>
    <x v="2"/>
    <n v="93676.646999999983"/>
    <n v="0.52866685390472412"/>
    <n v="0.74281232357025151"/>
    <n v="0"/>
    <n v="9.220327453248643E-17"/>
    <n v="0"/>
    <n v="0.53277173316786786"/>
    <n v="0.4672282668321322"/>
    <n v="0.52571957033469752"/>
    <n v="0.47428042966530243"/>
    <n v="8.6"/>
    <n v="570.6"/>
    <n v="0.28581357245677219"/>
    <n v="0.71418642754322736"/>
    <n v="167025"/>
    <n v="25"/>
    <n v="50009"/>
  </r>
  <r>
    <x v="0"/>
    <x v="2"/>
    <s v="SD_SF"/>
    <x v="3"/>
    <x v="6"/>
    <s v="fixed_intervals"/>
    <x v="2"/>
    <n v="93676.646999999983"/>
    <n v="0.69141790866851804"/>
    <n v="2.1335440874099731"/>
    <n v="0"/>
    <n v="6.2577067522071942E-17"/>
    <n v="0"/>
    <n v="0.53273307977477635"/>
    <n v="0.46726692022522381"/>
    <n v="0.52575675595518945"/>
    <n v="0.47424324404481039"/>
    <n v="8.6"/>
    <n v="570.5"/>
    <n v="0.28564670637442913"/>
    <n v="0.71435329362557076"/>
    <n v="147525"/>
    <n v="25"/>
    <n v="18759"/>
  </r>
  <r>
    <x v="0"/>
    <x v="2"/>
    <s v="SD_SF"/>
    <x v="0"/>
    <x v="4"/>
    <s v="fixed_intervals"/>
    <x v="0"/>
    <n v="101659.273"/>
    <n v="0.51929020881652832"/>
    <n v="0.65668566226959224"/>
    <n v="0"/>
    <n v="7.1583956309894387E-17"/>
    <n v="0"/>
    <n v="0.43007224094600049"/>
    <n v="0.56992775905399951"/>
    <n v="0.48886219479095661"/>
    <n v="0.51113780520904339"/>
    <n v="7"/>
    <n v="553.70000000000005"/>
    <n v="0.39254258898034883"/>
    <n v="0.60745741101965101"/>
    <n v="167025"/>
    <n v="25"/>
    <n v="50007"/>
  </r>
  <r>
    <x v="0"/>
    <x v="2"/>
    <s v="SD_SF"/>
    <x v="0"/>
    <x v="4"/>
    <s v="fixed_intervals"/>
    <x v="1"/>
    <n v="112530.746"/>
    <n v="0.5064679861068726"/>
    <n v="0.61288163661956785"/>
    <n v="0"/>
    <n v="1.034341604939336E-16"/>
    <n v="0"/>
    <n v="0.31765122385702399"/>
    <n v="0.68234877614297584"/>
    <n v="0.44634663795866542"/>
    <n v="0.55365336204133464"/>
    <n v="5"/>
    <n v="516.79999999999995"/>
    <n v="0.48462256164501177"/>
    <n v="0.51537743835498828"/>
    <n v="167025"/>
    <n v="25"/>
    <n v="50005"/>
  </r>
  <r>
    <x v="0"/>
    <x v="2"/>
    <s v="SD_SF"/>
    <x v="3"/>
    <x v="6"/>
    <s v="fixed_intervals"/>
    <x v="1"/>
    <n v="112530.746"/>
    <n v="0.55415558815002441"/>
    <n v="1.904353785514832"/>
    <n v="0"/>
    <n v="1.156468375176974E-16"/>
    <n v="0"/>
    <n v="0.31765122385702399"/>
    <n v="0.68234877614297595"/>
    <n v="0.44634663795866542"/>
    <n v="0.55365336204133464"/>
    <n v="5"/>
    <n v="516.79999999999995"/>
    <n v="0.48462256164501177"/>
    <n v="0.51537743835498828"/>
    <n v="147525"/>
    <n v="25"/>
    <n v="18755"/>
  </r>
  <r>
    <x v="0"/>
    <x v="2"/>
    <s v="SD_SF"/>
    <x v="3"/>
    <x v="6"/>
    <s v="fixed_intervals"/>
    <x v="0"/>
    <n v="101659.273"/>
    <n v="0.58593459129333492"/>
    <n v="1.976583123207093"/>
    <n v="0"/>
    <n v="1.301537356877222E-16"/>
    <n v="0"/>
    <n v="0.43012011993605481"/>
    <n v="0.5698798800639453"/>
    <n v="0.48880753431307628"/>
    <n v="0.51119246568692367"/>
    <n v="7"/>
    <n v="553.79999999999995"/>
    <n v="0.39266018568605998"/>
    <n v="0.60733981431393991"/>
    <n v="147525"/>
    <n v="25"/>
    <n v="18757"/>
  </r>
  <r>
    <x v="0"/>
    <x v="2"/>
    <s v="SD_SF"/>
    <x v="0"/>
    <x v="5"/>
    <s v="fixed_intervals"/>
    <x v="2"/>
    <n v="93676.646999999983"/>
    <n v="0.53597393035888674"/>
    <n v="0.75212042331695561"/>
    <n v="0"/>
    <n v="9.220327453248643E-17"/>
    <n v="0"/>
    <n v="0.53277173316786786"/>
    <n v="0.4672282668321322"/>
    <n v="0.52571957033469752"/>
    <n v="0.47428042966530243"/>
    <n v="8.6"/>
    <n v="570.6"/>
    <n v="0.28581357245677219"/>
    <n v="0.71418642754322736"/>
    <n v="167025"/>
    <n v="25"/>
    <n v="50009"/>
  </r>
  <r>
    <x v="0"/>
    <x v="2"/>
    <s v="SD_SF"/>
    <x v="0"/>
    <x v="5"/>
    <s v="fixed_intervals"/>
    <x v="0"/>
    <n v="101659.273"/>
    <n v="0.5011541366577148"/>
    <n v="0.6608329296112061"/>
    <n v="0"/>
    <n v="7.1583956309894387E-17"/>
    <n v="0"/>
    <n v="0.43007224094600049"/>
    <n v="0.56992775905399951"/>
    <n v="0.48886219479095661"/>
    <n v="0.51113780520904339"/>
    <n v="7"/>
    <n v="553.70000000000005"/>
    <n v="0.39254258898034883"/>
    <n v="0.60745741101965101"/>
    <n v="167025"/>
    <n v="25"/>
    <n v="50007"/>
  </r>
  <r>
    <x v="0"/>
    <x v="2"/>
    <s v="SD_SF"/>
    <x v="0"/>
    <x v="5"/>
    <s v="fixed_intervals"/>
    <x v="1"/>
    <n v="112530.746"/>
    <n v="0.5248535633087158"/>
    <n v="0.62680408954620359"/>
    <n v="0"/>
    <n v="1.034341604939336E-16"/>
    <n v="0"/>
    <n v="0.31765122385702399"/>
    <n v="0.68234877614297584"/>
    <n v="0.44634663795866542"/>
    <n v="0.55365336204133464"/>
    <n v="5"/>
    <n v="516.79999999999995"/>
    <n v="0.48462256164501177"/>
    <n v="0.51537743835498828"/>
    <n v="167025"/>
    <n v="25"/>
    <n v="50005"/>
  </r>
  <r>
    <x v="0"/>
    <x v="2"/>
    <s v="SD_SF"/>
    <x v="0"/>
    <x v="6"/>
    <s v="fixed_intervals"/>
    <x v="2"/>
    <n v="93676.646999999983"/>
    <n v="0.54570899009704588"/>
    <n v="0.78208162784576418"/>
    <n v="0"/>
    <n v="9.220327453248643E-17"/>
    <n v="0"/>
    <n v="0.53277173316786786"/>
    <n v="0.4672282668321322"/>
    <n v="0.52571957033469752"/>
    <n v="0.47428042966530243"/>
    <n v="8.6"/>
    <n v="570.6"/>
    <n v="0.28581357245677219"/>
    <n v="0.71418642754322736"/>
    <n v="167025"/>
    <n v="25"/>
    <n v="50009"/>
  </r>
  <r>
    <x v="0"/>
    <x v="2"/>
    <s v="SD_SF"/>
    <x v="0"/>
    <x v="6"/>
    <s v="fixed_intervals"/>
    <x v="1"/>
    <n v="112530.746"/>
    <n v="0.52082691192626951"/>
    <n v="0.63656330108642578"/>
    <n v="0"/>
    <n v="1.034341604939336E-16"/>
    <n v="0"/>
    <n v="0.31765122385702399"/>
    <n v="0.68234877614297584"/>
    <n v="0.44634663795866542"/>
    <n v="0.55365336204133464"/>
    <n v="5"/>
    <n v="516.79999999999995"/>
    <n v="0.48462256164501177"/>
    <n v="0.51537743835498828"/>
    <n v="167025"/>
    <n v="25"/>
    <n v="50005"/>
  </r>
  <r>
    <x v="0"/>
    <x v="2"/>
    <s v="SD_SF"/>
    <x v="0"/>
    <x v="6"/>
    <s v="fixed_intervals"/>
    <x v="0"/>
    <n v="101659.273"/>
    <n v="0.52558379173278813"/>
    <n v="0.6935526847839355"/>
    <n v="0"/>
    <n v="7.1583956309894387E-17"/>
    <n v="0"/>
    <n v="0.43007224094600049"/>
    <n v="0.56992775905399951"/>
    <n v="0.48886219479095661"/>
    <n v="0.51113780520904339"/>
    <n v="7"/>
    <n v="553.70000000000005"/>
    <n v="0.39254258898034883"/>
    <n v="0.60745741101965101"/>
    <n v="167025"/>
    <n v="25"/>
    <n v="50007"/>
  </r>
  <r>
    <x v="0"/>
    <x v="2"/>
    <s v="SD_SF"/>
    <x v="1"/>
    <x v="4"/>
    <s v="fixed_intervals"/>
    <x v="2"/>
    <n v="93676.646999999983"/>
    <n v="0.37706019878387448"/>
    <n v="0.46258633136749261"/>
    <n v="0"/>
    <n v="7.7515741965814151E-17"/>
    <n v="0"/>
    <n v="0.53272331853722465"/>
    <n v="0.4672766814627754"/>
    <n v="0.52576627142008514"/>
    <n v="0.4742337285799148"/>
    <n v="8.6"/>
    <n v="570.5"/>
    <n v="0.28558247358120992"/>
    <n v="0.71441752641879019"/>
    <n v="150450"/>
    <n v="25"/>
    <n v="33759"/>
  </r>
  <r>
    <x v="0"/>
    <x v="2"/>
    <s v="SD_SF"/>
    <x v="1"/>
    <x v="4"/>
    <s v="fixed_intervals"/>
    <x v="1"/>
    <n v="112530.746"/>
    <n v="0.38657124042510987"/>
    <n v="0.38812091350555422"/>
    <n v="0"/>
    <n v="5.1964562348575699E-17"/>
    <n v="0"/>
    <n v="0.31765122385702399"/>
    <n v="0.68234877614297584"/>
    <n v="0.44634663795866542"/>
    <n v="0.55365336204133464"/>
    <n v="5"/>
    <n v="516.79999999999995"/>
    <n v="0.48462256164501172"/>
    <n v="0.5153774383549885"/>
    <n v="150450"/>
    <n v="25"/>
    <n v="33755"/>
  </r>
  <r>
    <x v="0"/>
    <x v="2"/>
    <s v="SD_SF"/>
    <x v="1"/>
    <x v="4"/>
    <s v="fixed_intervals"/>
    <x v="0"/>
    <n v="101659.273"/>
    <n v="0.40163233280181881"/>
    <n v="0.41052348613739009"/>
    <n v="0"/>
    <n v="5.628297049516197E-17"/>
    <n v="0"/>
    <n v="0.43007224094600061"/>
    <n v="0.56992775905399973"/>
    <n v="0.48886219479095661"/>
    <n v="0.51113780520904339"/>
    <n v="7"/>
    <n v="553.70000000000005"/>
    <n v="0.39254258898034872"/>
    <n v="0.60745741101965089"/>
    <n v="150450"/>
    <n v="25"/>
    <n v="33757"/>
  </r>
  <r>
    <x v="0"/>
    <x v="2"/>
    <s v="SD_SF"/>
    <x v="1"/>
    <x v="5"/>
    <s v="fixed_intervals"/>
    <x v="2"/>
    <n v="93676.646999999983"/>
    <n v="0.35982451438903801"/>
    <n v="0.4624814033508301"/>
    <n v="0"/>
    <n v="7.7515741965814151E-17"/>
    <n v="0"/>
    <n v="0.53272331853722465"/>
    <n v="0.4672766814627754"/>
    <n v="0.52576627142008514"/>
    <n v="0.4742337285799148"/>
    <n v="8.6"/>
    <n v="570.5"/>
    <n v="0.28558247358120992"/>
    <n v="0.71441752641879019"/>
    <n v="150450"/>
    <n v="25"/>
    <n v="33759"/>
  </r>
  <r>
    <x v="0"/>
    <x v="2"/>
    <s v="SD_SF"/>
    <x v="1"/>
    <x v="5"/>
    <s v="fixed_intervals"/>
    <x v="0"/>
    <n v="101659.273"/>
    <n v="0.38545048236846918"/>
    <n v="0.4088423013687133"/>
    <n v="0"/>
    <n v="5.628297049516197E-17"/>
    <n v="0"/>
    <n v="0.43007224094600061"/>
    <n v="0.56992775905399973"/>
    <n v="0.48886219479095661"/>
    <n v="0.51113780520904339"/>
    <n v="7"/>
    <n v="553.70000000000005"/>
    <n v="0.39254258898034872"/>
    <n v="0.60745741101965089"/>
    <n v="150450"/>
    <n v="25"/>
    <n v="33757"/>
  </r>
  <r>
    <x v="0"/>
    <x v="2"/>
    <s v="SD_SF"/>
    <x v="1"/>
    <x v="5"/>
    <s v="fixed_intervals"/>
    <x v="1"/>
    <n v="112530.746"/>
    <n v="0.37902641296386719"/>
    <n v="0.38293244838714602"/>
    <n v="0"/>
    <n v="5.1964562348575699E-17"/>
    <n v="0"/>
    <n v="0.31765122385702399"/>
    <n v="0.68234877614297584"/>
    <n v="0.44634663795866542"/>
    <n v="0.55365336204133464"/>
    <n v="5"/>
    <n v="516.79999999999995"/>
    <n v="0.48462256164501172"/>
    <n v="0.5153774383549885"/>
    <n v="150450"/>
    <n v="25"/>
    <n v="33755"/>
  </r>
  <r>
    <x v="0"/>
    <x v="2"/>
    <s v="SD_SF"/>
    <x v="1"/>
    <x v="6"/>
    <s v="fixed_intervals"/>
    <x v="2"/>
    <n v="93676.646999999983"/>
    <n v="0.3708341121673584"/>
    <n v="0.459708571434021"/>
    <n v="0"/>
    <n v="7.7515741965814151E-17"/>
    <n v="0"/>
    <n v="0.53272331853722465"/>
    <n v="0.4672766814627754"/>
    <n v="0.52576627142008514"/>
    <n v="0.4742337285799148"/>
    <n v="8.6"/>
    <n v="570.5"/>
    <n v="0.28558247358120992"/>
    <n v="0.71441752641879019"/>
    <n v="150450"/>
    <n v="25"/>
    <n v="33759"/>
  </r>
  <r>
    <x v="0"/>
    <x v="2"/>
    <s v="SD_SF"/>
    <x v="1"/>
    <x v="6"/>
    <s v="fixed_intervals"/>
    <x v="0"/>
    <n v="101659.273"/>
    <n v="0.37672894001007079"/>
    <n v="0.4073834180831909"/>
    <n v="0"/>
    <n v="5.628297049516197E-17"/>
    <n v="0"/>
    <n v="0.43007224094600061"/>
    <n v="0.56992775905399973"/>
    <n v="0.48886219479095661"/>
    <n v="0.51113780520904339"/>
    <n v="7"/>
    <n v="553.70000000000005"/>
    <n v="0.39254258898034872"/>
    <n v="0.60745741101965089"/>
    <n v="150450"/>
    <n v="25"/>
    <n v="33757"/>
  </r>
  <r>
    <x v="0"/>
    <x v="2"/>
    <s v="SD_SF"/>
    <x v="6"/>
    <x v="4"/>
    <s v="fixed_intervals"/>
    <x v="2"/>
    <n v="93677.327000000005"/>
    <n v="1.7952179908752301E-2"/>
    <n v="1.44981701374054"/>
    <n v="7.3578550894316241E-5"/>
    <n v="0.46211694528745789"/>
    <n v="108.8"/>
    <n v="0.53278528545983295"/>
    <n v="0.46721471454016728"/>
    <n v="0.52570115731030476"/>
    <n v="0.47429884268969508"/>
    <n v="8.6"/>
    <n v="570.70000000000039"/>
    <n v="0.28596480952354553"/>
    <n v="0.7140351904764537"/>
    <n v="3876"/>
    <n v="1275"/>
    <n v="2635"/>
  </r>
  <r>
    <x v="0"/>
    <x v="2"/>
    <s v="SD_SF"/>
    <x v="6"/>
    <x v="4"/>
    <s v="fixed_intervals"/>
    <x v="1"/>
    <n v="112531.7099994016"/>
    <n v="1.4094042778015001E-2"/>
    <n v="0.53284063339233401"/>
    <n v="5.3910486526943831E-5"/>
    <n v="0.2779495847583317"/>
    <n v="2.4"/>
    <n v="0.3175541078290825"/>
    <n v="0.68244589217091767"/>
    <n v="0.44647705962871093"/>
    <n v="0.55352294037128924"/>
    <n v="5"/>
    <n v="516.69999996850424"/>
    <n v="0.48444697169268658"/>
    <n v="0.51555302830731298"/>
    <n v="3876"/>
    <n v="1275"/>
    <n v="2631"/>
  </r>
  <r>
    <x v="0"/>
    <x v="2"/>
    <s v="SD_SF"/>
    <x v="6"/>
    <x v="4"/>
    <s v="fixed_intervals"/>
    <x v="0"/>
    <n v="101659.47100000001"/>
    <n v="2.0527696609497E-2"/>
    <n v="1.0591767072677609"/>
    <n v="7.7042590815102935E-5"/>
    <n v="0.3547031880591629"/>
    <n v="76.099999999999994"/>
    <n v="0.43005852120323979"/>
    <n v="0.56994147879676071"/>
    <n v="0.488877122005271"/>
    <n v="0.511122877994729"/>
    <n v="7"/>
    <n v="553.69999999999993"/>
    <n v="0.39252658623576048"/>
    <n v="0.60747341376423836"/>
    <n v="3876"/>
    <n v="1275"/>
    <n v="2633"/>
  </r>
  <r>
    <x v="0"/>
    <x v="2"/>
    <s v="SD_SF"/>
    <x v="6"/>
    <x v="5"/>
    <s v="fixed_intervals"/>
    <x v="1"/>
    <n v="112531.7099994016"/>
    <n v="1.46242141723632E-2"/>
    <n v="0.53429596424102788"/>
    <n v="5.3910486526943831E-5"/>
    <n v="0.2779495847583317"/>
    <n v="2.4"/>
    <n v="0.3175541078290825"/>
    <n v="0.68244589217091767"/>
    <n v="0.44647705962871093"/>
    <n v="0.55352294037128924"/>
    <n v="5"/>
    <n v="516.69999996850424"/>
    <n v="0.48444697169268658"/>
    <n v="0.51555302830731298"/>
    <n v="3876"/>
    <n v="1275"/>
    <n v="2631"/>
  </r>
  <r>
    <x v="0"/>
    <x v="2"/>
    <s v="SD_SF"/>
    <x v="6"/>
    <x v="5"/>
    <s v="fixed_intervals"/>
    <x v="0"/>
    <n v="101659.47100000001"/>
    <n v="1.83173894882201E-2"/>
    <n v="1.058820343017578"/>
    <n v="7.7042590815102935E-5"/>
    <n v="0.3547031880591629"/>
    <n v="76.099999999999994"/>
    <n v="0.43005852120323979"/>
    <n v="0.56994147879676071"/>
    <n v="0.488877122005271"/>
    <n v="0.511122877994729"/>
    <n v="7"/>
    <n v="553.69999999999993"/>
    <n v="0.39252658623576048"/>
    <n v="0.60747341376423836"/>
    <n v="3876"/>
    <n v="1275"/>
    <n v="2633"/>
  </r>
  <r>
    <x v="0"/>
    <x v="2"/>
    <s v="SD_SF"/>
    <x v="6"/>
    <x v="5"/>
    <s v="fixed_intervals"/>
    <x v="2"/>
    <n v="93677.327000000005"/>
    <n v="1.80289268493651E-2"/>
    <n v="1.459130811691284"/>
    <n v="7.3578550894316241E-5"/>
    <n v="0.46211694528745789"/>
    <n v="108.8"/>
    <n v="0.53278528545983295"/>
    <n v="0.46721471454016728"/>
    <n v="0.52570115731030476"/>
    <n v="0.47429884268969508"/>
    <n v="8.6"/>
    <n v="570.70000000000039"/>
    <n v="0.28596480952354553"/>
    <n v="0.7140351904764537"/>
    <n v="3876"/>
    <n v="1275"/>
    <n v="2635"/>
  </r>
  <r>
    <x v="0"/>
    <x v="2"/>
    <s v="SD_SF"/>
    <x v="6"/>
    <x v="6"/>
    <s v="fixed_intervals"/>
    <x v="1"/>
    <n v="112531.7099994016"/>
    <n v="1.5092110633850001E-2"/>
    <n v="0.53202176094055176"/>
    <n v="5.3910486526943831E-5"/>
    <n v="0.2779495847583317"/>
    <n v="2.4"/>
    <n v="0.3175541078290825"/>
    <n v="0.68244589217091767"/>
    <n v="0.44647705962871093"/>
    <n v="0.55352294037128924"/>
    <n v="5"/>
    <n v="516.69999996850424"/>
    <n v="0.48444697169268658"/>
    <n v="0.51555302830731298"/>
    <n v="3876"/>
    <n v="1275"/>
    <n v="2631"/>
  </r>
  <r>
    <x v="0"/>
    <x v="2"/>
    <s v="SD_SF"/>
    <x v="6"/>
    <x v="6"/>
    <s v="fixed_intervals"/>
    <x v="0"/>
    <n v="101659.47100000001"/>
    <n v="1.78397417068481E-2"/>
    <n v="1.0711460113525391"/>
    <n v="7.7042590815102935E-5"/>
    <n v="0.3547031880591629"/>
    <n v="76.099999999999994"/>
    <n v="0.43005852120323979"/>
    <n v="0.56994147879676071"/>
    <n v="0.488877122005271"/>
    <n v="0.511122877994729"/>
    <n v="7"/>
    <n v="553.69999999999993"/>
    <n v="0.39252658623576048"/>
    <n v="0.60747341376423836"/>
    <n v="3876"/>
    <n v="1275"/>
    <n v="2633"/>
  </r>
  <r>
    <x v="0"/>
    <x v="2"/>
    <s v="SD_SF"/>
    <x v="6"/>
    <x v="6"/>
    <s v="fixed_intervals"/>
    <x v="2"/>
    <n v="93677.327000000005"/>
    <n v="2.0493102073669299E-2"/>
    <n v="1.4481212854385379"/>
    <n v="7.3578550894316241E-5"/>
    <n v="0.46211694528745789"/>
    <n v="108.8"/>
    <n v="0.53278528545983295"/>
    <n v="0.46721471454016728"/>
    <n v="0.52570115731030476"/>
    <n v="0.47429884268969508"/>
    <n v="8.6"/>
    <n v="570.70000000000039"/>
    <n v="0.28596480952354553"/>
    <n v="0.7140351904764537"/>
    <n v="3876"/>
    <n v="1275"/>
    <n v="2635"/>
  </r>
  <r>
    <x v="0"/>
    <x v="2"/>
    <s v="SD_SF"/>
    <x v="1"/>
    <x v="6"/>
    <s v="fixed_intervals"/>
    <x v="1"/>
    <n v="112530.746"/>
    <n v="0.40490267276763908"/>
    <n v="0.39506158828735349"/>
    <n v="0"/>
    <n v="5.1964562348575699E-17"/>
    <n v="0"/>
    <n v="0.31765122385702399"/>
    <n v="0.68234877614297584"/>
    <n v="0.44634663795866542"/>
    <n v="0.55365336204133464"/>
    <n v="5"/>
    <n v="516.79999999999995"/>
    <n v="0.48462256164501172"/>
    <n v="0.5153774383549885"/>
    <n v="150450"/>
    <n v="25"/>
    <n v="33755"/>
  </r>
  <r>
    <x v="0"/>
    <x v="2"/>
    <s v="SD_SF"/>
    <x v="7"/>
    <x v="4"/>
    <s v="fixed_intervals"/>
    <x v="1"/>
    <n v="112530.746"/>
    <n v="0.12577550411224361"/>
    <n v="1.869848704338074"/>
    <n v="0"/>
    <n v="4.3314593321899998E-4"/>
    <n v="0"/>
    <n v="0.3176512238570241"/>
    <n v="0.68234877614297607"/>
    <n v="0.44634663795866542"/>
    <n v="0.55365336204133464"/>
    <n v="5"/>
    <n v="516.79999999999995"/>
    <n v="0.48462256164501177"/>
    <n v="0.51537743835498839"/>
    <n v="17850"/>
    <n v="1275"/>
    <n v="17880"/>
  </r>
  <r>
    <x v="0"/>
    <x v="2"/>
    <s v="SD_SF"/>
    <x v="7"/>
    <x v="4"/>
    <s v="fixed_intervals"/>
    <x v="2"/>
    <n v="93676.646999999983"/>
    <n v="0.16615686416625969"/>
    <n v="2.5598834753036499"/>
    <n v="2.1254017832362591E-5"/>
    <n v="7.8844597685369007E-3"/>
    <n v="34.299999999999997"/>
    <n v="0.53277173316786786"/>
    <n v="0.4672282668321322"/>
    <n v="0.52571957033469752"/>
    <n v="0.47428042966530243"/>
    <n v="8.6"/>
    <n v="570.6"/>
    <n v="0.2858135724567723"/>
    <n v="0.7141864275432277"/>
    <n v="17850"/>
    <n v="1275"/>
    <n v="17884"/>
  </r>
  <r>
    <x v="0"/>
    <x v="2"/>
    <s v="SD_SF"/>
    <x v="7"/>
    <x v="4"/>
    <s v="fixed_intervals"/>
    <x v="0"/>
    <n v="101659.273"/>
    <n v="0.14116253852844229"/>
    <n v="2.2521773099899289"/>
    <n v="6.8969240651800008E-6"/>
    <n v="4.0004355560372996E-3"/>
    <n v="6.3"/>
    <n v="0.4300802492794723"/>
    <n v="0.56991975072052792"/>
    <n v="0.48885315459044759"/>
    <n v="0.51114684540955246"/>
    <n v="7"/>
    <n v="553.79999999999995"/>
    <n v="0.39268589529292269"/>
    <n v="0.60731410470707703"/>
    <n v="17850"/>
    <n v="1275"/>
    <n v="17882"/>
  </r>
  <r>
    <x v="0"/>
    <x v="2"/>
    <s v="SD_SF"/>
    <x v="7"/>
    <x v="5"/>
    <s v="fixed_intervals"/>
    <x v="2"/>
    <n v="93676.646999999983"/>
    <n v="0.15721831321716301"/>
    <n v="2.6138258934021001"/>
    <n v="2.1254017832362591E-5"/>
    <n v="7.8844597685369007E-3"/>
    <n v="34.299999999999997"/>
    <n v="0.53277173316786786"/>
    <n v="0.4672282668321322"/>
    <n v="0.52571957033469752"/>
    <n v="0.47428042966530243"/>
    <n v="8.6"/>
    <n v="570.6"/>
    <n v="0.2858135724567723"/>
    <n v="0.7141864275432277"/>
    <n v="17850"/>
    <n v="1275"/>
    <n v="17884"/>
  </r>
  <r>
    <x v="0"/>
    <x v="2"/>
    <s v="SD_SF"/>
    <x v="7"/>
    <x v="5"/>
    <s v="fixed_intervals"/>
    <x v="1"/>
    <n v="112530.746"/>
    <n v="0.1323719024658202"/>
    <n v="1.892897200584412"/>
    <n v="0"/>
    <n v="4.3314593321899998E-4"/>
    <n v="0"/>
    <n v="0.3176512238570241"/>
    <n v="0.68234877614297607"/>
    <n v="0.44634663795866542"/>
    <n v="0.55365336204133464"/>
    <n v="5"/>
    <n v="516.79999999999995"/>
    <n v="0.48462256164501177"/>
    <n v="0.51537743835498839"/>
    <n v="17850"/>
    <n v="1275"/>
    <n v="17880"/>
  </r>
  <r>
    <x v="0"/>
    <x v="2"/>
    <s v="SD_SF"/>
    <x v="7"/>
    <x v="5"/>
    <s v="fixed_intervals"/>
    <x v="0"/>
    <n v="101659.273"/>
    <n v="0.14373960494995111"/>
    <n v="2.2310615062713621"/>
    <n v="6.8969240651800008E-6"/>
    <n v="4.0004355560372996E-3"/>
    <n v="6.3"/>
    <n v="0.4300802492794723"/>
    <n v="0.56991975072052792"/>
    <n v="0.48885315459044759"/>
    <n v="0.51114684540955246"/>
    <n v="7"/>
    <n v="553.79999999999995"/>
    <n v="0.39268589529292269"/>
    <n v="0.60731410470707703"/>
    <n v="17850"/>
    <n v="1275"/>
    <n v="17882"/>
  </r>
  <r>
    <x v="0"/>
    <x v="2"/>
    <s v="SD_SF"/>
    <x v="7"/>
    <x v="6"/>
    <s v="fixed_intervals"/>
    <x v="2"/>
    <n v="93676.646999999983"/>
    <n v="0.1587308883666991"/>
    <n v="2.5968020915985108"/>
    <n v="2.1254017832362591E-5"/>
    <n v="7.8844597685369007E-3"/>
    <n v="34.299999999999997"/>
    <n v="0.53277173316786786"/>
    <n v="0.4672282668321322"/>
    <n v="0.52571957033469752"/>
    <n v="0.47428042966530243"/>
    <n v="8.6"/>
    <n v="570.6"/>
    <n v="0.2858135724567723"/>
    <n v="0.7141864275432277"/>
    <n v="17850"/>
    <n v="1275"/>
    <n v="17884"/>
  </r>
  <r>
    <x v="0"/>
    <x v="2"/>
    <s v="SD_SF"/>
    <x v="5"/>
    <x v="4"/>
    <s v="fixed_intervals"/>
    <x v="2"/>
    <n v="93677.621000000086"/>
    <n v="1.29344940185546E-2"/>
    <n v="1.0612137794494629"/>
    <n v="6.0994035480556988E-5"/>
    <n v="0.62504892696341341"/>
    <n v="177"/>
    <n v="0.53284627857379607"/>
    <n v="0.46715372142620409"/>
    <n v="0.52564021260646032"/>
    <n v="0.47435978739353962"/>
    <n v="8.6000000000000156"/>
    <n v="570.50000000000057"/>
    <n v="0.28561075094029548"/>
    <n v="0.71438924905970391"/>
    <n v="3876"/>
    <n v="1275"/>
    <n v="2610"/>
  </r>
  <r>
    <x v="0"/>
    <x v="2"/>
    <s v="SD_SF"/>
    <x v="5"/>
    <x v="4"/>
    <s v="fixed_intervals"/>
    <x v="0"/>
    <n v="101660.4219999999"/>
    <n v="1.7023468017578001E-2"/>
    <n v="0.84209520816802974"/>
    <n v="8.6058191972732736E-5"/>
    <n v="0.50221890754566867"/>
    <n v="121.4"/>
    <n v="0.43028179128184207"/>
    <n v="0.56971820871815859"/>
    <n v="0.48862207476032099"/>
    <n v="0.51137792523967862"/>
    <n v="6.9999999999999831"/>
    <n v="553.90000000000077"/>
    <n v="0.39247214513958167"/>
    <n v="0.60752785486041727"/>
    <n v="3876"/>
    <n v="1275"/>
    <n v="2608"/>
  </r>
  <r>
    <x v="0"/>
    <x v="2"/>
    <s v="SD_SF"/>
    <x v="5"/>
    <x v="4"/>
    <s v="fixed_intervals"/>
    <x v="1"/>
    <n v="112532.977"/>
    <n v="1.54871225357055E-2"/>
    <n v="0.50750412940979006"/>
    <n v="4.7828106746987819E-5"/>
    <n v="0.38405198999324069"/>
    <n v="7.7"/>
    <n v="0.31731781270226778"/>
    <n v="0.68268218729773245"/>
    <n v="0.44680831755837708"/>
    <n v="0.55319168244162298"/>
    <n v="5"/>
    <n v="516.20000000000016"/>
    <n v="0.48418562547917648"/>
    <n v="0.51581437452082335"/>
    <n v="3876"/>
    <n v="1275"/>
    <n v="2606"/>
  </r>
  <r>
    <x v="0"/>
    <x v="2"/>
    <s v="SD_SF"/>
    <x v="5"/>
    <x v="5"/>
    <s v="fixed_intervals"/>
    <x v="2"/>
    <n v="93677.621000000086"/>
    <n v="1.38752698898314E-2"/>
    <n v="1.0441339015960689"/>
    <n v="6.0994035480556988E-5"/>
    <n v="0.62504892696341341"/>
    <n v="177"/>
    <n v="0.53284627857379607"/>
    <n v="0.46715372142620409"/>
    <n v="0.52564021260646032"/>
    <n v="0.47435978739353962"/>
    <n v="8.6000000000000156"/>
    <n v="570.50000000000057"/>
    <n v="0.28561075094029548"/>
    <n v="0.71438924905970391"/>
    <n v="3876"/>
    <n v="1275"/>
    <n v="2610"/>
  </r>
  <r>
    <x v="0"/>
    <x v="2"/>
    <s v="SD_SF"/>
    <x v="7"/>
    <x v="6"/>
    <s v="fixed_intervals"/>
    <x v="0"/>
    <n v="101659.273"/>
    <n v="0.13868079185485829"/>
    <n v="2.232513618469238"/>
    <n v="6.8969240651800008E-6"/>
    <n v="4.0004355560372996E-3"/>
    <n v="6.3"/>
    <n v="0.4300802492794723"/>
    <n v="0.56991975072052792"/>
    <n v="0.48885315459044759"/>
    <n v="0.51114684540955246"/>
    <n v="7"/>
    <n v="553.79999999999995"/>
    <n v="0.39268589529292269"/>
    <n v="0.60731410470707703"/>
    <n v="17850"/>
    <n v="1275"/>
    <n v="17882"/>
  </r>
  <r>
    <x v="0"/>
    <x v="2"/>
    <s v="SD_SF"/>
    <x v="5"/>
    <x v="5"/>
    <s v="fixed_intervals"/>
    <x v="0"/>
    <n v="101660.4219999999"/>
    <n v="1.34564638137816E-2"/>
    <n v="0.84225330352783201"/>
    <n v="8.6058191972732736E-5"/>
    <n v="0.50221890754566867"/>
    <n v="121.4"/>
    <n v="0.43028179128184207"/>
    <n v="0.56971820871815859"/>
    <n v="0.48862207476032099"/>
    <n v="0.51137792523967862"/>
    <n v="6.9999999999999831"/>
    <n v="553.90000000000077"/>
    <n v="0.39247214513958167"/>
    <n v="0.60752785486041727"/>
    <n v="3876"/>
    <n v="1275"/>
    <n v="2608"/>
  </r>
  <r>
    <x v="0"/>
    <x v="2"/>
    <s v="SD_SF"/>
    <x v="7"/>
    <x v="6"/>
    <s v="fixed_intervals"/>
    <x v="1"/>
    <n v="112530.746"/>
    <n v="0.13048551082611079"/>
    <n v="1.859701991081238"/>
    <n v="0"/>
    <n v="4.3314593321899998E-4"/>
    <n v="0"/>
    <n v="0.3176512238570241"/>
    <n v="0.68234877614297607"/>
    <n v="0.44634663795866542"/>
    <n v="0.55365336204133464"/>
    <n v="5"/>
    <n v="516.79999999999995"/>
    <n v="0.48462256164501177"/>
    <n v="0.51537743835498839"/>
    <n v="17850"/>
    <n v="1275"/>
    <n v="17880"/>
  </r>
  <r>
    <x v="0"/>
    <x v="2"/>
    <s v="SD_SF"/>
    <x v="5"/>
    <x v="5"/>
    <s v="fixed_intervals"/>
    <x v="1"/>
    <n v="112532.977"/>
    <n v="1.6320252418517998E-2"/>
    <n v="0.51203551292419436"/>
    <n v="4.7828106746987819E-5"/>
    <n v="0.38405198999324069"/>
    <n v="7.7"/>
    <n v="0.31731781270226778"/>
    <n v="0.68268218729773245"/>
    <n v="0.44680831755837708"/>
    <n v="0.55319168244162298"/>
    <n v="5"/>
    <n v="516.20000000000016"/>
    <n v="0.48418562547917648"/>
    <n v="0.51581437452082335"/>
    <n v="3876"/>
    <n v="1275"/>
    <n v="2606"/>
  </r>
  <r>
    <x v="0"/>
    <x v="2"/>
    <s v="SD_SF"/>
    <x v="5"/>
    <x v="6"/>
    <s v="fixed_intervals"/>
    <x v="1"/>
    <n v="112532.977"/>
    <n v="1.50794982910155E-2"/>
    <n v="0.51000680923461916"/>
    <n v="4.7828106746987819E-5"/>
    <n v="0.38405198999324069"/>
    <n v="7.7"/>
    <n v="0.31731781270226778"/>
    <n v="0.68268218729773245"/>
    <n v="0.44680831755837708"/>
    <n v="0.55319168244162298"/>
    <n v="5"/>
    <n v="516.20000000000016"/>
    <n v="0.48418562547917648"/>
    <n v="0.51581437452082335"/>
    <n v="3876"/>
    <n v="1275"/>
    <n v="2606"/>
  </r>
  <r>
    <x v="0"/>
    <x v="2"/>
    <s v="SD_SF"/>
    <x v="5"/>
    <x v="6"/>
    <s v="fixed_intervals"/>
    <x v="2"/>
    <n v="93677.621000000086"/>
    <n v="1.16607666015624E-2"/>
    <n v="1.0419816255569461"/>
    <n v="6.0994035480556988E-5"/>
    <n v="0.62504892696341341"/>
    <n v="177"/>
    <n v="0.53284627857379607"/>
    <n v="0.46715372142620409"/>
    <n v="0.52564021260646032"/>
    <n v="0.47435978739353962"/>
    <n v="8.6000000000000156"/>
    <n v="570.50000000000057"/>
    <n v="0.28561075094029548"/>
    <n v="0.71438924905970391"/>
    <n v="3876"/>
    <n v="1275"/>
    <n v="2610"/>
  </r>
  <r>
    <x v="0"/>
    <x v="2"/>
    <s v="SD_SF"/>
    <x v="5"/>
    <x v="6"/>
    <s v="fixed_intervals"/>
    <x v="0"/>
    <n v="101660.4219999999"/>
    <n v="1.53539419174193E-2"/>
    <n v="0.83741130828857424"/>
    <n v="8.6058191972732736E-5"/>
    <n v="0.50221890754566867"/>
    <n v="121.4"/>
    <n v="0.43028179128184207"/>
    <n v="0.56971820871815859"/>
    <n v="0.48862207476032099"/>
    <n v="0.51137792523967862"/>
    <n v="6.9999999999999831"/>
    <n v="553.90000000000077"/>
    <n v="0.39247214513958167"/>
    <n v="0.60752785486041727"/>
    <n v="3876"/>
    <n v="1275"/>
    <n v="2608"/>
  </r>
  <r>
    <x v="0"/>
    <x v="2"/>
    <s v="SD_DF"/>
    <x v="4"/>
    <x v="4"/>
    <s v="fixed_intervals"/>
    <x v="2"/>
    <n v="93992.508000000002"/>
    <n v="1.7036750078201299"/>
    <n v="1.8982780456542969"/>
    <n v="0"/>
    <n v="2.012489403249238E-16"/>
    <n v="0"/>
    <n v="0.52086202355375932"/>
    <n v="0.47913797644624051"/>
    <n v="0.51482043159955193"/>
    <n v="0.48517956840044801"/>
    <n v="8.4"/>
    <n v="569.20000000000005"/>
    <n v="0.2906314841444802"/>
    <n v="0.70936851585552041"/>
    <n v="70150"/>
    <n v="25"/>
    <n v="66335"/>
  </r>
  <r>
    <x v="0"/>
    <x v="2"/>
    <s v="SD_DF"/>
    <x v="4"/>
    <x v="5"/>
    <s v="fixed_intervals"/>
    <x v="2"/>
    <n v="93992.508000000002"/>
    <n v="1.8761593341827389"/>
    <n v="1.895092582702637"/>
    <n v="0"/>
    <n v="2.012489403249238E-16"/>
    <n v="0"/>
    <n v="0.52086202355375932"/>
    <n v="0.47913797644624051"/>
    <n v="0.51482043159955193"/>
    <n v="0.48517956840044801"/>
    <n v="8.4"/>
    <n v="569.20000000000005"/>
    <n v="0.2906314841444802"/>
    <n v="0.70936851585552041"/>
    <n v="70150"/>
    <n v="25"/>
    <n v="66335"/>
  </r>
  <r>
    <x v="0"/>
    <x v="2"/>
    <s v="SD_DF"/>
    <x v="4"/>
    <x v="4"/>
    <s v="fixed_intervals"/>
    <x v="1"/>
    <n v="112996.503"/>
    <n v="1.9973113298416141"/>
    <n v="1.920644211769104"/>
    <n v="4.2482873387859594E-6"/>
    <n v="4.2482873389202268E-6"/>
    <n v="0"/>
    <n v="0.31347444838019289"/>
    <n v="0.68652555161980688"/>
    <n v="0.42130172795514248"/>
    <n v="0.57869827204485735"/>
    <n v="5"/>
    <n v="526.29999999999995"/>
    <n v="0.49596193048816029"/>
    <n v="0.50403806951184016"/>
    <n v="70150"/>
    <n v="25"/>
    <n v="66331"/>
  </r>
  <r>
    <x v="0"/>
    <x v="2"/>
    <s v="SD_DF"/>
    <x v="4"/>
    <x v="4"/>
    <s v="fixed_intervals"/>
    <x v="0"/>
    <n v="103517.554"/>
    <n v="2.229232025146485"/>
    <n v="1.7857225656509399"/>
    <n v="0"/>
    <n v="1.9514456677673761E-16"/>
    <n v="0"/>
    <n v="0.42113316395400802"/>
    <n v="0.57886683604599209"/>
    <n v="0.48490117642992359"/>
    <n v="0.51509882357007641"/>
    <n v="6.7"/>
    <n v="554.9"/>
    <n v="0.40636260195664409"/>
    <n v="0.5936373980433558"/>
    <n v="70150"/>
    <n v="25"/>
    <n v="66333"/>
  </r>
  <r>
    <x v="0"/>
    <x v="2"/>
    <s v="SD_DF"/>
    <x v="4"/>
    <x v="5"/>
    <s v="fixed_intervals"/>
    <x v="0"/>
    <n v="103517.554"/>
    <n v="2.0545569419860841"/>
    <n v="1.935588598251343"/>
    <n v="0"/>
    <n v="1.9514456677673761E-16"/>
    <n v="0"/>
    <n v="0.42113316395400802"/>
    <n v="0.57886683604599209"/>
    <n v="0.48490117642992359"/>
    <n v="0.51509882357007641"/>
    <n v="6.7"/>
    <n v="554.9"/>
    <n v="0.40636260195664409"/>
    <n v="0.5936373980433558"/>
    <n v="70150"/>
    <n v="25"/>
    <n v="66333"/>
  </r>
  <r>
    <x v="0"/>
    <x v="2"/>
    <s v="SD_DF"/>
    <x v="4"/>
    <x v="6"/>
    <s v="fixed_intervals"/>
    <x v="2"/>
    <n v="93992.508000000002"/>
    <n v="1.7986669063568119"/>
    <n v="1.8810611724853521"/>
    <n v="0"/>
    <n v="2.012489403249238E-16"/>
    <n v="0"/>
    <n v="0.52086202355375932"/>
    <n v="0.47913797644624051"/>
    <n v="0.51482043159955193"/>
    <n v="0.48517956840044801"/>
    <n v="8.4"/>
    <n v="569.20000000000005"/>
    <n v="0.2906314841444802"/>
    <n v="0.70936851585552041"/>
    <n v="70150"/>
    <n v="25"/>
    <n v="66335"/>
  </r>
  <r>
    <x v="0"/>
    <x v="2"/>
    <s v="SD_DF"/>
    <x v="4"/>
    <x v="5"/>
    <s v="fixed_intervals"/>
    <x v="1"/>
    <n v="112996.503"/>
    <n v="2.0371866226196289"/>
    <n v="1.9855559349060059"/>
    <n v="4.2482873387859594E-6"/>
    <n v="4.2482873389202268E-6"/>
    <n v="0"/>
    <n v="0.31347444838019289"/>
    <n v="0.68652555161980688"/>
    <n v="0.42130172795514248"/>
    <n v="0.57869827204485735"/>
    <n v="5"/>
    <n v="526.29999999999995"/>
    <n v="0.49596193048816029"/>
    <n v="0.50403806951184016"/>
    <n v="70150"/>
    <n v="25"/>
    <n v="66331"/>
  </r>
  <r>
    <x v="0"/>
    <x v="2"/>
    <s v="SD_DF"/>
    <x v="4"/>
    <x v="6"/>
    <s v="fixed_intervals"/>
    <x v="0"/>
    <n v="103517.554"/>
    <n v="2.320299506187439"/>
    <n v="1.8151211023330689"/>
    <n v="0"/>
    <n v="1.9514456677673761E-16"/>
    <n v="0"/>
    <n v="0.42113316395400802"/>
    <n v="0.57886683604599209"/>
    <n v="0.48490117642992359"/>
    <n v="0.51509882357007641"/>
    <n v="6.7"/>
    <n v="554.9"/>
    <n v="0.40636260195664409"/>
    <n v="0.5936373980433558"/>
    <n v="70150"/>
    <n v="25"/>
    <n v="66333"/>
  </r>
  <r>
    <x v="0"/>
    <x v="2"/>
    <s v="SD_DF"/>
    <x v="4"/>
    <x v="6"/>
    <s v="fixed_intervals"/>
    <x v="1"/>
    <n v="112996.503"/>
    <n v="1.782737302780151"/>
    <n v="1.8866713285446171"/>
    <n v="4.2482873387859594E-6"/>
    <n v="4.2482873389202268E-6"/>
    <n v="0"/>
    <n v="0.31347444838019289"/>
    <n v="0.68652555161980688"/>
    <n v="0.42130172795514248"/>
    <n v="0.57869827204485735"/>
    <n v="5"/>
    <n v="526.29999999999995"/>
    <n v="0.49596193048816029"/>
    <n v="0.50403806951184016"/>
    <n v="70150"/>
    <n v="25"/>
    <n v="66331"/>
  </r>
  <r>
    <x v="0"/>
    <x v="2"/>
    <s v="SD_DF"/>
    <x v="2"/>
    <x v="4"/>
    <s v="fixed_intervals"/>
    <x v="1"/>
    <n v="112996.503"/>
    <n v="2.8239158630371088"/>
    <n v="4.0584000587463382"/>
    <n v="0"/>
    <n v="4.106990123133655E-16"/>
    <n v="0"/>
    <n v="0.31348636942506902"/>
    <n v="0.6865136305749312"/>
    <n v="0.42128583573475142"/>
    <n v="0.57871416426524847"/>
    <n v="5"/>
    <n v="526.4"/>
    <n v="0.49599314548156792"/>
    <n v="0.50400685451843152"/>
    <n v="167025"/>
    <n v="25"/>
    <n v="35655"/>
  </r>
  <r>
    <x v="0"/>
    <x v="2"/>
    <s v="SD_DF"/>
    <x v="2"/>
    <x v="4"/>
    <s v="fixed_intervals"/>
    <x v="0"/>
    <n v="103517.554"/>
    <n v="2.1040981054306029"/>
    <n v="3.6430701255798339"/>
    <n v="0"/>
    <n v="3.2523134491014309E-16"/>
    <n v="0"/>
    <n v="0.42111334135527589"/>
    <n v="0.57888665864472411"/>
    <n v="0.48492131452814419"/>
    <n v="0.51507868547185576"/>
    <n v="6.7"/>
    <n v="554.9"/>
    <n v="0.40634864686086181"/>
    <n v="0.59365135313913797"/>
    <n v="167025"/>
    <n v="25"/>
    <n v="35657"/>
  </r>
  <r>
    <x v="0"/>
    <x v="2"/>
    <s v="SD_DF"/>
    <x v="2"/>
    <x v="4"/>
    <s v="fixed_intervals"/>
    <x v="2"/>
    <n v="93992.508000000002"/>
    <n v="1.3900281667709351"/>
    <n v="3.0649778366088869"/>
    <n v="0"/>
    <n v="2.4921608249681108E-16"/>
    <n v="0"/>
    <n v="0.52079389739769977"/>
    <n v="0.47920610260230029"/>
    <n v="0.51489041025837201"/>
    <n v="0.48510958974162788"/>
    <n v="8.4"/>
    <n v="569"/>
    <n v="0.29032994618290842"/>
    <n v="0.70967005381709158"/>
    <n v="167025"/>
    <n v="25"/>
    <n v="35659"/>
  </r>
  <r>
    <x v="0"/>
    <x v="2"/>
    <s v="SD_DF"/>
    <x v="2"/>
    <x v="5"/>
    <s v="fixed_intervals"/>
    <x v="2"/>
    <n v="93992.508000000002"/>
    <n v="1.404941868782043"/>
    <n v="2.9892959833145141"/>
    <n v="0"/>
    <n v="2.4921608249681108E-16"/>
    <n v="0"/>
    <n v="0.52079389739769977"/>
    <n v="0.47920610260230029"/>
    <n v="0.51489041025837201"/>
    <n v="0.48510958974162788"/>
    <n v="8.4"/>
    <n v="569"/>
    <n v="0.29032994618290842"/>
    <n v="0.70967005381709158"/>
    <n v="167025"/>
    <n v="25"/>
    <n v="35659"/>
  </r>
  <r>
    <x v="0"/>
    <x v="2"/>
    <s v="SD_DF"/>
    <x v="2"/>
    <x v="5"/>
    <s v="fixed_intervals"/>
    <x v="0"/>
    <n v="103517.554"/>
    <n v="2.2353150367736818"/>
    <n v="3.5926966190338141"/>
    <n v="0"/>
    <n v="3.2523134491014309E-16"/>
    <n v="0"/>
    <n v="0.42111334135527589"/>
    <n v="0.57888665864472411"/>
    <n v="0.48492131452814419"/>
    <n v="0.51507868547185576"/>
    <n v="6.7"/>
    <n v="554.9"/>
    <n v="0.40634864686086181"/>
    <n v="0.59365135313913797"/>
    <n v="167025"/>
    <n v="25"/>
    <n v="35657"/>
  </r>
  <r>
    <x v="0"/>
    <x v="2"/>
    <s v="SD_DF"/>
    <x v="2"/>
    <x v="5"/>
    <s v="fixed_intervals"/>
    <x v="1"/>
    <n v="112996.503"/>
    <n v="2.7996844291687011"/>
    <n v="4.0981867074966427"/>
    <n v="0"/>
    <n v="4.106990123133655E-16"/>
    <n v="0"/>
    <n v="0.31348636942506902"/>
    <n v="0.6865136305749312"/>
    <n v="0.42128583573475142"/>
    <n v="0.57871416426524847"/>
    <n v="5"/>
    <n v="526.4"/>
    <n v="0.49599314548156792"/>
    <n v="0.50400685451843152"/>
    <n v="167025"/>
    <n v="25"/>
    <n v="35655"/>
  </r>
  <r>
    <x v="0"/>
    <x v="2"/>
    <s v="SD_DF"/>
    <x v="2"/>
    <x v="6"/>
    <s v="fixed_intervals"/>
    <x v="2"/>
    <n v="93992.508000000002"/>
    <n v="1.4178353548049929"/>
    <n v="3.0188318014144899"/>
    <n v="0"/>
    <n v="2.4921608249681108E-16"/>
    <n v="0"/>
    <n v="0.52079389739769977"/>
    <n v="0.47920610260230029"/>
    <n v="0.51489041025837201"/>
    <n v="0.48510958974162788"/>
    <n v="8.4"/>
    <n v="569"/>
    <n v="0.29032994618290842"/>
    <n v="0.70967005381709158"/>
    <n v="167025"/>
    <n v="25"/>
    <n v="35659"/>
  </r>
  <r>
    <x v="0"/>
    <x v="2"/>
    <s v="SD_DF"/>
    <x v="2"/>
    <x v="6"/>
    <s v="fixed_intervals"/>
    <x v="0"/>
    <n v="103517.554"/>
    <n v="2.0659125328063959"/>
    <n v="3.774696135520935"/>
    <n v="0"/>
    <n v="3.2523134491014309E-16"/>
    <n v="0"/>
    <n v="0.42111334135527589"/>
    <n v="0.57888665864472411"/>
    <n v="0.48492131452814419"/>
    <n v="0.51507868547185576"/>
    <n v="6.7"/>
    <n v="554.9"/>
    <n v="0.40634864686086181"/>
    <n v="0.59365135313913797"/>
    <n v="167025"/>
    <n v="25"/>
    <n v="35657"/>
  </r>
  <r>
    <x v="0"/>
    <x v="2"/>
    <s v="SD_DF"/>
    <x v="2"/>
    <x v="6"/>
    <s v="fixed_intervals"/>
    <x v="1"/>
    <n v="112996.503"/>
    <n v="2.6902812004089358"/>
    <n v="3.961384010314942"/>
    <n v="0"/>
    <n v="4.106990123133655E-16"/>
    <n v="0"/>
    <n v="0.31348636942506902"/>
    <n v="0.6865136305749312"/>
    <n v="0.42128583573475142"/>
    <n v="0.57871416426524847"/>
    <n v="5"/>
    <n v="526.4"/>
    <n v="0.49599314548156792"/>
    <n v="0.50400685451843152"/>
    <n v="167025"/>
    <n v="25"/>
    <n v="35655"/>
  </r>
  <r>
    <x v="0"/>
    <x v="2"/>
    <s v="SD_DF"/>
    <x v="3"/>
    <x v="4"/>
    <s v="fixed_intervals"/>
    <x v="2"/>
    <n v="93992.508000000002"/>
    <n v="0.64983375072479244"/>
    <n v="2.1640923261642451"/>
    <n v="0"/>
    <n v="1.5485057240396251E-16"/>
    <n v="0"/>
    <n v="0.52083764430484403"/>
    <n v="0.47916235569515597"/>
    <n v="0.51484226708559144"/>
    <n v="0.48515773291440861"/>
    <n v="8.4"/>
    <n v="569.1"/>
    <n v="0.2905528741065852"/>
    <n v="0.70944712589341485"/>
    <n v="147525"/>
    <n v="25"/>
    <n v="18759"/>
  </r>
  <r>
    <x v="0"/>
    <x v="2"/>
    <s v="SD_DF"/>
    <x v="3"/>
    <x v="4"/>
    <s v="fixed_intervals"/>
    <x v="1"/>
    <n v="112996.503"/>
    <n v="0.53498530387878418"/>
    <n v="1.8692397117614741"/>
    <n v="0"/>
    <n v="1.425022733396802E-16"/>
    <n v="0"/>
    <n v="0.3135390041665459"/>
    <n v="0.68646099583345421"/>
    <n v="0.42121805139336033"/>
    <n v="0.57878194860663967"/>
    <n v="5"/>
    <n v="526.5"/>
    <n v="0.49623175212578002"/>
    <n v="0.50376824787421959"/>
    <n v="147525"/>
    <n v="25"/>
    <n v="18755"/>
  </r>
  <r>
    <x v="0"/>
    <x v="2"/>
    <s v="SD_DF"/>
    <x v="3"/>
    <x v="4"/>
    <s v="fixed_intervals"/>
    <x v="0"/>
    <n v="103517.554"/>
    <n v="0.57985160350799558"/>
    <n v="1.956153392791748"/>
    <n v="0"/>
    <n v="4.2498457277433953E-17"/>
    <n v="0"/>
    <n v="0.4211561209927796"/>
    <n v="0.57884387900722034"/>
    <n v="0.48487355207270683"/>
    <n v="0.51512644792729323"/>
    <n v="6.7"/>
    <n v="555"/>
    <n v="0.40646274610798888"/>
    <n v="0.59353725389201106"/>
    <n v="147525"/>
    <n v="25"/>
    <n v="18757"/>
  </r>
  <r>
    <x v="0"/>
    <x v="2"/>
    <s v="SD_DF"/>
    <x v="3"/>
    <x v="5"/>
    <s v="fixed_intervals"/>
    <x v="2"/>
    <n v="93992.508000000002"/>
    <n v="0.64890582561492915"/>
    <n v="2.1294180393219002"/>
    <n v="0"/>
    <n v="1.5485057240396251E-16"/>
    <n v="0"/>
    <n v="0.52083764430484403"/>
    <n v="0.47916235569515597"/>
    <n v="0.51484226708559144"/>
    <n v="0.48515773291440861"/>
    <n v="8.4"/>
    <n v="569.1"/>
    <n v="0.2905528741065852"/>
    <n v="0.70944712589341485"/>
    <n v="147525"/>
    <n v="25"/>
    <n v="18759"/>
  </r>
  <r>
    <x v="0"/>
    <x v="2"/>
    <s v="SD_DF"/>
    <x v="3"/>
    <x v="5"/>
    <s v="fixed_intervals"/>
    <x v="0"/>
    <n v="103517.554"/>
    <n v="0.59121179580688477"/>
    <n v="1.9640161752700811"/>
    <n v="0"/>
    <n v="4.2498457277433953E-17"/>
    <n v="0"/>
    <n v="0.4211561209927796"/>
    <n v="0.57884387900722034"/>
    <n v="0.48487355207270683"/>
    <n v="0.51512644792729323"/>
    <n v="6.7"/>
    <n v="555"/>
    <n v="0.40646274610798888"/>
    <n v="0.59353725389201106"/>
    <n v="147525"/>
    <n v="25"/>
    <n v="18757"/>
  </r>
  <r>
    <x v="0"/>
    <x v="2"/>
    <s v="SD_DF"/>
    <x v="3"/>
    <x v="5"/>
    <s v="fixed_intervals"/>
    <x v="1"/>
    <n v="112996.503"/>
    <n v="0.53727874755859373"/>
    <n v="1.8725867748260501"/>
    <n v="0"/>
    <n v="1.425022733396802E-16"/>
    <n v="0"/>
    <n v="0.3135390041665459"/>
    <n v="0.68646099583345421"/>
    <n v="0.42121805139336033"/>
    <n v="0.57878194860663967"/>
    <n v="5"/>
    <n v="526.5"/>
    <n v="0.49623175212578002"/>
    <n v="0.50376824787421959"/>
    <n v="147525"/>
    <n v="25"/>
    <n v="18755"/>
  </r>
  <r>
    <x v="0"/>
    <x v="2"/>
    <s v="SD_DF"/>
    <x v="0"/>
    <x v="4"/>
    <s v="fixed_intervals"/>
    <x v="2"/>
    <n v="93992.508000000002"/>
    <n v="0.49405002593994141"/>
    <n v="0.72234210968017576"/>
    <n v="0"/>
    <n v="1.077629687418304E-16"/>
    <n v="0"/>
    <n v="0.52086202355375932"/>
    <n v="0.47913797644624068"/>
    <n v="0.51482043159955193"/>
    <n v="0.48517956840044801"/>
    <n v="8.4"/>
    <n v="569.20000000000005"/>
    <n v="0.29063148414448009"/>
    <n v="0.70936851585552008"/>
    <n v="167025"/>
    <n v="25"/>
    <n v="50009"/>
  </r>
  <r>
    <x v="0"/>
    <x v="2"/>
    <s v="SD_DF"/>
    <x v="3"/>
    <x v="6"/>
    <s v="fixed_intervals"/>
    <x v="2"/>
    <n v="93992.508000000002"/>
    <n v="0.64517171382904048"/>
    <n v="2.0961578130722049"/>
    <n v="0"/>
    <n v="1.5485057240396251E-16"/>
    <n v="0"/>
    <n v="0.52083764430484403"/>
    <n v="0.47916235569515597"/>
    <n v="0.51484226708559144"/>
    <n v="0.48515773291440861"/>
    <n v="8.4"/>
    <n v="569.1"/>
    <n v="0.2905528741065852"/>
    <n v="0.70944712589341485"/>
    <n v="147525"/>
    <n v="25"/>
    <n v="18759"/>
  </r>
  <r>
    <x v="0"/>
    <x v="2"/>
    <s v="SD_DF"/>
    <x v="0"/>
    <x v="4"/>
    <s v="fixed_intervals"/>
    <x v="0"/>
    <n v="103517.554"/>
    <n v="0.50581429004669187"/>
    <n v="0.65314455032348628"/>
    <n v="0"/>
    <n v="4.2769369349757387E-17"/>
    <n v="0"/>
    <n v="0.4211561209927796"/>
    <n v="0.57884387900722056"/>
    <n v="0.48487355207270683"/>
    <n v="0.51512644792729323"/>
    <n v="6.7"/>
    <n v="555"/>
    <n v="0.40646274610798871"/>
    <n v="0.59353725389201084"/>
    <n v="167025"/>
    <n v="25"/>
    <n v="50007"/>
  </r>
  <r>
    <x v="0"/>
    <x v="2"/>
    <s v="SD_DF"/>
    <x v="0"/>
    <x v="4"/>
    <s v="fixed_intervals"/>
    <x v="1"/>
    <n v="112996.503"/>
    <n v="0.50610444545745847"/>
    <n v="0.59933488368988042"/>
    <n v="0"/>
    <n v="1.1543687988781819E-16"/>
    <n v="0"/>
    <n v="0.31355773723706559"/>
    <n v="0.68644226276293474"/>
    <n v="0.42119307265433409"/>
    <n v="0.57880692734566586"/>
    <n v="5"/>
    <n v="526.6"/>
    <n v="0.49628079931496277"/>
    <n v="0.50371920068503684"/>
    <n v="167025"/>
    <n v="25"/>
    <n v="50005"/>
  </r>
  <r>
    <x v="0"/>
    <x v="2"/>
    <s v="SD_DF"/>
    <x v="3"/>
    <x v="6"/>
    <s v="fixed_intervals"/>
    <x v="1"/>
    <n v="112996.503"/>
    <n v="0.52653548717498777"/>
    <n v="1.871978759765625"/>
    <n v="0"/>
    <n v="1.425022733396802E-16"/>
    <n v="0"/>
    <n v="0.3135390041665459"/>
    <n v="0.68646099583345421"/>
    <n v="0.42121805139336033"/>
    <n v="0.57878194860663967"/>
    <n v="5"/>
    <n v="526.5"/>
    <n v="0.49623175212578002"/>
    <n v="0.50376824787421959"/>
    <n v="147525"/>
    <n v="25"/>
    <n v="18755"/>
  </r>
  <r>
    <x v="0"/>
    <x v="2"/>
    <s v="SD_DF"/>
    <x v="0"/>
    <x v="5"/>
    <s v="fixed_intervals"/>
    <x v="2"/>
    <n v="93992.508000000002"/>
    <n v="0.51373391151428227"/>
    <n v="0.73295145034790044"/>
    <n v="0"/>
    <n v="1.077629687418304E-16"/>
    <n v="0"/>
    <n v="0.52086202355375932"/>
    <n v="0.47913797644624068"/>
    <n v="0.51482043159955193"/>
    <n v="0.48517956840044801"/>
    <n v="8.4"/>
    <n v="569.20000000000005"/>
    <n v="0.29063148414448009"/>
    <n v="0.70936851585552008"/>
    <n v="167025"/>
    <n v="25"/>
    <n v="50009"/>
  </r>
  <r>
    <x v="0"/>
    <x v="2"/>
    <s v="SD_DF"/>
    <x v="3"/>
    <x v="6"/>
    <s v="fixed_intervals"/>
    <x v="0"/>
    <n v="103517.554"/>
    <n v="0.57964830398559575"/>
    <n v="1.9617523431777959"/>
    <n v="0"/>
    <n v="4.2498457277433953E-17"/>
    <n v="0"/>
    <n v="0.4211561209927796"/>
    <n v="0.57884387900722034"/>
    <n v="0.48487355207270683"/>
    <n v="0.51512644792729323"/>
    <n v="6.7"/>
    <n v="555"/>
    <n v="0.40646274610798888"/>
    <n v="0.59353725389201106"/>
    <n v="147525"/>
    <n v="25"/>
    <n v="18757"/>
  </r>
  <r>
    <x v="0"/>
    <x v="2"/>
    <s v="SD_DF"/>
    <x v="0"/>
    <x v="5"/>
    <s v="fixed_intervals"/>
    <x v="0"/>
    <n v="103517.554"/>
    <n v="0.51966638565063472"/>
    <n v="0.68140559196472172"/>
    <n v="0"/>
    <n v="4.2769369349757387E-17"/>
    <n v="0"/>
    <n v="0.4211561209927796"/>
    <n v="0.57884387900722056"/>
    <n v="0.48487355207270683"/>
    <n v="0.51512644792729323"/>
    <n v="6.7"/>
    <n v="555"/>
    <n v="0.40646274610798871"/>
    <n v="0.59353725389201084"/>
    <n v="167025"/>
    <n v="25"/>
    <n v="50007"/>
  </r>
  <r>
    <x v="0"/>
    <x v="2"/>
    <s v="SD_DF"/>
    <x v="0"/>
    <x v="5"/>
    <s v="fixed_intervals"/>
    <x v="1"/>
    <n v="112996.503"/>
    <n v="0.51708140373229983"/>
    <n v="0.62378454208374023"/>
    <n v="0"/>
    <n v="1.1543687988781819E-16"/>
    <n v="0"/>
    <n v="0.31355773723706559"/>
    <n v="0.68644226276293474"/>
    <n v="0.42119307265433409"/>
    <n v="0.57880692734566586"/>
    <n v="5"/>
    <n v="526.6"/>
    <n v="0.49628079931496277"/>
    <n v="0.50371920068503684"/>
    <n v="167025"/>
    <n v="25"/>
    <n v="50005"/>
  </r>
  <r>
    <x v="0"/>
    <x v="2"/>
    <s v="SD_DF"/>
    <x v="0"/>
    <x v="6"/>
    <s v="fixed_intervals"/>
    <x v="2"/>
    <n v="93992.508000000002"/>
    <n v="0.51939175128936765"/>
    <n v="0.76691181659698482"/>
    <n v="0"/>
    <n v="1.077629687418304E-16"/>
    <n v="0"/>
    <n v="0.52086202355375932"/>
    <n v="0.47913797644624068"/>
    <n v="0.51482043159955193"/>
    <n v="0.48517956840044801"/>
    <n v="8.4"/>
    <n v="569.20000000000005"/>
    <n v="0.29063148414448009"/>
    <n v="0.70936851585552008"/>
    <n v="167025"/>
    <n v="25"/>
    <n v="50009"/>
  </r>
  <r>
    <x v="0"/>
    <x v="2"/>
    <s v="SD_DF"/>
    <x v="0"/>
    <x v="6"/>
    <s v="fixed_intervals"/>
    <x v="0"/>
    <n v="103517.554"/>
    <n v="0.52036743164062504"/>
    <n v="0.68610067367553706"/>
    <n v="0"/>
    <n v="4.2769369349757387E-17"/>
    <n v="0"/>
    <n v="0.4211561209927796"/>
    <n v="0.57884387900722056"/>
    <n v="0.48487355207270683"/>
    <n v="0.51512644792729323"/>
    <n v="6.7"/>
    <n v="555"/>
    <n v="0.40646274610798871"/>
    <n v="0.59353725389201084"/>
    <n v="167025"/>
    <n v="25"/>
    <n v="50007"/>
  </r>
  <r>
    <x v="0"/>
    <x v="2"/>
    <s v="SD_DF"/>
    <x v="0"/>
    <x v="6"/>
    <s v="fixed_intervals"/>
    <x v="1"/>
    <n v="112996.503"/>
    <n v="0.51619265079498289"/>
    <n v="0.61220266819000246"/>
    <n v="0"/>
    <n v="1.1543687988781819E-16"/>
    <n v="0"/>
    <n v="0.31355773723706559"/>
    <n v="0.68644226276293474"/>
    <n v="0.42119307265433409"/>
    <n v="0.57880692734566586"/>
    <n v="5"/>
    <n v="526.6"/>
    <n v="0.49628079931496277"/>
    <n v="0.50371920068503684"/>
    <n v="167025"/>
    <n v="25"/>
    <n v="50005"/>
  </r>
  <r>
    <x v="0"/>
    <x v="2"/>
    <s v="SD_DF"/>
    <x v="1"/>
    <x v="4"/>
    <s v="fixed_intervals"/>
    <x v="2"/>
    <n v="93992.508000000002"/>
    <n v="0.37031097412109371"/>
    <n v="0.44628295898437498"/>
    <n v="0"/>
    <n v="6.303369091757325E-17"/>
    <n v="0"/>
    <n v="0.52086202355375932"/>
    <n v="0.47913797644624062"/>
    <n v="0.51482043159955193"/>
    <n v="0.48517956840044801"/>
    <n v="8.4"/>
    <n v="569.20000000000005"/>
    <n v="0.29063148414448009"/>
    <n v="0.70936851585551985"/>
    <n v="150450"/>
    <n v="25"/>
    <n v="33759"/>
  </r>
  <r>
    <x v="0"/>
    <x v="2"/>
    <s v="SD_DF"/>
    <x v="1"/>
    <x v="4"/>
    <s v="fixed_intervals"/>
    <x v="0"/>
    <n v="103517.554"/>
    <n v="0.37801647186279291"/>
    <n v="0.40636122226715088"/>
    <n v="0"/>
    <n v="8.5756695581128342E-17"/>
    <n v="0"/>
    <n v="0.4211561209927796"/>
    <n v="0.57884387900722045"/>
    <n v="0.48487355207270683"/>
    <n v="0.51512644792729323"/>
    <n v="6.7"/>
    <n v="555"/>
    <n v="0.40646274610798888"/>
    <n v="0.59353725389201117"/>
    <n v="150450"/>
    <n v="25"/>
    <n v="33757"/>
  </r>
  <r>
    <x v="0"/>
    <x v="2"/>
    <s v="SD_DF"/>
    <x v="1"/>
    <x v="4"/>
    <s v="fixed_intervals"/>
    <x v="1"/>
    <n v="112996.503"/>
    <n v="0.36686697006225588"/>
    <n v="0.3868728399276733"/>
    <n v="0"/>
    <n v="1.1436826023499209E-16"/>
    <n v="0"/>
    <n v="0.31355773723706559"/>
    <n v="0.6864422627629343"/>
    <n v="0.42119307265433409"/>
    <n v="0.57880692734566586"/>
    <n v="5"/>
    <n v="526.6"/>
    <n v="0.49628079931496288"/>
    <n v="0.50371920068503706"/>
    <n v="150450"/>
    <n v="25"/>
    <n v="33755"/>
  </r>
  <r>
    <x v="0"/>
    <x v="2"/>
    <s v="SD_DF"/>
    <x v="1"/>
    <x v="5"/>
    <s v="fixed_intervals"/>
    <x v="2"/>
    <n v="93992.508000000002"/>
    <n v="0.36937355995178223"/>
    <n v="0.43737730979919431"/>
    <n v="0"/>
    <n v="6.303369091757325E-17"/>
    <n v="0"/>
    <n v="0.52086202355375932"/>
    <n v="0.47913797644624062"/>
    <n v="0.51482043159955193"/>
    <n v="0.48517956840044801"/>
    <n v="8.4"/>
    <n v="569.20000000000005"/>
    <n v="0.29063148414448009"/>
    <n v="0.70936851585551985"/>
    <n v="150450"/>
    <n v="25"/>
    <n v="33759"/>
  </r>
  <r>
    <x v="0"/>
    <x v="2"/>
    <s v="SD_DF"/>
    <x v="1"/>
    <x v="5"/>
    <s v="fixed_intervals"/>
    <x v="0"/>
    <n v="103517.554"/>
    <n v="0.38862736225128169"/>
    <n v="0.4010411024093628"/>
    <n v="0"/>
    <n v="8.5756695581128342E-17"/>
    <n v="0"/>
    <n v="0.4211561209927796"/>
    <n v="0.57884387900722045"/>
    <n v="0.48487355207270683"/>
    <n v="0.51512644792729323"/>
    <n v="6.7"/>
    <n v="555"/>
    <n v="0.40646274610798888"/>
    <n v="0.59353725389201117"/>
    <n v="150450"/>
    <n v="25"/>
    <n v="33757"/>
  </r>
  <r>
    <x v="0"/>
    <x v="2"/>
    <s v="SD_DF"/>
    <x v="1"/>
    <x v="5"/>
    <s v="fixed_intervals"/>
    <x v="1"/>
    <n v="112996.503"/>
    <n v="0.37132122516632082"/>
    <n v="0.39236261844635012"/>
    <n v="0"/>
    <n v="1.1436826023499209E-16"/>
    <n v="0"/>
    <n v="0.31355773723706559"/>
    <n v="0.6864422627629343"/>
    <n v="0.42119307265433409"/>
    <n v="0.57880692734566586"/>
    <n v="5"/>
    <n v="526.6"/>
    <n v="0.49628079931496288"/>
    <n v="0.50371920068503706"/>
    <n v="150450"/>
    <n v="25"/>
    <n v="33755"/>
  </r>
  <r>
    <x v="0"/>
    <x v="2"/>
    <s v="SD_DF"/>
    <x v="1"/>
    <x v="6"/>
    <s v="fixed_intervals"/>
    <x v="2"/>
    <n v="93992.508000000002"/>
    <n v="0.37898640632629388"/>
    <n v="0.44989347457885742"/>
    <n v="0"/>
    <n v="6.303369091757325E-17"/>
    <n v="0"/>
    <n v="0.52086202355375932"/>
    <n v="0.47913797644624062"/>
    <n v="0.51482043159955193"/>
    <n v="0.48517956840044801"/>
    <n v="8.4"/>
    <n v="569.20000000000005"/>
    <n v="0.29063148414448009"/>
    <n v="0.70936851585551985"/>
    <n v="150450"/>
    <n v="25"/>
    <n v="33759"/>
  </r>
  <r>
    <x v="0"/>
    <x v="2"/>
    <s v="SD_DF"/>
    <x v="6"/>
    <x v="4"/>
    <s v="fixed_intervals"/>
    <x v="2"/>
    <n v="93993.110000000015"/>
    <n v="1.6658091545104899E-2"/>
    <n v="1.4119231939315799"/>
    <n v="6.8576087940364709E-5"/>
    <n v="0.4625559631040001"/>
    <n v="98.6"/>
    <n v="0.52086814952053528"/>
    <n v="0.47913185047946472"/>
    <n v="0.5148099389296672"/>
    <n v="0.4851900610703328"/>
    <n v="8.4"/>
    <n v="569.29999999999995"/>
    <n v="0.29077270016879408"/>
    <n v="0.70922729983120525"/>
    <n v="3876"/>
    <n v="1275"/>
    <n v="2635"/>
  </r>
  <r>
    <x v="0"/>
    <x v="2"/>
    <s v="SD_DF"/>
    <x v="6"/>
    <x v="4"/>
    <s v="fixed_intervals"/>
    <x v="1"/>
    <n v="112998.005"/>
    <n v="1.41568183898925E-2"/>
    <n v="0.54605832099914553"/>
    <n v="5.356409378826641E-5"/>
    <n v="0.28123650568311259"/>
    <n v="1.5"/>
    <n v="0.3134098585230245"/>
    <n v="0.68659014147697561"/>
    <n v="0.42139314354836471"/>
    <n v="0.57860685645163523"/>
    <n v="5"/>
    <n v="526.30000000000075"/>
    <n v="0.49620964511966231"/>
    <n v="0.5037903548803373"/>
    <n v="3876"/>
    <n v="1275"/>
    <n v="2631"/>
  </r>
  <r>
    <x v="0"/>
    <x v="2"/>
    <s v="SD_DF"/>
    <x v="6"/>
    <x v="4"/>
    <s v="fixed_intervals"/>
    <x v="0"/>
    <n v="103517.56200000001"/>
    <n v="1.6725611686706499E-2"/>
    <n v="0.85846128463745119"/>
    <n v="5.3536319800211978E-5"/>
    <n v="0.35927599559513212"/>
    <n v="70.8"/>
    <n v="0.42128610314412029"/>
    <n v="0.57871389685588004"/>
    <n v="0.4847228364273139"/>
    <n v="0.51527716357268605"/>
    <n v="6.7"/>
    <n v="555.20000000000095"/>
    <n v="0.40677335114484547"/>
    <n v="0.59322664885515419"/>
    <n v="3876"/>
    <n v="1275"/>
    <n v="2633"/>
  </r>
  <r>
    <x v="0"/>
    <x v="2"/>
    <s v="SD_DF"/>
    <x v="1"/>
    <x v="6"/>
    <s v="fixed_intervals"/>
    <x v="0"/>
    <n v="103517.554"/>
    <n v="0.37873835563659669"/>
    <n v="0.40348236560821532"/>
    <n v="0"/>
    <n v="8.5756695581128342E-17"/>
    <n v="0"/>
    <n v="0.4211561209927796"/>
    <n v="0.57884387900722045"/>
    <n v="0.48487355207270683"/>
    <n v="0.51512644792729323"/>
    <n v="6.7"/>
    <n v="555"/>
    <n v="0.40646274610798888"/>
    <n v="0.59353725389201117"/>
    <n v="150450"/>
    <n v="25"/>
    <n v="33757"/>
  </r>
  <r>
    <x v="0"/>
    <x v="2"/>
    <s v="SD_DF"/>
    <x v="6"/>
    <x v="5"/>
    <s v="fixed_intervals"/>
    <x v="1"/>
    <n v="112998.005"/>
    <n v="1.2318181991577099E-2"/>
    <n v="0.5449320793151855"/>
    <n v="5.356409378826641E-5"/>
    <n v="0.28123650568311259"/>
    <n v="1.5"/>
    <n v="0.3134098585230245"/>
    <n v="0.68659014147697561"/>
    <n v="0.42139314354836471"/>
    <n v="0.57860685645163523"/>
    <n v="5"/>
    <n v="526.30000000000075"/>
    <n v="0.49620964511966231"/>
    <n v="0.5037903548803373"/>
    <n v="3876"/>
    <n v="1275"/>
    <n v="2631"/>
  </r>
  <r>
    <x v="0"/>
    <x v="2"/>
    <s v="SD_DF"/>
    <x v="6"/>
    <x v="5"/>
    <s v="fixed_intervals"/>
    <x v="0"/>
    <n v="103517.56200000001"/>
    <n v="1.69199466705321E-2"/>
    <n v="0.85840392112731934"/>
    <n v="5.3536319800211978E-5"/>
    <n v="0.35927599559513212"/>
    <n v="70.8"/>
    <n v="0.42128610314412029"/>
    <n v="0.57871389685588004"/>
    <n v="0.4847228364273139"/>
    <n v="0.51527716357268605"/>
    <n v="6.7"/>
    <n v="555.20000000000095"/>
    <n v="0.40677335114484547"/>
    <n v="0.59322664885515419"/>
    <n v="3876"/>
    <n v="1275"/>
    <n v="2633"/>
  </r>
  <r>
    <x v="0"/>
    <x v="2"/>
    <s v="SD_DF"/>
    <x v="6"/>
    <x v="5"/>
    <s v="fixed_intervals"/>
    <x v="2"/>
    <n v="93993.110000000015"/>
    <n v="1.7617630958557E-2"/>
    <n v="1.4124964475631709"/>
    <n v="6.8576087940364709E-5"/>
    <n v="0.4625559631040001"/>
    <n v="98.6"/>
    <n v="0.52086814952053528"/>
    <n v="0.47913185047946472"/>
    <n v="0.5148099389296672"/>
    <n v="0.4851900610703328"/>
    <n v="8.4"/>
    <n v="569.29999999999995"/>
    <n v="0.29077270016879408"/>
    <n v="0.70922729983120525"/>
    <n v="3876"/>
    <n v="1275"/>
    <n v="2635"/>
  </r>
  <r>
    <x v="0"/>
    <x v="2"/>
    <s v="SD_DF"/>
    <x v="6"/>
    <x v="6"/>
    <s v="fixed_intervals"/>
    <x v="1"/>
    <n v="112998.005"/>
    <n v="1.29141569137572E-2"/>
    <n v="0.54725883007049558"/>
    <n v="5.356409378826641E-5"/>
    <n v="0.28123650568311259"/>
    <n v="1.5"/>
    <n v="0.3134098585230245"/>
    <n v="0.68659014147697561"/>
    <n v="0.42139314354836471"/>
    <n v="0.57860685645163523"/>
    <n v="5"/>
    <n v="526.30000000000075"/>
    <n v="0.49620964511966231"/>
    <n v="0.5037903548803373"/>
    <n v="3876"/>
    <n v="1275"/>
    <n v="2631"/>
  </r>
  <r>
    <x v="0"/>
    <x v="2"/>
    <s v="SD_DF"/>
    <x v="6"/>
    <x v="6"/>
    <s v="fixed_intervals"/>
    <x v="0"/>
    <n v="103517.56200000001"/>
    <n v="2.0951318740844601E-2"/>
    <n v="0.85944685935974119"/>
    <n v="5.3536319800211978E-5"/>
    <n v="0.35927599559513212"/>
    <n v="70.8"/>
    <n v="0.42128610314412029"/>
    <n v="0.57871389685588004"/>
    <n v="0.4847228364273139"/>
    <n v="0.51527716357268605"/>
    <n v="6.7"/>
    <n v="555.20000000000095"/>
    <n v="0.40677335114484547"/>
    <n v="0.59322664885515419"/>
    <n v="3876"/>
    <n v="1275"/>
    <n v="2633"/>
  </r>
  <r>
    <x v="0"/>
    <x v="2"/>
    <s v="SD_DF"/>
    <x v="6"/>
    <x v="6"/>
    <s v="fixed_intervals"/>
    <x v="2"/>
    <n v="93993.110000000015"/>
    <n v="1.7001771926879801E-2"/>
    <n v="1.415333843231201"/>
    <n v="6.8576087940364709E-5"/>
    <n v="0.4625559631040001"/>
    <n v="98.6"/>
    <n v="0.52086814952053528"/>
    <n v="0.47913185047946472"/>
    <n v="0.5148099389296672"/>
    <n v="0.4851900610703328"/>
    <n v="8.4"/>
    <n v="569.29999999999995"/>
    <n v="0.29077270016879408"/>
    <n v="0.70922729983120525"/>
    <n v="3876"/>
    <n v="1275"/>
    <n v="2635"/>
  </r>
  <r>
    <x v="0"/>
    <x v="2"/>
    <s v="SD_DF"/>
    <x v="1"/>
    <x v="6"/>
    <s v="fixed_intervals"/>
    <x v="1"/>
    <n v="112996.503"/>
    <n v="0.37770323753356932"/>
    <n v="0.3864501476287841"/>
    <n v="0"/>
    <n v="1.1436826023499209E-16"/>
    <n v="0"/>
    <n v="0.31355773723706559"/>
    <n v="0.6864422627629343"/>
    <n v="0.42119307265433409"/>
    <n v="0.57880692734566586"/>
    <n v="5"/>
    <n v="526.6"/>
    <n v="0.49628079931496288"/>
    <n v="0.50371920068503706"/>
    <n v="150450"/>
    <n v="25"/>
    <n v="33755"/>
  </r>
  <r>
    <x v="0"/>
    <x v="2"/>
    <s v="SD_DF"/>
    <x v="7"/>
    <x v="4"/>
    <s v="fixed_intervals"/>
    <x v="0"/>
    <n v="103517.554"/>
    <n v="0.13577649593353261"/>
    <n v="2.285523843765259"/>
    <n v="0"/>
    <n v="3.4832783813219001E-3"/>
    <n v="4.4000000000000004"/>
    <n v="0.4211561209927796"/>
    <n v="0.57884387900722056"/>
    <n v="0.48487355207270683"/>
    <n v="0.51512644792729323"/>
    <n v="6.7"/>
    <n v="555"/>
    <n v="0.40646274610798871"/>
    <n v="0.59353725389201106"/>
    <n v="17850"/>
    <n v="1275"/>
    <n v="17882"/>
  </r>
  <r>
    <x v="0"/>
    <x v="2"/>
    <s v="SD_DF"/>
    <x v="7"/>
    <x v="4"/>
    <s v="fixed_intervals"/>
    <x v="1"/>
    <n v="112996.503"/>
    <n v="0.12895205020904529"/>
    <n v="1.857956123352051"/>
    <n v="0"/>
    <n v="3.9299258612589998E-4"/>
    <n v="0"/>
    <n v="0.31355773723706559"/>
    <n v="0.68644226276293385"/>
    <n v="0.42119307265433409"/>
    <n v="0.57880692734566586"/>
    <n v="5"/>
    <n v="526.6"/>
    <n v="0.49628079931496327"/>
    <n v="0.50371920068503739"/>
    <n v="17850"/>
    <n v="1275"/>
    <n v="17880"/>
  </r>
  <r>
    <x v="0"/>
    <x v="2"/>
    <s v="SD_DF"/>
    <x v="7"/>
    <x v="4"/>
    <s v="fixed_intervals"/>
    <x v="2"/>
    <n v="93992.508000000002"/>
    <n v="0.15491447448730461"/>
    <n v="2.3839455604553219"/>
    <n v="0"/>
    <n v="5.8545135025859004E-3"/>
    <n v="12.6"/>
    <n v="0.52086202355375932"/>
    <n v="0.47913797644624062"/>
    <n v="0.51482043159955193"/>
    <n v="0.48517956840044801"/>
    <n v="8.4"/>
    <n v="569.20000000000005"/>
    <n v="0.29063148414448009"/>
    <n v="0.70936851585551997"/>
    <n v="17850"/>
    <n v="1275"/>
    <n v="17884"/>
  </r>
  <r>
    <x v="0"/>
    <x v="2"/>
    <s v="SD_DF"/>
    <x v="7"/>
    <x v="5"/>
    <s v="fixed_intervals"/>
    <x v="2"/>
    <n v="93992.508000000002"/>
    <n v="0.16764221191406239"/>
    <n v="2.3312278509140021"/>
    <n v="0"/>
    <n v="5.8545135025859004E-3"/>
    <n v="12.6"/>
    <n v="0.52086202355375932"/>
    <n v="0.47913797644624062"/>
    <n v="0.51482043159955193"/>
    <n v="0.48517956840044801"/>
    <n v="8.4"/>
    <n v="569.20000000000005"/>
    <n v="0.29063148414448009"/>
    <n v="0.70936851585551997"/>
    <n v="17850"/>
    <n v="1275"/>
    <n v="17884"/>
  </r>
  <r>
    <x v="0"/>
    <x v="2"/>
    <s v="SD_DF"/>
    <x v="7"/>
    <x v="5"/>
    <s v="fixed_intervals"/>
    <x v="1"/>
    <n v="112996.503"/>
    <n v="0.1305155992507934"/>
    <n v="1.848148965835571"/>
    <n v="0"/>
    <n v="3.9299258612589998E-4"/>
    <n v="0"/>
    <n v="0.31355773723706559"/>
    <n v="0.68644226276293385"/>
    <n v="0.42119307265433409"/>
    <n v="0.57880692734566586"/>
    <n v="5"/>
    <n v="526.6"/>
    <n v="0.49628079931496327"/>
    <n v="0.50371920068503739"/>
    <n v="17850"/>
    <n v="1275"/>
    <n v="17880"/>
  </r>
  <r>
    <x v="0"/>
    <x v="2"/>
    <s v="SD_DF"/>
    <x v="7"/>
    <x v="5"/>
    <s v="fixed_intervals"/>
    <x v="0"/>
    <n v="103517.554"/>
    <n v="0.13662025928497309"/>
    <n v="2.2590429067611688"/>
    <n v="0"/>
    <n v="3.4832783813219001E-3"/>
    <n v="4.4000000000000004"/>
    <n v="0.4211561209927796"/>
    <n v="0.57884387900722056"/>
    <n v="0.48487355207270683"/>
    <n v="0.51512644792729323"/>
    <n v="6.7"/>
    <n v="555"/>
    <n v="0.40646274610798871"/>
    <n v="0.59353725389201106"/>
    <n v="17850"/>
    <n v="1275"/>
    <n v="17882"/>
  </r>
  <r>
    <x v="0"/>
    <x v="2"/>
    <s v="SD_DF"/>
    <x v="7"/>
    <x v="6"/>
    <s v="fixed_intervals"/>
    <x v="2"/>
    <n v="93992.508000000002"/>
    <n v="0.15734851360321039"/>
    <n v="2.3482072830200198"/>
    <n v="0"/>
    <n v="5.8545135025859004E-3"/>
    <n v="12.6"/>
    <n v="0.52086202355375932"/>
    <n v="0.47913797644624062"/>
    <n v="0.51482043159955193"/>
    <n v="0.48517956840044801"/>
    <n v="8.4"/>
    <n v="569.20000000000005"/>
    <n v="0.29063148414448009"/>
    <n v="0.70936851585551997"/>
    <n v="17850"/>
    <n v="1275"/>
    <n v="17884"/>
  </r>
  <r>
    <x v="0"/>
    <x v="2"/>
    <s v="SD_DF"/>
    <x v="5"/>
    <x v="4"/>
    <s v="fixed_intervals"/>
    <x v="2"/>
    <n v="93993.145000000033"/>
    <n v="1.1862707138061399E-2"/>
    <n v="1.049350786209106"/>
    <n v="7.7888141714932158E-5"/>
    <n v="0.62830732957073798"/>
    <n v="193.3"/>
    <n v="0.52086984414233217"/>
    <n v="0.47913015585766783"/>
    <n v="0.51480725887484924"/>
    <n v="0.48519274112515082"/>
    <n v="8.4"/>
    <n v="569.10000000000105"/>
    <n v="0.29029399236459508"/>
    <n v="0.70970600763540492"/>
    <n v="3876"/>
    <n v="1275"/>
    <n v="2610"/>
  </r>
  <r>
    <x v="0"/>
    <x v="2"/>
    <s v="SD_DF"/>
    <x v="5"/>
    <x v="4"/>
    <s v="fixed_intervals"/>
    <x v="0"/>
    <n v="103518.539"/>
    <n v="1.27480030059814E-2"/>
    <n v="0.8938850879669189"/>
    <n v="7.8279035569879033E-5"/>
    <n v="0.50998409298773462"/>
    <n v="149.69999999999999"/>
    <n v="0.42091736328946239"/>
    <n v="0.57908263671053761"/>
    <n v="0.48513658173899638"/>
    <n v="0.51486341826100357"/>
    <n v="6.6999999999999718"/>
    <n v="554.69999999999607"/>
    <n v="0.40636312723437629"/>
    <n v="0.5936368727656236"/>
    <n v="3876"/>
    <n v="1275"/>
    <n v="2608"/>
  </r>
  <r>
    <x v="0"/>
    <x v="2"/>
    <s v="SD_DF"/>
    <x v="7"/>
    <x v="6"/>
    <s v="fixed_intervals"/>
    <x v="0"/>
    <n v="103517.554"/>
    <n v="0.13524091243743891"/>
    <n v="2.2424420118331909"/>
    <n v="0"/>
    <n v="3.4832783813219001E-3"/>
    <n v="4.4000000000000004"/>
    <n v="0.4211561209927796"/>
    <n v="0.57884387900722056"/>
    <n v="0.48487355207270683"/>
    <n v="0.51512644792729323"/>
    <n v="6.7"/>
    <n v="555"/>
    <n v="0.40646274610798871"/>
    <n v="0.59353725389201106"/>
    <n v="17850"/>
    <n v="1275"/>
    <n v="17882"/>
  </r>
  <r>
    <x v="0"/>
    <x v="2"/>
    <s v="SD_DF"/>
    <x v="5"/>
    <x v="4"/>
    <s v="fixed_intervals"/>
    <x v="1"/>
    <n v="112998.577"/>
    <n v="1.6190218925476001E-2"/>
    <n v="0.58118433952331539"/>
    <n v="6.8074291915046293E-5"/>
    <n v="0.38618597525227383"/>
    <n v="41.7"/>
    <n v="0.31332964532065921"/>
    <n v="0.68667035467934112"/>
    <n v="0.4214878485341822"/>
    <n v="0.5785121514658178"/>
    <n v="5"/>
    <n v="526.19999999999993"/>
    <n v="0.49612345109967848"/>
    <n v="0.50387654890032096"/>
    <n v="3876"/>
    <n v="1275"/>
    <n v="2606"/>
  </r>
  <r>
    <x v="0"/>
    <x v="2"/>
    <s v="SD_DF"/>
    <x v="5"/>
    <x v="5"/>
    <s v="fixed_intervals"/>
    <x v="2"/>
    <n v="93993.145000000033"/>
    <n v="1.2207341194152699E-2"/>
    <n v="1.044963097572327"/>
    <n v="7.7888141714932158E-5"/>
    <n v="0.62830732957073798"/>
    <n v="193.3"/>
    <n v="0.52086984414233217"/>
    <n v="0.47913015585766783"/>
    <n v="0.51480725887484924"/>
    <n v="0.48519274112515082"/>
    <n v="8.4"/>
    <n v="569.10000000000105"/>
    <n v="0.29029399236459508"/>
    <n v="0.70970600763540492"/>
    <n v="3876"/>
    <n v="1275"/>
    <n v="2610"/>
  </r>
  <r>
    <x v="0"/>
    <x v="2"/>
    <s v="SD_DF"/>
    <x v="5"/>
    <x v="5"/>
    <s v="fixed_intervals"/>
    <x v="0"/>
    <n v="103518.539"/>
    <n v="1.34681701660155E-2"/>
    <n v="0.89224319458007817"/>
    <n v="7.8279035569879033E-5"/>
    <n v="0.50998409298773462"/>
    <n v="149.69999999999999"/>
    <n v="0.42091736328946239"/>
    <n v="0.57908263671053761"/>
    <n v="0.48513658173899638"/>
    <n v="0.51486341826100357"/>
    <n v="6.6999999999999718"/>
    <n v="554.69999999999607"/>
    <n v="0.40636312723437629"/>
    <n v="0.5936368727656236"/>
    <n v="3876"/>
    <n v="1275"/>
    <n v="2608"/>
  </r>
  <r>
    <x v="0"/>
    <x v="2"/>
    <s v="SD_DF"/>
    <x v="5"/>
    <x v="5"/>
    <s v="fixed_intervals"/>
    <x v="1"/>
    <n v="112998.577"/>
    <n v="1.49690866470336E-2"/>
    <n v="0.5849716901779175"/>
    <n v="6.8074291915046293E-5"/>
    <n v="0.38618597525227383"/>
    <n v="41.7"/>
    <n v="0.31332964532065921"/>
    <n v="0.68667035467934112"/>
    <n v="0.4214878485341822"/>
    <n v="0.5785121514658178"/>
    <n v="5"/>
    <n v="526.19999999999993"/>
    <n v="0.49612345109967848"/>
    <n v="0.50387654890032096"/>
    <n v="3876"/>
    <n v="1275"/>
    <n v="2606"/>
  </r>
  <r>
    <x v="0"/>
    <x v="2"/>
    <s v="SD_DF"/>
    <x v="7"/>
    <x v="6"/>
    <s v="fixed_intervals"/>
    <x v="1"/>
    <n v="112996.503"/>
    <n v="0.1247005701065063"/>
    <n v="1.8367428779602051"/>
    <n v="0"/>
    <n v="3.9299258612589998E-4"/>
    <n v="0"/>
    <n v="0.31355773723706559"/>
    <n v="0.68644226276293385"/>
    <n v="0.42119307265433409"/>
    <n v="0.57880692734566586"/>
    <n v="5"/>
    <n v="526.6"/>
    <n v="0.49628079931496327"/>
    <n v="0.50371920068503739"/>
    <n v="17850"/>
    <n v="1275"/>
    <n v="17880"/>
  </r>
  <r>
    <x v="0"/>
    <x v="2"/>
    <s v="SD_DF"/>
    <x v="5"/>
    <x v="6"/>
    <s v="fixed_intervals"/>
    <x v="2"/>
    <n v="93993.145000000033"/>
    <n v="1.3953948020934999E-2"/>
    <n v="1.054669332504272"/>
    <n v="7.7888141714932158E-5"/>
    <n v="0.62830732957073798"/>
    <n v="193.3"/>
    <n v="0.52086984414233217"/>
    <n v="0.47913015585766783"/>
    <n v="0.51480725887484924"/>
    <n v="0.48519274112515082"/>
    <n v="8.4"/>
    <n v="569.10000000000105"/>
    <n v="0.29029399236459508"/>
    <n v="0.70970600763540492"/>
    <n v="3876"/>
    <n v="1275"/>
    <n v="2610"/>
  </r>
  <r>
    <x v="0"/>
    <x v="2"/>
    <s v="SD_DF"/>
    <x v="5"/>
    <x v="6"/>
    <s v="fixed_intervals"/>
    <x v="0"/>
    <n v="103518.539"/>
    <n v="1.46894931793212E-2"/>
    <n v="0.90752332210540776"/>
    <n v="7.8279035569879033E-5"/>
    <n v="0.50998409298773462"/>
    <n v="149.69999999999999"/>
    <n v="0.42091736328946239"/>
    <n v="0.57908263671053761"/>
    <n v="0.48513658173899638"/>
    <n v="0.51486341826100357"/>
    <n v="6.6999999999999718"/>
    <n v="554.69999999999607"/>
    <n v="0.40636312723437629"/>
    <n v="0.5936368727656236"/>
    <n v="3876"/>
    <n v="1275"/>
    <n v="2608"/>
  </r>
  <r>
    <x v="0"/>
    <x v="2"/>
    <s v="SD_DF"/>
    <x v="5"/>
    <x v="6"/>
    <s v="fixed_intervals"/>
    <x v="1"/>
    <n v="112998.577"/>
    <n v="1.4956927299499399E-2"/>
    <n v="0.58500819206237797"/>
    <n v="6.8074291915046293E-5"/>
    <n v="0.38618597525227383"/>
    <n v="41.7"/>
    <n v="0.31332964532065921"/>
    <n v="0.68667035467934112"/>
    <n v="0.4214878485341822"/>
    <n v="0.5785121514658178"/>
    <n v="5"/>
    <n v="526.19999999999993"/>
    <n v="0.49612345109967848"/>
    <n v="0.50387654890032096"/>
    <n v="3876"/>
    <n v="1275"/>
    <n v="2606"/>
  </r>
  <r>
    <x v="1"/>
    <x v="2"/>
    <s v="DD_DF"/>
    <x v="4"/>
    <x v="4"/>
    <s v="fixed_intervals"/>
    <x v="2"/>
    <n v="125727.64599999999"/>
    <n v="5.8067287921905519"/>
    <n v="4.1645284652709957"/>
    <n v="0"/>
    <n v="2.996256740060068E-16"/>
    <n v="0"/>
    <n v="0.48660980806827131"/>
    <n v="0.51339019193172908"/>
    <n v="0.40590512816080482"/>
    <n v="0.59409487183919518"/>
    <n v="8.8000000000000007"/>
    <n v="852.3"/>
    <n v="0.27011180967803861"/>
    <n v="0.72988819032196139"/>
    <n v="105200"/>
    <n v="25"/>
    <n v="99485"/>
  </r>
  <r>
    <x v="1"/>
    <x v="2"/>
    <s v="DD_DF"/>
    <x v="4"/>
    <x v="5"/>
    <s v="fixed_intervals"/>
    <x v="2"/>
    <n v="125727.64599999999"/>
    <n v="5.3965994596481321"/>
    <n v="4.6323289394378664"/>
    <n v="0"/>
    <n v="2.996256740060068E-16"/>
    <n v="0"/>
    <n v="0.48660980806827131"/>
    <n v="0.51339019193172908"/>
    <n v="0.40590512816080482"/>
    <n v="0.59409487183919518"/>
    <n v="8.8000000000000007"/>
    <n v="852.3"/>
    <n v="0.27011180967803861"/>
    <n v="0.72988819032196139"/>
    <n v="105200"/>
    <n v="25"/>
    <n v="99485"/>
  </r>
  <r>
    <x v="1"/>
    <x v="2"/>
    <s v="DD_DF"/>
    <x v="4"/>
    <x v="4"/>
    <s v="fixed_intervals"/>
    <x v="1"/>
    <n v="160554.27499999999"/>
    <n v="5.6626294612884518"/>
    <n v="4.6736142158508303"/>
    <n v="6.9346852404196096E-6"/>
    <n v="6.9346857798482459E-6"/>
    <n v="0"/>
    <n v="0.27835438317955791"/>
    <n v="0.72164561682044215"/>
    <n v="0.3364297303162303"/>
    <n v="0.66357026968376975"/>
    <n v="5"/>
    <n v="767.5"/>
    <n v="0.47704094744507591"/>
    <n v="0.52295905255492414"/>
    <n v="105200"/>
    <n v="25"/>
    <n v="99481"/>
  </r>
  <r>
    <x v="1"/>
    <x v="2"/>
    <s v="DD_DF"/>
    <x v="4"/>
    <x v="4"/>
    <s v="fixed_intervals"/>
    <x v="0"/>
    <n v="141569.17399999991"/>
    <n v="7.1568305969238279"/>
    <n v="4.747456121444702"/>
    <n v="0"/>
    <n v="3.2835622139887912E-16"/>
    <n v="0"/>
    <n v="0.3813552147748186"/>
    <n v="0.61864478522518207"/>
    <n v="0.3757985501643259"/>
    <n v="0.62420144983567405"/>
    <n v="7"/>
    <n v="824"/>
    <n v="0.38669715715003511"/>
    <n v="0.61330284284996428"/>
    <n v="105200"/>
    <n v="25"/>
    <n v="99483"/>
  </r>
  <r>
    <x v="1"/>
    <x v="2"/>
    <s v="DD_DF"/>
    <x v="4"/>
    <x v="6"/>
    <s v="fixed_intervals"/>
    <x v="2"/>
    <n v="125727.64599999999"/>
    <n v="5.8656386852264406"/>
    <n v="4.5176815032958988"/>
    <n v="0"/>
    <n v="2.996256740060068E-16"/>
    <n v="0"/>
    <n v="0.48660980806827131"/>
    <n v="0.51339019193172908"/>
    <n v="0.40590512816080482"/>
    <n v="0.59409487183919518"/>
    <n v="8.8000000000000007"/>
    <n v="852.3"/>
    <n v="0.27011180967803861"/>
    <n v="0.72988819032196139"/>
    <n v="105200"/>
    <n v="25"/>
    <n v="99485"/>
  </r>
  <r>
    <x v="1"/>
    <x v="2"/>
    <s v="DD_DF"/>
    <x v="4"/>
    <x v="5"/>
    <s v="fixed_intervals"/>
    <x v="1"/>
    <n v="160554.27499999999"/>
    <n v="5.7904418945312504"/>
    <n v="4.8196124792099004"/>
    <n v="6.9346852404196096E-6"/>
    <n v="6.9346857798482459E-6"/>
    <n v="0"/>
    <n v="0.27835438317955791"/>
    <n v="0.72164561682044215"/>
    <n v="0.3364297303162303"/>
    <n v="0.66357026968376975"/>
    <n v="5"/>
    <n v="767.5"/>
    <n v="0.47704094744507591"/>
    <n v="0.52295905255492414"/>
    <n v="105200"/>
    <n v="25"/>
    <n v="99481"/>
  </r>
  <r>
    <x v="1"/>
    <x v="2"/>
    <s v="DD_DF"/>
    <x v="4"/>
    <x v="5"/>
    <s v="fixed_intervals"/>
    <x v="0"/>
    <n v="141569.17399999991"/>
    <n v="7.4139994144439694"/>
    <n v="5.1836997509002689"/>
    <n v="0"/>
    <n v="3.2835622139887912E-16"/>
    <n v="0"/>
    <n v="0.3813552147748186"/>
    <n v="0.61864478522518207"/>
    <n v="0.3757985501643259"/>
    <n v="0.62420144983567405"/>
    <n v="7"/>
    <n v="824"/>
    <n v="0.38669715715003511"/>
    <n v="0.61330284284996428"/>
    <n v="105200"/>
    <n v="25"/>
    <n v="99483"/>
  </r>
  <r>
    <x v="1"/>
    <x v="2"/>
    <s v="DD_DF"/>
    <x v="4"/>
    <x v="6"/>
    <s v="fixed_intervals"/>
    <x v="0"/>
    <n v="141569.17399999991"/>
    <n v="7.1643166542053223"/>
    <n v="5.1271544218063356"/>
    <n v="0"/>
    <n v="3.2835622139887912E-16"/>
    <n v="0"/>
    <n v="0.3813552147748186"/>
    <n v="0.61864478522518207"/>
    <n v="0.3757985501643259"/>
    <n v="0.62420144983567405"/>
    <n v="7"/>
    <n v="824"/>
    <n v="0.38669715715003511"/>
    <n v="0.61330284284996428"/>
    <n v="105200"/>
    <n v="25"/>
    <n v="99483"/>
  </r>
  <r>
    <x v="1"/>
    <x v="2"/>
    <s v="DD_DF"/>
    <x v="4"/>
    <x v="6"/>
    <s v="fixed_intervals"/>
    <x v="1"/>
    <n v="160554.27499999999"/>
    <n v="4.7117706060409548"/>
    <n v="3.8702991962432862"/>
    <n v="6.9346852404196096E-6"/>
    <n v="6.9346857798482459E-6"/>
    <n v="0"/>
    <n v="0.27835438317955791"/>
    <n v="0.72164561682044215"/>
    <n v="0.3364297303162303"/>
    <n v="0.66357026968376975"/>
    <n v="5"/>
    <n v="767.5"/>
    <n v="0.47704094744507591"/>
    <n v="0.52295905255492414"/>
    <n v="105200"/>
    <n v="25"/>
    <n v="99481"/>
  </r>
  <r>
    <x v="1"/>
    <x v="2"/>
    <s v="DD_DF"/>
    <x v="2"/>
    <x v="4"/>
    <s v="fixed_intervals"/>
    <x v="1"/>
    <n v="160554.27499999999"/>
    <n v="4.7813472509384152"/>
    <n v="7.3266218185424803"/>
    <n v="0"/>
    <n v="3.8288459933551118E-16"/>
    <n v="0"/>
    <n v="0.27840920252690099"/>
    <n v="0.72159079747309851"/>
    <n v="0.33636581987091818"/>
    <n v="0.66363418012908182"/>
    <n v="5"/>
    <n v="767.8"/>
    <n v="0.47718882908691979"/>
    <n v="0.5228111709130806"/>
    <n v="248900"/>
    <n v="25"/>
    <n v="53155"/>
  </r>
  <r>
    <x v="1"/>
    <x v="2"/>
    <s v="DD_DF"/>
    <x v="2"/>
    <x v="4"/>
    <s v="fixed_intervals"/>
    <x v="0"/>
    <n v="141569.174"/>
    <n v="4.5460519075393684"/>
    <n v="7.4878075361251826"/>
    <n v="0"/>
    <n v="4.5256362007949375E-16"/>
    <n v="0"/>
    <n v="0.38135662037362639"/>
    <n v="0.6186433796263735"/>
    <n v="0.37579814662699162"/>
    <n v="0.62420185337300826"/>
    <n v="7"/>
    <n v="824.1"/>
    <n v="0.38671976630144622"/>
    <n v="0.61328023369855389"/>
    <n v="248900"/>
    <n v="25"/>
    <n v="53157"/>
  </r>
  <r>
    <x v="1"/>
    <x v="2"/>
    <s v="DD_DF"/>
    <x v="2"/>
    <x v="4"/>
    <s v="fixed_intervals"/>
    <x v="2"/>
    <n v="125727.64599999999"/>
    <n v="2.6590743064880371"/>
    <n v="5.0152283668518063"/>
    <n v="0"/>
    <n v="2.76957649490885E-16"/>
    <n v="0"/>
    <n v="0.4866644092284238"/>
    <n v="0.51333559077157609"/>
    <n v="0.40586021739637301"/>
    <n v="0.59413978260362699"/>
    <n v="8.8000000000000007"/>
    <n v="852.6"/>
    <n v="0.27036198208674128"/>
    <n v="0.72963801791325855"/>
    <n v="248900"/>
    <n v="25"/>
    <n v="53159"/>
  </r>
  <r>
    <x v="1"/>
    <x v="2"/>
    <s v="DD_DF"/>
    <x v="2"/>
    <x v="5"/>
    <s v="fixed_intervals"/>
    <x v="2"/>
    <n v="125727.64599999999"/>
    <n v="2.4193117380142208"/>
    <n v="4.8800066232681276"/>
    <n v="0"/>
    <n v="2.76957649490885E-16"/>
    <n v="0"/>
    <n v="0.4866644092284238"/>
    <n v="0.51333559077157609"/>
    <n v="0.40586021739637301"/>
    <n v="0.59413978260362699"/>
    <n v="8.8000000000000007"/>
    <n v="852.6"/>
    <n v="0.27036198208674128"/>
    <n v="0.72963801791325855"/>
    <n v="248900"/>
    <n v="25"/>
    <n v="53159"/>
  </r>
  <r>
    <x v="1"/>
    <x v="2"/>
    <s v="DD_DF"/>
    <x v="2"/>
    <x v="5"/>
    <s v="fixed_intervals"/>
    <x v="0"/>
    <n v="141569.174"/>
    <n v="4.688491320610046"/>
    <n v="7.2015422105789186"/>
    <n v="0"/>
    <n v="4.5256362007949375E-16"/>
    <n v="0"/>
    <n v="0.38135662037362639"/>
    <n v="0.6186433796263735"/>
    <n v="0.37579814662699162"/>
    <n v="0.62420185337300826"/>
    <n v="7"/>
    <n v="824.1"/>
    <n v="0.38671976630144622"/>
    <n v="0.61328023369855389"/>
    <n v="248900"/>
    <n v="25"/>
    <n v="53157"/>
  </r>
  <r>
    <x v="1"/>
    <x v="2"/>
    <s v="DD_DF"/>
    <x v="2"/>
    <x v="5"/>
    <s v="fixed_intervals"/>
    <x v="1"/>
    <n v="160554.27499999999"/>
    <n v="4.6620575428009037"/>
    <n v="7.130831694602966"/>
    <n v="0"/>
    <n v="3.8288459933551118E-16"/>
    <n v="0"/>
    <n v="0.27840920252690099"/>
    <n v="0.72159079747309851"/>
    <n v="0.33636581987091818"/>
    <n v="0.66363418012908182"/>
    <n v="5"/>
    <n v="767.8"/>
    <n v="0.47718882908691979"/>
    <n v="0.5228111709130806"/>
    <n v="248900"/>
    <n v="25"/>
    <n v="53155"/>
  </r>
  <r>
    <x v="1"/>
    <x v="2"/>
    <s v="DD_DF"/>
    <x v="2"/>
    <x v="6"/>
    <s v="fixed_intervals"/>
    <x v="2"/>
    <n v="125727.64599999999"/>
    <n v="2.5142132997512818"/>
    <n v="4.8616475582122796"/>
    <n v="0"/>
    <n v="2.76957649490885E-16"/>
    <n v="0"/>
    <n v="0.4866644092284238"/>
    <n v="0.51333559077157609"/>
    <n v="0.40586021739637301"/>
    <n v="0.59413978260362699"/>
    <n v="8.8000000000000007"/>
    <n v="852.6"/>
    <n v="0.27036198208674128"/>
    <n v="0.72963801791325855"/>
    <n v="248900"/>
    <n v="25"/>
    <n v="53159"/>
  </r>
  <r>
    <x v="1"/>
    <x v="2"/>
    <s v="DD_DF"/>
    <x v="2"/>
    <x v="6"/>
    <s v="fixed_intervals"/>
    <x v="0"/>
    <n v="141569.174"/>
    <n v="4.346471285820007"/>
    <n v="7.4966701745986937"/>
    <n v="0"/>
    <n v="4.5256362007949375E-16"/>
    <n v="0"/>
    <n v="0.38135662037362639"/>
    <n v="0.6186433796263735"/>
    <n v="0.37579814662699162"/>
    <n v="0.62420185337300826"/>
    <n v="7"/>
    <n v="824.1"/>
    <n v="0.38671976630144622"/>
    <n v="0.61328023369855389"/>
    <n v="248900"/>
    <n v="25"/>
    <n v="53157"/>
  </r>
  <r>
    <x v="1"/>
    <x v="2"/>
    <s v="DD_DF"/>
    <x v="2"/>
    <x v="6"/>
    <s v="fixed_intervals"/>
    <x v="1"/>
    <n v="160554.27499999999"/>
    <n v="4.4108708143234256"/>
    <n v="6.8833822727203371"/>
    <n v="0"/>
    <n v="3.8288459933551118E-16"/>
    <n v="0"/>
    <n v="0.27840920252690099"/>
    <n v="0.72159079747309851"/>
    <n v="0.33636581987091818"/>
    <n v="0.66363418012908182"/>
    <n v="5"/>
    <n v="767.8"/>
    <n v="0.47718882908691979"/>
    <n v="0.5228111709130806"/>
    <n v="248900"/>
    <n v="25"/>
    <n v="53155"/>
  </r>
  <r>
    <x v="1"/>
    <x v="2"/>
    <s v="DD_DF"/>
    <x v="3"/>
    <x v="4"/>
    <s v="fixed_intervals"/>
    <x v="2"/>
    <n v="125727.64599999999"/>
    <n v="1.0104506969451901"/>
    <n v="3.2290578126907352"/>
    <n v="0"/>
    <n v="5.7994149466214802E-17"/>
    <n v="0"/>
    <n v="0.48665089361540859"/>
    <n v="0.5133491063845913"/>
    <n v="0.40587207871242548"/>
    <n v="0.59412792128757452"/>
    <n v="8.8000000000000007"/>
    <n v="852.5"/>
    <n v="0.2702536922742389"/>
    <n v="0.72974630772576099"/>
    <n v="221275"/>
    <n v="25"/>
    <n v="28134"/>
  </r>
  <r>
    <x v="1"/>
    <x v="2"/>
    <s v="DD_DF"/>
    <x v="3"/>
    <x v="4"/>
    <s v="fixed_intervals"/>
    <x v="0"/>
    <n v="141569.174"/>
    <n v="0.89389817714691167"/>
    <n v="2.9976853609085081"/>
    <n v="0"/>
    <n v="1.6414843092616301E-16"/>
    <n v="0"/>
    <n v="0.3813944261657104"/>
    <n v="0.61860557383428949"/>
    <n v="0.3757604427035075"/>
    <n v="0.6242395572964925"/>
    <n v="7"/>
    <n v="824.2"/>
    <n v="0.38688643337627338"/>
    <n v="0.6131135666237264"/>
    <n v="221275"/>
    <n v="25"/>
    <n v="28132"/>
  </r>
  <r>
    <x v="1"/>
    <x v="2"/>
    <s v="DD_DF"/>
    <x v="3"/>
    <x v="4"/>
    <s v="fixed_intervals"/>
    <x v="1"/>
    <n v="160554.27499999999"/>
    <n v="0.82074389457702634"/>
    <n v="2.951777029037475"/>
    <n v="0"/>
    <n v="7.2531014482751368E-17"/>
    <n v="0"/>
    <n v="0.27844391462048967"/>
    <n v="0.72155608537950999"/>
    <n v="0.33632753502330781"/>
    <n v="0.66367246497669208"/>
    <n v="5"/>
    <n v="768"/>
    <n v="0.4774129495493642"/>
    <n v="0.52258705045063603"/>
    <n v="221275"/>
    <n v="25"/>
    <n v="28130"/>
  </r>
  <r>
    <x v="1"/>
    <x v="2"/>
    <s v="DD_DF"/>
    <x v="3"/>
    <x v="5"/>
    <s v="fixed_intervals"/>
    <x v="2"/>
    <n v="125727.64599999999"/>
    <n v="0.98829250335693364"/>
    <n v="3.2684794187545778"/>
    <n v="0"/>
    <n v="5.7994149466214802E-17"/>
    <n v="0"/>
    <n v="0.48665089361540859"/>
    <n v="0.5133491063845913"/>
    <n v="0.40587207871242548"/>
    <n v="0.59412792128757452"/>
    <n v="8.8000000000000007"/>
    <n v="852.5"/>
    <n v="0.2702536922742389"/>
    <n v="0.72974630772576099"/>
    <n v="221275"/>
    <n v="25"/>
    <n v="28134"/>
  </r>
  <r>
    <x v="1"/>
    <x v="2"/>
    <s v="DD_DF"/>
    <x v="3"/>
    <x v="5"/>
    <s v="fixed_intervals"/>
    <x v="1"/>
    <n v="160554.27499999999"/>
    <n v="0.82887966632843013"/>
    <n v="2.9406555175781248"/>
    <n v="0"/>
    <n v="7.2531014482751368E-17"/>
    <n v="0"/>
    <n v="0.27844391462048967"/>
    <n v="0.72155608537950999"/>
    <n v="0.33632753502330781"/>
    <n v="0.66367246497669208"/>
    <n v="5"/>
    <n v="768"/>
    <n v="0.4774129495493642"/>
    <n v="0.52258705045063603"/>
    <n v="221275"/>
    <n v="25"/>
    <n v="28130"/>
  </r>
  <r>
    <x v="1"/>
    <x v="2"/>
    <s v="DD_DF"/>
    <x v="3"/>
    <x v="5"/>
    <s v="fixed_intervals"/>
    <x v="0"/>
    <n v="141569.174"/>
    <n v="0.90869705677032475"/>
    <n v="3.0150032997131349"/>
    <n v="0"/>
    <n v="1.6414843092616301E-16"/>
    <n v="0"/>
    <n v="0.3813944261657104"/>
    <n v="0.61860557383428949"/>
    <n v="0.3757604427035075"/>
    <n v="0.6242395572964925"/>
    <n v="7"/>
    <n v="824.2"/>
    <n v="0.38688643337627338"/>
    <n v="0.6131135666237264"/>
    <n v="221275"/>
    <n v="25"/>
    <n v="28132"/>
  </r>
  <r>
    <x v="1"/>
    <x v="2"/>
    <s v="DD_DF"/>
    <x v="3"/>
    <x v="6"/>
    <s v="fixed_intervals"/>
    <x v="2"/>
    <n v="125727.64599999999"/>
    <n v="0.9900941133499146"/>
    <n v="3.1919179201126102"/>
    <n v="0"/>
    <n v="5.7994149466214802E-17"/>
    <n v="0"/>
    <n v="0.48665089361540859"/>
    <n v="0.5133491063845913"/>
    <n v="0.40587207871242548"/>
    <n v="0.59412792128757452"/>
    <n v="8.8000000000000007"/>
    <n v="852.5"/>
    <n v="0.2702536922742389"/>
    <n v="0.72974630772576099"/>
    <n v="221275"/>
    <n v="25"/>
    <n v="28134"/>
  </r>
  <r>
    <x v="1"/>
    <x v="2"/>
    <s v="DD_DF"/>
    <x v="0"/>
    <x v="4"/>
    <s v="fixed_intervals"/>
    <x v="2"/>
    <n v="125727.64599999999"/>
    <n v="0.84646146297454838"/>
    <n v="1.2068640232086181"/>
    <n v="0"/>
    <n v="6.8983272012569716E-17"/>
    <n v="0"/>
    <n v="0.4866644092284238"/>
    <n v="0.51333559077157598"/>
    <n v="0.40586021739637301"/>
    <n v="0.59413978260362699"/>
    <n v="8.8000000000000007"/>
    <n v="852.6"/>
    <n v="0.27036198208674128"/>
    <n v="0.72963801791325911"/>
    <n v="248900"/>
    <n v="25"/>
    <n v="75009"/>
  </r>
  <r>
    <x v="1"/>
    <x v="2"/>
    <s v="DD_DF"/>
    <x v="0"/>
    <x v="4"/>
    <s v="fixed_intervals"/>
    <x v="0"/>
    <n v="141569.174"/>
    <n v="0.810498571395874"/>
    <n v="1.0660141229629521"/>
    <n v="0"/>
    <n v="1.2255450643054851E-16"/>
    <n v="0"/>
    <n v="0.3814157636515656"/>
    <n v="0.6185842363484344"/>
    <n v="0.3757392560686304"/>
    <n v="0.62426074393136965"/>
    <n v="7"/>
    <n v="824.3"/>
    <n v="0.38696797038646819"/>
    <n v="0.61303202961353187"/>
    <n v="248900"/>
    <n v="25"/>
    <n v="75007"/>
  </r>
  <r>
    <x v="1"/>
    <x v="2"/>
    <s v="DD_DF"/>
    <x v="0"/>
    <x v="4"/>
    <s v="fixed_intervals"/>
    <x v="1"/>
    <n v="160554.27499999999"/>
    <n v="0.87946889400482176"/>
    <n v="1.042235732078552"/>
    <n v="0"/>
    <n v="1.085387976236839E-16"/>
    <n v="0"/>
    <n v="0.27847130894661892"/>
    <n v="0.72152869105338113"/>
    <n v="0.3362931872360842"/>
    <n v="0.66370681276391563"/>
    <n v="5"/>
    <n v="768.3"/>
    <n v="0.477560950193194"/>
    <n v="0.52243904980680611"/>
    <n v="248900"/>
    <n v="25"/>
    <n v="75005"/>
  </r>
  <r>
    <x v="1"/>
    <x v="2"/>
    <s v="DD_DF"/>
    <x v="3"/>
    <x v="6"/>
    <s v="fixed_intervals"/>
    <x v="1"/>
    <n v="160554.27499999999"/>
    <n v="0.86882474422454836"/>
    <n v="3.0006057500839232"/>
    <n v="0"/>
    <n v="7.2531014482751368E-17"/>
    <n v="0"/>
    <n v="0.27844391462048967"/>
    <n v="0.72155608537950999"/>
    <n v="0.33632753502330781"/>
    <n v="0.66367246497669208"/>
    <n v="5"/>
    <n v="768"/>
    <n v="0.4774129495493642"/>
    <n v="0.52258705045063603"/>
    <n v="221275"/>
    <n v="25"/>
    <n v="28130"/>
  </r>
  <r>
    <x v="1"/>
    <x v="2"/>
    <s v="DD_DF"/>
    <x v="0"/>
    <x v="5"/>
    <s v="fixed_intervals"/>
    <x v="2"/>
    <n v="125727.64599999999"/>
    <n v="0.84295024871826174"/>
    <n v="1.199853897094727"/>
    <n v="0"/>
    <n v="6.8983272012569716E-17"/>
    <n v="0"/>
    <n v="0.4866644092284238"/>
    <n v="0.51333559077157598"/>
    <n v="0.40586021739637301"/>
    <n v="0.59413978260362699"/>
    <n v="8.8000000000000007"/>
    <n v="852.6"/>
    <n v="0.27036198208674128"/>
    <n v="0.72963801791325911"/>
    <n v="248900"/>
    <n v="25"/>
    <n v="75009"/>
  </r>
  <r>
    <x v="1"/>
    <x v="2"/>
    <s v="DD_DF"/>
    <x v="0"/>
    <x v="5"/>
    <s v="fixed_intervals"/>
    <x v="0"/>
    <n v="141569.174"/>
    <n v="0.8476209163665771"/>
    <n v="1.100150799751282"/>
    <n v="0"/>
    <n v="1.2255450643054851E-16"/>
    <n v="0"/>
    <n v="0.3814157636515656"/>
    <n v="0.6185842363484344"/>
    <n v="0.3757392560686304"/>
    <n v="0.62426074393136965"/>
    <n v="7"/>
    <n v="824.3"/>
    <n v="0.38696797038646819"/>
    <n v="0.61303202961353187"/>
    <n v="248900"/>
    <n v="25"/>
    <n v="75007"/>
  </r>
  <r>
    <x v="1"/>
    <x v="2"/>
    <s v="DD_DF"/>
    <x v="3"/>
    <x v="6"/>
    <s v="fixed_intervals"/>
    <x v="0"/>
    <n v="141569.174"/>
    <n v="0.9324918031692504"/>
    <n v="3.0736471652984618"/>
    <n v="0"/>
    <n v="1.6414843092616301E-16"/>
    <n v="0"/>
    <n v="0.3813944261657104"/>
    <n v="0.61860557383428949"/>
    <n v="0.3757604427035075"/>
    <n v="0.6242395572964925"/>
    <n v="7"/>
    <n v="824.2"/>
    <n v="0.38688643337627338"/>
    <n v="0.6131135666237264"/>
    <n v="221275"/>
    <n v="25"/>
    <n v="28132"/>
  </r>
  <r>
    <x v="1"/>
    <x v="2"/>
    <s v="DD_DF"/>
    <x v="0"/>
    <x v="5"/>
    <s v="fixed_intervals"/>
    <x v="1"/>
    <n v="160554.27499999999"/>
    <n v="0.9319869041442872"/>
    <n v="1.0587115049362179"/>
    <n v="0"/>
    <n v="1.085387976236839E-16"/>
    <n v="0"/>
    <n v="0.27847130894661892"/>
    <n v="0.72152869105338113"/>
    <n v="0.3362931872360842"/>
    <n v="0.66370681276391563"/>
    <n v="5"/>
    <n v="768.3"/>
    <n v="0.477560950193194"/>
    <n v="0.52243904980680611"/>
    <n v="248900"/>
    <n v="25"/>
    <n v="75005"/>
  </r>
  <r>
    <x v="1"/>
    <x v="2"/>
    <s v="DD_DF"/>
    <x v="0"/>
    <x v="6"/>
    <s v="fixed_intervals"/>
    <x v="0"/>
    <n v="141569.174"/>
    <n v="0.88877379894256592"/>
    <n v="1.12687029838562"/>
    <n v="0"/>
    <n v="1.2255450643054851E-16"/>
    <n v="0"/>
    <n v="0.3814157636515656"/>
    <n v="0.6185842363484344"/>
    <n v="0.3757392560686304"/>
    <n v="0.62426074393136965"/>
    <n v="7"/>
    <n v="824.3"/>
    <n v="0.38696797038646819"/>
    <n v="0.61303202961353187"/>
    <n v="248900"/>
    <n v="25"/>
    <n v="75007"/>
  </r>
  <r>
    <x v="1"/>
    <x v="2"/>
    <s v="DD_DF"/>
    <x v="0"/>
    <x v="6"/>
    <s v="fixed_intervals"/>
    <x v="2"/>
    <n v="125727.64599999999"/>
    <n v="0.88596217632293706"/>
    <n v="1.2279360055923469"/>
    <n v="0"/>
    <n v="6.8983272012569716E-17"/>
    <n v="0"/>
    <n v="0.4866644092284238"/>
    <n v="0.51333559077157598"/>
    <n v="0.40586021739637301"/>
    <n v="0.59413978260362699"/>
    <n v="8.8000000000000007"/>
    <n v="852.6"/>
    <n v="0.27036198208674128"/>
    <n v="0.72963801791325911"/>
    <n v="248900"/>
    <n v="25"/>
    <n v="75009"/>
  </r>
  <r>
    <x v="1"/>
    <x v="2"/>
    <s v="DD_DF"/>
    <x v="0"/>
    <x v="6"/>
    <s v="fixed_intervals"/>
    <x v="1"/>
    <n v="160554.27499999999"/>
    <n v="0.8506219863891602"/>
    <n v="1.06228621006012"/>
    <n v="0"/>
    <n v="1.085387976236839E-16"/>
    <n v="0"/>
    <n v="0.27847130894661892"/>
    <n v="0.72152869105338113"/>
    <n v="0.3362931872360842"/>
    <n v="0.66370681276391563"/>
    <n v="5"/>
    <n v="768.3"/>
    <n v="0.477560950193194"/>
    <n v="0.52243904980680611"/>
    <n v="248900"/>
    <n v="25"/>
    <n v="75005"/>
  </r>
  <r>
    <x v="1"/>
    <x v="2"/>
    <s v="DD_DF"/>
    <x v="1"/>
    <x v="4"/>
    <s v="fixed_intervals"/>
    <x v="2"/>
    <n v="125727.64599999999"/>
    <n v="0.63954100608825681"/>
    <n v="0.69951350688934322"/>
    <n v="0"/>
    <n v="5.7590393784339441E-17"/>
    <n v="0"/>
    <n v="0.4866644092284238"/>
    <n v="0.51333559077157587"/>
    <n v="0.40586021739637301"/>
    <n v="0.59413978260362699"/>
    <n v="8.8000000000000007"/>
    <n v="852.6"/>
    <n v="0.27036198208674139"/>
    <n v="0.72963801791325889"/>
    <n v="224200"/>
    <n v="25"/>
    <n v="50634"/>
  </r>
  <r>
    <x v="1"/>
    <x v="2"/>
    <s v="DD_DF"/>
    <x v="1"/>
    <x v="4"/>
    <s v="fixed_intervals"/>
    <x v="1"/>
    <n v="160554.27499999999"/>
    <n v="0.61913568973541255"/>
    <n v="0.62540206909179685"/>
    <n v="0"/>
    <n v="1.2666343573632831E-16"/>
    <n v="0"/>
    <n v="0.27847130894661892"/>
    <n v="0.72152869105338124"/>
    <n v="0.3362931872360842"/>
    <n v="0.66370681276391563"/>
    <n v="5"/>
    <n v="768.3"/>
    <n v="0.477560950193194"/>
    <n v="0.52243904980680589"/>
    <n v="224200"/>
    <n v="25"/>
    <n v="50630"/>
  </r>
  <r>
    <x v="1"/>
    <x v="2"/>
    <s v="DD_DF"/>
    <x v="1"/>
    <x v="4"/>
    <s v="fixed_intervals"/>
    <x v="0"/>
    <n v="141569.174"/>
    <n v="0.63196120262145994"/>
    <n v="0.65009853839874265"/>
    <n v="0"/>
    <n v="8.1764462514721359E-17"/>
    <n v="0"/>
    <n v="0.3814157636515656"/>
    <n v="0.61858423634843451"/>
    <n v="0.3757392560686304"/>
    <n v="0.62426074393136965"/>
    <n v="7"/>
    <n v="824.3"/>
    <n v="0.38696797038646807"/>
    <n v="0.61303202961353176"/>
    <n v="224200"/>
    <n v="25"/>
    <n v="50632"/>
  </r>
  <r>
    <x v="1"/>
    <x v="2"/>
    <s v="DD_DF"/>
    <x v="1"/>
    <x v="5"/>
    <s v="fixed_intervals"/>
    <x v="2"/>
    <n v="125727.64599999999"/>
    <n v="0.64653449058532719"/>
    <n v="0.7013910293579102"/>
    <n v="0"/>
    <n v="5.7590393784339441E-17"/>
    <n v="0"/>
    <n v="0.4866644092284238"/>
    <n v="0.51333559077157587"/>
    <n v="0.40586021739637301"/>
    <n v="0.59413978260362699"/>
    <n v="8.8000000000000007"/>
    <n v="852.6"/>
    <n v="0.27036198208674139"/>
    <n v="0.72963801791325889"/>
    <n v="224200"/>
    <n v="25"/>
    <n v="50634"/>
  </r>
  <r>
    <x v="1"/>
    <x v="2"/>
    <s v="DD_DF"/>
    <x v="1"/>
    <x v="5"/>
    <s v="fixed_intervals"/>
    <x v="1"/>
    <n v="160554.27499999999"/>
    <n v="0.6532538175582886"/>
    <n v="0.61766121387481687"/>
    <n v="0"/>
    <n v="1.2666343573632831E-16"/>
    <n v="0"/>
    <n v="0.27847130894661892"/>
    <n v="0.72152869105338124"/>
    <n v="0.3362931872360842"/>
    <n v="0.66370681276391563"/>
    <n v="5"/>
    <n v="768.3"/>
    <n v="0.477560950193194"/>
    <n v="0.52243904980680589"/>
    <n v="224200"/>
    <n v="25"/>
    <n v="50630"/>
  </r>
  <r>
    <x v="1"/>
    <x v="2"/>
    <s v="DD_DF"/>
    <x v="1"/>
    <x v="5"/>
    <s v="fixed_intervals"/>
    <x v="0"/>
    <n v="141569.174"/>
    <n v="0.63478224277496342"/>
    <n v="0.63304109573364253"/>
    <n v="0"/>
    <n v="8.1764462514721359E-17"/>
    <n v="0"/>
    <n v="0.3814157636515656"/>
    <n v="0.61858423634843451"/>
    <n v="0.3757392560686304"/>
    <n v="0.62426074393136965"/>
    <n v="7"/>
    <n v="824.3"/>
    <n v="0.38696797038646807"/>
    <n v="0.61303202961353176"/>
    <n v="224200"/>
    <n v="25"/>
    <n v="50632"/>
  </r>
  <r>
    <x v="1"/>
    <x v="2"/>
    <s v="DD_DF"/>
    <x v="1"/>
    <x v="6"/>
    <s v="fixed_intervals"/>
    <x v="2"/>
    <n v="125727.64599999999"/>
    <n v="0.64031181335449217"/>
    <n v="0.7118357181549072"/>
    <n v="0"/>
    <n v="5.7590393784339441E-17"/>
    <n v="0"/>
    <n v="0.4866644092284238"/>
    <n v="0.51333559077157587"/>
    <n v="0.40586021739637301"/>
    <n v="0.59413978260362699"/>
    <n v="8.8000000000000007"/>
    <n v="852.6"/>
    <n v="0.27036198208674139"/>
    <n v="0.72963801791325889"/>
    <n v="224200"/>
    <n v="25"/>
    <n v="50634"/>
  </r>
  <r>
    <x v="1"/>
    <x v="2"/>
    <s v="DD_DF"/>
    <x v="1"/>
    <x v="6"/>
    <s v="fixed_intervals"/>
    <x v="0"/>
    <n v="141569.174"/>
    <n v="0.66394131183624272"/>
    <n v="0.63144981861114502"/>
    <n v="0"/>
    <n v="8.1764462514721359E-17"/>
    <n v="0"/>
    <n v="0.3814157636515656"/>
    <n v="0.61858423634843451"/>
    <n v="0.3757392560686304"/>
    <n v="0.62426074393136965"/>
    <n v="7"/>
    <n v="824.3"/>
    <n v="0.38696797038646807"/>
    <n v="0.61303202961353176"/>
    <n v="224200"/>
    <n v="25"/>
    <n v="50632"/>
  </r>
  <r>
    <x v="1"/>
    <x v="2"/>
    <s v="DD_DF"/>
    <x v="6"/>
    <x v="4"/>
    <s v="fixed_intervals"/>
    <x v="2"/>
    <n v="125727.821"/>
    <n v="3.0191349983215199E-2"/>
    <n v="2.6874074697494512"/>
    <n v="6.988567946563206E-5"/>
    <n v="0.43613905071335318"/>
    <n v="145.4"/>
    <n v="0.48657327495978542"/>
    <n v="0.51342672504021469"/>
    <n v="0.4059344727973489"/>
    <n v="0.59406552720265093"/>
    <n v="8.8000000000000007"/>
    <n v="852.19999999999914"/>
    <n v="0.27007872685722017"/>
    <n v="0.72992127314277933"/>
    <n v="5776"/>
    <n v="1900"/>
    <n v="3910"/>
  </r>
  <r>
    <x v="1"/>
    <x v="2"/>
    <s v="DD_DF"/>
    <x v="6"/>
    <x v="4"/>
    <s v="fixed_intervals"/>
    <x v="0"/>
    <n v="141570.48000000001"/>
    <n v="2.9001164436340199E-2"/>
    <n v="1.618025851249695"/>
    <n v="7.4258717805409288E-5"/>
    <n v="0.33493964701016748"/>
    <n v="86.1"/>
    <n v="0.38130115709873869"/>
    <n v="0.61869884290126131"/>
    <n v="0.37585132096102353"/>
    <n v="0.62414867903897642"/>
    <n v="7"/>
    <n v="823.79999999999984"/>
    <n v="0.38620724005592078"/>
    <n v="0.61379275994407834"/>
    <n v="5776"/>
    <n v="1900"/>
    <n v="3908"/>
  </r>
  <r>
    <x v="1"/>
    <x v="2"/>
    <s v="DD_DF"/>
    <x v="6"/>
    <x v="4"/>
    <s v="fixed_intervals"/>
    <x v="1"/>
    <n v="160557.342"/>
    <n v="1.94667100906371E-2"/>
    <n v="0.87833132743835451"/>
    <n v="7.0951159454201584E-5"/>
    <n v="0.2647483538332383"/>
    <n v="2.1"/>
    <n v="0.27831056512633728"/>
    <n v="0.72168943487366255"/>
    <n v="0.33647387896617009"/>
    <n v="0.66352612103382969"/>
    <n v="5"/>
    <n v="767.99999999999659"/>
    <n v="0.47776168779485789"/>
    <n v="0.52223831220514227"/>
    <n v="5776"/>
    <n v="1900"/>
    <n v="3906"/>
  </r>
  <r>
    <x v="1"/>
    <x v="2"/>
    <s v="DD_DF"/>
    <x v="6"/>
    <x v="5"/>
    <s v="fixed_intervals"/>
    <x v="0"/>
    <n v="141570.48000000001"/>
    <n v="3.0143284797668399E-2"/>
    <n v="1.620407795906067"/>
    <n v="7.4258717805409288E-5"/>
    <n v="0.33493964701016748"/>
    <n v="86.1"/>
    <n v="0.38130115709873869"/>
    <n v="0.61869884290126131"/>
    <n v="0.37585132096102353"/>
    <n v="0.62414867903897642"/>
    <n v="7"/>
    <n v="823.79999999999984"/>
    <n v="0.38620724005592078"/>
    <n v="0.61379275994407834"/>
    <n v="5776"/>
    <n v="1900"/>
    <n v="3908"/>
  </r>
  <r>
    <x v="1"/>
    <x v="2"/>
    <s v="DD_DF"/>
    <x v="6"/>
    <x v="5"/>
    <s v="fixed_intervals"/>
    <x v="2"/>
    <n v="125727.821"/>
    <n v="3.1768584251403699E-2"/>
    <n v="2.6965711593627928"/>
    <n v="6.988567946563206E-5"/>
    <n v="0.43613905071335318"/>
    <n v="145.4"/>
    <n v="0.48657327495978542"/>
    <n v="0.51342672504021469"/>
    <n v="0.4059344727973489"/>
    <n v="0.59406552720265093"/>
    <n v="8.8000000000000007"/>
    <n v="852.19999999999914"/>
    <n v="0.27007872685722017"/>
    <n v="0.72992127314277933"/>
    <n v="5776"/>
    <n v="1900"/>
    <n v="3910"/>
  </r>
  <r>
    <x v="1"/>
    <x v="2"/>
    <s v="DD_DF"/>
    <x v="6"/>
    <x v="5"/>
    <s v="fixed_intervals"/>
    <x v="1"/>
    <n v="160557.342"/>
    <n v="1.9502782821655198E-2"/>
    <n v="0.8810935497283936"/>
    <n v="7.0951159454201584E-5"/>
    <n v="0.2647483538332383"/>
    <n v="2.1"/>
    <n v="0.27831056512633728"/>
    <n v="0.72168943487366255"/>
    <n v="0.33647387896617009"/>
    <n v="0.66352612103382969"/>
    <n v="5"/>
    <n v="767.99999999999659"/>
    <n v="0.47776168779485789"/>
    <n v="0.52223831220514227"/>
    <n v="5776"/>
    <n v="1900"/>
    <n v="3906"/>
  </r>
  <r>
    <x v="1"/>
    <x v="2"/>
    <s v="DD_DF"/>
    <x v="6"/>
    <x v="6"/>
    <s v="fixed_intervals"/>
    <x v="1"/>
    <n v="160557.342"/>
    <n v="1.9081878662109301E-2"/>
    <n v="0.87309167385101316"/>
    <n v="7.0951159454201584E-5"/>
    <n v="0.2647483538332383"/>
    <n v="2.1"/>
    <n v="0.27831056512633728"/>
    <n v="0.72168943487366255"/>
    <n v="0.33647387896617009"/>
    <n v="0.66352612103382969"/>
    <n v="5"/>
    <n v="767.99999999999659"/>
    <n v="0.47776168779485789"/>
    <n v="0.52223831220514227"/>
    <n v="5776"/>
    <n v="1900"/>
    <n v="3906"/>
  </r>
  <r>
    <x v="1"/>
    <x v="2"/>
    <s v="DD_DF"/>
    <x v="6"/>
    <x v="6"/>
    <s v="fixed_intervals"/>
    <x v="0"/>
    <n v="141570.48000000001"/>
    <n v="3.0070376396179099E-2"/>
    <n v="1.625165891647339"/>
    <n v="7.4258717805409288E-5"/>
    <n v="0.33493964701016748"/>
    <n v="86.1"/>
    <n v="0.38130115709873869"/>
    <n v="0.61869884290126131"/>
    <n v="0.37585132096102353"/>
    <n v="0.62414867903897642"/>
    <n v="7"/>
    <n v="823.79999999999984"/>
    <n v="0.38620724005592078"/>
    <n v="0.61379275994407834"/>
    <n v="5776"/>
    <n v="1900"/>
    <n v="3908"/>
  </r>
  <r>
    <x v="1"/>
    <x v="2"/>
    <s v="DD_DF"/>
    <x v="6"/>
    <x v="6"/>
    <s v="fixed_intervals"/>
    <x v="2"/>
    <n v="125727.821"/>
    <n v="3.0770802497863702E-2"/>
    <n v="2.7160499811172492"/>
    <n v="6.988567946563206E-5"/>
    <n v="0.43613905071335318"/>
    <n v="145.4"/>
    <n v="0.48657327495978542"/>
    <n v="0.51342672504021469"/>
    <n v="0.4059344727973489"/>
    <n v="0.59406552720265093"/>
    <n v="8.8000000000000007"/>
    <n v="852.19999999999914"/>
    <n v="0.27007872685722017"/>
    <n v="0.72992127314277933"/>
    <n v="5776"/>
    <n v="1900"/>
    <n v="3910"/>
  </r>
  <r>
    <x v="1"/>
    <x v="2"/>
    <s v="DD_DF"/>
    <x v="1"/>
    <x v="6"/>
    <s v="fixed_intervals"/>
    <x v="1"/>
    <n v="160554.27499999999"/>
    <n v="0.6376205205917358"/>
    <n v="0.6270594596862793"/>
    <n v="0"/>
    <n v="1.2666343573632831E-16"/>
    <n v="0"/>
    <n v="0.27847130894661892"/>
    <n v="0.72152869105338124"/>
    <n v="0.3362931872360842"/>
    <n v="0.66370681276391563"/>
    <n v="5"/>
    <n v="768.3"/>
    <n v="0.477560950193194"/>
    <n v="0.52243904980680589"/>
    <n v="224200"/>
    <n v="25"/>
    <n v="50630"/>
  </r>
  <r>
    <x v="1"/>
    <x v="2"/>
    <s v="DD_DF"/>
    <x v="7"/>
    <x v="4"/>
    <s v="fixed_intervals"/>
    <x v="2"/>
    <n v="125727.64599999999"/>
    <n v="0.2317158460617065"/>
    <n v="4.6399752616882326"/>
    <n v="8.7185081776355618E-6"/>
    <n v="6.1746525897029003E-3"/>
    <n v="12.4"/>
    <n v="0.48659069412534761"/>
    <n v="0.51340930587465217"/>
    <n v="0.40592292094285171"/>
    <n v="0.59407707905714824"/>
    <n v="8.8000000000000007"/>
    <n v="852.5"/>
    <n v="0.27039721127128991"/>
    <n v="0.72960278872871043"/>
    <n v="26600"/>
    <n v="1900"/>
    <n v="26634"/>
  </r>
  <r>
    <x v="1"/>
    <x v="2"/>
    <s v="DD_DF"/>
    <x v="7"/>
    <x v="4"/>
    <s v="fixed_intervals"/>
    <x v="0"/>
    <n v="141570.37700000001"/>
    <n v="0.23400199413299561"/>
    <n v="4.427477931976318"/>
    <n v="1.4913935051533841E-5"/>
    <n v="2.5795677754431E-3"/>
    <n v="7.5"/>
    <n v="0.38148363340129549"/>
    <n v="0.61851636659870457"/>
    <n v="0.37567542392144898"/>
    <n v="0.62432457607855096"/>
    <n v="7"/>
    <n v="825"/>
    <n v="0.38776261981658822"/>
    <n v="0.61223738018341167"/>
    <n v="26600"/>
    <n v="1900"/>
    <n v="26632"/>
  </r>
  <r>
    <x v="1"/>
    <x v="2"/>
    <s v="DD_DF"/>
    <x v="7"/>
    <x v="4"/>
    <s v="fixed_intervals"/>
    <x v="1"/>
    <n v="160554.65700000001"/>
    <n v="0.2294394969940185"/>
    <n v="3.864931082725525"/>
    <n v="1.6880366358002089E-5"/>
    <n v="2.9864738290699997E-4"/>
    <n v="0"/>
    <n v="0.2784597160303548"/>
    <n v="0.72154028396964498"/>
    <n v="0.33630681556765479"/>
    <n v="0.66369318443234504"/>
    <n v="5"/>
    <n v="768.4"/>
    <n v="0.47789362474135288"/>
    <n v="0.522106375258647"/>
    <n v="26600"/>
    <n v="1900"/>
    <n v="26630"/>
  </r>
  <r>
    <x v="1"/>
    <x v="2"/>
    <s v="DD_DF"/>
    <x v="7"/>
    <x v="5"/>
    <s v="fixed_intervals"/>
    <x v="2"/>
    <n v="125727.64599999999"/>
    <n v="0.22251422405242921"/>
    <n v="4.779815673828125"/>
    <n v="8.7185081776355618E-6"/>
    <n v="6.1746525897029003E-3"/>
    <n v="12.4"/>
    <n v="0.48659069412534761"/>
    <n v="0.51340930587465217"/>
    <n v="0.40592292094285171"/>
    <n v="0.59407707905714824"/>
    <n v="8.8000000000000007"/>
    <n v="852.5"/>
    <n v="0.27039721127128991"/>
    <n v="0.72960278872871043"/>
    <n v="26600"/>
    <n v="1900"/>
    <n v="26634"/>
  </r>
  <r>
    <x v="1"/>
    <x v="2"/>
    <s v="DD_DF"/>
    <x v="7"/>
    <x v="5"/>
    <s v="fixed_intervals"/>
    <x v="1"/>
    <n v="160554.65700000001"/>
    <n v="0.21874279975891109"/>
    <n v="4.0730781316757199"/>
    <n v="1.6880366358002089E-5"/>
    <n v="2.9864738290699997E-4"/>
    <n v="0"/>
    <n v="0.2784597160303548"/>
    <n v="0.72154028396964498"/>
    <n v="0.33630681556765479"/>
    <n v="0.66369318443234504"/>
    <n v="5"/>
    <n v="768.4"/>
    <n v="0.47789362474135288"/>
    <n v="0.522106375258647"/>
    <n v="26600"/>
    <n v="1900"/>
    <n v="26630"/>
  </r>
  <r>
    <x v="1"/>
    <x v="2"/>
    <s v="DD_DF"/>
    <x v="7"/>
    <x v="5"/>
    <s v="fixed_intervals"/>
    <x v="0"/>
    <n v="141570.37700000001"/>
    <n v="0.214615535736084"/>
    <n v="4.7020496368408207"/>
    <n v="1.4913935051533841E-5"/>
    <n v="2.5795677754431E-3"/>
    <n v="7.5"/>
    <n v="0.38148363340129549"/>
    <n v="0.61851636659870457"/>
    <n v="0.37567542392144898"/>
    <n v="0.62432457607855096"/>
    <n v="7"/>
    <n v="825"/>
    <n v="0.38776261981658822"/>
    <n v="0.61223738018341167"/>
    <n v="26600"/>
    <n v="1900"/>
    <n v="26632"/>
  </r>
  <r>
    <x v="1"/>
    <x v="2"/>
    <s v="DD_DF"/>
    <x v="7"/>
    <x v="6"/>
    <s v="fixed_intervals"/>
    <x v="2"/>
    <n v="125727.64599999999"/>
    <n v="0.25163249969482421"/>
    <n v="4.7318165779113768"/>
    <n v="8.7185081776355618E-6"/>
    <n v="6.1746525897029003E-3"/>
    <n v="12.4"/>
    <n v="0.48659069412534761"/>
    <n v="0.51340930587465217"/>
    <n v="0.40592292094285171"/>
    <n v="0.59407707905714824"/>
    <n v="8.8000000000000007"/>
    <n v="852.5"/>
    <n v="0.27039721127128991"/>
    <n v="0.72960278872871043"/>
    <n v="26600"/>
    <n v="1900"/>
    <n v="26634"/>
  </r>
  <r>
    <x v="1"/>
    <x v="2"/>
    <s v="DD_DF"/>
    <x v="5"/>
    <x v="4"/>
    <s v="fixed_intervals"/>
    <x v="2"/>
    <n v="125728.288"/>
    <n v="2.20711231231689E-2"/>
    <n v="1.6053113460540771"/>
    <n v="6.5977631690167807E-5"/>
    <n v="0.59819339879656697"/>
    <n v="171.2"/>
    <n v="0.48643448525619909"/>
    <n v="0.51356551474380119"/>
    <n v="0.40604547660255308"/>
    <n v="0.59395452339744692"/>
    <n v="8.8000000000000007"/>
    <n v="851.89999999999566"/>
    <n v="0.27000050475450799"/>
    <n v="0.72999949524549201"/>
    <n v="5776"/>
    <n v="1900"/>
    <n v="3885"/>
  </r>
  <r>
    <x v="1"/>
    <x v="2"/>
    <s v="DD_DF"/>
    <x v="5"/>
    <x v="4"/>
    <s v="fixed_intervals"/>
    <x v="0"/>
    <n v="141570.1369999999"/>
    <n v="2.4329781532287501E-2"/>
    <n v="1.2770125627517701"/>
    <n v="9.0209375207285966E-5"/>
    <n v="0.47457899356614258"/>
    <n v="106.9"/>
    <n v="0.38136921015645581"/>
    <n v="0.61863078984354414"/>
    <n v="0.37578764880868137"/>
    <n v="0.62421235119131846"/>
    <n v="6.9999999999998819"/>
    <n v="824.10000000002879"/>
    <n v="0.38648582866926062"/>
    <n v="0.61351417133073927"/>
    <n v="5776"/>
    <n v="1900"/>
    <n v="3883"/>
  </r>
  <r>
    <x v="1"/>
    <x v="2"/>
    <s v="DD_DF"/>
    <x v="5"/>
    <x v="4"/>
    <s v="fixed_intervals"/>
    <x v="1"/>
    <n v="160558.13800000001"/>
    <n v="2.7500534057617099E-2"/>
    <n v="0.9057644844055176"/>
    <n v="7.2168295821414867E-5"/>
    <n v="0.36261056729296531"/>
    <n v="15.5"/>
    <n v="0.27832134402840741"/>
    <n v="0.72167865597159264"/>
    <n v="0.33646211718487778"/>
    <n v="0.66353788281512216"/>
    <n v="5"/>
    <n v="767.40000000000032"/>
    <n v="0.47708019060902512"/>
    <n v="0.52291980939097527"/>
    <n v="5776"/>
    <n v="1900"/>
    <n v="3881"/>
  </r>
  <r>
    <x v="1"/>
    <x v="2"/>
    <s v="DD_DF"/>
    <x v="5"/>
    <x v="5"/>
    <s v="fixed_intervals"/>
    <x v="2"/>
    <n v="125728.288"/>
    <n v="2.00408697128295E-2"/>
    <n v="1.6112611770629881"/>
    <n v="6.5977631690167807E-5"/>
    <n v="0.59819339879656697"/>
    <n v="171.2"/>
    <n v="0.48643448525619909"/>
    <n v="0.51356551474380119"/>
    <n v="0.40604547660255308"/>
    <n v="0.59395452339744692"/>
    <n v="8.8000000000000007"/>
    <n v="851.89999999999566"/>
    <n v="0.27000050475450799"/>
    <n v="0.72999949524549201"/>
    <n v="5776"/>
    <n v="1900"/>
    <n v="3885"/>
  </r>
  <r>
    <x v="1"/>
    <x v="2"/>
    <s v="DD_DF"/>
    <x v="5"/>
    <x v="5"/>
    <s v="fixed_intervals"/>
    <x v="0"/>
    <n v="141570.1369999999"/>
    <n v="2.39880800247191E-2"/>
    <n v="1.2706544637680051"/>
    <n v="9.0209375207285966E-5"/>
    <n v="0.47457899356614258"/>
    <n v="106.9"/>
    <n v="0.38136921015645581"/>
    <n v="0.61863078984354414"/>
    <n v="0.37578764880868137"/>
    <n v="0.62421235119131846"/>
    <n v="6.9999999999998819"/>
    <n v="824.10000000002879"/>
    <n v="0.38648582866926062"/>
    <n v="0.61351417133073927"/>
    <n v="5776"/>
    <n v="1900"/>
    <n v="3883"/>
  </r>
  <r>
    <x v="1"/>
    <x v="2"/>
    <s v="DD_DF"/>
    <x v="7"/>
    <x v="6"/>
    <s v="fixed_intervals"/>
    <x v="0"/>
    <n v="141570.37700000001"/>
    <n v="0.2294786930084228"/>
    <n v="4.4668381214141846"/>
    <n v="1.4913935051533841E-5"/>
    <n v="2.5795677754431E-3"/>
    <n v="7.5"/>
    <n v="0.38148363340129549"/>
    <n v="0.61851636659870457"/>
    <n v="0.37567542392144898"/>
    <n v="0.62432457607855096"/>
    <n v="7"/>
    <n v="825"/>
    <n v="0.38776261981658822"/>
    <n v="0.61223738018341167"/>
    <n v="26600"/>
    <n v="1900"/>
    <n v="26632"/>
  </r>
  <r>
    <x v="1"/>
    <x v="2"/>
    <s v="DD_DF"/>
    <x v="5"/>
    <x v="5"/>
    <s v="fixed_intervals"/>
    <x v="1"/>
    <n v="160558.13800000001"/>
    <n v="2.5741410255432001E-2"/>
    <n v="0.90793328285217278"/>
    <n v="7.2168295821414867E-5"/>
    <n v="0.36261056729296531"/>
    <n v="15.5"/>
    <n v="0.27832134402840741"/>
    <n v="0.72167865597159264"/>
    <n v="0.33646211718487778"/>
    <n v="0.66353788281512216"/>
    <n v="5"/>
    <n v="767.40000000000032"/>
    <n v="0.47708019060902512"/>
    <n v="0.52291980939097527"/>
    <n v="5776"/>
    <n v="1900"/>
    <n v="3881"/>
  </r>
  <r>
    <x v="1"/>
    <x v="2"/>
    <s v="DD_DF"/>
    <x v="7"/>
    <x v="6"/>
    <s v="fixed_intervals"/>
    <x v="1"/>
    <n v="160554.65700000001"/>
    <n v="0.21460108757019039"/>
    <n v="3.8604155540466309"/>
    <n v="1.6880366358002089E-5"/>
    <n v="2.9864738290699997E-4"/>
    <n v="0"/>
    <n v="0.2784597160303548"/>
    <n v="0.72154028396964498"/>
    <n v="0.33630681556765479"/>
    <n v="0.66369318443234504"/>
    <n v="5"/>
    <n v="768.4"/>
    <n v="0.47789362474135288"/>
    <n v="0.522106375258647"/>
    <n v="26600"/>
    <n v="1900"/>
    <n v="26630"/>
  </r>
  <r>
    <x v="1"/>
    <x v="2"/>
    <s v="DD_DF"/>
    <x v="5"/>
    <x v="6"/>
    <s v="fixed_intervals"/>
    <x v="2"/>
    <n v="125728.288"/>
    <n v="2.04649448394774E-2"/>
    <n v="1.5957982778549189"/>
    <n v="6.5977631690167807E-5"/>
    <n v="0.59819339879656697"/>
    <n v="171.2"/>
    <n v="0.48643448525619909"/>
    <n v="0.51356551474380119"/>
    <n v="0.40604547660255308"/>
    <n v="0.59395452339744692"/>
    <n v="8.8000000000000007"/>
    <n v="851.89999999999566"/>
    <n v="0.27000050475450799"/>
    <n v="0.72999949524549201"/>
    <n v="5776"/>
    <n v="1900"/>
    <n v="3885"/>
  </r>
  <r>
    <x v="1"/>
    <x v="2"/>
    <s v="DD_DF"/>
    <x v="5"/>
    <x v="6"/>
    <s v="fixed_intervals"/>
    <x v="1"/>
    <n v="160558.13800000001"/>
    <n v="2.5669956207275298E-2"/>
    <n v="0.90159270763397203"/>
    <n v="7.2168295821414867E-5"/>
    <n v="0.36261056729296531"/>
    <n v="15.5"/>
    <n v="0.27832134402840741"/>
    <n v="0.72167865597159264"/>
    <n v="0.33646211718487778"/>
    <n v="0.66353788281512216"/>
    <n v="5"/>
    <n v="767.40000000000032"/>
    <n v="0.47708019060902512"/>
    <n v="0.52291980939097527"/>
    <n v="5776"/>
    <n v="1900"/>
    <n v="3881"/>
  </r>
  <r>
    <x v="1"/>
    <x v="2"/>
    <s v="DD_DF"/>
    <x v="5"/>
    <x v="6"/>
    <s v="fixed_intervals"/>
    <x v="0"/>
    <n v="141570.1369999999"/>
    <n v="2.75057315826415E-2"/>
    <n v="1.252636528015137"/>
    <n v="9.0209375207285966E-5"/>
    <n v="0.47457899356614258"/>
    <n v="106.9"/>
    <n v="0.38136921015645581"/>
    <n v="0.61863078984354414"/>
    <n v="0.37578764880868137"/>
    <n v="0.62421235119131846"/>
    <n v="6.9999999999998819"/>
    <n v="824.10000000002879"/>
    <n v="0.38648582866926062"/>
    <n v="0.61351417133073927"/>
    <n v="5776"/>
    <n v="1900"/>
    <n v="3883"/>
  </r>
  <r>
    <x v="1"/>
    <x v="2"/>
    <s v="DD_SF"/>
    <x v="4"/>
    <x v="4"/>
    <s v="fixed_intervals"/>
    <x v="2"/>
    <n v="124943.63400000001"/>
    <n v="5.6985967397689823"/>
    <n v="4.2143847465515138"/>
    <n v="0"/>
    <n v="1.6147427345723299E-16"/>
    <n v="0"/>
    <n v="0.49436285715455991"/>
    <n v="0.50563714284544004"/>
    <n v="0.40840425988945428"/>
    <n v="0.59159574011054583"/>
    <n v="8.9"/>
    <n v="857.8"/>
    <n v="0.2661707296197805"/>
    <n v="0.7338292703802195"/>
    <n v="105200"/>
    <n v="25"/>
    <n v="99485"/>
  </r>
  <r>
    <x v="1"/>
    <x v="2"/>
    <s v="DD_SF"/>
    <x v="4"/>
    <x v="5"/>
    <s v="fixed_intervals"/>
    <x v="2"/>
    <n v="124943.63400000001"/>
    <n v="5.5268948078155518"/>
    <n v="4.3896812438964847"/>
    <n v="0"/>
    <n v="1.6147427345723299E-16"/>
    <n v="0"/>
    <n v="0.49436285715455991"/>
    <n v="0.50563714284544004"/>
    <n v="0.40840425988945428"/>
    <n v="0.59159574011054583"/>
    <n v="8.9"/>
    <n v="857.8"/>
    <n v="0.2661707296197805"/>
    <n v="0.7338292703802195"/>
    <n v="105200"/>
    <n v="25"/>
    <n v="99485"/>
  </r>
  <r>
    <x v="1"/>
    <x v="2"/>
    <s v="DD_SF"/>
    <x v="4"/>
    <x v="4"/>
    <s v="fixed_intervals"/>
    <x v="1"/>
    <n v="159416.58600000001"/>
    <n v="5.8583940744400023"/>
    <n v="4.6294998645782472"/>
    <n v="1.45761260653857E-6"/>
    <n v="1.457612606467296E-6"/>
    <n v="0"/>
    <n v="0.28235783065677722"/>
    <n v="0.71764216934322289"/>
    <n v="0.33774920448867241"/>
    <n v="0.66225079551132759"/>
    <n v="5"/>
    <n v="772.9"/>
    <n v="0.48394483662411109"/>
    <n v="0.51605516337588953"/>
    <n v="105200"/>
    <n v="25"/>
    <n v="99481"/>
  </r>
  <r>
    <x v="1"/>
    <x v="2"/>
    <s v="DD_SF"/>
    <x v="4"/>
    <x v="4"/>
    <s v="fixed_intervals"/>
    <x v="0"/>
    <n v="140869.24399999989"/>
    <n v="6.990182328224182"/>
    <n v="4.8604014873504644"/>
    <n v="0"/>
    <n v="3.0749412070211159E-16"/>
    <n v="0"/>
    <n v="0.3879870512952458"/>
    <n v="0.6120129487047542"/>
    <n v="0.38593499511078089"/>
    <n v="0.614065004889219"/>
    <n v="7"/>
    <n v="825.2"/>
    <n v="0.38415408103046311"/>
    <n v="0.61584591896953711"/>
    <n v="105200"/>
    <n v="25"/>
    <n v="99483"/>
  </r>
  <r>
    <x v="1"/>
    <x v="2"/>
    <s v="DD_SF"/>
    <x v="4"/>
    <x v="5"/>
    <s v="fixed_intervals"/>
    <x v="0"/>
    <n v="140869.24399999989"/>
    <n v="6.8297554016113278"/>
    <n v="4.6954958200454708"/>
    <n v="0"/>
    <n v="3.0749412070211159E-16"/>
    <n v="0"/>
    <n v="0.3879870512952458"/>
    <n v="0.6120129487047542"/>
    <n v="0.38593499511078089"/>
    <n v="0.614065004889219"/>
    <n v="7"/>
    <n v="825.2"/>
    <n v="0.38415408103046311"/>
    <n v="0.61584591896953711"/>
    <n v="105200"/>
    <n v="25"/>
    <n v="99483"/>
  </r>
  <r>
    <x v="1"/>
    <x v="2"/>
    <s v="DD_SF"/>
    <x v="4"/>
    <x v="5"/>
    <s v="fixed_intervals"/>
    <x v="1"/>
    <n v="159416.58600000001"/>
    <n v="5.75590934753418"/>
    <n v="4.4902651309967041"/>
    <n v="1.45761260653857E-6"/>
    <n v="1.457612606467296E-6"/>
    <n v="0"/>
    <n v="0.28235783065677722"/>
    <n v="0.71764216934322289"/>
    <n v="0.33774920448867241"/>
    <n v="0.66225079551132759"/>
    <n v="5"/>
    <n v="772.9"/>
    <n v="0.48394483662411109"/>
    <n v="0.51605516337588953"/>
    <n v="105200"/>
    <n v="25"/>
    <n v="99481"/>
  </r>
  <r>
    <x v="1"/>
    <x v="2"/>
    <s v="DD_SF"/>
    <x v="4"/>
    <x v="6"/>
    <s v="fixed_intervals"/>
    <x v="2"/>
    <n v="124943.63400000001"/>
    <n v="5.967045474052429"/>
    <n v="5.1254352092742916"/>
    <n v="0"/>
    <n v="1.6147427345723299E-16"/>
    <n v="0"/>
    <n v="0.49436285715455991"/>
    <n v="0.50563714284544004"/>
    <n v="0.40840425988945428"/>
    <n v="0.59159574011054583"/>
    <n v="8.9"/>
    <n v="857.8"/>
    <n v="0.2661707296197805"/>
    <n v="0.7338292703802195"/>
    <n v="105200"/>
    <n v="25"/>
    <n v="99485"/>
  </r>
  <r>
    <x v="1"/>
    <x v="2"/>
    <s v="DD_SF"/>
    <x v="4"/>
    <x v="6"/>
    <s v="fixed_intervals"/>
    <x v="0"/>
    <n v="140869.24399999989"/>
    <n v="6.6656427621841434"/>
    <n v="4.4894162893295286"/>
    <n v="0"/>
    <n v="3.0749412070211159E-16"/>
    <n v="0"/>
    <n v="0.3879870512952458"/>
    <n v="0.6120129487047542"/>
    <n v="0.38593499511078089"/>
    <n v="0.614065004889219"/>
    <n v="7"/>
    <n v="825.2"/>
    <n v="0.38415408103046311"/>
    <n v="0.61584591896953711"/>
    <n v="105200"/>
    <n v="25"/>
    <n v="99483"/>
  </r>
  <r>
    <x v="1"/>
    <x v="2"/>
    <s v="DD_SF"/>
    <x v="4"/>
    <x v="6"/>
    <s v="fixed_intervals"/>
    <x v="1"/>
    <n v="159416.58600000001"/>
    <n v="4.7035833120346071"/>
    <n v="3.3882491588592529"/>
    <n v="1.45761260653857E-6"/>
    <n v="1.457612606467296E-6"/>
    <n v="0"/>
    <n v="0.28235783065677722"/>
    <n v="0.71764216934322289"/>
    <n v="0.33774920448867241"/>
    <n v="0.66225079551132759"/>
    <n v="5"/>
    <n v="772.9"/>
    <n v="0.48394483662411109"/>
    <n v="0.51605516337588953"/>
    <n v="105200"/>
    <n v="25"/>
    <n v="99481"/>
  </r>
  <r>
    <x v="1"/>
    <x v="2"/>
    <s v="DD_SF"/>
    <x v="2"/>
    <x v="4"/>
    <s v="fixed_intervals"/>
    <x v="1"/>
    <n v="159416.58600000001"/>
    <n v="4.9166829109191896"/>
    <n v="7.6953003883361806"/>
    <n v="0"/>
    <n v="4.5700983140920242E-16"/>
    <n v="0"/>
    <n v="0.28237918059377348"/>
    <n v="0.71762081940622657"/>
    <n v="0.3377243483253608"/>
    <n v="0.6622756516746392"/>
    <n v="5"/>
    <n v="773"/>
    <n v="0.48402026218942201"/>
    <n v="0.51597973781057771"/>
    <n v="248900"/>
    <n v="25"/>
    <n v="53155"/>
  </r>
  <r>
    <x v="1"/>
    <x v="2"/>
    <s v="DD_SF"/>
    <x v="2"/>
    <x v="4"/>
    <s v="fixed_intervals"/>
    <x v="0"/>
    <n v="140869.24400000001"/>
    <n v="4.7912280321121212"/>
    <n v="7.0763427019119263"/>
    <n v="0"/>
    <n v="4.3395246760375841E-16"/>
    <n v="0"/>
    <n v="0.38800869147764011"/>
    <n v="0.61199130852235961"/>
    <n v="0.3859149340509323"/>
    <n v="0.61408506594906753"/>
    <n v="7"/>
    <n v="825.3"/>
    <n v="0.38431310017067277"/>
    <n v="0.61568689982932723"/>
    <n v="248900"/>
    <n v="25"/>
    <n v="53157"/>
  </r>
  <r>
    <x v="1"/>
    <x v="2"/>
    <s v="DD_SF"/>
    <x v="2"/>
    <x v="4"/>
    <s v="fixed_intervals"/>
    <x v="2"/>
    <n v="124943.63400000001"/>
    <n v="2.8115463018417359"/>
    <n v="4.8355279207229618"/>
    <n v="0"/>
    <n v="4.323181090808733E-16"/>
    <n v="0"/>
    <n v="0.49447489638496539"/>
    <n v="0.50552510361503467"/>
    <n v="0.4083132678709212"/>
    <n v="0.59168673212907885"/>
    <n v="8.9"/>
    <n v="858.3"/>
    <n v="0.26666044855646098"/>
    <n v="0.73333955144353902"/>
    <n v="248900"/>
    <n v="25"/>
    <n v="53159"/>
  </r>
  <r>
    <x v="1"/>
    <x v="2"/>
    <s v="DD_SF"/>
    <x v="2"/>
    <x v="5"/>
    <s v="fixed_intervals"/>
    <x v="2"/>
    <n v="124943.63400000001"/>
    <n v="2.713812303543091"/>
    <n v="4.912873005867004"/>
    <n v="0"/>
    <n v="4.323181090808733E-16"/>
    <n v="0"/>
    <n v="0.49447489638496539"/>
    <n v="0.50552510361503467"/>
    <n v="0.4083132678709212"/>
    <n v="0.59168673212907885"/>
    <n v="8.9"/>
    <n v="858.3"/>
    <n v="0.26666044855646098"/>
    <n v="0.73333955144353902"/>
    <n v="248900"/>
    <n v="25"/>
    <n v="53159"/>
  </r>
  <r>
    <x v="1"/>
    <x v="2"/>
    <s v="DD_SF"/>
    <x v="2"/>
    <x v="5"/>
    <s v="fixed_intervals"/>
    <x v="1"/>
    <n v="159416.58600000001"/>
    <n v="4.9461544275283824"/>
    <n v="7.7956575632095326"/>
    <n v="0"/>
    <n v="4.5700983140920242E-16"/>
    <n v="0"/>
    <n v="0.28237918059377348"/>
    <n v="0.71762081940622657"/>
    <n v="0.3377243483253608"/>
    <n v="0.6622756516746392"/>
    <n v="5"/>
    <n v="773"/>
    <n v="0.48402026218942201"/>
    <n v="0.51597973781057771"/>
    <n v="248900"/>
    <n v="25"/>
    <n v="53155"/>
  </r>
  <r>
    <x v="1"/>
    <x v="2"/>
    <s v="DD_SF"/>
    <x v="2"/>
    <x v="5"/>
    <s v="fixed_intervals"/>
    <x v="0"/>
    <n v="140869.24400000001"/>
    <n v="4.8236916780471804"/>
    <n v="7.2653976678848267"/>
    <n v="0"/>
    <n v="4.3395246760375841E-16"/>
    <n v="0"/>
    <n v="0.38800869147764011"/>
    <n v="0.61199130852235961"/>
    <n v="0.3859149340509323"/>
    <n v="0.61408506594906753"/>
    <n v="7"/>
    <n v="825.3"/>
    <n v="0.38431310017067277"/>
    <n v="0.61568689982932723"/>
    <n v="248900"/>
    <n v="25"/>
    <n v="53157"/>
  </r>
  <r>
    <x v="1"/>
    <x v="2"/>
    <s v="DD_SF"/>
    <x v="2"/>
    <x v="6"/>
    <s v="fixed_intervals"/>
    <x v="2"/>
    <n v="124943.63400000001"/>
    <n v="2.6862542152404791"/>
    <n v="4.824177622795105"/>
    <n v="0"/>
    <n v="4.323181090808733E-16"/>
    <n v="0"/>
    <n v="0.49447489638496539"/>
    <n v="0.50552510361503467"/>
    <n v="0.4083132678709212"/>
    <n v="0.59168673212907885"/>
    <n v="8.9"/>
    <n v="858.3"/>
    <n v="0.26666044855646098"/>
    <n v="0.73333955144353902"/>
    <n v="248900"/>
    <n v="25"/>
    <n v="53159"/>
  </r>
  <r>
    <x v="1"/>
    <x v="2"/>
    <s v="DD_SF"/>
    <x v="2"/>
    <x v="6"/>
    <s v="fixed_intervals"/>
    <x v="0"/>
    <n v="140869.24400000001"/>
    <n v="4.7930741071701046"/>
    <n v="7.045530533790588"/>
    <n v="0"/>
    <n v="4.3395246760375841E-16"/>
    <n v="0"/>
    <n v="0.38800869147764011"/>
    <n v="0.61199130852235961"/>
    <n v="0.3859149340509323"/>
    <n v="0.61408506594906753"/>
    <n v="7"/>
    <n v="825.3"/>
    <n v="0.38431310017067277"/>
    <n v="0.61568689982932723"/>
    <n v="248900"/>
    <n v="25"/>
    <n v="53157"/>
  </r>
  <r>
    <x v="1"/>
    <x v="2"/>
    <s v="DD_SF"/>
    <x v="2"/>
    <x v="6"/>
    <s v="fixed_intervals"/>
    <x v="1"/>
    <n v="159416.58600000001"/>
    <n v="4.8548243999481198"/>
    <n v="7.2918991088867191"/>
    <n v="0"/>
    <n v="4.5700983140920242E-16"/>
    <n v="0"/>
    <n v="0.28237918059377348"/>
    <n v="0.71762081940622657"/>
    <n v="0.3377243483253608"/>
    <n v="0.6622756516746392"/>
    <n v="5"/>
    <n v="773"/>
    <n v="0.48402026218942201"/>
    <n v="0.51597973781057771"/>
    <n v="248900"/>
    <n v="25"/>
    <n v="53155"/>
  </r>
  <r>
    <x v="1"/>
    <x v="2"/>
    <s v="DD_SF"/>
    <x v="3"/>
    <x v="4"/>
    <s v="fixed_intervals"/>
    <x v="2"/>
    <n v="124943.63400000001"/>
    <n v="0.98636720180511483"/>
    <n v="3.2069036960601811"/>
    <n v="0"/>
    <n v="1.148024021490452E-16"/>
    <n v="0"/>
    <n v="0.49451450703557021"/>
    <n v="0.50548549296442957"/>
    <n v="0.40828052882345561"/>
    <n v="0.59171947117654455"/>
    <n v="8.9"/>
    <n v="858.4"/>
    <n v="0.26681852114085042"/>
    <n v="0.73318147885914964"/>
    <n v="221275"/>
    <n v="25"/>
    <n v="28134"/>
  </r>
  <r>
    <x v="1"/>
    <x v="2"/>
    <s v="DD_SF"/>
    <x v="3"/>
    <x v="4"/>
    <s v="fixed_intervals"/>
    <x v="0"/>
    <n v="140869.24400000001"/>
    <n v="0.93013598918914797"/>
    <n v="3.036547064781189"/>
    <n v="0"/>
    <n v="1.4395430849528999E-16"/>
    <n v="0"/>
    <n v="0.38815399304100012"/>
    <n v="0.61184600695899971"/>
    <n v="0.38576993055952541"/>
    <n v="0.61423006944047454"/>
    <n v="7"/>
    <n v="825.7"/>
    <n v="0.38452483121148789"/>
    <n v="0.61547516878851205"/>
    <n v="221275"/>
    <n v="25"/>
    <n v="28132"/>
  </r>
  <r>
    <x v="1"/>
    <x v="2"/>
    <s v="DD_SF"/>
    <x v="3"/>
    <x v="4"/>
    <s v="fixed_intervals"/>
    <x v="1"/>
    <n v="159416.58600000001"/>
    <n v="0.87614357471466064"/>
    <n v="2.9926641702651979"/>
    <n v="0"/>
    <n v="1.6229985591562841E-16"/>
    <n v="0"/>
    <n v="0.28247665501595182"/>
    <n v="0.71752334498404813"/>
    <n v="0.33760547273350883"/>
    <n v="0.66239452726649106"/>
    <n v="5"/>
    <n v="773.3"/>
    <n v="0.48446654211180462"/>
    <n v="0.51553345788819516"/>
    <n v="221275"/>
    <n v="25"/>
    <n v="28130"/>
  </r>
  <r>
    <x v="1"/>
    <x v="2"/>
    <s v="DD_SF"/>
    <x v="3"/>
    <x v="5"/>
    <s v="fixed_intervals"/>
    <x v="1"/>
    <n v="159416.58600000001"/>
    <n v="0.87160787582397459"/>
    <n v="2.985367202758789"/>
    <n v="0"/>
    <n v="1.6229985591562841E-16"/>
    <n v="0"/>
    <n v="0.28247665501595182"/>
    <n v="0.71752334498404813"/>
    <n v="0.33760547273350883"/>
    <n v="0.66239452726649106"/>
    <n v="5"/>
    <n v="773.3"/>
    <n v="0.48446654211180462"/>
    <n v="0.51553345788819516"/>
    <n v="221275"/>
    <n v="25"/>
    <n v="28130"/>
  </r>
  <r>
    <x v="1"/>
    <x v="2"/>
    <s v="DD_SF"/>
    <x v="3"/>
    <x v="5"/>
    <s v="fixed_intervals"/>
    <x v="0"/>
    <n v="140869.24400000001"/>
    <n v="0.87479836940765376"/>
    <n v="3.0486755132675172"/>
    <n v="0"/>
    <n v="1.4395430849528999E-16"/>
    <n v="0"/>
    <n v="0.38815399304100012"/>
    <n v="0.61184600695899971"/>
    <n v="0.38576993055952541"/>
    <n v="0.61423006944047454"/>
    <n v="7"/>
    <n v="825.7"/>
    <n v="0.38452483121148789"/>
    <n v="0.61547516878851205"/>
    <n v="221275"/>
    <n v="25"/>
    <n v="28132"/>
  </r>
  <r>
    <x v="1"/>
    <x v="2"/>
    <s v="DD_SF"/>
    <x v="3"/>
    <x v="5"/>
    <s v="fixed_intervals"/>
    <x v="2"/>
    <n v="124943.63400000001"/>
    <n v="0.97813572883605959"/>
    <n v="3.193652987480164"/>
    <n v="0"/>
    <n v="1.148024021490452E-16"/>
    <n v="0"/>
    <n v="0.49451450703557021"/>
    <n v="0.50548549296442957"/>
    <n v="0.40828052882345561"/>
    <n v="0.59171947117654455"/>
    <n v="8.9"/>
    <n v="858.4"/>
    <n v="0.26681852114085042"/>
    <n v="0.73318147885914964"/>
    <n v="221275"/>
    <n v="25"/>
    <n v="28134"/>
  </r>
  <r>
    <x v="1"/>
    <x v="2"/>
    <s v="DD_SF"/>
    <x v="3"/>
    <x v="6"/>
    <s v="fixed_intervals"/>
    <x v="2"/>
    <n v="124943.63400000001"/>
    <n v="0.97512490749359115"/>
    <n v="3.1488603115081788"/>
    <n v="0"/>
    <n v="1.148024021490452E-16"/>
    <n v="0"/>
    <n v="0.49451450703557021"/>
    <n v="0.50548549296442957"/>
    <n v="0.40828052882345561"/>
    <n v="0.59171947117654455"/>
    <n v="8.9"/>
    <n v="858.4"/>
    <n v="0.26681852114085042"/>
    <n v="0.73318147885914964"/>
    <n v="221275"/>
    <n v="25"/>
    <n v="28134"/>
  </r>
  <r>
    <x v="1"/>
    <x v="2"/>
    <s v="DD_SF"/>
    <x v="0"/>
    <x v="4"/>
    <s v="fixed_intervals"/>
    <x v="2"/>
    <n v="124943.63400000001"/>
    <n v="0.83969156742095952"/>
    <n v="1.170306324958801"/>
    <n v="0"/>
    <n v="1.044506962827989E-16"/>
    <n v="0"/>
    <n v="0.49455385423817699"/>
    <n v="0.50544614576182334"/>
    <n v="0.40824854074492128"/>
    <n v="0.59175145925507877"/>
    <n v="8.9"/>
    <n v="858.5"/>
    <n v="0.2669898881402058"/>
    <n v="0.73301011185979381"/>
    <n v="248900"/>
    <n v="25"/>
    <n v="75009"/>
  </r>
  <r>
    <x v="1"/>
    <x v="2"/>
    <s v="DD_SF"/>
    <x v="0"/>
    <x v="4"/>
    <s v="fixed_intervals"/>
    <x v="1"/>
    <n v="159416.58600000001"/>
    <n v="0.86513121128082271"/>
    <n v="1.0240388870239261"/>
    <n v="0"/>
    <n v="1.2718043957640469E-16"/>
    <n v="0"/>
    <n v="0.28247665501595182"/>
    <n v="0.71752334498404813"/>
    <n v="0.33760547273350883"/>
    <n v="0.66239452726649106"/>
    <n v="5"/>
    <n v="773.3"/>
    <n v="0.48446654211180468"/>
    <n v="0.51553345788819527"/>
    <n v="248900"/>
    <n v="25"/>
    <n v="75005"/>
  </r>
  <r>
    <x v="1"/>
    <x v="2"/>
    <s v="DD_SF"/>
    <x v="0"/>
    <x v="4"/>
    <s v="fixed_intervals"/>
    <x v="0"/>
    <n v="140869.24400000001"/>
    <n v="0.86238174438476567"/>
    <n v="1.087329816818237"/>
    <n v="0"/>
    <n v="4.1124351405037449E-17"/>
    <n v="0"/>
    <n v="0.38809555075470081"/>
    <n v="0.61190444924529919"/>
    <n v="0.38582753639228329"/>
    <n v="0.6141724636077166"/>
    <n v="7"/>
    <n v="825.6"/>
    <n v="0.38453788135541939"/>
    <n v="0.61546211864458067"/>
    <n v="248900"/>
    <n v="25"/>
    <n v="75007"/>
  </r>
  <r>
    <x v="1"/>
    <x v="2"/>
    <s v="DD_SF"/>
    <x v="3"/>
    <x v="6"/>
    <s v="fixed_intervals"/>
    <x v="1"/>
    <n v="159416.58600000001"/>
    <n v="0.90226254463195799"/>
    <n v="3.072450923919678"/>
    <n v="0"/>
    <n v="1.6229985591562841E-16"/>
    <n v="0"/>
    <n v="0.28247665501595182"/>
    <n v="0.71752334498404813"/>
    <n v="0.33760547273350883"/>
    <n v="0.66239452726649106"/>
    <n v="5"/>
    <n v="773.3"/>
    <n v="0.48446654211180462"/>
    <n v="0.51553345788819516"/>
    <n v="221275"/>
    <n v="25"/>
    <n v="28130"/>
  </r>
  <r>
    <x v="1"/>
    <x v="2"/>
    <s v="DD_SF"/>
    <x v="0"/>
    <x v="5"/>
    <s v="fixed_intervals"/>
    <x v="0"/>
    <n v="140869.24400000001"/>
    <n v="0.8858206987380981"/>
    <n v="1.1061286926269529"/>
    <n v="0"/>
    <n v="4.1124351405037449E-17"/>
    <n v="0"/>
    <n v="0.38809555075470081"/>
    <n v="0.61190444924529919"/>
    <n v="0.38582753639228329"/>
    <n v="0.6141724636077166"/>
    <n v="7"/>
    <n v="825.6"/>
    <n v="0.38453788135541939"/>
    <n v="0.61546211864458067"/>
    <n v="248900"/>
    <n v="25"/>
    <n v="75007"/>
  </r>
  <r>
    <x v="1"/>
    <x v="2"/>
    <s v="DD_SF"/>
    <x v="0"/>
    <x v="5"/>
    <s v="fixed_intervals"/>
    <x v="2"/>
    <n v="124943.63400000001"/>
    <n v="0.87231662273406985"/>
    <n v="1.1897599220275881"/>
    <n v="0"/>
    <n v="1.044506962827989E-16"/>
    <n v="0"/>
    <n v="0.49455385423817699"/>
    <n v="0.50544614576182334"/>
    <n v="0.40824854074492128"/>
    <n v="0.59175145925507877"/>
    <n v="8.9"/>
    <n v="858.5"/>
    <n v="0.2669898881402058"/>
    <n v="0.73301011185979381"/>
    <n v="248900"/>
    <n v="25"/>
    <n v="75009"/>
  </r>
  <r>
    <x v="1"/>
    <x v="2"/>
    <s v="DD_SF"/>
    <x v="3"/>
    <x v="6"/>
    <s v="fixed_intervals"/>
    <x v="0"/>
    <n v="140869.24400000001"/>
    <n v="0.9188683032989502"/>
    <n v="3.1200423240661621"/>
    <n v="0"/>
    <n v="1.4395430849528999E-16"/>
    <n v="0"/>
    <n v="0.38815399304100012"/>
    <n v="0.61184600695899971"/>
    <n v="0.38576993055952541"/>
    <n v="0.61423006944047454"/>
    <n v="7"/>
    <n v="825.7"/>
    <n v="0.38452483121148789"/>
    <n v="0.61547516878851205"/>
    <n v="221275"/>
    <n v="25"/>
    <n v="28132"/>
  </r>
  <r>
    <x v="1"/>
    <x v="2"/>
    <s v="DD_SF"/>
    <x v="0"/>
    <x v="5"/>
    <s v="fixed_intervals"/>
    <x v="1"/>
    <n v="159416.58600000001"/>
    <n v="0.93058714866638181"/>
    <n v="1.0294409036636349"/>
    <n v="0"/>
    <n v="1.2718043957640469E-16"/>
    <n v="0"/>
    <n v="0.28247665501595182"/>
    <n v="0.71752334498404813"/>
    <n v="0.33760547273350883"/>
    <n v="0.66239452726649106"/>
    <n v="5"/>
    <n v="773.3"/>
    <n v="0.48446654211180468"/>
    <n v="0.51553345788819527"/>
    <n v="248900"/>
    <n v="25"/>
    <n v="75005"/>
  </r>
  <r>
    <x v="1"/>
    <x v="2"/>
    <s v="DD_SF"/>
    <x v="0"/>
    <x v="6"/>
    <s v="fixed_intervals"/>
    <x v="0"/>
    <n v="140869.24400000001"/>
    <n v="0.91341903209686282"/>
    <n v="1.1191160678863521"/>
    <n v="0"/>
    <n v="4.1124351405037449E-17"/>
    <n v="0"/>
    <n v="0.38809555075470081"/>
    <n v="0.61190444924529919"/>
    <n v="0.38582753639228329"/>
    <n v="0.6141724636077166"/>
    <n v="7"/>
    <n v="825.6"/>
    <n v="0.38453788135541939"/>
    <n v="0.61546211864458067"/>
    <n v="248900"/>
    <n v="25"/>
    <n v="75007"/>
  </r>
  <r>
    <x v="1"/>
    <x v="2"/>
    <s v="DD_SF"/>
    <x v="0"/>
    <x v="6"/>
    <s v="fixed_intervals"/>
    <x v="2"/>
    <n v="124943.63400000001"/>
    <n v="0.89753260612487795"/>
    <n v="1.220465016365051"/>
    <n v="0"/>
    <n v="1.044506962827989E-16"/>
    <n v="0"/>
    <n v="0.49455385423817699"/>
    <n v="0.50544614576182334"/>
    <n v="0.40824854074492128"/>
    <n v="0.59175145925507877"/>
    <n v="8.9"/>
    <n v="858.5"/>
    <n v="0.2669898881402058"/>
    <n v="0.73301011185979381"/>
    <n v="248900"/>
    <n v="25"/>
    <n v="75009"/>
  </r>
  <r>
    <x v="1"/>
    <x v="2"/>
    <s v="DD_SF"/>
    <x v="0"/>
    <x v="6"/>
    <s v="fixed_intervals"/>
    <x v="1"/>
    <n v="159416.58600000001"/>
    <n v="0.87427666187286379"/>
    <n v="1.111754584312439"/>
    <n v="0"/>
    <n v="1.2718043957640469E-16"/>
    <n v="0"/>
    <n v="0.28247665501595182"/>
    <n v="0.71752334498404813"/>
    <n v="0.33760547273350883"/>
    <n v="0.66239452726649106"/>
    <n v="5"/>
    <n v="773.3"/>
    <n v="0.48446654211180468"/>
    <n v="0.51553345788819527"/>
    <n v="248900"/>
    <n v="25"/>
    <n v="75005"/>
  </r>
  <r>
    <x v="1"/>
    <x v="2"/>
    <s v="DD_SF"/>
    <x v="1"/>
    <x v="4"/>
    <s v="fixed_intervals"/>
    <x v="2"/>
    <n v="124943.63400000001"/>
    <n v="0.65542757511138916"/>
    <n v="0.7180001020431519"/>
    <n v="0"/>
    <n v="9.2816806290662679E-17"/>
    <n v="0"/>
    <n v="0.49455385423817688"/>
    <n v="0.5054461457618229"/>
    <n v="0.40824854074492128"/>
    <n v="0.59175145925507877"/>
    <n v="8.9"/>
    <n v="858.5"/>
    <n v="0.26698988814020608"/>
    <n v="0.73301011185979392"/>
    <n v="224200"/>
    <n v="25"/>
    <n v="50634"/>
  </r>
  <r>
    <x v="1"/>
    <x v="2"/>
    <s v="DD_SF"/>
    <x v="1"/>
    <x v="4"/>
    <s v="fixed_intervals"/>
    <x v="1"/>
    <n v="159416.58600000001"/>
    <n v="0.63634593486785884"/>
    <n v="0.63411593437194824"/>
    <n v="0"/>
    <n v="1.642652317673211E-16"/>
    <n v="0"/>
    <n v="0.28247665501595182"/>
    <n v="0.71752334498404846"/>
    <n v="0.33760547273350883"/>
    <n v="0.66239452726649106"/>
    <n v="5"/>
    <n v="773.3"/>
    <n v="0.48446654211180451"/>
    <n v="0.51553345788819516"/>
    <n v="224200"/>
    <n v="25"/>
    <n v="50630"/>
  </r>
  <r>
    <x v="1"/>
    <x v="2"/>
    <s v="DD_SF"/>
    <x v="1"/>
    <x v="4"/>
    <s v="fixed_intervals"/>
    <x v="0"/>
    <n v="140869.24400000001"/>
    <n v="0.68796877861022954"/>
    <n v="0.65886237621307375"/>
    <n v="0"/>
    <n v="1.03324591793097E-16"/>
    <n v="0"/>
    <n v="0.38809555075470081"/>
    <n v="0.61190444924529908"/>
    <n v="0.38582753639228329"/>
    <n v="0.6141724636077166"/>
    <n v="7"/>
    <n v="825.6"/>
    <n v="0.38453788135541939"/>
    <n v="0.61546211864458078"/>
    <n v="224200"/>
    <n v="25"/>
    <n v="50632"/>
  </r>
  <r>
    <x v="1"/>
    <x v="2"/>
    <s v="DD_SF"/>
    <x v="1"/>
    <x v="5"/>
    <s v="fixed_intervals"/>
    <x v="2"/>
    <n v="124943.63400000001"/>
    <n v="0.64517047405242922"/>
    <n v="0.72647838592529301"/>
    <n v="0"/>
    <n v="9.2816806290662679E-17"/>
    <n v="0"/>
    <n v="0.49455385423817688"/>
    <n v="0.5054461457618229"/>
    <n v="0.40824854074492128"/>
    <n v="0.59175145925507877"/>
    <n v="8.9"/>
    <n v="858.5"/>
    <n v="0.26698988814020608"/>
    <n v="0.73301011185979392"/>
    <n v="224200"/>
    <n v="25"/>
    <n v="50634"/>
  </r>
  <r>
    <x v="1"/>
    <x v="2"/>
    <s v="DD_SF"/>
    <x v="1"/>
    <x v="5"/>
    <s v="fixed_intervals"/>
    <x v="0"/>
    <n v="140869.24400000001"/>
    <n v="0.65972719192504881"/>
    <n v="0.6720324039459229"/>
    <n v="0"/>
    <n v="1.03324591793097E-16"/>
    <n v="0"/>
    <n v="0.38809555075470081"/>
    <n v="0.61190444924529908"/>
    <n v="0.38582753639228329"/>
    <n v="0.6141724636077166"/>
    <n v="7"/>
    <n v="825.6"/>
    <n v="0.38453788135541939"/>
    <n v="0.61546211864458078"/>
    <n v="224200"/>
    <n v="25"/>
    <n v="50632"/>
  </r>
  <r>
    <x v="1"/>
    <x v="2"/>
    <s v="DD_SF"/>
    <x v="1"/>
    <x v="5"/>
    <s v="fixed_intervals"/>
    <x v="1"/>
    <n v="159416.58600000001"/>
    <n v="0.63398756980895998"/>
    <n v="0.65123450756072998"/>
    <n v="0"/>
    <n v="1.642652317673211E-16"/>
    <n v="0"/>
    <n v="0.28247665501595182"/>
    <n v="0.71752334498404846"/>
    <n v="0.33760547273350883"/>
    <n v="0.66239452726649106"/>
    <n v="5"/>
    <n v="773.3"/>
    <n v="0.48446654211180451"/>
    <n v="0.51553345788819516"/>
    <n v="224200"/>
    <n v="25"/>
    <n v="50630"/>
  </r>
  <r>
    <x v="1"/>
    <x v="2"/>
    <s v="DD_SF"/>
    <x v="1"/>
    <x v="6"/>
    <s v="fixed_intervals"/>
    <x v="2"/>
    <n v="124943.63400000001"/>
    <n v="0.64812517166137695"/>
    <n v="0.71279559135437009"/>
    <n v="0"/>
    <n v="9.2816806290662679E-17"/>
    <n v="0"/>
    <n v="0.49455385423817688"/>
    <n v="0.5054461457618229"/>
    <n v="0.40824854074492128"/>
    <n v="0.59175145925507877"/>
    <n v="8.9"/>
    <n v="858.5"/>
    <n v="0.26698988814020608"/>
    <n v="0.73301011185979392"/>
    <n v="224200"/>
    <n v="25"/>
    <n v="50634"/>
  </r>
  <r>
    <x v="1"/>
    <x v="2"/>
    <s v="DD_SF"/>
    <x v="6"/>
    <x v="4"/>
    <s v="fixed_intervals"/>
    <x v="2"/>
    <n v="124943.745"/>
    <n v="3.0367255210876399E-2"/>
    <n v="2.707298636436462"/>
    <n v="7.9673353477489366E-5"/>
    <n v="0.44256336098748461"/>
    <n v="152.6"/>
    <n v="0.4945735122882311"/>
    <n v="0.50542648771176901"/>
    <n v="0.40823397334276951"/>
    <n v="0.59176602665723044"/>
    <n v="8.9"/>
    <n v="858.29999999999836"/>
    <n v="0.26666196918364948"/>
    <n v="0.73333803081634963"/>
    <n v="5776"/>
    <n v="1900"/>
    <n v="3910"/>
  </r>
  <r>
    <x v="1"/>
    <x v="2"/>
    <s v="DD_SF"/>
    <x v="6"/>
    <x v="4"/>
    <s v="fixed_intervals"/>
    <x v="0"/>
    <n v="140869.80399999989"/>
    <n v="2.8590989112853901E-2"/>
    <n v="1.5977400302886959"/>
    <n v="6.5545188366991842E-5"/>
    <n v="0.33850809013182209"/>
    <n v="81.5"/>
    <n v="0.388091356587562"/>
    <n v="0.61190864341243856"/>
    <n v="0.38583462944144847"/>
    <n v="0.61416537055855158"/>
    <n v="7"/>
    <n v="825.50000000000023"/>
    <n v="0.38443691577359479"/>
    <n v="0.61556308422640404"/>
    <n v="5776"/>
    <n v="1900"/>
    <n v="3908"/>
  </r>
  <r>
    <x v="1"/>
    <x v="2"/>
    <s v="DD_SF"/>
    <x v="1"/>
    <x v="6"/>
    <s v="fixed_intervals"/>
    <x v="0"/>
    <n v="140869.24400000001"/>
    <n v="0.64761347770690914"/>
    <n v="0.65714693069458008"/>
    <n v="0"/>
    <n v="1.03324591793097E-16"/>
    <n v="0"/>
    <n v="0.38809555075470081"/>
    <n v="0.61190444924529908"/>
    <n v="0.38582753639228329"/>
    <n v="0.6141724636077166"/>
    <n v="7"/>
    <n v="825.6"/>
    <n v="0.38453788135541939"/>
    <n v="0.61546211864458078"/>
    <n v="224200"/>
    <n v="25"/>
    <n v="50632"/>
  </r>
  <r>
    <x v="1"/>
    <x v="2"/>
    <s v="DD_SF"/>
    <x v="6"/>
    <x v="4"/>
    <s v="fixed_intervals"/>
    <x v="1"/>
    <n v="159417.45600000001"/>
    <n v="1.95329189300536E-2"/>
    <n v="0.88201446533203121"/>
    <n v="6.3100523041738395E-5"/>
    <n v="0.26501053675762343"/>
    <n v="0.8"/>
    <n v="0.2823624151878717"/>
    <n v="0.71763758481212858"/>
    <n v="0.337735106951143"/>
    <n v="0.66226489304885683"/>
    <n v="5"/>
    <n v="773.3"/>
    <n v="0.484679573833254"/>
    <n v="0.51532042616674523"/>
    <n v="5776"/>
    <n v="1900"/>
    <n v="3906"/>
  </r>
  <r>
    <x v="1"/>
    <x v="2"/>
    <s v="DD_SF"/>
    <x v="6"/>
    <x v="5"/>
    <s v="fixed_intervals"/>
    <x v="1"/>
    <n v="159417.45600000001"/>
    <n v="2.030131816864E-2"/>
    <n v="0.88583438396453862"/>
    <n v="6.3100523041738395E-5"/>
    <n v="0.26501053675762343"/>
    <n v="0.8"/>
    <n v="0.2823624151878717"/>
    <n v="0.71763758481212858"/>
    <n v="0.337735106951143"/>
    <n v="0.66226489304885683"/>
    <n v="5"/>
    <n v="773.3"/>
    <n v="0.484679573833254"/>
    <n v="0.51532042616674523"/>
    <n v="5776"/>
    <n v="1900"/>
    <n v="3906"/>
  </r>
  <r>
    <x v="1"/>
    <x v="2"/>
    <s v="DD_SF"/>
    <x v="6"/>
    <x v="5"/>
    <s v="fixed_intervals"/>
    <x v="2"/>
    <n v="124943.745"/>
    <n v="3.0850744247436401E-2"/>
    <n v="2.7228066921234131"/>
    <n v="7.9673353477489366E-5"/>
    <n v="0.44256336098748461"/>
    <n v="152.6"/>
    <n v="0.4945735122882311"/>
    <n v="0.50542648771176901"/>
    <n v="0.40823397334276951"/>
    <n v="0.59176602665723044"/>
    <n v="8.9"/>
    <n v="858.29999999999836"/>
    <n v="0.26666196918364948"/>
    <n v="0.73333803081634963"/>
    <n v="5776"/>
    <n v="1900"/>
    <n v="3910"/>
  </r>
  <r>
    <x v="1"/>
    <x v="2"/>
    <s v="DD_SF"/>
    <x v="6"/>
    <x v="5"/>
    <s v="fixed_intervals"/>
    <x v="0"/>
    <n v="140869.80399999989"/>
    <n v="3.25989961624144E-2"/>
    <n v="1.599889278411865"/>
    <n v="6.5545188366991842E-5"/>
    <n v="0.33850809013182209"/>
    <n v="81.5"/>
    <n v="0.388091356587562"/>
    <n v="0.61190864341243856"/>
    <n v="0.38583462944144847"/>
    <n v="0.61416537055855158"/>
    <n v="7"/>
    <n v="825.50000000000023"/>
    <n v="0.38443691577359479"/>
    <n v="0.61556308422640404"/>
    <n v="5776"/>
    <n v="1900"/>
    <n v="3908"/>
  </r>
  <r>
    <x v="1"/>
    <x v="2"/>
    <s v="DD_SF"/>
    <x v="6"/>
    <x v="6"/>
    <s v="fixed_intervals"/>
    <x v="1"/>
    <n v="159417.45600000001"/>
    <n v="2.05261230468749E-2"/>
    <n v="0.88770217895507808"/>
    <n v="6.3100523041738395E-5"/>
    <n v="0.26501053675762343"/>
    <n v="0.8"/>
    <n v="0.2823624151878717"/>
    <n v="0.71763758481212858"/>
    <n v="0.337735106951143"/>
    <n v="0.66226489304885683"/>
    <n v="5"/>
    <n v="773.3"/>
    <n v="0.484679573833254"/>
    <n v="0.51532042616674523"/>
    <n v="5776"/>
    <n v="1900"/>
    <n v="3906"/>
  </r>
  <r>
    <x v="1"/>
    <x v="2"/>
    <s v="DD_SF"/>
    <x v="6"/>
    <x v="6"/>
    <s v="fixed_intervals"/>
    <x v="0"/>
    <n v="140869.80399999989"/>
    <n v="3.0151462554931601E-2"/>
    <n v="1.601226305961609"/>
    <n v="6.5545188366991842E-5"/>
    <n v="0.33850809013182209"/>
    <n v="81.5"/>
    <n v="0.388091356587562"/>
    <n v="0.61190864341243856"/>
    <n v="0.38583462944144847"/>
    <n v="0.61416537055855158"/>
    <n v="7"/>
    <n v="825.50000000000023"/>
    <n v="0.38443691577359479"/>
    <n v="0.61556308422640404"/>
    <n v="5776"/>
    <n v="1900"/>
    <n v="3908"/>
  </r>
  <r>
    <x v="1"/>
    <x v="2"/>
    <s v="DD_SF"/>
    <x v="6"/>
    <x v="6"/>
    <s v="fixed_intervals"/>
    <x v="2"/>
    <n v="124943.745"/>
    <n v="2.95641422271728E-2"/>
    <n v="2.7188621044158929"/>
    <n v="7.9673353477489366E-5"/>
    <n v="0.44256336098748461"/>
    <n v="152.6"/>
    <n v="0.4945735122882311"/>
    <n v="0.50542648771176901"/>
    <n v="0.40823397334276951"/>
    <n v="0.59176602665723044"/>
    <n v="8.9"/>
    <n v="858.29999999999836"/>
    <n v="0.26666196918364948"/>
    <n v="0.73333803081634963"/>
    <n v="5776"/>
    <n v="1900"/>
    <n v="3910"/>
  </r>
  <r>
    <x v="1"/>
    <x v="2"/>
    <s v="DD_SF"/>
    <x v="1"/>
    <x v="6"/>
    <s v="fixed_intervals"/>
    <x v="1"/>
    <n v="159416.58600000001"/>
    <n v="0.6690223217010498"/>
    <n v="0.64760105609893803"/>
    <n v="0"/>
    <n v="1.642652317673211E-16"/>
    <n v="0"/>
    <n v="0.28247665501595182"/>
    <n v="0.71752334498404846"/>
    <n v="0.33760547273350883"/>
    <n v="0.66239452726649106"/>
    <n v="5"/>
    <n v="773.3"/>
    <n v="0.48446654211180451"/>
    <n v="0.51553345788819516"/>
    <n v="224200"/>
    <n v="25"/>
    <n v="50630"/>
  </r>
  <r>
    <x v="1"/>
    <x v="2"/>
    <s v="DD_SF"/>
    <x v="7"/>
    <x v="4"/>
    <s v="fixed_intervals"/>
    <x v="2"/>
    <n v="124943.63400000001"/>
    <n v="0.22568662166595449"/>
    <n v="4.669556283950806"/>
    <n v="4.9383619860572492E-6"/>
    <n v="5.0124561118767997E-3"/>
    <n v="12.3"/>
    <n v="0.49455385423817699"/>
    <n v="0.5054461457618229"/>
    <n v="0.40824854074492128"/>
    <n v="0.59175145925507877"/>
    <n v="8.9"/>
    <n v="858.5"/>
    <n v="0.26698988814020591"/>
    <n v="0.73301011185979381"/>
    <n v="26600"/>
    <n v="1900"/>
    <n v="26634"/>
  </r>
  <r>
    <x v="1"/>
    <x v="2"/>
    <s v="DD_SF"/>
    <x v="7"/>
    <x v="4"/>
    <s v="fixed_intervals"/>
    <x v="0"/>
    <n v="140869.24400000001"/>
    <n v="0.26341850757598878"/>
    <n v="4.3426074504852297"/>
    <n v="5.854594929113679E-6"/>
    <n v="2.2198412242415001E-3"/>
    <n v="4.3"/>
    <n v="0.38800501554319611"/>
    <n v="0.61199498445680356"/>
    <n v="0.38591778598077131"/>
    <n v="0.61408221401922858"/>
    <n v="7"/>
    <n v="825.4"/>
    <n v="0.38431868906008337"/>
    <n v="0.61568131093991718"/>
    <n v="26600"/>
    <n v="1900"/>
    <n v="26632"/>
  </r>
  <r>
    <x v="1"/>
    <x v="2"/>
    <s v="DD_SF"/>
    <x v="7"/>
    <x v="4"/>
    <s v="fixed_intervals"/>
    <x v="1"/>
    <n v="159416.58600000001"/>
    <n v="0.2210609436035155"/>
    <n v="3.863119792938233"/>
    <n v="0"/>
    <n v="2.7502268507689998E-4"/>
    <n v="0"/>
    <n v="0.28243521061581239"/>
    <n v="0.71756478938418777"/>
    <n v="0.33765829558686"/>
    <n v="0.66234170441314"/>
    <n v="5"/>
    <n v="773.2"/>
    <n v="0.48429433403433919"/>
    <n v="0.5157056659656607"/>
    <n v="26600"/>
    <n v="1900"/>
    <n v="26630"/>
  </r>
  <r>
    <x v="1"/>
    <x v="2"/>
    <s v="DD_SF"/>
    <x v="7"/>
    <x v="5"/>
    <s v="fixed_intervals"/>
    <x v="2"/>
    <n v="124943.63400000001"/>
    <n v="0.23106763362884519"/>
    <n v="4.8259801149368284"/>
    <n v="4.9383619860572492E-6"/>
    <n v="5.0124561118767997E-3"/>
    <n v="12.3"/>
    <n v="0.49455385423817699"/>
    <n v="0.5054461457618229"/>
    <n v="0.40824854074492128"/>
    <n v="0.59175145925507877"/>
    <n v="8.9"/>
    <n v="858.5"/>
    <n v="0.26698988814020591"/>
    <n v="0.73301011185979381"/>
    <n v="26600"/>
    <n v="1900"/>
    <n v="26634"/>
  </r>
  <r>
    <x v="1"/>
    <x v="2"/>
    <s v="DD_SF"/>
    <x v="7"/>
    <x v="5"/>
    <s v="fixed_intervals"/>
    <x v="1"/>
    <n v="159416.58600000001"/>
    <n v="0.21504161357879631"/>
    <n v="4.0022819519042967"/>
    <n v="0"/>
    <n v="2.7502268507689998E-4"/>
    <n v="0"/>
    <n v="0.28243521061581239"/>
    <n v="0.71756478938418777"/>
    <n v="0.33765829558686"/>
    <n v="0.66234170441314"/>
    <n v="5"/>
    <n v="773.2"/>
    <n v="0.48429433403433919"/>
    <n v="0.5157056659656607"/>
    <n v="26600"/>
    <n v="1900"/>
    <n v="26630"/>
  </r>
  <r>
    <x v="1"/>
    <x v="2"/>
    <s v="DD_SF"/>
    <x v="7"/>
    <x v="5"/>
    <s v="fixed_intervals"/>
    <x v="0"/>
    <n v="140869.24400000001"/>
    <n v="0.2340319156646728"/>
    <n v="4.5570003986358643"/>
    <n v="5.854594929113679E-6"/>
    <n v="2.2198412242415001E-3"/>
    <n v="4.3"/>
    <n v="0.38800501554319611"/>
    <n v="0.61199498445680356"/>
    <n v="0.38591778598077131"/>
    <n v="0.61408221401922858"/>
    <n v="7"/>
    <n v="825.4"/>
    <n v="0.38431868906008337"/>
    <n v="0.61568131093991718"/>
    <n v="26600"/>
    <n v="1900"/>
    <n v="26632"/>
  </r>
  <r>
    <x v="1"/>
    <x v="2"/>
    <s v="DD_SF"/>
    <x v="7"/>
    <x v="6"/>
    <s v="fixed_intervals"/>
    <x v="2"/>
    <n v="124943.63400000001"/>
    <n v="0.24846441745758049"/>
    <n v="4.6195371866226198"/>
    <n v="4.9383619860572492E-6"/>
    <n v="5.0124561118767997E-3"/>
    <n v="12.3"/>
    <n v="0.49455385423817699"/>
    <n v="0.5054461457618229"/>
    <n v="0.40824854074492128"/>
    <n v="0.59175145925507877"/>
    <n v="8.9"/>
    <n v="858.5"/>
    <n v="0.26698988814020591"/>
    <n v="0.73301011185979381"/>
    <n v="26600"/>
    <n v="1900"/>
    <n v="26634"/>
  </r>
  <r>
    <x v="1"/>
    <x v="2"/>
    <s v="DD_SF"/>
    <x v="5"/>
    <x v="4"/>
    <s v="fixed_intervals"/>
    <x v="2"/>
    <n v="124944.02800000001"/>
    <n v="2.0676732063293402E-2"/>
    <n v="1.655448818206787"/>
    <n v="8.2126169726265275E-5"/>
    <n v="0.60002900305088946"/>
    <n v="192.8"/>
    <n v="0.49475986246056591"/>
    <n v="0.50524013753943398"/>
    <n v="0.40808066776914781"/>
    <n v="0.59191933223085236"/>
    <n v="8.9000000000000234"/>
    <n v="858.49999999999875"/>
    <n v="0.26678425873210532"/>
    <n v="0.73321574126789479"/>
    <n v="5776"/>
    <n v="1900"/>
    <n v="3885"/>
  </r>
  <r>
    <x v="1"/>
    <x v="2"/>
    <s v="DD_SF"/>
    <x v="5"/>
    <x v="4"/>
    <s v="fixed_intervals"/>
    <x v="0"/>
    <n v="140869.9200000001"/>
    <n v="2.60718345642089E-2"/>
    <n v="1.4098117828369141"/>
    <n v="8.8071601847762956E-5"/>
    <n v="0.47938610573101609"/>
    <n v="156.69999999999999"/>
    <n v="0.38789288575140157"/>
    <n v="0.61210711424859832"/>
    <n v="0.38603042094266021"/>
    <n v="0.61396957905733962"/>
    <n v="7.0000000000000826"/>
    <n v="825.30000000000837"/>
    <n v="0.38435555168636432"/>
    <n v="0.61564444831363585"/>
    <n v="5776"/>
    <n v="1900"/>
    <n v="3883"/>
  </r>
  <r>
    <x v="1"/>
    <x v="2"/>
    <s v="DD_SF"/>
    <x v="5"/>
    <x v="4"/>
    <s v="fixed_intervals"/>
    <x v="1"/>
    <n v="159419.93"/>
    <n v="2.82143354415893E-2"/>
    <n v="0.92052345275878922"/>
    <n v="5.3177765132676112E-5"/>
    <n v="0.36552628973160739"/>
    <n v="18.399999999999999"/>
    <n v="0.28230983934796161"/>
    <n v="0.71769016065203872"/>
    <n v="0.33778978040021213"/>
    <n v="0.66221021959978787"/>
    <n v="5"/>
    <n v="772.80000000000109"/>
    <n v="0.48385858522091169"/>
    <n v="0.5161414147790877"/>
    <n v="5776"/>
    <n v="1900"/>
    <n v="3881"/>
  </r>
  <r>
    <x v="1"/>
    <x v="2"/>
    <s v="DD_SF"/>
    <x v="5"/>
    <x v="5"/>
    <s v="fixed_intervals"/>
    <x v="2"/>
    <n v="124944.02800000001"/>
    <n v="2.00742244720458E-2"/>
    <n v="1.643738412857056"/>
    <n v="8.2126169726265275E-5"/>
    <n v="0.60002900305088946"/>
    <n v="192.8"/>
    <n v="0.49475986246056591"/>
    <n v="0.50524013753943398"/>
    <n v="0.40808066776914781"/>
    <n v="0.59191933223085236"/>
    <n v="8.9000000000000234"/>
    <n v="858.49999999999875"/>
    <n v="0.26678425873210532"/>
    <n v="0.73321574126789479"/>
    <n v="5776"/>
    <n v="1900"/>
    <n v="3885"/>
  </r>
  <r>
    <x v="1"/>
    <x v="2"/>
    <s v="DD_SF"/>
    <x v="7"/>
    <x v="6"/>
    <s v="fixed_intervals"/>
    <x v="0"/>
    <n v="140869.24400000001"/>
    <n v="0.2376012086868286"/>
    <n v="4.4121450901031496"/>
    <n v="5.854594929113679E-6"/>
    <n v="2.2198412242415001E-3"/>
    <n v="4.3"/>
    <n v="0.38800501554319611"/>
    <n v="0.61199498445680356"/>
    <n v="0.38591778598077131"/>
    <n v="0.61408221401922858"/>
    <n v="7"/>
    <n v="825.4"/>
    <n v="0.38431868906008337"/>
    <n v="0.61568131093991718"/>
    <n v="26600"/>
    <n v="1900"/>
    <n v="26632"/>
  </r>
  <r>
    <x v="1"/>
    <x v="2"/>
    <s v="DD_SF"/>
    <x v="5"/>
    <x v="5"/>
    <s v="fixed_intervals"/>
    <x v="0"/>
    <n v="140869.9200000001"/>
    <n v="2.6040530204772799E-2"/>
    <n v="1.4044620037078861"/>
    <n v="8.8071601847762956E-5"/>
    <n v="0.47938610573101609"/>
    <n v="156.69999999999999"/>
    <n v="0.38789288575140157"/>
    <n v="0.61210711424859832"/>
    <n v="0.38603042094266021"/>
    <n v="0.61396957905733962"/>
    <n v="7.0000000000000826"/>
    <n v="825.30000000000837"/>
    <n v="0.38435555168636432"/>
    <n v="0.61564444831363585"/>
    <n v="5776"/>
    <n v="1900"/>
    <n v="3883"/>
  </r>
  <r>
    <x v="1"/>
    <x v="2"/>
    <s v="DD_SF"/>
    <x v="5"/>
    <x v="5"/>
    <s v="fixed_intervals"/>
    <x v="1"/>
    <n v="159419.93"/>
    <n v="2.59478092193603E-2"/>
    <n v="0.908800196647644"/>
    <n v="5.3177765132676112E-5"/>
    <n v="0.36552628973160739"/>
    <n v="18.399999999999999"/>
    <n v="0.28230983934796161"/>
    <n v="0.71769016065203872"/>
    <n v="0.33778978040021213"/>
    <n v="0.66221021959978787"/>
    <n v="5"/>
    <n v="772.80000000000109"/>
    <n v="0.48385858522091169"/>
    <n v="0.5161414147790877"/>
    <n v="5776"/>
    <n v="1900"/>
    <n v="3881"/>
  </r>
  <r>
    <x v="1"/>
    <x v="2"/>
    <s v="DD_SF"/>
    <x v="7"/>
    <x v="6"/>
    <s v="fixed_intervals"/>
    <x v="1"/>
    <n v="159416.58600000001"/>
    <n v="0.2234326601028441"/>
    <n v="3.831147694587707"/>
    <n v="0"/>
    <n v="2.7502268507689998E-4"/>
    <n v="0"/>
    <n v="0.28243521061581239"/>
    <n v="0.71756478938418777"/>
    <n v="0.33765829558686"/>
    <n v="0.66234170441314"/>
    <n v="5"/>
    <n v="773.2"/>
    <n v="0.48429433403433919"/>
    <n v="0.5157056659656607"/>
    <n v="26600"/>
    <n v="1900"/>
    <n v="26630"/>
  </r>
  <r>
    <x v="1"/>
    <x v="2"/>
    <s v="DD_SF"/>
    <x v="5"/>
    <x v="6"/>
    <s v="fixed_intervals"/>
    <x v="2"/>
    <n v="124944.02800000001"/>
    <n v="2.1436071395873901E-2"/>
    <n v="1.6407350301742549"/>
    <n v="8.2126169726265275E-5"/>
    <n v="0.60002900305088946"/>
    <n v="192.8"/>
    <n v="0.49475986246056591"/>
    <n v="0.50524013753943398"/>
    <n v="0.40808066776914781"/>
    <n v="0.59191933223085236"/>
    <n v="8.9000000000000234"/>
    <n v="858.49999999999875"/>
    <n v="0.26678425873210532"/>
    <n v="0.73321574126789479"/>
    <n v="5776"/>
    <n v="1900"/>
    <n v="3885"/>
  </r>
  <r>
    <x v="1"/>
    <x v="2"/>
    <s v="DD_SF"/>
    <x v="5"/>
    <x v="6"/>
    <s v="fixed_intervals"/>
    <x v="0"/>
    <n v="140869.9200000001"/>
    <n v="2.4652743339538499E-2"/>
    <n v="1.403610610961914"/>
    <n v="8.8071601847762956E-5"/>
    <n v="0.47938610573101609"/>
    <n v="156.69999999999999"/>
    <n v="0.38789288575140157"/>
    <n v="0.61210711424859832"/>
    <n v="0.38603042094266021"/>
    <n v="0.61396957905733962"/>
    <n v="7.0000000000000826"/>
    <n v="825.30000000000837"/>
    <n v="0.38435555168636432"/>
    <n v="0.61564444831363585"/>
    <n v="5776"/>
    <n v="1900"/>
    <n v="3883"/>
  </r>
  <r>
    <x v="1"/>
    <x v="2"/>
    <s v="DD_SF"/>
    <x v="5"/>
    <x v="6"/>
    <s v="fixed_intervals"/>
    <x v="1"/>
    <n v="159419.93"/>
    <n v="2.5727677345275798E-2"/>
    <n v="0.91211807727813721"/>
    <n v="5.3177765132676112E-5"/>
    <n v="0.36552628973160739"/>
    <n v="18.399999999999999"/>
    <n v="0.28230983934796161"/>
    <n v="0.71769016065203872"/>
    <n v="0.33778978040021213"/>
    <n v="0.66221021959978787"/>
    <n v="5"/>
    <n v="772.80000000000109"/>
    <n v="0.48385858522091169"/>
    <n v="0.5161414147790877"/>
    <n v="5776"/>
    <n v="1900"/>
    <n v="3881"/>
  </r>
  <r>
    <x v="1"/>
    <x v="2"/>
    <s v="SD_SF"/>
    <x v="4"/>
    <x v="4"/>
    <s v="fixed_intervals"/>
    <x v="2"/>
    <n v="126329.076"/>
    <n v="5.6111002206802372"/>
    <n v="5.429356575012207"/>
    <n v="0"/>
    <n v="1.7263881656433629E-16"/>
    <n v="0"/>
    <n v="0.47924851059488721"/>
    <n v="0.52075148940511284"/>
    <n v="0.41020532542473631"/>
    <n v="0.58979467457526369"/>
    <n v="8.6"/>
    <n v="851.7"/>
    <n v="0.27608727517727172"/>
    <n v="0.72391272482272817"/>
    <n v="105200"/>
    <n v="25"/>
    <n v="99485"/>
  </r>
  <r>
    <x v="1"/>
    <x v="2"/>
    <s v="SD_SF"/>
    <x v="4"/>
    <x v="4"/>
    <s v="fixed_intervals"/>
    <x v="0"/>
    <n v="142577.22200000001"/>
    <n v="6.8376426458358761"/>
    <n v="4.0211204767227171"/>
    <n v="0"/>
    <n v="1.4340619298309841E-16"/>
    <n v="0"/>
    <n v="0.3890917427685775"/>
    <n v="0.61090825723142261"/>
    <n v="0.38950577306716649"/>
    <n v="0.61049422693283328"/>
    <n v="7"/>
    <n v="834.7"/>
    <n v="0.3923668971964534"/>
    <n v="0.60763310280354621"/>
    <n v="105200"/>
    <n v="25"/>
    <n v="99483"/>
  </r>
  <r>
    <x v="1"/>
    <x v="2"/>
    <s v="SD_SF"/>
    <x v="4"/>
    <x v="4"/>
    <s v="fixed_intervals"/>
    <x v="1"/>
    <n v="159470.23800000001"/>
    <n v="6.2980745315551756"/>
    <n v="4.5126194238662718"/>
    <n v="2.7193158621041911E-6"/>
    <n v="2.719315862031442E-6"/>
    <n v="0"/>
    <n v="0.27506194832886249"/>
    <n v="0.72493805167113856"/>
    <n v="0.31586826455186129"/>
    <n v="0.68413173544813866"/>
    <n v="5"/>
    <n v="780.8"/>
    <n v="0.49105222768608903"/>
    <n v="0.50894777231390997"/>
    <n v="105200"/>
    <n v="25"/>
    <n v="99481"/>
  </r>
  <r>
    <x v="1"/>
    <x v="2"/>
    <s v="SD_SF"/>
    <x v="4"/>
    <x v="5"/>
    <s v="fixed_intervals"/>
    <x v="2"/>
    <n v="126329.076"/>
    <n v="6.4038039445877084"/>
    <n v="4.7923063039779663"/>
    <n v="0"/>
    <n v="1.7263881656433629E-16"/>
    <n v="0"/>
    <n v="0.47924851059488721"/>
    <n v="0.52075148940511284"/>
    <n v="0.41020532542473631"/>
    <n v="0.58979467457526369"/>
    <n v="8.6"/>
    <n v="851.7"/>
    <n v="0.27608727517727172"/>
    <n v="0.72391272482272817"/>
    <n v="105200"/>
    <n v="25"/>
    <n v="99485"/>
  </r>
  <r>
    <x v="1"/>
    <x v="2"/>
    <s v="SD_SF"/>
    <x v="4"/>
    <x v="5"/>
    <s v="fixed_intervals"/>
    <x v="1"/>
    <n v="159470.23800000001"/>
    <n v="5.4064819574356084"/>
    <n v="4.4154498100280763"/>
    <n v="2.7193158621041911E-6"/>
    <n v="2.719315862031442E-6"/>
    <n v="0"/>
    <n v="0.27506194832886249"/>
    <n v="0.72493805167113856"/>
    <n v="0.31586826455186129"/>
    <n v="0.68413173544813866"/>
    <n v="5"/>
    <n v="780.8"/>
    <n v="0.49105222768608903"/>
    <n v="0.50894777231390997"/>
    <n v="105200"/>
    <n v="25"/>
    <n v="99481"/>
  </r>
  <r>
    <x v="1"/>
    <x v="2"/>
    <s v="SD_SF"/>
    <x v="4"/>
    <x v="5"/>
    <s v="fixed_intervals"/>
    <x v="0"/>
    <n v="142577.22200000001"/>
    <n v="6.7965231180191044"/>
    <n v="4.5899198770523073"/>
    <n v="0"/>
    <n v="1.4340619298309841E-16"/>
    <n v="0"/>
    <n v="0.3890917427685775"/>
    <n v="0.61090825723142261"/>
    <n v="0.38950577306716649"/>
    <n v="0.61049422693283328"/>
    <n v="7"/>
    <n v="834.7"/>
    <n v="0.3923668971964534"/>
    <n v="0.60763310280354621"/>
    <n v="105200"/>
    <n v="25"/>
    <n v="99483"/>
  </r>
  <r>
    <x v="1"/>
    <x v="2"/>
    <s v="SD_SF"/>
    <x v="4"/>
    <x v="6"/>
    <s v="fixed_intervals"/>
    <x v="2"/>
    <n v="126329.076"/>
    <n v="5.9276765346527096"/>
    <n v="4.6697450160980223"/>
    <n v="0"/>
    <n v="1.7263881656433629E-16"/>
    <n v="0"/>
    <n v="0.47924851059488721"/>
    <n v="0.52075148940511284"/>
    <n v="0.41020532542473631"/>
    <n v="0.58979467457526369"/>
    <n v="8.6"/>
    <n v="851.7"/>
    <n v="0.27608727517727172"/>
    <n v="0.72391272482272817"/>
    <n v="105200"/>
    <n v="25"/>
    <n v="99485"/>
  </r>
  <r>
    <x v="1"/>
    <x v="2"/>
    <s v="SD_SF"/>
    <x v="4"/>
    <x v="6"/>
    <s v="fixed_intervals"/>
    <x v="0"/>
    <n v="142577.22200000001"/>
    <n v="6.750375819206238"/>
    <n v="4.0072771787643431"/>
    <n v="0"/>
    <n v="1.4340619298309841E-16"/>
    <n v="0"/>
    <n v="0.3890917427685775"/>
    <n v="0.61090825723142261"/>
    <n v="0.38950577306716649"/>
    <n v="0.61049422693283328"/>
    <n v="7"/>
    <n v="834.7"/>
    <n v="0.3923668971964534"/>
    <n v="0.60763310280354621"/>
    <n v="105200"/>
    <n v="25"/>
    <n v="99483"/>
  </r>
  <r>
    <x v="1"/>
    <x v="2"/>
    <s v="SD_SF"/>
    <x v="4"/>
    <x v="6"/>
    <s v="fixed_intervals"/>
    <x v="1"/>
    <n v="159470.23800000001"/>
    <n v="4.4851343870162967"/>
    <n v="3.8377308607101441"/>
    <n v="2.7193158621041911E-6"/>
    <n v="2.719315862031442E-6"/>
    <n v="0"/>
    <n v="0.27506194832886249"/>
    <n v="0.72493805167113856"/>
    <n v="0.31586826455186129"/>
    <n v="0.68413173544813866"/>
    <n v="5"/>
    <n v="780.8"/>
    <n v="0.49105222768608903"/>
    <n v="0.50894777231390997"/>
    <n v="105200"/>
    <n v="25"/>
    <n v="99481"/>
  </r>
  <r>
    <x v="1"/>
    <x v="2"/>
    <s v="SD_SF"/>
    <x v="2"/>
    <x v="4"/>
    <s v="fixed_intervals"/>
    <x v="1"/>
    <n v="159470.23800000001"/>
    <n v="4.9480876207351683"/>
    <n v="7.6958452463150024"/>
    <n v="0"/>
    <n v="4.732320626252951E-16"/>
    <n v="0"/>
    <n v="0.27506194832886238"/>
    <n v="0.72493805167113745"/>
    <n v="0.31586826455186129"/>
    <n v="0.68413173544813866"/>
    <n v="5"/>
    <n v="780.8"/>
    <n v="0.49105222768608953"/>
    <n v="0.50894777231391075"/>
    <n v="248900"/>
    <n v="25"/>
    <n v="53155"/>
  </r>
  <r>
    <x v="1"/>
    <x v="2"/>
    <s v="SD_SF"/>
    <x v="2"/>
    <x v="4"/>
    <s v="fixed_intervals"/>
    <x v="0"/>
    <n v="142577.22200000001"/>
    <n v="4.4242283821105959"/>
    <n v="6.9992170810699461"/>
    <n v="0"/>
    <n v="6.329772492705481E-16"/>
    <n v="0"/>
    <n v="0.38911913133131659"/>
    <n v="0.61088086866868341"/>
    <n v="0.38947639317231758"/>
    <n v="0.61052360682768225"/>
    <n v="7"/>
    <n v="834.8"/>
    <n v="0.39264415628231603"/>
    <n v="0.60735584371768414"/>
    <n v="248900"/>
    <n v="25"/>
    <n v="53157"/>
  </r>
  <r>
    <x v="1"/>
    <x v="2"/>
    <s v="SD_SF"/>
    <x v="2"/>
    <x v="4"/>
    <s v="fixed_intervals"/>
    <x v="2"/>
    <n v="126329.076"/>
    <n v="2.7644961357116702"/>
    <n v="5.1117271661758421"/>
    <n v="0"/>
    <n v="3.676983671205503E-16"/>
    <n v="0"/>
    <n v="0.47930399441677568"/>
    <n v="0.52069600558322438"/>
    <n v="0.41015927055965218"/>
    <n v="0.58984072944034771"/>
    <n v="8.6"/>
    <n v="851.8"/>
    <n v="0.27619348998318"/>
    <n v="0.72380651001681995"/>
    <n v="248900"/>
    <n v="25"/>
    <n v="53159"/>
  </r>
  <r>
    <x v="1"/>
    <x v="2"/>
    <s v="SD_SF"/>
    <x v="2"/>
    <x v="5"/>
    <s v="fixed_intervals"/>
    <x v="2"/>
    <n v="126329.076"/>
    <n v="2.7754928588867189"/>
    <n v="4.884358978271484"/>
    <n v="0"/>
    <n v="3.676983671205503E-16"/>
    <n v="0"/>
    <n v="0.47930399441677568"/>
    <n v="0.52069600558322438"/>
    <n v="0.41015927055965218"/>
    <n v="0.58984072944034771"/>
    <n v="8.6"/>
    <n v="851.8"/>
    <n v="0.27619348998318"/>
    <n v="0.72380651001681995"/>
    <n v="248900"/>
    <n v="25"/>
    <n v="53159"/>
  </r>
  <r>
    <x v="1"/>
    <x v="2"/>
    <s v="SD_SF"/>
    <x v="2"/>
    <x v="5"/>
    <s v="fixed_intervals"/>
    <x v="0"/>
    <n v="142577.22200000001"/>
    <n v="4.2970137596130371"/>
    <n v="6.9445111513137814"/>
    <n v="0"/>
    <n v="6.329772492705481E-16"/>
    <n v="0"/>
    <n v="0.38911913133131659"/>
    <n v="0.61088086866868341"/>
    <n v="0.38947639317231758"/>
    <n v="0.61052360682768225"/>
    <n v="7"/>
    <n v="834.8"/>
    <n v="0.39264415628231603"/>
    <n v="0.60735584371768414"/>
    <n v="248900"/>
    <n v="25"/>
    <n v="53157"/>
  </r>
  <r>
    <x v="1"/>
    <x v="2"/>
    <s v="SD_SF"/>
    <x v="2"/>
    <x v="5"/>
    <s v="fixed_intervals"/>
    <x v="1"/>
    <n v="159470.23800000001"/>
    <n v="4.6907349824905404"/>
    <n v="7.2703205823898314"/>
    <n v="0"/>
    <n v="4.732320626252951E-16"/>
    <n v="0"/>
    <n v="0.27506194832886238"/>
    <n v="0.72493805167113745"/>
    <n v="0.31586826455186129"/>
    <n v="0.68413173544813866"/>
    <n v="5"/>
    <n v="780.8"/>
    <n v="0.49105222768608953"/>
    <n v="0.50894777231391075"/>
    <n v="248900"/>
    <n v="25"/>
    <n v="53155"/>
  </r>
  <r>
    <x v="1"/>
    <x v="2"/>
    <s v="SD_SF"/>
    <x v="2"/>
    <x v="6"/>
    <s v="fixed_intervals"/>
    <x v="2"/>
    <n v="126329.076"/>
    <n v="2.718662405014038"/>
    <n v="4.9992719173431404"/>
    <n v="0"/>
    <n v="3.676983671205503E-16"/>
    <n v="0"/>
    <n v="0.47930399441677568"/>
    <n v="0.52069600558322438"/>
    <n v="0.41015927055965218"/>
    <n v="0.58984072944034771"/>
    <n v="8.6"/>
    <n v="851.8"/>
    <n v="0.27619348998318"/>
    <n v="0.72380651001681995"/>
    <n v="248900"/>
    <n v="25"/>
    <n v="53159"/>
  </r>
  <r>
    <x v="1"/>
    <x v="2"/>
    <s v="SD_SF"/>
    <x v="2"/>
    <x v="6"/>
    <s v="fixed_intervals"/>
    <x v="0"/>
    <n v="142577.22200000001"/>
    <n v="4.2866662025451658"/>
    <n v="7.0613423585891724"/>
    <n v="0"/>
    <n v="6.329772492705481E-16"/>
    <n v="0"/>
    <n v="0.38911913133131659"/>
    <n v="0.61088086866868341"/>
    <n v="0.38947639317231758"/>
    <n v="0.61052360682768225"/>
    <n v="7"/>
    <n v="834.8"/>
    <n v="0.39264415628231603"/>
    <n v="0.60735584371768414"/>
    <n v="248900"/>
    <n v="25"/>
    <n v="53157"/>
  </r>
  <r>
    <x v="1"/>
    <x v="2"/>
    <s v="SD_SF"/>
    <x v="2"/>
    <x v="6"/>
    <s v="fixed_intervals"/>
    <x v="1"/>
    <n v="159470.23800000001"/>
    <n v="4.7490802526474001"/>
    <n v="7.5160291194915771"/>
    <n v="0"/>
    <n v="4.732320626252951E-16"/>
    <n v="0"/>
    <n v="0.27506194832886238"/>
    <n v="0.72493805167113745"/>
    <n v="0.31586826455186129"/>
    <n v="0.68413173544813866"/>
    <n v="5"/>
    <n v="780.8"/>
    <n v="0.49105222768608953"/>
    <n v="0.50894777231391075"/>
    <n v="248900"/>
    <n v="25"/>
    <n v="53155"/>
  </r>
  <r>
    <x v="1"/>
    <x v="2"/>
    <s v="SD_SF"/>
    <x v="3"/>
    <x v="4"/>
    <s v="fixed_intervals"/>
    <x v="2"/>
    <n v="126329.076"/>
    <n v="0.9895702600479126"/>
    <n v="3.2822329521179201"/>
    <n v="0"/>
    <n v="1.7221959985661789E-16"/>
    <n v="0"/>
    <n v="0.47929464590884041"/>
    <n v="0.5207053540911597"/>
    <n v="0.41016717053682339"/>
    <n v="0.58983282946317661"/>
    <n v="8.6"/>
    <n v="851.7"/>
    <n v="0.2760290963222477"/>
    <n v="0.7239709036777523"/>
    <n v="221275"/>
    <n v="25"/>
    <n v="28134"/>
  </r>
  <r>
    <x v="1"/>
    <x v="2"/>
    <s v="SD_SF"/>
    <x v="3"/>
    <x v="4"/>
    <s v="fixed_intervals"/>
    <x v="1"/>
    <n v="159470.23800000001"/>
    <n v="0.90087037086486821"/>
    <n v="3.077588677406311"/>
    <n v="0"/>
    <n v="1.2764552072046071E-16"/>
    <n v="0"/>
    <n v="0.27516660370528861"/>
    <n v="0.72483339629471133"/>
    <n v="0.31575810201587001"/>
    <n v="0.68424189798412993"/>
    <n v="5"/>
    <n v="781.1"/>
    <n v="0.49131217927158871"/>
    <n v="0.50868782072841134"/>
    <n v="221275"/>
    <n v="25"/>
    <n v="28130"/>
  </r>
  <r>
    <x v="1"/>
    <x v="2"/>
    <s v="SD_SF"/>
    <x v="3"/>
    <x v="4"/>
    <s v="fixed_intervals"/>
    <x v="0"/>
    <n v="142577.22200000001"/>
    <n v="0.96616039276123045"/>
    <n v="3.1384757280349729"/>
    <n v="0"/>
    <n v="1.6324931002401109E-16"/>
    <n v="0"/>
    <n v="0.38911124746897041"/>
    <n v="0.6108887525310297"/>
    <n v="0.38948578364630682"/>
    <n v="0.61051421635369307"/>
    <n v="7"/>
    <n v="834.9"/>
    <n v="0.39260738699432879"/>
    <n v="0.60739261300567116"/>
    <n v="221275"/>
    <n v="25"/>
    <n v="28132"/>
  </r>
  <r>
    <x v="1"/>
    <x v="2"/>
    <s v="SD_SF"/>
    <x v="3"/>
    <x v="5"/>
    <s v="fixed_intervals"/>
    <x v="2"/>
    <n v="126329.076"/>
    <n v="0.94974560737609859"/>
    <n v="3.242821097373962"/>
    <n v="0"/>
    <n v="1.7221959985661789E-16"/>
    <n v="0"/>
    <n v="0.47929464590884041"/>
    <n v="0.5207053540911597"/>
    <n v="0.41016717053682339"/>
    <n v="0.58983282946317661"/>
    <n v="8.6"/>
    <n v="851.7"/>
    <n v="0.2760290963222477"/>
    <n v="0.7239709036777523"/>
    <n v="221275"/>
    <n v="25"/>
    <n v="28134"/>
  </r>
  <r>
    <x v="1"/>
    <x v="2"/>
    <s v="SD_SF"/>
    <x v="3"/>
    <x v="5"/>
    <s v="fixed_intervals"/>
    <x v="0"/>
    <n v="142577.22200000001"/>
    <n v="0.9454495906829834"/>
    <n v="3.0070492982864381"/>
    <n v="0"/>
    <n v="1.6324931002401109E-16"/>
    <n v="0"/>
    <n v="0.38911124746897041"/>
    <n v="0.6108887525310297"/>
    <n v="0.38948578364630682"/>
    <n v="0.61051421635369307"/>
    <n v="7"/>
    <n v="834.9"/>
    <n v="0.39260738699432879"/>
    <n v="0.60739261300567116"/>
    <n v="221275"/>
    <n v="25"/>
    <n v="28132"/>
  </r>
  <r>
    <x v="1"/>
    <x v="2"/>
    <s v="SD_SF"/>
    <x v="3"/>
    <x v="5"/>
    <s v="fixed_intervals"/>
    <x v="1"/>
    <n v="159470.23800000001"/>
    <n v="0.84856255054473873"/>
    <n v="3.0043297052383422"/>
    <n v="0"/>
    <n v="1.2764552072046071E-16"/>
    <n v="0"/>
    <n v="0.27516660370528861"/>
    <n v="0.72483339629471133"/>
    <n v="0.31575810201587001"/>
    <n v="0.68424189798412993"/>
    <n v="5"/>
    <n v="781.1"/>
    <n v="0.49131217927158871"/>
    <n v="0.50868782072841134"/>
    <n v="221275"/>
    <n v="25"/>
    <n v="28130"/>
  </r>
  <r>
    <x v="1"/>
    <x v="2"/>
    <s v="SD_SF"/>
    <x v="0"/>
    <x v="4"/>
    <s v="fixed_intervals"/>
    <x v="2"/>
    <n v="126329.076"/>
    <n v="0.84550273418426514"/>
    <n v="1.18813362121582"/>
    <n v="0"/>
    <n v="5.7594130064677743E-17"/>
    <n v="0"/>
    <n v="0.4793359311689202"/>
    <n v="0.52066406883107996"/>
    <n v="0.41013219235691512"/>
    <n v="0.58986780764308477"/>
    <n v="8.6"/>
    <n v="852"/>
    <n v="0.2763381972811868"/>
    <n v="0.72366180271881286"/>
    <n v="248900"/>
    <n v="25"/>
    <n v="75009"/>
  </r>
  <r>
    <x v="1"/>
    <x v="2"/>
    <s v="SD_SF"/>
    <x v="3"/>
    <x v="6"/>
    <s v="fixed_intervals"/>
    <x v="2"/>
    <n v="126329.076"/>
    <n v="0.98509991168975841"/>
    <n v="3.3390133857727049"/>
    <n v="0"/>
    <n v="1.7221959985661789E-16"/>
    <n v="0"/>
    <n v="0.47929464590884041"/>
    <n v="0.5207053540911597"/>
    <n v="0.41016717053682339"/>
    <n v="0.58983282946317661"/>
    <n v="8.6"/>
    <n v="851.7"/>
    <n v="0.2760290963222477"/>
    <n v="0.7239709036777523"/>
    <n v="221275"/>
    <n v="25"/>
    <n v="28134"/>
  </r>
  <r>
    <x v="1"/>
    <x v="2"/>
    <s v="SD_SF"/>
    <x v="0"/>
    <x v="4"/>
    <s v="fixed_intervals"/>
    <x v="0"/>
    <n v="142577.22200000001"/>
    <n v="0.85810708999633789"/>
    <n v="1.1218439817428589"/>
    <n v="0"/>
    <n v="1.988995159773794E-17"/>
    <n v="0"/>
    <n v="0.3891238416277995"/>
    <n v="0.61087615837220022"/>
    <n v="0.38947377963115321"/>
    <n v="0.61052622036884663"/>
    <n v="7"/>
    <n v="834.9"/>
    <n v="0.392658756721386"/>
    <n v="0.6073412432786145"/>
    <n v="248900"/>
    <n v="25"/>
    <n v="75007"/>
  </r>
  <r>
    <x v="1"/>
    <x v="2"/>
    <s v="SD_SF"/>
    <x v="0"/>
    <x v="4"/>
    <s v="fixed_intervals"/>
    <x v="1"/>
    <n v="159470.23800000001"/>
    <n v="0.88426687717437746"/>
    <n v="1.0447157859802241"/>
    <n v="0"/>
    <n v="9.162625194477903E-17"/>
    <n v="0"/>
    <n v="0.27517960105748041"/>
    <n v="0.72482039894251982"/>
    <n v="0.31574078207735901"/>
    <n v="0.68425921792264099"/>
    <n v="5"/>
    <n v="781.2"/>
    <n v="0.49135074055806799"/>
    <n v="0.50864925944193173"/>
    <n v="248900"/>
    <n v="25"/>
    <n v="75005"/>
  </r>
  <r>
    <x v="1"/>
    <x v="2"/>
    <s v="SD_SF"/>
    <x v="3"/>
    <x v="6"/>
    <s v="fixed_intervals"/>
    <x v="1"/>
    <n v="159470.23800000001"/>
    <n v="0.8518064022064209"/>
    <n v="3.0105498790740972"/>
    <n v="0"/>
    <n v="1.2764552072046071E-16"/>
    <n v="0"/>
    <n v="0.27516660370528861"/>
    <n v="0.72483339629471133"/>
    <n v="0.31575810201587001"/>
    <n v="0.68424189798412993"/>
    <n v="5"/>
    <n v="781.1"/>
    <n v="0.49131217927158871"/>
    <n v="0.50868782072841134"/>
    <n v="221275"/>
    <n v="25"/>
    <n v="28130"/>
  </r>
  <r>
    <x v="1"/>
    <x v="2"/>
    <s v="SD_SF"/>
    <x v="3"/>
    <x v="6"/>
    <s v="fixed_intervals"/>
    <x v="0"/>
    <n v="142577.22200000001"/>
    <n v="0.95286226272582997"/>
    <n v="3.064783787727356"/>
    <n v="0"/>
    <n v="1.6324931002401109E-16"/>
    <n v="0"/>
    <n v="0.38911124746897041"/>
    <n v="0.6108887525310297"/>
    <n v="0.38948578364630682"/>
    <n v="0.61051421635369307"/>
    <n v="7"/>
    <n v="834.9"/>
    <n v="0.39260738699432879"/>
    <n v="0.60739261300567116"/>
    <n v="221275"/>
    <n v="25"/>
    <n v="28132"/>
  </r>
  <r>
    <x v="1"/>
    <x v="2"/>
    <s v="SD_SF"/>
    <x v="0"/>
    <x v="5"/>
    <s v="fixed_intervals"/>
    <x v="0"/>
    <n v="142577.22200000001"/>
    <n v="0.90478584766387937"/>
    <n v="1.102035307884216"/>
    <n v="0"/>
    <n v="1.988995159773794E-17"/>
    <n v="0"/>
    <n v="0.3891238416277995"/>
    <n v="0.61087615837220022"/>
    <n v="0.38947377963115321"/>
    <n v="0.61052622036884663"/>
    <n v="7"/>
    <n v="834.9"/>
    <n v="0.392658756721386"/>
    <n v="0.6073412432786145"/>
    <n v="248900"/>
    <n v="25"/>
    <n v="75007"/>
  </r>
  <r>
    <x v="1"/>
    <x v="2"/>
    <s v="SD_SF"/>
    <x v="0"/>
    <x v="5"/>
    <s v="fixed_intervals"/>
    <x v="2"/>
    <n v="126329.076"/>
    <n v="0.88297474384307861"/>
    <n v="1.205241513252258"/>
    <n v="0"/>
    <n v="5.7594130064677743E-17"/>
    <n v="0"/>
    <n v="0.4793359311689202"/>
    <n v="0.52066406883107996"/>
    <n v="0.41013219235691512"/>
    <n v="0.58986780764308477"/>
    <n v="8.6"/>
    <n v="852"/>
    <n v="0.2763381972811868"/>
    <n v="0.72366180271881286"/>
    <n v="248900"/>
    <n v="25"/>
    <n v="75009"/>
  </r>
  <r>
    <x v="1"/>
    <x v="2"/>
    <s v="SD_SF"/>
    <x v="0"/>
    <x v="5"/>
    <s v="fixed_intervals"/>
    <x v="1"/>
    <n v="159470.23800000001"/>
    <n v="0.81951739788055422"/>
    <n v="1.064445209503174"/>
    <n v="0"/>
    <n v="9.162625194477903E-17"/>
    <n v="0"/>
    <n v="0.27517960105748041"/>
    <n v="0.72482039894251982"/>
    <n v="0.31574078207735901"/>
    <n v="0.68425921792264099"/>
    <n v="5"/>
    <n v="781.2"/>
    <n v="0.49135074055806799"/>
    <n v="0.50864925944193173"/>
    <n v="248900"/>
    <n v="25"/>
    <n v="75005"/>
  </r>
  <r>
    <x v="1"/>
    <x v="2"/>
    <s v="SD_SF"/>
    <x v="0"/>
    <x v="6"/>
    <s v="fixed_intervals"/>
    <x v="2"/>
    <n v="126329.076"/>
    <n v="0.8440531253814697"/>
    <n v="1.180933809280396"/>
    <n v="0"/>
    <n v="5.7594130064677743E-17"/>
    <n v="0"/>
    <n v="0.4793359311689202"/>
    <n v="0.52066406883107996"/>
    <n v="0.41013219235691512"/>
    <n v="0.58986780764308477"/>
    <n v="8.6"/>
    <n v="852"/>
    <n v="0.2763381972811868"/>
    <n v="0.72366180271881286"/>
    <n v="248900"/>
    <n v="25"/>
    <n v="75009"/>
  </r>
  <r>
    <x v="1"/>
    <x v="2"/>
    <s v="SD_SF"/>
    <x v="0"/>
    <x v="6"/>
    <s v="fixed_intervals"/>
    <x v="1"/>
    <n v="159470.23800000001"/>
    <n v="0.89283516407012942"/>
    <n v="1.060832738876343"/>
    <n v="0"/>
    <n v="9.162625194477903E-17"/>
    <n v="0"/>
    <n v="0.27517960105748041"/>
    <n v="0.72482039894251982"/>
    <n v="0.31574078207735901"/>
    <n v="0.68425921792264099"/>
    <n v="5"/>
    <n v="781.2"/>
    <n v="0.49135074055806799"/>
    <n v="0.50864925944193173"/>
    <n v="248900"/>
    <n v="25"/>
    <n v="75005"/>
  </r>
  <r>
    <x v="1"/>
    <x v="2"/>
    <s v="SD_SF"/>
    <x v="0"/>
    <x v="6"/>
    <s v="fixed_intervals"/>
    <x v="0"/>
    <n v="142577.22200000001"/>
    <n v="0.88764634132385256"/>
    <n v="1.1298445224761959"/>
    <n v="0"/>
    <n v="1.988995159773794E-17"/>
    <n v="0"/>
    <n v="0.3891238416277995"/>
    <n v="0.61087615837220022"/>
    <n v="0.38947377963115321"/>
    <n v="0.61052622036884663"/>
    <n v="7"/>
    <n v="834.9"/>
    <n v="0.392658756721386"/>
    <n v="0.6073412432786145"/>
    <n v="248900"/>
    <n v="25"/>
    <n v="75007"/>
  </r>
  <r>
    <x v="1"/>
    <x v="2"/>
    <s v="SD_SF"/>
    <x v="1"/>
    <x v="4"/>
    <s v="fixed_intervals"/>
    <x v="2"/>
    <n v="126329.076"/>
    <n v="0.62730426788330074"/>
    <n v="0.69698019027709956"/>
    <n v="0"/>
    <n v="8.0844314083927506E-17"/>
    <n v="0"/>
    <n v="0.4793359311689202"/>
    <n v="0.52066406883107996"/>
    <n v="0.41013219235691512"/>
    <n v="0.58986780764308477"/>
    <n v="8.6"/>
    <n v="852"/>
    <n v="0.2763381972811868"/>
    <n v="0.72366180271881309"/>
    <n v="224200"/>
    <n v="25"/>
    <n v="50634"/>
  </r>
  <r>
    <x v="1"/>
    <x v="2"/>
    <s v="SD_SF"/>
    <x v="1"/>
    <x v="4"/>
    <s v="fixed_intervals"/>
    <x v="0"/>
    <n v="142577.22200000001"/>
    <n v="0.62113564014434819"/>
    <n v="0.63910851478576658"/>
    <n v="0"/>
    <n v="8.1599519881511832E-17"/>
    <n v="0"/>
    <n v="0.3891238416277995"/>
    <n v="0.61087615837220044"/>
    <n v="0.38947377963115321"/>
    <n v="0.61052622036884663"/>
    <n v="7"/>
    <n v="834.9"/>
    <n v="0.39265875672138578"/>
    <n v="0.60734124327861438"/>
    <n v="224200"/>
    <n v="25"/>
    <n v="50632"/>
  </r>
  <r>
    <x v="1"/>
    <x v="2"/>
    <s v="SD_SF"/>
    <x v="1"/>
    <x v="4"/>
    <s v="fixed_intervals"/>
    <x v="1"/>
    <n v="159470.23800000001"/>
    <n v="0.63185455799102785"/>
    <n v="0.62617890834808354"/>
    <n v="0"/>
    <n v="5.508492509033886E-17"/>
    <n v="0"/>
    <n v="0.27517960105748041"/>
    <n v="0.72482039894251971"/>
    <n v="0.31574078207735901"/>
    <n v="0.68425921792264099"/>
    <n v="5"/>
    <n v="781.2"/>
    <n v="0.49135074055806799"/>
    <n v="0.50864925944193196"/>
    <n v="224200"/>
    <n v="25"/>
    <n v="50630"/>
  </r>
  <r>
    <x v="1"/>
    <x v="2"/>
    <s v="SD_SF"/>
    <x v="1"/>
    <x v="5"/>
    <s v="fixed_intervals"/>
    <x v="2"/>
    <n v="126329.076"/>
    <n v="0.6512543678283691"/>
    <n v="0.72869541645050051"/>
    <n v="0"/>
    <n v="8.0844314083927506E-17"/>
    <n v="0"/>
    <n v="0.4793359311689202"/>
    <n v="0.52066406883107996"/>
    <n v="0.41013219235691512"/>
    <n v="0.58986780764308477"/>
    <n v="8.6"/>
    <n v="852"/>
    <n v="0.2763381972811868"/>
    <n v="0.72366180271881309"/>
    <n v="224200"/>
    <n v="25"/>
    <n v="50634"/>
  </r>
  <r>
    <x v="1"/>
    <x v="2"/>
    <s v="SD_SF"/>
    <x v="1"/>
    <x v="5"/>
    <s v="fixed_intervals"/>
    <x v="0"/>
    <n v="142577.22200000001"/>
    <n v="0.62083966732025142"/>
    <n v="0.64601509571075444"/>
    <n v="0"/>
    <n v="8.1599519881511832E-17"/>
    <n v="0"/>
    <n v="0.3891238416277995"/>
    <n v="0.61087615837220044"/>
    <n v="0.38947377963115321"/>
    <n v="0.61052622036884663"/>
    <n v="7"/>
    <n v="834.9"/>
    <n v="0.39265875672138578"/>
    <n v="0.60734124327861438"/>
    <n v="224200"/>
    <n v="25"/>
    <n v="50632"/>
  </r>
  <r>
    <x v="1"/>
    <x v="2"/>
    <s v="SD_SF"/>
    <x v="1"/>
    <x v="5"/>
    <s v="fixed_intervals"/>
    <x v="1"/>
    <n v="159470.23800000001"/>
    <n v="0.60735089778900142"/>
    <n v="0.62864196300506592"/>
    <n v="0"/>
    <n v="5.508492509033886E-17"/>
    <n v="0"/>
    <n v="0.27517960105748041"/>
    <n v="0.72482039894251971"/>
    <n v="0.31574078207735901"/>
    <n v="0.68425921792264099"/>
    <n v="5"/>
    <n v="781.2"/>
    <n v="0.49135074055806799"/>
    <n v="0.50864925944193196"/>
    <n v="224200"/>
    <n v="25"/>
    <n v="50630"/>
  </r>
  <r>
    <x v="1"/>
    <x v="2"/>
    <s v="SD_SF"/>
    <x v="1"/>
    <x v="6"/>
    <s v="fixed_intervals"/>
    <x v="2"/>
    <n v="126329.076"/>
    <n v="0.64762964248657229"/>
    <n v="0.70129089355468754"/>
    <n v="0"/>
    <n v="8.0844314083927506E-17"/>
    <n v="0"/>
    <n v="0.4793359311689202"/>
    <n v="0.52066406883107996"/>
    <n v="0.41013219235691512"/>
    <n v="0.58986780764308477"/>
    <n v="8.6"/>
    <n v="852"/>
    <n v="0.2763381972811868"/>
    <n v="0.72366180271881309"/>
    <n v="224200"/>
    <n v="25"/>
    <n v="50634"/>
  </r>
  <r>
    <x v="1"/>
    <x v="2"/>
    <s v="SD_SF"/>
    <x v="1"/>
    <x v="6"/>
    <s v="fixed_intervals"/>
    <x v="0"/>
    <n v="142577.22200000001"/>
    <n v="0.65143461227416988"/>
    <n v="0.6330559253692627"/>
    <n v="0"/>
    <n v="8.1599519881511832E-17"/>
    <n v="0"/>
    <n v="0.3891238416277995"/>
    <n v="0.61087615837220044"/>
    <n v="0.38947377963115321"/>
    <n v="0.61052622036884663"/>
    <n v="7"/>
    <n v="834.9"/>
    <n v="0.39265875672138578"/>
    <n v="0.60734124327861438"/>
    <n v="224200"/>
    <n v="25"/>
    <n v="50632"/>
  </r>
  <r>
    <x v="1"/>
    <x v="2"/>
    <s v="SD_SF"/>
    <x v="6"/>
    <x v="4"/>
    <s v="fixed_intervals"/>
    <x v="2"/>
    <n v="126329.2089997049"/>
    <n v="2.99108266830443E-2"/>
    <n v="2.6097211599349981"/>
    <n v="4.9703697241086043E-5"/>
    <n v="0.43917978329226293"/>
    <n v="134.30000000000001"/>
    <n v="0.4792409773232536"/>
    <n v="0.52075902267674656"/>
    <n v="0.41021130801731781"/>
    <n v="0.58978869198268213"/>
    <n v="8.6"/>
    <n v="851.69999996721231"/>
    <n v="0.27608887548263611"/>
    <n v="0.72391112451736317"/>
    <n v="5776"/>
    <n v="1900"/>
    <n v="3910"/>
  </r>
  <r>
    <x v="1"/>
    <x v="2"/>
    <s v="SD_SF"/>
    <x v="6"/>
    <x v="4"/>
    <s v="fixed_intervals"/>
    <x v="0"/>
    <n v="142578.16899999991"/>
    <n v="2.8267955780029198E-2"/>
    <n v="1.8414074897766119"/>
    <n v="8.4592724848275781E-5"/>
    <n v="0.33859049405594471"/>
    <n v="116.8"/>
    <n v="0.3891468242764326"/>
    <n v="0.61085317572356801"/>
    <n v="0.38943733542350067"/>
    <n v="0.6105626645764991"/>
    <n v="7"/>
    <n v="834.69999999999959"/>
    <n v="0.39226293420941732"/>
    <n v="0.60773706579058118"/>
    <n v="5776"/>
    <n v="1900"/>
    <n v="3908"/>
  </r>
  <r>
    <x v="1"/>
    <x v="2"/>
    <s v="SD_SF"/>
    <x v="6"/>
    <x v="4"/>
    <s v="fixed_intervals"/>
    <x v="1"/>
    <n v="159471.446"/>
    <n v="1.8280577659606799E-2"/>
    <n v="0.91609764099121083"/>
    <n v="7.5094449419205094E-5"/>
    <n v="0.26349583139975491"/>
    <n v="1.4"/>
    <n v="0.27494333349221428"/>
    <n v="0.72505666650778622"/>
    <n v="0.31600980484416558"/>
    <n v="0.68399019515583426"/>
    <n v="5"/>
    <n v="780.7999999999995"/>
    <n v="0.49179437818976018"/>
    <n v="0.50820562181023887"/>
    <n v="5776"/>
    <n v="1900"/>
    <n v="3906"/>
  </r>
  <r>
    <x v="1"/>
    <x v="2"/>
    <s v="SD_SF"/>
    <x v="6"/>
    <x v="5"/>
    <s v="fixed_intervals"/>
    <x v="1"/>
    <n v="159471.446"/>
    <n v="1.9736886024475001E-2"/>
    <n v="0.92064895629882804"/>
    <n v="7.5094449419205094E-5"/>
    <n v="0.26349583139975491"/>
    <n v="1.4"/>
    <n v="0.27494333349221428"/>
    <n v="0.72505666650778622"/>
    <n v="0.31600980484416558"/>
    <n v="0.68399019515583426"/>
    <n v="5"/>
    <n v="780.7999999999995"/>
    <n v="0.49179437818976018"/>
    <n v="0.50820562181023887"/>
    <n v="5776"/>
    <n v="1900"/>
    <n v="3906"/>
  </r>
  <r>
    <x v="1"/>
    <x v="2"/>
    <s v="SD_SF"/>
    <x v="6"/>
    <x v="5"/>
    <s v="fixed_intervals"/>
    <x v="0"/>
    <n v="142578.16899999991"/>
    <n v="2.9922938346862701E-2"/>
    <n v="1.8500977277755739"/>
    <n v="8.4592724848275781E-5"/>
    <n v="0.33859049405594471"/>
    <n v="116.8"/>
    <n v="0.3891468242764326"/>
    <n v="0.61085317572356801"/>
    <n v="0.38943733542350067"/>
    <n v="0.6105626645764991"/>
    <n v="7"/>
    <n v="834.69999999999959"/>
    <n v="0.39226293420941732"/>
    <n v="0.60773706579058118"/>
    <n v="5776"/>
    <n v="1900"/>
    <n v="3908"/>
  </r>
  <r>
    <x v="1"/>
    <x v="2"/>
    <s v="SD_SF"/>
    <x v="6"/>
    <x v="5"/>
    <s v="fixed_intervals"/>
    <x v="2"/>
    <n v="126329.2089997049"/>
    <n v="3.1408381462097103E-2"/>
    <n v="2.6350256681442259"/>
    <n v="4.9703697241086043E-5"/>
    <n v="0.43917978329226293"/>
    <n v="134.30000000000001"/>
    <n v="0.4792409773232536"/>
    <n v="0.52075902267674656"/>
    <n v="0.41021130801731781"/>
    <n v="0.58978869198268213"/>
    <n v="8.6"/>
    <n v="851.69999996721231"/>
    <n v="0.27608887548263611"/>
    <n v="0.72391112451736317"/>
    <n v="5776"/>
    <n v="1900"/>
    <n v="3910"/>
  </r>
  <r>
    <x v="1"/>
    <x v="2"/>
    <s v="SD_SF"/>
    <x v="6"/>
    <x v="6"/>
    <s v="fixed_intervals"/>
    <x v="1"/>
    <n v="159471.446"/>
    <n v="1.91680192947387E-2"/>
    <n v="0.92098000049591078"/>
    <n v="7.5094449419205094E-5"/>
    <n v="0.26349583139975491"/>
    <n v="1.4"/>
    <n v="0.27494333349221428"/>
    <n v="0.72505666650778622"/>
    <n v="0.31600980484416558"/>
    <n v="0.68399019515583426"/>
    <n v="5"/>
    <n v="780.7999999999995"/>
    <n v="0.49179437818976018"/>
    <n v="0.50820562181023887"/>
    <n v="5776"/>
    <n v="1900"/>
    <n v="3906"/>
  </r>
  <r>
    <x v="1"/>
    <x v="2"/>
    <s v="SD_SF"/>
    <x v="6"/>
    <x v="6"/>
    <s v="fixed_intervals"/>
    <x v="0"/>
    <n v="142578.16899999991"/>
    <n v="2.9383921623229899E-2"/>
    <n v="1.852270627021789"/>
    <n v="8.4592724848275781E-5"/>
    <n v="0.33859049405594471"/>
    <n v="116.8"/>
    <n v="0.3891468242764326"/>
    <n v="0.61085317572356801"/>
    <n v="0.38943733542350067"/>
    <n v="0.6105626645764991"/>
    <n v="7"/>
    <n v="834.69999999999959"/>
    <n v="0.39226293420941732"/>
    <n v="0.60773706579058118"/>
    <n v="5776"/>
    <n v="1900"/>
    <n v="3908"/>
  </r>
  <r>
    <x v="1"/>
    <x v="2"/>
    <s v="SD_SF"/>
    <x v="6"/>
    <x v="6"/>
    <s v="fixed_intervals"/>
    <x v="2"/>
    <n v="126329.2089997049"/>
    <n v="3.0680203437805101E-2"/>
    <n v="2.6445930480957029"/>
    <n v="4.9703697241086043E-5"/>
    <n v="0.43917978329226293"/>
    <n v="134.30000000000001"/>
    <n v="0.4792409773232536"/>
    <n v="0.52075902267674656"/>
    <n v="0.41021130801731781"/>
    <n v="0.58978869198268213"/>
    <n v="8.6"/>
    <n v="851.69999996721231"/>
    <n v="0.27608887548263611"/>
    <n v="0.72391112451736317"/>
    <n v="5776"/>
    <n v="1900"/>
    <n v="3910"/>
  </r>
  <r>
    <x v="1"/>
    <x v="2"/>
    <s v="SD_SF"/>
    <x v="1"/>
    <x v="6"/>
    <s v="fixed_intervals"/>
    <x v="1"/>
    <n v="159470.23800000001"/>
    <n v="0.62772359848022463"/>
    <n v="0.64076318740844729"/>
    <n v="0"/>
    <n v="5.508492509033886E-17"/>
    <n v="0"/>
    <n v="0.27517960105748041"/>
    <n v="0.72482039894251971"/>
    <n v="0.31574078207735901"/>
    <n v="0.68425921792264099"/>
    <n v="5"/>
    <n v="781.2"/>
    <n v="0.49135074055806799"/>
    <n v="0.50864925944193196"/>
    <n v="224200"/>
    <n v="25"/>
    <n v="50630"/>
  </r>
  <r>
    <x v="1"/>
    <x v="2"/>
    <s v="SD_SF"/>
    <x v="7"/>
    <x v="4"/>
    <s v="fixed_intervals"/>
    <x v="2"/>
    <n v="126329.076"/>
    <n v="0.21715588569641109"/>
    <n v="4.792104339599609"/>
    <n v="3.1338754234187041E-6"/>
    <n v="6.1572641988786999E-3"/>
    <n v="13"/>
    <n v="0.479289795854967"/>
    <n v="0.520710204145033"/>
    <n v="0.41017034724482809"/>
    <n v="0.58982965275517185"/>
    <n v="8.6"/>
    <n v="852"/>
    <n v="0.27639637613621088"/>
    <n v="0.72360362386378918"/>
    <n v="26600"/>
    <n v="1900"/>
    <n v="26634"/>
  </r>
  <r>
    <x v="1"/>
    <x v="2"/>
    <s v="SD_SF"/>
    <x v="7"/>
    <x v="4"/>
    <s v="fixed_intervals"/>
    <x v="1"/>
    <n v="159470.94699999999"/>
    <n v="0.244912838935852"/>
    <n v="3.9320205688476562"/>
    <n v="9.747543663827668E-6"/>
    <n v="2.7248863166289998E-4"/>
    <n v="0"/>
    <n v="0.27512821336522719"/>
    <n v="0.72487178663477292"/>
    <n v="0.31579830501800837"/>
    <n v="0.68420169498199157"/>
    <n v="5"/>
    <n v="781.2"/>
    <n v="0.49164865854019207"/>
    <n v="0.50835134145980798"/>
    <n v="26600"/>
    <n v="1900"/>
    <n v="26630"/>
  </r>
  <r>
    <x v="1"/>
    <x v="2"/>
    <s v="SD_SF"/>
    <x v="7"/>
    <x v="4"/>
    <s v="fixed_intervals"/>
    <x v="0"/>
    <n v="142577.69699999999"/>
    <n v="0.2370801210403442"/>
    <n v="4.6219450235366821"/>
    <n v="6.3318527525811756E-6"/>
    <n v="2.7947071350521999E-3"/>
    <n v="5.9"/>
    <n v="0.38927091581665491"/>
    <n v="0.61072908418334515"/>
    <n v="0.38933300052774378"/>
    <n v="0.61066699947225611"/>
    <n v="7"/>
    <n v="835.6"/>
    <n v="0.39323310768562558"/>
    <n v="0.60676689231437453"/>
    <n v="26600"/>
    <n v="1900"/>
    <n v="26632"/>
  </r>
  <r>
    <x v="1"/>
    <x v="2"/>
    <s v="SD_SF"/>
    <x v="7"/>
    <x v="5"/>
    <s v="fixed_intervals"/>
    <x v="2"/>
    <n v="126329.076"/>
    <n v="0.2249473094940185"/>
    <n v="4.8492259263992308"/>
    <n v="3.1338754234187041E-6"/>
    <n v="6.1572641988786999E-3"/>
    <n v="13"/>
    <n v="0.479289795854967"/>
    <n v="0.520710204145033"/>
    <n v="0.41017034724482809"/>
    <n v="0.58982965275517185"/>
    <n v="8.6"/>
    <n v="852"/>
    <n v="0.27639637613621088"/>
    <n v="0.72360362386378918"/>
    <n v="26600"/>
    <n v="1900"/>
    <n v="26634"/>
  </r>
  <r>
    <x v="1"/>
    <x v="2"/>
    <s v="SD_SF"/>
    <x v="7"/>
    <x v="5"/>
    <s v="fixed_intervals"/>
    <x v="1"/>
    <n v="159470.94699999999"/>
    <n v="0.2221750736236571"/>
    <n v="4.0969761133193972"/>
    <n v="9.747543663827668E-6"/>
    <n v="2.7248863166289998E-4"/>
    <n v="0"/>
    <n v="0.27512821336522719"/>
    <n v="0.72487178663477292"/>
    <n v="0.31579830501800837"/>
    <n v="0.68420169498199157"/>
    <n v="5"/>
    <n v="781.2"/>
    <n v="0.49164865854019207"/>
    <n v="0.50835134145980798"/>
    <n v="26600"/>
    <n v="1900"/>
    <n v="26630"/>
  </r>
  <r>
    <x v="1"/>
    <x v="2"/>
    <s v="SD_SF"/>
    <x v="7"/>
    <x v="5"/>
    <s v="fixed_intervals"/>
    <x v="0"/>
    <n v="142577.69699999999"/>
    <n v="0.20594880580902089"/>
    <n v="4.7505985736846927"/>
    <n v="6.3318527525811756E-6"/>
    <n v="2.7947071350521999E-3"/>
    <n v="5.9"/>
    <n v="0.38927091581665491"/>
    <n v="0.61072908418334515"/>
    <n v="0.38933300052774378"/>
    <n v="0.61066699947225611"/>
    <n v="7"/>
    <n v="835.6"/>
    <n v="0.39323310768562558"/>
    <n v="0.60676689231437453"/>
    <n v="26600"/>
    <n v="1900"/>
    <n v="26632"/>
  </r>
  <r>
    <x v="1"/>
    <x v="2"/>
    <s v="SD_SF"/>
    <x v="7"/>
    <x v="6"/>
    <s v="fixed_intervals"/>
    <x v="2"/>
    <n v="126329.076"/>
    <n v="0.25298042297363282"/>
    <n v="4.7544193029403683"/>
    <n v="3.1338754234187041E-6"/>
    <n v="6.1572641988786999E-3"/>
    <n v="13"/>
    <n v="0.479289795854967"/>
    <n v="0.520710204145033"/>
    <n v="0.41017034724482809"/>
    <n v="0.58982965275517185"/>
    <n v="8.6"/>
    <n v="852"/>
    <n v="0.27639637613621088"/>
    <n v="0.72360362386378918"/>
    <n v="26600"/>
    <n v="1900"/>
    <n v="26634"/>
  </r>
  <r>
    <x v="1"/>
    <x v="2"/>
    <s v="SD_SF"/>
    <x v="7"/>
    <x v="6"/>
    <s v="fixed_intervals"/>
    <x v="0"/>
    <n v="142577.69699999999"/>
    <n v="0.21779782772064199"/>
    <n v="4.6739378452301024"/>
    <n v="6.3318527525811756E-6"/>
    <n v="2.7947071350521999E-3"/>
    <n v="5.9"/>
    <n v="0.38927091581665491"/>
    <n v="0.61072908418334515"/>
    <n v="0.38933300052774378"/>
    <n v="0.61066699947225611"/>
    <n v="7"/>
    <n v="835.6"/>
    <n v="0.39323310768562558"/>
    <n v="0.60676689231437453"/>
    <n v="26600"/>
    <n v="1900"/>
    <n v="26632"/>
  </r>
  <r>
    <x v="1"/>
    <x v="2"/>
    <s v="SD_SF"/>
    <x v="5"/>
    <x v="4"/>
    <s v="fixed_intervals"/>
    <x v="2"/>
    <n v="126329.6550000001"/>
    <n v="2.1574306488037001E-2"/>
    <n v="1.7767951965332029"/>
    <n v="8.15554069205419E-5"/>
    <n v="0.6013827079060291"/>
    <n v="237"/>
    <n v="0.47931191277671781"/>
    <n v="0.52068808722328241"/>
    <n v="0.4101506717269145"/>
    <n v="0.58984932827308545"/>
    <n v="8.6000000000000174"/>
    <n v="851.69999999999709"/>
    <n v="0.27601346371787661"/>
    <n v="0.72398653628212306"/>
    <n v="5776"/>
    <n v="1900"/>
    <n v="3885"/>
  </r>
  <r>
    <x v="1"/>
    <x v="2"/>
    <s v="SD_SF"/>
    <x v="5"/>
    <x v="4"/>
    <s v="fixed_intervals"/>
    <x v="0"/>
    <n v="142577.408"/>
    <n v="2.3403048515319699E-2"/>
    <n v="1.5412810564041139"/>
    <n v="8.6632682168433632E-5"/>
    <n v="0.48191538484246121"/>
    <n v="186"/>
    <n v="0.38908818917724808"/>
    <n v="0.61091181082275237"/>
    <n v="0.38950545463407488"/>
    <n v="0.61049454536592496"/>
    <n v="6.9999999999999876"/>
    <n v="834.79999999999768"/>
    <n v="0.39245633034734229"/>
    <n v="0.60754366965265683"/>
    <n v="5776"/>
    <n v="1900"/>
    <n v="3883"/>
  </r>
  <r>
    <x v="1"/>
    <x v="2"/>
    <s v="SD_SF"/>
    <x v="5"/>
    <x v="4"/>
    <s v="fixed_intervals"/>
    <x v="1"/>
    <n v="159474.50599999999"/>
    <n v="2.6322102546691799E-2"/>
    <n v="0.78959741592407229"/>
    <n v="4.8421803009708603E-5"/>
    <n v="0.36286299336789368"/>
    <n v="0"/>
    <n v="0.2746084810050029"/>
    <n v="0.72539151899499754"/>
    <n v="0.3164205405313793"/>
    <n v="0.68357945946862064"/>
    <n v="5"/>
    <n v="779.60000000000059"/>
    <n v="0.49049792210009591"/>
    <n v="0.50950207789990354"/>
    <n v="5776"/>
    <n v="1900"/>
    <n v="3881"/>
  </r>
  <r>
    <x v="1"/>
    <x v="2"/>
    <s v="SD_SF"/>
    <x v="5"/>
    <x v="5"/>
    <s v="fixed_intervals"/>
    <x v="2"/>
    <n v="126329.6550000001"/>
    <n v="1.95072412490844E-2"/>
    <n v="1.757452321052551"/>
    <n v="8.15554069205419E-5"/>
    <n v="0.6013827079060291"/>
    <n v="237"/>
    <n v="0.47931191277671781"/>
    <n v="0.52068808722328241"/>
    <n v="0.4101506717269145"/>
    <n v="0.58984932827308545"/>
    <n v="8.6000000000000174"/>
    <n v="851.69999999999709"/>
    <n v="0.27601346371787661"/>
    <n v="0.72398653628212306"/>
    <n v="5776"/>
    <n v="1900"/>
    <n v="3885"/>
  </r>
  <r>
    <x v="1"/>
    <x v="2"/>
    <s v="SD_SF"/>
    <x v="5"/>
    <x v="5"/>
    <s v="fixed_intervals"/>
    <x v="1"/>
    <n v="159474.50599999999"/>
    <n v="2.8730821609497002E-2"/>
    <n v="0.77964177131652834"/>
    <n v="4.8421803009708603E-5"/>
    <n v="0.36286299336789368"/>
    <n v="0"/>
    <n v="0.2746084810050029"/>
    <n v="0.72539151899499754"/>
    <n v="0.3164205405313793"/>
    <n v="0.68357945946862064"/>
    <n v="5"/>
    <n v="779.60000000000059"/>
    <n v="0.49049792210009591"/>
    <n v="0.50950207789990354"/>
    <n v="5776"/>
    <n v="1900"/>
    <n v="3881"/>
  </r>
  <r>
    <x v="1"/>
    <x v="2"/>
    <s v="SD_SF"/>
    <x v="5"/>
    <x v="5"/>
    <s v="fixed_intervals"/>
    <x v="0"/>
    <n v="142577.408"/>
    <n v="2.4049496650695699E-2"/>
    <n v="1.5428896188735961"/>
    <n v="8.6632682168433632E-5"/>
    <n v="0.48191538484246121"/>
    <n v="186"/>
    <n v="0.38908818917724808"/>
    <n v="0.61091181082275237"/>
    <n v="0.38950545463407488"/>
    <n v="0.61049454536592496"/>
    <n v="6.9999999999999876"/>
    <n v="834.79999999999768"/>
    <n v="0.39245633034734229"/>
    <n v="0.60754366965265683"/>
    <n v="5776"/>
    <n v="1900"/>
    <n v="3883"/>
  </r>
  <r>
    <x v="1"/>
    <x v="2"/>
    <s v="SD_SF"/>
    <x v="5"/>
    <x v="6"/>
    <s v="fixed_intervals"/>
    <x v="1"/>
    <n v="159474.50599999999"/>
    <n v="2.6205587387084901E-2"/>
    <n v="0.77693388462066648"/>
    <n v="4.8421803009708603E-5"/>
    <n v="0.36286299336789368"/>
    <n v="0"/>
    <n v="0.2746084810050029"/>
    <n v="0.72539151899499754"/>
    <n v="0.3164205405313793"/>
    <n v="0.68357945946862064"/>
    <n v="5"/>
    <n v="779.60000000000059"/>
    <n v="0.49049792210009591"/>
    <n v="0.50950207789990354"/>
    <n v="5776"/>
    <n v="1900"/>
    <n v="3881"/>
  </r>
  <r>
    <x v="1"/>
    <x v="2"/>
    <s v="SD_SF"/>
    <x v="5"/>
    <x v="6"/>
    <s v="fixed_intervals"/>
    <x v="0"/>
    <n v="142577.408"/>
    <n v="2.4939537048339799E-2"/>
    <n v="1.5389957666397089"/>
    <n v="8.6632682168433632E-5"/>
    <n v="0.48191538484246121"/>
    <n v="186"/>
    <n v="0.38908818917724808"/>
    <n v="0.61091181082275237"/>
    <n v="0.38950545463407488"/>
    <n v="0.61049454536592496"/>
    <n v="6.9999999999999876"/>
    <n v="834.79999999999768"/>
    <n v="0.39245633034734229"/>
    <n v="0.60754366965265683"/>
    <n v="5776"/>
    <n v="1900"/>
    <n v="3883"/>
  </r>
  <r>
    <x v="1"/>
    <x v="2"/>
    <s v="SD_SF"/>
    <x v="5"/>
    <x v="6"/>
    <s v="fixed_intervals"/>
    <x v="2"/>
    <n v="126329.6550000001"/>
    <n v="2.24584579467773E-2"/>
    <n v="1.758279085159302"/>
    <n v="8.15554069205419E-5"/>
    <n v="0.6013827079060291"/>
    <n v="237"/>
    <n v="0.47931191277671781"/>
    <n v="0.52068808722328241"/>
    <n v="0.4101506717269145"/>
    <n v="0.58984932827308545"/>
    <n v="8.6000000000000174"/>
    <n v="851.69999999999709"/>
    <n v="0.27601346371787661"/>
    <n v="0.72398653628212306"/>
    <n v="5776"/>
    <n v="1900"/>
    <n v="3885"/>
  </r>
  <r>
    <x v="1"/>
    <x v="2"/>
    <s v="SD_SF"/>
    <x v="7"/>
    <x v="6"/>
    <s v="fixed_intervals"/>
    <x v="1"/>
    <n v="159470.94699999999"/>
    <n v="0.2266875982284545"/>
    <n v="3.868008780479431"/>
    <n v="9.747543663827668E-6"/>
    <n v="2.7248863166289998E-4"/>
    <n v="0"/>
    <n v="0.27512821336522719"/>
    <n v="0.72487178663477292"/>
    <n v="0.31579830501800837"/>
    <n v="0.68420169498199157"/>
    <n v="5"/>
    <n v="781.2"/>
    <n v="0.49164865854019207"/>
    <n v="0.50835134145980798"/>
    <n v="26600"/>
    <n v="1900"/>
    <n v="26630"/>
  </r>
  <r>
    <x v="1"/>
    <x v="2"/>
    <s v="SD_DF"/>
    <x v="4"/>
    <x v="4"/>
    <s v="fixed_intervals"/>
    <x v="2"/>
    <n v="127176.796"/>
    <n v="5.8381908893585202"/>
    <n v="4.6262081146240233"/>
    <n v="0"/>
    <n v="2.176449219103136E-16"/>
    <n v="0"/>
    <n v="0.49955646039606921"/>
    <n v="0.50044353960393118"/>
    <n v="0.4275378696564322"/>
    <n v="0.57246213034356774"/>
    <n v="8.9"/>
    <n v="862"/>
    <n v="0.26709752408828191"/>
    <n v="0.73290247591171764"/>
    <n v="105200"/>
    <n v="25"/>
    <n v="99485"/>
  </r>
  <r>
    <x v="1"/>
    <x v="2"/>
    <s v="SD_DF"/>
    <x v="4"/>
    <x v="4"/>
    <s v="fixed_intervals"/>
    <x v="1"/>
    <n v="160492.592"/>
    <n v="5.5631732463836672"/>
    <n v="4.3174638748168954"/>
    <n v="1.5154558484515451E-6"/>
    <n v="1.5154558488325229E-6"/>
    <n v="0"/>
    <n v="0.28061476700010402"/>
    <n v="0.71938523299989576"/>
    <n v="0.33182055724475951"/>
    <n v="0.66817944275524055"/>
    <n v="5"/>
    <n v="782.6"/>
    <n v="0.48945659636706901"/>
    <n v="0.5105434036329316"/>
    <n v="105200"/>
    <n v="25"/>
    <n v="99481"/>
  </r>
  <r>
    <x v="1"/>
    <x v="2"/>
    <s v="SD_DF"/>
    <x v="4"/>
    <x v="5"/>
    <s v="fixed_intervals"/>
    <x v="2"/>
    <n v="127176.796"/>
    <n v="6.0775352001190184"/>
    <n v="4.8581911325454712"/>
    <n v="0"/>
    <n v="2.176449219103136E-16"/>
    <n v="0"/>
    <n v="0.49955646039606921"/>
    <n v="0.50044353960393118"/>
    <n v="0.4275378696564322"/>
    <n v="0.57246213034356774"/>
    <n v="8.9"/>
    <n v="862"/>
    <n v="0.26709752408828191"/>
    <n v="0.73290247591171764"/>
    <n v="105200"/>
    <n v="25"/>
    <n v="99485"/>
  </r>
  <r>
    <x v="1"/>
    <x v="2"/>
    <s v="SD_DF"/>
    <x v="4"/>
    <x v="4"/>
    <s v="fixed_intervals"/>
    <x v="0"/>
    <n v="142265.864"/>
    <n v="6.5268836259841922"/>
    <n v="5.00607852935791"/>
    <n v="0"/>
    <n v="1.44467389793529E-16"/>
    <n v="0"/>
    <n v="0.3877471654206297"/>
    <n v="0.61225283457937096"/>
    <n v="0.38680862355557633"/>
    <n v="0.61319137644442367"/>
    <n v="7"/>
    <n v="832.6"/>
    <n v="0.39371357255004591"/>
    <n v="0.60628642744995365"/>
    <n v="105200"/>
    <n v="25"/>
    <n v="99483"/>
  </r>
  <r>
    <x v="1"/>
    <x v="2"/>
    <s v="SD_DF"/>
    <x v="4"/>
    <x v="5"/>
    <s v="fixed_intervals"/>
    <x v="1"/>
    <n v="160492.592"/>
    <n v="5.6390574693679811"/>
    <n v="4.9178491592407223"/>
    <n v="1.5154558484515451E-6"/>
    <n v="1.5154558488325229E-6"/>
    <n v="0"/>
    <n v="0.28061476700010402"/>
    <n v="0.71938523299989576"/>
    <n v="0.33182055724475951"/>
    <n v="0.66817944275524055"/>
    <n v="5"/>
    <n v="782.6"/>
    <n v="0.48945659636706901"/>
    <n v="0.5105434036329316"/>
    <n v="105200"/>
    <n v="25"/>
    <n v="99481"/>
  </r>
  <r>
    <x v="1"/>
    <x v="2"/>
    <s v="SD_DF"/>
    <x v="4"/>
    <x v="6"/>
    <s v="fixed_intervals"/>
    <x v="2"/>
    <n v="127176.796"/>
    <n v="5.8855434417724606"/>
    <n v="5.0921709299087521"/>
    <n v="0"/>
    <n v="2.176449219103136E-16"/>
    <n v="0"/>
    <n v="0.49955646039606921"/>
    <n v="0.50044353960393118"/>
    <n v="0.4275378696564322"/>
    <n v="0.57246213034356774"/>
    <n v="8.9"/>
    <n v="862"/>
    <n v="0.26709752408828191"/>
    <n v="0.73290247591171764"/>
    <n v="105200"/>
    <n v="25"/>
    <n v="99485"/>
  </r>
  <r>
    <x v="1"/>
    <x v="2"/>
    <s v="SD_DF"/>
    <x v="4"/>
    <x v="5"/>
    <s v="fixed_intervals"/>
    <x v="0"/>
    <n v="142265.864"/>
    <n v="7.0261837005615231"/>
    <n v="5.4317257881164549"/>
    <n v="0"/>
    <n v="1.44467389793529E-16"/>
    <n v="0"/>
    <n v="0.3877471654206297"/>
    <n v="0.61225283457937096"/>
    <n v="0.38680862355557633"/>
    <n v="0.61319137644442367"/>
    <n v="7"/>
    <n v="832.6"/>
    <n v="0.39371357255004591"/>
    <n v="0.60628642744995365"/>
    <n v="105200"/>
    <n v="25"/>
    <n v="99483"/>
  </r>
  <r>
    <x v="1"/>
    <x v="2"/>
    <s v="SD_DF"/>
    <x v="4"/>
    <x v="6"/>
    <s v="fixed_intervals"/>
    <x v="0"/>
    <n v="142265.864"/>
    <n v="7.0652536869049074"/>
    <n v="4.6850518465042112"/>
    <n v="0"/>
    <n v="1.44467389793529E-16"/>
    <n v="0"/>
    <n v="0.3877471654206297"/>
    <n v="0.61225283457937096"/>
    <n v="0.38680862355557633"/>
    <n v="0.61319137644442367"/>
    <n v="7"/>
    <n v="832.6"/>
    <n v="0.39371357255004591"/>
    <n v="0.60628642744995365"/>
    <n v="105200"/>
    <n v="25"/>
    <n v="99483"/>
  </r>
  <r>
    <x v="1"/>
    <x v="2"/>
    <s v="SD_DF"/>
    <x v="4"/>
    <x v="6"/>
    <s v="fixed_intervals"/>
    <x v="1"/>
    <n v="160492.592"/>
    <n v="4.413529014587402"/>
    <n v="3.8935890197753911"/>
    <n v="1.5154558484515451E-6"/>
    <n v="1.5154558488325229E-6"/>
    <n v="0"/>
    <n v="0.28061476700010402"/>
    <n v="0.71938523299989576"/>
    <n v="0.33182055724475951"/>
    <n v="0.66817944275524055"/>
    <n v="5"/>
    <n v="782.6"/>
    <n v="0.48945659636706901"/>
    <n v="0.5105434036329316"/>
    <n v="105200"/>
    <n v="25"/>
    <n v="99481"/>
  </r>
  <r>
    <x v="1"/>
    <x v="2"/>
    <s v="SD_DF"/>
    <x v="2"/>
    <x v="4"/>
    <s v="fixed_intervals"/>
    <x v="1"/>
    <n v="160492.592"/>
    <n v="4.8229894161224367"/>
    <n v="7.3443797826766968"/>
    <n v="0"/>
    <n v="4.3413987260828079E-16"/>
    <n v="0"/>
    <n v="0.2807207310353258"/>
    <n v="0.71927926896467409"/>
    <n v="0.33169498355881061"/>
    <n v="0.66830501644118934"/>
    <n v="5"/>
    <n v="783.2"/>
    <n v="0.49001366312117162"/>
    <n v="0.50998633687882866"/>
    <n v="248900"/>
    <n v="25"/>
    <n v="53155"/>
  </r>
  <r>
    <x v="1"/>
    <x v="2"/>
    <s v="SD_DF"/>
    <x v="2"/>
    <x v="4"/>
    <s v="fixed_intervals"/>
    <x v="0"/>
    <n v="142265.864"/>
    <n v="4.8459186792373661"/>
    <n v="7.4435747861862183"/>
    <n v="0"/>
    <n v="4.8880479027115082E-16"/>
    <n v="0"/>
    <n v="0.38772804248080772"/>
    <n v="0.6122719575191925"/>
    <n v="0.38682826063401898"/>
    <n v="0.61317173936598102"/>
    <n v="7"/>
    <n v="832.5"/>
    <n v="0.39364948660582821"/>
    <n v="0.60635051339417145"/>
    <n v="248900"/>
    <n v="25"/>
    <n v="53157"/>
  </r>
  <r>
    <x v="1"/>
    <x v="2"/>
    <s v="SD_DF"/>
    <x v="2"/>
    <x v="4"/>
    <s v="fixed_intervals"/>
    <x v="2"/>
    <n v="127176.796"/>
    <n v="2.7398636341094971"/>
    <n v="5.1949132680892944"/>
    <n v="0"/>
    <n v="6.3096974600777062E-16"/>
    <n v="0"/>
    <n v="0.49954225766605181"/>
    <n v="0.50045774233394813"/>
    <n v="0.42755078298186222"/>
    <n v="0.57244921701813778"/>
    <n v="8.9"/>
    <n v="862.1"/>
    <n v="0.26726392928769382"/>
    <n v="0.73273607071230618"/>
    <n v="248900"/>
    <n v="25"/>
    <n v="53159"/>
  </r>
  <r>
    <x v="1"/>
    <x v="2"/>
    <s v="SD_DF"/>
    <x v="2"/>
    <x v="5"/>
    <s v="fixed_intervals"/>
    <x v="2"/>
    <n v="127176.796"/>
    <n v="2.7214168071746832"/>
    <n v="5.1243236303329471"/>
    <n v="0"/>
    <n v="6.3096974600777062E-16"/>
    <n v="0"/>
    <n v="0.49954225766605181"/>
    <n v="0.50045774233394813"/>
    <n v="0.42755078298186222"/>
    <n v="0.57244921701813778"/>
    <n v="8.9"/>
    <n v="862.1"/>
    <n v="0.26726392928769382"/>
    <n v="0.73273607071230618"/>
    <n v="248900"/>
    <n v="25"/>
    <n v="53159"/>
  </r>
  <r>
    <x v="1"/>
    <x v="2"/>
    <s v="SD_DF"/>
    <x v="2"/>
    <x v="5"/>
    <s v="fixed_intervals"/>
    <x v="0"/>
    <n v="142265.864"/>
    <n v="4.6286860704421997"/>
    <n v="7.2524483919143679"/>
    <n v="0"/>
    <n v="4.8880479027115082E-16"/>
    <n v="0"/>
    <n v="0.38772804248080772"/>
    <n v="0.6122719575191925"/>
    <n v="0.38682826063401898"/>
    <n v="0.61317173936598102"/>
    <n v="7"/>
    <n v="832.5"/>
    <n v="0.39364948660582821"/>
    <n v="0.60635051339417145"/>
    <n v="248900"/>
    <n v="25"/>
    <n v="53157"/>
  </r>
  <r>
    <x v="1"/>
    <x v="2"/>
    <s v="SD_DF"/>
    <x v="2"/>
    <x v="5"/>
    <s v="fixed_intervals"/>
    <x v="1"/>
    <n v="160492.592"/>
    <n v="5.0031030178070068"/>
    <n v="7.2694186449050902"/>
    <n v="0"/>
    <n v="4.3413987260828079E-16"/>
    <n v="0"/>
    <n v="0.2807207310353258"/>
    <n v="0.71927926896467409"/>
    <n v="0.33169498355881061"/>
    <n v="0.66830501644118934"/>
    <n v="5"/>
    <n v="783.2"/>
    <n v="0.49001366312117162"/>
    <n v="0.50998633687882866"/>
    <n v="248900"/>
    <n v="25"/>
    <n v="53155"/>
  </r>
  <r>
    <x v="1"/>
    <x v="2"/>
    <s v="SD_DF"/>
    <x v="2"/>
    <x v="6"/>
    <s v="fixed_intervals"/>
    <x v="2"/>
    <n v="127176.796"/>
    <n v="2.6218537807464601"/>
    <n v="4.8794347047805786"/>
    <n v="0"/>
    <n v="6.3096974600777062E-16"/>
    <n v="0"/>
    <n v="0.49954225766605181"/>
    <n v="0.50045774233394813"/>
    <n v="0.42755078298186222"/>
    <n v="0.57244921701813778"/>
    <n v="8.9"/>
    <n v="862.1"/>
    <n v="0.26726392928769382"/>
    <n v="0.73273607071230618"/>
    <n v="248900"/>
    <n v="25"/>
    <n v="53159"/>
  </r>
  <r>
    <x v="1"/>
    <x v="2"/>
    <s v="SD_DF"/>
    <x v="2"/>
    <x v="6"/>
    <s v="fixed_intervals"/>
    <x v="0"/>
    <n v="142265.864"/>
    <n v="4.5745435714721676"/>
    <n v="7.2048877477645874"/>
    <n v="0"/>
    <n v="4.8880479027115082E-16"/>
    <n v="0"/>
    <n v="0.38772804248080772"/>
    <n v="0.6122719575191925"/>
    <n v="0.38682826063401898"/>
    <n v="0.61317173936598102"/>
    <n v="7"/>
    <n v="832.5"/>
    <n v="0.39364948660582821"/>
    <n v="0.60635051339417145"/>
    <n v="248900"/>
    <n v="25"/>
    <n v="53157"/>
  </r>
  <r>
    <x v="1"/>
    <x v="2"/>
    <s v="SD_DF"/>
    <x v="2"/>
    <x v="6"/>
    <s v="fixed_intervals"/>
    <x v="1"/>
    <n v="160492.592"/>
    <n v="4.6322215557098394"/>
    <n v="7.2501226425170886"/>
    <n v="0"/>
    <n v="4.3413987260828079E-16"/>
    <n v="0"/>
    <n v="0.2807207310353258"/>
    <n v="0.71927926896467409"/>
    <n v="0.33169498355881061"/>
    <n v="0.66830501644118934"/>
    <n v="5"/>
    <n v="783.2"/>
    <n v="0.49001366312117162"/>
    <n v="0.50998633687882866"/>
    <n v="248900"/>
    <n v="25"/>
    <n v="53155"/>
  </r>
  <r>
    <x v="1"/>
    <x v="2"/>
    <s v="SD_DF"/>
    <x v="3"/>
    <x v="4"/>
    <s v="fixed_intervals"/>
    <x v="2"/>
    <n v="127176.796"/>
    <n v="1.037446641921997"/>
    <n v="3.3382087230682371"/>
    <n v="0"/>
    <n v="1.8176459146630389E-16"/>
    <n v="0"/>
    <n v="0.4996178911764117"/>
    <n v="0.50038210882358825"/>
    <n v="0.42748629221698459"/>
    <n v="0.57251370778301547"/>
    <n v="8.9"/>
    <n v="862.4"/>
    <n v="0.26734301983297259"/>
    <n v="0.73265698016702752"/>
    <n v="221275"/>
    <n v="25"/>
    <n v="28134"/>
  </r>
  <r>
    <x v="1"/>
    <x v="2"/>
    <s v="SD_DF"/>
    <x v="3"/>
    <x v="4"/>
    <s v="fixed_intervals"/>
    <x v="0"/>
    <n v="142265.864"/>
    <n v="0.91537938117980955"/>
    <n v="3.0100132703781131"/>
    <n v="0"/>
    <n v="1.445072402344931E-16"/>
    <n v="0"/>
    <n v="0.38772129337899269"/>
    <n v="0.61227870662100714"/>
    <n v="0.38683419065169261"/>
    <n v="0.61316580934830733"/>
    <n v="7"/>
    <n v="832.5"/>
    <n v="0.3936383320509193"/>
    <n v="0.60636166794908053"/>
    <n v="221275"/>
    <n v="25"/>
    <n v="28132"/>
  </r>
  <r>
    <x v="1"/>
    <x v="2"/>
    <s v="SD_DF"/>
    <x v="3"/>
    <x v="4"/>
    <s v="fixed_intervals"/>
    <x v="1"/>
    <n v="160492.592"/>
    <n v="0.86999940872192383"/>
    <n v="3.0328780174255372"/>
    <n v="0"/>
    <n v="1.6338512141486349E-16"/>
    <n v="0"/>
    <n v="0.28072430395449349"/>
    <n v="0.71927569604550645"/>
    <n v="0.33169040369973929"/>
    <n v="0.66830959630026077"/>
    <n v="5"/>
    <n v="783.2"/>
    <n v="0.49002614981774129"/>
    <n v="0.5099738501822586"/>
    <n v="221275"/>
    <n v="25"/>
    <n v="28130"/>
  </r>
  <r>
    <x v="1"/>
    <x v="2"/>
    <s v="SD_DF"/>
    <x v="3"/>
    <x v="5"/>
    <s v="fixed_intervals"/>
    <x v="2"/>
    <n v="127176.796"/>
    <n v="0.99043760299682604"/>
    <n v="3.2171464681625368"/>
    <n v="0"/>
    <n v="1.8176459146630389E-16"/>
    <n v="0"/>
    <n v="0.4996178911764117"/>
    <n v="0.50038210882358825"/>
    <n v="0.42748629221698459"/>
    <n v="0.57251370778301547"/>
    <n v="8.9"/>
    <n v="862.4"/>
    <n v="0.26734301983297259"/>
    <n v="0.73265698016702752"/>
    <n v="221275"/>
    <n v="25"/>
    <n v="28134"/>
  </r>
  <r>
    <x v="1"/>
    <x v="2"/>
    <s v="SD_DF"/>
    <x v="3"/>
    <x v="5"/>
    <s v="fixed_intervals"/>
    <x v="0"/>
    <n v="142265.864"/>
    <n v="0.8935724020004272"/>
    <n v="3.0000854969024662"/>
    <n v="0"/>
    <n v="1.445072402344931E-16"/>
    <n v="0"/>
    <n v="0.38772129337899269"/>
    <n v="0.61227870662100714"/>
    <n v="0.38683419065169261"/>
    <n v="0.61316580934830733"/>
    <n v="7"/>
    <n v="832.5"/>
    <n v="0.3936383320509193"/>
    <n v="0.60636166794908053"/>
    <n v="221275"/>
    <n v="25"/>
    <n v="28132"/>
  </r>
  <r>
    <x v="1"/>
    <x v="2"/>
    <s v="SD_DF"/>
    <x v="3"/>
    <x v="5"/>
    <s v="fixed_intervals"/>
    <x v="1"/>
    <n v="160492.592"/>
    <n v="0.87794070243835454"/>
    <n v="3.07450954914093"/>
    <n v="0"/>
    <n v="1.6338512141486349E-16"/>
    <n v="0"/>
    <n v="0.28072430395449349"/>
    <n v="0.71927569604550645"/>
    <n v="0.33169040369973929"/>
    <n v="0.66830959630026077"/>
    <n v="5"/>
    <n v="783.2"/>
    <n v="0.49002614981774129"/>
    <n v="0.5099738501822586"/>
    <n v="221275"/>
    <n v="25"/>
    <n v="28130"/>
  </r>
  <r>
    <x v="1"/>
    <x v="2"/>
    <s v="SD_DF"/>
    <x v="3"/>
    <x v="6"/>
    <s v="fixed_intervals"/>
    <x v="2"/>
    <n v="127176.796"/>
    <n v="1.0084376573562619"/>
    <n v="3.2846154928207398"/>
    <n v="0"/>
    <n v="1.8176459146630389E-16"/>
    <n v="0"/>
    <n v="0.4996178911764117"/>
    <n v="0.50038210882358825"/>
    <n v="0.42748629221698459"/>
    <n v="0.57251370778301547"/>
    <n v="8.9"/>
    <n v="862.4"/>
    <n v="0.26734301983297259"/>
    <n v="0.73265698016702752"/>
    <n v="221275"/>
    <n v="25"/>
    <n v="28134"/>
  </r>
  <r>
    <x v="1"/>
    <x v="2"/>
    <s v="SD_DF"/>
    <x v="0"/>
    <x v="4"/>
    <s v="fixed_intervals"/>
    <x v="2"/>
    <n v="127176.796"/>
    <n v="0.86782910823822024"/>
    <n v="1.195928907394409"/>
    <n v="0"/>
    <n v="8.0083276776735E-17"/>
    <n v="0"/>
    <n v="0.49967153267234832"/>
    <n v="0.50032846732765168"/>
    <n v="0.42744071931583721"/>
    <n v="0.57255928068416273"/>
    <n v="8.9"/>
    <n v="862.6"/>
    <n v="0.26753232409079009"/>
    <n v="0.73246767590920969"/>
    <n v="248900"/>
    <n v="25"/>
    <n v="75009"/>
  </r>
  <r>
    <x v="1"/>
    <x v="2"/>
    <s v="SD_DF"/>
    <x v="0"/>
    <x v="4"/>
    <s v="fixed_intervals"/>
    <x v="0"/>
    <n v="142265.864"/>
    <n v="0.8295688152313232"/>
    <n v="1.101735496520996"/>
    <n v="0"/>
    <n v="8.1232977183485287E-17"/>
    <n v="0"/>
    <n v="0.3877802471786797"/>
    <n v="0.61221975282132035"/>
    <n v="0.38677509472314031"/>
    <n v="0.61322490527685969"/>
    <n v="7"/>
    <n v="832.7"/>
    <n v="0.39387120816139087"/>
    <n v="0.60612879183860924"/>
    <n v="248900"/>
    <n v="25"/>
    <n v="75007"/>
  </r>
  <r>
    <x v="1"/>
    <x v="2"/>
    <s v="SD_DF"/>
    <x v="0"/>
    <x v="4"/>
    <s v="fixed_intervals"/>
    <x v="1"/>
    <n v="160492.592"/>
    <n v="0.896222996711731"/>
    <n v="1.0525070190429691"/>
    <n v="0"/>
    <n v="1.271486297364716E-16"/>
    <n v="0"/>
    <n v="0.28070213548124001"/>
    <n v="0.7192978645187601"/>
    <n v="0.331717338694486"/>
    <n v="0.66828266130551395"/>
    <n v="5"/>
    <n v="783.1"/>
    <n v="0.48985407830883437"/>
    <n v="0.51014592169116557"/>
    <n v="248900"/>
    <n v="25"/>
    <n v="75005"/>
  </r>
  <r>
    <x v="1"/>
    <x v="2"/>
    <s v="SD_DF"/>
    <x v="3"/>
    <x v="6"/>
    <s v="fixed_intervals"/>
    <x v="1"/>
    <n v="160492.592"/>
    <n v="0.86557879447937014"/>
    <n v="3.1098714828491212"/>
    <n v="0"/>
    <n v="1.6338512141486349E-16"/>
    <n v="0"/>
    <n v="0.28072430395449349"/>
    <n v="0.71927569604550645"/>
    <n v="0.33169040369973929"/>
    <n v="0.66830959630026077"/>
    <n v="5"/>
    <n v="783.2"/>
    <n v="0.49002614981774129"/>
    <n v="0.5099738501822586"/>
    <n v="221275"/>
    <n v="25"/>
    <n v="28130"/>
  </r>
  <r>
    <x v="1"/>
    <x v="2"/>
    <s v="SD_DF"/>
    <x v="0"/>
    <x v="5"/>
    <s v="fixed_intervals"/>
    <x v="2"/>
    <n v="127176.796"/>
    <n v="0.84335830211639407"/>
    <n v="1.181989502906799"/>
    <n v="0"/>
    <n v="8.0083276776735E-17"/>
    <n v="0"/>
    <n v="0.49967153267234832"/>
    <n v="0.50032846732765168"/>
    <n v="0.42744071931583721"/>
    <n v="0.57255928068416273"/>
    <n v="8.9"/>
    <n v="862.6"/>
    <n v="0.26753232409079009"/>
    <n v="0.73246767590920969"/>
    <n v="248900"/>
    <n v="25"/>
    <n v="75009"/>
  </r>
  <r>
    <x v="1"/>
    <x v="2"/>
    <s v="SD_DF"/>
    <x v="3"/>
    <x v="6"/>
    <s v="fixed_intervals"/>
    <x v="0"/>
    <n v="142265.864"/>
    <n v="0.92023200988769516"/>
    <n v="3.0687546730041499"/>
    <n v="0"/>
    <n v="1.445072402344931E-16"/>
    <n v="0"/>
    <n v="0.38772129337899269"/>
    <n v="0.61227870662100714"/>
    <n v="0.38683419065169261"/>
    <n v="0.61316580934830733"/>
    <n v="7"/>
    <n v="832.5"/>
    <n v="0.3936383320509193"/>
    <n v="0.60636166794908053"/>
    <n v="221275"/>
    <n v="25"/>
    <n v="28132"/>
  </r>
  <r>
    <x v="1"/>
    <x v="2"/>
    <s v="SD_DF"/>
    <x v="0"/>
    <x v="5"/>
    <s v="fixed_intervals"/>
    <x v="0"/>
    <n v="142265.864"/>
    <n v="0.85491127967834468"/>
    <n v="1.0915548801422119"/>
    <n v="0"/>
    <n v="8.1232977183485287E-17"/>
    <n v="0"/>
    <n v="0.3877802471786797"/>
    <n v="0.61221975282132035"/>
    <n v="0.38677509472314031"/>
    <n v="0.61322490527685969"/>
    <n v="7"/>
    <n v="832.7"/>
    <n v="0.39387120816139087"/>
    <n v="0.60612879183860924"/>
    <n v="248900"/>
    <n v="25"/>
    <n v="75007"/>
  </r>
  <r>
    <x v="1"/>
    <x v="2"/>
    <s v="SD_DF"/>
    <x v="0"/>
    <x v="5"/>
    <s v="fixed_intervals"/>
    <x v="1"/>
    <n v="160492.592"/>
    <n v="0.91766381263732921"/>
    <n v="1.058002543449402"/>
    <n v="0"/>
    <n v="1.271486297364716E-16"/>
    <n v="0"/>
    <n v="0.28070213548124001"/>
    <n v="0.7192978645187601"/>
    <n v="0.331717338694486"/>
    <n v="0.66828266130551395"/>
    <n v="5"/>
    <n v="783.1"/>
    <n v="0.48985407830883437"/>
    <n v="0.51014592169116557"/>
    <n v="248900"/>
    <n v="25"/>
    <n v="75005"/>
  </r>
  <r>
    <x v="1"/>
    <x v="2"/>
    <s v="SD_DF"/>
    <x v="0"/>
    <x v="6"/>
    <s v="fixed_intervals"/>
    <x v="1"/>
    <n v="160492.592"/>
    <n v="0.90118384361267079"/>
    <n v="1.053156661987305"/>
    <n v="0"/>
    <n v="1.271486297364716E-16"/>
    <n v="0"/>
    <n v="0.28070213548124001"/>
    <n v="0.7192978645187601"/>
    <n v="0.331717338694486"/>
    <n v="0.66828266130551395"/>
    <n v="5"/>
    <n v="783.1"/>
    <n v="0.48985407830883437"/>
    <n v="0.51014592169116557"/>
    <n v="248900"/>
    <n v="25"/>
    <n v="75005"/>
  </r>
  <r>
    <x v="1"/>
    <x v="2"/>
    <s v="SD_DF"/>
    <x v="0"/>
    <x v="6"/>
    <s v="fixed_intervals"/>
    <x v="0"/>
    <n v="142265.864"/>
    <n v="0.90418167114257797"/>
    <n v="1.0981112003326421"/>
    <n v="0"/>
    <n v="8.1232977183485287E-17"/>
    <n v="0"/>
    <n v="0.3877802471786797"/>
    <n v="0.61221975282132035"/>
    <n v="0.38677509472314031"/>
    <n v="0.61322490527685969"/>
    <n v="7"/>
    <n v="832.7"/>
    <n v="0.39387120816139087"/>
    <n v="0.60612879183860924"/>
    <n v="248900"/>
    <n v="25"/>
    <n v="75007"/>
  </r>
  <r>
    <x v="1"/>
    <x v="2"/>
    <s v="SD_DF"/>
    <x v="0"/>
    <x v="6"/>
    <s v="fixed_intervals"/>
    <x v="2"/>
    <n v="127176.796"/>
    <n v="0.92515389919280999"/>
    <n v="1.221861052513123"/>
    <n v="0"/>
    <n v="8.0083276776735E-17"/>
    <n v="0"/>
    <n v="0.49967153267234832"/>
    <n v="0.50032846732765168"/>
    <n v="0.42744071931583721"/>
    <n v="0.57255928068416273"/>
    <n v="8.9"/>
    <n v="862.6"/>
    <n v="0.26753232409079009"/>
    <n v="0.73246767590920969"/>
    <n v="248900"/>
    <n v="25"/>
    <n v="75009"/>
  </r>
  <r>
    <x v="1"/>
    <x v="2"/>
    <s v="SD_DF"/>
    <x v="1"/>
    <x v="4"/>
    <s v="fixed_intervals"/>
    <x v="2"/>
    <n v="127176.796"/>
    <n v="0.64073841571807866"/>
    <n v="0.72406349182128904"/>
    <n v="0"/>
    <n v="5.6621378975387391E-17"/>
    <n v="0"/>
    <n v="0.49967153267234832"/>
    <n v="0.50032846732765157"/>
    <n v="0.42744071931583721"/>
    <n v="0.57255928068416273"/>
    <n v="8.9"/>
    <n v="862.6"/>
    <n v="0.26753232409079009"/>
    <n v="0.73246767590921036"/>
    <n v="224200"/>
    <n v="25"/>
    <n v="50634"/>
  </r>
  <r>
    <x v="1"/>
    <x v="2"/>
    <s v="SD_DF"/>
    <x v="1"/>
    <x v="4"/>
    <s v="fixed_intervals"/>
    <x v="1"/>
    <n v="160492.592"/>
    <n v="0.61538662910461428"/>
    <n v="0.6130424022674561"/>
    <n v="0"/>
    <n v="5.4463215147901943E-17"/>
    <n v="0"/>
    <n v="0.28070213548124001"/>
    <n v="0.71929786451876021"/>
    <n v="0.331717338694486"/>
    <n v="0.66828266130551395"/>
    <n v="5"/>
    <n v="783.1"/>
    <n v="0.48985407830883432"/>
    <n v="0.51014592169116557"/>
    <n v="224200"/>
    <n v="25"/>
    <n v="50630"/>
  </r>
  <r>
    <x v="1"/>
    <x v="2"/>
    <s v="SD_DF"/>
    <x v="1"/>
    <x v="4"/>
    <s v="fixed_intervals"/>
    <x v="0"/>
    <n v="142265.864"/>
    <n v="0.65619380474090572"/>
    <n v="0.65881261825561521"/>
    <n v="0"/>
    <n v="1.22954795619089E-16"/>
    <n v="0"/>
    <n v="0.38778024717867982"/>
    <n v="0.61221975282132035"/>
    <n v="0.38677509472314031"/>
    <n v="0.61322490527685969"/>
    <n v="7"/>
    <n v="832.7"/>
    <n v="0.39387120816139087"/>
    <n v="0.60612879183860924"/>
    <n v="224200"/>
    <n v="25"/>
    <n v="50632"/>
  </r>
  <r>
    <x v="1"/>
    <x v="2"/>
    <s v="SD_DF"/>
    <x v="1"/>
    <x v="5"/>
    <s v="fixed_intervals"/>
    <x v="2"/>
    <n v="127176.796"/>
    <n v="0.63446462154388428"/>
    <n v="0.70857551097869875"/>
    <n v="0"/>
    <n v="5.6621378975387391E-17"/>
    <n v="0"/>
    <n v="0.49967153267234832"/>
    <n v="0.50032846732765157"/>
    <n v="0.42744071931583721"/>
    <n v="0.57255928068416273"/>
    <n v="8.9"/>
    <n v="862.6"/>
    <n v="0.26753232409079009"/>
    <n v="0.73246767590921036"/>
    <n v="224200"/>
    <n v="25"/>
    <n v="50634"/>
  </r>
  <r>
    <x v="1"/>
    <x v="2"/>
    <s v="SD_DF"/>
    <x v="1"/>
    <x v="5"/>
    <s v="fixed_intervals"/>
    <x v="0"/>
    <n v="142265.864"/>
    <n v="0.63356924057006836"/>
    <n v="0.64110310077667232"/>
    <n v="0"/>
    <n v="1.22954795619089E-16"/>
    <n v="0"/>
    <n v="0.38778024717867982"/>
    <n v="0.61221975282132035"/>
    <n v="0.38677509472314031"/>
    <n v="0.61322490527685969"/>
    <n v="7"/>
    <n v="832.7"/>
    <n v="0.39387120816139087"/>
    <n v="0.60612879183860924"/>
    <n v="224200"/>
    <n v="25"/>
    <n v="50632"/>
  </r>
  <r>
    <x v="1"/>
    <x v="2"/>
    <s v="SD_DF"/>
    <x v="1"/>
    <x v="5"/>
    <s v="fixed_intervals"/>
    <x v="1"/>
    <n v="160492.592"/>
    <n v="0.6251698970794678"/>
    <n v="0.60544669628143311"/>
    <n v="0"/>
    <n v="5.4463215147901943E-17"/>
    <n v="0"/>
    <n v="0.28070213548124001"/>
    <n v="0.71929786451876021"/>
    <n v="0.331717338694486"/>
    <n v="0.66828266130551395"/>
    <n v="5"/>
    <n v="783.1"/>
    <n v="0.48985407830883432"/>
    <n v="0.51014592169116557"/>
    <n v="224200"/>
    <n v="25"/>
    <n v="50630"/>
  </r>
  <r>
    <x v="1"/>
    <x v="2"/>
    <s v="SD_DF"/>
    <x v="1"/>
    <x v="6"/>
    <s v="fixed_intervals"/>
    <x v="2"/>
    <n v="127176.796"/>
    <n v="0.65245995521545408"/>
    <n v="0.7242223739624023"/>
    <n v="0"/>
    <n v="5.6621378975387391E-17"/>
    <n v="0"/>
    <n v="0.49967153267234832"/>
    <n v="0.50032846732765157"/>
    <n v="0.42744071931583721"/>
    <n v="0.57255928068416273"/>
    <n v="8.9"/>
    <n v="862.6"/>
    <n v="0.26753232409079009"/>
    <n v="0.73246767590921036"/>
    <n v="224200"/>
    <n v="25"/>
    <n v="50634"/>
  </r>
  <r>
    <x v="1"/>
    <x v="2"/>
    <s v="SD_DF"/>
    <x v="1"/>
    <x v="6"/>
    <s v="fixed_intervals"/>
    <x v="0"/>
    <n v="142265.864"/>
    <n v="0.62153654098510747"/>
    <n v="0.6390788078308105"/>
    <n v="0"/>
    <n v="1.22954795619089E-16"/>
    <n v="0"/>
    <n v="0.38778024717867982"/>
    <n v="0.61221975282132035"/>
    <n v="0.38677509472314031"/>
    <n v="0.61322490527685969"/>
    <n v="7"/>
    <n v="832.7"/>
    <n v="0.39387120816139087"/>
    <n v="0.60612879183860924"/>
    <n v="224200"/>
    <n v="25"/>
    <n v="50632"/>
  </r>
  <r>
    <x v="1"/>
    <x v="2"/>
    <s v="SD_DF"/>
    <x v="6"/>
    <x v="4"/>
    <s v="fixed_intervals"/>
    <x v="2"/>
    <n v="127177.89599999999"/>
    <n v="3.0915522575378301E-2"/>
    <n v="2.776690196990967"/>
    <n v="6.5750005874293577E-5"/>
    <n v="0.44385366810796362"/>
    <n v="183.1"/>
    <n v="0.49982549204949028"/>
    <n v="0.50017450795050988"/>
    <n v="0.42730495896966247"/>
    <n v="0.57269504103033753"/>
    <n v="8.9"/>
    <n v="862.69999999999982"/>
    <n v="0.26770028922220379"/>
    <n v="0.73229971077779554"/>
    <n v="5776"/>
    <n v="1900"/>
    <n v="3910"/>
  </r>
  <r>
    <x v="1"/>
    <x v="2"/>
    <s v="SD_DF"/>
    <x v="6"/>
    <x v="4"/>
    <s v="fixed_intervals"/>
    <x v="1"/>
    <n v="160493.41899999999"/>
    <n v="2.0308327674865598E-2"/>
    <n v="0.90069930553436284"/>
    <n v="7.2405433514431827E-5"/>
    <n v="0.2635432554968834"/>
    <n v="1.4"/>
    <n v="0.28058670905149918"/>
    <n v="0.71941329094850059"/>
    <n v="0.3318516145881073"/>
    <n v="0.66814838541189259"/>
    <n v="5"/>
    <n v="782.69999999999959"/>
    <n v="0.48982474071457532"/>
    <n v="0.51017525928542473"/>
    <n v="5776"/>
    <n v="1900"/>
    <n v="3906"/>
  </r>
  <r>
    <x v="1"/>
    <x v="2"/>
    <s v="SD_DF"/>
    <x v="6"/>
    <x v="4"/>
    <s v="fixed_intervals"/>
    <x v="0"/>
    <n v="142265.89000000001"/>
    <n v="2.97560214996337E-2"/>
    <n v="1.6391199827194209"/>
    <n v="6.8577602793040178E-5"/>
    <n v="0.33647951897299322"/>
    <n v="79.5"/>
    <n v="0.38778017385158881"/>
    <n v="0.61221982614841131"/>
    <n v="0.38677509472313998"/>
    <n v="0.61322490527686002"/>
    <n v="7"/>
    <n v="832.7000000000005"/>
    <n v="0.39387050433302068"/>
    <n v="0.60612949566697871"/>
    <n v="5776"/>
    <n v="1900"/>
    <n v="3908"/>
  </r>
  <r>
    <x v="1"/>
    <x v="2"/>
    <s v="SD_DF"/>
    <x v="6"/>
    <x v="5"/>
    <s v="fixed_intervals"/>
    <x v="1"/>
    <n v="160493.41899999999"/>
    <n v="1.9681835174560399E-2"/>
    <n v="0.90254080295562744"/>
    <n v="7.2405433514431827E-5"/>
    <n v="0.2635432554968834"/>
    <n v="1.4"/>
    <n v="0.28058670905149918"/>
    <n v="0.71941329094850059"/>
    <n v="0.3318516145881073"/>
    <n v="0.66814838541189259"/>
    <n v="5"/>
    <n v="782.69999999999959"/>
    <n v="0.48982474071457532"/>
    <n v="0.51017525928542473"/>
    <n v="5776"/>
    <n v="1900"/>
    <n v="3906"/>
  </r>
  <r>
    <x v="1"/>
    <x v="2"/>
    <s v="SD_DF"/>
    <x v="6"/>
    <x v="5"/>
    <s v="fixed_intervals"/>
    <x v="0"/>
    <n v="142265.89000000001"/>
    <n v="2.9571318626403699E-2"/>
    <n v="1.630613446235657"/>
    <n v="6.8577602793040178E-5"/>
    <n v="0.33647951897299322"/>
    <n v="79.5"/>
    <n v="0.38778017385158881"/>
    <n v="0.61221982614841131"/>
    <n v="0.38677509472313998"/>
    <n v="0.61322490527686002"/>
    <n v="7"/>
    <n v="832.7000000000005"/>
    <n v="0.39387050433302068"/>
    <n v="0.60612949566697871"/>
    <n v="5776"/>
    <n v="1900"/>
    <n v="3908"/>
  </r>
  <r>
    <x v="1"/>
    <x v="2"/>
    <s v="SD_DF"/>
    <x v="6"/>
    <x v="5"/>
    <s v="fixed_intervals"/>
    <x v="2"/>
    <n v="127177.89599999999"/>
    <n v="2.9381942749023299E-2"/>
    <n v="2.7925404787063601"/>
    <n v="6.5750005874293577E-5"/>
    <n v="0.44385366810796362"/>
    <n v="183.1"/>
    <n v="0.49982549204949028"/>
    <n v="0.50017450795050988"/>
    <n v="0.42730495896966247"/>
    <n v="0.57269504103033753"/>
    <n v="8.9"/>
    <n v="862.69999999999982"/>
    <n v="0.26770028922220379"/>
    <n v="0.73229971077779554"/>
    <n v="5776"/>
    <n v="1900"/>
    <n v="3910"/>
  </r>
  <r>
    <x v="1"/>
    <x v="2"/>
    <s v="SD_DF"/>
    <x v="6"/>
    <x v="6"/>
    <s v="fixed_intervals"/>
    <x v="0"/>
    <n v="142265.89000000001"/>
    <n v="2.9127907752990598E-2"/>
    <n v="1.6351608037948611"/>
    <n v="6.8577602793040178E-5"/>
    <n v="0.33647951897299322"/>
    <n v="79.5"/>
    <n v="0.38778017385158881"/>
    <n v="0.61221982614841131"/>
    <n v="0.38677509472313998"/>
    <n v="0.61322490527686002"/>
    <n v="7"/>
    <n v="832.7000000000005"/>
    <n v="0.39387050433302068"/>
    <n v="0.60612949566697871"/>
    <n v="5776"/>
    <n v="1900"/>
    <n v="3908"/>
  </r>
  <r>
    <x v="1"/>
    <x v="2"/>
    <s v="SD_DF"/>
    <x v="6"/>
    <x v="6"/>
    <s v="fixed_intervals"/>
    <x v="1"/>
    <n v="160493.41899999999"/>
    <n v="2.0600605010986199E-2"/>
    <n v="0.90276741981506359"/>
    <n v="7.2405433514431827E-5"/>
    <n v="0.2635432554968834"/>
    <n v="1.4"/>
    <n v="0.28058670905149918"/>
    <n v="0.71941329094850059"/>
    <n v="0.3318516145881073"/>
    <n v="0.66814838541189259"/>
    <n v="5"/>
    <n v="782.69999999999959"/>
    <n v="0.48982474071457532"/>
    <n v="0.51017525928542473"/>
    <n v="5776"/>
    <n v="1900"/>
    <n v="3906"/>
  </r>
  <r>
    <x v="1"/>
    <x v="2"/>
    <s v="SD_DF"/>
    <x v="6"/>
    <x v="6"/>
    <s v="fixed_intervals"/>
    <x v="2"/>
    <n v="127177.89599999999"/>
    <n v="3.0800962448120001E-2"/>
    <n v="2.7962729215621942"/>
    <n v="6.5750005874293577E-5"/>
    <n v="0.44385366810796362"/>
    <n v="183.1"/>
    <n v="0.49982549204949028"/>
    <n v="0.50017450795050988"/>
    <n v="0.42730495896966247"/>
    <n v="0.57269504103033753"/>
    <n v="8.9"/>
    <n v="862.69999999999982"/>
    <n v="0.26770028922220379"/>
    <n v="0.73229971077779554"/>
    <n v="5776"/>
    <n v="1900"/>
    <n v="3910"/>
  </r>
  <r>
    <x v="1"/>
    <x v="2"/>
    <s v="SD_DF"/>
    <x v="1"/>
    <x v="6"/>
    <s v="fixed_intervals"/>
    <x v="1"/>
    <n v="160492.592"/>
    <n v="0.701167368888855"/>
    <n v="0.66867308616638188"/>
    <n v="0"/>
    <n v="5.4463215147901943E-17"/>
    <n v="0"/>
    <n v="0.28070213548124001"/>
    <n v="0.71929786451876021"/>
    <n v="0.331717338694486"/>
    <n v="0.66828266130551395"/>
    <n v="5"/>
    <n v="783.1"/>
    <n v="0.48985407830883432"/>
    <n v="0.51014592169116557"/>
    <n v="224200"/>
    <n v="25"/>
    <n v="50630"/>
  </r>
  <r>
    <x v="1"/>
    <x v="2"/>
    <s v="SD_DF"/>
    <x v="7"/>
    <x v="4"/>
    <s v="fixed_intervals"/>
    <x v="0"/>
    <n v="142267.92499999999"/>
    <n v="0.2342352867126464"/>
    <n v="4.468636155128479"/>
    <n v="2.441909789128783E-5"/>
    <n v="2.4844122958710001E-3"/>
    <n v="4.3"/>
    <n v="0.38798630833233722"/>
    <n v="0.61201369166766317"/>
    <n v="0.3865667106501875"/>
    <n v="0.61343328934981256"/>
    <n v="7"/>
    <n v="834.3"/>
    <n v="0.39527441172251171"/>
    <n v="0.60472558827748779"/>
    <n v="26600"/>
    <n v="1900"/>
    <n v="26632"/>
  </r>
  <r>
    <x v="1"/>
    <x v="2"/>
    <s v="SD_DF"/>
    <x v="7"/>
    <x v="4"/>
    <s v="fixed_intervals"/>
    <x v="2"/>
    <n v="127176.796"/>
    <n v="0.2430557966232299"/>
    <n v="4.7938337087631222"/>
    <n v="0"/>
    <n v="6.4805348830797999E-3"/>
    <n v="12.6"/>
    <n v="0.49963361134567069"/>
    <n v="0.50036638865432936"/>
    <n v="0.42747308177702348"/>
    <n v="0.57252691822297652"/>
    <n v="8.9"/>
    <n v="862.6"/>
    <n v="0.26763136616468919"/>
    <n v="0.73236863383531081"/>
    <n v="26600"/>
    <n v="1900"/>
    <n v="26634"/>
  </r>
  <r>
    <x v="1"/>
    <x v="2"/>
    <s v="SD_DF"/>
    <x v="7"/>
    <x v="4"/>
    <s v="fixed_intervals"/>
    <x v="1"/>
    <n v="160493.22"/>
    <n v="0.22345941066741939"/>
    <n v="3.9423844337463381"/>
    <n v="1.470378645591977E-5"/>
    <n v="2.3018176058879999E-4"/>
    <n v="0"/>
    <n v="0.2806134821853653"/>
    <n v="0.7193865178146347"/>
    <n v="0.3318185626802958"/>
    <n v="0.66818143731970403"/>
    <n v="5"/>
    <n v="783.1"/>
    <n v="0.49007111969237532"/>
    <n v="0.50992888030762473"/>
    <n v="26600"/>
    <n v="1900"/>
    <n v="26630"/>
  </r>
  <r>
    <x v="1"/>
    <x v="2"/>
    <s v="SD_DF"/>
    <x v="7"/>
    <x v="5"/>
    <s v="fixed_intervals"/>
    <x v="2"/>
    <n v="127176.796"/>
    <n v="0.2333302736282348"/>
    <n v="4.8579837322235111"/>
    <n v="0"/>
    <n v="6.4805348830797999E-3"/>
    <n v="12.6"/>
    <n v="0.49963361134567069"/>
    <n v="0.50036638865432936"/>
    <n v="0.42747308177702348"/>
    <n v="0.57252691822297652"/>
    <n v="8.9"/>
    <n v="862.6"/>
    <n v="0.26763136616468919"/>
    <n v="0.73236863383531081"/>
    <n v="26600"/>
    <n v="1900"/>
    <n v="26634"/>
  </r>
  <r>
    <x v="1"/>
    <x v="2"/>
    <s v="SD_DF"/>
    <x v="7"/>
    <x v="5"/>
    <s v="fixed_intervals"/>
    <x v="1"/>
    <n v="160493.22"/>
    <n v="0.2134340524673462"/>
    <n v="4.0731730699539188"/>
    <n v="1.470378645591977E-5"/>
    <n v="2.3018176058879999E-4"/>
    <n v="0"/>
    <n v="0.2806134821853653"/>
    <n v="0.7193865178146347"/>
    <n v="0.3318185626802958"/>
    <n v="0.66818143731970403"/>
    <n v="5"/>
    <n v="783.1"/>
    <n v="0.49007111969237532"/>
    <n v="0.50992888030762473"/>
    <n v="26600"/>
    <n v="1900"/>
    <n v="26630"/>
  </r>
  <r>
    <x v="1"/>
    <x v="2"/>
    <s v="SD_DF"/>
    <x v="7"/>
    <x v="5"/>
    <s v="fixed_intervals"/>
    <x v="0"/>
    <n v="142267.92499999999"/>
    <n v="0.23475699424743651"/>
    <n v="4.6593052387237552"/>
    <n v="2.441909789128783E-5"/>
    <n v="2.4844122958710001E-3"/>
    <n v="4.3"/>
    <n v="0.38798630833233722"/>
    <n v="0.61201369166766317"/>
    <n v="0.3865667106501875"/>
    <n v="0.61343328934981256"/>
    <n v="7"/>
    <n v="834.3"/>
    <n v="0.39527441172251171"/>
    <n v="0.60472558827748779"/>
    <n v="26600"/>
    <n v="1900"/>
    <n v="26632"/>
  </r>
  <r>
    <x v="1"/>
    <x v="2"/>
    <s v="SD_DF"/>
    <x v="7"/>
    <x v="6"/>
    <s v="fixed_intervals"/>
    <x v="2"/>
    <n v="127176.796"/>
    <n v="0.24172425270080561"/>
    <n v="4.9653169393539427"/>
    <n v="0"/>
    <n v="6.4805348830797999E-3"/>
    <n v="12.6"/>
    <n v="0.49963361134567069"/>
    <n v="0.50036638865432936"/>
    <n v="0.42747308177702348"/>
    <n v="0.57252691822297652"/>
    <n v="8.9"/>
    <n v="862.6"/>
    <n v="0.26763136616468919"/>
    <n v="0.73236863383531081"/>
    <n v="26600"/>
    <n v="1900"/>
    <n v="26634"/>
  </r>
  <r>
    <x v="1"/>
    <x v="2"/>
    <s v="SD_DF"/>
    <x v="5"/>
    <x v="4"/>
    <s v="fixed_intervals"/>
    <x v="2"/>
    <n v="127177.09600000011"/>
    <n v="2.16035604476928E-2"/>
    <n v="1.6231569051742549"/>
    <n v="8.3929509009238366E-5"/>
    <n v="0.60367124712018383"/>
    <n v="172.5"/>
    <n v="0.49968183259344989"/>
    <n v="0.50031816740655033"/>
    <n v="0.42743129030322902"/>
    <n v="0.57256870969677087"/>
    <n v="8.8999999999995385"/>
    <n v="862.29999999998142"/>
    <n v="0.26716514384664158"/>
    <n v="0.73283485615335797"/>
    <n v="5776"/>
    <n v="1900"/>
    <n v="3885"/>
  </r>
  <r>
    <x v="1"/>
    <x v="2"/>
    <s v="SD_DF"/>
    <x v="5"/>
    <x v="4"/>
    <s v="fixed_intervals"/>
    <x v="0"/>
    <n v="142266.21200000009"/>
    <n v="2.4832463264465199E-2"/>
    <n v="1.403424191474915"/>
    <n v="9.3331551908808604E-5"/>
    <n v="0.47771593394353579"/>
    <n v="142.30000000000001"/>
    <n v="0.387777268054111"/>
    <n v="0.61222273194588916"/>
    <n v="0.386777126935685"/>
    <n v="0.613222873064315"/>
    <n v="7.0000000000000657"/>
    <n v="832.80000000000769"/>
    <n v="0.39416912742878901"/>
    <n v="0.60583087257121071"/>
    <n v="5776"/>
    <n v="1900"/>
    <n v="3883"/>
  </r>
  <r>
    <x v="1"/>
    <x v="2"/>
    <s v="SD_DF"/>
    <x v="7"/>
    <x v="6"/>
    <s v="fixed_intervals"/>
    <x v="0"/>
    <n v="142267.92499999999"/>
    <n v="0.22292432785034169"/>
    <n v="4.6276293277740477"/>
    <n v="2.441909789128783E-5"/>
    <n v="2.4844122958710001E-3"/>
    <n v="4.3"/>
    <n v="0.38798630833233722"/>
    <n v="0.61201369166766317"/>
    <n v="0.3865667106501875"/>
    <n v="0.61343328934981256"/>
    <n v="7"/>
    <n v="834.3"/>
    <n v="0.39527441172251171"/>
    <n v="0.60472558827748779"/>
    <n v="26600"/>
    <n v="1900"/>
    <n v="26632"/>
  </r>
  <r>
    <x v="1"/>
    <x v="2"/>
    <s v="SD_DF"/>
    <x v="5"/>
    <x v="4"/>
    <s v="fixed_intervals"/>
    <x v="1"/>
    <n v="160497.15900000001"/>
    <n v="2.7714848518371499E-2"/>
    <n v="0.80210199356079104"/>
    <n v="5.6400197199374088E-5"/>
    <n v="0.36307243250985077"/>
    <n v="0"/>
    <n v="0.28034692906729419"/>
    <n v="0.71965307093270536"/>
    <n v="0.33212619254338482"/>
    <n v="0.66787380745661529"/>
    <n v="5"/>
    <n v="781.80000000000075"/>
    <n v="0.48953145025279732"/>
    <n v="0.5104685497472029"/>
    <n v="5776"/>
    <n v="1900"/>
    <n v="3881"/>
  </r>
  <r>
    <x v="1"/>
    <x v="2"/>
    <s v="SD_DF"/>
    <x v="5"/>
    <x v="5"/>
    <s v="fixed_intervals"/>
    <x v="2"/>
    <n v="127177.09600000011"/>
    <n v="2.10969686508178E-2"/>
    <n v="1.598236560821533"/>
    <n v="8.3929509009238366E-5"/>
    <n v="0.60367124712018383"/>
    <n v="172.5"/>
    <n v="0.49968183259344989"/>
    <n v="0.50031816740655033"/>
    <n v="0.42743129030322902"/>
    <n v="0.57256870969677087"/>
    <n v="8.8999999999995385"/>
    <n v="862.29999999998142"/>
    <n v="0.26716514384664158"/>
    <n v="0.73283485615335797"/>
    <n v="5776"/>
    <n v="1900"/>
    <n v="3885"/>
  </r>
  <r>
    <x v="1"/>
    <x v="2"/>
    <s v="SD_DF"/>
    <x v="5"/>
    <x v="5"/>
    <s v="fixed_intervals"/>
    <x v="1"/>
    <n v="160497.15900000001"/>
    <n v="2.6350855827331401E-2"/>
    <n v="0.79451582431793211"/>
    <n v="5.6400197199374088E-5"/>
    <n v="0.36307243250985077"/>
    <n v="0"/>
    <n v="0.28034692906729419"/>
    <n v="0.71965307093270536"/>
    <n v="0.33212619254338482"/>
    <n v="0.66787380745661529"/>
    <n v="5"/>
    <n v="781.80000000000075"/>
    <n v="0.48953145025279732"/>
    <n v="0.5104685497472029"/>
    <n v="5776"/>
    <n v="1900"/>
    <n v="3881"/>
  </r>
  <r>
    <x v="1"/>
    <x v="2"/>
    <s v="SD_DF"/>
    <x v="5"/>
    <x v="5"/>
    <s v="fixed_intervals"/>
    <x v="0"/>
    <n v="142266.21200000009"/>
    <n v="2.5331521034240599E-2"/>
    <n v="1.383427309989929"/>
    <n v="9.3331551908808604E-5"/>
    <n v="0.47771593394353579"/>
    <n v="142.30000000000001"/>
    <n v="0.387777268054111"/>
    <n v="0.61222273194588916"/>
    <n v="0.386777126935685"/>
    <n v="0.613222873064315"/>
    <n v="7.0000000000000657"/>
    <n v="832.80000000000769"/>
    <n v="0.39416912742878901"/>
    <n v="0.60583087257121071"/>
    <n v="5776"/>
    <n v="1900"/>
    <n v="3883"/>
  </r>
  <r>
    <x v="1"/>
    <x v="2"/>
    <s v="SD_DF"/>
    <x v="7"/>
    <x v="6"/>
    <s v="fixed_intervals"/>
    <x v="1"/>
    <n v="160493.22"/>
    <n v="0.209443187713623"/>
    <n v="3.872881245613097"/>
    <n v="1.470378645591977E-5"/>
    <n v="2.3018176058879999E-4"/>
    <n v="0"/>
    <n v="0.2806134821853653"/>
    <n v="0.7193865178146347"/>
    <n v="0.3318185626802958"/>
    <n v="0.66818143731970403"/>
    <n v="5"/>
    <n v="783.1"/>
    <n v="0.49007111969237532"/>
    <n v="0.50992888030762473"/>
    <n v="26600"/>
    <n v="1900"/>
    <n v="26630"/>
  </r>
  <r>
    <x v="1"/>
    <x v="2"/>
    <s v="SD_DF"/>
    <x v="5"/>
    <x v="6"/>
    <s v="fixed_intervals"/>
    <x v="2"/>
    <n v="127177.09600000011"/>
    <n v="2.0027923583984301E-2"/>
    <n v="1.5888697147369379"/>
    <n v="8.3929509009238366E-5"/>
    <n v="0.60367124712018383"/>
    <n v="172.5"/>
    <n v="0.49968183259344989"/>
    <n v="0.50031816740655033"/>
    <n v="0.42743129030322902"/>
    <n v="0.57256870969677087"/>
    <n v="8.8999999999995385"/>
    <n v="862.29999999998142"/>
    <n v="0.26716514384664158"/>
    <n v="0.73283485615335797"/>
    <n v="5776"/>
    <n v="1900"/>
    <n v="3885"/>
  </r>
  <r>
    <x v="1"/>
    <x v="2"/>
    <s v="SD_DF"/>
    <x v="5"/>
    <x v="6"/>
    <s v="fixed_intervals"/>
    <x v="1"/>
    <n v="160497.15900000001"/>
    <n v="2.8500366210937399E-2"/>
    <n v="0.79358036518096919"/>
    <n v="5.6400197199374088E-5"/>
    <n v="0.36307243250985077"/>
    <n v="0"/>
    <n v="0.28034692906729419"/>
    <n v="0.71965307093270536"/>
    <n v="0.33212619254338482"/>
    <n v="0.66787380745661529"/>
    <n v="5"/>
    <n v="781.80000000000075"/>
    <n v="0.48953145025279732"/>
    <n v="0.5104685497472029"/>
    <n v="5776"/>
    <n v="1900"/>
    <n v="3881"/>
  </r>
  <r>
    <x v="1"/>
    <x v="2"/>
    <s v="SD_DF"/>
    <x v="5"/>
    <x v="6"/>
    <s v="fixed_intervals"/>
    <x v="0"/>
    <n v="142266.21200000009"/>
    <n v="2.2893333435058501E-2"/>
    <n v="1.3841115474700929"/>
    <n v="9.3331551908808604E-5"/>
    <n v="0.47771593394353579"/>
    <n v="142.30000000000001"/>
    <n v="0.387777268054111"/>
    <n v="0.61222273194588916"/>
    <n v="0.386777126935685"/>
    <n v="0.613222873064315"/>
    <n v="7.0000000000000657"/>
    <n v="832.80000000000769"/>
    <n v="0.39416912742878901"/>
    <n v="0.60583087257121071"/>
    <n v="5776"/>
    <n v="1900"/>
    <n v="3883"/>
  </r>
  <r>
    <x v="2"/>
    <x v="2"/>
    <s v="DD_DF"/>
    <x v="4"/>
    <x v="4"/>
    <s v="fixed_intervals"/>
    <x v="2"/>
    <n v="160844.68299999999"/>
    <n v="10.18607623577118"/>
    <n v="8.0115056276321415"/>
    <n v="0"/>
    <n v="2.7166288538582002E-16"/>
    <n v="0"/>
    <n v="0.4740924690357346"/>
    <n v="0.52590753096426579"/>
    <n v="0.35915787638700419"/>
    <n v="0.64084212361299575"/>
    <n v="9"/>
    <n v="1156.0999999999999"/>
    <n v="0.26961737159994559"/>
    <n v="0.73038262840005352"/>
    <n v="140250"/>
    <n v="25"/>
    <n v="132635"/>
  </r>
  <r>
    <x v="2"/>
    <x v="2"/>
    <s v="DD_DF"/>
    <x v="4"/>
    <x v="5"/>
    <s v="fixed_intervals"/>
    <x v="2"/>
    <n v="160844.68299999999"/>
    <n v="11.342036747932431"/>
    <n v="7.9895382881164547"/>
    <n v="0"/>
    <n v="2.7166288538582002E-16"/>
    <n v="0"/>
    <n v="0.4740924690357346"/>
    <n v="0.52590753096426579"/>
    <n v="0.35915787638700419"/>
    <n v="0.64084212361299575"/>
    <n v="9"/>
    <n v="1156.0999999999999"/>
    <n v="0.26961737159994559"/>
    <n v="0.73038262840005352"/>
    <n v="140250"/>
    <n v="25"/>
    <n v="132635"/>
  </r>
  <r>
    <x v="2"/>
    <x v="2"/>
    <s v="DD_DF"/>
    <x v="4"/>
    <x v="4"/>
    <s v="fixed_intervals"/>
    <x v="1"/>
    <n v="208221.12"/>
    <n v="11.711026883125299"/>
    <n v="8.0858127117156986"/>
    <n v="3.431402198008633E-6"/>
    <n v="3.43140219823124E-6"/>
    <n v="0"/>
    <n v="0.2630767111291315"/>
    <n v="0.73692328887086944"/>
    <n v="0.26526710036558848"/>
    <n v="0.73473289963441146"/>
    <n v="5"/>
    <n v="1043.0999999999999"/>
    <n v="0.48662464815419992"/>
    <n v="0.51337535184579941"/>
    <n v="140250"/>
    <n v="25"/>
    <n v="132631"/>
  </r>
  <r>
    <x v="2"/>
    <x v="2"/>
    <s v="DD_DF"/>
    <x v="4"/>
    <x v="4"/>
    <s v="fixed_intervals"/>
    <x v="0"/>
    <n v="182765.60499999989"/>
    <n v="12.719847035408019"/>
    <n v="8.6835741758346554"/>
    <n v="0"/>
    <n v="3.6347039718275411E-16"/>
    <n v="0"/>
    <n v="0.36079243080054829"/>
    <n v="0.63920756919945221"/>
    <n v="0.31879088841519598"/>
    <n v="0.68120911158480391"/>
    <n v="7"/>
    <n v="1110"/>
    <n v="0.39013576791184112"/>
    <n v="0.60986423208815832"/>
    <n v="140250"/>
    <n v="25"/>
    <n v="132633"/>
  </r>
  <r>
    <x v="2"/>
    <x v="2"/>
    <s v="DD_DF"/>
    <x v="4"/>
    <x v="5"/>
    <s v="fixed_intervals"/>
    <x v="0"/>
    <n v="182765.60499999989"/>
    <n v="12.1878998041153"/>
    <n v="8.2956525802612298"/>
    <n v="0"/>
    <n v="3.6347039718275411E-16"/>
    <n v="0"/>
    <n v="0.36079243080054829"/>
    <n v="0.63920756919945221"/>
    <n v="0.31879088841519598"/>
    <n v="0.68120911158480391"/>
    <n v="7"/>
    <n v="1110"/>
    <n v="0.39013576791184112"/>
    <n v="0.60986423208815832"/>
    <n v="140250"/>
    <n v="25"/>
    <n v="132633"/>
  </r>
  <r>
    <x v="2"/>
    <x v="2"/>
    <s v="DD_DF"/>
    <x v="4"/>
    <x v="5"/>
    <s v="fixed_intervals"/>
    <x v="1"/>
    <n v="208221.12"/>
    <n v="11.36377227306366"/>
    <n v="8.4498559236526489"/>
    <n v="3.431402198008633E-6"/>
    <n v="3.43140219823124E-6"/>
    <n v="0"/>
    <n v="0.2630767111291315"/>
    <n v="0.73692328887086944"/>
    <n v="0.26526710036558848"/>
    <n v="0.73473289963441146"/>
    <n v="5"/>
    <n v="1043.0999999999999"/>
    <n v="0.48662464815419992"/>
    <n v="0.51337535184579941"/>
    <n v="140250"/>
    <n v="25"/>
    <n v="132631"/>
  </r>
  <r>
    <x v="2"/>
    <x v="2"/>
    <s v="DD_DF"/>
    <x v="4"/>
    <x v="6"/>
    <s v="fixed_intervals"/>
    <x v="2"/>
    <n v="160844.68299999999"/>
    <n v="11.9864111661911"/>
    <n v="8.1586604595184333"/>
    <n v="0"/>
    <n v="2.7166288538582002E-16"/>
    <n v="0"/>
    <n v="0.4740924690357346"/>
    <n v="0.52590753096426579"/>
    <n v="0.35915787638700419"/>
    <n v="0.64084212361299575"/>
    <n v="9"/>
    <n v="1156.0999999999999"/>
    <n v="0.26961737159994559"/>
    <n v="0.73038262840005352"/>
    <n v="140250"/>
    <n v="25"/>
    <n v="132635"/>
  </r>
  <r>
    <x v="2"/>
    <x v="2"/>
    <s v="DD_DF"/>
    <x v="4"/>
    <x v="6"/>
    <s v="fixed_intervals"/>
    <x v="0"/>
    <n v="182765.60499999989"/>
    <n v="11.340091371536261"/>
    <n v="8.6029925823211677"/>
    <n v="0"/>
    <n v="3.6347039718275411E-16"/>
    <n v="0"/>
    <n v="0.36079243080054829"/>
    <n v="0.63920756919945221"/>
    <n v="0.31879088841519598"/>
    <n v="0.68120911158480391"/>
    <n v="7"/>
    <n v="1110"/>
    <n v="0.39013576791184112"/>
    <n v="0.60986423208815832"/>
    <n v="140250"/>
    <n v="25"/>
    <n v="132633"/>
  </r>
  <r>
    <x v="2"/>
    <x v="2"/>
    <s v="DD_DF"/>
    <x v="4"/>
    <x v="6"/>
    <s v="fixed_intervals"/>
    <x v="1"/>
    <n v="208221.12"/>
    <n v="8.4138816356658932"/>
    <n v="6.3849532365798947"/>
    <n v="3.431402198008633E-6"/>
    <n v="3.43140219823124E-6"/>
    <n v="0"/>
    <n v="0.2630767111291315"/>
    <n v="0.73692328887086944"/>
    <n v="0.26526710036558848"/>
    <n v="0.73473289963441146"/>
    <n v="5"/>
    <n v="1043.0999999999999"/>
    <n v="0.48662464815419992"/>
    <n v="0.51337535184579941"/>
    <n v="140250"/>
    <n v="25"/>
    <n v="132631"/>
  </r>
  <r>
    <x v="2"/>
    <x v="2"/>
    <s v="DD_DF"/>
    <x v="2"/>
    <x v="4"/>
    <s v="fixed_intervals"/>
    <x v="1"/>
    <n v="208221.12"/>
    <n v="8.5776936531066887"/>
    <n v="11.817856264114379"/>
    <n v="0"/>
    <n v="1.126309833954329E-15"/>
    <n v="0"/>
    <n v="0.26305499522432019"/>
    <n v="0.73694500477567992"/>
    <n v="0.26528530790651372"/>
    <n v="0.73471469209348628"/>
    <n v="5"/>
    <n v="1043.0999999999999"/>
    <n v="0.48658855862872158"/>
    <n v="0.51341144137127803"/>
    <n v="330775"/>
    <n v="25"/>
    <n v="70655"/>
  </r>
  <r>
    <x v="2"/>
    <x v="2"/>
    <s v="DD_DF"/>
    <x v="2"/>
    <x v="4"/>
    <s v="fixed_intervals"/>
    <x v="0"/>
    <n v="182765.60500000001"/>
    <n v="7.1957258939743038"/>
    <n v="11.614583182334901"/>
    <n v="0"/>
    <n v="3.6301396362712691E-16"/>
    <n v="0"/>
    <n v="0.36085965259826908"/>
    <n v="0.63914034740173109"/>
    <n v="0.3187285605065"/>
    <n v="0.6812714394935"/>
    <n v="7"/>
    <n v="1110.3"/>
    <n v="0.39038994376746589"/>
    <n v="0.60961005623253361"/>
    <n v="330775"/>
    <n v="25"/>
    <n v="70657"/>
  </r>
  <r>
    <x v="2"/>
    <x v="2"/>
    <s v="DD_DF"/>
    <x v="2"/>
    <x v="4"/>
    <s v="fixed_intervals"/>
    <x v="2"/>
    <n v="160844.68299999999"/>
    <n v="4.860244941711426"/>
    <n v="8.5149378061294563"/>
    <n v="0"/>
    <n v="3.9872587329551192E-16"/>
    <n v="0"/>
    <n v="0.4741283448459826"/>
    <n v="0.52587165515401735"/>
    <n v="0.3591301807345299"/>
    <n v="0.64086981926547004"/>
    <n v="9"/>
    <n v="1156.2"/>
    <n v="0.26960443141009111"/>
    <n v="0.73039556858990906"/>
    <n v="330775"/>
    <n v="25"/>
    <n v="70659"/>
  </r>
  <r>
    <x v="2"/>
    <x v="2"/>
    <s v="DD_DF"/>
    <x v="2"/>
    <x v="5"/>
    <s v="fixed_intervals"/>
    <x v="2"/>
    <n v="160844.68299999999"/>
    <n v="4.7617335796356199"/>
    <n v="8.435897874832154"/>
    <n v="0"/>
    <n v="3.9872587329551192E-16"/>
    <n v="0"/>
    <n v="0.4741283448459826"/>
    <n v="0.52587165515401735"/>
    <n v="0.3591301807345299"/>
    <n v="0.64086981926547004"/>
    <n v="9"/>
    <n v="1156.2"/>
    <n v="0.26960443141009111"/>
    <n v="0.73039556858990906"/>
    <n v="330775"/>
    <n v="25"/>
    <n v="70659"/>
  </r>
  <r>
    <x v="2"/>
    <x v="2"/>
    <s v="DD_DF"/>
    <x v="2"/>
    <x v="5"/>
    <s v="fixed_intervals"/>
    <x v="1"/>
    <n v="208221.12"/>
    <n v="7.8497193813323971"/>
    <n v="11.55123980045318"/>
    <n v="0"/>
    <n v="1.126309833954329E-15"/>
    <n v="0"/>
    <n v="0.26305499522432019"/>
    <n v="0.73694500477567992"/>
    <n v="0.26528530790651372"/>
    <n v="0.73471469209348628"/>
    <n v="5"/>
    <n v="1043.0999999999999"/>
    <n v="0.48658855862872158"/>
    <n v="0.51341144137127803"/>
    <n v="330775"/>
    <n v="25"/>
    <n v="70655"/>
  </r>
  <r>
    <x v="2"/>
    <x v="2"/>
    <s v="DD_DF"/>
    <x v="2"/>
    <x v="5"/>
    <s v="fixed_intervals"/>
    <x v="0"/>
    <n v="182765.60500000001"/>
    <n v="7.0538208723068241"/>
    <n v="11.113378787040711"/>
    <n v="0"/>
    <n v="3.6301396362712691E-16"/>
    <n v="0"/>
    <n v="0.36085965259826908"/>
    <n v="0.63914034740173109"/>
    <n v="0.3187285605065"/>
    <n v="0.6812714394935"/>
    <n v="7"/>
    <n v="1110.3"/>
    <n v="0.39038994376746589"/>
    <n v="0.60961005623253361"/>
    <n v="330775"/>
    <n v="25"/>
    <n v="70657"/>
  </r>
  <r>
    <x v="2"/>
    <x v="2"/>
    <s v="DD_DF"/>
    <x v="2"/>
    <x v="6"/>
    <s v="fixed_intervals"/>
    <x v="2"/>
    <n v="160844.68299999999"/>
    <n v="4.7711699962615963"/>
    <n v="8.4540407180786126"/>
    <n v="0"/>
    <n v="3.9872587329551192E-16"/>
    <n v="0"/>
    <n v="0.4741283448459826"/>
    <n v="0.52587165515401735"/>
    <n v="0.3591301807345299"/>
    <n v="0.64086981926547004"/>
    <n v="9"/>
    <n v="1156.2"/>
    <n v="0.26960443141009111"/>
    <n v="0.73039556858990906"/>
    <n v="330775"/>
    <n v="25"/>
    <n v="70659"/>
  </r>
  <r>
    <x v="2"/>
    <x v="2"/>
    <s v="DD_DF"/>
    <x v="2"/>
    <x v="6"/>
    <s v="fixed_intervals"/>
    <x v="0"/>
    <n v="182765.60500000001"/>
    <n v="6.8500105857849123"/>
    <n v="11.22986376285553"/>
    <n v="0"/>
    <n v="3.6301396362712691E-16"/>
    <n v="0"/>
    <n v="0.36085965259826908"/>
    <n v="0.63914034740173109"/>
    <n v="0.3187285605065"/>
    <n v="0.6812714394935"/>
    <n v="7"/>
    <n v="1110.3"/>
    <n v="0.39038994376746589"/>
    <n v="0.60961005623253361"/>
    <n v="330775"/>
    <n v="25"/>
    <n v="70657"/>
  </r>
  <r>
    <x v="2"/>
    <x v="2"/>
    <s v="DD_DF"/>
    <x v="2"/>
    <x v="6"/>
    <s v="fixed_intervals"/>
    <x v="1"/>
    <n v="208221.12"/>
    <n v="7.6361773252487186"/>
    <n v="11.42882978916168"/>
    <n v="0"/>
    <n v="1.126309833954329E-15"/>
    <n v="0"/>
    <n v="0.26305499522432019"/>
    <n v="0.73694500477567992"/>
    <n v="0.26528530790651372"/>
    <n v="0.73471469209348628"/>
    <n v="5"/>
    <n v="1043.0999999999999"/>
    <n v="0.48658855862872158"/>
    <n v="0.51341144137127803"/>
    <n v="330775"/>
    <n v="25"/>
    <n v="70655"/>
  </r>
  <r>
    <x v="2"/>
    <x v="2"/>
    <s v="DD_DF"/>
    <x v="3"/>
    <x v="4"/>
    <s v="fixed_intervals"/>
    <x v="2"/>
    <n v="160844.68299999999"/>
    <n v="1.3242217779159551"/>
    <n v="4.6640695095062252"/>
    <n v="0"/>
    <n v="1.0917724575096789E-16"/>
    <n v="0"/>
    <n v="0.47417982701947931"/>
    <n v="0.52582017298052064"/>
    <n v="0.359094660935659"/>
    <n v="0.64090533906434111"/>
    <n v="9"/>
    <n v="1156.4000000000001"/>
    <n v="0.26967046502988551"/>
    <n v="0.73032953497011444"/>
    <n v="295025"/>
    <n v="25"/>
    <n v="37509"/>
  </r>
  <r>
    <x v="2"/>
    <x v="2"/>
    <s v="DD_DF"/>
    <x v="3"/>
    <x v="4"/>
    <s v="fixed_intervals"/>
    <x v="0"/>
    <n v="182765.60500000001"/>
    <n v="1.29572811126709"/>
    <n v="4.2276921033859249"/>
    <n v="0"/>
    <n v="1.751588867875952E-16"/>
    <n v="0"/>
    <n v="0.36083540386678631"/>
    <n v="0.63916459613321386"/>
    <n v="0.31875158642538159"/>
    <n v="0.68124841357461841"/>
    <n v="7"/>
    <n v="1110.3"/>
    <n v="0.39041581145730558"/>
    <n v="0.60958418854269403"/>
    <n v="295025"/>
    <n v="25"/>
    <n v="37507"/>
  </r>
  <r>
    <x v="2"/>
    <x v="2"/>
    <s v="DD_DF"/>
    <x v="3"/>
    <x v="4"/>
    <s v="fixed_intervals"/>
    <x v="1"/>
    <n v="208221.12"/>
    <n v="1.195299124717712"/>
    <n v="4.4481504440307624"/>
    <n v="0"/>
    <n v="7.0210945093331281E-17"/>
    <n v="0"/>
    <n v="0.263071825010954"/>
    <n v="0.73692817498904584"/>
    <n v="0.26526986221280008"/>
    <n v="0.73473013778719987"/>
    <n v="5"/>
    <n v="1043.2"/>
    <n v="0.48664498093403541"/>
    <n v="0.51335501906596481"/>
    <n v="295025"/>
    <n v="25"/>
    <n v="37505"/>
  </r>
  <r>
    <x v="2"/>
    <x v="2"/>
    <s v="DD_DF"/>
    <x v="3"/>
    <x v="5"/>
    <s v="fixed_intervals"/>
    <x v="2"/>
    <n v="160844.68299999999"/>
    <n v="1.296732687950134"/>
    <n v="4.51447594165802"/>
    <n v="0"/>
    <n v="1.0917724575096789E-16"/>
    <n v="0"/>
    <n v="0.47417982701947931"/>
    <n v="0.52582017298052064"/>
    <n v="0.359094660935659"/>
    <n v="0.64090533906434111"/>
    <n v="9"/>
    <n v="1156.4000000000001"/>
    <n v="0.26967046502988551"/>
    <n v="0.73032953497011444"/>
    <n v="295025"/>
    <n v="25"/>
    <n v="37509"/>
  </r>
  <r>
    <x v="2"/>
    <x v="2"/>
    <s v="DD_DF"/>
    <x v="3"/>
    <x v="5"/>
    <s v="fixed_intervals"/>
    <x v="0"/>
    <n v="182765.60500000001"/>
    <n v="1.366663527488708"/>
    <n v="4.3403777599334719"/>
    <n v="0"/>
    <n v="1.751588867875952E-16"/>
    <n v="0"/>
    <n v="0.36083540386678631"/>
    <n v="0.63916459613321386"/>
    <n v="0.31875158642538159"/>
    <n v="0.68124841357461841"/>
    <n v="7"/>
    <n v="1110.3"/>
    <n v="0.39041581145730558"/>
    <n v="0.60958418854269403"/>
    <n v="295025"/>
    <n v="25"/>
    <n v="37507"/>
  </r>
  <r>
    <x v="2"/>
    <x v="2"/>
    <s v="DD_DF"/>
    <x v="3"/>
    <x v="5"/>
    <s v="fixed_intervals"/>
    <x v="1"/>
    <n v="208221.12"/>
    <n v="1.1799916505813599"/>
    <n v="4.342717623710632"/>
    <n v="0"/>
    <n v="7.0210945093331281E-17"/>
    <n v="0"/>
    <n v="0.263071825010954"/>
    <n v="0.73692817498904584"/>
    <n v="0.26526986221280008"/>
    <n v="0.73473013778719987"/>
    <n v="5"/>
    <n v="1043.2"/>
    <n v="0.48664498093403541"/>
    <n v="0.51335501906596481"/>
    <n v="295025"/>
    <n v="25"/>
    <n v="37505"/>
  </r>
  <r>
    <x v="2"/>
    <x v="2"/>
    <s v="DD_DF"/>
    <x v="0"/>
    <x v="4"/>
    <s v="fixed_intervals"/>
    <x v="2"/>
    <n v="160844.68299999999"/>
    <n v="1.189063692092895"/>
    <n v="1.666531920433044"/>
    <n v="0"/>
    <n v="1.089249600702158E-16"/>
    <n v="0"/>
    <n v="0.4741824203305165"/>
    <n v="0.52581757966948373"/>
    <n v="0.35909177746157661"/>
    <n v="0.64090822253842339"/>
    <n v="9"/>
    <n v="1156.4000000000001"/>
    <n v="0.26976397457111079"/>
    <n v="0.73023602542888844"/>
    <n v="330775"/>
    <n v="25"/>
    <n v="100009"/>
  </r>
  <r>
    <x v="2"/>
    <x v="2"/>
    <s v="DD_DF"/>
    <x v="3"/>
    <x v="6"/>
    <s v="fixed_intervals"/>
    <x v="2"/>
    <n v="160844.68299999999"/>
    <n v="1.296923685073853"/>
    <n v="4.5509207963943483"/>
    <n v="0"/>
    <n v="1.0917724575096789E-16"/>
    <n v="0"/>
    <n v="0.47417982701947931"/>
    <n v="0.52582017298052064"/>
    <n v="0.359094660935659"/>
    <n v="0.64090533906434111"/>
    <n v="9"/>
    <n v="1156.4000000000001"/>
    <n v="0.26967046502988551"/>
    <n v="0.73032953497011444"/>
    <n v="295025"/>
    <n v="25"/>
    <n v="37509"/>
  </r>
  <r>
    <x v="2"/>
    <x v="2"/>
    <s v="DD_DF"/>
    <x v="0"/>
    <x v="4"/>
    <s v="fixed_intervals"/>
    <x v="0"/>
    <n v="182765.60500000001"/>
    <n v="1.237976574897766"/>
    <n v="1.595743918418884"/>
    <n v="0"/>
    <n v="3.1816906674771498E-17"/>
    <n v="0"/>
    <n v="0.36083641679316769"/>
    <n v="0.63916358320683275"/>
    <n v="0.31875125366481699"/>
    <n v="0.68124874633518295"/>
    <n v="7"/>
    <n v="1110.3"/>
    <n v="0.39044594925275311"/>
    <n v="0.60955405074724622"/>
    <n v="330775"/>
    <n v="25"/>
    <n v="100007"/>
  </r>
  <r>
    <x v="2"/>
    <x v="2"/>
    <s v="DD_DF"/>
    <x v="0"/>
    <x v="4"/>
    <s v="fixed_intervals"/>
    <x v="1"/>
    <n v="208221.12"/>
    <n v="1.2140584230422971"/>
    <n v="1.5184799671173099"/>
    <n v="0"/>
    <n v="8.459865465406501E-17"/>
    <n v="0"/>
    <n v="0.26311330319998072"/>
    <n v="0.73688669680001972"/>
    <n v="0.2652283052747576"/>
    <n v="0.73477169472524229"/>
    <n v="5"/>
    <n v="1043.3"/>
    <n v="0.48673788967240078"/>
    <n v="0.51326211032759894"/>
    <n v="330775"/>
    <n v="25"/>
    <n v="100005"/>
  </r>
  <r>
    <x v="2"/>
    <x v="2"/>
    <s v="DD_DF"/>
    <x v="3"/>
    <x v="6"/>
    <s v="fixed_intervals"/>
    <x v="1"/>
    <n v="208221.12"/>
    <n v="1.2273168087005619"/>
    <n v="4.5351028919219969"/>
    <n v="0"/>
    <n v="7.0210945093331281E-17"/>
    <n v="0"/>
    <n v="0.263071825010954"/>
    <n v="0.73692817498904584"/>
    <n v="0.26526986221280008"/>
    <n v="0.73473013778719987"/>
    <n v="5"/>
    <n v="1043.2"/>
    <n v="0.48664498093403541"/>
    <n v="0.51335501906596481"/>
    <n v="295025"/>
    <n v="25"/>
    <n v="37505"/>
  </r>
  <r>
    <x v="2"/>
    <x v="2"/>
    <s v="DD_DF"/>
    <x v="0"/>
    <x v="5"/>
    <s v="fixed_intervals"/>
    <x v="2"/>
    <n v="160844.68299999999"/>
    <n v="1.255867409706116"/>
    <n v="1.715805125236511"/>
    <n v="0"/>
    <n v="1.089249600702158E-16"/>
    <n v="0"/>
    <n v="0.4741824203305165"/>
    <n v="0.52581757966948373"/>
    <n v="0.35909177746157661"/>
    <n v="0.64090822253842339"/>
    <n v="9"/>
    <n v="1156.4000000000001"/>
    <n v="0.26976397457111079"/>
    <n v="0.73023602542888844"/>
    <n v="330775"/>
    <n v="25"/>
    <n v="100009"/>
  </r>
  <r>
    <x v="2"/>
    <x v="2"/>
    <s v="DD_DF"/>
    <x v="0"/>
    <x v="5"/>
    <s v="fixed_intervals"/>
    <x v="0"/>
    <n v="182765.60500000001"/>
    <n v="1.2846399068832399"/>
    <n v="1.6011054992675779"/>
    <n v="0"/>
    <n v="3.1816906674771498E-17"/>
    <n v="0"/>
    <n v="0.36083641679316769"/>
    <n v="0.63916358320683275"/>
    <n v="0.31875125366481699"/>
    <n v="0.68124874633518295"/>
    <n v="7"/>
    <n v="1110.3"/>
    <n v="0.39044594925275311"/>
    <n v="0.60955405074724622"/>
    <n v="330775"/>
    <n v="25"/>
    <n v="100007"/>
  </r>
  <r>
    <x v="2"/>
    <x v="2"/>
    <s v="DD_DF"/>
    <x v="3"/>
    <x v="6"/>
    <s v="fixed_intervals"/>
    <x v="0"/>
    <n v="182765.60500000001"/>
    <n v="1.355193138122559"/>
    <n v="4.3794764041900631"/>
    <n v="0"/>
    <n v="1.751588867875952E-16"/>
    <n v="0"/>
    <n v="0.36083540386678631"/>
    <n v="0.63916459613321386"/>
    <n v="0.31875158642538159"/>
    <n v="0.68124841357461841"/>
    <n v="7"/>
    <n v="1110.3"/>
    <n v="0.39041581145730558"/>
    <n v="0.60958418854269403"/>
    <n v="295025"/>
    <n v="25"/>
    <n v="37507"/>
  </r>
  <r>
    <x v="2"/>
    <x v="2"/>
    <s v="DD_DF"/>
    <x v="0"/>
    <x v="5"/>
    <s v="fixed_intervals"/>
    <x v="1"/>
    <n v="208221.12"/>
    <n v="1.2963453292846681"/>
    <n v="1.6242177963256841"/>
    <n v="0"/>
    <n v="8.459865465406501E-17"/>
    <n v="0"/>
    <n v="0.26311330319998072"/>
    <n v="0.73688669680001972"/>
    <n v="0.2652283052747576"/>
    <n v="0.73477169472524229"/>
    <n v="5"/>
    <n v="1043.3"/>
    <n v="0.48673788967240078"/>
    <n v="0.51326211032759894"/>
    <n v="330775"/>
    <n v="25"/>
    <n v="100005"/>
  </r>
  <r>
    <x v="2"/>
    <x v="2"/>
    <s v="DD_DF"/>
    <x v="0"/>
    <x v="6"/>
    <s v="fixed_intervals"/>
    <x v="2"/>
    <n v="160844.68299999999"/>
    <n v="1.305010223388672"/>
    <n v="1.7191118955612179"/>
    <n v="0"/>
    <n v="1.089249600702158E-16"/>
    <n v="0"/>
    <n v="0.4741824203305165"/>
    <n v="0.52581757966948373"/>
    <n v="0.35909177746157661"/>
    <n v="0.64090822253842339"/>
    <n v="9"/>
    <n v="1156.4000000000001"/>
    <n v="0.26976397457111079"/>
    <n v="0.73023602542888844"/>
    <n v="330775"/>
    <n v="25"/>
    <n v="100009"/>
  </r>
  <r>
    <x v="2"/>
    <x v="2"/>
    <s v="DD_DF"/>
    <x v="0"/>
    <x v="6"/>
    <s v="fixed_intervals"/>
    <x v="0"/>
    <n v="182765.60500000001"/>
    <n v="1.3215237617492679"/>
    <n v="1.62932436466217"/>
    <n v="0"/>
    <n v="3.1816906674771498E-17"/>
    <n v="0"/>
    <n v="0.36083641679316769"/>
    <n v="0.63916358320683275"/>
    <n v="0.31875125366481699"/>
    <n v="0.68124874633518295"/>
    <n v="7"/>
    <n v="1110.3"/>
    <n v="0.39044594925275311"/>
    <n v="0.60955405074724622"/>
    <n v="330775"/>
    <n v="25"/>
    <n v="100007"/>
  </r>
  <r>
    <x v="2"/>
    <x v="2"/>
    <s v="DD_DF"/>
    <x v="0"/>
    <x v="6"/>
    <s v="fixed_intervals"/>
    <x v="1"/>
    <n v="208221.12"/>
    <n v="1.2458176612853999"/>
    <n v="1.508123016357422"/>
    <n v="0"/>
    <n v="8.459865465406501E-17"/>
    <n v="0"/>
    <n v="0.26311330319998072"/>
    <n v="0.73688669680001972"/>
    <n v="0.2652283052747576"/>
    <n v="0.73477169472524229"/>
    <n v="5"/>
    <n v="1043.3"/>
    <n v="0.48673788967240078"/>
    <n v="0.51326211032759894"/>
    <n v="330775"/>
    <n v="25"/>
    <n v="100005"/>
  </r>
  <r>
    <x v="2"/>
    <x v="2"/>
    <s v="DD_DF"/>
    <x v="1"/>
    <x v="4"/>
    <s v="fixed_intervals"/>
    <x v="2"/>
    <n v="160844.68299999999"/>
    <n v="0.99078407287597658"/>
    <n v="1.0078731060028081"/>
    <n v="0"/>
    <n v="8.9967734948519146E-17"/>
    <n v="0"/>
    <n v="0.4741568224651736"/>
    <n v="0.52584317753482623"/>
    <n v="0.35910998766818658"/>
    <n v="0.64089001233181331"/>
    <n v="9"/>
    <n v="1156.4000000000001"/>
    <n v="0.2698138966169405"/>
    <n v="0.73018610338305978"/>
    <n v="297950"/>
    <n v="25"/>
    <n v="67509"/>
  </r>
  <r>
    <x v="2"/>
    <x v="2"/>
    <s v="DD_DF"/>
    <x v="1"/>
    <x v="4"/>
    <s v="fixed_intervals"/>
    <x v="0"/>
    <n v="182765.60500000001"/>
    <n v="0.91774291992187496"/>
    <n v="0.950396203994751"/>
    <n v="0"/>
    <n v="6.4331158302088996E-17"/>
    <n v="0"/>
    <n v="0.36083641679316769"/>
    <n v="0.63916358320683264"/>
    <n v="0.31875125366481699"/>
    <n v="0.68124874633518295"/>
    <n v="7"/>
    <n v="1110.3"/>
    <n v="0.39044594925275328"/>
    <n v="0.60955405074724645"/>
    <n v="297950"/>
    <n v="25"/>
    <n v="67507"/>
  </r>
  <r>
    <x v="2"/>
    <x v="2"/>
    <s v="DD_DF"/>
    <x v="1"/>
    <x v="4"/>
    <s v="fixed_intervals"/>
    <x v="1"/>
    <n v="208221.12"/>
    <n v="0.89340512752532963"/>
    <n v="0.88944497108459475"/>
    <n v="0"/>
    <n v="1.1182706838912981E-16"/>
    <n v="0"/>
    <n v="0.2631006959865404"/>
    <n v="0.73689930401345938"/>
    <n v="0.26524086680686171"/>
    <n v="0.73475913319313824"/>
    <n v="5"/>
    <n v="1043.3"/>
    <n v="0.48669539919290261"/>
    <n v="0.51330460080709794"/>
    <n v="297950"/>
    <n v="25"/>
    <n v="67505"/>
  </r>
  <r>
    <x v="2"/>
    <x v="2"/>
    <s v="DD_DF"/>
    <x v="1"/>
    <x v="5"/>
    <s v="fixed_intervals"/>
    <x v="2"/>
    <n v="160844.68299999999"/>
    <n v="0.9349780321121216"/>
    <n v="0.96293070316314699"/>
    <n v="0"/>
    <n v="8.9967734948519146E-17"/>
    <n v="0"/>
    <n v="0.4741568224651736"/>
    <n v="0.52584317753482623"/>
    <n v="0.35910998766818658"/>
    <n v="0.64089001233181331"/>
    <n v="9"/>
    <n v="1156.4000000000001"/>
    <n v="0.2698138966169405"/>
    <n v="0.73018610338305978"/>
    <n v="297950"/>
    <n v="25"/>
    <n v="67509"/>
  </r>
  <r>
    <x v="2"/>
    <x v="2"/>
    <s v="DD_DF"/>
    <x v="1"/>
    <x v="5"/>
    <s v="fixed_intervals"/>
    <x v="0"/>
    <n v="182765.60500000001"/>
    <n v="0.90262901782989502"/>
    <n v="0.9062315940856932"/>
    <n v="0"/>
    <n v="6.4331158302088996E-17"/>
    <n v="0"/>
    <n v="0.36083641679316769"/>
    <n v="0.63916358320683264"/>
    <n v="0.31875125366481699"/>
    <n v="0.68124874633518295"/>
    <n v="7"/>
    <n v="1110.3"/>
    <n v="0.39044594925275328"/>
    <n v="0.60955405074724645"/>
    <n v="297950"/>
    <n v="25"/>
    <n v="67507"/>
  </r>
  <r>
    <x v="2"/>
    <x v="2"/>
    <s v="DD_DF"/>
    <x v="1"/>
    <x v="5"/>
    <s v="fixed_intervals"/>
    <x v="1"/>
    <n v="208221.12"/>
    <n v="0.92215869426727282"/>
    <n v="0.86681756973266599"/>
    <n v="0"/>
    <n v="1.1182706838912981E-16"/>
    <n v="0"/>
    <n v="0.2631006959865404"/>
    <n v="0.73689930401345938"/>
    <n v="0.26524086680686171"/>
    <n v="0.73475913319313824"/>
    <n v="5"/>
    <n v="1043.3"/>
    <n v="0.48669539919290261"/>
    <n v="0.51330460080709794"/>
    <n v="297950"/>
    <n v="25"/>
    <n v="67505"/>
  </r>
  <r>
    <x v="2"/>
    <x v="2"/>
    <s v="DD_DF"/>
    <x v="1"/>
    <x v="6"/>
    <s v="fixed_intervals"/>
    <x v="2"/>
    <n v="160844.68299999999"/>
    <n v="0.94201297760009761"/>
    <n v="1.0245557069778439"/>
    <n v="0"/>
    <n v="8.9967734948519146E-17"/>
    <n v="0"/>
    <n v="0.4741568224651736"/>
    <n v="0.52584317753482623"/>
    <n v="0.35910998766818658"/>
    <n v="0.64089001233181331"/>
    <n v="9"/>
    <n v="1156.4000000000001"/>
    <n v="0.2698138966169405"/>
    <n v="0.73018610338305978"/>
    <n v="297950"/>
    <n v="25"/>
    <n v="67509"/>
  </r>
  <r>
    <x v="2"/>
    <x v="2"/>
    <s v="DD_DF"/>
    <x v="6"/>
    <x v="4"/>
    <s v="fixed_intervals"/>
    <x v="2"/>
    <n v="160844.704"/>
    <n v="4.5534801483154197E-2"/>
    <n v="3.6420953512191772"/>
    <n v="7.3210975431196548E-5"/>
    <n v="0.43113954014605821"/>
    <n v="178.9"/>
    <n v="0.47412521128644047"/>
    <n v="0.52587478871355953"/>
    <n v="0.35913288320410058"/>
    <n v="0.64086711679589947"/>
    <n v="9"/>
    <n v="1156"/>
    <n v="0.26959909105291258"/>
    <n v="0.73040090894708631"/>
    <n v="7676"/>
    <n v="2525"/>
    <n v="5185"/>
  </r>
  <r>
    <x v="2"/>
    <x v="2"/>
    <s v="DD_DF"/>
    <x v="1"/>
    <x v="6"/>
    <s v="fixed_intervals"/>
    <x v="0"/>
    <n v="182765.60500000001"/>
    <n v="0.88056962490081792"/>
    <n v="0.93018348217010483"/>
    <n v="0"/>
    <n v="6.4331158302088996E-17"/>
    <n v="0"/>
    <n v="0.36083641679316769"/>
    <n v="0.63916358320683264"/>
    <n v="0.31875125366481699"/>
    <n v="0.68124874633518295"/>
    <n v="7"/>
    <n v="1110.3"/>
    <n v="0.39044594925275328"/>
    <n v="0.60955405074724645"/>
    <n v="297950"/>
    <n v="25"/>
    <n v="67507"/>
  </r>
  <r>
    <x v="2"/>
    <x v="2"/>
    <s v="DD_DF"/>
    <x v="6"/>
    <x v="4"/>
    <s v="fixed_intervals"/>
    <x v="0"/>
    <n v="182766.38800000001"/>
    <n v="4.5230841636657602E-2"/>
    <n v="2.6390831470489502"/>
    <n v="8.4233342684681024E-5"/>
    <n v="0.33158376750806051"/>
    <n v="116.8"/>
    <n v="0.3607837800686397"/>
    <n v="0.6392162199313608"/>
    <n v="0.31879636460106259"/>
    <n v="0.68120363539893725"/>
    <n v="7"/>
    <n v="1109.9000000000001"/>
    <n v="0.39053592334588638"/>
    <n v="0.60946407665411262"/>
    <n v="7676"/>
    <n v="2525"/>
    <n v="5183"/>
  </r>
  <r>
    <x v="2"/>
    <x v="2"/>
    <s v="DD_DF"/>
    <x v="6"/>
    <x v="4"/>
    <s v="fixed_intervals"/>
    <x v="1"/>
    <n v="208226.283"/>
    <n v="2.8607368469238201E-2"/>
    <n v="1.2870007991790771"/>
    <n v="8.3294119806789956E-5"/>
    <n v="0.26212821818737669"/>
    <n v="0.4"/>
    <n v="0.2627225678203326"/>
    <n v="0.73727743217966735"/>
    <n v="0.26561672773599337"/>
    <n v="0.73438327226400646"/>
    <n v="5"/>
    <n v="1042.5"/>
    <n v="0.48645309457633418"/>
    <n v="0.51354690542366588"/>
    <n v="7676"/>
    <n v="2525"/>
    <n v="5181"/>
  </r>
  <r>
    <x v="2"/>
    <x v="2"/>
    <s v="DD_DF"/>
    <x v="6"/>
    <x v="5"/>
    <s v="fixed_intervals"/>
    <x v="0"/>
    <n v="182766.38800000001"/>
    <n v="4.4494318962097101E-2"/>
    <n v="2.6265949964523321"/>
    <n v="8.4233342684681024E-5"/>
    <n v="0.33158376750806051"/>
    <n v="116.8"/>
    <n v="0.3607837800686397"/>
    <n v="0.6392162199313608"/>
    <n v="0.31879636460106259"/>
    <n v="0.68120363539893725"/>
    <n v="7"/>
    <n v="1109.9000000000001"/>
    <n v="0.39053592334588638"/>
    <n v="0.60946407665411262"/>
    <n v="7676"/>
    <n v="2525"/>
    <n v="5183"/>
  </r>
  <r>
    <x v="2"/>
    <x v="2"/>
    <s v="DD_DF"/>
    <x v="6"/>
    <x v="5"/>
    <s v="fixed_intervals"/>
    <x v="1"/>
    <n v="208226.283"/>
    <n v="2.76403188705443E-2"/>
    <n v="1.2829164028167721"/>
    <n v="8.3294119806789956E-5"/>
    <n v="0.26212821818737669"/>
    <n v="0.4"/>
    <n v="0.2627225678203326"/>
    <n v="0.73727743217966735"/>
    <n v="0.26561672773599337"/>
    <n v="0.73438327226400646"/>
    <n v="5"/>
    <n v="1042.5"/>
    <n v="0.48645309457633418"/>
    <n v="0.51354690542366588"/>
    <n v="7676"/>
    <n v="2525"/>
    <n v="5181"/>
  </r>
  <r>
    <x v="2"/>
    <x v="2"/>
    <s v="DD_DF"/>
    <x v="6"/>
    <x v="5"/>
    <s v="fixed_intervals"/>
    <x v="2"/>
    <n v="160844.704"/>
    <n v="4.5187211036682003E-2"/>
    <n v="3.6719369173049929"/>
    <n v="7.3210975431196548E-5"/>
    <n v="0.43113954014605821"/>
    <n v="178.9"/>
    <n v="0.47412521128644047"/>
    <n v="0.52587478871355953"/>
    <n v="0.35913288320410058"/>
    <n v="0.64086711679589947"/>
    <n v="9"/>
    <n v="1156"/>
    <n v="0.26959909105291258"/>
    <n v="0.73040090894708631"/>
    <n v="7676"/>
    <n v="2525"/>
    <n v="5185"/>
  </r>
  <r>
    <x v="2"/>
    <x v="2"/>
    <s v="DD_DF"/>
    <x v="6"/>
    <x v="6"/>
    <s v="fixed_intervals"/>
    <x v="1"/>
    <n v="208226.283"/>
    <n v="2.7818799018859801E-2"/>
    <n v="1.30154459476471"/>
    <n v="8.3294119806789956E-5"/>
    <n v="0.26212821818737669"/>
    <n v="0.4"/>
    <n v="0.2627225678203326"/>
    <n v="0.73727743217966735"/>
    <n v="0.26561672773599337"/>
    <n v="0.73438327226400646"/>
    <n v="5"/>
    <n v="1042.5"/>
    <n v="0.48645309457633418"/>
    <n v="0.51354690542366588"/>
    <n v="7676"/>
    <n v="2525"/>
    <n v="5181"/>
  </r>
  <r>
    <x v="2"/>
    <x v="2"/>
    <s v="DD_DF"/>
    <x v="6"/>
    <x v="6"/>
    <s v="fixed_intervals"/>
    <x v="0"/>
    <n v="182766.38800000001"/>
    <n v="4.48195695877074E-2"/>
    <n v="2.6564020395278929"/>
    <n v="8.4233342684681024E-5"/>
    <n v="0.33158376750806051"/>
    <n v="116.8"/>
    <n v="0.3607837800686397"/>
    <n v="0.6392162199313608"/>
    <n v="0.31879636460106259"/>
    <n v="0.68120363539893725"/>
    <n v="7"/>
    <n v="1109.9000000000001"/>
    <n v="0.39053592334588638"/>
    <n v="0.60946407665411262"/>
    <n v="7676"/>
    <n v="2525"/>
    <n v="5183"/>
  </r>
  <r>
    <x v="2"/>
    <x v="2"/>
    <s v="DD_DF"/>
    <x v="6"/>
    <x v="6"/>
    <s v="fixed_intervals"/>
    <x v="2"/>
    <n v="160844.704"/>
    <n v="4.7837662696838298E-2"/>
    <n v="3.7029116153717041"/>
    <n v="7.3210975431196548E-5"/>
    <n v="0.43113954014605821"/>
    <n v="178.9"/>
    <n v="0.47412521128644047"/>
    <n v="0.52587478871355953"/>
    <n v="0.35913288320410058"/>
    <n v="0.64086711679589947"/>
    <n v="9"/>
    <n v="1156"/>
    <n v="0.26959909105291258"/>
    <n v="0.73040090894708631"/>
    <n v="7676"/>
    <n v="2525"/>
    <n v="5185"/>
  </r>
  <r>
    <x v="2"/>
    <x v="2"/>
    <s v="DD_DF"/>
    <x v="1"/>
    <x v="6"/>
    <s v="fixed_intervals"/>
    <x v="1"/>
    <n v="208221.12"/>
    <n v="0.9702065467834472"/>
    <n v="0.9425380945205688"/>
    <n v="0"/>
    <n v="1.1182706838912981E-16"/>
    <n v="0"/>
    <n v="0.2631006959865404"/>
    <n v="0.73689930401345938"/>
    <n v="0.26524086680686171"/>
    <n v="0.73475913319313824"/>
    <n v="5"/>
    <n v="1043.3"/>
    <n v="0.48669539919290261"/>
    <n v="0.51330460080709794"/>
    <n v="297950"/>
    <n v="25"/>
    <n v="67505"/>
  </r>
  <r>
    <x v="2"/>
    <x v="2"/>
    <s v="DD_DF"/>
    <x v="7"/>
    <x v="4"/>
    <s v="fixed_intervals"/>
    <x v="2"/>
    <n v="160844.68299999999"/>
    <n v="0.34024250507354731"/>
    <n v="7.8144366025924681"/>
    <n v="0"/>
    <n v="4.3855886511631999E-3"/>
    <n v="11.9"/>
    <n v="0.47416557584452518"/>
    <n v="0.52583442415547499"/>
    <n v="0.35910290335844508"/>
    <n v="0.64089709664155503"/>
    <n v="9"/>
    <n v="1156.5"/>
    <n v="0.26984240742397791"/>
    <n v="0.7301575925760222"/>
    <n v="35350"/>
    <n v="2525"/>
    <n v="35384"/>
  </r>
  <r>
    <x v="2"/>
    <x v="2"/>
    <s v="DD_DF"/>
    <x v="7"/>
    <x v="4"/>
    <s v="fixed_intervals"/>
    <x v="0"/>
    <n v="182767.622"/>
    <n v="0.44893007278442382"/>
    <n v="7.0333122253417972"/>
    <n v="1.977916131905896E-5"/>
    <n v="1.7343678793343999E-3"/>
    <n v="4.9000000000000004"/>
    <n v="0.3611666497965369"/>
    <n v="0.63883335020346332"/>
    <n v="0.31847051293201201"/>
    <n v="0.68152948706798788"/>
    <n v="7"/>
    <n v="1112.3"/>
    <n v="0.39162030400777947"/>
    <n v="0.60837969599222008"/>
    <n v="35350"/>
    <n v="2525"/>
    <n v="35382"/>
  </r>
  <r>
    <x v="2"/>
    <x v="2"/>
    <s v="DD_DF"/>
    <x v="7"/>
    <x v="4"/>
    <s v="fixed_intervals"/>
    <x v="1"/>
    <n v="208221.42800000001"/>
    <n v="0.35926346778869628"/>
    <n v="6.6489971399307253"/>
    <n v="8.6755846615552374E-6"/>
    <n v="1.8380246675219999E-4"/>
    <n v="0"/>
    <n v="0.26303636002529862"/>
    <n v="0.73696363997470149"/>
    <n v="0.26529858821056462"/>
    <n v="0.73470141178943527"/>
    <n v="5"/>
    <n v="1043.3"/>
    <n v="0.48674468559559558"/>
    <n v="0.51325531440440453"/>
    <n v="35350"/>
    <n v="2525"/>
    <n v="35380"/>
  </r>
  <r>
    <x v="2"/>
    <x v="2"/>
    <s v="DD_DF"/>
    <x v="7"/>
    <x v="5"/>
    <s v="fixed_intervals"/>
    <x v="2"/>
    <n v="160844.68299999999"/>
    <n v="0.36632430553436279"/>
    <n v="8.0154620409011841"/>
    <n v="0"/>
    <n v="4.3855886511631999E-3"/>
    <n v="11.9"/>
    <n v="0.47416557584452518"/>
    <n v="0.52583442415547499"/>
    <n v="0.35910290335844508"/>
    <n v="0.64089709664155503"/>
    <n v="9"/>
    <n v="1156.5"/>
    <n v="0.26984240742397791"/>
    <n v="0.7301575925760222"/>
    <n v="35350"/>
    <n v="2525"/>
    <n v="35384"/>
  </r>
  <r>
    <x v="2"/>
    <x v="2"/>
    <s v="DD_DF"/>
    <x v="7"/>
    <x v="5"/>
    <s v="fixed_intervals"/>
    <x v="1"/>
    <n v="208221.42800000001"/>
    <n v="0.33959891796112063"/>
    <n v="6.9290723085403441"/>
    <n v="8.6755846615552374E-6"/>
    <n v="1.8380246675219999E-4"/>
    <n v="0"/>
    <n v="0.26303636002529862"/>
    <n v="0.73696363997470149"/>
    <n v="0.26529858821056462"/>
    <n v="0.73470141178943527"/>
    <n v="5"/>
    <n v="1043.3"/>
    <n v="0.48674468559559558"/>
    <n v="0.51325531440440453"/>
    <n v="35350"/>
    <n v="2525"/>
    <n v="35380"/>
  </r>
  <r>
    <x v="2"/>
    <x v="2"/>
    <s v="DD_DF"/>
    <x v="7"/>
    <x v="5"/>
    <s v="fixed_intervals"/>
    <x v="0"/>
    <n v="182767.622"/>
    <n v="0.3889423847198486"/>
    <n v="7.6723546266555784"/>
    <n v="1.977916131905896E-5"/>
    <n v="1.7343678793343999E-3"/>
    <n v="4.9000000000000004"/>
    <n v="0.3611666497965369"/>
    <n v="0.63883335020346332"/>
    <n v="0.31847051293201201"/>
    <n v="0.68152948706798788"/>
    <n v="7"/>
    <n v="1112.3"/>
    <n v="0.39162030400777947"/>
    <n v="0.60837969599222008"/>
    <n v="35350"/>
    <n v="2525"/>
    <n v="35382"/>
  </r>
  <r>
    <x v="2"/>
    <x v="2"/>
    <s v="DD_DF"/>
    <x v="7"/>
    <x v="6"/>
    <s v="fixed_intervals"/>
    <x v="2"/>
    <n v="160844.68299999999"/>
    <n v="0.42777400016784661"/>
    <n v="7.6009969949722294"/>
    <n v="0"/>
    <n v="4.3855886511631999E-3"/>
    <n v="11.9"/>
    <n v="0.47416557584452518"/>
    <n v="0.52583442415547499"/>
    <n v="0.35910290335844508"/>
    <n v="0.64089709664155503"/>
    <n v="9"/>
    <n v="1156.5"/>
    <n v="0.26984240742397791"/>
    <n v="0.7301575925760222"/>
    <n v="35350"/>
    <n v="2525"/>
    <n v="35384"/>
  </r>
  <r>
    <x v="2"/>
    <x v="2"/>
    <s v="DD_DF"/>
    <x v="5"/>
    <x v="4"/>
    <s v="fixed_intervals"/>
    <x v="2"/>
    <n v="160845.522"/>
    <n v="3.4633588790893503E-2"/>
    <n v="3.131220674514771"/>
    <n v="8.8427060808983661E-5"/>
    <n v="0.58657165614078088"/>
    <n v="381.2"/>
    <n v="0.47396314069578099"/>
    <n v="0.52603685930421895"/>
    <n v="0.35925159651295441"/>
    <n v="0.64074840348704554"/>
    <n v="8.9999999999999751"/>
    <n v="1155.999999999998"/>
    <n v="0.26984412531407359"/>
    <n v="0.73015587468592602"/>
    <n v="7676"/>
    <n v="2525"/>
    <n v="5160"/>
  </r>
  <r>
    <x v="2"/>
    <x v="2"/>
    <s v="DD_DF"/>
    <x v="5"/>
    <x v="4"/>
    <s v="fixed_intervals"/>
    <x v="0"/>
    <n v="182767.47399704979"/>
    <n v="3.7025523185729901E-2"/>
    <n v="2.1288862466812128"/>
    <n v="8.807727995910202E-5"/>
    <n v="0.46380922302485822"/>
    <n v="180.3"/>
    <n v="0.36065646063823109"/>
    <n v="0.63934353936176913"/>
    <n v="0.31890646085658658"/>
    <n v="0.68109353914341342"/>
    <n v="7.0000000000000613"/>
    <n v="1109.999999703781"/>
    <n v="0.39052850637711989"/>
    <n v="0.60947149362287989"/>
    <n v="7676"/>
    <n v="2525"/>
    <n v="5158"/>
  </r>
  <r>
    <x v="2"/>
    <x v="2"/>
    <s v="DD_DF"/>
    <x v="5"/>
    <x v="4"/>
    <s v="fixed_intervals"/>
    <x v="1"/>
    <n v="208227.481"/>
    <n v="4.2228031158447199E-2"/>
    <n v="1.2981415271759029"/>
    <n v="5.781161034265152E-5"/>
    <n v="0.35461243333115061"/>
    <n v="0"/>
    <n v="0.26275306103914431"/>
    <n v="0.73724693896085625"/>
    <n v="0.26558615381352002"/>
    <n v="0.73441384618647998"/>
    <n v="5"/>
    <n v="1041.9000000000001"/>
    <n v="0.48604213868080742"/>
    <n v="0.51395786131919208"/>
    <n v="7676"/>
    <n v="2525"/>
    <n v="5156"/>
  </r>
  <r>
    <x v="2"/>
    <x v="2"/>
    <s v="DD_DF"/>
    <x v="7"/>
    <x v="6"/>
    <s v="fixed_intervals"/>
    <x v="0"/>
    <n v="182767.622"/>
    <n v="0.3793446063995361"/>
    <n v="7.2955794095993038"/>
    <n v="1.977916131905896E-5"/>
    <n v="1.7343678793343999E-3"/>
    <n v="4.9000000000000004"/>
    <n v="0.3611666497965369"/>
    <n v="0.63883335020346332"/>
    <n v="0.31847051293201201"/>
    <n v="0.68152948706798788"/>
    <n v="7"/>
    <n v="1112.3"/>
    <n v="0.39162030400777947"/>
    <n v="0.60837969599222008"/>
    <n v="35350"/>
    <n v="2525"/>
    <n v="35382"/>
  </r>
  <r>
    <x v="2"/>
    <x v="2"/>
    <s v="DD_DF"/>
    <x v="5"/>
    <x v="5"/>
    <s v="fixed_intervals"/>
    <x v="2"/>
    <n v="160845.522"/>
    <n v="3.0250906944274802E-2"/>
    <n v="3.0878431797027588"/>
    <n v="8.8427060808983661E-5"/>
    <n v="0.58657165614078088"/>
    <n v="381.2"/>
    <n v="0.47396314069578099"/>
    <n v="0.52603685930421895"/>
    <n v="0.35925159651295441"/>
    <n v="0.64074840348704554"/>
    <n v="8.9999999999999751"/>
    <n v="1155.999999999998"/>
    <n v="0.26984412531407359"/>
    <n v="0.73015587468592602"/>
    <n v="7676"/>
    <n v="2525"/>
    <n v="5160"/>
  </r>
  <r>
    <x v="2"/>
    <x v="2"/>
    <s v="DD_DF"/>
    <x v="5"/>
    <x v="5"/>
    <s v="fixed_intervals"/>
    <x v="0"/>
    <n v="182767.47399704979"/>
    <n v="3.7259602546691799E-2"/>
    <n v="2.1111157178878779"/>
    <n v="8.807727995910202E-5"/>
    <n v="0.46380922302485822"/>
    <n v="180.3"/>
    <n v="0.36065646063823109"/>
    <n v="0.63934353936176913"/>
    <n v="0.31890646085658658"/>
    <n v="0.68109353914341342"/>
    <n v="7.0000000000000613"/>
    <n v="1109.999999703781"/>
    <n v="0.39052850637711989"/>
    <n v="0.60947149362287989"/>
    <n v="7676"/>
    <n v="2525"/>
    <n v="5158"/>
  </r>
  <r>
    <x v="2"/>
    <x v="2"/>
    <s v="DD_DF"/>
    <x v="5"/>
    <x v="5"/>
    <s v="fixed_intervals"/>
    <x v="1"/>
    <n v="208227.481"/>
    <n v="4.2125511169433499E-2"/>
    <n v="1.287643933296204"/>
    <n v="5.781161034265152E-5"/>
    <n v="0.35461243333115061"/>
    <n v="0"/>
    <n v="0.26275306103914431"/>
    <n v="0.73724693896085625"/>
    <n v="0.26558615381352002"/>
    <n v="0.73441384618647998"/>
    <n v="5"/>
    <n v="1041.9000000000001"/>
    <n v="0.48604213868080742"/>
    <n v="0.51395786131919208"/>
    <n v="7676"/>
    <n v="2525"/>
    <n v="5156"/>
  </r>
  <r>
    <x v="2"/>
    <x v="2"/>
    <s v="DD_DF"/>
    <x v="7"/>
    <x v="6"/>
    <s v="fixed_intervals"/>
    <x v="1"/>
    <n v="208221.42800000001"/>
    <n v="0.35475327968597409"/>
    <n v="6.4149020195007322"/>
    <n v="8.6755846615552374E-6"/>
    <n v="1.8380246675219999E-4"/>
    <n v="0"/>
    <n v="0.26303636002529862"/>
    <n v="0.73696363997470149"/>
    <n v="0.26529858821056462"/>
    <n v="0.73470141178943527"/>
    <n v="5"/>
    <n v="1043.3"/>
    <n v="0.48674468559559558"/>
    <n v="0.51325531440440453"/>
    <n v="35350"/>
    <n v="2525"/>
    <n v="35380"/>
  </r>
  <r>
    <x v="2"/>
    <x v="2"/>
    <s v="DD_DF"/>
    <x v="5"/>
    <x v="6"/>
    <s v="fixed_intervals"/>
    <x v="2"/>
    <n v="160845.522"/>
    <n v="3.0440473556518501E-2"/>
    <n v="3.0390570163726811"/>
    <n v="8.8427060808983661E-5"/>
    <n v="0.58657165614078088"/>
    <n v="381.2"/>
    <n v="0.47396314069578099"/>
    <n v="0.52603685930421895"/>
    <n v="0.35925159651295441"/>
    <n v="0.64074840348704554"/>
    <n v="8.9999999999999751"/>
    <n v="1155.999999999998"/>
    <n v="0.26984412531407359"/>
    <n v="0.73015587468592602"/>
    <n v="7676"/>
    <n v="2525"/>
    <n v="5160"/>
  </r>
  <r>
    <x v="2"/>
    <x v="2"/>
    <s v="DD_DF"/>
    <x v="5"/>
    <x v="6"/>
    <s v="fixed_intervals"/>
    <x v="1"/>
    <n v="208227.481"/>
    <n v="4.15193796157836E-2"/>
    <n v="1.2917417526245121"/>
    <n v="5.781161034265152E-5"/>
    <n v="0.35461243333115061"/>
    <n v="0"/>
    <n v="0.26275306103914431"/>
    <n v="0.73724693896085625"/>
    <n v="0.26558615381352002"/>
    <n v="0.73441384618647998"/>
    <n v="5"/>
    <n v="1041.9000000000001"/>
    <n v="0.48604213868080742"/>
    <n v="0.51395786131919208"/>
    <n v="7676"/>
    <n v="2525"/>
    <n v="5156"/>
  </r>
  <r>
    <x v="2"/>
    <x v="2"/>
    <s v="DD_DF"/>
    <x v="5"/>
    <x v="6"/>
    <s v="fixed_intervals"/>
    <x v="0"/>
    <n v="182767.47399704979"/>
    <n v="3.72940063476562E-2"/>
    <n v="2.1013384103775019"/>
    <n v="8.807727995910202E-5"/>
    <n v="0.46380922302485822"/>
    <n v="180.3"/>
    <n v="0.36065646063823109"/>
    <n v="0.63934353936176913"/>
    <n v="0.31890646085658658"/>
    <n v="0.68109353914341342"/>
    <n v="7.0000000000000613"/>
    <n v="1109.999999703781"/>
    <n v="0.39052850637711989"/>
    <n v="0.60947149362287989"/>
    <n v="7676"/>
    <n v="2525"/>
    <n v="5158"/>
  </r>
  <r>
    <x v="2"/>
    <x v="2"/>
    <s v="DD_SF"/>
    <x v="4"/>
    <x v="4"/>
    <s v="fixed_intervals"/>
    <x v="2"/>
    <n v="158427.88"/>
    <n v="11.48590581417084"/>
    <n v="9.5812927007675164"/>
    <n v="0"/>
    <n v="3.4845700153534809E-16"/>
    <n v="0"/>
    <n v="0.4693828131054068"/>
    <n v="0.53061718689459347"/>
    <n v="0.3445972223291936"/>
    <n v="0.65540277767080646"/>
    <n v="9"/>
    <n v="1147.2"/>
    <n v="0.2659680315393394"/>
    <n v="0.73403196846065977"/>
    <n v="140250"/>
    <n v="25"/>
    <n v="132635"/>
  </r>
  <r>
    <x v="2"/>
    <x v="2"/>
    <s v="DD_SF"/>
    <x v="4"/>
    <x v="4"/>
    <s v="fixed_intervals"/>
    <x v="1"/>
    <n v="207238.63899999991"/>
    <n v="11.475561714172359"/>
    <n v="8.961655235290527"/>
    <n v="3.2674479623471958E-6"/>
    <n v="3.2674479627509582E-6"/>
    <n v="0"/>
    <n v="0.25951406976428237"/>
    <n v="0.74048593023571851"/>
    <n v="0.26360031846789672"/>
    <n v="0.73639968153210333"/>
    <n v="5"/>
    <n v="1026.4000000000001"/>
    <n v="0.48021028908854169"/>
    <n v="0.51978971091145709"/>
    <n v="140250"/>
    <n v="25"/>
    <n v="132631"/>
  </r>
  <r>
    <x v="2"/>
    <x v="2"/>
    <s v="DD_SF"/>
    <x v="4"/>
    <x v="4"/>
    <s v="fixed_intervals"/>
    <x v="0"/>
    <n v="180423.04300000001"/>
    <n v="12.739401745796201"/>
    <n v="8.7171312570571899"/>
    <n v="0"/>
    <n v="2.9140792135955519E-16"/>
    <n v="0"/>
    <n v="0.35926528234415728"/>
    <n v="0.64073471765584333"/>
    <n v="0.31151778432921479"/>
    <n v="0.68848221567078516"/>
    <n v="7"/>
    <n v="1098.7"/>
    <n v="0.38240516927690421"/>
    <n v="0.61759483072309451"/>
    <n v="140250"/>
    <n v="25"/>
    <n v="132633"/>
  </r>
  <r>
    <x v="2"/>
    <x v="2"/>
    <s v="DD_SF"/>
    <x v="4"/>
    <x v="5"/>
    <s v="fixed_intervals"/>
    <x v="2"/>
    <n v="158427.88"/>
    <n v="12.50259928703308"/>
    <n v="8.8482799530029297"/>
    <n v="0"/>
    <n v="3.4845700153534809E-16"/>
    <n v="0"/>
    <n v="0.4693828131054068"/>
    <n v="0.53061718689459347"/>
    <n v="0.3445972223291936"/>
    <n v="0.65540277767080646"/>
    <n v="9"/>
    <n v="1147.2"/>
    <n v="0.2659680315393394"/>
    <n v="0.73403196846065977"/>
    <n v="140250"/>
    <n v="25"/>
    <n v="132635"/>
  </r>
  <r>
    <x v="2"/>
    <x v="2"/>
    <s v="DD_SF"/>
    <x v="4"/>
    <x v="5"/>
    <s v="fixed_intervals"/>
    <x v="1"/>
    <n v="207238.63899999991"/>
    <n v="11.14898200035095"/>
    <n v="8.3230872631073005"/>
    <n v="3.2674479623471958E-6"/>
    <n v="3.2674479627509582E-6"/>
    <n v="0"/>
    <n v="0.25951406976428237"/>
    <n v="0.74048593023571851"/>
    <n v="0.26360031846789672"/>
    <n v="0.73639968153210333"/>
    <n v="5"/>
    <n v="1026.4000000000001"/>
    <n v="0.48021028908854169"/>
    <n v="0.51978971091145709"/>
    <n v="140250"/>
    <n v="25"/>
    <n v="132631"/>
  </r>
  <r>
    <x v="2"/>
    <x v="2"/>
    <s v="DD_SF"/>
    <x v="4"/>
    <x v="5"/>
    <s v="fixed_intervals"/>
    <x v="0"/>
    <n v="180423.04300000001"/>
    <n v="12.349798989295961"/>
    <n v="8.9203635215759274"/>
    <n v="0"/>
    <n v="2.9140792135955519E-16"/>
    <n v="0"/>
    <n v="0.35926528234415728"/>
    <n v="0.64073471765584333"/>
    <n v="0.31151778432921479"/>
    <n v="0.68848221567078516"/>
    <n v="7"/>
    <n v="1098.7"/>
    <n v="0.38240516927690421"/>
    <n v="0.61759483072309451"/>
    <n v="140250"/>
    <n v="25"/>
    <n v="132633"/>
  </r>
  <r>
    <x v="2"/>
    <x v="2"/>
    <s v="DD_SF"/>
    <x v="4"/>
    <x v="6"/>
    <s v="fixed_intervals"/>
    <x v="2"/>
    <n v="158427.88"/>
    <n v="12.03584117889404"/>
    <n v="9.6830864191055301"/>
    <n v="0"/>
    <n v="3.4845700153534809E-16"/>
    <n v="0"/>
    <n v="0.4693828131054068"/>
    <n v="0.53061718689459347"/>
    <n v="0.3445972223291936"/>
    <n v="0.65540277767080646"/>
    <n v="9"/>
    <n v="1147.2"/>
    <n v="0.2659680315393394"/>
    <n v="0.73403196846065977"/>
    <n v="140250"/>
    <n v="25"/>
    <n v="132635"/>
  </r>
  <r>
    <x v="2"/>
    <x v="2"/>
    <s v="DD_SF"/>
    <x v="4"/>
    <x v="6"/>
    <s v="fixed_intervals"/>
    <x v="0"/>
    <n v="180423.04300000001"/>
    <n v="12.748827791213991"/>
    <n v="8.9687335729599003"/>
    <n v="0"/>
    <n v="2.9140792135955519E-16"/>
    <n v="0"/>
    <n v="0.35926528234415728"/>
    <n v="0.64073471765584333"/>
    <n v="0.31151778432921479"/>
    <n v="0.68848221567078516"/>
    <n v="7"/>
    <n v="1098.7"/>
    <n v="0.38240516927690421"/>
    <n v="0.61759483072309451"/>
    <n v="140250"/>
    <n v="25"/>
    <n v="132633"/>
  </r>
  <r>
    <x v="2"/>
    <x v="2"/>
    <s v="DD_SF"/>
    <x v="4"/>
    <x v="6"/>
    <s v="fixed_intervals"/>
    <x v="1"/>
    <n v="207238.63899999991"/>
    <n v="8.2348514318466179"/>
    <n v="7.2770339488983158"/>
    <n v="3.2674479623471958E-6"/>
    <n v="3.2674479627509582E-6"/>
    <n v="0"/>
    <n v="0.25951406976428237"/>
    <n v="0.74048593023571851"/>
    <n v="0.26360031846789672"/>
    <n v="0.73639968153210333"/>
    <n v="5"/>
    <n v="1026.4000000000001"/>
    <n v="0.48021028908854169"/>
    <n v="0.51978971091145709"/>
    <n v="140250"/>
    <n v="25"/>
    <n v="132631"/>
  </r>
  <r>
    <x v="2"/>
    <x v="2"/>
    <s v="DD_SF"/>
    <x v="2"/>
    <x v="4"/>
    <s v="fixed_intervals"/>
    <x v="1"/>
    <n v="207238.639"/>
    <n v="7.8246285438537599"/>
    <n v="11.668255686759951"/>
    <n v="0"/>
    <n v="8.6931057172331823E-16"/>
    <n v="0"/>
    <n v="0.25947347335708387"/>
    <n v="0.74052652664291629"/>
    <n v="0.26363967438546682"/>
    <n v="0.73636032561453324"/>
    <n v="5"/>
    <n v="1026.3"/>
    <n v="0.48013094371219839"/>
    <n v="0.51986905628780122"/>
    <n v="330775"/>
    <n v="25"/>
    <n v="70655"/>
  </r>
  <r>
    <x v="2"/>
    <x v="2"/>
    <s v="DD_SF"/>
    <x v="2"/>
    <x v="4"/>
    <s v="fixed_intervals"/>
    <x v="0"/>
    <n v="180423.04300000001"/>
    <n v="7.6447312116622923"/>
    <n v="11.134143924713131"/>
    <n v="0"/>
    <n v="5.8444674103494543E-16"/>
    <n v="0"/>
    <n v="0.3592680486745673"/>
    <n v="0.6407319513254327"/>
    <n v="0.31151581558711838"/>
    <n v="0.68848418441288151"/>
    <n v="7"/>
    <n v="1098.8"/>
    <n v="0.3824554040603651"/>
    <n v="0.61754459593963484"/>
    <n v="330775"/>
    <n v="25"/>
    <n v="70657"/>
  </r>
  <r>
    <x v="2"/>
    <x v="2"/>
    <s v="DD_SF"/>
    <x v="2"/>
    <x v="4"/>
    <s v="fixed_intervals"/>
    <x v="2"/>
    <n v="158427.88"/>
    <n v="5.0183152198791507"/>
    <n v="8.7958735704422004"/>
    <n v="0"/>
    <n v="7.5387048628266266E-16"/>
    <n v="0"/>
    <n v="0.46934899989791168"/>
    <n v="0.5306510001020881"/>
    <n v="0.34462191649286261"/>
    <n v="0.65537808350713733"/>
    <n v="9"/>
    <n v="1147.2"/>
    <n v="0.26584761499635767"/>
    <n v="0.73415238500364266"/>
    <n v="330775"/>
    <n v="25"/>
    <n v="70659"/>
  </r>
  <r>
    <x v="2"/>
    <x v="2"/>
    <s v="DD_SF"/>
    <x v="2"/>
    <x v="5"/>
    <s v="fixed_intervals"/>
    <x v="2"/>
    <n v="158427.88"/>
    <n v="4.972099781036377"/>
    <n v="8.7457083940505989"/>
    <n v="0"/>
    <n v="7.5387048628266266E-16"/>
    <n v="0"/>
    <n v="0.46934899989791168"/>
    <n v="0.5306510001020881"/>
    <n v="0.34462191649286261"/>
    <n v="0.65537808350713733"/>
    <n v="9"/>
    <n v="1147.2"/>
    <n v="0.26584761499635767"/>
    <n v="0.73415238500364266"/>
    <n v="330775"/>
    <n v="25"/>
    <n v="70659"/>
  </r>
  <r>
    <x v="2"/>
    <x v="2"/>
    <s v="DD_SF"/>
    <x v="2"/>
    <x v="5"/>
    <s v="fixed_intervals"/>
    <x v="1"/>
    <n v="207238.639"/>
    <n v="7.8834736824035643"/>
    <n v="12.07800421714783"/>
    <n v="0"/>
    <n v="8.6931057172331823E-16"/>
    <n v="0"/>
    <n v="0.25947347335708387"/>
    <n v="0.74052652664291629"/>
    <n v="0.26363967438546682"/>
    <n v="0.73636032561453324"/>
    <n v="5"/>
    <n v="1026.3"/>
    <n v="0.48013094371219839"/>
    <n v="0.51986905628780122"/>
    <n v="330775"/>
    <n v="25"/>
    <n v="70655"/>
  </r>
  <r>
    <x v="2"/>
    <x v="2"/>
    <s v="DD_SF"/>
    <x v="2"/>
    <x v="5"/>
    <s v="fixed_intervals"/>
    <x v="0"/>
    <n v="180423.04300000001"/>
    <n v="7.0747399091720578"/>
    <n v="11.687092089653021"/>
    <n v="0"/>
    <n v="5.8444674103494543E-16"/>
    <n v="0"/>
    <n v="0.3592680486745673"/>
    <n v="0.6407319513254327"/>
    <n v="0.31151581558711838"/>
    <n v="0.68848418441288151"/>
    <n v="7"/>
    <n v="1098.8"/>
    <n v="0.3824554040603651"/>
    <n v="0.61754459593963484"/>
    <n v="330775"/>
    <n v="25"/>
    <n v="70657"/>
  </r>
  <r>
    <x v="2"/>
    <x v="2"/>
    <s v="DD_SF"/>
    <x v="2"/>
    <x v="6"/>
    <s v="fixed_intervals"/>
    <x v="2"/>
    <n v="158427.88"/>
    <n v="5.1097626686096191"/>
    <n v="8.7887389421463009"/>
    <n v="0"/>
    <n v="7.5387048628266266E-16"/>
    <n v="0"/>
    <n v="0.46934899989791168"/>
    <n v="0.5306510001020881"/>
    <n v="0.34462191649286261"/>
    <n v="0.65537808350713733"/>
    <n v="9"/>
    <n v="1147.2"/>
    <n v="0.26584761499635767"/>
    <n v="0.73415238500364266"/>
    <n v="330775"/>
    <n v="25"/>
    <n v="70659"/>
  </r>
  <r>
    <x v="2"/>
    <x v="2"/>
    <s v="DD_SF"/>
    <x v="2"/>
    <x v="6"/>
    <s v="fixed_intervals"/>
    <x v="0"/>
    <n v="180423.04300000001"/>
    <n v="7.9211046934127811"/>
    <n v="10.98091509342194"/>
    <n v="0"/>
    <n v="5.8444674103494543E-16"/>
    <n v="0"/>
    <n v="0.3592680486745673"/>
    <n v="0.6407319513254327"/>
    <n v="0.31151581558711838"/>
    <n v="0.68848418441288151"/>
    <n v="7"/>
    <n v="1098.8"/>
    <n v="0.3824554040603651"/>
    <n v="0.61754459593963484"/>
    <n v="330775"/>
    <n v="25"/>
    <n v="70657"/>
  </r>
  <r>
    <x v="2"/>
    <x v="2"/>
    <s v="DD_SF"/>
    <x v="2"/>
    <x v="6"/>
    <s v="fixed_intervals"/>
    <x v="1"/>
    <n v="207238.639"/>
    <n v="7.873473501205444"/>
    <n v="11.39931888580322"/>
    <n v="0"/>
    <n v="8.6931057172331823E-16"/>
    <n v="0"/>
    <n v="0.25947347335708387"/>
    <n v="0.74052652664291629"/>
    <n v="0.26363967438546682"/>
    <n v="0.73636032561453324"/>
    <n v="5"/>
    <n v="1026.3"/>
    <n v="0.48013094371219839"/>
    <n v="0.51986905628780122"/>
    <n v="330775"/>
    <n v="25"/>
    <n v="70655"/>
  </r>
  <r>
    <x v="2"/>
    <x v="2"/>
    <s v="DD_SF"/>
    <x v="3"/>
    <x v="4"/>
    <s v="fixed_intervals"/>
    <x v="2"/>
    <n v="158427.88"/>
    <n v="1.324814414978027"/>
    <n v="4.5899656772613522"/>
    <n v="0"/>
    <n v="2.197864966399572E-16"/>
    <n v="0"/>
    <n v="0.46939510578205329"/>
    <n v="0.53060489421794643"/>
    <n v="0.34458822555889301"/>
    <n v="0.65541177444110699"/>
    <n v="9"/>
    <n v="1147.4000000000001"/>
    <n v="0.26597045649432449"/>
    <n v="0.73402954350567573"/>
    <n v="295025"/>
    <n v="25"/>
    <n v="37509"/>
  </r>
  <r>
    <x v="2"/>
    <x v="2"/>
    <s v="DD_SF"/>
    <x v="3"/>
    <x v="4"/>
    <s v="fixed_intervals"/>
    <x v="0"/>
    <n v="180423.04300000001"/>
    <n v="1.2233519077301021"/>
    <n v="4.3274449348449711"/>
    <n v="0"/>
    <n v="1.126360586324799E-16"/>
    <n v="0"/>
    <n v="0.35933651979765419"/>
    <n v="0.64066348020234576"/>
    <n v="0.31145679775605828"/>
    <n v="0.68854320224394172"/>
    <n v="7"/>
    <n v="1099.2"/>
    <n v="0.38263260623224149"/>
    <n v="0.6173673937677584"/>
    <n v="295025"/>
    <n v="25"/>
    <n v="37507"/>
  </r>
  <r>
    <x v="2"/>
    <x v="2"/>
    <s v="DD_SF"/>
    <x v="3"/>
    <x v="4"/>
    <s v="fixed_intervals"/>
    <x v="1"/>
    <n v="207238.639"/>
    <n v="1.193243527412414"/>
    <n v="4.3756270885467528"/>
    <n v="0"/>
    <n v="1.4132635486774531E-16"/>
    <n v="0"/>
    <n v="0.25949431733583939"/>
    <n v="0.74050568266416084"/>
    <n v="0.26362128912601152"/>
    <n v="0.73637871087398832"/>
    <n v="5"/>
    <n v="1026.5"/>
    <n v="0.48026728986318151"/>
    <n v="0.51973271013681821"/>
    <n v="295025"/>
    <n v="25"/>
    <n v="37505"/>
  </r>
  <r>
    <x v="2"/>
    <x v="2"/>
    <s v="DD_SF"/>
    <x v="3"/>
    <x v="5"/>
    <s v="fixed_intervals"/>
    <x v="2"/>
    <n v="158427.88"/>
    <n v="1.3125553369522089"/>
    <n v="4.4918404579162594"/>
    <n v="0"/>
    <n v="2.197864966399572E-16"/>
    <n v="0"/>
    <n v="0.46939510578205329"/>
    <n v="0.53060489421794643"/>
    <n v="0.34458822555889301"/>
    <n v="0.65541177444110699"/>
    <n v="9"/>
    <n v="1147.4000000000001"/>
    <n v="0.26597045649432449"/>
    <n v="0.73402954350567573"/>
    <n v="295025"/>
    <n v="25"/>
    <n v="37509"/>
  </r>
  <r>
    <x v="2"/>
    <x v="2"/>
    <s v="DD_SF"/>
    <x v="3"/>
    <x v="5"/>
    <s v="fixed_intervals"/>
    <x v="0"/>
    <n v="180423.04300000001"/>
    <n v="1.2188090801239011"/>
    <n v="4.3201910018920886"/>
    <n v="0"/>
    <n v="1.126360586324799E-16"/>
    <n v="0"/>
    <n v="0.35933651979765419"/>
    <n v="0.64066348020234576"/>
    <n v="0.31145679775605828"/>
    <n v="0.68854320224394172"/>
    <n v="7"/>
    <n v="1099.2"/>
    <n v="0.38263260623224149"/>
    <n v="0.6173673937677584"/>
    <n v="295025"/>
    <n v="25"/>
    <n v="37507"/>
  </r>
  <r>
    <x v="2"/>
    <x v="2"/>
    <s v="DD_SF"/>
    <x v="3"/>
    <x v="5"/>
    <s v="fixed_intervals"/>
    <x v="1"/>
    <n v="207238.639"/>
    <n v="1.173788785934448"/>
    <n v="4.2569890022277832"/>
    <n v="0"/>
    <n v="1.4132635486774531E-16"/>
    <n v="0"/>
    <n v="0.25949431733583939"/>
    <n v="0.74050568266416084"/>
    <n v="0.26362128912601152"/>
    <n v="0.73637871087398832"/>
    <n v="5"/>
    <n v="1026.5"/>
    <n v="0.48026728986318151"/>
    <n v="0.51973271013681821"/>
    <n v="295025"/>
    <n v="25"/>
    <n v="37505"/>
  </r>
  <r>
    <x v="2"/>
    <x v="2"/>
    <s v="DD_SF"/>
    <x v="0"/>
    <x v="4"/>
    <s v="fixed_intervals"/>
    <x v="2"/>
    <n v="158427.88"/>
    <n v="1.209140825271606"/>
    <n v="1.6636903762817381"/>
    <n v="0"/>
    <n v="7.3819653474695911E-17"/>
    <n v="0"/>
    <n v="0.46938395261093191"/>
    <n v="0.53061604738906776"/>
    <n v="0.34459678072196909"/>
    <n v="0.6554032192780308"/>
    <n v="9"/>
    <n v="1147.5"/>
    <n v="0.26608982783166468"/>
    <n v="0.73391017216833498"/>
    <n v="330775"/>
    <n v="25"/>
    <n v="100009"/>
  </r>
  <r>
    <x v="2"/>
    <x v="2"/>
    <s v="DD_SF"/>
    <x v="3"/>
    <x v="6"/>
    <s v="fixed_intervals"/>
    <x v="2"/>
    <n v="158427.88"/>
    <n v="1.294149518013"/>
    <n v="4.4715996503829958"/>
    <n v="0"/>
    <n v="2.197864966399572E-16"/>
    <n v="0"/>
    <n v="0.46939510578205329"/>
    <n v="0.53060489421794643"/>
    <n v="0.34458822555889301"/>
    <n v="0.65541177444110699"/>
    <n v="9"/>
    <n v="1147.4000000000001"/>
    <n v="0.26597045649432449"/>
    <n v="0.73402954350567573"/>
    <n v="295025"/>
    <n v="25"/>
    <n v="37509"/>
  </r>
  <r>
    <x v="2"/>
    <x v="2"/>
    <s v="DD_SF"/>
    <x v="0"/>
    <x v="4"/>
    <s v="fixed_intervals"/>
    <x v="0"/>
    <n v="180423.04300000001"/>
    <n v="1.216928243637085"/>
    <n v="1.5449883460998539"/>
    <n v="0"/>
    <n v="1.443680961354246E-16"/>
    <n v="0"/>
    <n v="0.35935203241772468"/>
    <n v="0.64064796758227538"/>
    <n v="0.31144282731212442"/>
    <n v="0.68855717268787553"/>
    <n v="7"/>
    <n v="1099.3"/>
    <n v="0.38275511541044721"/>
    <n v="0.61724488458955318"/>
    <n v="330775"/>
    <n v="25"/>
    <n v="100007"/>
  </r>
  <r>
    <x v="2"/>
    <x v="2"/>
    <s v="DD_SF"/>
    <x v="0"/>
    <x v="4"/>
    <s v="fixed_intervals"/>
    <x v="1"/>
    <n v="207238.639"/>
    <n v="1.291172075271606"/>
    <n v="1.520896005630493"/>
    <n v="0"/>
    <n v="1.680692388352413E-16"/>
    <n v="0"/>
    <n v="0.25954024415207638"/>
    <n v="0.7404597558479239"/>
    <n v="0.26357640899241619"/>
    <n v="0.7364235910075837"/>
    <n v="5"/>
    <n v="1026.7"/>
    <n v="0.4803664813376331"/>
    <n v="0.5196335186623664"/>
    <n v="330775"/>
    <n v="25"/>
    <n v="100005"/>
  </r>
  <r>
    <x v="2"/>
    <x v="2"/>
    <s v="DD_SF"/>
    <x v="3"/>
    <x v="6"/>
    <s v="fixed_intervals"/>
    <x v="1"/>
    <n v="207238.639"/>
    <n v="1.215124583244324"/>
    <n v="4.4399412870407096"/>
    <n v="0"/>
    <n v="1.4132635486774531E-16"/>
    <n v="0"/>
    <n v="0.25949431733583939"/>
    <n v="0.74050568266416084"/>
    <n v="0.26362128912601152"/>
    <n v="0.73637871087398832"/>
    <n v="5"/>
    <n v="1026.5"/>
    <n v="0.48026728986318151"/>
    <n v="0.51973271013681821"/>
    <n v="295025"/>
    <n v="25"/>
    <n v="37505"/>
  </r>
  <r>
    <x v="2"/>
    <x v="2"/>
    <s v="DD_SF"/>
    <x v="0"/>
    <x v="5"/>
    <s v="fixed_intervals"/>
    <x v="2"/>
    <n v="158427.88"/>
    <n v="1.2056045770645141"/>
    <n v="1.6757746458053591"/>
    <n v="0"/>
    <n v="7.3819653474695911E-17"/>
    <n v="0"/>
    <n v="0.46938395261093191"/>
    <n v="0.53061604738906776"/>
    <n v="0.34459678072196909"/>
    <n v="0.6554032192780308"/>
    <n v="9"/>
    <n v="1147.5"/>
    <n v="0.26608982783166468"/>
    <n v="0.73391017216833498"/>
    <n v="330775"/>
    <n v="25"/>
    <n v="100009"/>
  </r>
  <r>
    <x v="2"/>
    <x v="2"/>
    <s v="DD_SF"/>
    <x v="3"/>
    <x v="6"/>
    <s v="fixed_intervals"/>
    <x v="0"/>
    <n v="180423.04300000001"/>
    <n v="1.2597821235656741"/>
    <n v="4.4680004119873047"/>
    <n v="0"/>
    <n v="1.126360586324799E-16"/>
    <n v="0"/>
    <n v="0.35933651979765419"/>
    <n v="0.64066348020234576"/>
    <n v="0.31145679775605828"/>
    <n v="0.68854320224394172"/>
    <n v="7"/>
    <n v="1099.2"/>
    <n v="0.38263260623224149"/>
    <n v="0.6173673937677584"/>
    <n v="295025"/>
    <n v="25"/>
    <n v="37507"/>
  </r>
  <r>
    <x v="2"/>
    <x v="2"/>
    <s v="DD_SF"/>
    <x v="0"/>
    <x v="5"/>
    <s v="fixed_intervals"/>
    <x v="0"/>
    <n v="180423.04300000001"/>
    <n v="1.2571183919906621"/>
    <n v="1.626136708259583"/>
    <n v="0"/>
    <n v="1.443680961354246E-16"/>
    <n v="0"/>
    <n v="0.35935203241772468"/>
    <n v="0.64064796758227538"/>
    <n v="0.31144282731212442"/>
    <n v="0.68855717268787553"/>
    <n v="7"/>
    <n v="1099.3"/>
    <n v="0.38275511541044721"/>
    <n v="0.61724488458955318"/>
    <n v="330775"/>
    <n v="25"/>
    <n v="100007"/>
  </r>
  <r>
    <x v="2"/>
    <x v="2"/>
    <s v="DD_SF"/>
    <x v="0"/>
    <x v="5"/>
    <s v="fixed_intervals"/>
    <x v="1"/>
    <n v="207238.639"/>
    <n v="1.3087146043777469"/>
    <n v="1.605848550796509"/>
    <n v="0"/>
    <n v="1.680692388352413E-16"/>
    <n v="0"/>
    <n v="0.25954024415207638"/>
    <n v="0.7404597558479239"/>
    <n v="0.26357640899241619"/>
    <n v="0.7364235910075837"/>
    <n v="5"/>
    <n v="1026.7"/>
    <n v="0.4803664813376331"/>
    <n v="0.5196335186623664"/>
    <n v="330775"/>
    <n v="25"/>
    <n v="100005"/>
  </r>
  <r>
    <x v="2"/>
    <x v="2"/>
    <s v="DD_SF"/>
    <x v="0"/>
    <x v="6"/>
    <s v="fixed_intervals"/>
    <x v="2"/>
    <n v="158427.88"/>
    <n v="1.2927078247070309"/>
    <n v="1.7517518997192389"/>
    <n v="0"/>
    <n v="7.3819653474695911E-17"/>
    <n v="0"/>
    <n v="0.46938395261093191"/>
    <n v="0.53061604738906776"/>
    <n v="0.34459678072196909"/>
    <n v="0.6554032192780308"/>
    <n v="9"/>
    <n v="1147.5"/>
    <n v="0.26608982783166468"/>
    <n v="0.73391017216833498"/>
    <n v="330775"/>
    <n v="25"/>
    <n v="100009"/>
  </r>
  <r>
    <x v="2"/>
    <x v="2"/>
    <s v="DD_SF"/>
    <x v="0"/>
    <x v="6"/>
    <s v="fixed_intervals"/>
    <x v="0"/>
    <n v="180423.04300000001"/>
    <n v="1.348951172828674"/>
    <n v="1.7296809911727911"/>
    <n v="0"/>
    <n v="1.443680961354246E-16"/>
    <n v="0"/>
    <n v="0.35935203241772468"/>
    <n v="0.64064796758227538"/>
    <n v="0.31144282731212442"/>
    <n v="0.68855717268787553"/>
    <n v="7"/>
    <n v="1099.3"/>
    <n v="0.38275511541044721"/>
    <n v="0.61724488458955318"/>
    <n v="330775"/>
    <n v="25"/>
    <n v="100007"/>
  </r>
  <r>
    <x v="2"/>
    <x v="2"/>
    <s v="DD_SF"/>
    <x v="0"/>
    <x v="6"/>
    <s v="fixed_intervals"/>
    <x v="1"/>
    <n v="207238.639"/>
    <n v="1.380479598045349"/>
    <n v="1.6285751581192021"/>
    <n v="0"/>
    <n v="1.680692388352413E-16"/>
    <n v="0"/>
    <n v="0.25954024415207638"/>
    <n v="0.7404597558479239"/>
    <n v="0.26357640899241619"/>
    <n v="0.7364235910075837"/>
    <n v="5"/>
    <n v="1026.7"/>
    <n v="0.4803664813376331"/>
    <n v="0.5196335186623664"/>
    <n v="330775"/>
    <n v="25"/>
    <n v="100005"/>
  </r>
  <r>
    <x v="2"/>
    <x v="2"/>
    <s v="DD_SF"/>
    <x v="1"/>
    <x v="4"/>
    <s v="fixed_intervals"/>
    <x v="2"/>
    <n v="158427.88"/>
    <n v="0.96732363700866697"/>
    <n v="0.95713000297546402"/>
    <n v="0"/>
    <n v="7.3715901300170436E-17"/>
    <n v="0"/>
    <n v="0.46940594061553309"/>
    <n v="0.53059405938446669"/>
    <n v="0.34458055591474201"/>
    <n v="0.65541944408525787"/>
    <n v="9"/>
    <n v="1147.5999999999999"/>
    <n v="0.2661607684893893"/>
    <n v="0.73383923151061037"/>
    <n v="297950"/>
    <n v="25"/>
    <n v="67509"/>
  </r>
  <r>
    <x v="2"/>
    <x v="2"/>
    <s v="DD_SF"/>
    <x v="1"/>
    <x v="4"/>
    <s v="fixed_intervals"/>
    <x v="0"/>
    <n v="180423.04300000001"/>
    <n v="0.91612784862518315"/>
    <n v="0.91647725105285638"/>
    <n v="0"/>
    <n v="9.6984624477487471E-17"/>
    <n v="0"/>
    <n v="0.35935203241772468"/>
    <n v="0.6406479675822756"/>
    <n v="0.31144282731212442"/>
    <n v="0.68855717268787553"/>
    <n v="7"/>
    <n v="1099.3"/>
    <n v="0.38275511541044699"/>
    <n v="0.61724488458955251"/>
    <n v="297950"/>
    <n v="25"/>
    <n v="67507"/>
  </r>
  <r>
    <x v="2"/>
    <x v="2"/>
    <s v="DD_SF"/>
    <x v="1"/>
    <x v="4"/>
    <s v="fixed_intervals"/>
    <x v="1"/>
    <n v="207238.639"/>
    <n v="0.94209492206573475"/>
    <n v="0.91775798797607422"/>
    <n v="0"/>
    <n v="1.6824921064674911E-16"/>
    <n v="0"/>
    <n v="0.25954024415207649"/>
    <n v="0.74045975584792356"/>
    <n v="0.26357640899241619"/>
    <n v="0.7364235910075837"/>
    <n v="5"/>
    <n v="1026.7"/>
    <n v="0.48036648133763321"/>
    <n v="0.5196335186623664"/>
    <n v="297950"/>
    <n v="25"/>
    <n v="67505"/>
  </r>
  <r>
    <x v="2"/>
    <x v="2"/>
    <s v="DD_SF"/>
    <x v="1"/>
    <x v="5"/>
    <s v="fixed_intervals"/>
    <x v="2"/>
    <n v="158427.88"/>
    <n v="0.99335441589355478"/>
    <n v="0.99217257499694822"/>
    <n v="0"/>
    <n v="7.3715901300170436E-17"/>
    <n v="0"/>
    <n v="0.46940594061553309"/>
    <n v="0.53059405938446669"/>
    <n v="0.34458055591474201"/>
    <n v="0.65541944408525787"/>
    <n v="9"/>
    <n v="1147.5999999999999"/>
    <n v="0.2661607684893893"/>
    <n v="0.73383923151061037"/>
    <n v="297950"/>
    <n v="25"/>
    <n v="67509"/>
  </r>
  <r>
    <x v="2"/>
    <x v="2"/>
    <s v="DD_SF"/>
    <x v="1"/>
    <x v="5"/>
    <s v="fixed_intervals"/>
    <x v="0"/>
    <n v="180423.04300000001"/>
    <n v="0.96046187877655043"/>
    <n v="0.92922873497009284"/>
    <n v="0"/>
    <n v="9.6984624477487471E-17"/>
    <n v="0"/>
    <n v="0.35935203241772468"/>
    <n v="0.6406479675822756"/>
    <n v="0.31144282731212442"/>
    <n v="0.68855717268787553"/>
    <n v="7"/>
    <n v="1099.3"/>
    <n v="0.38275511541044699"/>
    <n v="0.61724488458955251"/>
    <n v="297950"/>
    <n v="25"/>
    <n v="67507"/>
  </r>
  <r>
    <x v="2"/>
    <x v="2"/>
    <s v="DD_SF"/>
    <x v="1"/>
    <x v="5"/>
    <s v="fixed_intervals"/>
    <x v="1"/>
    <n v="207238.639"/>
    <n v="0.91219141483306876"/>
    <n v="0.92195842266082761"/>
    <n v="0"/>
    <n v="1.6824921064674911E-16"/>
    <n v="0"/>
    <n v="0.25954024415207649"/>
    <n v="0.74045975584792356"/>
    <n v="0.26357640899241619"/>
    <n v="0.7364235910075837"/>
    <n v="5"/>
    <n v="1026.7"/>
    <n v="0.48036648133763321"/>
    <n v="0.5196335186623664"/>
    <n v="297950"/>
    <n v="25"/>
    <n v="67505"/>
  </r>
  <r>
    <x v="2"/>
    <x v="2"/>
    <s v="DD_SF"/>
    <x v="6"/>
    <x v="4"/>
    <s v="fixed_intervals"/>
    <x v="2"/>
    <n v="158428.29399999999"/>
    <n v="4.7315788269042897E-2"/>
    <n v="3.432579874992371"/>
    <n v="7.3837605754944162E-5"/>
    <n v="0.43041448088681139"/>
    <n v="141.69999999999999"/>
    <n v="0.4693416017688673"/>
    <n v="0.53065839823113359"/>
    <n v="0.34462632575942842"/>
    <n v="0.65537367424057158"/>
    <n v="9"/>
    <n v="1147.299999999999"/>
    <n v="0.2660015277290424"/>
    <n v="0.73399847227095583"/>
    <n v="7676"/>
    <n v="2525"/>
    <n v="5185"/>
  </r>
  <r>
    <x v="2"/>
    <x v="2"/>
    <s v="DD_SF"/>
    <x v="1"/>
    <x v="6"/>
    <s v="fixed_intervals"/>
    <x v="2"/>
    <n v="158427.88"/>
    <n v="0.99372010231018082"/>
    <n v="1.0265310287475591"/>
    <n v="0"/>
    <n v="7.3715901300170436E-17"/>
    <n v="0"/>
    <n v="0.46940594061553309"/>
    <n v="0.53059405938446669"/>
    <n v="0.34458055591474201"/>
    <n v="0.65541944408525787"/>
    <n v="9"/>
    <n v="1147.5999999999999"/>
    <n v="0.2661607684893893"/>
    <n v="0.73383923151061037"/>
    <n v="297950"/>
    <n v="25"/>
    <n v="67509"/>
  </r>
  <r>
    <x v="2"/>
    <x v="2"/>
    <s v="DD_SF"/>
    <x v="1"/>
    <x v="6"/>
    <s v="fixed_intervals"/>
    <x v="0"/>
    <n v="180423.04300000001"/>
    <n v="0.95116457939147958"/>
    <n v="0.95371339321136483"/>
    <n v="0"/>
    <n v="9.6984624477487471E-17"/>
    <n v="0"/>
    <n v="0.35935203241772468"/>
    <n v="0.6406479675822756"/>
    <n v="0.31144282731212442"/>
    <n v="0.68855717268787553"/>
    <n v="7"/>
    <n v="1099.3"/>
    <n v="0.38275511541044699"/>
    <n v="0.61724488458955251"/>
    <n v="297950"/>
    <n v="25"/>
    <n v="67507"/>
  </r>
  <r>
    <x v="2"/>
    <x v="2"/>
    <s v="DD_SF"/>
    <x v="6"/>
    <x v="4"/>
    <s v="fixed_intervals"/>
    <x v="1"/>
    <n v="207242.837"/>
    <n v="2.9558134078979399E-2"/>
    <n v="1.2466621398925779"/>
    <n v="6.9900036112405429E-5"/>
    <n v="0.25772376085333248"/>
    <n v="0"/>
    <n v="0.25925064405097198"/>
    <n v="0.74074935594902924"/>
    <n v="0.26386291899382691"/>
    <n v="0.73613708100617303"/>
    <n v="5"/>
    <n v="1025.7"/>
    <n v="0.47972017165167991"/>
    <n v="0.52027982834831832"/>
    <n v="7676"/>
    <n v="2525"/>
    <n v="5181"/>
  </r>
  <r>
    <x v="2"/>
    <x v="2"/>
    <s v="DD_SF"/>
    <x v="6"/>
    <x v="4"/>
    <s v="fixed_intervals"/>
    <x v="0"/>
    <n v="180423.43799999999"/>
    <n v="4.4945502281188897E-2"/>
    <n v="2.4122498035430908"/>
    <n v="7.9285454095808235E-5"/>
    <n v="0.330171625866225"/>
    <n v="109.9"/>
    <n v="0.35932885322504982"/>
    <n v="0.64067114677495063"/>
    <n v="0.3114622520785072"/>
    <n v="0.68853774792149269"/>
    <n v="7"/>
    <n v="1099.2"/>
    <n v="0.38279497353074288"/>
    <n v="0.61720502646925623"/>
    <n v="7676"/>
    <n v="2525"/>
    <n v="5183"/>
  </r>
  <r>
    <x v="2"/>
    <x v="2"/>
    <s v="DD_SF"/>
    <x v="6"/>
    <x v="5"/>
    <s v="fixed_intervals"/>
    <x v="2"/>
    <n v="158428.29399999999"/>
    <n v="4.8013710975646898E-2"/>
    <n v="3.467319011688232"/>
    <n v="7.3837605754944162E-5"/>
    <n v="0.43041448088681139"/>
    <n v="141.69999999999999"/>
    <n v="0.4693416017688673"/>
    <n v="0.53065839823113359"/>
    <n v="0.34462632575942842"/>
    <n v="0.65537367424057158"/>
    <n v="9"/>
    <n v="1147.299999999999"/>
    <n v="0.2660015277290424"/>
    <n v="0.73399847227095583"/>
    <n v="7676"/>
    <n v="2525"/>
    <n v="5185"/>
  </r>
  <r>
    <x v="2"/>
    <x v="2"/>
    <s v="DD_SF"/>
    <x v="6"/>
    <x v="5"/>
    <s v="fixed_intervals"/>
    <x v="1"/>
    <n v="207242.837"/>
    <n v="2.9533767700195199E-2"/>
    <n v="1.243463492393494"/>
    <n v="6.9900036112405429E-5"/>
    <n v="0.25772376085333248"/>
    <n v="0"/>
    <n v="0.25925064405097198"/>
    <n v="0.74074935594902924"/>
    <n v="0.26386291899382691"/>
    <n v="0.73613708100617303"/>
    <n v="5"/>
    <n v="1025.7"/>
    <n v="0.47972017165167991"/>
    <n v="0.52027982834831832"/>
    <n v="7676"/>
    <n v="2525"/>
    <n v="5181"/>
  </r>
  <r>
    <x v="2"/>
    <x v="2"/>
    <s v="DD_SF"/>
    <x v="6"/>
    <x v="5"/>
    <s v="fixed_intervals"/>
    <x v="0"/>
    <n v="180423.43799999999"/>
    <n v="4.4247698783874398E-2"/>
    <n v="2.4220821857452401"/>
    <n v="7.9285454095808235E-5"/>
    <n v="0.330171625866225"/>
    <n v="109.9"/>
    <n v="0.35932885322504982"/>
    <n v="0.64067114677495063"/>
    <n v="0.3114622520785072"/>
    <n v="0.68853774792149269"/>
    <n v="7"/>
    <n v="1099.2"/>
    <n v="0.38279497353074288"/>
    <n v="0.61720502646925623"/>
    <n v="7676"/>
    <n v="2525"/>
    <n v="5183"/>
  </r>
  <r>
    <x v="2"/>
    <x v="2"/>
    <s v="DD_SF"/>
    <x v="6"/>
    <x v="6"/>
    <s v="fixed_intervals"/>
    <x v="1"/>
    <n v="207242.837"/>
    <n v="2.9638504981994499E-2"/>
    <n v="1.2501668930053711"/>
    <n v="6.9900036112405429E-5"/>
    <n v="0.25772376085333248"/>
    <n v="0"/>
    <n v="0.25925064405097198"/>
    <n v="0.74074935594902924"/>
    <n v="0.26386291899382691"/>
    <n v="0.73613708100617303"/>
    <n v="5"/>
    <n v="1025.7"/>
    <n v="0.47972017165167991"/>
    <n v="0.52027982834831832"/>
    <n v="7676"/>
    <n v="2525"/>
    <n v="5181"/>
  </r>
  <r>
    <x v="2"/>
    <x v="2"/>
    <s v="DD_SF"/>
    <x v="6"/>
    <x v="6"/>
    <s v="fixed_intervals"/>
    <x v="0"/>
    <n v="180423.43799999999"/>
    <n v="4.5030450820922698E-2"/>
    <n v="2.418266654014587"/>
    <n v="7.9285454095808235E-5"/>
    <n v="0.330171625866225"/>
    <n v="109.9"/>
    <n v="0.35932885322504982"/>
    <n v="0.64067114677495063"/>
    <n v="0.3114622520785072"/>
    <n v="0.68853774792149269"/>
    <n v="7"/>
    <n v="1099.2"/>
    <n v="0.38279497353074288"/>
    <n v="0.61720502646925623"/>
    <n v="7676"/>
    <n v="2525"/>
    <n v="5183"/>
  </r>
  <r>
    <x v="2"/>
    <x v="2"/>
    <s v="DD_SF"/>
    <x v="6"/>
    <x v="6"/>
    <s v="fixed_intervals"/>
    <x v="2"/>
    <n v="158428.29399999999"/>
    <n v="4.8580980300903201E-2"/>
    <n v="3.5023461580276489"/>
    <n v="7.3837605754944162E-5"/>
    <n v="0.43041448088681139"/>
    <n v="141.69999999999999"/>
    <n v="0.4693416017688673"/>
    <n v="0.53065839823113359"/>
    <n v="0.34462632575942842"/>
    <n v="0.65537367424057158"/>
    <n v="9"/>
    <n v="1147.299999999999"/>
    <n v="0.2660015277290424"/>
    <n v="0.73399847227095583"/>
    <n v="7676"/>
    <n v="2525"/>
    <n v="5185"/>
  </r>
  <r>
    <x v="2"/>
    <x v="2"/>
    <s v="DD_SF"/>
    <x v="1"/>
    <x v="6"/>
    <s v="fixed_intervals"/>
    <x v="1"/>
    <n v="207238.639"/>
    <n v="0.96669518947601318"/>
    <n v="0.95194063186645517"/>
    <n v="0"/>
    <n v="1.6824921064674911E-16"/>
    <n v="0"/>
    <n v="0.25954024415207649"/>
    <n v="0.74045975584792356"/>
    <n v="0.26357640899241619"/>
    <n v="0.7364235910075837"/>
    <n v="5"/>
    <n v="1026.7"/>
    <n v="0.48036648133763321"/>
    <n v="0.5196335186623664"/>
    <n v="297950"/>
    <n v="25"/>
    <n v="67505"/>
  </r>
  <r>
    <x v="2"/>
    <x v="2"/>
    <s v="DD_SF"/>
    <x v="7"/>
    <x v="4"/>
    <s v="fixed_intervals"/>
    <x v="2"/>
    <n v="158427.995"/>
    <n v="0.40056812763214111"/>
    <n v="7.5405749082565308"/>
    <n v="1.941922017761318E-5"/>
    <n v="3.7814155856748001E-3"/>
    <n v="12.6"/>
    <n v="0.4693913360034962"/>
    <n v="0.53060866399650386"/>
    <n v="0.34459075090666891"/>
    <n v="0.65540924909333098"/>
    <n v="9"/>
    <n v="1147.5999999999999"/>
    <n v="0.26621714410550312"/>
    <n v="0.73378285589449599"/>
    <n v="35350"/>
    <n v="2525"/>
    <n v="35384"/>
  </r>
  <r>
    <x v="2"/>
    <x v="2"/>
    <s v="DD_SF"/>
    <x v="7"/>
    <x v="4"/>
    <s v="fixed_intervals"/>
    <x v="0"/>
    <n v="180423.54300000001"/>
    <n v="0.4783084869384765"/>
    <n v="7.1365478038787842"/>
    <n v="1.676127958345907E-5"/>
    <n v="1.4025683683836E-3"/>
    <n v="4.3"/>
    <n v="0.35933891775665727"/>
    <n v="0.64066108224334273"/>
    <n v="0.31145299527665787"/>
    <n v="0.68854700472334207"/>
    <n v="7"/>
    <n v="1099.4000000000001"/>
    <n v="0.3828709823817803"/>
    <n v="0.61712901761821959"/>
    <n v="35350"/>
    <n v="2525"/>
    <n v="35382"/>
  </r>
  <r>
    <x v="2"/>
    <x v="2"/>
    <s v="DD_SF"/>
    <x v="7"/>
    <x v="4"/>
    <s v="fixed_intervals"/>
    <x v="1"/>
    <n v="207238.639"/>
    <n v="0.3542545318603515"/>
    <n v="6.7212450027465822"/>
    <n v="0"/>
    <n v="2.0361585541850001E-4"/>
    <n v="0"/>
    <n v="0.25954024415207649"/>
    <n v="0.74045975584792456"/>
    <n v="0.26357640899241619"/>
    <n v="0.7364235910075837"/>
    <n v="5"/>
    <n v="1026.7"/>
    <n v="0.4803664813376326"/>
    <n v="0.51963351866236573"/>
    <n v="35350"/>
    <n v="2525"/>
    <n v="35380"/>
  </r>
  <r>
    <x v="2"/>
    <x v="2"/>
    <s v="DD_SF"/>
    <x v="7"/>
    <x v="5"/>
    <s v="fixed_intervals"/>
    <x v="2"/>
    <n v="158427.995"/>
    <n v="0.36770837306976317"/>
    <n v="7.8161417722702016"/>
    <n v="1.941922017761318E-5"/>
    <n v="3.7814155856748001E-3"/>
    <n v="12.6"/>
    <n v="0.4693913360034962"/>
    <n v="0.53060866399650386"/>
    <n v="0.34459075090666891"/>
    <n v="0.65540924909333098"/>
    <n v="9"/>
    <n v="1147.5999999999999"/>
    <n v="0.26621714410550312"/>
    <n v="0.73378285589449599"/>
    <n v="35350"/>
    <n v="2525"/>
    <n v="35384"/>
  </r>
  <r>
    <x v="2"/>
    <x v="2"/>
    <s v="DD_SF"/>
    <x v="7"/>
    <x v="5"/>
    <s v="fixed_intervals"/>
    <x v="1"/>
    <n v="207238.639"/>
    <n v="0.36746466159820551"/>
    <n v="6.794473028182983"/>
    <n v="0"/>
    <n v="2.0361585541850001E-4"/>
    <n v="0"/>
    <n v="0.25954024415207649"/>
    <n v="0.74045975584792456"/>
    <n v="0.26357640899241619"/>
    <n v="0.7364235910075837"/>
    <n v="5"/>
    <n v="1026.7"/>
    <n v="0.4803664813376326"/>
    <n v="0.51963351866236573"/>
    <n v="35350"/>
    <n v="2525"/>
    <n v="35380"/>
  </r>
  <r>
    <x v="2"/>
    <x v="2"/>
    <s v="DD_SF"/>
    <x v="7"/>
    <x v="5"/>
    <s v="fixed_intervals"/>
    <x v="0"/>
    <n v="180423.54300000001"/>
    <n v="0.46692619323730461"/>
    <n v="7.2410712957382204"/>
    <n v="1.676127958345907E-5"/>
    <n v="1.4025683683836E-3"/>
    <n v="4.3"/>
    <n v="0.35933891775665727"/>
    <n v="0.64066108224334273"/>
    <n v="0.31145299527665787"/>
    <n v="0.68854700472334207"/>
    <n v="7"/>
    <n v="1099.4000000000001"/>
    <n v="0.3828709823817803"/>
    <n v="0.61712901761821959"/>
    <n v="35350"/>
    <n v="2525"/>
    <n v="35382"/>
  </r>
  <r>
    <x v="2"/>
    <x v="2"/>
    <s v="DD_SF"/>
    <x v="7"/>
    <x v="6"/>
    <s v="fixed_intervals"/>
    <x v="2"/>
    <n v="158427.995"/>
    <n v="0.36194708347320559"/>
    <n v="7.9650141000747681"/>
    <n v="1.941922017761318E-5"/>
    <n v="3.7814155856748001E-3"/>
    <n v="12.6"/>
    <n v="0.4693913360034962"/>
    <n v="0.53060866399650386"/>
    <n v="0.34459075090666891"/>
    <n v="0.65540924909333098"/>
    <n v="9"/>
    <n v="1147.5999999999999"/>
    <n v="0.26621714410550312"/>
    <n v="0.73378285589449599"/>
    <n v="35350"/>
    <n v="2525"/>
    <n v="35384"/>
  </r>
  <r>
    <x v="2"/>
    <x v="2"/>
    <s v="DD_SF"/>
    <x v="5"/>
    <x v="4"/>
    <s v="fixed_intervals"/>
    <x v="2"/>
    <n v="158428.76799999989"/>
    <n v="3.0865716934204E-2"/>
    <n v="2.6263156890869142"/>
    <n v="8.76767101669097E-5"/>
    <n v="0.582251869390495"/>
    <n v="269.7"/>
    <n v="0.46938588105578899"/>
    <n v="0.53061411894421118"/>
    <n v="0.3445952627136018"/>
    <n v="0.65540473728639825"/>
    <n v="9.0000000000000018"/>
    <n v="1147.199999999996"/>
    <n v="0.26554022464489357"/>
    <n v="0.73445977535510631"/>
    <n v="7676"/>
    <n v="2525"/>
    <n v="5160"/>
  </r>
  <r>
    <x v="2"/>
    <x v="2"/>
    <s v="DD_SF"/>
    <x v="5"/>
    <x v="4"/>
    <s v="fixed_intervals"/>
    <x v="0"/>
    <n v="180424.49700000009"/>
    <n v="3.6477565765380797E-2"/>
    <n v="1.6159471035003661"/>
    <n v="7.4021714355566333E-5"/>
    <n v="0.45954272193050227"/>
    <n v="62.6"/>
    <n v="0.35927068444133697"/>
    <n v="0.64072931555866364"/>
    <n v="0.3115077490553772"/>
    <n v="0.68849225094462274"/>
    <n v="6.9999999999999831"/>
    <n v="1098.8999999999889"/>
    <n v="0.38263032123531482"/>
    <n v="0.61736967876468463"/>
    <n v="7676"/>
    <n v="2525"/>
    <n v="5158"/>
  </r>
  <r>
    <x v="2"/>
    <x v="2"/>
    <s v="DD_SF"/>
    <x v="7"/>
    <x v="6"/>
    <s v="fixed_intervals"/>
    <x v="0"/>
    <n v="180423.54300000001"/>
    <n v="0.47411851882934569"/>
    <n v="7.1137495040893564"/>
    <n v="1.676127958345907E-5"/>
    <n v="1.4025683683836E-3"/>
    <n v="4.3"/>
    <n v="0.35933891775665727"/>
    <n v="0.64066108224334273"/>
    <n v="0.31145299527665787"/>
    <n v="0.68854700472334207"/>
    <n v="7"/>
    <n v="1099.4000000000001"/>
    <n v="0.3828709823817803"/>
    <n v="0.61712901761821959"/>
    <n v="35350"/>
    <n v="2525"/>
    <n v="35382"/>
  </r>
  <r>
    <x v="2"/>
    <x v="2"/>
    <s v="DD_SF"/>
    <x v="5"/>
    <x v="4"/>
    <s v="fixed_intervals"/>
    <x v="1"/>
    <n v="207243.74600000001"/>
    <n v="4.18201446533202E-2"/>
    <n v="1.2700088977813719"/>
    <n v="6.3363096063006667E-5"/>
    <n v="0.35058568751363289"/>
    <n v="0"/>
    <n v="0.2592896089945545"/>
    <n v="0.740710391005446"/>
    <n v="0.26383058855605401"/>
    <n v="0.73616941144394599"/>
    <n v="5.0000000000000009"/>
    <n v="1025.700000000001"/>
    <n v="0.4797173861796683"/>
    <n v="0.5202826138203307"/>
    <n v="7676"/>
    <n v="2525"/>
    <n v="5156"/>
  </r>
  <r>
    <x v="2"/>
    <x v="2"/>
    <s v="DD_SF"/>
    <x v="5"/>
    <x v="5"/>
    <s v="fixed_intervals"/>
    <x v="2"/>
    <n v="158428.76799999989"/>
    <n v="3.0580997467040901E-2"/>
    <n v="2.5788017749786381"/>
    <n v="8.76767101669097E-5"/>
    <n v="0.582251869390495"/>
    <n v="269.7"/>
    <n v="0.46938588105578899"/>
    <n v="0.53061411894421118"/>
    <n v="0.3445952627136018"/>
    <n v="0.65540473728639825"/>
    <n v="9.0000000000000018"/>
    <n v="1147.199999999996"/>
    <n v="0.26554022464489357"/>
    <n v="0.73445977535510631"/>
    <n v="7676"/>
    <n v="2525"/>
    <n v="5160"/>
  </r>
  <r>
    <x v="2"/>
    <x v="2"/>
    <s v="DD_SF"/>
    <x v="5"/>
    <x v="5"/>
    <s v="fixed_intervals"/>
    <x v="0"/>
    <n v="180424.49700000009"/>
    <n v="3.5998797416686899E-2"/>
    <n v="1.5784411907196041"/>
    <n v="7.4021714355566333E-5"/>
    <n v="0.45954272193050227"/>
    <n v="62.6"/>
    <n v="0.35927068444133697"/>
    <n v="0.64072931555866364"/>
    <n v="0.3115077490553772"/>
    <n v="0.68849225094462274"/>
    <n v="6.9999999999999831"/>
    <n v="1098.8999999999889"/>
    <n v="0.38263032123531482"/>
    <n v="0.61736967876468463"/>
    <n v="7676"/>
    <n v="2525"/>
    <n v="5158"/>
  </r>
  <r>
    <x v="2"/>
    <x v="2"/>
    <s v="DD_SF"/>
    <x v="5"/>
    <x v="5"/>
    <s v="fixed_intervals"/>
    <x v="1"/>
    <n v="207243.74600000001"/>
    <n v="4.1544985771179099E-2"/>
    <n v="1.2506546974182129"/>
    <n v="6.3363096063006667E-5"/>
    <n v="0.35058568751363289"/>
    <n v="0"/>
    <n v="0.2592896089945545"/>
    <n v="0.740710391005446"/>
    <n v="0.26383058855605401"/>
    <n v="0.73616941144394599"/>
    <n v="5.0000000000000009"/>
    <n v="1025.700000000001"/>
    <n v="0.4797173861796683"/>
    <n v="0.5202826138203307"/>
    <n v="7676"/>
    <n v="2525"/>
    <n v="5156"/>
  </r>
  <r>
    <x v="2"/>
    <x v="2"/>
    <s v="DD_SF"/>
    <x v="5"/>
    <x v="6"/>
    <s v="fixed_intervals"/>
    <x v="1"/>
    <n v="207243.74600000001"/>
    <n v="4.27668094635009E-2"/>
    <n v="1.2395289421081539"/>
    <n v="6.3363096063006667E-5"/>
    <n v="0.35058568751363289"/>
    <n v="0"/>
    <n v="0.2592896089945545"/>
    <n v="0.740710391005446"/>
    <n v="0.26383058855605401"/>
    <n v="0.73616941144394599"/>
    <n v="5.0000000000000009"/>
    <n v="1025.700000000001"/>
    <n v="0.4797173861796683"/>
    <n v="0.5202826138203307"/>
    <n v="7676"/>
    <n v="2525"/>
    <n v="5156"/>
  </r>
  <r>
    <x v="2"/>
    <x v="2"/>
    <s v="DD_SF"/>
    <x v="5"/>
    <x v="6"/>
    <s v="fixed_intervals"/>
    <x v="2"/>
    <n v="158428.76799999989"/>
    <n v="3.2967019081115601E-2"/>
    <n v="2.5566884517669681"/>
    <n v="8.76767101669097E-5"/>
    <n v="0.582251869390495"/>
    <n v="269.7"/>
    <n v="0.46938588105578899"/>
    <n v="0.53061411894421118"/>
    <n v="0.3445952627136018"/>
    <n v="0.65540473728639825"/>
    <n v="9.0000000000000018"/>
    <n v="1147.199999999996"/>
    <n v="0.26554022464489357"/>
    <n v="0.73445977535510631"/>
    <n v="7676"/>
    <n v="2525"/>
    <n v="5160"/>
  </r>
  <r>
    <x v="2"/>
    <x v="2"/>
    <s v="DD_SF"/>
    <x v="5"/>
    <x v="6"/>
    <s v="fixed_intervals"/>
    <x v="0"/>
    <n v="180424.49700000009"/>
    <n v="3.6240744590759197E-2"/>
    <n v="1.593696093559265"/>
    <n v="7.4021714355566333E-5"/>
    <n v="0.45954272193050227"/>
    <n v="62.6"/>
    <n v="0.35927068444133697"/>
    <n v="0.64072931555866364"/>
    <n v="0.3115077490553772"/>
    <n v="0.68849225094462274"/>
    <n v="6.9999999999999831"/>
    <n v="1098.8999999999889"/>
    <n v="0.38263032123531482"/>
    <n v="0.61736967876468463"/>
    <n v="7676"/>
    <n v="2525"/>
    <n v="5158"/>
  </r>
  <r>
    <x v="2"/>
    <x v="2"/>
    <s v="DD_SF"/>
    <x v="7"/>
    <x v="6"/>
    <s v="fixed_intervals"/>
    <x v="1"/>
    <n v="207238.639"/>
    <n v="0.33592693805694579"/>
    <n v="6.4768476486206046"/>
    <n v="0"/>
    <n v="2.0361585541850001E-4"/>
    <n v="0"/>
    <n v="0.25954024415207649"/>
    <n v="0.74045975584792456"/>
    <n v="0.26357640899241619"/>
    <n v="0.7364235910075837"/>
    <n v="5"/>
    <n v="1026.7"/>
    <n v="0.4803664813376326"/>
    <n v="0.51963351866236573"/>
    <n v="35350"/>
    <n v="2525"/>
    <n v="35380"/>
  </r>
  <r>
    <x v="2"/>
    <x v="2"/>
    <s v="SD_SF"/>
    <x v="4"/>
    <x v="4"/>
    <s v="fixed_intervals"/>
    <x v="1"/>
    <n v="208189.092"/>
    <n v="10.34155538082123"/>
    <n v="7.4162057876586918"/>
    <n v="1.0123699068962E-5"/>
    <n v="1.012369906958601E-5"/>
    <n v="0"/>
    <n v="0.26261284395470808"/>
    <n v="0.73738715604529248"/>
    <n v="0.26518095028899702"/>
    <n v="0.73481904971100298"/>
    <n v="5"/>
    <n v="1044.3"/>
    <n v="0.48809654120885498"/>
    <n v="0.51190345879114396"/>
    <n v="140250"/>
    <n v="25"/>
    <n v="132631"/>
  </r>
  <r>
    <x v="2"/>
    <x v="2"/>
    <s v="SD_SF"/>
    <x v="4"/>
    <x v="4"/>
    <s v="fixed_intervals"/>
    <x v="2"/>
    <n v="160062.35299999989"/>
    <n v="10.727537918090819"/>
    <n v="8.216070985794067"/>
    <n v="0"/>
    <n v="2.7114930212267028E-16"/>
    <n v="0"/>
    <n v="0.4731686885051124"/>
    <n v="0.52683131149488782"/>
    <n v="0.35087528727854461"/>
    <n v="0.64912471272145544"/>
    <n v="9"/>
    <n v="1161.4000000000001"/>
    <n v="0.27465645206145628"/>
    <n v="0.72534354793854339"/>
    <n v="140250"/>
    <n v="25"/>
    <n v="132635"/>
  </r>
  <r>
    <x v="2"/>
    <x v="2"/>
    <s v="SD_SF"/>
    <x v="4"/>
    <x v="5"/>
    <s v="fixed_intervals"/>
    <x v="2"/>
    <n v="160062.35299999989"/>
    <n v="10.57902362346649"/>
    <n v="8.349645805358886"/>
    <n v="0"/>
    <n v="2.7114930212267028E-16"/>
    <n v="0"/>
    <n v="0.4731686885051124"/>
    <n v="0.52683131149488782"/>
    <n v="0.35087528727854461"/>
    <n v="0.64912471272145544"/>
    <n v="9"/>
    <n v="1161.4000000000001"/>
    <n v="0.27465645206145628"/>
    <n v="0.72534354793854339"/>
    <n v="140250"/>
    <n v="25"/>
    <n v="132635"/>
  </r>
  <r>
    <x v="2"/>
    <x v="2"/>
    <s v="SD_SF"/>
    <x v="4"/>
    <x v="4"/>
    <s v="fixed_intervals"/>
    <x v="0"/>
    <n v="181951.74600000001"/>
    <n v="12.30890564918518"/>
    <n v="8.9794468641281124"/>
    <n v="0"/>
    <n v="1.289878392001862E-16"/>
    <n v="0"/>
    <n v="0.36269220606117608"/>
    <n v="0.6373077939388232"/>
    <n v="0.3110714738829643"/>
    <n v="0.68892852611703559"/>
    <n v="7"/>
    <n v="1117.4000000000001"/>
    <n v="0.39962529140143249"/>
    <n v="0.60037470859856801"/>
    <n v="140250"/>
    <n v="25"/>
    <n v="132633"/>
  </r>
  <r>
    <x v="2"/>
    <x v="2"/>
    <s v="SD_SF"/>
    <x v="4"/>
    <x v="5"/>
    <s v="fixed_intervals"/>
    <x v="1"/>
    <n v="208189.092"/>
    <n v="11.05923020839691"/>
    <n v="7.9509739637374874"/>
    <n v="1.0123699068962E-5"/>
    <n v="1.012369906958601E-5"/>
    <n v="0"/>
    <n v="0.26261284395470808"/>
    <n v="0.73738715604529248"/>
    <n v="0.26518095028899702"/>
    <n v="0.73481904971100298"/>
    <n v="5"/>
    <n v="1044.3"/>
    <n v="0.48809654120885498"/>
    <n v="0.51190345879114396"/>
    <n v="140250"/>
    <n v="25"/>
    <n v="132631"/>
  </r>
  <r>
    <x v="2"/>
    <x v="2"/>
    <s v="SD_SF"/>
    <x v="4"/>
    <x v="6"/>
    <s v="fixed_intervals"/>
    <x v="2"/>
    <n v="160062.35299999989"/>
    <n v="10.97326889038086"/>
    <n v="8.7180805921554558"/>
    <n v="0"/>
    <n v="2.7114930212267028E-16"/>
    <n v="0"/>
    <n v="0.4731686885051124"/>
    <n v="0.52683131149488782"/>
    <n v="0.35087528727854461"/>
    <n v="0.64912471272145544"/>
    <n v="9"/>
    <n v="1161.4000000000001"/>
    <n v="0.27465645206145628"/>
    <n v="0.72534354793854339"/>
    <n v="140250"/>
    <n v="25"/>
    <n v="132635"/>
  </r>
  <r>
    <x v="2"/>
    <x v="2"/>
    <s v="SD_SF"/>
    <x v="4"/>
    <x v="5"/>
    <s v="fixed_intervals"/>
    <x v="0"/>
    <n v="181951.74600000001"/>
    <n v="13.04997682571411"/>
    <n v="9.2440363407134996"/>
    <n v="0"/>
    <n v="1.289878392001862E-16"/>
    <n v="0"/>
    <n v="0.36269220606117608"/>
    <n v="0.6373077939388232"/>
    <n v="0.3110714738829643"/>
    <n v="0.68892852611703559"/>
    <n v="7"/>
    <n v="1117.4000000000001"/>
    <n v="0.39962529140143249"/>
    <n v="0.60037470859856801"/>
    <n v="140250"/>
    <n v="25"/>
    <n v="132633"/>
  </r>
  <r>
    <x v="2"/>
    <x v="2"/>
    <s v="SD_SF"/>
    <x v="4"/>
    <x v="6"/>
    <s v="fixed_intervals"/>
    <x v="0"/>
    <n v="181951.74600000001"/>
    <n v="12.999440360069279"/>
    <n v="9.1385674238204953"/>
    <n v="0"/>
    <n v="1.289878392001862E-16"/>
    <n v="0"/>
    <n v="0.36269220606117608"/>
    <n v="0.6373077939388232"/>
    <n v="0.3110714738829643"/>
    <n v="0.68892852611703559"/>
    <n v="7"/>
    <n v="1117.4000000000001"/>
    <n v="0.39962529140143249"/>
    <n v="0.60037470859856801"/>
    <n v="140250"/>
    <n v="25"/>
    <n v="132633"/>
  </r>
  <r>
    <x v="2"/>
    <x v="2"/>
    <s v="SD_SF"/>
    <x v="4"/>
    <x v="6"/>
    <s v="fixed_intervals"/>
    <x v="1"/>
    <n v="208189.092"/>
    <n v="8.1573841333389279"/>
    <n v="5.9866656541824339"/>
    <n v="1.0123699068962E-5"/>
    <n v="1.012369906958601E-5"/>
    <n v="0"/>
    <n v="0.26261284395470808"/>
    <n v="0.73738715604529248"/>
    <n v="0.26518095028899702"/>
    <n v="0.73481904971100298"/>
    <n v="5"/>
    <n v="1044.3"/>
    <n v="0.48809654120885498"/>
    <n v="0.51190345879114396"/>
    <n v="140250"/>
    <n v="25"/>
    <n v="132631"/>
  </r>
  <r>
    <x v="2"/>
    <x v="2"/>
    <s v="SD_SF"/>
    <x v="2"/>
    <x v="4"/>
    <s v="fixed_intervals"/>
    <x v="1"/>
    <n v="208189.092"/>
    <n v="8.2495761156082157"/>
    <n v="12.30267512798309"/>
    <n v="0"/>
    <n v="8.6245153702792962E-16"/>
    <n v="0"/>
    <n v="0.262653672260655"/>
    <n v="0.73734632773934516"/>
    <n v="0.26514086730908681"/>
    <n v="0.7348591326909133"/>
    <n v="5"/>
    <n v="1044.5"/>
    <n v="0.48824756807652708"/>
    <n v="0.51175243192347308"/>
    <n v="330775"/>
    <n v="25"/>
    <n v="70655"/>
  </r>
  <r>
    <x v="2"/>
    <x v="2"/>
    <s v="SD_SF"/>
    <x v="2"/>
    <x v="4"/>
    <s v="fixed_intervals"/>
    <x v="0"/>
    <n v="181951.74600000001"/>
    <n v="7.0409394264221188"/>
    <n v="11.339519262313839"/>
    <n v="0"/>
    <n v="3.950776192050297E-16"/>
    <n v="0"/>
    <n v="0.36275196795819659"/>
    <n v="0.63724803204180314"/>
    <n v="0.31102384214838819"/>
    <n v="0.68897615785161181"/>
    <n v="7"/>
    <n v="1117.8"/>
    <n v="0.39995652777569068"/>
    <n v="0.60004347222430954"/>
    <n v="330775"/>
    <n v="25"/>
    <n v="70657"/>
  </r>
  <r>
    <x v="2"/>
    <x v="2"/>
    <s v="SD_SF"/>
    <x v="2"/>
    <x v="4"/>
    <s v="fixed_intervals"/>
    <x v="2"/>
    <n v="160062.353"/>
    <n v="5.9585455656051636"/>
    <n v="8.4659178495407108"/>
    <n v="0"/>
    <n v="4.5265758526660223E-16"/>
    <n v="0"/>
    <n v="0.47316823826290039"/>
    <n v="0.52683176173709967"/>
    <n v="0.35087504621919391"/>
    <n v="0.64912495378080615"/>
    <n v="9"/>
    <n v="1161.5999999999999"/>
    <n v="0.27467458700978908"/>
    <n v="0.72532541299021069"/>
    <n v="330775"/>
    <n v="25"/>
    <n v="70659"/>
  </r>
  <r>
    <x v="2"/>
    <x v="2"/>
    <s v="SD_SF"/>
    <x v="2"/>
    <x v="5"/>
    <s v="fixed_intervals"/>
    <x v="2"/>
    <n v="160062.353"/>
    <n v="5.4033692836761471"/>
    <n v="9.0179509162902836"/>
    <n v="0"/>
    <n v="4.5265758526660223E-16"/>
    <n v="0"/>
    <n v="0.47316823826290039"/>
    <n v="0.52683176173709967"/>
    <n v="0.35087504621919391"/>
    <n v="0.64912495378080615"/>
    <n v="9"/>
    <n v="1161.5999999999999"/>
    <n v="0.27467458700978908"/>
    <n v="0.72532541299021069"/>
    <n v="330775"/>
    <n v="25"/>
    <n v="70659"/>
  </r>
  <r>
    <x v="2"/>
    <x v="2"/>
    <s v="SD_SF"/>
    <x v="2"/>
    <x v="5"/>
    <s v="fixed_intervals"/>
    <x v="1"/>
    <n v="208189.092"/>
    <n v="8.3100486516952508"/>
    <n v="12.23932731151581"/>
    <n v="0"/>
    <n v="8.6245153702792962E-16"/>
    <n v="0"/>
    <n v="0.262653672260655"/>
    <n v="0.73734632773934516"/>
    <n v="0.26514086730908681"/>
    <n v="0.7348591326909133"/>
    <n v="5"/>
    <n v="1044.5"/>
    <n v="0.48824756807652708"/>
    <n v="0.51175243192347308"/>
    <n v="330775"/>
    <n v="25"/>
    <n v="70655"/>
  </r>
  <r>
    <x v="2"/>
    <x v="2"/>
    <s v="SD_SF"/>
    <x v="2"/>
    <x v="5"/>
    <s v="fixed_intervals"/>
    <x v="0"/>
    <n v="181951.74600000001"/>
    <n v="7.053261399269104"/>
    <n v="11.570832800865171"/>
    <n v="0"/>
    <n v="3.950776192050297E-16"/>
    <n v="0"/>
    <n v="0.36275196795819659"/>
    <n v="0.63724803204180314"/>
    <n v="0.31102384214838819"/>
    <n v="0.68897615785161181"/>
    <n v="7"/>
    <n v="1117.8"/>
    <n v="0.39995652777569068"/>
    <n v="0.60004347222430954"/>
    <n v="330775"/>
    <n v="25"/>
    <n v="70657"/>
  </r>
  <r>
    <x v="2"/>
    <x v="2"/>
    <s v="SD_SF"/>
    <x v="2"/>
    <x v="6"/>
    <s v="fixed_intervals"/>
    <x v="2"/>
    <n v="160062.353"/>
    <n v="5.4468818664550778"/>
    <n v="8.454437184333802"/>
    <n v="0"/>
    <n v="4.5265758526660223E-16"/>
    <n v="0"/>
    <n v="0.47316823826290039"/>
    <n v="0.52683176173709967"/>
    <n v="0.35087504621919391"/>
    <n v="0.64912495378080615"/>
    <n v="9"/>
    <n v="1161.5999999999999"/>
    <n v="0.27467458700978908"/>
    <n v="0.72532541299021069"/>
    <n v="330775"/>
    <n v="25"/>
    <n v="70659"/>
  </r>
  <r>
    <x v="2"/>
    <x v="2"/>
    <s v="SD_SF"/>
    <x v="2"/>
    <x v="6"/>
    <s v="fixed_intervals"/>
    <x v="0"/>
    <n v="181951.74600000001"/>
    <n v="6.8460740089416507"/>
    <n v="11.56903157234192"/>
    <n v="0"/>
    <n v="3.950776192050297E-16"/>
    <n v="0"/>
    <n v="0.36275196795819659"/>
    <n v="0.63724803204180314"/>
    <n v="0.31102384214838819"/>
    <n v="0.68897615785161181"/>
    <n v="7"/>
    <n v="1117.8"/>
    <n v="0.39995652777569068"/>
    <n v="0.60004347222430954"/>
    <n v="330775"/>
    <n v="25"/>
    <n v="70657"/>
  </r>
  <r>
    <x v="2"/>
    <x v="2"/>
    <s v="SD_SF"/>
    <x v="2"/>
    <x v="6"/>
    <s v="fixed_intervals"/>
    <x v="1"/>
    <n v="208189.092"/>
    <n v="7.574029111862183"/>
    <n v="11.67923810482025"/>
    <n v="0"/>
    <n v="8.6245153702792962E-16"/>
    <n v="0"/>
    <n v="0.262653672260655"/>
    <n v="0.73734632773934516"/>
    <n v="0.26514086730908681"/>
    <n v="0.7348591326909133"/>
    <n v="5"/>
    <n v="1044.5"/>
    <n v="0.48824756807652708"/>
    <n v="0.51175243192347308"/>
    <n v="330775"/>
    <n v="25"/>
    <n v="70655"/>
  </r>
  <r>
    <x v="2"/>
    <x v="2"/>
    <s v="SD_SF"/>
    <x v="3"/>
    <x v="4"/>
    <s v="fixed_intervals"/>
    <x v="2"/>
    <n v="160062.353"/>
    <n v="1.2896829128265379"/>
    <n v="4.568187952041626"/>
    <n v="0"/>
    <n v="9.047034875380584E-17"/>
    <n v="0"/>
    <n v="0.47317995429064669"/>
    <n v="0.52682004570935326"/>
    <n v="0.35086986939626008"/>
    <n v="0.64913013060373992"/>
    <n v="9"/>
    <n v="1161.5999999999999"/>
    <n v="0.27479709115059142"/>
    <n v="0.72520290884940852"/>
    <n v="295025"/>
    <n v="25"/>
    <n v="37509"/>
  </r>
  <r>
    <x v="2"/>
    <x v="2"/>
    <s v="SD_SF"/>
    <x v="3"/>
    <x v="4"/>
    <s v="fixed_intervals"/>
    <x v="0"/>
    <n v="181951.74600000001"/>
    <n v="1.2621068000793461"/>
    <n v="4.3923615217208862"/>
    <n v="0"/>
    <n v="1.285067217421302E-16"/>
    <n v="0"/>
    <n v="0.36277096776889561"/>
    <n v="0.63722903223110439"/>
    <n v="0.31100552046924462"/>
    <n v="0.68899447953075532"/>
    <n v="7"/>
    <n v="1117.8"/>
    <n v="0.39993032964405778"/>
    <n v="0.60006967035594216"/>
    <n v="295025"/>
    <n v="25"/>
    <n v="37507"/>
  </r>
  <r>
    <x v="2"/>
    <x v="2"/>
    <s v="SD_SF"/>
    <x v="3"/>
    <x v="4"/>
    <s v="fixed_intervals"/>
    <x v="1"/>
    <n v="208189.092"/>
    <n v="1.23669285774231"/>
    <n v="4.3576371669769287"/>
    <n v="0"/>
    <n v="1.2628573594355599E-16"/>
    <n v="0"/>
    <n v="0.26263415661403278"/>
    <n v="0.73736584338596711"/>
    <n v="0.26516086359183633"/>
    <n v="0.73483913640816367"/>
    <n v="5"/>
    <n v="1044.5"/>
    <n v="0.48816522035015969"/>
    <n v="0.51183477964984037"/>
    <n v="295025"/>
    <n v="25"/>
    <n v="37505"/>
  </r>
  <r>
    <x v="2"/>
    <x v="2"/>
    <s v="SD_SF"/>
    <x v="3"/>
    <x v="5"/>
    <s v="fixed_intervals"/>
    <x v="0"/>
    <n v="181951.74600000001"/>
    <n v="1.2882591724395751"/>
    <n v="4.3393216371536258"/>
    <n v="0"/>
    <n v="1.285067217421302E-16"/>
    <n v="0"/>
    <n v="0.36277096776889561"/>
    <n v="0.63722903223110439"/>
    <n v="0.31100552046924462"/>
    <n v="0.68899447953075532"/>
    <n v="7"/>
    <n v="1117.8"/>
    <n v="0.39993032964405778"/>
    <n v="0.60006967035594216"/>
    <n v="295025"/>
    <n v="25"/>
    <n v="37507"/>
  </r>
  <r>
    <x v="2"/>
    <x v="2"/>
    <s v="SD_SF"/>
    <x v="3"/>
    <x v="5"/>
    <s v="fixed_intervals"/>
    <x v="2"/>
    <n v="160062.353"/>
    <n v="1.2829210996627809"/>
    <n v="4.5363174915313724"/>
    <n v="0"/>
    <n v="9.047034875380584E-17"/>
    <n v="0"/>
    <n v="0.47317995429064669"/>
    <n v="0.52682004570935326"/>
    <n v="0.35086986939626008"/>
    <n v="0.64913013060373992"/>
    <n v="9"/>
    <n v="1161.5999999999999"/>
    <n v="0.27479709115059142"/>
    <n v="0.72520290884940852"/>
    <n v="295025"/>
    <n v="25"/>
    <n v="37509"/>
  </r>
  <r>
    <x v="2"/>
    <x v="2"/>
    <s v="SD_SF"/>
    <x v="3"/>
    <x v="5"/>
    <s v="fixed_intervals"/>
    <x v="1"/>
    <n v="208189.092"/>
    <n v="1.2313258409500121"/>
    <n v="4.3931189537048336"/>
    <n v="0"/>
    <n v="1.2628573594355599E-16"/>
    <n v="0"/>
    <n v="0.26263415661403278"/>
    <n v="0.73736584338596711"/>
    <n v="0.26516086359183633"/>
    <n v="0.73483913640816367"/>
    <n v="5"/>
    <n v="1044.5"/>
    <n v="0.48816522035015969"/>
    <n v="0.51183477964984037"/>
    <n v="295025"/>
    <n v="25"/>
    <n v="37505"/>
  </r>
  <r>
    <x v="2"/>
    <x v="2"/>
    <s v="SD_SF"/>
    <x v="0"/>
    <x v="4"/>
    <s v="fixed_intervals"/>
    <x v="2"/>
    <n v="160062.353"/>
    <n v="1.188406705856323"/>
    <n v="1.6544139623641969"/>
    <n v="0"/>
    <n v="7.313371748893492E-17"/>
    <n v="0"/>
    <n v="0.47322220319424718"/>
    <n v="0.52677779680575265"/>
    <n v="0.35083679639058868"/>
    <n v="0.64916320360941138"/>
    <n v="9"/>
    <n v="1162"/>
    <n v="0.275102178598158"/>
    <n v="0.72489782140184222"/>
    <n v="330775"/>
    <n v="25"/>
    <n v="100009"/>
  </r>
  <r>
    <x v="2"/>
    <x v="2"/>
    <s v="SD_SF"/>
    <x v="3"/>
    <x v="6"/>
    <s v="fixed_intervals"/>
    <x v="2"/>
    <n v="160062.353"/>
    <n v="1.278960561752319"/>
    <n v="4.5805203914642334"/>
    <n v="0"/>
    <n v="9.047034875380584E-17"/>
    <n v="0"/>
    <n v="0.47317995429064669"/>
    <n v="0.52682004570935326"/>
    <n v="0.35086986939626008"/>
    <n v="0.64913013060373992"/>
    <n v="9"/>
    <n v="1161.5999999999999"/>
    <n v="0.27479709115059142"/>
    <n v="0.72520290884940852"/>
    <n v="295025"/>
    <n v="25"/>
    <n v="37509"/>
  </r>
  <r>
    <x v="2"/>
    <x v="2"/>
    <s v="SD_SF"/>
    <x v="0"/>
    <x v="4"/>
    <s v="fixed_intervals"/>
    <x v="0"/>
    <n v="181951.74600000001"/>
    <n v="1.2158582210540769"/>
    <n v="1.58216598033905"/>
    <n v="0"/>
    <n v="4.7568496513672827E-17"/>
    <n v="0"/>
    <n v="0.3627892763265011"/>
    <n v="0.63721072367349851"/>
    <n v="0.3109890862111972"/>
    <n v="0.68901091378880275"/>
    <n v="7"/>
    <n v="1118"/>
    <n v="0.39999029410966108"/>
    <n v="0.60000970589033931"/>
    <n v="330775"/>
    <n v="25"/>
    <n v="100007"/>
  </r>
  <r>
    <x v="2"/>
    <x v="2"/>
    <s v="SD_SF"/>
    <x v="0"/>
    <x v="4"/>
    <s v="fixed_intervals"/>
    <x v="1"/>
    <n v="208189.092"/>
    <n v="1.239647603034973"/>
    <n v="1.4911804676055911"/>
    <n v="0"/>
    <n v="1.400006563814143E-16"/>
    <n v="0"/>
    <n v="0.26263423636900057"/>
    <n v="0.73736576363099993"/>
    <n v="0.26516112946274839"/>
    <n v="0.73483887053725161"/>
    <n v="5"/>
    <n v="1044.4000000000001"/>
    <n v="0.48826067179658972"/>
    <n v="0.51173932820340973"/>
    <n v="330775"/>
    <n v="25"/>
    <n v="100005"/>
  </r>
  <r>
    <x v="2"/>
    <x v="2"/>
    <s v="SD_SF"/>
    <x v="3"/>
    <x v="6"/>
    <s v="fixed_intervals"/>
    <x v="1"/>
    <n v="208189.092"/>
    <n v="1.231241106987"/>
    <n v="4.3001418113708496"/>
    <n v="0"/>
    <n v="1.2628573594355599E-16"/>
    <n v="0"/>
    <n v="0.26263415661403278"/>
    <n v="0.73736584338596711"/>
    <n v="0.26516086359183633"/>
    <n v="0.73483913640816367"/>
    <n v="5"/>
    <n v="1044.5"/>
    <n v="0.48816522035015969"/>
    <n v="0.51183477964984037"/>
    <n v="295025"/>
    <n v="25"/>
    <n v="37505"/>
  </r>
  <r>
    <x v="2"/>
    <x v="2"/>
    <s v="SD_SF"/>
    <x v="0"/>
    <x v="5"/>
    <s v="fixed_intervals"/>
    <x v="0"/>
    <n v="181951.74600000001"/>
    <n v="1.237338781356812"/>
    <n v="1.563373613357544"/>
    <n v="0"/>
    <n v="4.7568496513672827E-17"/>
    <n v="0"/>
    <n v="0.3627892763265011"/>
    <n v="0.63721072367349851"/>
    <n v="0.3109890862111972"/>
    <n v="0.68901091378880275"/>
    <n v="7"/>
    <n v="1118"/>
    <n v="0.39999029410966108"/>
    <n v="0.60000970589033931"/>
    <n v="330775"/>
    <n v="25"/>
    <n v="100007"/>
  </r>
  <r>
    <x v="2"/>
    <x v="2"/>
    <s v="SD_SF"/>
    <x v="0"/>
    <x v="5"/>
    <s v="fixed_intervals"/>
    <x v="2"/>
    <n v="160062.353"/>
    <n v="1.294728779792786"/>
    <n v="1.6938472032547001"/>
    <n v="0"/>
    <n v="7.313371748893492E-17"/>
    <n v="0"/>
    <n v="0.47322220319424718"/>
    <n v="0.52677779680575265"/>
    <n v="0.35083679639058868"/>
    <n v="0.64916320360941138"/>
    <n v="9"/>
    <n v="1162"/>
    <n v="0.275102178598158"/>
    <n v="0.72489782140184222"/>
    <n v="330775"/>
    <n v="25"/>
    <n v="100009"/>
  </r>
  <r>
    <x v="2"/>
    <x v="2"/>
    <s v="SD_SF"/>
    <x v="3"/>
    <x v="6"/>
    <s v="fixed_intervals"/>
    <x v="0"/>
    <n v="181951.74600000001"/>
    <n v="1.308404684066772"/>
    <n v="4.4388296365737911"/>
    <n v="0"/>
    <n v="1.285067217421302E-16"/>
    <n v="0"/>
    <n v="0.36277096776889561"/>
    <n v="0.63722903223110439"/>
    <n v="0.31100552046924462"/>
    <n v="0.68899447953075532"/>
    <n v="7"/>
    <n v="1117.8"/>
    <n v="0.39993032964405778"/>
    <n v="0.60006967035594216"/>
    <n v="295025"/>
    <n v="25"/>
    <n v="37507"/>
  </r>
  <r>
    <x v="2"/>
    <x v="2"/>
    <s v="SD_SF"/>
    <x v="0"/>
    <x v="5"/>
    <s v="fixed_intervals"/>
    <x v="1"/>
    <n v="208189.092"/>
    <n v="1.331914114952087"/>
    <n v="1.5747140884399411"/>
    <n v="0"/>
    <n v="1.400006563814143E-16"/>
    <n v="0"/>
    <n v="0.26263423636900057"/>
    <n v="0.73736576363099993"/>
    <n v="0.26516112946274839"/>
    <n v="0.73483887053725161"/>
    <n v="5"/>
    <n v="1044.4000000000001"/>
    <n v="0.48826067179658972"/>
    <n v="0.51173932820340973"/>
    <n v="330775"/>
    <n v="25"/>
    <n v="100005"/>
  </r>
  <r>
    <x v="2"/>
    <x v="2"/>
    <s v="SD_SF"/>
    <x v="0"/>
    <x v="6"/>
    <s v="fixed_intervals"/>
    <x v="0"/>
    <n v="181951.74600000001"/>
    <n v="1.3152482032775881"/>
    <n v="1.5729418039321901"/>
    <n v="0"/>
    <n v="4.7568496513672827E-17"/>
    <n v="0"/>
    <n v="0.3627892763265011"/>
    <n v="0.63721072367349851"/>
    <n v="0.3109890862111972"/>
    <n v="0.68901091378880275"/>
    <n v="7"/>
    <n v="1118"/>
    <n v="0.39999029410966108"/>
    <n v="0.60000970589033931"/>
    <n v="330775"/>
    <n v="25"/>
    <n v="100007"/>
  </r>
  <r>
    <x v="2"/>
    <x v="2"/>
    <s v="SD_SF"/>
    <x v="0"/>
    <x v="6"/>
    <s v="fixed_intervals"/>
    <x v="2"/>
    <n v="160062.353"/>
    <n v="1.302543449401856"/>
    <n v="1.7148093461990359"/>
    <n v="0"/>
    <n v="7.313371748893492E-17"/>
    <n v="0"/>
    <n v="0.47322220319424718"/>
    <n v="0.52677779680575265"/>
    <n v="0.35083679639058868"/>
    <n v="0.64916320360941138"/>
    <n v="9"/>
    <n v="1162"/>
    <n v="0.275102178598158"/>
    <n v="0.72489782140184222"/>
    <n v="330775"/>
    <n v="25"/>
    <n v="100009"/>
  </r>
  <r>
    <x v="2"/>
    <x v="2"/>
    <s v="SD_SF"/>
    <x v="0"/>
    <x v="6"/>
    <s v="fixed_intervals"/>
    <x v="1"/>
    <n v="208189.092"/>
    <n v="1.3594179391860961"/>
    <n v="1.59227397441864"/>
    <n v="0"/>
    <n v="1.400006563814143E-16"/>
    <n v="0"/>
    <n v="0.26263423636900057"/>
    <n v="0.73736576363099993"/>
    <n v="0.26516112946274839"/>
    <n v="0.73483887053725161"/>
    <n v="5"/>
    <n v="1044.4000000000001"/>
    <n v="0.48826067179658972"/>
    <n v="0.51173932820340973"/>
    <n v="330775"/>
    <n v="25"/>
    <n v="100005"/>
  </r>
  <r>
    <x v="2"/>
    <x v="2"/>
    <s v="SD_SF"/>
    <x v="1"/>
    <x v="4"/>
    <s v="fixed_intervals"/>
    <x v="2"/>
    <n v="160062.353"/>
    <n v="1.0655900955200199"/>
    <n v="0.98433351516723644"/>
    <n v="0"/>
    <n v="7.2312533076747041E-17"/>
    <n v="0"/>
    <n v="0.47322220319424718"/>
    <n v="0.52677779680575254"/>
    <n v="0.35083679639058868"/>
    <n v="0.64916320360941138"/>
    <n v="9"/>
    <n v="1162"/>
    <n v="0.275102178598158"/>
    <n v="0.72489782140184222"/>
    <n v="297950"/>
    <n v="25"/>
    <n v="67509"/>
  </r>
  <r>
    <x v="2"/>
    <x v="2"/>
    <s v="SD_SF"/>
    <x v="1"/>
    <x v="4"/>
    <s v="fixed_intervals"/>
    <x v="1"/>
    <n v="208189.092"/>
    <n v="0.89532570838928227"/>
    <n v="0.87724611759185789"/>
    <n v="0"/>
    <n v="5.5861073042807721E-17"/>
    <n v="0"/>
    <n v="0.26263423636900057"/>
    <n v="0.73736576363099937"/>
    <n v="0.26516112946274839"/>
    <n v="0.73483887053725161"/>
    <n v="5"/>
    <n v="1044.4000000000001"/>
    <n v="0.48826067179659"/>
    <n v="0.51173932820340984"/>
    <n v="297950"/>
    <n v="25"/>
    <n v="67505"/>
  </r>
  <r>
    <x v="2"/>
    <x v="2"/>
    <s v="SD_SF"/>
    <x v="1"/>
    <x v="4"/>
    <s v="fixed_intervals"/>
    <x v="0"/>
    <n v="181951.74600000001"/>
    <n v="1.0198420524597169"/>
    <n v="0.91399841308593766"/>
    <n v="0"/>
    <n v="6.453842606908917E-17"/>
    <n v="0"/>
    <n v="0.3627892763265011"/>
    <n v="0.63721072367349874"/>
    <n v="0.3109890862111972"/>
    <n v="0.68901091378880275"/>
    <n v="7"/>
    <n v="1118"/>
    <n v="0.39999029410966103"/>
    <n v="0.60000970589033908"/>
    <n v="297950"/>
    <n v="25"/>
    <n v="67507"/>
  </r>
  <r>
    <x v="2"/>
    <x v="2"/>
    <s v="SD_SF"/>
    <x v="1"/>
    <x v="5"/>
    <s v="fixed_intervals"/>
    <x v="2"/>
    <n v="160062.353"/>
    <n v="1.058208894729614"/>
    <n v="0.99905977249145517"/>
    <n v="0"/>
    <n v="7.2312533076747041E-17"/>
    <n v="0"/>
    <n v="0.47322220319424718"/>
    <n v="0.52677779680575254"/>
    <n v="0.35083679639058868"/>
    <n v="0.64916320360941138"/>
    <n v="9"/>
    <n v="1162"/>
    <n v="0.275102178598158"/>
    <n v="0.72489782140184222"/>
    <n v="297950"/>
    <n v="25"/>
    <n v="67509"/>
  </r>
  <r>
    <x v="2"/>
    <x v="2"/>
    <s v="SD_SF"/>
    <x v="1"/>
    <x v="5"/>
    <s v="fixed_intervals"/>
    <x v="0"/>
    <n v="181951.74600000001"/>
    <n v="0.93379585742950444"/>
    <n v="0.90933177471160875"/>
    <n v="0"/>
    <n v="6.453842606908917E-17"/>
    <n v="0"/>
    <n v="0.3627892763265011"/>
    <n v="0.63721072367349874"/>
    <n v="0.3109890862111972"/>
    <n v="0.68901091378880275"/>
    <n v="7"/>
    <n v="1118"/>
    <n v="0.39999029410966103"/>
    <n v="0.60000970589033908"/>
    <n v="297950"/>
    <n v="25"/>
    <n v="67507"/>
  </r>
  <r>
    <x v="2"/>
    <x v="2"/>
    <s v="SD_SF"/>
    <x v="1"/>
    <x v="5"/>
    <s v="fixed_intervals"/>
    <x v="1"/>
    <n v="208189.092"/>
    <n v="0.86925046443939213"/>
    <n v="0.89291353225708003"/>
    <n v="0"/>
    <n v="5.5861073042807721E-17"/>
    <n v="0"/>
    <n v="0.26263423636900057"/>
    <n v="0.73736576363099937"/>
    <n v="0.26516112946274839"/>
    <n v="0.73483887053725161"/>
    <n v="5"/>
    <n v="1044.4000000000001"/>
    <n v="0.48826067179659"/>
    <n v="0.51173932820340984"/>
    <n v="297950"/>
    <n v="25"/>
    <n v="67505"/>
  </r>
  <r>
    <x v="2"/>
    <x v="2"/>
    <s v="SD_SF"/>
    <x v="1"/>
    <x v="6"/>
    <s v="fixed_intervals"/>
    <x v="2"/>
    <n v="160062.353"/>
    <n v="1.0227540016174319"/>
    <n v="1.0098109483718869"/>
    <n v="0"/>
    <n v="7.2312533076747041E-17"/>
    <n v="0"/>
    <n v="0.47322220319424718"/>
    <n v="0.52677779680575254"/>
    <n v="0.35083679639058868"/>
    <n v="0.64916320360941138"/>
    <n v="9"/>
    <n v="1162"/>
    <n v="0.275102178598158"/>
    <n v="0.72489782140184222"/>
    <n v="297950"/>
    <n v="25"/>
    <n v="67509"/>
  </r>
  <r>
    <x v="2"/>
    <x v="2"/>
    <s v="SD_SF"/>
    <x v="6"/>
    <x v="4"/>
    <s v="fixed_intervals"/>
    <x v="2"/>
    <n v="160064.84899999999"/>
    <n v="4.67595815658568E-2"/>
    <n v="3.3664323806762702"/>
    <n v="7.6879585601705657E-5"/>
    <n v="0.43464876658689711"/>
    <n v="134"/>
    <n v="0.4731955998498496"/>
    <n v="0.52680440015015018"/>
    <n v="0.3508459112991788"/>
    <n v="0.64915408870082114"/>
    <n v="9"/>
    <n v="1161.9000000000001"/>
    <n v="0.27504332884674421"/>
    <n v="0.72495667115325602"/>
    <n v="7676"/>
    <n v="2525"/>
    <n v="5185"/>
  </r>
  <r>
    <x v="2"/>
    <x v="2"/>
    <s v="SD_SF"/>
    <x v="6"/>
    <x v="4"/>
    <s v="fixed_intervals"/>
    <x v="0"/>
    <n v="181952.13799999989"/>
    <n v="4.4924902915954502E-2"/>
    <n v="2.3190698623657231"/>
    <n v="7.915282561523051E-5"/>
    <n v="0.33248855987965048"/>
    <n v="94.3"/>
    <n v="0.36276434590439238"/>
    <n v="0.63723565409560723"/>
    <n v="0.31101010020031677"/>
    <n v="0.68898989979968328"/>
    <n v="7"/>
    <n v="1117.5"/>
    <n v="0.39963533155110748"/>
    <n v="0.60036466844889269"/>
    <n v="7676"/>
    <n v="2525"/>
    <n v="5183"/>
  </r>
  <r>
    <x v="2"/>
    <x v="2"/>
    <s v="SD_SF"/>
    <x v="6"/>
    <x v="4"/>
    <s v="fixed_intervals"/>
    <x v="1"/>
    <n v="208190.78"/>
    <n v="2.8038954734802099E-2"/>
    <n v="1.223582983016968"/>
    <n v="6.9158119936776945E-5"/>
    <n v="0.26136523575300968"/>
    <n v="0.1"/>
    <n v="0.26251569258322"/>
    <n v="0.73748430741677895"/>
    <n v="0.26526093694962838"/>
    <n v="0.73473906305037162"/>
    <n v="5"/>
    <n v="1044.2"/>
    <n v="0.48825158555537979"/>
    <n v="0.51174841444462138"/>
    <n v="7676"/>
    <n v="2525"/>
    <n v="5181"/>
  </r>
  <r>
    <x v="2"/>
    <x v="2"/>
    <s v="SD_SF"/>
    <x v="1"/>
    <x v="6"/>
    <s v="fixed_intervals"/>
    <x v="0"/>
    <n v="181951.74600000001"/>
    <n v="0.95771763324737558"/>
    <n v="0.92700457572937001"/>
    <n v="0"/>
    <n v="6.453842606908917E-17"/>
    <n v="0"/>
    <n v="0.3627892763265011"/>
    <n v="0.63721072367349874"/>
    <n v="0.3109890862111972"/>
    <n v="0.68901091378880275"/>
    <n v="7"/>
    <n v="1118"/>
    <n v="0.39999029410966103"/>
    <n v="0.60000970589033908"/>
    <n v="297950"/>
    <n v="25"/>
    <n v="67507"/>
  </r>
  <r>
    <x v="2"/>
    <x v="2"/>
    <s v="SD_SF"/>
    <x v="6"/>
    <x v="5"/>
    <s v="fixed_intervals"/>
    <x v="2"/>
    <n v="160064.84899999999"/>
    <n v="4.6439862251281598E-2"/>
    <n v="3.412341141700745"/>
    <n v="7.6879585601705657E-5"/>
    <n v="0.43464876658689711"/>
    <n v="134"/>
    <n v="0.4731955998498496"/>
    <n v="0.52680440015015018"/>
    <n v="0.3508459112991788"/>
    <n v="0.64915408870082114"/>
    <n v="9"/>
    <n v="1161.9000000000001"/>
    <n v="0.27504332884674421"/>
    <n v="0.72495667115325602"/>
    <n v="7676"/>
    <n v="2525"/>
    <n v="5185"/>
  </r>
  <r>
    <x v="2"/>
    <x v="2"/>
    <s v="SD_SF"/>
    <x v="6"/>
    <x v="5"/>
    <s v="fixed_intervals"/>
    <x v="0"/>
    <n v="181952.13799999989"/>
    <n v="4.3400740623474002E-2"/>
    <n v="2.360897421836853"/>
    <n v="7.915282561523051E-5"/>
    <n v="0.33248855987965048"/>
    <n v="94.3"/>
    <n v="0.36276434590439238"/>
    <n v="0.63723565409560723"/>
    <n v="0.31101010020031677"/>
    <n v="0.68898989979968328"/>
    <n v="7"/>
    <n v="1117.5"/>
    <n v="0.39963533155110748"/>
    <n v="0.60036466844889269"/>
    <n v="7676"/>
    <n v="2525"/>
    <n v="5183"/>
  </r>
  <r>
    <x v="2"/>
    <x v="2"/>
    <s v="SD_SF"/>
    <x v="6"/>
    <x v="5"/>
    <s v="fixed_intervals"/>
    <x v="1"/>
    <n v="208190.78"/>
    <n v="2.75696754455566E-2"/>
    <n v="1.2345016956329351"/>
    <n v="6.9158119936776945E-5"/>
    <n v="0.26136523575300968"/>
    <n v="0.1"/>
    <n v="0.26251569258322"/>
    <n v="0.73748430741677895"/>
    <n v="0.26526093694962838"/>
    <n v="0.73473906305037162"/>
    <n v="5"/>
    <n v="1044.2"/>
    <n v="0.48825158555537979"/>
    <n v="0.51174841444462138"/>
    <n v="7676"/>
    <n v="2525"/>
    <n v="5181"/>
  </r>
  <r>
    <x v="2"/>
    <x v="2"/>
    <s v="SD_SF"/>
    <x v="6"/>
    <x v="6"/>
    <s v="fixed_intervals"/>
    <x v="1"/>
    <n v="208190.78"/>
    <n v="2.8117084503173701E-2"/>
    <n v="1.2380163669586179"/>
    <n v="6.9158119936776945E-5"/>
    <n v="0.26136523575300968"/>
    <n v="0.1"/>
    <n v="0.26251569258322"/>
    <n v="0.73748430741677895"/>
    <n v="0.26526093694962838"/>
    <n v="0.73473906305037162"/>
    <n v="5"/>
    <n v="1044.2"/>
    <n v="0.48825158555537979"/>
    <n v="0.51174841444462138"/>
    <n v="7676"/>
    <n v="2525"/>
    <n v="5181"/>
  </r>
  <r>
    <x v="2"/>
    <x v="2"/>
    <s v="SD_SF"/>
    <x v="6"/>
    <x v="6"/>
    <s v="fixed_intervals"/>
    <x v="0"/>
    <n v="181952.13799999989"/>
    <n v="4.39366340637206E-2"/>
    <n v="2.3208381652832042"/>
    <n v="7.915282561523051E-5"/>
    <n v="0.33248855987965048"/>
    <n v="94.3"/>
    <n v="0.36276434590439238"/>
    <n v="0.63723565409560723"/>
    <n v="0.31101010020031677"/>
    <n v="0.68898989979968328"/>
    <n v="7"/>
    <n v="1117.5"/>
    <n v="0.39963533155110748"/>
    <n v="0.60036466844889269"/>
    <n v="7676"/>
    <n v="2525"/>
    <n v="5183"/>
  </r>
  <r>
    <x v="2"/>
    <x v="2"/>
    <s v="SD_SF"/>
    <x v="6"/>
    <x v="6"/>
    <s v="fixed_intervals"/>
    <x v="2"/>
    <n v="160064.84899999999"/>
    <n v="4.8838305473327501E-2"/>
    <n v="3.4495021581649778"/>
    <n v="7.6879585601705657E-5"/>
    <n v="0.43464876658689711"/>
    <n v="134"/>
    <n v="0.4731955998498496"/>
    <n v="0.52680440015015018"/>
    <n v="0.3508459112991788"/>
    <n v="0.64915408870082114"/>
    <n v="9"/>
    <n v="1161.9000000000001"/>
    <n v="0.27504332884674421"/>
    <n v="0.72495667115325602"/>
    <n v="7676"/>
    <n v="2525"/>
    <n v="5185"/>
  </r>
  <r>
    <x v="2"/>
    <x v="2"/>
    <s v="SD_SF"/>
    <x v="1"/>
    <x v="6"/>
    <s v="fixed_intervals"/>
    <x v="1"/>
    <n v="208189.092"/>
    <n v="0.95363948345184324"/>
    <n v="0.96177504062652597"/>
    <n v="0"/>
    <n v="5.5861073042807721E-17"/>
    <n v="0"/>
    <n v="0.26263423636900057"/>
    <n v="0.73736576363099937"/>
    <n v="0.26516112946274839"/>
    <n v="0.73483887053725161"/>
    <n v="5"/>
    <n v="1044.4000000000001"/>
    <n v="0.48826067179659"/>
    <n v="0.51173932820340984"/>
    <n v="297950"/>
    <n v="25"/>
    <n v="67505"/>
  </r>
  <r>
    <x v="2"/>
    <x v="2"/>
    <s v="SD_SF"/>
    <x v="7"/>
    <x v="4"/>
    <s v="fixed_intervals"/>
    <x v="0"/>
    <n v="181952.31299999999"/>
    <n v="0.34640047550201408"/>
    <n v="7.3432144880294796"/>
    <n v="1.2704345163255159E-5"/>
    <n v="1.7209547589389E-3"/>
    <n v="3.9"/>
    <n v="0.36286380735325069"/>
    <n v="0.63713619264674881"/>
    <n v="0.3109258497320912"/>
    <n v="0.68907415026790875"/>
    <n v="7"/>
    <n v="1118.5999999999999"/>
    <n v="0.4005666845394526"/>
    <n v="0.5994333154605479"/>
    <n v="35350"/>
    <n v="2525"/>
    <n v="35382"/>
  </r>
  <r>
    <x v="2"/>
    <x v="2"/>
    <s v="SD_SF"/>
    <x v="7"/>
    <x v="4"/>
    <s v="fixed_intervals"/>
    <x v="2"/>
    <n v="160062.50399999999"/>
    <n v="0.33088049888610838"/>
    <n v="7.9838170766830441"/>
    <n v="2.3318097452928481E-5"/>
    <n v="4.2544351261035998E-3"/>
    <n v="12.2"/>
    <n v="0.4732095069375245"/>
    <n v="0.52679049306247527"/>
    <n v="0.35084635075548548"/>
    <n v="0.64915364924451446"/>
    <n v="9"/>
    <n v="1162.2"/>
    <n v="0.27528705762576983"/>
    <n v="0.72471294237423034"/>
    <n v="35350"/>
    <n v="2525"/>
    <n v="35384"/>
  </r>
  <r>
    <x v="2"/>
    <x v="2"/>
    <s v="SD_SF"/>
    <x v="7"/>
    <x v="4"/>
    <s v="fixed_intervals"/>
    <x v="1"/>
    <n v="208189.37700000001"/>
    <n v="0.38356022834777831"/>
    <n v="6.5481631040573118"/>
    <n v="4.9716916613121802E-6"/>
    <n v="1.8697546443820001E-4"/>
    <n v="0"/>
    <n v="0.26263016655947058"/>
    <n v="0.73736983344052986"/>
    <n v="0.2651683067097465"/>
    <n v="0.73483169329025344"/>
    <n v="5"/>
    <n v="1044.7"/>
    <n v="0.48854826909185017"/>
    <n v="0.51145173090814922"/>
    <n v="35350"/>
    <n v="2525"/>
    <n v="35380"/>
  </r>
  <r>
    <x v="2"/>
    <x v="2"/>
    <s v="SD_SF"/>
    <x v="7"/>
    <x v="5"/>
    <s v="fixed_intervals"/>
    <x v="2"/>
    <n v="160062.50399999999"/>
    <n v="0.31176869869232171"/>
    <n v="8.4959267854690559"/>
    <n v="2.3318097452928481E-5"/>
    <n v="4.2544351261035998E-3"/>
    <n v="12.2"/>
    <n v="0.4732095069375245"/>
    <n v="0.52679049306247527"/>
    <n v="0.35084635075548548"/>
    <n v="0.64915364924451446"/>
    <n v="9"/>
    <n v="1162.2"/>
    <n v="0.27528705762576983"/>
    <n v="0.72471294237423034"/>
    <n v="35350"/>
    <n v="2525"/>
    <n v="35384"/>
  </r>
  <r>
    <x v="2"/>
    <x v="2"/>
    <s v="SD_SF"/>
    <x v="7"/>
    <x v="5"/>
    <s v="fixed_intervals"/>
    <x v="1"/>
    <n v="208189.37700000001"/>
    <n v="0.36850433349609368"/>
    <n v="6.8373398542404171"/>
    <n v="4.9716916613121802E-6"/>
    <n v="1.8697546443820001E-4"/>
    <n v="0"/>
    <n v="0.26263016655947058"/>
    <n v="0.73736983344052986"/>
    <n v="0.2651683067097465"/>
    <n v="0.73483169329025344"/>
    <n v="5"/>
    <n v="1044.7"/>
    <n v="0.48854826909185017"/>
    <n v="0.51145173090814922"/>
    <n v="35350"/>
    <n v="2525"/>
    <n v="35380"/>
  </r>
  <r>
    <x v="2"/>
    <x v="2"/>
    <s v="SD_SF"/>
    <x v="7"/>
    <x v="5"/>
    <s v="fixed_intervals"/>
    <x v="0"/>
    <n v="181952.31299999999"/>
    <n v="0.39103960990905762"/>
    <n v="7.3524847507476796"/>
    <n v="1.2704345163255159E-5"/>
    <n v="1.7209547589389E-3"/>
    <n v="3.9"/>
    <n v="0.36286380735325069"/>
    <n v="0.63713619264674881"/>
    <n v="0.3109258497320912"/>
    <n v="0.68907415026790875"/>
    <n v="7"/>
    <n v="1118.5999999999999"/>
    <n v="0.4005666845394526"/>
    <n v="0.5994333154605479"/>
    <n v="35350"/>
    <n v="2525"/>
    <n v="35382"/>
  </r>
  <r>
    <x v="2"/>
    <x v="2"/>
    <s v="SD_SF"/>
    <x v="7"/>
    <x v="6"/>
    <s v="fixed_intervals"/>
    <x v="2"/>
    <n v="160062.50399999999"/>
    <n v="0.34657230377197268"/>
    <n v="8.0084516525268548"/>
    <n v="2.3318097452928481E-5"/>
    <n v="4.2544351261035998E-3"/>
    <n v="12.2"/>
    <n v="0.4732095069375245"/>
    <n v="0.52679049306247527"/>
    <n v="0.35084635075548548"/>
    <n v="0.64915364924451446"/>
    <n v="9"/>
    <n v="1162.2"/>
    <n v="0.27528705762576983"/>
    <n v="0.72471294237423034"/>
    <n v="35350"/>
    <n v="2525"/>
    <n v="35384"/>
  </r>
  <r>
    <x v="2"/>
    <x v="2"/>
    <s v="SD_SF"/>
    <x v="5"/>
    <x v="4"/>
    <s v="fixed_intervals"/>
    <x v="2"/>
    <n v="160063.17299999989"/>
    <n v="3.0780172348022401E-2"/>
    <n v="2.781100869178772"/>
    <n v="9.1918706277729074E-5"/>
    <n v="0.58816671987044045"/>
    <n v="289.89999999999998"/>
    <n v="0.47315631003132202"/>
    <n v="0.52684368996867781"/>
    <n v="0.35088148966443072"/>
    <n v="0.64911851033556922"/>
    <n v="8.9999999999999112"/>
    <n v="1161.700000000026"/>
    <n v="0.2750020316192035"/>
    <n v="0.724997968380797"/>
    <n v="7676"/>
    <n v="2525"/>
    <n v="5160"/>
  </r>
  <r>
    <x v="2"/>
    <x v="2"/>
    <s v="SD_SF"/>
    <x v="5"/>
    <x v="4"/>
    <s v="fixed_intervals"/>
    <x v="0"/>
    <n v="181952.74600000019"/>
    <n v="3.7975287437438901E-2"/>
    <n v="1.904302716255188"/>
    <n v="7.4196158125095421E-5"/>
    <n v="0.46572971816292152"/>
    <n v="104.4"/>
    <n v="0.36262980726161459"/>
    <n v="0.63737019273838524"/>
    <n v="0.3111271406023377"/>
    <n v="0.6888728593976623"/>
    <n v="6.9999999999999716"/>
    <n v="1117.199999999998"/>
    <n v="0.39959684996413047"/>
    <n v="0.60040315003586975"/>
    <n v="7676"/>
    <n v="2525"/>
    <n v="5158"/>
  </r>
  <r>
    <x v="2"/>
    <x v="2"/>
    <s v="SD_SF"/>
    <x v="5"/>
    <x v="4"/>
    <s v="fixed_intervals"/>
    <x v="1"/>
    <n v="208191.65200000009"/>
    <n v="4.1370463371276797E-2"/>
    <n v="1.292000508308411"/>
    <n v="4.8394613411630041E-5"/>
    <n v="0.35653726973419297"/>
    <n v="4"/>
    <n v="0.26246255311408412"/>
    <n v="0.73753744688591527"/>
    <n v="0.26533059387943342"/>
    <n v="0.73466940612056642"/>
    <n v="5"/>
    <n v="1043.9000000000019"/>
    <n v="0.48789713306390248"/>
    <n v="0.5121028669360983"/>
    <n v="7676"/>
    <n v="2525"/>
    <n v="5156"/>
  </r>
  <r>
    <x v="2"/>
    <x v="2"/>
    <s v="SD_SF"/>
    <x v="5"/>
    <x v="5"/>
    <s v="fixed_intervals"/>
    <x v="2"/>
    <n v="160063.17299999989"/>
    <n v="3.0386996269225999E-2"/>
    <n v="2.7520059585571288"/>
    <n v="9.1918706277729074E-5"/>
    <n v="0.58816671987044045"/>
    <n v="289.89999999999998"/>
    <n v="0.47315631003132202"/>
    <n v="0.52684368996867781"/>
    <n v="0.35088148966443072"/>
    <n v="0.64911851033556922"/>
    <n v="8.9999999999999112"/>
    <n v="1161.700000000026"/>
    <n v="0.2750020316192035"/>
    <n v="0.724997968380797"/>
    <n v="7676"/>
    <n v="2525"/>
    <n v="5160"/>
  </r>
  <r>
    <x v="2"/>
    <x v="2"/>
    <s v="SD_SF"/>
    <x v="7"/>
    <x v="6"/>
    <s v="fixed_intervals"/>
    <x v="0"/>
    <n v="181952.31299999999"/>
    <n v="0.34072060585021968"/>
    <n v="7.3022290468215942"/>
    <n v="1.2704345163255159E-5"/>
    <n v="1.7209547589389E-3"/>
    <n v="3.9"/>
    <n v="0.36286380735325069"/>
    <n v="0.63713619264674881"/>
    <n v="0.3109258497320912"/>
    <n v="0.68907415026790875"/>
    <n v="7"/>
    <n v="1118.5999999999999"/>
    <n v="0.4005666845394526"/>
    <n v="0.5994333154605479"/>
    <n v="35350"/>
    <n v="2525"/>
    <n v="35382"/>
  </r>
  <r>
    <x v="2"/>
    <x v="2"/>
    <s v="SD_SF"/>
    <x v="5"/>
    <x v="5"/>
    <s v="fixed_intervals"/>
    <x v="0"/>
    <n v="181952.74600000019"/>
    <n v="3.5852169990539501E-2"/>
    <n v="1.871104836463928"/>
    <n v="7.4196158125095421E-5"/>
    <n v="0.46572971816292152"/>
    <n v="104.4"/>
    <n v="0.36262980726161459"/>
    <n v="0.63737019273838524"/>
    <n v="0.3111271406023377"/>
    <n v="0.6888728593976623"/>
    <n v="6.9999999999999716"/>
    <n v="1117.199999999998"/>
    <n v="0.39959684996413047"/>
    <n v="0.60040315003586975"/>
    <n v="7676"/>
    <n v="2525"/>
    <n v="5158"/>
  </r>
  <r>
    <x v="2"/>
    <x v="2"/>
    <s v="SD_SF"/>
    <x v="5"/>
    <x v="5"/>
    <s v="fixed_intervals"/>
    <x v="1"/>
    <n v="208191.65200000009"/>
    <n v="4.1695404052734301E-2"/>
    <n v="1.285129022598267"/>
    <n v="4.8394613411630041E-5"/>
    <n v="0.35653726973419297"/>
    <n v="4"/>
    <n v="0.26246255311408412"/>
    <n v="0.73753744688591527"/>
    <n v="0.26533059387943342"/>
    <n v="0.73466940612056642"/>
    <n v="5"/>
    <n v="1043.9000000000019"/>
    <n v="0.48789713306390248"/>
    <n v="0.5121028669360983"/>
    <n v="7676"/>
    <n v="2525"/>
    <n v="5156"/>
  </r>
  <r>
    <x v="2"/>
    <x v="2"/>
    <s v="SD_SF"/>
    <x v="7"/>
    <x v="6"/>
    <s v="fixed_intervals"/>
    <x v="1"/>
    <n v="208189.37700000001"/>
    <n v="0.32447030544281008"/>
    <n v="6.6214496850967404"/>
    <n v="4.9716916613121802E-6"/>
    <n v="1.8697546443820001E-4"/>
    <n v="0"/>
    <n v="0.26263016655947058"/>
    <n v="0.73736983344052986"/>
    <n v="0.2651683067097465"/>
    <n v="0.73483169329025344"/>
    <n v="5"/>
    <n v="1044.7"/>
    <n v="0.48854826909185017"/>
    <n v="0.51145173090814922"/>
    <n v="35350"/>
    <n v="2525"/>
    <n v="35380"/>
  </r>
  <r>
    <x v="2"/>
    <x v="2"/>
    <s v="SD_SF"/>
    <x v="5"/>
    <x v="6"/>
    <s v="fixed_intervals"/>
    <x v="2"/>
    <n v="160063.17299999989"/>
    <n v="3.11908483505248E-2"/>
    <n v="2.7137049674987792"/>
    <n v="9.1918706277729074E-5"/>
    <n v="0.58816671987044045"/>
    <n v="289.89999999999998"/>
    <n v="0.47315631003132202"/>
    <n v="0.52684368996867781"/>
    <n v="0.35088148966443072"/>
    <n v="0.64911851033556922"/>
    <n v="8.9999999999999112"/>
    <n v="1161.700000000026"/>
    <n v="0.2750020316192035"/>
    <n v="0.724997968380797"/>
    <n v="7676"/>
    <n v="2525"/>
    <n v="5160"/>
  </r>
  <r>
    <x v="2"/>
    <x v="2"/>
    <s v="SD_SF"/>
    <x v="5"/>
    <x v="6"/>
    <s v="fixed_intervals"/>
    <x v="0"/>
    <n v="181952.74600000019"/>
    <n v="3.5610461235046298E-2"/>
    <n v="1.8276101112365719"/>
    <n v="7.4196158125095421E-5"/>
    <n v="0.46572971816292152"/>
    <n v="104.4"/>
    <n v="0.36262980726161459"/>
    <n v="0.63737019273838524"/>
    <n v="0.3111271406023377"/>
    <n v="0.6888728593976623"/>
    <n v="6.9999999999999716"/>
    <n v="1117.199999999998"/>
    <n v="0.39959684996413047"/>
    <n v="0.60040315003586975"/>
    <n v="7676"/>
    <n v="2525"/>
    <n v="5158"/>
  </r>
  <r>
    <x v="2"/>
    <x v="2"/>
    <s v="SD_SF"/>
    <x v="5"/>
    <x v="6"/>
    <s v="fixed_intervals"/>
    <x v="1"/>
    <n v="208191.65200000009"/>
    <n v="4.5244574546813902E-2"/>
    <n v="1.2866586685180661"/>
    <n v="4.8394613411630041E-5"/>
    <n v="0.35653726973419297"/>
    <n v="4"/>
    <n v="0.26246255311408412"/>
    <n v="0.73753744688591527"/>
    <n v="0.26533059387943342"/>
    <n v="0.73466940612056642"/>
    <n v="5"/>
    <n v="1043.9000000000019"/>
    <n v="0.48789713306390248"/>
    <n v="0.5121028669360983"/>
    <n v="7676"/>
    <n v="2525"/>
    <n v="5156"/>
  </r>
  <r>
    <x v="2"/>
    <x v="2"/>
    <s v="SD_DF"/>
    <x v="4"/>
    <x v="4"/>
    <s v="fixed_intervals"/>
    <x v="1"/>
    <n v="210092.84400000001"/>
    <n v="10.524429249763489"/>
    <n v="7.7735281705856316"/>
    <n v="2.7149779760190701E-6"/>
    <n v="2.7149779759490069E-6"/>
    <n v="0"/>
    <n v="0.26476462075815022"/>
    <n v="0.73523537924185112"/>
    <n v="0.28022440860751618"/>
    <n v="0.71977559139248382"/>
    <n v="5"/>
    <n v="1040"/>
    <n v="0.48815390438385731"/>
    <n v="0.51184609561614081"/>
    <n v="140250"/>
    <n v="25"/>
    <n v="132631"/>
  </r>
  <r>
    <x v="2"/>
    <x v="2"/>
    <s v="SD_DF"/>
    <x v="4"/>
    <x v="4"/>
    <s v="fixed_intervals"/>
    <x v="0"/>
    <n v="183425.7189999999"/>
    <n v="11.782494926452641"/>
    <n v="7.8111552238464359"/>
    <n v="0"/>
    <n v="4.1331008712297881E-16"/>
    <n v="0"/>
    <n v="0.36194245540679459"/>
    <n v="0.63805754459320552"/>
    <n v="0.32013486907404098"/>
    <n v="0.6798651309259589"/>
    <n v="7"/>
    <n v="1111.8"/>
    <n v="0.39333104711871641"/>
    <n v="0.60666895288128342"/>
    <n v="140250"/>
    <n v="25"/>
    <n v="132633"/>
  </r>
  <r>
    <x v="2"/>
    <x v="2"/>
    <s v="SD_DF"/>
    <x v="4"/>
    <x v="4"/>
    <s v="fixed_intervals"/>
    <x v="2"/>
    <n v="161476.77900000001"/>
    <n v="11.73558278083801"/>
    <n v="7.6785946369171141"/>
    <n v="0"/>
    <n v="2.7034814115500249E-16"/>
    <n v="0"/>
    <n v="0.47475834246476839"/>
    <n v="0.52524165753523122"/>
    <n v="0.36514465878167301"/>
    <n v="0.63485534121832699"/>
    <n v="9"/>
    <n v="1150.3"/>
    <n v="0.26477619582855638"/>
    <n v="0.73522380417144473"/>
    <n v="140250"/>
    <n v="25"/>
    <n v="132635"/>
  </r>
  <r>
    <x v="2"/>
    <x v="2"/>
    <s v="SD_DF"/>
    <x v="4"/>
    <x v="5"/>
    <s v="fixed_intervals"/>
    <x v="2"/>
    <n v="161476.77900000001"/>
    <n v="11.291946029663089"/>
    <n v="7.0897139072418209"/>
    <n v="0"/>
    <n v="2.7034814115500249E-16"/>
    <n v="0"/>
    <n v="0.47475834246476839"/>
    <n v="0.52524165753523122"/>
    <n v="0.36514465878167301"/>
    <n v="0.63485534121832699"/>
    <n v="9"/>
    <n v="1150.3"/>
    <n v="0.26477619582855638"/>
    <n v="0.73522380417144473"/>
    <n v="140250"/>
    <n v="25"/>
    <n v="132635"/>
  </r>
  <r>
    <x v="2"/>
    <x v="2"/>
    <s v="SD_DF"/>
    <x v="4"/>
    <x v="5"/>
    <s v="fixed_intervals"/>
    <x v="1"/>
    <n v="210092.84400000001"/>
    <n v="10.11485166549682"/>
    <n v="7.7113534927368166"/>
    <n v="2.7149779760190701E-6"/>
    <n v="2.7149779759490069E-6"/>
    <n v="0"/>
    <n v="0.26476462075815022"/>
    <n v="0.73523537924185112"/>
    <n v="0.28022440860751618"/>
    <n v="0.71977559139248382"/>
    <n v="5"/>
    <n v="1040"/>
    <n v="0.48815390438385731"/>
    <n v="0.51184609561614081"/>
    <n v="140250"/>
    <n v="25"/>
    <n v="132631"/>
  </r>
  <r>
    <x v="2"/>
    <x v="2"/>
    <s v="SD_DF"/>
    <x v="4"/>
    <x v="5"/>
    <s v="fixed_intervals"/>
    <x v="0"/>
    <n v="183425.7189999999"/>
    <n v="11.14216818809509"/>
    <n v="7.9817509651184082"/>
    <n v="0"/>
    <n v="4.1331008712297881E-16"/>
    <n v="0"/>
    <n v="0.36194245540679459"/>
    <n v="0.63805754459320552"/>
    <n v="0.32013486907404098"/>
    <n v="0.6798651309259589"/>
    <n v="7"/>
    <n v="1111.8"/>
    <n v="0.39333104711871641"/>
    <n v="0.60666895288128342"/>
    <n v="140250"/>
    <n v="25"/>
    <n v="132633"/>
  </r>
  <r>
    <x v="2"/>
    <x v="2"/>
    <s v="SD_DF"/>
    <x v="4"/>
    <x v="6"/>
    <s v="fixed_intervals"/>
    <x v="0"/>
    <n v="183425.7189999999"/>
    <n v="11.52617132663727"/>
    <n v="6.8728793621063229"/>
    <n v="0"/>
    <n v="4.1331008712297881E-16"/>
    <n v="0"/>
    <n v="0.36194245540679459"/>
    <n v="0.63805754459320552"/>
    <n v="0.32013486907404098"/>
    <n v="0.6798651309259589"/>
    <n v="7"/>
    <n v="1111.8"/>
    <n v="0.39333104711871641"/>
    <n v="0.60666895288128342"/>
    <n v="140250"/>
    <n v="25"/>
    <n v="132633"/>
  </r>
  <r>
    <x v="2"/>
    <x v="2"/>
    <s v="SD_DF"/>
    <x v="4"/>
    <x v="6"/>
    <s v="fixed_intervals"/>
    <x v="2"/>
    <n v="161476.77900000001"/>
    <n v="11.417549777030951"/>
    <n v="7.4615559816360477"/>
    <n v="0"/>
    <n v="2.7034814115500249E-16"/>
    <n v="0"/>
    <n v="0.47475834246476839"/>
    <n v="0.52524165753523122"/>
    <n v="0.36514465878167301"/>
    <n v="0.63485534121832699"/>
    <n v="9"/>
    <n v="1150.3"/>
    <n v="0.26477619582855638"/>
    <n v="0.73522380417144473"/>
    <n v="140250"/>
    <n v="25"/>
    <n v="132635"/>
  </r>
  <r>
    <x v="2"/>
    <x v="2"/>
    <s v="SD_DF"/>
    <x v="4"/>
    <x v="6"/>
    <s v="fixed_intervals"/>
    <x v="1"/>
    <n v="210092.84400000001"/>
    <n v="7.3795068264007568"/>
    <n v="6.188918566703796"/>
    <n v="2.7149779760190701E-6"/>
    <n v="2.7149779759490069E-6"/>
    <n v="0"/>
    <n v="0.26476462075815022"/>
    <n v="0.73523537924185112"/>
    <n v="0.28022440860751618"/>
    <n v="0.71977559139248382"/>
    <n v="5"/>
    <n v="1040"/>
    <n v="0.48815390438385731"/>
    <n v="0.51184609561614081"/>
    <n v="140250"/>
    <n v="25"/>
    <n v="132631"/>
  </r>
  <r>
    <x v="2"/>
    <x v="2"/>
    <s v="SD_DF"/>
    <x v="2"/>
    <x v="4"/>
    <s v="fixed_intervals"/>
    <x v="1"/>
    <n v="210092.84400000001"/>
    <n v="7.5748957872390736"/>
    <n v="11.38517348766327"/>
    <n v="0"/>
    <n v="8.3042217303792257E-16"/>
    <n v="0"/>
    <n v="0.26479375751558037"/>
    <n v="0.73520624248441935"/>
    <n v="0.28019542022316413"/>
    <n v="0.71980457977683598"/>
    <n v="5"/>
    <n v="1040.2"/>
    <n v="0.48825665982727878"/>
    <n v="0.51174334017272116"/>
    <n v="330775"/>
    <n v="25"/>
    <n v="70655"/>
  </r>
  <r>
    <x v="2"/>
    <x v="2"/>
    <s v="SD_DF"/>
    <x v="2"/>
    <x v="4"/>
    <s v="fixed_intervals"/>
    <x v="0"/>
    <n v="183425.71900000001"/>
    <n v="7.0901392936706547"/>
    <n v="11.043180394172669"/>
    <n v="0"/>
    <n v="5.8691222619380115E-16"/>
    <n v="0"/>
    <n v="0.3619083607609993"/>
    <n v="0.63809163923900081"/>
    <n v="0.32016483904804199"/>
    <n v="0.67983516095195784"/>
    <n v="7"/>
    <n v="1111.4000000000001"/>
    <n v="0.39323031240175649"/>
    <n v="0.60676968759824301"/>
    <n v="330775"/>
    <n v="25"/>
    <n v="70657"/>
  </r>
  <r>
    <x v="2"/>
    <x v="2"/>
    <s v="SD_DF"/>
    <x v="2"/>
    <x v="4"/>
    <s v="fixed_intervals"/>
    <x v="2"/>
    <n v="161476.77900000001"/>
    <n v="5.2231697320938109"/>
    <n v="8.9265828371047977"/>
    <n v="0"/>
    <n v="7.1843531091357602E-16"/>
    <n v="0"/>
    <n v="0.474694601757498"/>
    <n v="0.525305398242502"/>
    <n v="0.36519566060360847"/>
    <n v="0.63480433939639158"/>
    <n v="9"/>
    <n v="1149.9000000000001"/>
    <n v="0.26457314152757078"/>
    <n v="0.73542685847242928"/>
    <n v="330775"/>
    <n v="25"/>
    <n v="70659"/>
  </r>
  <r>
    <x v="2"/>
    <x v="2"/>
    <s v="SD_DF"/>
    <x v="2"/>
    <x v="5"/>
    <s v="fixed_intervals"/>
    <x v="2"/>
    <n v="161476.77900000001"/>
    <n v="4.9180179357528688"/>
    <n v="9.3535973787307736"/>
    <n v="0"/>
    <n v="7.1843531091357602E-16"/>
    <n v="0"/>
    <n v="0.474694601757498"/>
    <n v="0.525305398242502"/>
    <n v="0.36519566060360847"/>
    <n v="0.63480433939639158"/>
    <n v="9"/>
    <n v="1149.9000000000001"/>
    <n v="0.26457314152757078"/>
    <n v="0.73542685847242928"/>
    <n v="330775"/>
    <n v="25"/>
    <n v="70659"/>
  </r>
  <r>
    <x v="2"/>
    <x v="2"/>
    <s v="SD_DF"/>
    <x v="2"/>
    <x v="5"/>
    <s v="fixed_intervals"/>
    <x v="0"/>
    <n v="183425.71900000001"/>
    <n v="6.8116140365600586"/>
    <n v="10.674112296104431"/>
    <n v="0"/>
    <n v="5.8691222619380115E-16"/>
    <n v="0"/>
    <n v="0.3619083607609993"/>
    <n v="0.63809163923900081"/>
    <n v="0.32016483904804199"/>
    <n v="0.67983516095195784"/>
    <n v="7"/>
    <n v="1111.4000000000001"/>
    <n v="0.39323031240175649"/>
    <n v="0.60676968759824301"/>
    <n v="330775"/>
    <n v="25"/>
    <n v="70657"/>
  </r>
  <r>
    <x v="2"/>
    <x v="2"/>
    <s v="SD_DF"/>
    <x v="2"/>
    <x v="5"/>
    <s v="fixed_intervals"/>
    <x v="1"/>
    <n v="210092.84400000001"/>
    <n v="7.1588828086853029"/>
    <n v="11.001370024681091"/>
    <n v="0"/>
    <n v="8.3042217303792257E-16"/>
    <n v="0"/>
    <n v="0.26479375751558037"/>
    <n v="0.73520624248441935"/>
    <n v="0.28019542022316413"/>
    <n v="0.71980457977683598"/>
    <n v="5"/>
    <n v="1040.2"/>
    <n v="0.48825665982727878"/>
    <n v="0.51174334017272116"/>
    <n v="330775"/>
    <n v="25"/>
    <n v="70655"/>
  </r>
  <r>
    <x v="2"/>
    <x v="2"/>
    <s v="SD_DF"/>
    <x v="2"/>
    <x v="6"/>
    <s v="fixed_intervals"/>
    <x v="2"/>
    <n v="161476.77900000001"/>
    <n v="5.400769209861755"/>
    <n v="8.9684980392456062"/>
    <n v="0"/>
    <n v="7.1843531091357602E-16"/>
    <n v="0"/>
    <n v="0.474694601757498"/>
    <n v="0.525305398242502"/>
    <n v="0.36519566060360847"/>
    <n v="0.63480433939639158"/>
    <n v="9"/>
    <n v="1149.9000000000001"/>
    <n v="0.26457314152757078"/>
    <n v="0.73542685847242928"/>
    <n v="330775"/>
    <n v="25"/>
    <n v="70659"/>
  </r>
  <r>
    <x v="2"/>
    <x v="2"/>
    <s v="SD_DF"/>
    <x v="2"/>
    <x v="6"/>
    <s v="fixed_intervals"/>
    <x v="0"/>
    <n v="183425.71900000001"/>
    <n v="6.7443509817123406"/>
    <n v="10.6929696559906"/>
    <n v="0"/>
    <n v="5.8691222619380115E-16"/>
    <n v="0"/>
    <n v="0.3619083607609993"/>
    <n v="0.63809163923900081"/>
    <n v="0.32016483904804199"/>
    <n v="0.67983516095195784"/>
    <n v="7"/>
    <n v="1111.4000000000001"/>
    <n v="0.39323031240175649"/>
    <n v="0.60676968759824301"/>
    <n v="330775"/>
    <n v="25"/>
    <n v="70657"/>
  </r>
  <r>
    <x v="2"/>
    <x v="2"/>
    <s v="SD_DF"/>
    <x v="2"/>
    <x v="6"/>
    <s v="fixed_intervals"/>
    <x v="1"/>
    <n v="210092.84400000001"/>
    <n v="6.8906576633453369"/>
    <n v="11.395086002349849"/>
    <n v="0"/>
    <n v="8.3042217303792257E-16"/>
    <n v="0"/>
    <n v="0.26479375751558037"/>
    <n v="0.73520624248441935"/>
    <n v="0.28019542022316413"/>
    <n v="0.71980457977683598"/>
    <n v="5"/>
    <n v="1040.2"/>
    <n v="0.48825665982727878"/>
    <n v="0.51174334017272116"/>
    <n v="330775"/>
    <n v="25"/>
    <n v="70655"/>
  </r>
  <r>
    <x v="2"/>
    <x v="2"/>
    <s v="SD_DF"/>
    <x v="3"/>
    <x v="4"/>
    <s v="fixed_intervals"/>
    <x v="2"/>
    <n v="161476.77900000001"/>
    <n v="1.2676633834838871"/>
    <n v="4.6693586826324474"/>
    <n v="0"/>
    <n v="1.4576966414728259E-16"/>
    <n v="0"/>
    <n v="0.47474068610161402"/>
    <n v="0.52525931389838598"/>
    <n v="0.36515894000572402"/>
    <n v="0.63484105999427576"/>
    <n v="9"/>
    <n v="1150.3"/>
    <n v="0.2647337086400981"/>
    <n v="0.73526629135990196"/>
    <n v="295025"/>
    <n v="25"/>
    <n v="37509"/>
  </r>
  <r>
    <x v="2"/>
    <x v="2"/>
    <s v="SD_DF"/>
    <x v="3"/>
    <x v="4"/>
    <s v="fixed_intervals"/>
    <x v="0"/>
    <n v="183425.71900000001"/>
    <n v="1.3315917491912841"/>
    <n v="4.2897037744522093"/>
    <n v="0"/>
    <n v="1.267633779934889E-16"/>
    <n v="0"/>
    <n v="0.36197458306548758"/>
    <n v="0.6380254169345122"/>
    <n v="0.32010735769270071"/>
    <n v="0.67989264230729918"/>
    <n v="7"/>
    <n v="1111.9000000000001"/>
    <n v="0.3934915267055038"/>
    <n v="0.6065084732944962"/>
    <n v="295025"/>
    <n v="25"/>
    <n v="37507"/>
  </r>
  <r>
    <x v="2"/>
    <x v="2"/>
    <s v="SD_DF"/>
    <x v="3"/>
    <x v="4"/>
    <s v="fixed_intervals"/>
    <x v="1"/>
    <n v="210092.84400000001"/>
    <n v="1.194986319541931"/>
    <n v="4.3742590904235836"/>
    <n v="0"/>
    <n v="1.2509942279271939E-16"/>
    <n v="0"/>
    <n v="0.2647886297838693"/>
    <n v="0.73521137021613048"/>
    <n v="0.28020147509981219"/>
    <n v="0.71979852490018792"/>
    <n v="5"/>
    <n v="1040.3"/>
    <n v="0.48827634699238809"/>
    <n v="0.51172365300761213"/>
    <n v="295025"/>
    <n v="25"/>
    <n v="37505"/>
  </r>
  <r>
    <x v="2"/>
    <x v="2"/>
    <s v="SD_DF"/>
    <x v="3"/>
    <x v="5"/>
    <s v="fixed_intervals"/>
    <x v="2"/>
    <n v="161476.77900000001"/>
    <n v="1.227061367034912"/>
    <n v="4.5139067411422733"/>
    <n v="0"/>
    <n v="1.4576966414728259E-16"/>
    <n v="0"/>
    <n v="0.47474068610161402"/>
    <n v="0.52525931389838598"/>
    <n v="0.36515894000572402"/>
    <n v="0.63484105999427576"/>
    <n v="9"/>
    <n v="1150.3"/>
    <n v="0.2647337086400981"/>
    <n v="0.73526629135990196"/>
    <n v="295025"/>
    <n v="25"/>
    <n v="37509"/>
  </r>
  <r>
    <x v="2"/>
    <x v="2"/>
    <s v="SD_DF"/>
    <x v="3"/>
    <x v="5"/>
    <s v="fixed_intervals"/>
    <x v="0"/>
    <n v="183425.71900000001"/>
    <n v="1.2576177835464479"/>
    <n v="4.3355714321136478"/>
    <n v="0"/>
    <n v="1.267633779934889E-16"/>
    <n v="0"/>
    <n v="0.36197458306548758"/>
    <n v="0.6380254169345122"/>
    <n v="0.32010735769270071"/>
    <n v="0.67989264230729918"/>
    <n v="7"/>
    <n v="1111.9000000000001"/>
    <n v="0.3934915267055038"/>
    <n v="0.6065084732944962"/>
    <n v="295025"/>
    <n v="25"/>
    <n v="37507"/>
  </r>
  <r>
    <x v="2"/>
    <x v="2"/>
    <s v="SD_DF"/>
    <x v="3"/>
    <x v="5"/>
    <s v="fixed_intervals"/>
    <x v="1"/>
    <n v="210092.84400000001"/>
    <n v="1.2346773624420171"/>
    <n v="4.4539314031600954"/>
    <n v="0"/>
    <n v="1.2509942279271939E-16"/>
    <n v="0"/>
    <n v="0.2647886297838693"/>
    <n v="0.73521137021613048"/>
    <n v="0.28020147509981219"/>
    <n v="0.71979852490018792"/>
    <n v="5"/>
    <n v="1040.3"/>
    <n v="0.48827634699238809"/>
    <n v="0.51172365300761213"/>
    <n v="295025"/>
    <n v="25"/>
    <n v="37505"/>
  </r>
  <r>
    <x v="2"/>
    <x v="2"/>
    <s v="SD_DF"/>
    <x v="0"/>
    <x v="4"/>
    <s v="fixed_intervals"/>
    <x v="2"/>
    <n v="161476.77900000001"/>
    <n v="1.232405805587768"/>
    <n v="1.708982992172241"/>
    <n v="0"/>
    <n v="9.1299283125275552E-17"/>
    <n v="0"/>
    <n v="0.47478966420857521"/>
    <n v="0.52521033579142506"/>
    <n v="0.36512031453911209"/>
    <n v="0.63487968546088802"/>
    <n v="9"/>
    <n v="1150.7"/>
    <n v="0.2649092292687466"/>
    <n v="0.7350907707312524"/>
    <n v="330775"/>
    <n v="25"/>
    <n v="100009"/>
  </r>
  <r>
    <x v="2"/>
    <x v="2"/>
    <s v="SD_DF"/>
    <x v="3"/>
    <x v="6"/>
    <s v="fixed_intervals"/>
    <x v="2"/>
    <n v="161476.77900000001"/>
    <n v="1.232846617698669"/>
    <n v="4.5743468046188358"/>
    <n v="0"/>
    <n v="1.4576966414728259E-16"/>
    <n v="0"/>
    <n v="0.47474068610161402"/>
    <n v="0.52525931389838598"/>
    <n v="0.36515894000572402"/>
    <n v="0.63484105999427576"/>
    <n v="9"/>
    <n v="1150.3"/>
    <n v="0.2647337086400981"/>
    <n v="0.73526629135990196"/>
    <n v="295025"/>
    <n v="25"/>
    <n v="37509"/>
  </r>
  <r>
    <x v="2"/>
    <x v="2"/>
    <s v="SD_DF"/>
    <x v="0"/>
    <x v="4"/>
    <s v="fixed_intervals"/>
    <x v="1"/>
    <n v="210092.84400000001"/>
    <n v="1.25998854637146"/>
    <n v="1.5290093660354609"/>
    <n v="0"/>
    <n v="1.106441636131579E-16"/>
    <n v="0"/>
    <n v="0.26480140041301148"/>
    <n v="0.73519859958698863"/>
    <n v="0.280187446745646"/>
    <n v="0.719812553254354"/>
    <n v="5"/>
    <n v="1040.4000000000001"/>
    <n v="0.48831628850201209"/>
    <n v="0.51168371149798786"/>
    <n v="330775"/>
    <n v="25"/>
    <n v="100005"/>
  </r>
  <r>
    <x v="2"/>
    <x v="2"/>
    <s v="SD_DF"/>
    <x v="0"/>
    <x v="4"/>
    <s v="fixed_intervals"/>
    <x v="0"/>
    <n v="183425.71900000001"/>
    <n v="1.284302234649658"/>
    <n v="1.6023483753204351"/>
    <n v="0"/>
    <n v="1.1145995639303749E-16"/>
    <n v="0"/>
    <n v="0.3620275876350954"/>
    <n v="0.63797241236490454"/>
    <n v="0.32006283774059879"/>
    <n v="0.67993716225940104"/>
    <n v="7"/>
    <n v="1112"/>
    <n v="0.39364471351532437"/>
    <n v="0.60635528648467563"/>
    <n v="330775"/>
    <n v="25"/>
    <n v="100007"/>
  </r>
  <r>
    <x v="2"/>
    <x v="2"/>
    <s v="SD_DF"/>
    <x v="3"/>
    <x v="6"/>
    <s v="fixed_intervals"/>
    <x v="1"/>
    <n v="210092.84400000001"/>
    <n v="1.274454665184021"/>
    <n v="4.4349951267242433"/>
    <n v="0"/>
    <n v="1.2509942279271939E-16"/>
    <n v="0"/>
    <n v="0.2647886297838693"/>
    <n v="0.73521137021613048"/>
    <n v="0.28020147509981219"/>
    <n v="0.71979852490018792"/>
    <n v="5"/>
    <n v="1040.3"/>
    <n v="0.48827634699238809"/>
    <n v="0.51172365300761213"/>
    <n v="295025"/>
    <n v="25"/>
    <n v="37505"/>
  </r>
  <r>
    <x v="2"/>
    <x v="2"/>
    <s v="SD_DF"/>
    <x v="0"/>
    <x v="5"/>
    <s v="fixed_intervals"/>
    <x v="0"/>
    <n v="183425.71900000001"/>
    <n v="1.318169808387756"/>
    <n v="1.592861986160278"/>
    <n v="0"/>
    <n v="1.1145995639303749E-16"/>
    <n v="0"/>
    <n v="0.3620275876350954"/>
    <n v="0.63797241236490454"/>
    <n v="0.32006283774059879"/>
    <n v="0.67993716225940104"/>
    <n v="7"/>
    <n v="1112"/>
    <n v="0.39364471351532437"/>
    <n v="0.60635528648467563"/>
    <n v="330775"/>
    <n v="25"/>
    <n v="100007"/>
  </r>
  <r>
    <x v="2"/>
    <x v="2"/>
    <s v="SD_DF"/>
    <x v="0"/>
    <x v="5"/>
    <s v="fixed_intervals"/>
    <x v="2"/>
    <n v="161476.77900000001"/>
    <n v="1.248520207405091"/>
    <n v="1.687028288841248"/>
    <n v="0"/>
    <n v="9.1299283125275552E-17"/>
    <n v="0"/>
    <n v="0.47478966420857521"/>
    <n v="0.52521033579142506"/>
    <n v="0.36512031453911209"/>
    <n v="0.63487968546088802"/>
    <n v="9"/>
    <n v="1150.7"/>
    <n v="0.2649092292687466"/>
    <n v="0.7350907707312524"/>
    <n v="330775"/>
    <n v="25"/>
    <n v="100009"/>
  </r>
  <r>
    <x v="2"/>
    <x v="2"/>
    <s v="SD_DF"/>
    <x v="3"/>
    <x v="6"/>
    <s v="fixed_intervals"/>
    <x v="0"/>
    <n v="183425.71900000001"/>
    <n v="1.273910427093506"/>
    <n v="4.4014055490493771"/>
    <n v="0"/>
    <n v="1.267633779934889E-16"/>
    <n v="0"/>
    <n v="0.36197458306548758"/>
    <n v="0.6380254169345122"/>
    <n v="0.32010735769270071"/>
    <n v="0.67989264230729918"/>
    <n v="7"/>
    <n v="1111.9000000000001"/>
    <n v="0.3934915267055038"/>
    <n v="0.6065084732944962"/>
    <n v="295025"/>
    <n v="25"/>
    <n v="37507"/>
  </r>
  <r>
    <x v="2"/>
    <x v="2"/>
    <s v="SD_DF"/>
    <x v="0"/>
    <x v="5"/>
    <s v="fixed_intervals"/>
    <x v="1"/>
    <n v="210092.84400000001"/>
    <n v="1.24630343914032"/>
    <n v="1.541969084739685"/>
    <n v="0"/>
    <n v="1.106441636131579E-16"/>
    <n v="0"/>
    <n v="0.26480140041301148"/>
    <n v="0.73519859958698863"/>
    <n v="0.280187446745646"/>
    <n v="0.719812553254354"/>
    <n v="5"/>
    <n v="1040.4000000000001"/>
    <n v="0.48831628850201209"/>
    <n v="0.51168371149798786"/>
    <n v="330775"/>
    <n v="25"/>
    <n v="100005"/>
  </r>
  <r>
    <x v="2"/>
    <x v="2"/>
    <s v="SD_DF"/>
    <x v="0"/>
    <x v="6"/>
    <s v="fixed_intervals"/>
    <x v="0"/>
    <n v="183425.71900000001"/>
    <n v="1.234582901000977"/>
    <n v="1.6483162641525271"/>
    <n v="0"/>
    <n v="1.1145995639303749E-16"/>
    <n v="0"/>
    <n v="0.3620275876350954"/>
    <n v="0.63797241236490454"/>
    <n v="0.32006283774059879"/>
    <n v="0.67993716225940104"/>
    <n v="7"/>
    <n v="1112"/>
    <n v="0.39364471351532437"/>
    <n v="0.60635528648467563"/>
    <n v="330775"/>
    <n v="25"/>
    <n v="100007"/>
  </r>
  <r>
    <x v="2"/>
    <x v="2"/>
    <s v="SD_DF"/>
    <x v="0"/>
    <x v="6"/>
    <s v="fixed_intervals"/>
    <x v="1"/>
    <n v="210092.84400000001"/>
    <n v="1.2370258092880251"/>
    <n v="1.55417582988739"/>
    <n v="0"/>
    <n v="1.106441636131579E-16"/>
    <n v="0"/>
    <n v="0.26480140041301148"/>
    <n v="0.73519859958698863"/>
    <n v="0.280187446745646"/>
    <n v="0.719812553254354"/>
    <n v="5"/>
    <n v="1040.4000000000001"/>
    <n v="0.48831628850201209"/>
    <n v="0.51168371149798786"/>
    <n v="330775"/>
    <n v="25"/>
    <n v="100005"/>
  </r>
  <r>
    <x v="2"/>
    <x v="2"/>
    <s v="SD_DF"/>
    <x v="0"/>
    <x v="6"/>
    <s v="fixed_intervals"/>
    <x v="2"/>
    <n v="161476.77900000001"/>
    <n v="1.287447333335876"/>
    <n v="1.7577578544616701"/>
    <n v="0"/>
    <n v="9.1299283125275552E-17"/>
    <n v="0"/>
    <n v="0.47478966420857521"/>
    <n v="0.52521033579142506"/>
    <n v="0.36512031453911209"/>
    <n v="0.63487968546088802"/>
    <n v="9"/>
    <n v="1150.7"/>
    <n v="0.2649092292687466"/>
    <n v="0.7350907707312524"/>
    <n v="330775"/>
    <n v="25"/>
    <n v="100009"/>
  </r>
  <r>
    <x v="2"/>
    <x v="2"/>
    <s v="SD_DF"/>
    <x v="1"/>
    <x v="4"/>
    <s v="fixed_intervals"/>
    <x v="2"/>
    <n v="161476.77900000001"/>
    <n v="0.91008157730102524"/>
    <n v="0.99207296371459963"/>
    <n v="0"/>
    <n v="1.079973502300133E-16"/>
    <n v="0"/>
    <n v="0.47478966420857521"/>
    <n v="0.52521033579142462"/>
    <n v="0.36512031453911209"/>
    <n v="0.63487968546088802"/>
    <n v="9"/>
    <n v="1150.7"/>
    <n v="0.26490922926874683"/>
    <n v="0.73509077073125328"/>
    <n v="297950"/>
    <n v="25"/>
    <n v="67509"/>
  </r>
  <r>
    <x v="2"/>
    <x v="2"/>
    <s v="SD_DF"/>
    <x v="1"/>
    <x v="4"/>
    <s v="fixed_intervals"/>
    <x v="1"/>
    <n v="210092.84400000001"/>
    <n v="0.93785488605499279"/>
    <n v="0.87506310939788823"/>
    <n v="0"/>
    <n v="1.11111455773375E-16"/>
    <n v="0"/>
    <n v="0.26480140041301148"/>
    <n v="0.73519859958698863"/>
    <n v="0.280187446745646"/>
    <n v="0.719812553254354"/>
    <n v="5"/>
    <n v="1040.4000000000001"/>
    <n v="0.48831628850201209"/>
    <n v="0.51168371149798753"/>
    <n v="297950"/>
    <n v="25"/>
    <n v="67505"/>
  </r>
  <r>
    <x v="2"/>
    <x v="2"/>
    <s v="SD_DF"/>
    <x v="1"/>
    <x v="4"/>
    <s v="fixed_intervals"/>
    <x v="0"/>
    <n v="183425.71900000001"/>
    <n v="0.95422539710998522"/>
    <n v="0.89237959384918208"/>
    <n v="0"/>
    <n v="6.397369752068765E-17"/>
    <n v="0"/>
    <n v="0.3620275876350954"/>
    <n v="0.63797241236490421"/>
    <n v="0.32006283774059879"/>
    <n v="0.67993716225940104"/>
    <n v="7"/>
    <n v="1112"/>
    <n v="0.3936447135153246"/>
    <n v="0.60635528648467552"/>
    <n v="297950"/>
    <n v="25"/>
    <n v="67507"/>
  </r>
  <r>
    <x v="2"/>
    <x v="2"/>
    <s v="SD_DF"/>
    <x v="1"/>
    <x v="5"/>
    <s v="fixed_intervals"/>
    <x v="2"/>
    <n v="161476.77900000001"/>
    <n v="0.94853830337524403"/>
    <n v="0.99840123653411861"/>
    <n v="0"/>
    <n v="1.079973502300133E-16"/>
    <n v="0"/>
    <n v="0.47478966420857521"/>
    <n v="0.52521033579142462"/>
    <n v="0.36512031453911209"/>
    <n v="0.63487968546088802"/>
    <n v="9"/>
    <n v="1150.7"/>
    <n v="0.26490922926874683"/>
    <n v="0.73509077073125328"/>
    <n v="297950"/>
    <n v="25"/>
    <n v="67509"/>
  </r>
  <r>
    <x v="2"/>
    <x v="2"/>
    <s v="SD_DF"/>
    <x v="1"/>
    <x v="5"/>
    <s v="fixed_intervals"/>
    <x v="0"/>
    <n v="183425.71900000001"/>
    <n v="0.91262719631195077"/>
    <n v="0.89398727416992185"/>
    <n v="0"/>
    <n v="6.397369752068765E-17"/>
    <n v="0"/>
    <n v="0.3620275876350954"/>
    <n v="0.63797241236490421"/>
    <n v="0.32006283774059879"/>
    <n v="0.67993716225940104"/>
    <n v="7"/>
    <n v="1112"/>
    <n v="0.3936447135153246"/>
    <n v="0.60635528648467552"/>
    <n v="297950"/>
    <n v="25"/>
    <n v="67507"/>
  </r>
  <r>
    <x v="2"/>
    <x v="2"/>
    <s v="SD_DF"/>
    <x v="1"/>
    <x v="5"/>
    <s v="fixed_intervals"/>
    <x v="1"/>
    <n v="210092.84400000001"/>
    <n v="0.94668827056884763"/>
    <n v="0.89369995594024654"/>
    <n v="0"/>
    <n v="1.11111455773375E-16"/>
    <n v="0"/>
    <n v="0.26480140041301148"/>
    <n v="0.73519859958698863"/>
    <n v="0.280187446745646"/>
    <n v="0.719812553254354"/>
    <n v="5"/>
    <n v="1040.4000000000001"/>
    <n v="0.48831628850201209"/>
    <n v="0.51168371149798753"/>
    <n v="297950"/>
    <n v="25"/>
    <n v="67505"/>
  </r>
  <r>
    <x v="2"/>
    <x v="2"/>
    <s v="SD_DF"/>
    <x v="1"/>
    <x v="6"/>
    <s v="fixed_intervals"/>
    <x v="2"/>
    <n v="161476.77900000001"/>
    <n v="0.91109149456024163"/>
    <n v="0.96697432994842525"/>
    <n v="0"/>
    <n v="1.079973502300133E-16"/>
    <n v="0"/>
    <n v="0.47478966420857521"/>
    <n v="0.52521033579142462"/>
    <n v="0.36512031453911209"/>
    <n v="0.63487968546088802"/>
    <n v="9"/>
    <n v="1150.7"/>
    <n v="0.26490922926874683"/>
    <n v="0.73509077073125328"/>
    <n v="297950"/>
    <n v="25"/>
    <n v="67509"/>
  </r>
  <r>
    <x v="2"/>
    <x v="2"/>
    <s v="SD_DF"/>
    <x v="1"/>
    <x v="6"/>
    <s v="fixed_intervals"/>
    <x v="0"/>
    <n v="183425.71900000001"/>
    <n v="0.95374319553375242"/>
    <n v="0.90350813865661617"/>
    <n v="0"/>
    <n v="6.397369752068765E-17"/>
    <n v="0"/>
    <n v="0.3620275876350954"/>
    <n v="0.63797241236490421"/>
    <n v="0.32006283774059879"/>
    <n v="0.67993716225940104"/>
    <n v="7"/>
    <n v="1112"/>
    <n v="0.3936447135153246"/>
    <n v="0.60635528648467552"/>
    <n v="297950"/>
    <n v="25"/>
    <n v="67507"/>
  </r>
  <r>
    <x v="2"/>
    <x v="2"/>
    <s v="SD_DF"/>
    <x v="6"/>
    <x v="4"/>
    <s v="fixed_intervals"/>
    <x v="2"/>
    <n v="161477.633"/>
    <n v="4.3899321556091199E-2"/>
    <n v="3.613813805580139"/>
    <n v="5.8298419996457368E-5"/>
    <n v="0.4300633219886778"/>
    <n v="175.6"/>
    <n v="0.47475082139953939"/>
    <n v="0.52524917860046094"/>
    <n v="0.36515078883127727"/>
    <n v="0.63484921116872262"/>
    <n v="9"/>
    <n v="1150.4000000000001"/>
    <n v="0.26469524542281098"/>
    <n v="0.73530475457718802"/>
    <n v="7676"/>
    <n v="2525"/>
    <n v="5185"/>
  </r>
  <r>
    <x v="2"/>
    <x v="2"/>
    <s v="SD_DF"/>
    <x v="6"/>
    <x v="4"/>
    <s v="fixed_intervals"/>
    <x v="0"/>
    <n v="183426.66099999999"/>
    <n v="4.2692327499389497E-2"/>
    <n v="2.5692216157913208"/>
    <n v="8.0861650417457263E-5"/>
    <n v="0.3297571015650691"/>
    <n v="136.9"/>
    <n v="0.36198931635455828"/>
    <n v="0.63801068364544222"/>
    <n v="0.32009632547574079"/>
    <n v="0.67990367452425926"/>
    <n v="7"/>
    <n v="1111.9000000000019"/>
    <n v="0.3935383952952996"/>
    <n v="0.60646160470469912"/>
    <n v="7676"/>
    <n v="2525"/>
    <n v="5183"/>
  </r>
  <r>
    <x v="2"/>
    <x v="2"/>
    <s v="SD_DF"/>
    <x v="6"/>
    <x v="4"/>
    <s v="fixed_intervals"/>
    <x v="1"/>
    <n v="210098.182"/>
    <n v="2.85329103469848E-2"/>
    <n v="1.3390195608139031"/>
    <n v="8.0814676088427704E-5"/>
    <n v="0.26240668726912808"/>
    <n v="0.3"/>
    <n v="0.26456318406978491"/>
    <n v="0.73543681593021515"/>
    <n v="0.2804266301589719"/>
    <n v="0.71957336984102815"/>
    <n v="5"/>
    <n v="1039.7"/>
    <n v="0.4882600513129931"/>
    <n v="0.51173994868700645"/>
    <n v="7676"/>
    <n v="2525"/>
    <n v="5181"/>
  </r>
  <r>
    <x v="2"/>
    <x v="2"/>
    <s v="SD_DF"/>
    <x v="6"/>
    <x v="5"/>
    <s v="fixed_intervals"/>
    <x v="1"/>
    <n v="210098.182"/>
    <n v="2.76693105697631E-2"/>
    <n v="1.3412719726562501"/>
    <n v="8.0814676088427704E-5"/>
    <n v="0.26240668726912808"/>
    <n v="0.3"/>
    <n v="0.26456318406978491"/>
    <n v="0.73543681593021515"/>
    <n v="0.2804266301589719"/>
    <n v="0.71957336984102815"/>
    <n v="5"/>
    <n v="1039.7"/>
    <n v="0.4882600513129931"/>
    <n v="0.51173994868700645"/>
    <n v="7676"/>
    <n v="2525"/>
    <n v="5181"/>
  </r>
  <r>
    <x v="2"/>
    <x v="2"/>
    <s v="SD_DF"/>
    <x v="6"/>
    <x v="5"/>
    <s v="fixed_intervals"/>
    <x v="0"/>
    <n v="183426.66099999999"/>
    <n v="4.3500733375549203E-2"/>
    <n v="2.602547788619995"/>
    <n v="8.0861650417457263E-5"/>
    <n v="0.3297571015650691"/>
    <n v="136.9"/>
    <n v="0.36198931635455828"/>
    <n v="0.63801068364544222"/>
    <n v="0.32009632547574079"/>
    <n v="0.67990367452425926"/>
    <n v="7"/>
    <n v="1111.9000000000019"/>
    <n v="0.3935383952952996"/>
    <n v="0.60646160470469912"/>
    <n v="7676"/>
    <n v="2525"/>
    <n v="5183"/>
  </r>
  <r>
    <x v="2"/>
    <x v="2"/>
    <s v="SD_DF"/>
    <x v="6"/>
    <x v="5"/>
    <s v="fixed_intervals"/>
    <x v="2"/>
    <n v="161477.633"/>
    <n v="4.6952152252197198E-2"/>
    <n v="3.6293609142303458"/>
    <n v="5.8298419996457368E-5"/>
    <n v="0.4300633219886778"/>
    <n v="175.6"/>
    <n v="0.47475082139953939"/>
    <n v="0.52524917860046094"/>
    <n v="0.36515078883127727"/>
    <n v="0.63484921116872262"/>
    <n v="9"/>
    <n v="1150.4000000000001"/>
    <n v="0.26469524542281098"/>
    <n v="0.73530475457718802"/>
    <n v="7676"/>
    <n v="2525"/>
    <n v="5185"/>
  </r>
  <r>
    <x v="2"/>
    <x v="2"/>
    <s v="SD_DF"/>
    <x v="6"/>
    <x v="6"/>
    <s v="fixed_intervals"/>
    <x v="1"/>
    <n v="210098.182"/>
    <n v="2.7581763267517E-2"/>
    <n v="1.333302283287048"/>
    <n v="8.0814676088427704E-5"/>
    <n v="0.26240668726912808"/>
    <n v="0.3"/>
    <n v="0.26456318406978491"/>
    <n v="0.73543681593021515"/>
    <n v="0.2804266301589719"/>
    <n v="0.71957336984102815"/>
    <n v="5"/>
    <n v="1039.7"/>
    <n v="0.4882600513129931"/>
    <n v="0.51173994868700645"/>
    <n v="7676"/>
    <n v="2525"/>
    <n v="5181"/>
  </r>
  <r>
    <x v="2"/>
    <x v="2"/>
    <s v="SD_DF"/>
    <x v="6"/>
    <x v="6"/>
    <s v="fixed_intervals"/>
    <x v="0"/>
    <n v="183426.66099999999"/>
    <n v="4.54946756362914E-2"/>
    <n v="2.6069318056106572"/>
    <n v="8.0861650417457263E-5"/>
    <n v="0.3297571015650691"/>
    <n v="136.9"/>
    <n v="0.36198931635455828"/>
    <n v="0.63801068364544222"/>
    <n v="0.32009632547574079"/>
    <n v="0.67990367452425926"/>
    <n v="7"/>
    <n v="1111.9000000000019"/>
    <n v="0.3935383952952996"/>
    <n v="0.60646160470469912"/>
    <n v="7676"/>
    <n v="2525"/>
    <n v="5183"/>
  </r>
  <r>
    <x v="2"/>
    <x v="2"/>
    <s v="SD_DF"/>
    <x v="6"/>
    <x v="6"/>
    <s v="fixed_intervals"/>
    <x v="2"/>
    <n v="161477.633"/>
    <n v="4.5848894119262601E-2"/>
    <n v="3.64093017578125"/>
    <n v="5.8298419996457368E-5"/>
    <n v="0.4300633219886778"/>
    <n v="175.6"/>
    <n v="0.47475082139953939"/>
    <n v="0.52524917860046094"/>
    <n v="0.36515078883127727"/>
    <n v="0.63484921116872262"/>
    <n v="9"/>
    <n v="1150.4000000000001"/>
    <n v="0.26469524542281098"/>
    <n v="0.73530475457718802"/>
    <n v="7676"/>
    <n v="2525"/>
    <n v="5185"/>
  </r>
  <r>
    <x v="2"/>
    <x v="2"/>
    <s v="SD_DF"/>
    <x v="1"/>
    <x v="6"/>
    <s v="fixed_intervals"/>
    <x v="1"/>
    <n v="210092.84400000001"/>
    <n v="0.97572112083435059"/>
    <n v="0.915893006324768"/>
    <n v="0"/>
    <n v="1.11111455773375E-16"/>
    <n v="0"/>
    <n v="0.26480140041301148"/>
    <n v="0.73519859958698863"/>
    <n v="0.280187446745646"/>
    <n v="0.719812553254354"/>
    <n v="5"/>
    <n v="1040.4000000000001"/>
    <n v="0.48831628850201209"/>
    <n v="0.51168371149798753"/>
    <n v="297950"/>
    <n v="25"/>
    <n v="67505"/>
  </r>
  <r>
    <x v="2"/>
    <x v="2"/>
    <s v="SD_DF"/>
    <x v="7"/>
    <x v="4"/>
    <s v="fixed_intervals"/>
    <x v="1"/>
    <n v="210092.97399999999"/>
    <n v="0.34788796901702879"/>
    <n v="7.2034134864807129"/>
    <n v="7.662149067966435E-6"/>
    <n v="1.9683952565109999E-4"/>
    <n v="0"/>
    <n v="0.26474069663708139"/>
    <n v="0.73525930336291923"/>
    <n v="0.28024628206563779"/>
    <n v="0.71975371793436227"/>
    <n v="5"/>
    <n v="1040.3"/>
    <n v="0.48831201622486381"/>
    <n v="0.5116879837751348"/>
    <n v="35350"/>
    <n v="2525"/>
    <n v="35380"/>
  </r>
  <r>
    <x v="2"/>
    <x v="2"/>
    <s v="SD_DF"/>
    <x v="7"/>
    <x v="4"/>
    <s v="fixed_intervals"/>
    <x v="2"/>
    <n v="161476.77900000001"/>
    <n v="0.34612157344818117"/>
    <n v="8.3676528930664062"/>
    <n v="1.3006540818444219E-5"/>
    <n v="5.1275670065474999E-3"/>
    <n v="11.7"/>
    <n v="0.47478966420857521"/>
    <n v="0.52521033579142506"/>
    <n v="0.36512031453911209"/>
    <n v="0.63487968546088802"/>
    <n v="9"/>
    <n v="1150.7"/>
    <n v="0.2649092292687466"/>
    <n v="0.73509077073125284"/>
    <n v="35350"/>
    <n v="2525"/>
    <n v="35384"/>
  </r>
  <r>
    <x v="2"/>
    <x v="2"/>
    <s v="SD_DF"/>
    <x v="7"/>
    <x v="4"/>
    <s v="fixed_intervals"/>
    <x v="0"/>
    <n v="183426.45499999999"/>
    <n v="0.36286849975585939"/>
    <n v="7.7208781003952023"/>
    <n v="8.0890168799565999E-6"/>
    <n v="2.0787206337128002E-3"/>
    <n v="5.3"/>
    <n v="0.36201722734456909"/>
    <n v="0.63798277265543102"/>
    <n v="0.32006902282068289"/>
    <n v="0.67993097717931694"/>
    <n v="7"/>
    <n v="1112.4000000000001"/>
    <n v="0.3940597321272139"/>
    <n v="0.60594026787278576"/>
    <n v="35350"/>
    <n v="2525"/>
    <n v="35382"/>
  </r>
  <r>
    <x v="2"/>
    <x v="2"/>
    <s v="SD_DF"/>
    <x v="7"/>
    <x v="5"/>
    <s v="fixed_intervals"/>
    <x v="2"/>
    <n v="161476.77900000001"/>
    <n v="0.3288512945175171"/>
    <n v="8.6352629184722893"/>
    <n v="1.3006540818444219E-5"/>
    <n v="5.1275670065474999E-3"/>
    <n v="11.7"/>
    <n v="0.47478966420857521"/>
    <n v="0.52521033579142506"/>
    <n v="0.36512031453911209"/>
    <n v="0.63487968546088802"/>
    <n v="9"/>
    <n v="1150.7"/>
    <n v="0.2649092292687466"/>
    <n v="0.73509077073125284"/>
    <n v="35350"/>
    <n v="2525"/>
    <n v="35384"/>
  </r>
  <r>
    <x v="2"/>
    <x v="2"/>
    <s v="SD_DF"/>
    <x v="7"/>
    <x v="5"/>
    <s v="fixed_intervals"/>
    <x v="1"/>
    <n v="210092.97399999999"/>
    <n v="0.360746431350708"/>
    <n v="6.8319187402725223"/>
    <n v="7.662149067966435E-6"/>
    <n v="1.9683952565109999E-4"/>
    <n v="0"/>
    <n v="0.26474069663708139"/>
    <n v="0.73525930336291923"/>
    <n v="0.28024628206563779"/>
    <n v="0.71975371793436227"/>
    <n v="5"/>
    <n v="1040.3"/>
    <n v="0.48831201622486381"/>
    <n v="0.5116879837751348"/>
    <n v="35350"/>
    <n v="2525"/>
    <n v="35380"/>
  </r>
  <r>
    <x v="2"/>
    <x v="2"/>
    <s v="SD_DF"/>
    <x v="7"/>
    <x v="5"/>
    <s v="fixed_intervals"/>
    <x v="0"/>
    <n v="183426.45499999999"/>
    <n v="0.44463045597076412"/>
    <n v="7.3462847709655756"/>
    <n v="8.0890168799565999E-6"/>
    <n v="2.0787206337128002E-3"/>
    <n v="5.3"/>
    <n v="0.36201722734456909"/>
    <n v="0.63798277265543102"/>
    <n v="0.32006902282068289"/>
    <n v="0.67993097717931694"/>
    <n v="7"/>
    <n v="1112.4000000000001"/>
    <n v="0.3940597321272139"/>
    <n v="0.60594026787278576"/>
    <n v="35350"/>
    <n v="2525"/>
    <n v="35382"/>
  </r>
  <r>
    <x v="2"/>
    <x v="2"/>
    <s v="SD_DF"/>
    <x v="7"/>
    <x v="6"/>
    <s v="fixed_intervals"/>
    <x v="2"/>
    <n v="161476.77900000001"/>
    <n v="0.35459265708923338"/>
    <n v="8.0358927965164177"/>
    <n v="1.3006540818444219E-5"/>
    <n v="5.1275670065474999E-3"/>
    <n v="11.7"/>
    <n v="0.47478966420857521"/>
    <n v="0.52521033579142506"/>
    <n v="0.36512031453911209"/>
    <n v="0.63487968546088802"/>
    <n v="9"/>
    <n v="1150.7"/>
    <n v="0.2649092292687466"/>
    <n v="0.73509077073125284"/>
    <n v="35350"/>
    <n v="2525"/>
    <n v="35384"/>
  </r>
  <r>
    <x v="2"/>
    <x v="2"/>
    <s v="SD_DF"/>
    <x v="5"/>
    <x v="4"/>
    <s v="fixed_intervals"/>
    <x v="2"/>
    <n v="161478.37400000001"/>
    <n v="2.9858136177062899E-2"/>
    <n v="2.48869776725769"/>
    <n v="8.7003859711978521E-5"/>
    <n v="0.58861360892987236"/>
    <n v="239.6"/>
    <n v="0.47485728604341221"/>
    <n v="0.52514271395658751"/>
    <n v="0.36506450197419099"/>
    <n v="0.63493549802580884"/>
    <n v="9"/>
    <n v="1150.099999999994"/>
    <n v="0.26433284326739198"/>
    <n v="0.73566715673260852"/>
    <n v="7676"/>
    <n v="2525"/>
    <n v="5160"/>
  </r>
  <r>
    <x v="2"/>
    <x v="2"/>
    <s v="SD_DF"/>
    <x v="5"/>
    <x v="4"/>
    <s v="fixed_intervals"/>
    <x v="0"/>
    <n v="183426.43499999991"/>
    <n v="3.66134405136107E-2"/>
    <n v="1.922884345054626"/>
    <n v="8.7327388315619486E-5"/>
    <n v="0.46562823155619942"/>
    <n v="118.2"/>
    <n v="0.36193861311241249"/>
    <n v="0.63806138688758773"/>
    <n v="0.32013943359604718"/>
    <n v="0.67986056640395276"/>
    <n v="6.9999999999999911"/>
    <n v="1111.7999999999961"/>
    <n v="0.39395855593770068"/>
    <n v="0.60604144406229887"/>
    <n v="7676"/>
    <n v="2525"/>
    <n v="5158"/>
  </r>
  <r>
    <x v="2"/>
    <x v="2"/>
    <s v="SD_DF"/>
    <x v="7"/>
    <x v="6"/>
    <s v="fixed_intervals"/>
    <x v="0"/>
    <n v="183426.45499999999"/>
    <n v="0.4281172275543213"/>
    <n v="7.2455518484115604"/>
    <n v="8.0890168799565999E-6"/>
    <n v="2.0787206337128002E-3"/>
    <n v="5.3"/>
    <n v="0.36201722734456909"/>
    <n v="0.63798277265543102"/>
    <n v="0.32006902282068289"/>
    <n v="0.67993097717931694"/>
    <n v="7"/>
    <n v="1112.4000000000001"/>
    <n v="0.3940597321272139"/>
    <n v="0.60594026787278576"/>
    <n v="35350"/>
    <n v="2525"/>
    <n v="35382"/>
  </r>
  <r>
    <x v="2"/>
    <x v="2"/>
    <s v="SD_DF"/>
    <x v="5"/>
    <x v="4"/>
    <s v="fixed_intervals"/>
    <x v="1"/>
    <n v="210099.05900000001"/>
    <n v="4.1189122200012099E-2"/>
    <n v="1.363313341140747"/>
    <n v="6.3843733839126881E-5"/>
    <n v="0.35715972385110772"/>
    <n v="5.0999999999999996"/>
    <n v="0.26451931589487199"/>
    <n v="0.73548068410512857"/>
    <n v="0.28046561607770998"/>
    <n v="0.71953438392229008"/>
    <n v="4.9999999999999982"/>
    <n v="1038.5000000000009"/>
    <n v="0.48739072608406869"/>
    <n v="0.51260927391593047"/>
    <n v="7676"/>
    <n v="2525"/>
    <n v="5156"/>
  </r>
  <r>
    <x v="2"/>
    <x v="2"/>
    <s v="SD_DF"/>
    <x v="5"/>
    <x v="5"/>
    <s v="fixed_intervals"/>
    <x v="2"/>
    <n v="161478.37400000001"/>
    <n v="2.96890020370482E-2"/>
    <n v="2.4192161083221442"/>
    <n v="8.7003859711978521E-5"/>
    <n v="0.58861360892987236"/>
    <n v="239.6"/>
    <n v="0.47485728604341221"/>
    <n v="0.52514271395658751"/>
    <n v="0.36506450197419099"/>
    <n v="0.63493549802580884"/>
    <n v="9"/>
    <n v="1150.099999999994"/>
    <n v="0.26433284326739198"/>
    <n v="0.73566715673260852"/>
    <n v="7676"/>
    <n v="2525"/>
    <n v="5160"/>
  </r>
  <r>
    <x v="2"/>
    <x v="2"/>
    <s v="SD_DF"/>
    <x v="5"/>
    <x v="5"/>
    <s v="fixed_intervals"/>
    <x v="0"/>
    <n v="183426.43499999991"/>
    <n v="3.5878038406372E-2"/>
    <n v="1.859024930000305"/>
    <n v="8.7327388315619486E-5"/>
    <n v="0.46562823155619942"/>
    <n v="118.2"/>
    <n v="0.36193861311241249"/>
    <n v="0.63806138688758773"/>
    <n v="0.32013943359604718"/>
    <n v="0.67986056640395276"/>
    <n v="6.9999999999999911"/>
    <n v="1111.7999999999961"/>
    <n v="0.39395855593770068"/>
    <n v="0.60604144406229887"/>
    <n v="7676"/>
    <n v="2525"/>
    <n v="5158"/>
  </r>
  <r>
    <x v="2"/>
    <x v="2"/>
    <s v="SD_DF"/>
    <x v="5"/>
    <x v="5"/>
    <s v="fixed_intervals"/>
    <x v="1"/>
    <n v="210099.05900000001"/>
    <n v="4.2007207870483301E-2"/>
    <n v="1.3457570791244511"/>
    <n v="6.3843733839126881E-5"/>
    <n v="0.35715972385110772"/>
    <n v="5.0999999999999996"/>
    <n v="0.26451931589487199"/>
    <n v="0.73548068410512857"/>
    <n v="0.28046561607770998"/>
    <n v="0.71953438392229008"/>
    <n v="4.9999999999999982"/>
    <n v="1038.5000000000009"/>
    <n v="0.48739072608406869"/>
    <n v="0.51260927391593047"/>
    <n v="7676"/>
    <n v="2525"/>
    <n v="5156"/>
  </r>
  <r>
    <x v="2"/>
    <x v="2"/>
    <s v="SD_DF"/>
    <x v="5"/>
    <x v="6"/>
    <s v="fixed_intervals"/>
    <x v="0"/>
    <n v="183426.43499999991"/>
    <n v="3.5475945472717201E-2"/>
    <n v="1.8817034244537361"/>
    <n v="8.7327388315619486E-5"/>
    <n v="0.46562823155619942"/>
    <n v="118.2"/>
    <n v="0.36193861311241249"/>
    <n v="0.63806138688758773"/>
    <n v="0.32013943359604718"/>
    <n v="0.67986056640395276"/>
    <n v="6.9999999999999911"/>
    <n v="1111.7999999999961"/>
    <n v="0.39395855593770068"/>
    <n v="0.60604144406229887"/>
    <n v="7676"/>
    <n v="2525"/>
    <n v="5158"/>
  </r>
  <r>
    <x v="2"/>
    <x v="2"/>
    <s v="SD_DF"/>
    <x v="5"/>
    <x v="6"/>
    <s v="fixed_intervals"/>
    <x v="2"/>
    <n v="161478.37400000001"/>
    <n v="3.0246901512145902E-2"/>
    <n v="2.4045264720916748"/>
    <n v="8.7003859711978521E-5"/>
    <n v="0.58861360892987236"/>
    <n v="239.6"/>
    <n v="0.47485728604341221"/>
    <n v="0.52514271395658751"/>
    <n v="0.36506450197419099"/>
    <n v="0.63493549802580884"/>
    <n v="9"/>
    <n v="1150.099999999994"/>
    <n v="0.26433284326739198"/>
    <n v="0.73566715673260852"/>
    <n v="7676"/>
    <n v="2525"/>
    <n v="5160"/>
  </r>
  <r>
    <x v="2"/>
    <x v="2"/>
    <s v="SD_DF"/>
    <x v="5"/>
    <x v="6"/>
    <s v="fixed_intervals"/>
    <x v="1"/>
    <n v="210099.05900000001"/>
    <n v="4.0482306480407598E-2"/>
    <n v="1.313559865951538"/>
    <n v="6.3843733839126881E-5"/>
    <n v="0.35715972385110772"/>
    <n v="5.0999999999999996"/>
    <n v="0.26451931589487199"/>
    <n v="0.73548068410512857"/>
    <n v="0.28046561607770998"/>
    <n v="0.71953438392229008"/>
    <n v="4.9999999999999982"/>
    <n v="1038.5000000000009"/>
    <n v="0.48739072608406869"/>
    <n v="0.51260927391593047"/>
    <n v="7676"/>
    <n v="2525"/>
    <n v="5156"/>
  </r>
  <r>
    <x v="2"/>
    <x v="2"/>
    <s v="SD_DF"/>
    <x v="7"/>
    <x v="6"/>
    <s v="fixed_intervals"/>
    <x v="1"/>
    <n v="210092.97399999999"/>
    <n v="0.3141688585281372"/>
    <n v="6.3647583484649646"/>
    <n v="7.662149067966435E-6"/>
    <n v="1.9683952565109999E-4"/>
    <n v="0"/>
    <n v="0.26474069663708139"/>
    <n v="0.73525930336291923"/>
    <n v="0.28024628206563779"/>
    <n v="0.71975371793436227"/>
    <n v="5"/>
    <n v="1040.3"/>
    <n v="0.48831201622486381"/>
    <n v="0.5116879837751348"/>
    <n v="35350"/>
    <n v="2525"/>
    <n v="3538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48">
  <r>
    <x v="0"/>
    <x v="0"/>
    <s v="DD_DF"/>
    <s v="tp"/>
    <s v="fix_y"/>
    <s v="fixed_intervals"/>
    <x v="0"/>
    <n v="58555.053999999989"/>
    <n v="0.4208461104182073"/>
    <n v="0.5791538895817927"/>
    <n v="0.4682823581875859"/>
    <n v="0.5317176418124141"/>
    <n v="0.3838649138053481"/>
    <n v="0.61613508619465218"/>
    <n v="11539.726084247433"/>
    <n v="11539.726084247433"/>
    <n v="13102.940636980653"/>
    <n v="13017.77561969936"/>
    <n v="20894.611659072551"/>
    <n v="58555.053999999996"/>
  </r>
  <r>
    <x v="0"/>
    <x v="0"/>
    <s v="DD_DF"/>
    <s v="tp"/>
    <s v="fix_y"/>
    <s v="fixed_intervals"/>
    <x v="1"/>
    <n v="66364.892999999996"/>
    <n v="0.31025208969990548"/>
    <n v="0.68974791030009464"/>
    <n v="0.42168155148968289"/>
    <n v="0.578318448510317"/>
    <n v="0.49254269521435651"/>
    <n v="0.50745730478564366"/>
    <n v="8682.358516554661"/>
    <n v="8682.358516554661"/>
    <n v="11907.488219405966"/>
    <n v="22546.164660451814"/>
    <n v="23228.881603587572"/>
    <n v="66364.893000000011"/>
  </r>
  <r>
    <x v="0"/>
    <x v="0"/>
    <s v="DD_DF"/>
    <s v="tp"/>
    <s v="fix_y"/>
    <s v="fixed_intervals"/>
    <x v="2"/>
    <n v="54995.557000000008"/>
    <n v="0.52924116076933736"/>
    <n v="0.47075883923066258"/>
    <n v="0.51289698346265045"/>
    <n v="0.4871030165373495"/>
    <n v="0.26788645414495699"/>
    <n v="0.73211354585504285"/>
    <n v="14928.334683113699"/>
    <n v="14928.334683113699"/>
    <n v="14177.577740722561"/>
    <n v="6935.4850845817236"/>
    <n v="18954.159491582017"/>
    <n v="54995.557000000001"/>
  </r>
  <r>
    <x v="0"/>
    <x v="0"/>
    <s v="DD_DF"/>
    <s v="tpc"/>
    <s v="fix_y"/>
    <s v="fixed_intervals"/>
    <x v="2"/>
    <n v="54995.556999999993"/>
    <n v="0.52924116076933747"/>
    <n v="0.47075883923066258"/>
    <n v="0.51289698346265045"/>
    <n v="0.4871030165373495"/>
    <n v="0.26788645414495699"/>
    <n v="0.73211354585504318"/>
    <n v="14928.334683113699"/>
    <n v="14928.334683113699"/>
    <n v="14177.577740722561"/>
    <n v="6935.4850845817218"/>
    <n v="18954.159491582021"/>
    <n v="54995.557000000001"/>
  </r>
  <r>
    <x v="0"/>
    <x v="0"/>
    <s v="DD_DF"/>
    <s v="tpc"/>
    <s v="fix_y"/>
    <s v="fixed_intervals"/>
    <x v="0"/>
    <n v="58555.053999999989"/>
    <n v="0.42084611041820719"/>
    <n v="0.57915388958179281"/>
    <n v="0.4682823581875859"/>
    <n v="0.5317176418124141"/>
    <n v="0.38386491380534798"/>
    <n v="0.61613508619465185"/>
    <n v="11539.726084247432"/>
    <n v="11539.726084247432"/>
    <n v="13102.940636980649"/>
    <n v="13017.775619699358"/>
    <n v="20894.611659072547"/>
    <n v="58555.053999999989"/>
  </r>
  <r>
    <x v="0"/>
    <x v="0"/>
    <s v="DD_DF"/>
    <s v="tpc"/>
    <s v="fix_y"/>
    <s v="fixed_intervals"/>
    <x v="1"/>
    <n v="66364.892999999996"/>
    <n v="0.31025208969990548"/>
    <n v="0.68974791030009441"/>
    <n v="0.42168155148968289"/>
    <n v="0.578318448510317"/>
    <n v="0.49254269521435667"/>
    <n v="0.50745730478564366"/>
    <n v="8682.358516554661"/>
    <n v="8682.358516554661"/>
    <n v="11907.488219405966"/>
    <n v="22546.164660451817"/>
    <n v="23228.881603587564"/>
    <n v="66364.893000000011"/>
  </r>
  <r>
    <x v="0"/>
    <x v="0"/>
    <s v="DD_DF"/>
    <s v="sp"/>
    <s v="fix_y"/>
    <s v="fixed_intervals"/>
    <x v="2"/>
    <n v="54995.556999999993"/>
    <n v="0.52924116076933747"/>
    <n v="0.47075883923066258"/>
    <n v="0.51289698346265045"/>
    <n v="0.4871030165373495"/>
    <n v="0.26788645414495699"/>
    <n v="0.73211354585504274"/>
    <n v="14928.334683113699"/>
    <n v="14928.334683113699"/>
    <n v="14177.577740722561"/>
    <n v="6935.4850845817218"/>
    <n v="18954.159491582006"/>
    <n v="54995.556999999986"/>
  </r>
  <r>
    <x v="0"/>
    <x v="0"/>
    <s v="DD_DF"/>
    <s v="sp"/>
    <s v="fix_y"/>
    <s v="fixed_intervals"/>
    <x v="0"/>
    <n v="58555.053999999989"/>
    <n v="0.42081372857867999"/>
    <n v="0.57918627142131984"/>
    <n v="0.46831948881828078"/>
    <n v="0.53168051118171922"/>
    <n v="0.38371258465428582"/>
    <n v="0.6162874153457143"/>
    <n v="11539.753091886061"/>
    <n v="11539.753091886061"/>
    <n v="13101.017508979885"/>
    <n v="13013.337339779659"/>
    <n v="20900.946059354381"/>
    <n v="58555.053999999989"/>
  </r>
  <r>
    <x v="0"/>
    <x v="0"/>
    <s v="DD_DF"/>
    <s v="sp"/>
    <s v="fix_y"/>
    <s v="fixed_intervals"/>
    <x v="1"/>
    <n v="66364.892999999996"/>
    <n v="0.310144905609955"/>
    <n v="0.68985509439004489"/>
    <n v="0.42182490699040642"/>
    <n v="0.57817509300959347"/>
    <n v="0.4921486020832494"/>
    <n v="0.50785139791675049"/>
    <n v="8682.3096338266478"/>
    <n v="8682.3096338266478"/>
    <n v="11900.423841473113"/>
    <n v="22531.625810433539"/>
    <n v="23250.533714266683"/>
    <n v="66364.892999999982"/>
  </r>
  <r>
    <x v="0"/>
    <x v="0"/>
    <s v="DD_DF"/>
    <s v="spc"/>
    <s v="fix_y"/>
    <s v="fixed_intervals"/>
    <x v="2"/>
    <n v="54995.556999999993"/>
    <n v="0.52924116076933747"/>
    <n v="0.47075883923066258"/>
    <n v="0.51289698346265045"/>
    <n v="0.4871030165373495"/>
    <n v="0.2678864541449571"/>
    <n v="0.73211354585504307"/>
    <n v="14928.334683113699"/>
    <n v="14928.334683113699"/>
    <n v="14177.577740722561"/>
    <n v="6935.4850845817245"/>
    <n v="18954.159491582017"/>
    <n v="54995.557000000001"/>
  </r>
  <r>
    <x v="0"/>
    <x v="0"/>
    <s v="DD_DF"/>
    <s v="spc"/>
    <s v="fix_y"/>
    <s v="fixed_intervals"/>
    <x v="0"/>
    <n v="58555.053999999989"/>
    <n v="0.420860974874188"/>
    <n v="0.57913902512581195"/>
    <n v="0.4682661711863193"/>
    <n v="0.5317338288136807"/>
    <n v="0.38390532552051593"/>
    <n v="0.61609467447948429"/>
    <n v="11539.734767105074"/>
    <n v="11539.734767105074"/>
    <n v="13103.802343145642"/>
    <n v="13018.811930453667"/>
    <n v="20892.70495929561"/>
    <n v="58555.053999999996"/>
  </r>
  <r>
    <x v="0"/>
    <x v="0"/>
    <s v="DD_DF"/>
    <s v="spc"/>
    <s v="fix_y"/>
    <s v="fixed_intervals"/>
    <x v="1"/>
    <n v="66364.892999999996"/>
    <n v="0.3100942601384149"/>
    <n v="0.6899057398615851"/>
    <n v="0.42189941597251268"/>
    <n v="0.57810058402748721"/>
    <n v="0.49256333702103322"/>
    <n v="0.50743666297896672"/>
    <n v="8682.4251941094808"/>
    <n v="8682.4251941094808"/>
    <n v="11896.947199890586"/>
    <n v="22552.268816936605"/>
    <n v="23233.251789063321"/>
    <n v="66364.892999999996"/>
  </r>
  <r>
    <x v="0"/>
    <x v="0"/>
    <s v="DD_DF"/>
    <s v="mc"/>
    <s v="fix_y"/>
    <s v="fixed_intervals"/>
    <x v="2"/>
    <n v="54995.556999999957"/>
    <n v="0.52924116076933769"/>
    <n v="0.47075883923066281"/>
    <n v="0.51289698346265045"/>
    <n v="0.4871030165373495"/>
    <n v="0.26788645414495699"/>
    <n v="0.73211354585504274"/>
    <n v="14928.334683113695"/>
    <n v="14928.334683113695"/>
    <n v="14177.577740722554"/>
    <n v="6935.48508458172"/>
    <n v="18954.159491582006"/>
    <n v="54995.556999999972"/>
  </r>
  <r>
    <x v="0"/>
    <x v="0"/>
    <s v="DD_DF"/>
    <s v="mc"/>
    <s v="fix_y"/>
    <s v="fixed_intervals"/>
    <x v="0"/>
    <n v="58555.053999999967"/>
    <n v="0.42086097487418811"/>
    <n v="0.57913902512581217"/>
    <n v="0.4682661711863193"/>
    <n v="0.5317338288136807"/>
    <n v="0.38390532552051582"/>
    <n v="0.61609467447948396"/>
    <n v="11539.734767105074"/>
    <n v="11539.734767105074"/>
    <n v="13103.80234314564"/>
    <n v="13018.811930453663"/>
    <n v="20892.704959295599"/>
    <n v="58555.053999999975"/>
  </r>
  <r>
    <x v="0"/>
    <x v="0"/>
    <s v="DD_DF"/>
    <s v="mc"/>
    <s v="fix_y"/>
    <s v="fixed_intervals"/>
    <x v="1"/>
    <n v="66364.892999999953"/>
    <n v="0.31025208969990559"/>
    <n v="0.68974791030009519"/>
    <n v="0.42168155148968289"/>
    <n v="0.578318448510317"/>
    <n v="0.49254269521435617"/>
    <n v="0.50745730478564299"/>
    <n v="8682.3585165546592"/>
    <n v="8682.3585165546592"/>
    <n v="11907.488219405961"/>
    <n v="22546.164660451803"/>
    <n v="23228.881603587539"/>
    <n v="66364.892999999967"/>
  </r>
  <r>
    <x v="0"/>
    <x v="0"/>
    <s v="DD_DF"/>
    <s v="owmr"/>
    <s v="fix_y"/>
    <s v="fixed_intervals"/>
    <x v="2"/>
    <n v="54995.557000000008"/>
    <n v="0.52924116076933736"/>
    <n v="0.47075883923066258"/>
    <n v="0.51289698346265056"/>
    <n v="0.48710301653734939"/>
    <n v="0.2678864541449571"/>
    <n v="0.73211354585504296"/>
    <n v="14928.334683113702"/>
    <n v="14928.334683113702"/>
    <n v="14177.577740722558"/>
    <n v="6935.4850845817264"/>
    <n v="18954.159491582021"/>
    <n v="54995.557000000001"/>
  </r>
  <r>
    <x v="0"/>
    <x v="0"/>
    <s v="DD_DF"/>
    <s v="owmr"/>
    <s v="fix_y"/>
    <s v="fixed_intervals"/>
    <x v="0"/>
    <n v="58555.08"/>
    <n v="0.4209369125396985"/>
    <n v="0.57906308746030144"/>
    <n v="0.46817953127573197"/>
    <n v="0.53182046872426791"/>
    <n v="0.38364709529208668"/>
    <n v="0.61635290470791326"/>
    <n v="11539.686553431391"/>
    <n v="11539.686553431391"/>
    <n v="13108.308035283657"/>
    <n v="13008.354827860159"/>
    <n v="20898.730583424789"/>
    <n v="58555.079999999994"/>
  </r>
  <r>
    <x v="0"/>
    <x v="0"/>
    <s v="DD_DF"/>
    <s v="owmr"/>
    <s v="fix_y"/>
    <s v="fixed_intervals"/>
    <x v="1"/>
    <n v="66364.893000000011"/>
    <n v="0.31017099372121171"/>
    <n v="0.68982900627878851"/>
    <n v="0.4217934810869377"/>
    <n v="0.5782065189130623"/>
    <n v="0.492029900374159"/>
    <n v="0.50797009962584072"/>
    <n v="8682.3930685264859"/>
    <n v="8682.3930685264859"/>
    <n v="11902.071741485404"/>
    <n v="22525.339521406204"/>
    <n v="23255.088668581917"/>
    <n v="66364.893000000011"/>
  </r>
  <r>
    <x v="0"/>
    <x v="0"/>
    <s v="DD_DF"/>
    <s v="es"/>
    <s v="fix_y"/>
    <s v="fixed_intervals"/>
    <x v="2"/>
    <n v="54995.55699999995"/>
    <n v="0.52924116076933791"/>
    <n v="0.47075883923066209"/>
    <n v="0.51289698346265045"/>
    <n v="0.48710301653734939"/>
    <n v="0.2678864541449556"/>
    <n v="0.73211354585504418"/>
    <n v="14928.334683113699"/>
    <n v="14928.334683113699"/>
    <n v="14177.577740722556"/>
    <n v="6935.4850845816718"/>
    <n v="18954.15949158201"/>
    <n v="54995.556999999935"/>
  </r>
  <r>
    <x v="0"/>
    <x v="0"/>
    <s v="DD_DF"/>
    <s v="es"/>
    <s v="fix_y"/>
    <s v="fixed_intervals"/>
    <x v="0"/>
    <n v="58555.078999999932"/>
    <n v="0.42082831083608452"/>
    <n v="0.57917168916391537"/>
    <n v="0.46830129241647761"/>
    <n v="0.53169870758352222"/>
    <n v="0.3841101403991905"/>
    <n v="0.61588985960080933"/>
    <n v="11539.709511406561"/>
    <n v="11539.709511406561"/>
    <n v="13101.925475036889"/>
    <n v="13026.497741467263"/>
    <n v="20886.946272089201"/>
    <n v="58555.078999999911"/>
  </r>
  <r>
    <x v="0"/>
    <x v="0"/>
    <s v="DD_DF"/>
    <s v="es"/>
    <s v="fix_y"/>
    <s v="fixed_intervals"/>
    <x v="1"/>
    <n v="66365.286999999895"/>
    <n v="0.31007613315489341"/>
    <n v="0.68992386684510676"/>
    <n v="0.42192084046508321"/>
    <n v="0.57807915953491684"/>
    <n v="0.49272810071762868"/>
    <n v="0.50727189928237093"/>
    <n v="8682.4100739907572"/>
    <n v="8682.4100739907572"/>
    <n v="11895.881494683928"/>
    <n v="22560.539296443618"/>
    <n v="23226.456134881584"/>
    <n v="66365.286999999895"/>
  </r>
  <r>
    <x v="0"/>
    <x v="0"/>
    <s v="DD_DF"/>
    <s v="ses"/>
    <s v="fix_y"/>
    <s v="fixed_intervals"/>
    <x v="2"/>
    <n v="54995.556999999993"/>
    <n v="0.52924116076933736"/>
    <n v="0.47075883923066258"/>
    <n v="0.51289698346265045"/>
    <n v="0.4871030165373495"/>
    <n v="-1.8606267369861409"/>
    <n v="0.73211354585504307"/>
    <n v="14928.334683113695"/>
    <n v="14928.334683113695"/>
    <n v="14177.577740722558"/>
    <n v="-48170.964909478476"/>
    <n v="18954.159491582017"/>
    <n v="-110.89299406020655"/>
  </r>
  <r>
    <x v="0"/>
    <x v="0"/>
    <s v="DD_DF"/>
    <s v="ses"/>
    <s v="fix_y"/>
    <s v="fixed_intervals"/>
    <x v="1"/>
    <n v="66364.892999999996"/>
    <n v="0.31009975329024853"/>
    <n v="0.68990024670975159"/>
    <n v="0.42188971061531683"/>
    <n v="0.57811028938468323"/>
    <n v="-0.9573392611271746"/>
    <n v="0.5072644448988316"/>
    <n v="8682.3792648702747"/>
    <n v="8682.3792648702747"/>
    <n v="11897.357681563468"/>
    <n v="-43831.927466913512"/>
    <n v="23225.18177011867"/>
    <n v="-27.008750361099374"/>
  </r>
  <r>
    <x v="0"/>
    <x v="0"/>
    <s v="DD_DF"/>
    <s v="ses"/>
    <s v="fix_y"/>
    <s v="fixed_intervals"/>
    <x v="0"/>
    <n v="58555.053999999989"/>
    <n v="0.4208350623741362"/>
    <n v="0.57916493762586385"/>
    <n v="0.46829262139991867"/>
    <n v="0.53170737860008133"/>
    <n v="-1.34454090379833"/>
    <n v="0.61620116147992998"/>
    <n v="11539.67604985971"/>
    <n v="11539.67604985971"/>
    <n v="13102.343752551198"/>
    <n v="-45597.461650570098"/>
    <n v="20897.251061862979"/>
    <n v="-58.190786296210717"/>
  </r>
  <r>
    <x v="1"/>
    <x v="0"/>
    <s v="DD_DF"/>
    <s v="tp"/>
    <s v="fix_y"/>
    <s v="fixed_intervals"/>
    <x v="2"/>
    <n v="74417.992999999988"/>
    <n v="0.47764424788020537"/>
    <n v="0.52235575211979479"/>
    <n v="0.41102483129251238"/>
    <n v="0.58897516870748745"/>
    <n v="0.2704061677207123"/>
    <n v="0.7295938322792872"/>
    <n v="14610.01174373807"/>
    <n v="14610.01174373807"/>
    <n v="20935.314551501302"/>
    <n v="10511.408832718849"/>
    <n v="28361.257872041751"/>
    <n v="74417.992999999973"/>
  </r>
  <r>
    <x v="1"/>
    <x v="0"/>
    <s v="DD_DF"/>
    <s v="tp"/>
    <s v="fix_y"/>
    <s v="fixed_intervals"/>
    <x v="0"/>
    <n v="82551.770999999993"/>
    <n v="0.3802458516320954"/>
    <n v="0.61975414836790477"/>
    <n v="0.3827601214269486"/>
    <n v="0.61723987857305129"/>
    <n v="0.36860744937708217"/>
    <n v="0.63139255062291721"/>
    <n v="12014.828142259186"/>
    <n v="12014.828142259186"/>
    <n v="19375.140325373526"/>
    <n v="18858.621536989853"/>
    <n v="32303.18099537741"/>
    <n v="82551.770999999979"/>
  </r>
  <r>
    <x v="1"/>
    <x v="0"/>
    <s v="DD_DF"/>
    <s v="tp"/>
    <s v="fix_y"/>
    <s v="fixed_intervals"/>
    <x v="1"/>
    <n v="95809.27"/>
    <n v="0.27917811977128582"/>
    <n v="0.72082188022871441"/>
    <n v="0.33879692465855388"/>
    <n v="0.66120307534144607"/>
    <n v="0.47855677467743829"/>
    <n v="0.52144322532256138"/>
    <n v="9062.0899497845003"/>
    <n v="9062.0899497845003"/>
    <n v="17685.761905474959"/>
    <n v="33049.809521996955"/>
    <n v="36011.608622743581"/>
    <n v="95809.26999999999"/>
  </r>
  <r>
    <x v="1"/>
    <x v="0"/>
    <s v="DD_DF"/>
    <s v="tpc"/>
    <s v="fix_y"/>
    <s v="fixed_intervals"/>
    <x v="2"/>
    <n v="74417.992999999988"/>
    <n v="0.47764424788020537"/>
    <n v="0.52235575211979479"/>
    <n v="0.41102483129251238"/>
    <n v="0.58897516870748745"/>
    <n v="0.2704061677207123"/>
    <n v="0.72959383227928742"/>
    <n v="14610.01174373807"/>
    <n v="14610.01174373807"/>
    <n v="20935.314551501302"/>
    <n v="10511.408832718849"/>
    <n v="28361.257872041759"/>
    <n v="74417.992999999988"/>
  </r>
  <r>
    <x v="1"/>
    <x v="0"/>
    <s v="DD_DF"/>
    <s v="tpc"/>
    <s v="fix_y"/>
    <s v="fixed_intervals"/>
    <x v="0"/>
    <n v="82551.770999999993"/>
    <n v="0.3802458516320954"/>
    <n v="0.61975414836790477"/>
    <n v="0.3827601214269486"/>
    <n v="0.61723987857305129"/>
    <n v="0.3686074493770824"/>
    <n v="0.63139255062291766"/>
    <n v="12014.828142259186"/>
    <n v="12014.828142259186"/>
    <n v="19375.140325373526"/>
    <n v="18858.621536989864"/>
    <n v="32303.180995377432"/>
    <n v="82551.771000000008"/>
  </r>
  <r>
    <x v="1"/>
    <x v="0"/>
    <s v="DD_DF"/>
    <s v="tpc"/>
    <s v="fix_y"/>
    <s v="fixed_intervals"/>
    <x v="1"/>
    <n v="95809.27"/>
    <n v="0.27917811977128582"/>
    <n v="0.72082188022871418"/>
    <n v="0.33879692465855388"/>
    <n v="0.66120307534144607"/>
    <n v="0.47855677467743829"/>
    <n v="0.52144322532256171"/>
    <n v="9062.0899497845003"/>
    <n v="9062.0899497845003"/>
    <n v="17685.761905474959"/>
    <n v="33049.809521996947"/>
    <n v="36011.608622743595"/>
    <n v="95809.27"/>
  </r>
  <r>
    <x v="1"/>
    <x v="0"/>
    <s v="DD_DF"/>
    <s v="sp"/>
    <s v="fix_y"/>
    <s v="fixed_intervals"/>
    <x v="2"/>
    <n v="74417.992999999988"/>
    <n v="0.47764424788020537"/>
    <n v="0.52235575211979479"/>
    <n v="0.41102483129251238"/>
    <n v="0.58897516870748745"/>
    <n v="0.2704061677207123"/>
    <n v="0.72959383227928742"/>
    <n v="14610.01174373807"/>
    <n v="14610.01174373807"/>
    <n v="20935.314551501302"/>
    <n v="10511.408832718849"/>
    <n v="28361.257872041759"/>
    <n v="74417.992999999988"/>
  </r>
  <r>
    <x v="1"/>
    <x v="0"/>
    <s v="DD_DF"/>
    <s v="sp"/>
    <s v="fix_y"/>
    <s v="fixed_intervals"/>
    <x v="0"/>
    <n v="82551.770999999993"/>
    <n v="0.38019863193940578"/>
    <n v="0.61980136806059416"/>
    <n v="0.38281169203050242"/>
    <n v="0.61718830796949753"/>
    <n v="0.36838996413659619"/>
    <n v="0.6316100358634037"/>
    <n v="12014.95471539044"/>
    <n v="12014.95471539044"/>
    <n v="19371.115682984666"/>
    <n v="18848.930609656407"/>
    <n v="32316.769991968467"/>
    <n v="82551.770999999979"/>
  </r>
  <r>
    <x v="1"/>
    <x v="0"/>
    <s v="DD_DF"/>
    <s v="sp"/>
    <s v="fix_y"/>
    <s v="fixed_intervals"/>
    <x v="1"/>
    <n v="95809.27"/>
    <n v="0.27915603195053129"/>
    <n v="0.72084396804946871"/>
    <n v="0.338824588978071"/>
    <n v="0.661175411021929"/>
    <n v="0.4784878618189839"/>
    <n v="0.52151213818101638"/>
    <n v="9062.1128842165526"/>
    <n v="9062.1128842165526"/>
    <n v="17683.622753060528"/>
    <n v="33046.062886881213"/>
    <n v="36017.471475841732"/>
    <n v="95809.270000000019"/>
  </r>
  <r>
    <x v="1"/>
    <x v="0"/>
    <s v="DD_DF"/>
    <s v="spc"/>
    <s v="fix_y"/>
    <s v="fixed_intervals"/>
    <x v="2"/>
    <n v="74417.992999999988"/>
    <n v="0.47764424788020537"/>
    <n v="0.52235575211979479"/>
    <n v="0.41102483129251238"/>
    <n v="0.58897516870748745"/>
    <n v="0.27040616772071219"/>
    <n v="0.72959383227928765"/>
    <n v="14610.01174373807"/>
    <n v="14610.01174373807"/>
    <n v="20935.314551501302"/>
    <n v="10511.408832718844"/>
    <n v="28361.25787204177"/>
    <n v="74417.992999999988"/>
  </r>
  <r>
    <x v="1"/>
    <x v="0"/>
    <s v="DD_DF"/>
    <s v="spc"/>
    <s v="fix_y"/>
    <s v="fixed_intervals"/>
    <x v="0"/>
    <n v="82551.770999999993"/>
    <n v="0.38019863193940578"/>
    <n v="0.61980136806059427"/>
    <n v="0.38281169203050242"/>
    <n v="0.61718830796949753"/>
    <n v="0.36838996413659608"/>
    <n v="0.63161003586340381"/>
    <n v="12014.95471539044"/>
    <n v="12014.95471539044"/>
    <n v="19371.115682984666"/>
    <n v="18848.930609656403"/>
    <n v="32316.769991968478"/>
    <n v="82551.770999999993"/>
  </r>
  <r>
    <x v="1"/>
    <x v="0"/>
    <s v="DD_DF"/>
    <s v="spc"/>
    <s v="fix_y"/>
    <s v="fixed_intervals"/>
    <x v="1"/>
    <n v="95809.27"/>
    <n v="0.27914195352559429"/>
    <n v="0.72085804647440599"/>
    <n v="0.33884179634877221"/>
    <n v="0.66115820365122779"/>
    <n v="0.4784845142202741"/>
    <n v="0.52151548577972551"/>
    <n v="9062.1160634105127"/>
    <n v="9062.1160634105127"/>
    <n v="17682.270730250602"/>
    <n v="33046.477090665037"/>
    <n v="36018.406115673839"/>
    <n v="95809.26999999999"/>
  </r>
  <r>
    <x v="1"/>
    <x v="0"/>
    <s v="DD_DF"/>
    <s v="mc"/>
    <s v="fix_y"/>
    <s v="fixed_intervals"/>
    <x v="2"/>
    <n v="74417.992999999973"/>
    <n v="0.47764424788020549"/>
    <n v="0.5223557521197949"/>
    <n v="0.41102483129251238"/>
    <n v="0.58897516870748745"/>
    <n v="0.2704061677207123"/>
    <n v="0.72959383227928742"/>
    <n v="14610.011743738072"/>
    <n v="14610.011743738072"/>
    <n v="20935.314551501309"/>
    <n v="10511.408832718849"/>
    <n v="28361.257872041759"/>
    <n v="74417.992999999988"/>
  </r>
  <r>
    <x v="1"/>
    <x v="0"/>
    <s v="DD_DF"/>
    <s v="mc"/>
    <s v="fix_y"/>
    <s v="fixed_intervals"/>
    <x v="1"/>
    <n v="95809.269999999917"/>
    <n v="0.27917811977128598"/>
    <n v="0.72082188022871463"/>
    <n v="0.33879692465855388"/>
    <n v="0.66120307534144607"/>
    <n v="0.47855677467743818"/>
    <n v="0.52144322532256182"/>
    <n v="9062.0899497844966"/>
    <n v="9062.0899497844966"/>
    <n v="17685.761905474952"/>
    <n v="33049.809521996933"/>
    <n v="36011.608622743588"/>
    <n v="95809.26999999996"/>
  </r>
  <r>
    <x v="1"/>
    <x v="0"/>
    <s v="DD_DF"/>
    <s v="mc"/>
    <s v="fix_y"/>
    <s v="fixed_intervals"/>
    <x v="0"/>
    <n v="82551.770999999979"/>
    <n v="0.38024585163209551"/>
    <n v="0.6197541483679051"/>
    <n v="0.3827601214269486"/>
    <n v="0.61723987857305129"/>
    <n v="0.36860744937708229"/>
    <n v="0.63139255062291755"/>
    <n v="12014.828142259186"/>
    <n v="12014.828142259186"/>
    <n v="19375.140325373526"/>
    <n v="18858.621536989864"/>
    <n v="32303.180995377439"/>
    <n v="82551.771000000008"/>
  </r>
  <r>
    <x v="1"/>
    <x v="0"/>
    <s v="DD_DF"/>
    <s v="owmr"/>
    <s v="fix_y"/>
    <s v="fixed_intervals"/>
    <x v="2"/>
    <n v="74418.805000000008"/>
    <n v="0.47780297051447201"/>
    <n v="0.52219702948552837"/>
    <n v="0.41088322352558337"/>
    <n v="0.58911677647441651"/>
    <n v="0.26971316305227833"/>
    <n v="0.7302868369477209"/>
    <n v="14609.990940921509"/>
    <n v="14609.990940921509"/>
    <n v="20947.535150215735"/>
    <n v="10481.398454766175"/>
    <n v="28379.880454096587"/>
    <n v="74418.805000000008"/>
  </r>
  <r>
    <x v="1"/>
    <x v="0"/>
    <s v="DD_DF"/>
    <s v="owmr"/>
    <s v="fix_y"/>
    <s v="fixed_intervals"/>
    <x v="0"/>
    <n v="82553.329999999987"/>
    <n v="0.38006774841892538"/>
    <n v="0.61993225158107512"/>
    <n v="0.38292258305038829"/>
    <n v="0.61707741694961171"/>
    <n v="0.36925844685650971"/>
    <n v="0.6307415531434899"/>
    <n v="12014.524689417118"/>
    <n v="12014.524689417118"/>
    <n v="19361.333568167403"/>
    <n v="18897.713729647265"/>
    <n v="32279.758012768223"/>
    <n v="82553.330000000016"/>
  </r>
  <r>
    <x v="1"/>
    <x v="0"/>
    <s v="DD_DF"/>
    <s v="owmr"/>
    <s v="fix_y"/>
    <s v="fixed_intervals"/>
    <x v="1"/>
    <n v="95809.642999999996"/>
    <n v="0.27907746700640701"/>
    <n v="0.72092253299359288"/>
    <n v="0.3389125681877817"/>
    <n v="0.66108743181221818"/>
    <n v="0.47845136548606437"/>
    <n v="0.52154863451393596"/>
    <n v="9061.9501526982694"/>
    <n v="9061.9501526982694"/>
    <n v="17676.362330529861"/>
    <n v="33047.272401688759"/>
    <n v="36024.058115083113"/>
    <n v="95809.643000000011"/>
  </r>
  <r>
    <x v="1"/>
    <x v="0"/>
    <s v="DD_DF"/>
    <s v="es"/>
    <s v="fix_y"/>
    <s v="fixed_intervals"/>
    <x v="2"/>
    <n v="74417.9929999999"/>
    <n v="0.47758996946246768"/>
    <n v="0.52241003053753254"/>
    <n v="0.41107108738815779"/>
    <n v="0.5889289126118421"/>
    <n v="0.27028224642514748"/>
    <n v="0.72971775357485202"/>
    <n v="14609.995496043748"/>
    <n v="14609.995496043748"/>
    <n v="20931.291508284336"/>
    <n v="10507.683430120182"/>
    <n v="28369.02256555163"/>
    <n v="74417.9929999999"/>
  </r>
  <r>
    <x v="1"/>
    <x v="0"/>
    <s v="DD_DF"/>
    <s v="es"/>
    <s v="fix_y"/>
    <s v="fixed_intervals"/>
    <x v="0"/>
    <n v="82552.512999999963"/>
    <n v="0.38015532418602849"/>
    <n v="0.61984467581397185"/>
    <n v="0.38285205502939801"/>
    <n v="0.61714794497060199"/>
    <n v="0.36851777935650809"/>
    <n v="0.63148222064349169"/>
    <n v="12014.960797871205"/>
    <n v="12014.960797871205"/>
    <n v="19367.816544015113"/>
    <n v="18856.957354987579"/>
    <n v="32312.778303126081"/>
    <n v="82552.512999999977"/>
  </r>
  <r>
    <x v="1"/>
    <x v="0"/>
    <s v="DD_DF"/>
    <s v="es"/>
    <s v="fix_y"/>
    <s v="fixed_intervals"/>
    <x v="1"/>
    <n v="95810.042999999816"/>
    <n v="0.27911272133890652"/>
    <n v="0.72088727866109414"/>
    <n v="0.33887754024292521"/>
    <n v="0.66112245975707462"/>
    <n v="0.47891693067978369"/>
    <n v="0.52108306932021586"/>
    <n v="9062.196026941805"/>
    <n v="9062.196026941805"/>
    <n v="17679.605806385789"/>
    <n v="33077.95006699377"/>
    <n v="35990.291099678478"/>
    <n v="95810.042999999845"/>
  </r>
  <r>
    <x v="1"/>
    <x v="0"/>
    <s v="DD_DF"/>
    <s v="ses"/>
    <s v="fix_y"/>
    <s v="fixed_intervals"/>
    <x v="2"/>
    <n v="74417.992999999988"/>
    <n v="0.47761881762141861"/>
    <n v="0.52238118237858167"/>
    <n v="0.41104633491554782"/>
    <n v="0.58895366508445213"/>
    <n v="-1.6450319995355931"/>
    <n v="0.72960480788600979"/>
    <n v="14609.998204662836"/>
    <n v="14609.998204662836"/>
    <n v="20933.435621756162"/>
    <n v="-63949.893808380693"/>
    <n v="28363.06527749389"/>
    <n v="-43.394704467802512"/>
  </r>
  <r>
    <x v="1"/>
    <x v="0"/>
    <s v="DD_DF"/>
    <s v="ses"/>
    <s v="fix_y"/>
    <s v="fixed_intervals"/>
    <x v="0"/>
    <n v="82551.770999999993"/>
    <n v="0.3802458516320954"/>
    <n v="0.61975414836790477"/>
    <n v="0.3827601214269486"/>
    <n v="0.61723987857305129"/>
    <n v="-1.2453642987391851"/>
    <n v="0.63139255062291744"/>
    <n v="12014.828142259186"/>
    <n v="12014.828142259186"/>
    <n v="19375.140325373526"/>
    <n v="-63715.082332954255"/>
    <n v="32303.180995377421"/>
    <n v="-21.932869944121194"/>
  </r>
  <r>
    <x v="1"/>
    <x v="0"/>
    <s v="DD_DF"/>
    <s v="ses"/>
    <s v="fix_y"/>
    <s v="fixed_intervals"/>
    <x v="1"/>
    <n v="95809.27"/>
    <n v="0.27917811977128582"/>
    <n v="0.72082188022871452"/>
    <n v="0.33879692465855388"/>
    <n v="0.66120307534144607"/>
    <n v="-0.90898485411263041"/>
    <n v="0.52144322532256149"/>
    <n v="9062.0899497845003"/>
    <n v="9062.0899497845003"/>
    <n v="17685.761905474959"/>
    <n v="-62775.783097108375"/>
    <n v="36011.608622743595"/>
    <n v="-16.322619105318154"/>
  </r>
  <r>
    <x v="2"/>
    <x v="0"/>
    <s v="DD_DF"/>
    <s v="tp"/>
    <s v="fix_y"/>
    <s v="fixed_intervals"/>
    <x v="2"/>
    <n v="95485.79"/>
    <n v="0.45452104219878831"/>
    <n v="0.54547895780121158"/>
    <n v="0.3411296492090885"/>
    <n v="0.6588703507909115"/>
    <n v="0.27677627332437321"/>
    <n v="0.72322372667562695"/>
    <n v="14805.129382688456"/>
    <n v="14805.129382688456"/>
    <n v="28595.171403286178"/>
    <n v="14416.027598934772"/>
    <n v="37669.461615090586"/>
    <n v="95485.79"/>
  </r>
  <r>
    <x v="2"/>
    <x v="0"/>
    <s v="DD_DF"/>
    <s v="tp"/>
    <s v="fix_y"/>
    <s v="fixed_intervals"/>
    <x v="0"/>
    <n v="106373.644"/>
    <n v="0.3619004218769224"/>
    <n v="0.63809957812307749"/>
    <n v="0.31413319904763881"/>
    <n v="0.68586680095236097"/>
    <n v="0.3777503501842257"/>
    <n v="0.62224964981577435"/>
    <n v="12093.081044352006"/>
    <n v="12093.081044352006"/>
    <n v="26403.585595833541"/>
    <n v="25640.551967116662"/>
    <n v="42236.425392697776"/>
    <n v="106373.64399999999"/>
  </r>
  <r>
    <x v="2"/>
    <x v="0"/>
    <s v="DD_DF"/>
    <s v="tp"/>
    <s v="fix_y"/>
    <s v="fixed_intervals"/>
    <x v="1"/>
    <n v="125688.739"/>
    <n v="0.26377881537807307"/>
    <n v="0.73622118462192687"/>
    <n v="0.267511275914459"/>
    <n v="0.732488724085541"/>
    <n v="0.49523125057037298"/>
    <n v="0.50476874942962691"/>
    <n v="8869.0759788109826"/>
    <n v="8869.0759788109826"/>
    <n v="24284.950700972833"/>
    <n v="45826.081303510357"/>
    <n v="46708.631016705818"/>
    <n v="125688.739"/>
  </r>
  <r>
    <x v="2"/>
    <x v="0"/>
    <s v="DD_DF"/>
    <s v="tpc"/>
    <s v="fix_y"/>
    <s v="fixed_intervals"/>
    <x v="2"/>
    <n v="95485.79"/>
    <n v="0.45452104219878831"/>
    <n v="0.54547895780121158"/>
    <n v="0.3411296492090885"/>
    <n v="0.6588703507909115"/>
    <n v="0.27677627332437321"/>
    <n v="0.72322372667562673"/>
    <n v="14805.129382688456"/>
    <n v="14805.129382688456"/>
    <n v="28595.171403286178"/>
    <n v="14416.027598934772"/>
    <n v="37669.461615090571"/>
    <n v="95485.789999999979"/>
  </r>
  <r>
    <x v="2"/>
    <x v="0"/>
    <s v="DD_DF"/>
    <s v="tpc"/>
    <s v="fix_y"/>
    <s v="fixed_intervals"/>
    <x v="0"/>
    <n v="106373.644"/>
    <n v="0.36190042187692228"/>
    <n v="0.6380995781230776"/>
    <n v="0.31413319904763881"/>
    <n v="0.68586680095236097"/>
    <n v="0.37775035018422559"/>
    <n v="0.62224964981577435"/>
    <n v="12093.081044352002"/>
    <n v="12093.081044352002"/>
    <n v="26403.585595833531"/>
    <n v="25640.551967116658"/>
    <n v="42236.425392697784"/>
    <n v="106373.64399999997"/>
  </r>
  <r>
    <x v="2"/>
    <x v="0"/>
    <s v="DD_DF"/>
    <s v="tpc"/>
    <s v="fix_y"/>
    <s v="fixed_intervals"/>
    <x v="1"/>
    <n v="125688.739"/>
    <n v="0.26377881537807307"/>
    <n v="0.73622118462192676"/>
    <n v="0.267511275914459"/>
    <n v="0.732488724085541"/>
    <n v="0.49523125057037309"/>
    <n v="0.50476874942962691"/>
    <n v="8869.0759788109826"/>
    <n v="8869.0759788109826"/>
    <n v="24284.950700972833"/>
    <n v="45826.081303510357"/>
    <n v="46708.631016705811"/>
    <n v="125688.73899999999"/>
  </r>
  <r>
    <x v="2"/>
    <x v="0"/>
    <s v="DD_DF"/>
    <s v="sp"/>
    <s v="fix_y"/>
    <s v="fixed_intervals"/>
    <x v="2"/>
    <n v="95485.79"/>
    <n v="0.45452104219878831"/>
    <n v="0.54547895780121158"/>
    <n v="0.3411296492090885"/>
    <n v="0.6588703507909115"/>
    <n v="0.27677627332437321"/>
    <n v="0.72322372667562684"/>
    <n v="14805.129382688456"/>
    <n v="14805.129382688456"/>
    <n v="28595.171403286178"/>
    <n v="14416.027598934772"/>
    <n v="37669.461615090579"/>
    <n v="95485.789999999979"/>
  </r>
  <r>
    <x v="2"/>
    <x v="0"/>
    <s v="DD_DF"/>
    <s v="sp"/>
    <s v="fix_y"/>
    <s v="fixed_intervals"/>
    <x v="0"/>
    <n v="106373.644"/>
    <n v="0.36183829030617548"/>
    <n v="0.63816170969382457"/>
    <n v="0.31418832185381829"/>
    <n v="0.6858116781461816"/>
    <n v="0.37740506739034813"/>
    <n v="0.62259493260965204"/>
    <n v="12093.126567257639"/>
    <n v="12093.126567257639"/>
    <n v="26396.930911340121"/>
    <n v="25619.60954580834"/>
    <n v="42263.976975593912"/>
    <n v="106373.644"/>
  </r>
  <r>
    <x v="2"/>
    <x v="0"/>
    <s v="DD_DF"/>
    <s v="sp"/>
    <s v="fix_y"/>
    <s v="fixed_intervals"/>
    <x v="1"/>
    <n v="125688.739"/>
    <n v="0.26378757082984189"/>
    <n v="0.7362124291701585"/>
    <n v="0.2675033725864866"/>
    <n v="0.73249662741351329"/>
    <n v="0.49518425383714543"/>
    <n v="0.50481574616285407"/>
    <n v="8869.1083288785921"/>
    <n v="8869.1083288785921"/>
    <n v="24286.018812597413"/>
    <n v="45821.187543019259"/>
    <n v="46712.424315504737"/>
    <n v="125688.739"/>
  </r>
  <r>
    <x v="2"/>
    <x v="0"/>
    <s v="DD_DF"/>
    <s v="spc"/>
    <s v="fix_y"/>
    <s v="fixed_intervals"/>
    <x v="2"/>
    <n v="95485.79"/>
    <n v="0.45452104219878831"/>
    <n v="0.54547895780121158"/>
    <n v="0.3411296492090885"/>
    <n v="0.6588703507909115"/>
    <n v="0.27677627332437321"/>
    <n v="0.72322372667562662"/>
    <n v="14805.129382688456"/>
    <n v="14805.129382688456"/>
    <n v="28595.171403286178"/>
    <n v="14416.027598934772"/>
    <n v="37669.461615090571"/>
    <n v="95485.789999999979"/>
  </r>
  <r>
    <x v="2"/>
    <x v="0"/>
    <s v="DD_DF"/>
    <s v="spc"/>
    <s v="fix_y"/>
    <s v="fixed_intervals"/>
    <x v="0"/>
    <n v="106373.644"/>
    <n v="0.3619004218769224"/>
    <n v="0.63809957812307783"/>
    <n v="0.31413319904763881"/>
    <n v="0.68586680095236097"/>
    <n v="0.37775035018422548"/>
    <n v="0.62224964981577435"/>
    <n v="12093.081044352006"/>
    <n v="12093.081044352006"/>
    <n v="26403.585595833541"/>
    <n v="25640.551967116662"/>
    <n v="42236.425392697798"/>
    <n v="106373.644"/>
  </r>
  <r>
    <x v="2"/>
    <x v="0"/>
    <s v="DD_DF"/>
    <s v="spc"/>
    <s v="fix_y"/>
    <s v="fixed_intervals"/>
    <x v="1"/>
    <n v="125688.739"/>
    <n v="0.26379559938627012"/>
    <n v="0.73620440061372983"/>
    <n v="0.26749479293368861"/>
    <n v="0.73250520706631139"/>
    <n v="0.49527004512653872"/>
    <n v="0.50472995487346162"/>
    <n v="8869.0937981629977"/>
    <n v="8869.0937981629977"/>
    <n v="24287.042442446469"/>
    <n v="45828.626344319426"/>
    <n v="46703.976415071134"/>
    <n v="125688.73900000003"/>
  </r>
  <r>
    <x v="2"/>
    <x v="0"/>
    <s v="DD_DF"/>
    <s v="mc"/>
    <s v="fix_y"/>
    <s v="fixed_intervals"/>
    <x v="2"/>
    <n v="95485.789999999834"/>
    <n v="0.45452104219878908"/>
    <n v="0.54547895780121203"/>
    <n v="0.3411296492090885"/>
    <n v="0.6588703507909115"/>
    <n v="0.27677627332437349"/>
    <n v="0.72322372667562695"/>
    <n v="14805.129382688458"/>
    <n v="14805.129382688458"/>
    <n v="28595.171403286182"/>
    <n v="14416.027598934774"/>
    <n v="37669.461615090549"/>
    <n v="95485.789999999964"/>
  </r>
  <r>
    <x v="2"/>
    <x v="0"/>
    <s v="DD_DF"/>
    <s v="mc"/>
    <s v="fix_y"/>
    <s v="fixed_intervals"/>
    <x v="0"/>
    <n v="106373.6439999998"/>
    <n v="0.3619004218769229"/>
    <n v="0.63809957812307838"/>
    <n v="0.31413319904763881"/>
    <n v="0.68586680095236097"/>
    <n v="0.37775035018422559"/>
    <n v="0.62224964981577402"/>
    <n v="12093.081044351999"/>
    <n v="12093.081044351999"/>
    <n v="26403.585595833527"/>
    <n v="25640.55196711664"/>
    <n v="42236.425392697733"/>
    <n v="106373.6439999999"/>
  </r>
  <r>
    <x v="2"/>
    <x v="0"/>
    <s v="DD_DF"/>
    <s v="mc"/>
    <s v="fix_y"/>
    <s v="fixed_intervals"/>
    <x v="1"/>
    <n v="125688.7389999999"/>
    <n v="0.26377881537807329"/>
    <n v="0.73622118462192776"/>
    <n v="0.267511275914459"/>
    <n v="0.732488724085541"/>
    <n v="0.49523125057037282"/>
    <n v="0.50476874942962646"/>
    <n v="8869.0759788109826"/>
    <n v="8869.0759788109826"/>
    <n v="24284.95070097283"/>
    <n v="45826.081303510364"/>
    <n v="46708.631016705789"/>
    <n v="125688.73899999997"/>
  </r>
  <r>
    <x v="2"/>
    <x v="0"/>
    <s v="DD_DF"/>
    <s v="owmr"/>
    <s v="fix_y"/>
    <s v="fixed_intervals"/>
    <x v="2"/>
    <n v="95486.735000000015"/>
    <n v="0.45459409562429559"/>
    <n v="0.54540590437570402"/>
    <n v="0.34106949505235701"/>
    <n v="0.65893050494764294"/>
    <n v="0.27663926153309448"/>
    <n v="0.72336073846690585"/>
    <n v="14805.044346828745"/>
    <n v="14805.044346828745"/>
    <n v="28602.661594613033"/>
    <n v="14407.104140120107"/>
    <n v="37671.924918438111"/>
    <n v="95486.734999999986"/>
  </r>
  <r>
    <x v="2"/>
    <x v="0"/>
    <s v="DD_DF"/>
    <s v="owmr"/>
    <s v="fix_y"/>
    <s v="fixed_intervals"/>
    <x v="0"/>
    <n v="106373.882"/>
    <n v="0.36173917363168218"/>
    <n v="0.63826082636831782"/>
    <n v="0.31426734727338018"/>
    <n v="0.68573265272661976"/>
    <n v="0.3776655342200928"/>
    <n v="0.62233446577990648"/>
    <n v="12092.881869778048"/>
    <n v="12092.881869778048"/>
    <n v="26386.71830089602"/>
    <n v="25641.330217561917"/>
    <n v="42252.951611763958"/>
    <n v="106373.88199999994"/>
  </r>
  <r>
    <x v="2"/>
    <x v="0"/>
    <s v="DD_DF"/>
    <s v="owmr"/>
    <s v="fix_y"/>
    <s v="fixed_intervals"/>
    <x v="1"/>
    <n v="125690.656"/>
    <n v="0.26358796804571588"/>
    <n v="0.73641203195428451"/>
    <n v="0.26767811942547792"/>
    <n v="0.73232188057452197"/>
    <n v="0.49478897901842678"/>
    <n v="0.50521102098157233"/>
    <n v="8868.3218787203132"/>
    <n v="8868.3218787203132"/>
    <n v="24262.222738652752"/>
    <n v="45797.723008841866"/>
    <n v="46762.388373785034"/>
    <n v="125690.65599999996"/>
  </r>
  <r>
    <x v="2"/>
    <x v="0"/>
    <s v="DD_DF"/>
    <s v="es"/>
    <s v="fix_y"/>
    <s v="fixed_intervals"/>
    <x v="2"/>
    <n v="95485.789999999877"/>
    <n v="0.45452104219878892"/>
    <n v="0.54547895780121092"/>
    <n v="0.3411296492090885"/>
    <n v="0.6588703507909115"/>
    <n v="0.27677627332437221"/>
    <n v="0.72322372667562762"/>
    <n v="14805.129382688459"/>
    <n v="14805.129382688459"/>
    <n v="28595.171403286186"/>
    <n v="14416.027598934685"/>
    <n v="37669.461615090528"/>
    <n v="95485.789999999863"/>
  </r>
  <r>
    <x v="2"/>
    <x v="0"/>
    <s v="DD_DF"/>
    <s v="es"/>
    <s v="fix_y"/>
    <s v="fixed_intervals"/>
    <x v="0"/>
    <n v="106373.9539999999"/>
    <n v="0.3617913386367626"/>
    <n v="0.6382086613632374"/>
    <n v="0.31422703890766701"/>
    <n v="0.68577296109233299"/>
    <n v="0.37778687254932858"/>
    <n v="0.62221312745067059"/>
    <n v="12093.082649257949"/>
    <n v="12093.082649257949"/>
    <n v="26392.092564487422"/>
    <n v="25647.489418852299"/>
    <n v="42241.289367402169"/>
    <n v="106373.95399999985"/>
  </r>
  <r>
    <x v="2"/>
    <x v="0"/>
    <s v="DD_DF"/>
    <s v="es"/>
    <s v="fix_y"/>
    <s v="fixed_intervals"/>
    <x v="1"/>
    <n v="125691.0809999998"/>
    <n v="0.26365901285750659"/>
    <n v="0.73634098714249463"/>
    <n v="0.26761794029185798"/>
    <n v="0.73238205970814207"/>
    <n v="0.49507428161695988"/>
    <n v="0.50492571838303846"/>
    <n v="8868.7478388238014"/>
    <n v="8868.7478388238014"/>
    <n v="24270.838502629049"/>
    <n v="45819.864730656103"/>
    <n v="46731.629927890848"/>
    <n v="125691.0809999998"/>
  </r>
  <r>
    <x v="2"/>
    <x v="0"/>
    <s v="DD_DF"/>
    <s v="ses"/>
    <s v="fix_y"/>
    <s v="fixed_intervals"/>
    <x v="2"/>
    <n v="95485.79"/>
    <n v="0.45452104219878831"/>
    <n v="0.54547895780121158"/>
    <n v="0.3411296492090885"/>
    <n v="0.6588703507909115"/>
    <n v="-1.5573761838260061"/>
    <n v="0.72322372667562673"/>
    <n v="14805.129382688456"/>
    <n v="14805.129382688456"/>
    <n v="28595.171403286178"/>
    <n v="-81116.700424849405"/>
    <n v="37669.461615090571"/>
    <n v="-46.938023784197867"/>
  </r>
  <r>
    <x v="2"/>
    <x v="0"/>
    <s v="DD_DF"/>
    <s v="ses"/>
    <s v="fix_y"/>
    <s v="fixed_intervals"/>
    <x v="0"/>
    <n v="106373.644"/>
    <n v="0.3618811447083235"/>
    <n v="0.63811885529167589"/>
    <n v="0.31415055556685728"/>
    <n v="0.68584944443314266"/>
    <n v="-1.189889503156015"/>
    <n v="0.62232474477898092"/>
    <n v="12093.105020801419"/>
    <n v="12093.105020801419"/>
    <n v="26401.511036714266"/>
    <n v="-80768.542833195839"/>
    <n v="42242.798740151826"/>
    <n v="-31.128035528330656"/>
  </r>
  <r>
    <x v="2"/>
    <x v="0"/>
    <s v="DD_DF"/>
    <s v="ses"/>
    <s v="fix_y"/>
    <s v="fixed_intervals"/>
    <x v="1"/>
    <n v="125688.739"/>
    <n v="0.26378517311438521"/>
    <n v="0.73621482688561501"/>
    <n v="0.26750572856184751"/>
    <n v="0.73249427143815249"/>
    <n v="-0.86317579320184934"/>
    <n v="0.50472184476356341"/>
    <n v="8869.1058244547094"/>
    <n v="8869.1058244547094"/>
    <n v="24285.719951189069"/>
    <n v="-79873.033945504809"/>
    <n v="46703.887385788585"/>
    <n v="-14.320784072442621"/>
  </r>
  <r>
    <x v="0"/>
    <x v="0"/>
    <s v="DD_SF"/>
    <s v="tp"/>
    <s v="fix_y"/>
    <s v="fixed_intervals"/>
    <x v="2"/>
    <n v="55816.517999999996"/>
    <n v="0.52515261168798888"/>
    <n v="0.47484738831201129"/>
    <n v="0.51492450429666581"/>
    <n v="0.48507549570333419"/>
    <n v="0.27119476005287729"/>
    <n v="0.72880523994712232"/>
    <n v="15093.565010144621"/>
    <n v="15093.565010144621"/>
    <n v="14218.62519288502"/>
    <n v="7187.8348172621845"/>
    <n v="19316.492979708171"/>
    <n v="55816.517999999996"/>
  </r>
  <r>
    <x v="0"/>
    <x v="0"/>
    <s v="DD_SF"/>
    <s v="tp"/>
    <s v="fix_y"/>
    <s v="fixed_intervals"/>
    <x v="0"/>
    <n v="59865.036999999997"/>
    <n v="0.42762680795417302"/>
    <n v="0.57237319204582704"/>
    <n v="0.47311675789092938"/>
    <n v="0.52688324210907056"/>
    <n v="0.37551310644423119"/>
    <n v="0.62448689355576859"/>
    <n v="12111.739173525175"/>
    <n v="12111.739173525175"/>
    <n v="13488.155506843283"/>
    <n v="12867.010035198529"/>
    <n v="21398.132284433002"/>
    <n v="59865.036999999997"/>
  </r>
  <r>
    <x v="0"/>
    <x v="0"/>
    <s v="DD_SF"/>
    <s v="tp"/>
    <s v="fix_y"/>
    <s v="fixed_intervals"/>
    <x v="1"/>
    <n v="67783.171999999991"/>
    <n v="0.31357818551082028"/>
    <n v="0.68642181448918005"/>
    <n v="0.42871821685899431"/>
    <n v="0.57128178314100553"/>
    <n v="0.49376416704733789"/>
    <n v="0.50623583295266195"/>
    <n v="9112.5446400215787"/>
    <n v="9112.5446400215787"/>
    <n v="12142.779443906255"/>
    <n v="22973.784070784593"/>
    <n v="23554.063845287576"/>
    <n v="67783.172000000006"/>
  </r>
  <r>
    <x v="0"/>
    <x v="0"/>
    <s v="DD_SF"/>
    <s v="tpc"/>
    <s v="fix_y"/>
    <s v="fixed_intervals"/>
    <x v="2"/>
    <n v="55816.517999999996"/>
    <n v="0.52515261168798888"/>
    <n v="0.47484738831201129"/>
    <n v="0.51492450429666581"/>
    <n v="0.48507549570333419"/>
    <n v="0.27119476005287729"/>
    <n v="0.72880523994712232"/>
    <n v="15093.565010144621"/>
    <n v="15093.565010144621"/>
    <n v="14218.62519288502"/>
    <n v="7187.8348172621845"/>
    <n v="19316.492979708171"/>
    <n v="55816.517999999996"/>
  </r>
  <r>
    <x v="0"/>
    <x v="0"/>
    <s v="DD_SF"/>
    <s v="tpc"/>
    <s v="fix_y"/>
    <s v="fixed_intervals"/>
    <x v="0"/>
    <n v="59865.036999999997"/>
    <n v="0.42762680795417302"/>
    <n v="0.57237319204582693"/>
    <n v="0.47311675789092938"/>
    <n v="0.52688324210907056"/>
    <n v="0.3755131064442313"/>
    <n v="0.62448689355576881"/>
    <n v="12111.739173525175"/>
    <n v="12111.739173525175"/>
    <n v="13488.155506843283"/>
    <n v="12867.010035198531"/>
    <n v="21398.132284433006"/>
    <n v="59865.036999999997"/>
  </r>
  <r>
    <x v="0"/>
    <x v="0"/>
    <s v="DD_SF"/>
    <s v="tpc"/>
    <s v="fix_y"/>
    <s v="fixed_intervals"/>
    <x v="1"/>
    <n v="67783.171999999991"/>
    <n v="0.31357818551082028"/>
    <n v="0.68642181448918005"/>
    <n v="0.42871821685899431"/>
    <n v="0.57128178314100553"/>
    <n v="0.49376416704733789"/>
    <n v="0.50623583295266172"/>
    <n v="9112.5446400215787"/>
    <n v="9112.5446400215787"/>
    <n v="12142.779443906255"/>
    <n v="22973.784070784593"/>
    <n v="23554.063845287565"/>
    <n v="67783.171999999991"/>
  </r>
  <r>
    <x v="0"/>
    <x v="0"/>
    <s v="DD_SF"/>
    <s v="sp"/>
    <s v="fix_y"/>
    <s v="fixed_intervals"/>
    <x v="2"/>
    <n v="55816.517999999996"/>
    <n v="0.52515261168798877"/>
    <n v="0.47484738831201112"/>
    <n v="0.51492450429666581"/>
    <n v="0.48507549570333419"/>
    <n v="0.2711947600528774"/>
    <n v="0.72880523994712254"/>
    <n v="15093.565010144617"/>
    <n v="15093.565010144617"/>
    <n v="14218.625192885016"/>
    <n v="7187.8348172621845"/>
    <n v="19316.492979708171"/>
    <n v="55816.517999999989"/>
  </r>
  <r>
    <x v="0"/>
    <x v="0"/>
    <s v="DD_SF"/>
    <s v="sp"/>
    <s v="fix_y"/>
    <s v="fixed_intervals"/>
    <x v="0"/>
    <n v="59865.036999999997"/>
    <n v="0.4276969426285282"/>
    <n v="0.57230305737147191"/>
    <n v="0.47303964147477712"/>
    <n v="0.52696035852522283"/>
    <n v="0.3756987540824257"/>
    <n v="0.62430124591757408"/>
    <n v="12111.751112668833"/>
    <n v="12111.751112668833"/>
    <n v="13492.342182574883"/>
    <n v="12871.793863565063"/>
    <n v="21389.149841191214"/>
    <n v="59865.036999999997"/>
  </r>
  <r>
    <x v="0"/>
    <x v="0"/>
    <s v="DD_SF"/>
    <s v="sp"/>
    <s v="fix_y"/>
    <s v="fixed_intervals"/>
    <x v="1"/>
    <n v="67783.171999999991"/>
    <n v="0.31349163669319641"/>
    <n v="0.68650836330680354"/>
    <n v="0.42884713160893351"/>
    <n v="0.57115286839106649"/>
    <n v="0.49316873423624552"/>
    <n v="0.50683126576375437"/>
    <n v="9112.768910216404"/>
    <n v="9112.768910216404"/>
    <n v="12136.688620320037"/>
    <n v="22948.973064216199"/>
    <n v="23584.74140524734"/>
    <n v="67783.171999999991"/>
  </r>
  <r>
    <x v="0"/>
    <x v="0"/>
    <s v="DD_SF"/>
    <s v="spc"/>
    <s v="fix_y"/>
    <s v="fixed_intervals"/>
    <x v="2"/>
    <n v="55816.517999999996"/>
    <n v="0.5250945056729186"/>
    <n v="0.47490549432708118"/>
    <n v="0.51498242085897894"/>
    <n v="0.48501757914102112"/>
    <n v="0.27097720154996441"/>
    <n v="0.72902279845003548"/>
    <n v="15093.592441599463"/>
    <n v="15093.592441599463"/>
    <n v="14215.354485994098"/>
    <n v="7182.9474290874814"/>
    <n v="19324.623643318937"/>
    <n v="55816.517999999982"/>
  </r>
  <r>
    <x v="0"/>
    <x v="0"/>
    <s v="DD_SF"/>
    <s v="spc"/>
    <s v="fix_y"/>
    <s v="fixed_intervals"/>
    <x v="0"/>
    <n v="59865.036999999997"/>
    <n v="0.42764048165858509"/>
    <n v="0.57235951834141496"/>
    <n v="0.47310366312534718"/>
    <n v="0.52689633687465265"/>
    <n v="0.37551950710693238"/>
    <n v="0.62448049289306751"/>
    <n v="12111.791220597761"/>
    <n v="12111.791220597761"/>
    <n v="13488.92203659125"/>
    <n v="12866.921963252742"/>
    <n v="21397.40177955824"/>
    <n v="59865.036999999989"/>
  </r>
  <r>
    <x v="0"/>
    <x v="0"/>
    <s v="DD_SF"/>
    <s v="spc"/>
    <s v="fix_y"/>
    <s v="fixed_intervals"/>
    <x v="1"/>
    <n v="67783.171999999991"/>
    <n v="0.31354157159057389"/>
    <n v="0.68645842840942617"/>
    <n v="0.42877307567850448"/>
    <n v="0.57122692432149558"/>
    <n v="0.4933011947160364"/>
    <n v="0.50669880528396338"/>
    <n v="9112.6465497082299"/>
    <n v="9112.6465497082299"/>
    <n v="12140.195726565953"/>
    <n v="22953.467243245046"/>
    <n v="23576.862480480759"/>
    <n v="67783.171999999991"/>
  </r>
  <r>
    <x v="0"/>
    <x v="0"/>
    <s v="DD_SF"/>
    <s v="mc"/>
    <s v="fix_y"/>
    <s v="fixed_intervals"/>
    <x v="2"/>
    <n v="55816.517999999967"/>
    <n v="0.5251526116879891"/>
    <n v="0.4748473883120114"/>
    <n v="0.51492450429666581"/>
    <n v="0.48507549570333419"/>
    <n v="0.27119476005287729"/>
    <n v="0.72880523994712221"/>
    <n v="15093.565010144619"/>
    <n v="15093.565010144619"/>
    <n v="14218.625192885018"/>
    <n v="7187.8348172621827"/>
    <n v="19316.492979708164"/>
    <n v="55816.517999999982"/>
  </r>
  <r>
    <x v="0"/>
    <x v="0"/>
    <s v="DD_SF"/>
    <s v="mc"/>
    <s v="fix_y"/>
    <s v="fixed_intervals"/>
    <x v="0"/>
    <n v="59865.036999999968"/>
    <n v="0.42762680795417318"/>
    <n v="0.57237319204582693"/>
    <n v="0.47311675789092938"/>
    <n v="0.52688324210907056"/>
    <n v="0.3755131064442313"/>
    <n v="0.62448689355576881"/>
    <n v="12111.739173525175"/>
    <n v="12111.739173525175"/>
    <n v="13488.155506843283"/>
    <n v="12867.010035198526"/>
    <n v="21398.132284432995"/>
    <n v="59865.036999999982"/>
  </r>
  <r>
    <x v="0"/>
    <x v="0"/>
    <s v="DD_SF"/>
    <s v="mc"/>
    <s v="fix_y"/>
    <s v="fixed_intervals"/>
    <x v="1"/>
    <n v="67783.171999999977"/>
    <n v="0.3135781855108204"/>
    <n v="0.68642181448917994"/>
    <n v="0.42871821685899431"/>
    <n v="0.57128178314100553"/>
    <n v="0.49376416704733811"/>
    <n v="0.50623583295266217"/>
    <n v="9112.5446400215787"/>
    <n v="9112.5446400215787"/>
    <n v="12142.779443906256"/>
    <n v="22973.784070784597"/>
    <n v="23554.063845287576"/>
    <n v="67783.172000000006"/>
  </r>
  <r>
    <x v="0"/>
    <x v="0"/>
    <s v="DD_SF"/>
    <s v="owmr"/>
    <s v="fix_y"/>
    <s v="fixed_intervals"/>
    <x v="2"/>
    <n v="55816.704000000012"/>
    <n v="0.52503607219953508"/>
    <n v="0.47496392780046498"/>
    <n v="0.51504423172551905"/>
    <n v="0.484955768274481"/>
    <n v="0.2707948478711053"/>
    <n v="0.72920515212889447"/>
    <n v="15093.774506462465"/>
    <n v="15093.774506462465"/>
    <n v="14212.00852482162"/>
    <n v="7179.020810646326"/>
    <n v="19331.900158069599"/>
    <n v="55816.704000000012"/>
  </r>
  <r>
    <x v="0"/>
    <x v="0"/>
    <s v="DD_SF"/>
    <s v="owmr"/>
    <s v="fix_y"/>
    <s v="fixed_intervals"/>
    <x v="0"/>
    <n v="59865.556999999993"/>
    <n v="0.42742341838602221"/>
    <n v="0.57257658161397784"/>
    <n v="0.47333712242106352"/>
    <n v="0.52666287757893637"/>
    <n v="0.37552226410890638"/>
    <n v="0.62447773589109334"/>
    <n v="12111.722369441022"/>
    <n v="12111.722369441022"/>
    <n v="13476.218647082234"/>
    <n v="12872.007962370822"/>
    <n v="21405.608021105909"/>
    <n v="59865.556999999986"/>
  </r>
  <r>
    <x v="0"/>
    <x v="0"/>
    <s v="DD_SF"/>
    <s v="owmr"/>
    <s v="fix_y"/>
    <s v="fixed_intervals"/>
    <x v="1"/>
    <n v="67783.45"/>
    <n v="0.3135025710060344"/>
    <n v="0.6864974289939656"/>
    <n v="0.42882634017170479"/>
    <n v="0.57117365982829527"/>
    <n v="0.49252012256795619"/>
    <n v="0.5074798774320437"/>
    <n v="9112.6823072253483"/>
    <n v="9112.6823072253483"/>
    <n v="12137.603539433634"/>
    <n v="22918.519712278343"/>
    <n v="23614.644441062668"/>
    <n v="67783.45"/>
  </r>
  <r>
    <x v="0"/>
    <x v="0"/>
    <s v="DD_SF"/>
    <s v="es"/>
    <s v="fix_y"/>
    <s v="fixed_intervals"/>
    <x v="2"/>
    <n v="55816.751999999957"/>
    <n v="0.52514587000585922"/>
    <n v="0.47485412999414089"/>
    <n v="0.51492713227516551"/>
    <n v="0.48507286772483438"/>
    <n v="0.27092418336734259"/>
    <n v="0.72907581663265675"/>
    <n v="15093.511552675374"/>
    <n v="15093.511552675374"/>
    <n v="14218.425237265881"/>
    <n v="7180.7954160874751"/>
    <n v="19324.019793971209"/>
    <n v="55816.751999999935"/>
  </r>
  <r>
    <x v="0"/>
    <x v="0"/>
    <s v="DD_SF"/>
    <s v="es"/>
    <s v="fix_y"/>
    <s v="fixed_intervals"/>
    <x v="0"/>
    <n v="59865.541999999943"/>
    <n v="0.42742002249545141"/>
    <n v="0.57257997750454881"/>
    <n v="0.47336013802231952"/>
    <n v="0.52663986197768042"/>
    <n v="0.3753370516834329"/>
    <n v="0.62466294831656655"/>
    <n v="12112.212023794969"/>
    <n v="12112.212023794969"/>
    <n v="13475.519284547398"/>
    <n v="12865.732403169613"/>
    <n v="21412.078288487955"/>
    <n v="59865.541999999929"/>
  </r>
  <r>
    <x v="0"/>
    <x v="0"/>
    <s v="DD_SF"/>
    <s v="es"/>
    <s v="fix_y"/>
    <s v="fixed_intervals"/>
    <x v="1"/>
    <n v="67784.357999999891"/>
    <n v="0.31339345158346188"/>
    <n v="0.68660654841653856"/>
    <n v="0.4289791528809338"/>
    <n v="0.57102084711906609"/>
    <n v="0.49228617116608159"/>
    <n v="0.50771382883391825"/>
    <n v="9112.8787514122942"/>
    <n v="9112.8787514122942"/>
    <n v="12130.295165576716"/>
    <n v="22911.58131376122"/>
    <n v="23629.602769249679"/>
    <n v="67784.35799999992"/>
  </r>
  <r>
    <x v="0"/>
    <x v="0"/>
    <s v="DD_SF"/>
    <s v="ses"/>
    <s v="fix_y"/>
    <s v="fixed_intervals"/>
    <x v="2"/>
    <n v="55816.517999999996"/>
    <n v="0.52515261168798888"/>
    <n v="0.47484738831201129"/>
    <n v="0.51492450429666581"/>
    <n v="0.48507549570333419"/>
    <n v="-1.8545305518610491"/>
    <n v="0.72880523994712243"/>
    <n v="15093.565010144621"/>
    <n v="15093.565010144621"/>
    <n v="14218.62519288502"/>
    <n v="-49153.085656021598"/>
    <n v="19316.492979708175"/>
    <n v="-524.40247328378246"/>
  </r>
  <r>
    <x v="0"/>
    <x v="0"/>
    <s v="DD_SF"/>
    <s v="ses"/>
    <s v="fix_y"/>
    <s v="fixed_intervals"/>
    <x v="0"/>
    <n v="59865.036999999997"/>
    <n v="0.42762680795417302"/>
    <n v="0.57237319204582682"/>
    <n v="0.47311675789092938"/>
    <n v="0.52688324210907056"/>
    <n v="-1.3794188134422241"/>
    <n v="0.62448689355576903"/>
    <n v="12111.739173525175"/>
    <n v="12111.739173525175"/>
    <n v="13488.155506843283"/>
    <n v="-47265.981960975056"/>
    <n v="21398.13228443301"/>
    <n v="-267.95499617358655"/>
  </r>
  <r>
    <x v="0"/>
    <x v="0"/>
    <s v="DD_SF"/>
    <s v="ses"/>
    <s v="fix_y"/>
    <s v="fixed_intervals"/>
    <x v="1"/>
    <n v="67783.171999999991"/>
    <n v="0.31357818551082028"/>
    <n v="0.68642181448918005"/>
    <n v="0.42871821685899431"/>
    <n v="0.57128178314100553"/>
    <n v="-0.96526643639640264"/>
    <n v="0.50623583295266172"/>
    <n v="9112.5446400215787"/>
    <n v="9112.5446400215787"/>
    <n v="12142.779443906255"/>
    <n v="-44911.769951140777"/>
    <n v="23554.063845287565"/>
    <n v="-102.38202192537938"/>
  </r>
  <r>
    <x v="1"/>
    <x v="0"/>
    <s v="DD_SF"/>
    <s v="tp"/>
    <s v="fix_y"/>
    <s v="fixed_intervals"/>
    <x v="2"/>
    <n v="75786.857999999993"/>
    <n v="0.4848159154613626"/>
    <n v="0.51518408453863729"/>
    <n v="0.4233014016683867"/>
    <n v="0.5766985983316133"/>
    <n v="0.26764327489419909"/>
    <n v="0.73235672510580085"/>
    <n v="15553.225803660223"/>
    <n v="15553.225803660223"/>
    <n v="21189.449137550066"/>
    <n v="10449.913019423082"/>
    <n v="28594.270039366613"/>
    <n v="75786.857999999978"/>
  </r>
  <r>
    <x v="1"/>
    <x v="0"/>
    <s v="DD_SF"/>
    <s v="tp"/>
    <s v="fix_y"/>
    <s v="fixed_intervals"/>
    <x v="0"/>
    <n v="83315.006000000008"/>
    <n v="0.38888188939193202"/>
    <n v="0.61111811060806798"/>
    <n v="0.3932168880947492"/>
    <n v="0.60678311190525069"/>
    <n v="0.36920977106683062"/>
    <n v="0.63079022893316883"/>
    <n v="12740.108009097701"/>
    <n v="12740.108009097701"/>
    <n v="19659.588938882454"/>
    <n v="18798.429598893177"/>
    <n v="32116.879453126643"/>
    <n v="83315.005999999979"/>
  </r>
  <r>
    <x v="1"/>
    <x v="0"/>
    <s v="DD_SF"/>
    <s v="tp"/>
    <s v="fix_y"/>
    <s v="fixed_intervals"/>
    <x v="1"/>
    <n v="95939.822"/>
    <n v="0.28601034160833388"/>
    <n v="0.71398965839166584"/>
    <n v="0.34183600872051267"/>
    <n v="0.65816399127948721"/>
    <n v="0.48568902849125412"/>
    <n v="0.51431097150874661"/>
    <n v="9379.9053074711137"/>
    <n v="9379.9053074711137"/>
    <n v="18059.87595659163"/>
    <n v="33269.718236648681"/>
    <n v="35230.322499288595"/>
    <n v="95939.822000000015"/>
  </r>
  <r>
    <x v="1"/>
    <x v="0"/>
    <s v="DD_SF"/>
    <s v="tpc"/>
    <s v="fix_y"/>
    <s v="fixed_intervals"/>
    <x v="2"/>
    <n v="75786.857999999993"/>
    <n v="0.4848159154613626"/>
    <n v="0.51518408453863729"/>
    <n v="0.4233014016683867"/>
    <n v="0.5766985983316133"/>
    <n v="0.26764327489419909"/>
    <n v="0.73235672510580074"/>
    <n v="15553.225803660223"/>
    <n v="15553.225803660223"/>
    <n v="21189.449137550066"/>
    <n v="10449.913019423082"/>
    <n v="28594.270039366609"/>
    <n v="75786.857999999978"/>
  </r>
  <r>
    <x v="1"/>
    <x v="0"/>
    <s v="DD_SF"/>
    <s v="tpc"/>
    <s v="fix_y"/>
    <s v="fixed_intervals"/>
    <x v="0"/>
    <n v="83315.006000000008"/>
    <n v="0.38888188939193202"/>
    <n v="0.61111811060806787"/>
    <n v="0.3932168880947492"/>
    <n v="0.60678311190525069"/>
    <n v="0.36920977106683062"/>
    <n v="0.63079022893316927"/>
    <n v="12740.108009097701"/>
    <n v="12740.108009097701"/>
    <n v="19659.588938882454"/>
    <n v="18798.429598893174"/>
    <n v="32116.879453126665"/>
    <n v="83315.005999999994"/>
  </r>
  <r>
    <x v="1"/>
    <x v="0"/>
    <s v="DD_SF"/>
    <s v="tpc"/>
    <s v="fix_y"/>
    <s v="fixed_intervals"/>
    <x v="1"/>
    <n v="95939.822"/>
    <n v="0.28601034160833388"/>
    <n v="0.71398965839166606"/>
    <n v="0.34183600872051267"/>
    <n v="0.65816399127948721"/>
    <n v="0.485689028491254"/>
    <n v="0.51431097150874627"/>
    <n v="9379.9053074711137"/>
    <n v="9379.9053074711137"/>
    <n v="18059.87595659163"/>
    <n v="33269.718236648689"/>
    <n v="35230.322499288581"/>
    <n v="95939.822000000015"/>
  </r>
  <r>
    <x v="1"/>
    <x v="0"/>
    <s v="DD_SF"/>
    <s v="sp"/>
    <s v="fix_y"/>
    <s v="fixed_intervals"/>
    <x v="2"/>
    <n v="75786.857999999993"/>
    <n v="0.48480305210288799"/>
    <n v="0.51519694789711212"/>
    <n v="0.42331545511958307"/>
    <n v="0.57668454488041687"/>
    <n v="0.26765389992220778"/>
    <n v="0.73234610007779199"/>
    <n v="15553.329486020633"/>
    <n v="15553.329486020633"/>
    <n v="21188.370581667532"/>
    <n v="10450.588793661787"/>
    <n v="28594.569138650037"/>
    <n v="75786.857999999993"/>
  </r>
  <r>
    <x v="1"/>
    <x v="0"/>
    <s v="DD_SF"/>
    <s v="sp"/>
    <s v="fix_y"/>
    <s v="fixed_intervals"/>
    <x v="1"/>
    <n v="95939.822"/>
    <n v="0.2858905163470179"/>
    <n v="0.71410948365298221"/>
    <n v="0.34195749567343869"/>
    <n v="0.65804250432656108"/>
    <n v="0.4854699300364767"/>
    <n v="0.51453006996352335"/>
    <n v="9379.3077346455029"/>
    <n v="9379.3077346455029"/>
    <n v="18048.977515175477"/>
    <n v="33260.290952800911"/>
    <n v="35251.245797378113"/>
    <n v="95939.822"/>
  </r>
  <r>
    <x v="1"/>
    <x v="0"/>
    <s v="DD_SF"/>
    <s v="sp"/>
    <s v="fix_y"/>
    <s v="fixed_intervals"/>
    <x v="0"/>
    <n v="83315.005999999994"/>
    <n v="0.38883104690833109"/>
    <n v="0.61116895309166908"/>
    <n v="0.39326848363039618"/>
    <n v="0.60673151636960376"/>
    <n v="0.36908787106613061"/>
    <n v="0.63091212893386905"/>
    <n v="12740.113826397766"/>
    <n v="12740.113826397766"/>
    <n v="19655.347179756114"/>
    <n v="18793.786457434715"/>
    <n v="32125.758536411391"/>
    <n v="83315.005999999994"/>
  </r>
  <r>
    <x v="1"/>
    <x v="0"/>
    <s v="DD_SF"/>
    <s v="spc"/>
    <s v="fix_y"/>
    <s v="fixed_intervals"/>
    <x v="2"/>
    <n v="75786.857999999993"/>
    <n v="0.48485845523540688"/>
    <n v="0.51514154476459328"/>
    <n v="0.4232647112885885"/>
    <n v="0.57673528871141144"/>
    <n v="0.2677949263363385"/>
    <n v="0.73220507366366139"/>
    <n v="15553.242287689007"/>
    <n v="15553.242287689007"/>
    <n v="21192.656609336129"/>
    <n v="10454.97076708116"/>
    <n v="28585.988335893708"/>
    <n v="75786.858000000007"/>
  </r>
  <r>
    <x v="1"/>
    <x v="0"/>
    <s v="DD_SF"/>
    <s v="spc"/>
    <s v="fix_y"/>
    <s v="fixed_intervals"/>
    <x v="0"/>
    <n v="83315.005999999994"/>
    <n v="0.38892001232939449"/>
    <n v="0.61107998767060567"/>
    <n v="0.39317745779848717"/>
    <n v="0.60682254220151277"/>
    <n v="0.36933085571307228"/>
    <n v="0.63066914428692733"/>
    <n v="12740.079294707988"/>
    <n v="12740.079294707988"/>
    <n v="19662.793866035583"/>
    <n v="18803.421587700188"/>
    <n v="32108.711251556229"/>
    <n v="83315.005999999994"/>
  </r>
  <r>
    <x v="1"/>
    <x v="0"/>
    <s v="DD_SF"/>
    <s v="spc"/>
    <s v="fix_y"/>
    <s v="fixed_intervals"/>
    <x v="1"/>
    <n v="95939.822"/>
    <n v="0.28592021112974048"/>
    <n v="0.71407978887025991"/>
    <n v="0.34192378779835592"/>
    <n v="0.65807621220164392"/>
    <n v="0.48517930827214678"/>
    <n v="0.51482069172785272"/>
    <n v="9379.3572962724047"/>
    <n v="9379.3572962724047"/>
    <n v="18051.776865717311"/>
    <n v="33238.997775878284"/>
    <n v="35269.690062132002"/>
    <n v="95939.822"/>
  </r>
  <r>
    <x v="1"/>
    <x v="0"/>
    <s v="DD_SF"/>
    <s v="mc"/>
    <s v="fix_y"/>
    <s v="fixed_intervals"/>
    <x v="2"/>
    <n v="75786.857999999906"/>
    <n v="0.48485845523540733"/>
    <n v="0.51514154476459373"/>
    <n v="0.4232647112885885"/>
    <n v="0.57673528871141144"/>
    <n v="0.2677949263363385"/>
    <n v="0.73220507366366161"/>
    <n v="15553.242287689001"/>
    <n v="15553.242287689001"/>
    <n v="21192.656609336118"/>
    <n v="10454.970767081157"/>
    <n v="28585.988335893708"/>
    <n v="75786.857999999978"/>
  </r>
  <r>
    <x v="1"/>
    <x v="0"/>
    <s v="DD_SF"/>
    <s v="mc"/>
    <s v="fix_y"/>
    <s v="fixed_intervals"/>
    <x v="0"/>
    <n v="83315.005999999892"/>
    <n v="0.38892001232939488"/>
    <n v="0.61107998767060634"/>
    <n v="0.39317745779848717"/>
    <n v="0.60682254220151277"/>
    <n v="0.36933085571307228"/>
    <n v="0.63066914428692733"/>
    <n v="12740.079294707986"/>
    <n v="12740.079294707986"/>
    <n v="19662.793866035579"/>
    <n v="18803.421587700184"/>
    <n v="32108.711251556222"/>
    <n v="83315.005999999965"/>
  </r>
  <r>
    <x v="1"/>
    <x v="0"/>
    <s v="DD_SF"/>
    <s v="mc"/>
    <s v="fix_y"/>
    <s v="fixed_intervals"/>
    <x v="1"/>
    <n v="95939.821999999884"/>
    <n v="0.28604424718561672"/>
    <n v="0.71395575281438384"/>
    <n v="0.34179473953464429"/>
    <n v="0.65820526046535544"/>
    <n v="0.48578482026605208"/>
    <n v="0.51421517973394892"/>
    <n v="9379.8847124540443"/>
    <n v="9379.8847124540443"/>
    <n v="18063.149446657982"/>
    <n v="33274.699770087631"/>
    <n v="35222.088070800339"/>
    <n v="95939.822"/>
  </r>
  <r>
    <x v="1"/>
    <x v="0"/>
    <s v="DD_SF"/>
    <s v="owmr"/>
    <s v="fix_y"/>
    <s v="fixed_intervals"/>
    <x v="2"/>
    <n v="75787.498000000007"/>
    <n v="0.48473282118325478"/>
    <n v="0.51526717881674533"/>
    <n v="0.42337041447411078"/>
    <n v="0.57662958552588917"/>
    <n v="0.26771783537365818"/>
    <n v="0.73228216462634155"/>
    <n v="15553.22670471208"/>
    <n v="15553.22670471208"/>
    <n v="21183.461011248201"/>
    <n v="10454.598398830507"/>
    <n v="28596.211885209217"/>
    <n v="75787.498000000007"/>
  </r>
  <r>
    <x v="1"/>
    <x v="0"/>
    <s v="DD_SF"/>
    <s v="owmr"/>
    <s v="fix_y"/>
    <s v="fixed_intervals"/>
    <x v="0"/>
    <n v="83315.197"/>
    <n v="0.38883172102854741"/>
    <n v="0.61116827897145265"/>
    <n v="0.39326702077298509"/>
    <n v="0.60673297922701486"/>
    <n v="0.36879108397093352"/>
    <n v="0.63120891602906648"/>
    <n v="12740.117730742499"/>
    <n v="12740.117730742499"/>
    <n v="19655.473706599969"/>
    <n v="18778.696530824851"/>
    <n v="32140.909031832685"/>
    <n v="83315.197000000015"/>
  </r>
  <r>
    <x v="1"/>
    <x v="0"/>
    <s v="DD_SF"/>
    <s v="owmr"/>
    <s v="fix_y"/>
    <s v="fixed_intervals"/>
    <x v="1"/>
    <n v="95941.774999999994"/>
    <n v="0.285958781406355"/>
    <n v="0.71404121859364467"/>
    <n v="0.34189933048098992"/>
    <n v="0.65810066951900992"/>
    <n v="0.4848711246326235"/>
    <n v="0.51512887536737684"/>
    <n v="9380.1425203935378"/>
    <n v="9380.1425203935378"/>
    <n v="18055.250544569149"/>
    <n v="33216.766453353564"/>
    <n v="35289.61548168373"/>
    <n v="95941.77499999998"/>
  </r>
  <r>
    <x v="1"/>
    <x v="0"/>
    <s v="DD_SF"/>
    <s v="es"/>
    <s v="fix_y"/>
    <s v="fixed_intervals"/>
    <x v="2"/>
    <n v="75787.493999999875"/>
    <n v="0.48483905358697349"/>
    <n v="0.51516094641302657"/>
    <n v="0.42327829193134547"/>
    <n v="0.57672170806865442"/>
    <n v="0.26771582253634868"/>
    <n v="0.73228417746365104"/>
    <n v="15553.249457552036"/>
    <n v="15553.249457552036"/>
    <n v="21191.48740713633"/>
    <n v="10452.363840566817"/>
    <n v="28590.393294744677"/>
    <n v="75787.493999999861"/>
  </r>
  <r>
    <x v="1"/>
    <x v="0"/>
    <s v="DD_SF"/>
    <s v="es"/>
    <s v="fix_y"/>
    <s v="fixed_intervals"/>
    <x v="0"/>
    <n v="83315.193999999945"/>
    <n v="0.38884093873900138"/>
    <n v="0.61115906126099839"/>
    <n v="0.3932565702299618"/>
    <n v="0.60674342977003815"/>
    <n v="0.36932721674017888"/>
    <n v="0.63067278325982157"/>
    <n v="12740.080731834671"/>
    <n v="12740.080731834671"/>
    <n v="19656.277514347323"/>
    <n v="18805.711888607886"/>
    <n v="32113.123865210073"/>
    <n v="83315.193999999959"/>
  </r>
  <r>
    <x v="1"/>
    <x v="0"/>
    <s v="DD_SF"/>
    <s v="es"/>
    <s v="fix_y"/>
    <s v="fixed_intervals"/>
    <x v="1"/>
    <n v="95940.633999999816"/>
    <n v="0.28609473021688298"/>
    <n v="0.71390526978311741"/>
    <n v="0.34173261176532838"/>
    <n v="0.65826738823467157"/>
    <n v="0.48573107854338871"/>
    <n v="0.51426892145661118"/>
    <n v="9379.9142503400162"/>
    <n v="9379.9142503400162"/>
    <n v="18068.195550726639"/>
    <n v="33268.947651306968"/>
    <n v="35223.576547626217"/>
    <n v="95940.633999999845"/>
  </r>
  <r>
    <x v="1"/>
    <x v="0"/>
    <s v="DD_SF"/>
    <s v="ses"/>
    <s v="fix_y"/>
    <s v="fixed_intervals"/>
    <x v="2"/>
    <n v="75786.857999999993"/>
    <n v="0.4848159154613626"/>
    <n v="0.51518408453863695"/>
    <n v="0.4233014016683867"/>
    <n v="0.5766985983316133"/>
    <n v="-1.6743865929641371"/>
    <n v="0.73235672510580119"/>
    <n v="15553.225803660223"/>
    <n v="15553.225803660223"/>
    <n v="21189.449137550066"/>
    <n v="-65375.056646874917"/>
    <n v="28594.270039366609"/>
    <n v="-38.111666298020282"/>
  </r>
  <r>
    <x v="1"/>
    <x v="0"/>
    <s v="DD_SF"/>
    <s v="ses"/>
    <s v="fix_y"/>
    <s v="fixed_intervals"/>
    <x v="0"/>
    <n v="83315.005999999994"/>
    <n v="0.38888188939193202"/>
    <n v="0.61111811060806764"/>
    <n v="0.3932168880947492"/>
    <n v="0.60678311190525069"/>
    <n v="-1.2675545747920789"/>
    <n v="0.63079022893316949"/>
    <n v="12740.108009097698"/>
    <n v="12740.108009097698"/>
    <n v="19659.588938882451"/>
    <n v="-64537.932915840262"/>
    <n v="32116.879453126658"/>
    <n v="-21.356514733455697"/>
  </r>
  <r>
    <x v="1"/>
    <x v="0"/>
    <s v="DD_SF"/>
    <s v="ses"/>
    <s v="fix_y"/>
    <s v="fixed_intervals"/>
    <x v="1"/>
    <n v="95939.822"/>
    <n v="0.28601034160833377"/>
    <n v="0.71398965839166584"/>
    <n v="0.34183600872051267"/>
    <n v="0.65816399127948721"/>
    <n v="-0.91526298504669201"/>
    <n v="0.51431097150874638"/>
    <n v="9379.9053074711101"/>
    <n v="9379.9053074711101"/>
    <n v="18059.875956591623"/>
    <n v="-62695.551759793911"/>
    <n v="35230.322499288573"/>
    <n v="-25.447996442606382"/>
  </r>
  <r>
    <x v="2"/>
    <x v="0"/>
    <s v="DD_SF"/>
    <s v="tp"/>
    <s v="fix_y"/>
    <s v="fixed_intervals"/>
    <x v="2"/>
    <n v="95117.271999999997"/>
    <n v="0.44952094402936582"/>
    <n v="0.55047905597063429"/>
    <n v="0.33586665477610073"/>
    <n v="0.66413334522389922"/>
    <n v="0.27562226041214077"/>
    <n v="0.72437773958785923"/>
    <n v="14360.719714192721"/>
    <n v="14360.719714192721"/>
    <n v="28396.486188745239"/>
    <n v="14431.599773001339"/>
    <n v="37928.466324060704"/>
    <n v="95117.271999999997"/>
  </r>
  <r>
    <x v="2"/>
    <x v="0"/>
    <s v="DD_SF"/>
    <s v="tp"/>
    <s v="fix_y"/>
    <s v="fixed_intervals"/>
    <x v="0"/>
    <n v="105839.879"/>
    <n v="0.36004847732510908"/>
    <n v="0.63995152267489108"/>
    <n v="0.30194466974089618"/>
    <n v="0.6980553302591036"/>
    <n v="0.3794048677678889"/>
    <n v="0.62059513223211094"/>
    <n v="11506.352659670907"/>
    <n v="11506.352659670907"/>
    <n v="26601.134614552877"/>
    <n v="25697.999126320981"/>
    <n v="42034.392599455234"/>
    <n v="105839.879"/>
  </r>
  <r>
    <x v="2"/>
    <x v="0"/>
    <s v="DD_SF"/>
    <s v="tp"/>
    <s v="fix_y"/>
    <s v="fixed_intervals"/>
    <x v="1"/>
    <n v="125026.095"/>
    <n v="0.26498059089686948"/>
    <n v="0.73501940910313102"/>
    <n v="0.2609154588283214"/>
    <n v="0.73908454117167843"/>
    <n v="0.49190280759070282"/>
    <n v="0.50809719240929663"/>
    <n v="8643.9957007164539"/>
    <n v="8643.9957007164539"/>
    <n v="24485.49282991168"/>
    <n v="45204.198730341996"/>
    <n v="46692.407739029884"/>
    <n v="125026.095"/>
  </r>
  <r>
    <x v="2"/>
    <x v="0"/>
    <s v="DD_SF"/>
    <s v="tpc"/>
    <s v="fix_y"/>
    <s v="fixed_intervals"/>
    <x v="2"/>
    <n v="95117.271999999997"/>
    <n v="0.44952094402936571"/>
    <n v="0.55047905597063418"/>
    <n v="0.33586665477610073"/>
    <n v="0.66413334522389922"/>
    <n v="0.27562226041214077"/>
    <n v="0.72437773958785889"/>
    <n v="14360.719714192715"/>
    <n v="14360.719714192715"/>
    <n v="28396.486188745235"/>
    <n v="14431.599773001337"/>
    <n v="37928.466324060682"/>
    <n v="95117.271999999968"/>
  </r>
  <r>
    <x v="2"/>
    <x v="0"/>
    <s v="DD_SF"/>
    <s v="tpc"/>
    <s v="fix_y"/>
    <s v="fixed_intervals"/>
    <x v="0"/>
    <n v="105839.879"/>
    <n v="0.36004847732510908"/>
    <n v="0.63995152267489097"/>
    <n v="0.30194466974089618"/>
    <n v="0.6980553302591036"/>
    <n v="0.37940486776788901"/>
    <n v="0.6205951322321106"/>
    <n v="11506.352659670907"/>
    <n v="11506.352659670907"/>
    <n v="26601.134614552877"/>
    <n v="25697.999126320985"/>
    <n v="42034.392599455205"/>
    <n v="105839.87899999999"/>
  </r>
  <r>
    <x v="2"/>
    <x v="0"/>
    <s v="DD_SF"/>
    <s v="tpc"/>
    <s v="fix_y"/>
    <s v="fixed_intervals"/>
    <x v="1"/>
    <n v="125026.095"/>
    <n v="0.26498059089686948"/>
    <n v="0.73501940910313035"/>
    <n v="0.2609154588283214"/>
    <n v="0.73908454117167843"/>
    <n v="0.4919028075907031"/>
    <n v="0.50809719240929718"/>
    <n v="8643.9957007164539"/>
    <n v="8643.9957007164539"/>
    <n v="24485.49282991168"/>
    <n v="45204.198730341981"/>
    <n v="46692.407739029892"/>
    <n v="125026.09500000002"/>
  </r>
  <r>
    <x v="2"/>
    <x v="0"/>
    <s v="DD_SF"/>
    <s v="sp"/>
    <s v="fix_y"/>
    <s v="fixed_intervals"/>
    <x v="2"/>
    <n v="95117.271999999997"/>
    <n v="0.4493483538852257"/>
    <n v="0.55065164611477424"/>
    <n v="0.33600349022860848"/>
    <n v="0.66399650977139157"/>
    <n v="0.27517885235832529"/>
    <n v="0.72482114764167482"/>
    <n v="14361.054480475706"/>
    <n v="14361.054480475706"/>
    <n v="28379.735118777564"/>
    <n v="14412.900317603506"/>
    <n v="37963.582083143228"/>
    <n v="95117.271999999997"/>
  </r>
  <r>
    <x v="2"/>
    <x v="0"/>
    <s v="DD_SF"/>
    <s v="sp"/>
    <s v="fix_y"/>
    <s v="fixed_intervals"/>
    <x v="0"/>
    <n v="105839.879"/>
    <n v="0.36004431254656832"/>
    <n v="0.63995568745343168"/>
    <n v="0.30194520448984591"/>
    <n v="0.69805479551015404"/>
    <n v="0.37912527072460411"/>
    <n v="0.620874729275396"/>
    <n v="11506.239940267187"/>
    <n v="11506.239940267187"/>
    <n v="26600.806534299787"/>
    <n v="25679.228468149067"/>
    <n v="42053.604057283963"/>
    <n v="105839.87900000002"/>
  </r>
  <r>
    <x v="2"/>
    <x v="0"/>
    <s v="DD_SF"/>
    <s v="sp"/>
    <s v="fix_y"/>
    <s v="fixed_intervals"/>
    <x v="1"/>
    <n v="125026.095"/>
    <n v="0.26498059089686948"/>
    <n v="0.73501940910313068"/>
    <n v="0.2609154588283214"/>
    <n v="0.73908454117167843"/>
    <n v="0.49190280759070287"/>
    <n v="0.50809719240929685"/>
    <n v="8643.9957007164539"/>
    <n v="8643.9957007164539"/>
    <n v="24485.49282991168"/>
    <n v="45204.198730341981"/>
    <n v="46692.407739029884"/>
    <n v="125026.095"/>
  </r>
  <r>
    <x v="2"/>
    <x v="0"/>
    <s v="DD_SF"/>
    <s v="spc"/>
    <s v="fix_y"/>
    <s v="fixed_intervals"/>
    <x v="2"/>
    <n v="95117.271999999997"/>
    <n v="0.44952094402936571"/>
    <n v="0.55047905597063429"/>
    <n v="0.33586665477610073"/>
    <n v="0.66413334522389922"/>
    <n v="0.27562226041214077"/>
    <n v="0.72437773958785923"/>
    <n v="14360.719714192715"/>
    <n v="14360.719714192715"/>
    <n v="28396.486188745235"/>
    <n v="14431.599773001339"/>
    <n v="37928.466324060704"/>
    <n v="95117.271999999997"/>
  </r>
  <r>
    <x v="2"/>
    <x v="0"/>
    <s v="DD_SF"/>
    <s v="spc"/>
    <s v="fix_y"/>
    <s v="fixed_intervals"/>
    <x v="0"/>
    <n v="105839.879"/>
    <n v="0.36008937711187972"/>
    <n v="0.63991062288812017"/>
    <n v="0.30190644644353049"/>
    <n v="0.6980935535564694"/>
    <n v="0.37936247890342922"/>
    <n v="0.62063752109657089"/>
    <n v="11506.202967077508"/>
    <n v="11506.202967077508"/>
    <n v="26605.613135629203"/>
    <n v="25693.485832044546"/>
    <n v="42034.577065248734"/>
    <n v="105839.87899999999"/>
  </r>
  <r>
    <x v="2"/>
    <x v="0"/>
    <s v="DD_SF"/>
    <s v="spc"/>
    <s v="fix_y"/>
    <s v="fixed_intervals"/>
    <x v="1"/>
    <n v="125026.095"/>
    <n v="0.26497367319234211"/>
    <n v="0.735026326807658"/>
    <n v="0.26092384294699711"/>
    <n v="0.73907615705300278"/>
    <n v="0.49181701094169211"/>
    <n v="0.50818298905830761"/>
    <n v="8644.0477909224319"/>
    <n v="8644.0477909224319"/>
    <n v="24484.575846122283"/>
    <n v="45196.739678828424"/>
    <n v="46700.731684126848"/>
    <n v="125026.09499999999"/>
  </r>
  <r>
    <x v="2"/>
    <x v="0"/>
    <s v="DD_SF"/>
    <s v="mc"/>
    <s v="fix_y"/>
    <s v="fixed_intervals"/>
    <x v="2"/>
    <n v="95117.271999999895"/>
    <n v="0.44952094402936621"/>
    <n v="0.55047905597063496"/>
    <n v="0.33586665477610073"/>
    <n v="0.66413334522389922"/>
    <n v="0.27562226041214061"/>
    <n v="0.724377739587859"/>
    <n v="14360.719714192719"/>
    <n v="14360.719714192719"/>
    <n v="28396.486188745235"/>
    <n v="14431.599773001331"/>
    <n v="37928.466324060704"/>
    <n v="95117.271999999997"/>
  </r>
  <r>
    <x v="2"/>
    <x v="0"/>
    <s v="DD_SF"/>
    <s v="mc"/>
    <s v="fix_y"/>
    <s v="fixed_intervals"/>
    <x v="0"/>
    <n v="105839.8789999999"/>
    <n v="0.36013310595421022"/>
    <n v="0.63986689404579089"/>
    <n v="0.30186382127306549"/>
    <n v="0.69813617872693434"/>
    <n v="0.37959744018070019"/>
    <n v="0.62040255981929948"/>
    <n v="11505.975547274547"/>
    <n v="11505.975547274547"/>
    <n v="26610.4688108132"/>
    <n v="25707.642430314849"/>
    <n v="42015.792211597392"/>
    <n v="105839.87899999999"/>
  </r>
  <r>
    <x v="2"/>
    <x v="0"/>
    <s v="DD_SF"/>
    <s v="mc"/>
    <s v="fix_y"/>
    <s v="fixed_intervals"/>
    <x v="1"/>
    <n v="125026.0949999999"/>
    <n v="0.26498059089686971"/>
    <n v="0.73501940910313135"/>
    <n v="0.2609154588283214"/>
    <n v="0.73908454117167843"/>
    <n v="0.49190280759070271"/>
    <n v="0.50809719240929674"/>
    <n v="8643.9957007164539"/>
    <n v="8643.9957007164539"/>
    <n v="24485.492829911684"/>
    <n v="45204.198730341966"/>
    <n v="46692.40773902987"/>
    <n v="125026.09499999997"/>
  </r>
  <r>
    <x v="2"/>
    <x v="0"/>
    <s v="DD_SF"/>
    <s v="owmr"/>
    <s v="fix_y"/>
    <s v="fixed_intervals"/>
    <x v="2"/>
    <n v="95117.395999999993"/>
    <n v="0.44955743246927771"/>
    <n v="0.55044256753072207"/>
    <n v="0.33583445630486902"/>
    <n v="0.66416554369513103"/>
    <n v="0.27529538869517911"/>
    <n v="0.72470461130482078"/>
    <n v="14360.527292882074"/>
    <n v="14360.527292882074"/>
    <n v="28400.205036041469"/>
    <n v="14413.548076111749"/>
    <n v="37943.115594964671"/>
    <n v="95117.395999999964"/>
  </r>
  <r>
    <x v="2"/>
    <x v="0"/>
    <s v="DD_SF"/>
    <s v="owmr"/>
    <s v="fix_y"/>
    <s v="fixed_intervals"/>
    <x v="0"/>
    <n v="105841.121"/>
    <n v="0.35961276743875842"/>
    <n v="0.64038723256124175"/>
    <n v="0.3022667931739233"/>
    <n v="0.69773320682607665"/>
    <n v="0.37969488452668709"/>
    <n v="0.6203051154733128"/>
    <n v="11504.823799697075"/>
    <n v="11504.823799697075"/>
    <n v="26556.994631933412"/>
    <n v="25735.454461996454"/>
    <n v="42043.848106373065"/>
    <n v="105841.12100000001"/>
  </r>
  <r>
    <x v="2"/>
    <x v="0"/>
    <s v="DD_SF"/>
    <s v="owmr"/>
    <s v="fix_y"/>
    <s v="fixed_intervals"/>
    <x v="1"/>
    <n v="125028.1090000004"/>
    <n v="0.26463691152291557"/>
    <n v="0.73536308847708454"/>
    <n v="0.26123554029849788"/>
    <n v="0.73876445970150206"/>
    <n v="0.4906956114900326"/>
    <n v="0.50930438850996751"/>
    <n v="8643.5140678904208"/>
    <n v="8643.5140678904208"/>
    <n v="24443.53855142013"/>
    <n v="45115.072881762178"/>
    <n v="46825.983498927701"/>
    <n v="125028.10900000043"/>
  </r>
  <r>
    <x v="2"/>
    <x v="0"/>
    <s v="DD_SF"/>
    <s v="es"/>
    <s v="fix_y"/>
    <s v="fixed_intervals"/>
    <x v="2"/>
    <n v="95117.3149999999"/>
    <n v="0.44952073876059351"/>
    <n v="0.55047926123940649"/>
    <n v="0.33586665477610073"/>
    <n v="0.66413334522389933"/>
    <n v="0.27562106867529068"/>
    <n v="0.72437893132470887"/>
    <n v="14360.719648626873"/>
    <n v="14360.719648626873"/>
    <n v="28396.486059097169"/>
    <n v="14431.549279092093"/>
    <n v="37928.560013183749"/>
    <n v="95117.314999999886"/>
  </r>
  <r>
    <x v="2"/>
    <x v="0"/>
    <s v="DD_SF"/>
    <s v="es"/>
    <s v="fix_y"/>
    <s v="fixed_intervals"/>
    <x v="0"/>
    <n v="105840.1679999999"/>
    <n v="0.35996035485864969"/>
    <n v="0.64003964514135059"/>
    <n v="0.30201207629260501"/>
    <n v="0.69798792370739482"/>
    <n v="0.3795903663041939"/>
    <n v="0.62040963369580537"/>
    <n v="11506.135944125897"/>
    <n v="11506.135944125897"/>
    <n v="26592.128487453163"/>
    <n v="25714.173989680257"/>
    <n v="42027.72957874056"/>
    <n v="105840.16799999987"/>
  </r>
  <r>
    <x v="2"/>
    <x v="0"/>
    <s v="DD_SF"/>
    <s v="es"/>
    <s v="fix_y"/>
    <s v="fixed_intervals"/>
    <x v="1"/>
    <n v="125028.4519999998"/>
    <n v="0.26486395088859199"/>
    <n v="0.73513604911140829"/>
    <n v="0.26102256738122159"/>
    <n v="0.73897743261877835"/>
    <n v="0.49164223903678839"/>
    <n v="0.50835776096321117"/>
    <n v="8643.9006008080869"/>
    <n v="8643.9006008080869"/>
    <n v="24471.62916939654"/>
    <n v="45188.274881470723"/>
    <n v="46724.647348324455"/>
    <n v="125028.45199999979"/>
  </r>
  <r>
    <x v="2"/>
    <x v="0"/>
    <s v="DD_SF"/>
    <s v="ses"/>
    <s v="fix_y"/>
    <s v="fixed_intervals"/>
    <x v="2"/>
    <n v="95117.271999999997"/>
    <n v="0.4494282055796156"/>
    <n v="0.55057179442038451"/>
    <n v="0.33594648961182011"/>
    <n v="0.66405351038817995"/>
    <n v="-1.5442594474698741"/>
    <n v="0.72460621624538812"/>
    <n v="14361.169835192937"/>
    <n v="14361.169835192937"/>
    <n v="28387.21503939528"/>
    <n v="-80871.148696900622"/>
    <n v="37946.821148926458"/>
    <n v="-175.94267338595091"/>
  </r>
  <r>
    <x v="2"/>
    <x v="0"/>
    <s v="DD_SF"/>
    <s v="ses"/>
    <s v="fix_y"/>
    <s v="fixed_intervals"/>
    <x v="0"/>
    <n v="105839.879"/>
    <n v="0.36004847732510908"/>
    <n v="0.63995152267489119"/>
    <n v="0.30194466974089618"/>
    <n v="0.6980553302591036"/>
    <n v="-1.184670554013239"/>
    <n v="0.62059513223211049"/>
    <n v="11506.352659670907"/>
    <n v="11506.352659670907"/>
    <n v="26601.134614552877"/>
    <n v="-80240.57003041706"/>
    <n v="42034.392599455212"/>
    <n v="-98.690156738062797"/>
  </r>
  <r>
    <x v="2"/>
    <x v="0"/>
    <s v="DD_SF"/>
    <s v="ses"/>
    <s v="fix_y"/>
    <s v="fixed_intervals"/>
    <x v="1"/>
    <n v="125026.326"/>
    <n v="0.26485581815926817"/>
    <n v="0.73514418184073194"/>
    <n v="0.26104330275454812"/>
    <n v="0.73895669724545188"/>
    <n v="-0.86912019574350285"/>
    <n v="0.50817124125214708"/>
    <n v="8644.1748397933843"/>
    <n v="8644.1748397933843"/>
    <n v="24469.775024383998"/>
    <n v="-79882.902338416621"/>
    <n v="46707.226267375205"/>
    <n v="-61.726206864033884"/>
  </r>
  <r>
    <x v="0"/>
    <x v="0"/>
    <s v="SD_SF"/>
    <s v="tp"/>
    <s v="fix_y"/>
    <s v="fixed_intervals"/>
    <x v="2"/>
    <n v="53583.830999999991"/>
    <n v="0.51086647481316161"/>
    <n v="0.48913352518683811"/>
    <n v="0.46967042076205878"/>
    <n v="0.53032957923794122"/>
    <n v="0.2558506340053891"/>
    <n v="0.74414936599461146"/>
    <n v="12856.843977155524"/>
    <n v="12856.843977155524"/>
    <n v="14517.338872798678"/>
    <n v="6705.7550962473852"/>
    <n v="19503.893053798402"/>
    <n v="53583.830999999991"/>
  </r>
  <r>
    <x v="0"/>
    <x v="0"/>
    <s v="SD_SF"/>
    <s v="tp"/>
    <s v="fix_y"/>
    <s v="fixed_intervals"/>
    <x v="0"/>
    <n v="57833.330999999991"/>
    <n v="0.40903058991174218"/>
    <n v="0.59096941008825776"/>
    <n v="0.43501892987565771"/>
    <n v="0.56498107012434229"/>
    <n v="0.36504624544957448"/>
    <n v="0.63495375455042569"/>
    <n v="10290.634448133522"/>
    <n v="10290.634448133522"/>
    <n v="13364.967047357521"/>
    <n v="12476.451833612136"/>
    <n v="21701.277670896816"/>
    <n v="57833.330999999991"/>
  </r>
  <r>
    <x v="0"/>
    <x v="0"/>
    <s v="SD_SF"/>
    <s v="tp"/>
    <s v="fix_y"/>
    <s v="fixed_intervals"/>
    <x v="1"/>
    <n v="65816.266000000003"/>
    <n v="0.301772689987854"/>
    <n v="0.69822731001214589"/>
    <n v="0.38926727147565188"/>
    <n v="0.61073272852434812"/>
    <n v="0.48987082335141469"/>
    <n v="0.51012917664858548"/>
    <n v="7731.4520125313466"/>
    <n v="7731.4520125313466"/>
    <n v="12130.099623244791"/>
    <n v="22511.873762481424"/>
    <n v="23442.840601742442"/>
    <n v="65816.266000000003"/>
  </r>
  <r>
    <x v="0"/>
    <x v="0"/>
    <s v="SD_SF"/>
    <s v="tpc"/>
    <s v="fix_y"/>
    <s v="fixed_intervals"/>
    <x v="2"/>
    <n v="53583.830999999991"/>
    <n v="0.51081962033639861"/>
    <n v="0.48918037966360128"/>
    <n v="0.46971763679718331"/>
    <n v="0.53028236320281652"/>
    <n v="0.25580713958747858"/>
    <n v="0.74419286041252142"/>
    <n v="12856.957184536195"/>
    <n v="12856.957184536195"/>
    <n v="14514.715023053543"/>
    <n v="6705.257363099241"/>
    <n v="19506.901429311001"/>
    <n v="53583.830999999984"/>
  </r>
  <r>
    <x v="0"/>
    <x v="0"/>
    <s v="SD_SF"/>
    <s v="tpc"/>
    <s v="fix_y"/>
    <s v="fixed_intervals"/>
    <x v="0"/>
    <n v="57833.330999999991"/>
    <n v="0.40903058991174218"/>
    <n v="0.59096941008825798"/>
    <n v="0.43501892987565771"/>
    <n v="0.56498107012434229"/>
    <n v="0.36504624544957431"/>
    <n v="0.63495375455042535"/>
    <n v="10290.634448133522"/>
    <n v="10290.634448133522"/>
    <n v="13364.967047357521"/>
    <n v="12476.451833612135"/>
    <n v="21701.277670896812"/>
    <n v="57833.330999999991"/>
  </r>
  <r>
    <x v="0"/>
    <x v="0"/>
    <s v="SD_SF"/>
    <s v="tpc"/>
    <s v="fix_y"/>
    <s v="fixed_intervals"/>
    <x v="1"/>
    <n v="65816.266000000003"/>
    <n v="0.301772689987854"/>
    <n v="0.69822731001214577"/>
    <n v="0.38926727147565188"/>
    <n v="0.61073272852434812"/>
    <n v="0.48987082335141469"/>
    <n v="0.51012917664858548"/>
    <n v="7731.4520125313466"/>
    <n v="7731.4520125313466"/>
    <n v="12130.099623244791"/>
    <n v="22511.87376248142"/>
    <n v="23442.840601742439"/>
    <n v="65816.266000000003"/>
  </r>
  <r>
    <x v="0"/>
    <x v="0"/>
    <s v="SD_SF"/>
    <s v="sp"/>
    <s v="fix_y"/>
    <s v="fixed_intervals"/>
    <x v="2"/>
    <n v="53583.831000000013"/>
    <n v="0.51076905244052595"/>
    <n v="0.48923094755947399"/>
    <n v="0.46975484154754632"/>
    <n v="0.53024515845245368"/>
    <n v="0.25582685140041272"/>
    <n v="0.74417314859958716"/>
    <n v="12856.702682908697"/>
    <n v="12856.702682908697"/>
    <n v="14512.259903094589"/>
    <n v="6706.4672462289136"/>
    <n v="19508.40116776781"/>
    <n v="53583.831000000006"/>
  </r>
  <r>
    <x v="0"/>
    <x v="0"/>
    <s v="SD_SF"/>
    <s v="sp"/>
    <s v="fix_y"/>
    <s v="fixed_intervals"/>
    <x v="0"/>
    <n v="57833.330999999991"/>
    <n v="0.4090188734821445"/>
    <n v="0.59098112651785539"/>
    <n v="0.43502998350440969"/>
    <n v="0.5649700164955902"/>
    <n v="0.36485355957716448"/>
    <n v="0.63514644042283552"/>
    <n v="10290.601151987818"/>
    <n v="10290.601151987818"/>
    <n v="13364.322743352161"/>
    <n v="12470.11349281265"/>
    <n v="21708.293611847352"/>
    <n v="57833.330999999976"/>
  </r>
  <r>
    <x v="0"/>
    <x v="0"/>
    <s v="SD_SF"/>
    <s v="sp"/>
    <s v="fix_y"/>
    <s v="fixed_intervals"/>
    <x v="1"/>
    <n v="65816.266000000003"/>
    <n v="0.30176257898590431"/>
    <n v="0.69823742101409547"/>
    <n v="0.38927865080380331"/>
    <n v="0.61072134919619658"/>
    <n v="0.48972511932966578"/>
    <n v="0.51027488067033466"/>
    <n v="7731.4189710064975"/>
    <n v="7731.4189710064975"/>
    <n v="12129.46719637579"/>
    <n v="22505.503872368819"/>
    <n v="23449.875960248901"/>
    <n v="65816.266000000003"/>
  </r>
  <r>
    <x v="0"/>
    <x v="0"/>
    <s v="SD_SF"/>
    <s v="spc"/>
    <s v="fix_y"/>
    <s v="fixed_intervals"/>
    <x v="2"/>
    <n v="53583.830999999991"/>
    <n v="0.51076905244052595"/>
    <n v="0.48923094755947399"/>
    <n v="0.46975484154754632"/>
    <n v="0.53024515845245368"/>
    <n v="0.25582685140041278"/>
    <n v="0.74417314859958716"/>
    <n v="12856.702682908692"/>
    <n v="12856.702682908692"/>
    <n v="14512.259903094584"/>
    <n v="6706.4672462289127"/>
    <n v="19508.401167767799"/>
    <n v="53583.830999999984"/>
  </r>
  <r>
    <x v="0"/>
    <x v="0"/>
    <s v="SD_SF"/>
    <s v="spc"/>
    <s v="fix_y"/>
    <s v="fixed_intervals"/>
    <x v="0"/>
    <n v="57833.330999999991"/>
    <n v="0.40903058991174218"/>
    <n v="0.59096941008825765"/>
    <n v="0.43501892987565771"/>
    <n v="0.56498107012434229"/>
    <n v="0.36504624544957448"/>
    <n v="0.63495375455042569"/>
    <n v="10290.634448133522"/>
    <n v="10290.634448133522"/>
    <n v="13364.967047357521"/>
    <n v="12476.451833612133"/>
    <n v="21701.277670896812"/>
    <n v="57833.330999999991"/>
  </r>
  <r>
    <x v="0"/>
    <x v="0"/>
    <s v="SD_SF"/>
    <s v="spc"/>
    <s v="fix_y"/>
    <s v="fixed_intervals"/>
    <x v="1"/>
    <n v="65816.266000000003"/>
    <n v="0.301772689987854"/>
    <n v="0.69822731001214589"/>
    <n v="0.38926727147565188"/>
    <n v="0.61073272852434812"/>
    <n v="0.48987082335141469"/>
    <n v="0.51012917664858548"/>
    <n v="7731.4520125313466"/>
    <n v="7731.4520125313466"/>
    <n v="12130.099623244791"/>
    <n v="22511.873762481424"/>
    <n v="23442.840601742442"/>
    <n v="65816.266000000003"/>
  </r>
  <r>
    <x v="0"/>
    <x v="0"/>
    <s v="SD_SF"/>
    <s v="mc"/>
    <s v="fix_y"/>
    <s v="fixed_intervals"/>
    <x v="2"/>
    <n v="53583.830999999962"/>
    <n v="0.51086647481316216"/>
    <n v="0.48913352518683878"/>
    <n v="0.46967042076205878"/>
    <n v="0.53032957923794122"/>
    <n v="0.25585063400538899"/>
    <n v="0.74414936599461068"/>
    <n v="12856.843977155531"/>
    <n v="12856.843977155531"/>
    <n v="14517.338872798688"/>
    <n v="6705.755096247387"/>
    <n v="19503.893053798398"/>
    <n v="53583.831000000006"/>
  </r>
  <r>
    <x v="0"/>
    <x v="0"/>
    <s v="SD_SF"/>
    <s v="mc"/>
    <s v="fix_y"/>
    <s v="fixed_intervals"/>
    <x v="0"/>
    <n v="57833.330999999962"/>
    <n v="0.4090305899117424"/>
    <n v="0.59096941008825832"/>
    <n v="0.43501892987565771"/>
    <n v="0.56498107012434229"/>
    <n v="0.36504624544957431"/>
    <n v="0.63495375455042535"/>
    <n v="10290.634448133522"/>
    <n v="10290.634448133522"/>
    <n v="13364.967047357522"/>
    <n v="12476.451833612135"/>
    <n v="21701.277670896812"/>
    <n v="57833.330999999991"/>
  </r>
  <r>
    <x v="0"/>
    <x v="0"/>
    <s v="SD_SF"/>
    <s v="mc"/>
    <s v="fix_y"/>
    <s v="fixed_intervals"/>
    <x v="1"/>
    <n v="65816.26599999996"/>
    <n v="0.30177268998785423"/>
    <n v="0.698227310012146"/>
    <n v="0.38926727147565188"/>
    <n v="0.61073272852434812"/>
    <n v="0.48987082335141491"/>
    <n v="0.51012917664858559"/>
    <n v="7731.4520125313484"/>
    <n v="7731.4520125313484"/>
    <n v="12130.099623244791"/>
    <n v="22511.873762481424"/>
    <n v="23442.840601742435"/>
    <n v="65816.266000000003"/>
  </r>
  <r>
    <x v="0"/>
    <x v="0"/>
    <s v="SD_SF"/>
    <s v="owmr"/>
    <s v="fix_y"/>
    <s v="fixed_intervals"/>
    <x v="2"/>
    <n v="53583.943000000007"/>
    <n v="0.51074408911586022"/>
    <n v="0.48925591088413978"/>
    <n v="0.46975047045584217"/>
    <n v="0.53024952954415772"/>
    <n v="0.25587141722261592"/>
    <n v="0.74412858277738425"/>
    <n v="12855.98156936872"/>
    <n v="12855.98156936872"/>
    <n v="14511.700589402457"/>
    <n v="6707.9918157229895"/>
    <n v="19508.269025505844"/>
    <n v="53583.943000000014"/>
  </r>
  <r>
    <x v="0"/>
    <x v="0"/>
    <s v="SD_SF"/>
    <s v="owmr"/>
    <s v="fix_y"/>
    <s v="fixed_intervals"/>
    <x v="0"/>
    <n v="57833.862999999998"/>
    <n v="0.40891135919665678"/>
    <n v="0.59108864080334333"/>
    <n v="0.4351470910220524"/>
    <n v="0.56485290897794771"/>
    <n v="0.36504894758562778"/>
    <n v="0.63495105241437211"/>
    <n v="10290.760278543623"/>
    <n v="10290.760278543623"/>
    <n v="13358.163248379618"/>
    <n v="12479.176177925057"/>
    <n v="21705.763295151704"/>
    <n v="57833.862999999998"/>
  </r>
  <r>
    <x v="0"/>
    <x v="0"/>
    <s v="SD_SF"/>
    <s v="owmr"/>
    <s v="fix_y"/>
    <s v="fixed_intervals"/>
    <x v="1"/>
    <n v="65816.81"/>
    <n v="0.30161291816834679"/>
    <n v="0.6983870818316531"/>
    <n v="0.38945710094712538"/>
    <n v="0.61054289905287451"/>
    <n v="0.48922869488549231"/>
    <n v="0.51077130511450797"/>
    <n v="7731.1908524180762"/>
    <n v="7731.1908524180762"/>
    <n v="12120.00927621355"/>
    <n v="22487.695326985246"/>
    <n v="23477.914544383129"/>
    <n v="65816.81"/>
  </r>
  <r>
    <x v="0"/>
    <x v="0"/>
    <s v="SD_SF"/>
    <s v="es"/>
    <s v="fix_y"/>
    <s v="fixed_intervals"/>
    <x v="2"/>
    <n v="53583.980999999927"/>
    <n v="0.51073770029013699"/>
    <n v="0.48926229970986312"/>
    <n v="0.46978742195676049"/>
    <n v="0.5302125780432394"/>
    <n v="0.25576375522007411"/>
    <n v="0.74423624477992534"/>
    <n v="12856.841137641877"/>
    <n v="12856.841137641877"/>
    <n v="14510.518090688476"/>
    <n v="6705.2616335065632"/>
    <n v="19511.360138163"/>
    <n v="53583.980999999912"/>
  </r>
  <r>
    <x v="0"/>
    <x v="0"/>
    <s v="SD_SF"/>
    <s v="es"/>
    <s v="fix_y"/>
    <s v="fixed_intervals"/>
    <x v="0"/>
    <n v="57833.739999999969"/>
    <n v="0.40881145449919581"/>
    <n v="0.59118854550080446"/>
    <n v="0.435246879199433"/>
    <n v="0.56475312080056683"/>
    <n v="0.36490946833823601"/>
    <n v="0.63509053166176355"/>
    <n v="10290.583473766515"/>
    <n v="10290.583473766515"/>
    <n v="13352.51189476179"/>
    <n v="12476.489954611894"/>
    <n v="21714.154676859769"/>
    <n v="57833.739999999969"/>
  </r>
  <r>
    <x v="0"/>
    <x v="0"/>
    <s v="SD_SF"/>
    <s v="es"/>
    <s v="fix_y"/>
    <s v="fixed_intervals"/>
    <x v="1"/>
    <n v="65817.245999999883"/>
    <n v="0.30153828073101901"/>
    <n v="0.69846171926898104"/>
    <n v="0.38954946335580137"/>
    <n v="0.61045053664419857"/>
    <n v="0.48950254138157601"/>
    <n v="0.5104974586184241"/>
    <n v="7731.1619493969874"/>
    <n v="7731.1619493969874"/>
    <n v="12115.257251893514"/>
    <n v="22502.836547380506"/>
    <n v="23467.990251328887"/>
    <n v="65817.245999999897"/>
  </r>
  <r>
    <x v="0"/>
    <x v="0"/>
    <s v="SD_SF"/>
    <s v="ses"/>
    <s v="fix_y"/>
    <s v="fixed_intervals"/>
    <x v="2"/>
    <n v="53583.830999999991"/>
    <n v="0.51072219796376284"/>
    <n v="0.48927780203623711"/>
    <n v="0.46980205758267102"/>
    <n v="0.53019794241732898"/>
    <n v="-1.798161582441842"/>
    <n v="0.74421664301749757"/>
    <n v="12856.815431858799"/>
    <n v="12856.815431858799"/>
    <n v="14509.636511780011"/>
    <n v="-47143.083811464028"/>
    <n v="19511.409830042368"/>
    <n v="-265.22203778285257"/>
  </r>
  <r>
    <x v="0"/>
    <x v="0"/>
    <s v="SD_SF"/>
    <s v="ses"/>
    <s v="fix_y"/>
    <s v="fixed_intervals"/>
    <x v="0"/>
    <n v="57833.330999999991"/>
    <n v="0.40903058991174229"/>
    <n v="0.59096941008825798"/>
    <n v="0.43501892987565771"/>
    <n v="0.56498107012434229"/>
    <n v="-1.332299524394212"/>
    <n v="0.63495375455042546"/>
    <n v="10290.634448133524"/>
    <n v="10290.634448133524"/>
    <n v="13364.967047357524"/>
    <n v="-45534.972763731312"/>
    <n v="21701.277670896816"/>
    <n v="-178.09359734344616"/>
  </r>
  <r>
    <x v="0"/>
    <x v="0"/>
    <s v="SD_SF"/>
    <s v="ses"/>
    <s v="fix_y"/>
    <s v="fixed_intervals"/>
    <x v="1"/>
    <n v="65816.266000000003"/>
    <n v="0.301772689987854"/>
    <n v="0.69822731001214566"/>
    <n v="0.38926727147565188"/>
    <n v="0.61073272852434812"/>
    <n v="-0.94447645176606865"/>
    <n v="0.5101291766485857"/>
    <n v="7731.4520125313466"/>
    <n v="7731.4520125313466"/>
    <n v="12130.099623244791"/>
    <n v="-43403.145564645325"/>
    <n v="23442.840601742446"/>
    <n v="-98.753327126742079"/>
  </r>
  <r>
    <x v="1"/>
    <x v="0"/>
    <s v="SD_SF"/>
    <s v="tp"/>
    <s v="fix_y"/>
    <s v="fixed_intervals"/>
    <x v="2"/>
    <n v="74838.274999999994"/>
    <n v="0.48414909505631559"/>
    <n v="0.51585090494368446"/>
    <n v="0.40967212460962632"/>
    <n v="0.59032787539037368"/>
    <n v="0.26963258694768499"/>
    <n v="0.73036741305231478"/>
    <n v="14843.602207202237"/>
    <n v="14843.602207202237"/>
    <n v="21389.280909623445"/>
    <n v="10409.271683589452"/>
    <n v="28196.120199584853"/>
    <n v="74838.274999999994"/>
  </r>
  <r>
    <x v="1"/>
    <x v="0"/>
    <s v="SD_SF"/>
    <s v="tp"/>
    <s v="fix_y"/>
    <s v="fixed_intervals"/>
    <x v="0"/>
    <n v="83155.021999999997"/>
    <n v="0.38351014748349332"/>
    <n v="0.61648985251650668"/>
    <n v="0.37737419842665437"/>
    <n v="0.62262580157334557"/>
    <n v="0.37522924294214532"/>
    <n v="0.62477075705785456"/>
    <n v="12034.763106428012"/>
    <n v="12034.763106428012"/>
    <n v="19856.031644785118"/>
    <n v="19235.837180576393"/>
    <n v="32028.390068210469"/>
    <n v="83155.021999999997"/>
  </r>
  <r>
    <x v="1"/>
    <x v="0"/>
    <s v="SD_SF"/>
    <s v="tp"/>
    <s v="fix_y"/>
    <s v="fixed_intervals"/>
    <x v="1"/>
    <n v="94959.826000000001"/>
    <n v="0.2751687441113212"/>
    <n v="0.7248312558886788"/>
    <n v="0.30669511344523209"/>
    <n v="0.69330488655476785"/>
    <n v="0.4869394319410828"/>
    <n v="0.5130605680589172"/>
    <n v="8013.9359724874803"/>
    <n v="8013.9359724874803"/>
    <n v="18116.040088962105"/>
    <n v="33515.968029667711"/>
    <n v="35313.881908882708"/>
    <n v="94959.826000000001"/>
  </r>
  <r>
    <x v="1"/>
    <x v="0"/>
    <s v="SD_SF"/>
    <s v="tpc"/>
    <s v="fix_y"/>
    <s v="fixed_intervals"/>
    <x v="2"/>
    <n v="74838.274999999994"/>
    <n v="0.48414909505631559"/>
    <n v="0.51585090494368446"/>
    <n v="0.40967212460962632"/>
    <n v="0.59032787539037368"/>
    <n v="0.26963258694768499"/>
    <n v="0.73036741305231456"/>
    <n v="14843.602207202237"/>
    <n v="14843.602207202237"/>
    <n v="21389.280909623445"/>
    <n v="10409.271683589452"/>
    <n v="28196.120199584846"/>
    <n v="74838.27499999998"/>
  </r>
  <r>
    <x v="1"/>
    <x v="0"/>
    <s v="SD_SF"/>
    <s v="tpc"/>
    <s v="fix_y"/>
    <s v="fixed_intervals"/>
    <x v="0"/>
    <n v="83155.021999999997"/>
    <n v="0.38351014748349332"/>
    <n v="0.61648985251650679"/>
    <n v="0.37737419842665437"/>
    <n v="0.62262580157334557"/>
    <n v="0.37522924294214521"/>
    <n v="0.62477075705785434"/>
    <n v="12034.763106428012"/>
    <n v="12034.763106428012"/>
    <n v="19856.031644785118"/>
    <n v="19235.837180576393"/>
    <n v="32028.390068210465"/>
    <n v="83155.021999999997"/>
  </r>
  <r>
    <x v="1"/>
    <x v="0"/>
    <s v="SD_SF"/>
    <s v="tpc"/>
    <s v="fix_y"/>
    <s v="fixed_intervals"/>
    <x v="1"/>
    <n v="94959.826000000001"/>
    <n v="0.2751687441113212"/>
    <n v="0.7248312558886788"/>
    <n v="0.30669511344523209"/>
    <n v="0.69330488655476785"/>
    <n v="0.48693943194108291"/>
    <n v="0.5130605680589172"/>
    <n v="8013.9359724874803"/>
    <n v="8013.9359724874803"/>
    <n v="18116.040088962105"/>
    <n v="33515.968029667718"/>
    <n v="35313.881908882708"/>
    <n v="94959.826000000001"/>
  </r>
  <r>
    <x v="1"/>
    <x v="0"/>
    <s v="SD_SF"/>
    <s v="sp"/>
    <s v="fix_y"/>
    <s v="fixed_intervals"/>
    <x v="2"/>
    <n v="74838.274999999994"/>
    <n v="0.48406487063497272"/>
    <n v="0.5159351293650275"/>
    <n v="0.40974382211505161"/>
    <n v="0.59025617788494833"/>
    <n v="0.2691799302887744"/>
    <n v="0.73082006971122537"/>
    <n v="14843.617313012659"/>
    <n v="14843.617313012659"/>
    <n v="21382.96259340685"/>
    <n v="10393.493393621411"/>
    <n v="28218.201699959078"/>
    <n v="74838.274999999994"/>
  </r>
  <r>
    <x v="1"/>
    <x v="0"/>
    <s v="SD_SF"/>
    <s v="sp"/>
    <s v="fix_y"/>
    <s v="fixed_intervals"/>
    <x v="1"/>
    <n v="94959.826000000001"/>
    <n v="0.27512267518971489"/>
    <n v="0.72487732481028488"/>
    <n v="0.3067498513558492"/>
    <n v="0.6932501486441508"/>
    <n v="0.48676513267633148"/>
    <n v="0.51323486732366896"/>
    <n v="8014.0243351946456"/>
    <n v="8014.0243351946456"/>
    <n v="18111.577029475196"/>
    <n v="33506.100487288881"/>
    <n v="35328.124148041286"/>
    <n v="94959.826000000001"/>
  </r>
  <r>
    <x v="1"/>
    <x v="0"/>
    <s v="SD_SF"/>
    <s v="sp"/>
    <s v="fix_y"/>
    <s v="fixed_intervals"/>
    <x v="0"/>
    <n v="83155.021999999997"/>
    <n v="0.38348891192809509"/>
    <n v="0.61651108807190502"/>
    <n v="0.37739569769065667"/>
    <n v="0.62260430230934327"/>
    <n v="0.37512853985105399"/>
    <n v="0.62487146014894579"/>
    <n v="12034.782313463811"/>
    <n v="12034.782313463811"/>
    <n v="19854.246594672997"/>
    <n v="19231.337132564862"/>
    <n v="32034.655959298325"/>
    <n v="83155.021999999997"/>
  </r>
  <r>
    <x v="1"/>
    <x v="0"/>
    <s v="SD_SF"/>
    <s v="spc"/>
    <s v="fix_y"/>
    <s v="fixed_intervals"/>
    <x v="2"/>
    <n v="74838.274999999994"/>
    <n v="0.48417491033738969"/>
    <n v="0.51582508966261043"/>
    <n v="0.4096497465082799"/>
    <n v="0.5903502534917201"/>
    <n v="0.2694999983400696"/>
    <n v="0.73050000165993012"/>
    <n v="14843.582815544883"/>
    <n v="14843.582815544883"/>
    <n v="21391.232272385027"/>
    <n v="10403.632382223834"/>
    <n v="28199.827529846247"/>
    <n v="74838.274999999994"/>
  </r>
  <r>
    <x v="1"/>
    <x v="0"/>
    <s v="SD_SF"/>
    <s v="spc"/>
    <s v="fix_y"/>
    <s v="fixed_intervals"/>
    <x v="0"/>
    <n v="83155.021999999997"/>
    <n v="0.38348419291578428"/>
    <n v="0.61651580708421583"/>
    <n v="0.3774004784421362"/>
    <n v="0.6225995215578638"/>
    <n v="0.3751159250899247"/>
    <n v="0.62488407491007503"/>
    <n v="12034.786671425529"/>
    <n v="12034.786671425529"/>
    <n v="19853.849827138754"/>
    <n v="19230.837623387764"/>
    <n v="32035.547878047946"/>
    <n v="83155.021999999997"/>
  </r>
  <r>
    <x v="1"/>
    <x v="0"/>
    <s v="SD_SF"/>
    <s v="spc"/>
    <s v="fix_y"/>
    <s v="fixed_intervals"/>
    <x v="1"/>
    <n v="94959.825999999957"/>
    <n v="0.27512267518971489"/>
    <n v="0.72487732481028522"/>
    <n v="0.3067498513558492"/>
    <n v="0.6932501486441508"/>
    <n v="0.48676513267633131"/>
    <n v="0.51323486732366885"/>
    <n v="8014.0243351946419"/>
    <n v="8014.0243351946419"/>
    <n v="18111.577029475189"/>
    <n v="33506.100487288866"/>
    <n v="35328.124148041279"/>
    <n v="94959.825999999972"/>
  </r>
  <r>
    <x v="1"/>
    <x v="0"/>
    <s v="SD_SF"/>
    <s v="mc"/>
    <s v="fix_y"/>
    <s v="fixed_intervals"/>
    <x v="2"/>
    <n v="74838.274999999892"/>
    <n v="0.4841490950563162"/>
    <n v="0.51585090494368524"/>
    <n v="0.40967212460962632"/>
    <n v="0.59032787539037368"/>
    <n v="0.26963258694768488"/>
    <n v="0.73036741305231456"/>
    <n v="14843.602207202235"/>
    <n v="14843.602207202235"/>
    <n v="21389.280909623445"/>
    <n v="10409.271683589448"/>
    <n v="28196.120199584853"/>
    <n v="74838.27499999998"/>
  </r>
  <r>
    <x v="1"/>
    <x v="0"/>
    <s v="SD_SF"/>
    <s v="mc"/>
    <s v="fix_y"/>
    <s v="fixed_intervals"/>
    <x v="0"/>
    <n v="83155.02199999991"/>
    <n v="0.38351014748349371"/>
    <n v="0.61648985251650756"/>
    <n v="0.37737419842665437"/>
    <n v="0.62262580157334557"/>
    <n v="0.37522924294214521"/>
    <n v="0.62477075705785423"/>
    <n v="12034.76310642801"/>
    <n v="12034.76310642801"/>
    <n v="19856.031644785118"/>
    <n v="19235.837180576393"/>
    <n v="32028.390068210461"/>
    <n v="83155.021999999983"/>
  </r>
  <r>
    <x v="1"/>
    <x v="0"/>
    <s v="SD_SF"/>
    <s v="mc"/>
    <s v="fix_y"/>
    <s v="fixed_intervals"/>
    <x v="1"/>
    <n v="94959.825999999885"/>
    <n v="0.27516874411132158"/>
    <n v="0.72483125588867936"/>
    <n v="0.30669511344523209"/>
    <n v="0.69330488655476785"/>
    <n v="0.48693943194108308"/>
    <n v="0.51306056805891775"/>
    <n v="8013.9359724874812"/>
    <n v="8013.9359724874812"/>
    <n v="18116.040088962109"/>
    <n v="33515.968029667718"/>
    <n v="35313.881908882722"/>
    <n v="94959.82600000003"/>
  </r>
  <r>
    <x v="1"/>
    <x v="0"/>
    <s v="SD_SF"/>
    <s v="owmr"/>
    <s v="fix_y"/>
    <s v="fixed_intervals"/>
    <x v="2"/>
    <n v="74838.274999999994"/>
    <n v="0.48413747506819932"/>
    <n v="0.51586252493180107"/>
    <n v="0.40968010703130908"/>
    <n v="0.59031989296869092"/>
    <n v="0.2692522930066506"/>
    <n v="0.73074770699334901"/>
    <n v="14843.53516739422"/>
    <n v="14843.53516739422"/>
    <n v="21388.478329565321"/>
    <n v="10394.824434108032"/>
    <n v="28211.437068932435"/>
    <n v="74838.274999999994"/>
  </r>
  <r>
    <x v="1"/>
    <x v="0"/>
    <s v="SD_SF"/>
    <s v="owmr"/>
    <s v="fix_y"/>
    <s v="fixed_intervals"/>
    <x v="1"/>
    <n v="94963.157999999996"/>
    <n v="0.27484836902326593"/>
    <n v="0.72515163097673396"/>
    <n v="0.30704644635164341"/>
    <n v="0.69295355364835642"/>
    <n v="0.48621295278680082"/>
    <n v="0.51378704721319957"/>
    <n v="8014.0562833003823"/>
    <n v="8014.0562833003823"/>
    <n v="18086.41281029832"/>
    <n v="33481.931310020234"/>
    <n v="35380.757596381067"/>
    <n v="94963.157999999996"/>
  </r>
  <r>
    <x v="1"/>
    <x v="0"/>
    <s v="SD_SF"/>
    <s v="owmr"/>
    <s v="fix_y"/>
    <s v="fixed_intervals"/>
    <x v="0"/>
    <n v="83156.824999999997"/>
    <n v="0.38328916595903978"/>
    <n v="0.61671083404096039"/>
    <n v="0.37757632569650668"/>
    <n v="0.62242367430349321"/>
    <n v="0.3752729193272471"/>
    <n v="0.62472708067275229"/>
    <n v="12034.531799342632"/>
    <n v="12034.531799342632"/>
    <n v="19838.578298709192"/>
    <n v="19245.389405200342"/>
    <n v="32038.325496747813"/>
    <n v="83156.824999999983"/>
  </r>
  <r>
    <x v="1"/>
    <x v="0"/>
    <s v="SD_SF"/>
    <s v="es"/>
    <s v="fix_y"/>
    <s v="fixed_intervals"/>
    <x v="2"/>
    <n v="74838.672999999879"/>
    <n v="0.48411010800793908"/>
    <n v="0.51588989199206114"/>
    <n v="0.4097080375680518"/>
    <n v="0.59029196243194815"/>
    <n v="0.2691108989852713"/>
    <n v="0.73088910101472826"/>
    <n v="14843.786963312567"/>
    <n v="14843.786963312567"/>
    <n v="21386.371105888207"/>
    <n v="10389.97216151362"/>
    <n v="28218.542769285483"/>
    <n v="74838.672999999879"/>
  </r>
  <r>
    <x v="1"/>
    <x v="0"/>
    <s v="SD_SF"/>
    <s v="es"/>
    <s v="fix_y"/>
    <s v="fixed_intervals"/>
    <x v="0"/>
    <n v="83155.44799999996"/>
    <n v="0.38344199900498033"/>
    <n v="0.61655800099501978"/>
    <n v="0.37744143487523107"/>
    <n v="0.62255856512476881"/>
    <n v="0.3750733765035229"/>
    <n v="0.62492662349647632"/>
    <n v="12034.830065443228"/>
    <n v="12034.830065443228"/>
    <n v="19850.46114383145"/>
    <n v="19230.070821362358"/>
    <n v="32040.085969362892"/>
    <n v="83155.447999999931"/>
  </r>
  <r>
    <x v="1"/>
    <x v="0"/>
    <s v="SD_SF"/>
    <s v="es"/>
    <s v="fix_y"/>
    <s v="fixed_intervals"/>
    <x v="1"/>
    <n v="94961.303999999844"/>
    <n v="0.27506856844065281"/>
    <n v="0.72493143155934736"/>
    <n v="0.30679160290683621"/>
    <n v="0.69320839709316373"/>
    <n v="0.48658546947011871"/>
    <n v="0.51341453052988162"/>
    <n v="8013.6635608328561"/>
    <n v="8013.6635608328561"/>
    <n v="18107.206387704733"/>
    <n v="33496.754921457512"/>
    <n v="35343.679130004777"/>
    <n v="94961.303999999887"/>
  </r>
  <r>
    <x v="1"/>
    <x v="0"/>
    <s v="SD_SF"/>
    <s v="ses"/>
    <s v="fix_y"/>
    <s v="fixed_intervals"/>
    <x v="2"/>
    <n v="74838.274999999994"/>
    <n v="0.48423729838779223"/>
    <n v="0.51576270161220816"/>
    <n v="0.40959500613916888"/>
    <n v="0.59040499386083112"/>
    <n v="-1.670592482593829"/>
    <n v="0.73023624388672925"/>
    <n v="14843.511713240088"/>
    <n v="14843.511713240088"/>
    <n v="21395.972388762559"/>
    <n v="-64482.849911405523"/>
    <n v="28186.236083922875"/>
    <n v="-57.129725479997433"/>
  </r>
  <r>
    <x v="1"/>
    <x v="0"/>
    <s v="SD_SF"/>
    <s v="ses"/>
    <s v="fix_y"/>
    <s v="fixed_intervals"/>
    <x v="0"/>
    <n v="83155.021999999997"/>
    <n v="0.38351014748349338"/>
    <n v="0.61648985251650701"/>
    <n v="0.37737419842665437"/>
    <n v="0.62262580157334557"/>
    <n v="-1.247752432003018"/>
    <n v="0.62477075705785423"/>
    <n v="12034.763106428014"/>
    <n v="12034.763106428014"/>
    <n v="19856.031644785118"/>
    <n v="-63965.064224429232"/>
    <n v="32028.390068210469"/>
    <n v="-45.87940500563127"/>
  </r>
  <r>
    <x v="1"/>
    <x v="0"/>
    <s v="SD_SF"/>
    <s v="ses"/>
    <s v="fix_y"/>
    <s v="fixed_intervals"/>
    <x v="1"/>
    <n v="94959.826000000001"/>
    <n v="0.2751687441113212"/>
    <n v="0.72483125588867892"/>
    <n v="0.30669511344523209"/>
    <n v="0.69330488655476785"/>
    <n v="-0.89300990494139898"/>
    <n v="0.51306056805891709"/>
    <n v="8013.9359724874803"/>
    <n v="8013.9359724874803"/>
    <n v="18116.040088962105"/>
    <n v="-61465.737750755674"/>
    <n v="35313.8819088827"/>
    <n v="-21.879780423390912"/>
  </r>
  <r>
    <x v="2"/>
    <x v="0"/>
    <s v="SD_SF"/>
    <s v="tp"/>
    <s v="fix_y"/>
    <s v="fixed_intervals"/>
    <x v="2"/>
    <n v="96438.535000000003"/>
    <n v="0.46253265182663678"/>
    <n v="0.53746734817336339"/>
    <n v="0.364642949579703"/>
    <n v="0.635357050420297"/>
    <n v="0.24955430782781379"/>
    <n v="0.75044569217218593"/>
    <n v="16265.252955304677"/>
    <n v="16265.252955304677"/>
    <n v="28340.718376521247"/>
    <n v="12935.039549152276"/>
    <n v="38897.5241190218"/>
    <n v="96438.535000000003"/>
  </r>
  <r>
    <x v="2"/>
    <x v="0"/>
    <s v="SD_SF"/>
    <s v="tp"/>
    <s v="fix_y"/>
    <s v="fixed_intervals"/>
    <x v="0"/>
    <n v="106864.719"/>
    <n v="0.36755990092316049"/>
    <n v="0.63244009907683973"/>
    <n v="0.33165554688842208"/>
    <n v="0.66834445311157775"/>
    <n v="0.35651834986562342"/>
    <n v="0.6434816501343763"/>
    <n v="13027.159757561396"/>
    <n v="13027.159757561396"/>
    <n v="26252.025770259985"/>
    <n v="24095.482868288986"/>
    <n v="43490.050603889635"/>
    <n v="106864.719"/>
  </r>
  <r>
    <x v="2"/>
    <x v="0"/>
    <s v="SD_SF"/>
    <s v="tp"/>
    <s v="fix_y"/>
    <s v="fixed_intervals"/>
    <x v="1"/>
    <n v="125243.44899999999"/>
    <n v="0.26910936271162927"/>
    <n v="0.73089063728837067"/>
    <n v="0.29019324028962951"/>
    <n v="0.70980675971037044"/>
    <n v="0.47434164942207979"/>
    <n v="0.5256583505779211"/>
    <n v="9780.7265822386635"/>
    <n v="9780.7265822386635"/>
    <n v="23923.458161957773"/>
    <n v="43420.885593981482"/>
    <n v="48118.378661822135"/>
    <n v="125243.44900000005"/>
  </r>
  <r>
    <x v="2"/>
    <x v="0"/>
    <s v="SD_SF"/>
    <s v="tpc"/>
    <s v="fix_y"/>
    <s v="fixed_intervals"/>
    <x v="2"/>
    <n v="96438.535000000003"/>
    <n v="0.46253265182663678"/>
    <n v="0.53746734817336317"/>
    <n v="0.364642949579703"/>
    <n v="0.635357050420297"/>
    <n v="0.2495543078278139"/>
    <n v="0.75044569217218593"/>
    <n v="16265.252955304677"/>
    <n v="16265.252955304677"/>
    <n v="28340.718376521247"/>
    <n v="12935.039549152276"/>
    <n v="38897.524119021786"/>
    <n v="96438.534999999974"/>
  </r>
  <r>
    <x v="2"/>
    <x v="0"/>
    <s v="SD_SF"/>
    <s v="tpc"/>
    <s v="fix_y"/>
    <s v="fixed_intervals"/>
    <x v="0"/>
    <n v="106864.719"/>
    <n v="0.36755990092316049"/>
    <n v="0.63244009907683973"/>
    <n v="0.33165554688842208"/>
    <n v="0.66834445311157775"/>
    <n v="0.35651834986562358"/>
    <n v="0.64348165013437664"/>
    <n v="13027.159757561396"/>
    <n v="13027.159757561396"/>
    <n v="26252.025770259985"/>
    <n v="24095.482868288997"/>
    <n v="43490.050603889656"/>
    <n v="106864.71900000003"/>
  </r>
  <r>
    <x v="2"/>
    <x v="0"/>
    <s v="SD_SF"/>
    <s v="tpc"/>
    <s v="fix_y"/>
    <s v="fixed_intervals"/>
    <x v="1"/>
    <n v="125243.44899999999"/>
    <n v="0.26910936271162927"/>
    <n v="0.73089063728837067"/>
    <n v="0.29019324028962951"/>
    <n v="0.70980675971037044"/>
    <n v="0.47434164942207951"/>
    <n v="0.52565835057792054"/>
    <n v="9780.7265822386635"/>
    <n v="9780.7265822386635"/>
    <n v="23923.458161957773"/>
    <n v="43420.88559398146"/>
    <n v="48118.378661822091"/>
    <n v="125243.44899999999"/>
  </r>
  <r>
    <x v="2"/>
    <x v="0"/>
    <s v="SD_SF"/>
    <s v="sp"/>
    <s v="fix_y"/>
    <s v="fixed_intervals"/>
    <x v="2"/>
    <n v="96438.535000000003"/>
    <n v="0.46250366437557749"/>
    <n v="0.53749633562442223"/>
    <n v="0.36466719839867578"/>
    <n v="0.63533280160132422"/>
    <n v="0.24929612919279229"/>
    <n v="0.7507038708072078"/>
    <n v="16265.315167608476"/>
    <n v="16265.315167608476"/>
    <n v="28337.860656903904"/>
    <n v="12922.354397767147"/>
    <n v="38913.004777720445"/>
    <n v="96438.534999999974"/>
  </r>
  <r>
    <x v="2"/>
    <x v="0"/>
    <s v="SD_SF"/>
    <s v="sp"/>
    <s v="fix_y"/>
    <s v="fixed_intervals"/>
    <x v="0"/>
    <n v="106864.719"/>
    <n v="0.3675508356515711"/>
    <n v="0.63244916434842902"/>
    <n v="0.3316657855568968"/>
    <n v="0.66833421444310315"/>
    <n v="0.35646691120521029"/>
    <n v="0.64353308879478943"/>
    <n v="13027.240620336035"/>
    <n v="13027.240620336035"/>
    <n v="26250.976149784288"/>
    <n v="24092.351689049268"/>
    <n v="43494.1505408304"/>
    <n v="106864.71899999998"/>
  </r>
  <r>
    <x v="2"/>
    <x v="0"/>
    <s v="SD_SF"/>
    <s v="sp"/>
    <s v="fix_y"/>
    <s v="fixed_intervals"/>
    <x v="1"/>
    <n v="125243.44899999999"/>
    <n v="0.26910166789897938"/>
    <n v="0.73089833210102073"/>
    <n v="0.2902011721285388"/>
    <n v="0.7097988278714612"/>
    <n v="0.47431035273884448"/>
    <n v="0.52568964726115541"/>
    <n v="9780.7142443140892"/>
    <n v="9780.7142443140892"/>
    <n v="23922.506775006666"/>
    <n v="43418.477823310212"/>
    <n v="48121.750157369017"/>
    <n v="125243.44899999999"/>
  </r>
  <r>
    <x v="2"/>
    <x v="0"/>
    <s v="SD_SF"/>
    <s v="spc"/>
    <s v="fix_y"/>
    <s v="fixed_intervals"/>
    <x v="2"/>
    <n v="96438.535000000003"/>
    <n v="0.46248486992796489"/>
    <n v="0.53751513007203511"/>
    <n v="0.3646813662702732"/>
    <n v="0.63531863372972686"/>
    <n v="0.24925440557827919"/>
    <n v="0.75074559442172073"/>
    <n v="16265.286111420126"/>
    <n v="16265.286111420126"/>
    <n v="28336.077204098368"/>
    <n v="12920.643415074645"/>
    <n v="38916.528269406859"/>
    <n v="96438.535000000003"/>
  </r>
  <r>
    <x v="2"/>
    <x v="0"/>
    <s v="SD_SF"/>
    <s v="spc"/>
    <s v="fix_y"/>
    <s v="fixed_intervals"/>
    <x v="0"/>
    <n v="106864.719"/>
    <n v="0.36757158929367018"/>
    <n v="0.63242841070632982"/>
    <n v="0.3316449609911265"/>
    <n v="0.66835503900887339"/>
    <n v="0.3565624018961896"/>
    <n v="0.64343759810381029"/>
    <n v="13027.158201378184"/>
    <n v="13027.158201378184"/>
    <n v="26253.276400873281"/>
    <n v="24098.014775296386"/>
    <n v="43486.269622452135"/>
    <n v="106864.71899999998"/>
  </r>
  <r>
    <x v="2"/>
    <x v="0"/>
    <s v="SD_SF"/>
    <s v="spc"/>
    <s v="fix_y"/>
    <s v="fixed_intervals"/>
    <x v="1"/>
    <n v="125243.44899999999"/>
    <n v="0.26910936271162927"/>
    <n v="0.73089063728837089"/>
    <n v="0.29019324028962951"/>
    <n v="0.70980675971037044"/>
    <n v="0.4743416494220794"/>
    <n v="0.52565835057792021"/>
    <n v="9780.7265822386635"/>
    <n v="9780.7265822386635"/>
    <n v="23923.458161957773"/>
    <n v="43420.88559398146"/>
    <n v="48118.378661822077"/>
    <n v="125243.44899999998"/>
  </r>
  <r>
    <x v="2"/>
    <x v="0"/>
    <s v="SD_SF"/>
    <s v="mc"/>
    <s v="fix_y"/>
    <s v="fixed_intervals"/>
    <x v="2"/>
    <n v="96438.534999999887"/>
    <n v="0.46254538843162951"/>
    <n v="0.53745461156837204"/>
    <n v="0.36463285709609589"/>
    <n v="0.63536714290390406"/>
    <n v="0.24960886057166359"/>
    <n v="0.75039113942833546"/>
    <n v="16265.250648635885"/>
    <n v="16265.250648635885"/>
    <n v="28341.94898271636"/>
    <n v="12937.560563275943"/>
    <n v="38893.774805371802"/>
    <n v="96438.535000000003"/>
  </r>
  <r>
    <x v="2"/>
    <x v="0"/>
    <s v="SD_SF"/>
    <s v="mc"/>
    <s v="fix_y"/>
    <s v="fixed_intervals"/>
    <x v="0"/>
    <n v="106864.7189999999"/>
    <n v="0.36755990092316088"/>
    <n v="0.63244009907684084"/>
    <n v="0.33165554688842208"/>
    <n v="0.66834445311157775"/>
    <n v="0.3565183498656232"/>
    <n v="0.64348165013437619"/>
    <n v="13027.159757561396"/>
    <n v="13027.159757561396"/>
    <n v="26252.025770259985"/>
    <n v="24095.482868288989"/>
    <n v="43490.050603889664"/>
    <n v="106864.71900000004"/>
  </r>
  <r>
    <x v="2"/>
    <x v="0"/>
    <s v="SD_SF"/>
    <s v="mc"/>
    <s v="fix_y"/>
    <s v="fixed_intervals"/>
    <x v="1"/>
    <n v="125243.44899999991"/>
    <n v="0.2691093627116295"/>
    <n v="0.73089063728837123"/>
    <n v="0.29019324028962951"/>
    <n v="0.70980675971037044"/>
    <n v="0.4743416494220799"/>
    <n v="0.52565835057792076"/>
    <n v="9780.7265822386653"/>
    <n v="9780.7265822386653"/>
    <n v="23923.45816195778"/>
    <n v="43420.885593981497"/>
    <n v="48118.378661822113"/>
    <n v="125243.44900000005"/>
  </r>
  <r>
    <x v="2"/>
    <x v="0"/>
    <s v="SD_SF"/>
    <s v="owmr"/>
    <s v="fix_y"/>
    <s v="fixed_intervals"/>
    <x v="2"/>
    <n v="96439.076000000045"/>
    <n v="0.46230954759286752"/>
    <n v="0.53769045240713276"/>
    <n v="0.36482053763245209"/>
    <n v="0.63517946236754796"/>
    <n v="0.24865942451084749"/>
    <n v="0.75134057548915223"/>
    <n v="16265.416265656822"/>
    <n v="16265.416265656822"/>
    <n v="28319.289330177369"/>
    <n v="12894.077903072211"/>
    <n v="38960.292501093652"/>
    <n v="96439.076000000059"/>
  </r>
  <r>
    <x v="2"/>
    <x v="0"/>
    <s v="SD_SF"/>
    <s v="owmr"/>
    <s v="fix_y"/>
    <s v="fixed_intervals"/>
    <x v="1"/>
    <n v="125246.111"/>
    <n v="0.26908103882852402"/>
    <n v="0.73091896117147592"/>
    <n v="0.29021784525324679"/>
    <n v="0.7097821547467531"/>
    <n v="0.47376361761194208"/>
    <n v="0.52623638238805837"/>
    <n v="9780.7342404848569"/>
    <n v="9780.7342404848569"/>
    <n v="23920.619416627771"/>
    <n v="43370.575412173712"/>
    <n v="48174.18193071369"/>
    <n v="125246.11100000003"/>
  </r>
  <r>
    <x v="2"/>
    <x v="0"/>
    <s v="SD_SF"/>
    <s v="owmr"/>
    <s v="fix_y"/>
    <s v="fixed_intervals"/>
    <x v="0"/>
    <n v="106865.766"/>
    <n v="0.367262715803855"/>
    <n v="0.63273728419614539"/>
    <n v="0.33191802833013923"/>
    <n v="0.66808197166986072"/>
    <n v="0.35689497093960892"/>
    <n v="0.64310502906039102"/>
    <n v="13027.056191966856"/>
    <n v="13027.056191966856"/>
    <n v="26220.755255652413"/>
    <n v="24132.507924967733"/>
    <n v="43485.446627413032"/>
    <n v="106865.76600000003"/>
  </r>
  <r>
    <x v="2"/>
    <x v="0"/>
    <s v="SD_SF"/>
    <s v="es"/>
    <s v="fix_y"/>
    <s v="fixed_intervals"/>
    <x v="2"/>
    <n v="96439.454999999885"/>
    <n v="0.4624452372160085"/>
    <n v="0.53755476278399217"/>
    <n v="0.36471010620370531"/>
    <n v="0.63528989379629475"/>
    <n v="0.24912231510706079"/>
    <n v="0.75087768489293771"/>
    <n v="16265.329151369411"/>
    <n v="16265.329151369411"/>
    <n v="28332.637493088117"/>
    <n v="12914.871597728463"/>
    <n v="38926.616757813885"/>
    <n v="96439.454999999871"/>
  </r>
  <r>
    <x v="2"/>
    <x v="0"/>
    <s v="SD_SF"/>
    <s v="es"/>
    <s v="fix_y"/>
    <s v="fixed_intervals"/>
    <x v="0"/>
    <n v="106865.92299999989"/>
    <n v="0.36720373675903523"/>
    <n v="0.63279626324096494"/>
    <n v="0.33198760069586852"/>
    <n v="0.66801239930413137"/>
    <n v="0.35664673669514541"/>
    <n v="0.64335326330485409"/>
    <n v="13027.713429476065"/>
    <n v="13027.713429476065"/>
    <n v="26213.852828327221"/>
    <n v="24118.00615321278"/>
    <n v="43506.350588983812"/>
    <n v="106865.92299999988"/>
  </r>
  <r>
    <x v="2"/>
    <x v="0"/>
    <s v="SD_SF"/>
    <s v="es"/>
    <s v="fix_y"/>
    <s v="fixed_intervals"/>
    <x v="1"/>
    <n v="125247.3639999998"/>
    <n v="0.26892926063716321"/>
    <n v="0.73107073936283729"/>
    <n v="0.29038059266891181"/>
    <n v="0.70961940733108819"/>
    <n v="0.47366458819634277"/>
    <n v="0.52633541180365728"/>
    <n v="9780.7968706662014"/>
    <n v="9780.7968706662014"/>
    <n v="23901.884126607398"/>
    <n v="43370.947867815004"/>
    <n v="48193.735134911265"/>
    <n v="125247.36399999986"/>
  </r>
  <r>
    <x v="2"/>
    <x v="0"/>
    <s v="SD_SF"/>
    <s v="ses"/>
    <s v="fix_y"/>
    <s v="fixed_intervals"/>
    <x v="2"/>
    <n v="96438.535000000003"/>
    <n v="0.46252908035743018"/>
    <n v="0.53747091964257021"/>
    <n v="0.36464640145376931"/>
    <n v="0.63535359854623064"/>
    <n v="-1.612622293649828"/>
    <n v="0.75041508470987695"/>
    <n v="16265.2813353401"/>
    <n v="16265.2813353401"/>
    <n v="28340.345569227746"/>
    <n v="-83586.903139396614"/>
    <n v="38896.196119193024"/>
    <n v="-85.080115635741095"/>
  </r>
  <r>
    <x v="2"/>
    <x v="0"/>
    <s v="SD_SF"/>
    <s v="ses"/>
    <s v="fix_y"/>
    <s v="fixed_intervals"/>
    <x v="0"/>
    <n v="106865.071"/>
    <n v="0.36751940006468981"/>
    <n v="0.63248059993531014"/>
    <n v="0.3316878849735887"/>
    <n v="0.6683121150264113"/>
    <n v="-1.2251976760841681"/>
    <n v="0.64340790038288287"/>
    <n v="13027.037298017738"/>
    <n v="13027.037298017738"/>
    <n v="26247.949483772743"/>
    <n v="-82811.214110483503"/>
    <n v="43487.994173540406"/>
    <n v="-48.233155152614927"/>
  </r>
  <r>
    <x v="2"/>
    <x v="0"/>
    <s v="SD_SF"/>
    <s v="ses"/>
    <s v="fix_y"/>
    <s v="fixed_intervals"/>
    <x v="1"/>
    <n v="125243.44899999999"/>
    <n v="0.26910936271162927"/>
    <n v="0.73089063728837078"/>
    <n v="0.29019324028962951"/>
    <n v="0.70980675971037044"/>
    <n v="-0.89418833588544544"/>
    <n v="0.52565835057792065"/>
    <n v="9780.7265822386635"/>
    <n v="9780.7265822386635"/>
    <n v="23923.458161957773"/>
    <n v="-81853.342373075022"/>
    <n v="48118.378661822113"/>
    <n v="-30.778967056474357"/>
  </r>
  <r>
    <x v="0"/>
    <x v="0"/>
    <s v="SD_DF"/>
    <s v="tp"/>
    <s v="fix_y"/>
    <s v="fixed_intervals"/>
    <x v="2"/>
    <n v="53907.139000000003"/>
    <n v="0.5278442518090517"/>
    <n v="0.4721557481909478"/>
    <n v="0.52410812541723373"/>
    <n v="0.47589187458276622"/>
    <n v="0.2479379420750997"/>
    <n v="0.752062057924901"/>
    <n v="14913.273151800466"/>
    <n v="14913.273151800466"/>
    <n v="13541.300300821085"/>
    <n v="6310.6567223485899"/>
    <n v="19141.908825029852"/>
    <n v="53907.138999999996"/>
  </r>
  <r>
    <x v="0"/>
    <x v="0"/>
    <s v="SD_DF"/>
    <s v="tp"/>
    <s v="fix_y"/>
    <s v="fixed_intervals"/>
    <x v="0"/>
    <n v="58145.623"/>
    <n v="0.43259685247879842"/>
    <n v="0.56740314752120091"/>
    <n v="0.49189739153304818"/>
    <n v="0.50810260846695166"/>
    <n v="0.36027329276517811"/>
    <n v="0.63972670723482228"/>
    <n v="12372.996865928621"/>
    <n v="12372.996865928621"/>
    <n v="12780.616629290203"/>
    <n v="11886.139899227552"/>
    <n v="21105.869605553591"/>
    <n v="58145.622999999963"/>
  </r>
  <r>
    <x v="0"/>
    <x v="0"/>
    <s v="SD_DF"/>
    <s v="tp"/>
    <s v="fix_y"/>
    <s v="fixed_intervals"/>
    <x v="1"/>
    <n v="64666.224000000002"/>
    <n v="0.30529358701329368"/>
    <n v="0.69470641298670566"/>
    <n v="0.43221086699126338"/>
    <n v="0.56778913300873657"/>
    <n v="0.46700883056180198"/>
    <n v="0.53299116943819846"/>
    <n v="8532.7862397322897"/>
    <n v="8532.7862397322897"/>
    <n v="11209.397243832851"/>
    <n v="20979.923625691237"/>
    <n v="23944.116890743604"/>
    <n v="64666.223999999987"/>
  </r>
  <r>
    <x v="0"/>
    <x v="0"/>
    <s v="SD_DF"/>
    <s v="tpc"/>
    <s v="fix_y"/>
    <s v="fixed_intervals"/>
    <x v="2"/>
    <n v="53907.139000000003"/>
    <n v="0.52785818627174474"/>
    <n v="0.47214181372825509"/>
    <n v="0.52409568922725724"/>
    <n v="0.47590431077274259"/>
    <n v="0.24753976852161541"/>
    <n v="0.75246023147838481"/>
    <n v="14913.312968714958"/>
    <n v="14913.312968714958"/>
    <n v="13542.011650923872"/>
    <n v="6300.3362401697232"/>
    <n v="19151.478140191441"/>
    <n v="53907.138999999996"/>
  </r>
  <r>
    <x v="0"/>
    <x v="0"/>
    <s v="SD_DF"/>
    <s v="tpc"/>
    <s v="fix_y"/>
    <s v="fixed_intervals"/>
    <x v="0"/>
    <n v="58145.623"/>
    <n v="0.43259685247879842"/>
    <n v="0.56740314752120113"/>
    <n v="0.49189739153304818"/>
    <n v="0.50810260846695166"/>
    <n v="0.360273292765178"/>
    <n v="0.63972670723482217"/>
    <n v="12372.996865928621"/>
    <n v="12372.996865928621"/>
    <n v="12780.616629290203"/>
    <n v="11886.139899227554"/>
    <n v="21105.869605553598"/>
    <n v="58145.622999999978"/>
  </r>
  <r>
    <x v="0"/>
    <x v="0"/>
    <s v="SD_DF"/>
    <s v="tpc"/>
    <s v="fix_y"/>
    <s v="fixed_intervals"/>
    <x v="1"/>
    <n v="64666.224000000009"/>
    <n v="0.30529358701329368"/>
    <n v="0.69470641298670577"/>
    <n v="0.43221086699126338"/>
    <n v="0.56778913300873657"/>
    <n v="0.4670088305618017"/>
    <n v="0.53299116943819846"/>
    <n v="8532.7862397322915"/>
    <n v="8532.7862397322915"/>
    <n v="11209.397243832851"/>
    <n v="20979.923625691226"/>
    <n v="23944.116890743611"/>
    <n v="64666.223999999973"/>
  </r>
  <r>
    <x v="0"/>
    <x v="0"/>
    <s v="SD_DF"/>
    <s v="sp"/>
    <s v="fix_y"/>
    <s v="fixed_intervals"/>
    <x v="2"/>
    <n v="53907.139000000003"/>
    <n v="0.52771807495645084"/>
    <n v="0.47228192504354888"/>
    <n v="0.5242350486987617"/>
    <n v="0.47576495130123819"/>
    <n v="0.24730105823165149"/>
    <n v="0.75269894176834862"/>
    <n v="14913.318940314495"/>
    <n v="14913.318940314495"/>
    <n v="13534.452679175318"/>
    <n v="6296.1284951085545"/>
    <n v="19163.238885401621"/>
    <n v="53907.138999999981"/>
  </r>
  <r>
    <x v="0"/>
    <x v="0"/>
    <s v="SD_DF"/>
    <s v="sp"/>
    <s v="fix_y"/>
    <s v="fixed_intervals"/>
    <x v="0"/>
    <n v="58145.623"/>
    <n v="0.43259685247879848"/>
    <n v="0.56740314752120147"/>
    <n v="0.49189739153304818"/>
    <n v="0.50810260846695166"/>
    <n v="0.360273292765178"/>
    <n v="0.63972670723482239"/>
    <n v="12372.996865928622"/>
    <n v="12372.996865928622"/>
    <n v="12780.616629290205"/>
    <n v="11886.139899227559"/>
    <n v="21105.86960555362"/>
    <n v="58145.623000000007"/>
  </r>
  <r>
    <x v="0"/>
    <x v="0"/>
    <s v="SD_DF"/>
    <s v="sp"/>
    <s v="fix_y"/>
    <s v="fixed_intervals"/>
    <x v="1"/>
    <n v="64666.224000000002"/>
    <n v="0.3052753511561887"/>
    <n v="0.69472464884381124"/>
    <n v="0.43223673142953101"/>
    <n v="0.56776326857046899"/>
    <n v="0.46692591169572789"/>
    <n v="0.53307408830427216"/>
    <n v="8532.7871476373421"/>
    <n v="8532.7871476373421"/>
    <n v="11208.217091907416"/>
    <n v="20976.749194781492"/>
    <n v="23948.47056567375"/>
    <n v="64666.224000000002"/>
  </r>
  <r>
    <x v="0"/>
    <x v="0"/>
    <s v="SD_DF"/>
    <s v="spc"/>
    <s v="fix_y"/>
    <s v="fixed_intervals"/>
    <x v="2"/>
    <n v="53907.139000000003"/>
    <n v="0.5278442518090517"/>
    <n v="0.47215574819094808"/>
    <n v="0.52410812541723373"/>
    <n v="0.47589187458276622"/>
    <n v="0.2479379420750995"/>
    <n v="0.75206205792490033"/>
    <n v="14913.273151800466"/>
    <n v="14913.273151800466"/>
    <n v="13541.300300821085"/>
    <n v="6310.6567223485881"/>
    <n v="19141.908825029845"/>
    <n v="53907.138999999988"/>
  </r>
  <r>
    <x v="0"/>
    <x v="0"/>
    <s v="SD_DF"/>
    <s v="spc"/>
    <s v="fix_y"/>
    <s v="fixed_intervals"/>
    <x v="1"/>
    <n v="64666.224000000002"/>
    <n v="0.30529358701329368"/>
    <n v="0.69470641298670621"/>
    <n v="0.43221086699126338"/>
    <n v="0.56778913300873657"/>
    <n v="0.46700883056180159"/>
    <n v="0.53299116943819835"/>
    <n v="8532.7862397322897"/>
    <n v="8532.7862397322897"/>
    <n v="11209.397243832851"/>
    <n v="20979.923625691237"/>
    <n v="23944.116890743619"/>
    <n v="64666.224000000002"/>
  </r>
  <r>
    <x v="0"/>
    <x v="0"/>
    <s v="SD_DF"/>
    <s v="spc"/>
    <s v="fix_y"/>
    <s v="fixed_intervals"/>
    <x v="0"/>
    <n v="58145.623"/>
    <n v="0.43259685247879842"/>
    <n v="0.56740314752120136"/>
    <n v="0.49189739153304818"/>
    <n v="0.50810260846695166"/>
    <n v="0.36027329276517789"/>
    <n v="0.63972670723482228"/>
    <n v="12372.996865928621"/>
    <n v="12372.996865928621"/>
    <n v="12780.616629290203"/>
    <n v="11886.139899227554"/>
    <n v="21105.869605553609"/>
    <n v="58145.622999999992"/>
  </r>
  <r>
    <x v="0"/>
    <x v="0"/>
    <s v="SD_DF"/>
    <s v="mc"/>
    <s v="fix_y"/>
    <s v="fixed_intervals"/>
    <x v="2"/>
    <n v="53907.138999999886"/>
    <n v="0.52794537251026985"/>
    <n v="0.4720546274897312"/>
    <n v="0.52400587848644875"/>
    <n v="0.47599412151355119"/>
    <n v="0.24778509242766669"/>
    <n v="0.75221490757233422"/>
    <n v="14913.220181955374"/>
    <n v="14913.220181955374"/>
    <n v="13546.804398362463"/>
    <n v="6305.4155984983408"/>
    <n v="19141.698821183789"/>
    <n v="53907.138999999966"/>
  </r>
  <r>
    <x v="0"/>
    <x v="0"/>
    <s v="SD_DF"/>
    <s v="mc"/>
    <s v="fix_y"/>
    <s v="fixed_intervals"/>
    <x v="0"/>
    <n v="58145.622999999912"/>
    <n v="0.4325968524787992"/>
    <n v="0.56740314752120136"/>
    <n v="0.49189739153304818"/>
    <n v="0.50810260846695166"/>
    <n v="0.36027329276517861"/>
    <n v="0.63972670723482294"/>
    <n v="12372.996865928624"/>
    <n v="12372.996865928624"/>
    <n v="12780.616629290207"/>
    <n v="11886.139899227559"/>
    <n v="21105.869605553598"/>
    <n v="58145.622999999985"/>
  </r>
  <r>
    <x v="0"/>
    <x v="0"/>
    <s v="SD_DF"/>
    <s v="mc"/>
    <s v="fix_y"/>
    <s v="fixed_intervals"/>
    <x v="1"/>
    <n v="64666.223999999893"/>
    <n v="0.30529358701329412"/>
    <n v="0.6947064129867061"/>
    <n v="0.43221086699126338"/>
    <n v="0.56778913300873657"/>
    <n v="0.46700883056180248"/>
    <n v="0.5329911694381988"/>
    <n v="8532.7862397322879"/>
    <n v="8532.7862397322879"/>
    <n v="11209.397243832847"/>
    <n v="20979.923625691237"/>
    <n v="23944.116890743593"/>
    <n v="64666.223999999966"/>
  </r>
  <r>
    <x v="0"/>
    <x v="0"/>
    <s v="SD_DF"/>
    <s v="owmr"/>
    <s v="fix_y"/>
    <s v="fixed_intervals"/>
    <x v="2"/>
    <n v="53907.677000000003"/>
    <n v="0.52791583739415948"/>
    <n v="0.47208416260584019"/>
    <n v="0.5240179075064928"/>
    <n v="0.47598209249350709"/>
    <n v="0.24692749788955551"/>
    <n v="0.75307250211044496"/>
    <n v="14912.877042054253"/>
    <n v="14912.877042054253"/>
    <n v="13545.839403374615"/>
    <n v="6284.0481536302395"/>
    <n v="19164.912400940884"/>
    <n v="53907.676999999996"/>
  </r>
  <r>
    <x v="0"/>
    <x v="0"/>
    <s v="SD_DF"/>
    <s v="owmr"/>
    <s v="fix_y"/>
    <s v="fixed_intervals"/>
    <x v="0"/>
    <n v="58145.650999999998"/>
    <n v="0.43263989155713151"/>
    <n v="0.56736010844286788"/>
    <n v="0.49185304755018111"/>
    <n v="0.50814695244981889"/>
    <n v="0.3602053026605021"/>
    <n v="0.63979469733949834"/>
    <n v="12373.118291775541"/>
    <n v="12373.118291775541"/>
    <n v="12783.009851383273"/>
    <n v="11883.001065274017"/>
    <n v="21106.521791567146"/>
    <n v="58145.650999999976"/>
  </r>
  <r>
    <x v="0"/>
    <x v="0"/>
    <s v="SD_DF"/>
    <s v="owmr"/>
    <s v="fix_y"/>
    <s v="fixed_intervals"/>
    <x v="1"/>
    <n v="64667.94"/>
    <n v="0.3051048162234577"/>
    <n v="0.69489518377654191"/>
    <n v="0.4324679757459069"/>
    <n v="0.5675320242540931"/>
    <n v="0.46624017987787592"/>
    <n v="0.53375982012212431"/>
    <n v="8532.8093735066886"/>
    <n v="8532.8093735066886"/>
    <n v="11197.690575742901"/>
    <n v="20951.640132513126"/>
    <n v="23985.79991823727"/>
    <n v="64667.939999999988"/>
  </r>
  <r>
    <x v="0"/>
    <x v="0"/>
    <s v="SD_DF"/>
    <s v="es"/>
    <s v="fix_y"/>
    <s v="fixed_intervals"/>
    <x v="2"/>
    <n v="53907.43899999994"/>
    <n v="0.52759416583054297"/>
    <n v="0.47240583416945647"/>
    <n v="0.52434722432669378"/>
    <n v="0.47565277567330633"/>
    <n v="0.24790980028759849"/>
    <n v="0.75209019971240232"/>
    <n v="14913.090657092964"/>
    <n v="14913.090657092964"/>
    <n v="13528.159654172887"/>
    <n v="6313.317751910361"/>
    <n v="19152.870936823721"/>
    <n v="53907.43899999994"/>
  </r>
  <r>
    <x v="0"/>
    <x v="0"/>
    <s v="SD_DF"/>
    <s v="es"/>
    <s v="fix_y"/>
    <s v="fixed_intervals"/>
    <x v="0"/>
    <n v="58145.753999999943"/>
    <n v="0.43248801313034962"/>
    <n v="0.56751198686964999"/>
    <n v="0.49200850351910269"/>
    <n v="0.50799149648089714"/>
    <n v="0.36054246637544868"/>
    <n v="0.6394575336245516"/>
    <n v="12372.70591765746"/>
    <n v="12372.70591765746"/>
    <n v="12774.635701768588"/>
    <n v="11897.328986166242"/>
    <n v="21101.083394407633"/>
    <n v="58145.753999999928"/>
  </r>
  <r>
    <x v="0"/>
    <x v="0"/>
    <s v="SD_DF"/>
    <s v="es"/>
    <s v="fix_y"/>
    <s v="fixed_intervals"/>
    <x v="1"/>
    <n v="64667.345999999889"/>
    <n v="0.3050240020826871"/>
    <n v="0.69497599791731268"/>
    <n v="0.43257606950357158"/>
    <n v="0.56742393049642836"/>
    <n v="0.46626048790253949"/>
    <n v="0.53373951209746084"/>
    <n v="8532.6030625345102"/>
    <n v="8532.6030625345102"/>
    <n v="11192.489618451302"/>
    <n v="20954.79695996302"/>
    <n v="23987.456359051055"/>
    <n v="64667.345999999889"/>
  </r>
  <r>
    <x v="0"/>
    <x v="0"/>
    <s v="SD_DF"/>
    <s v="ses"/>
    <s v="fix_y"/>
    <s v="fixed_intervals"/>
    <x v="2"/>
    <n v="53907.139000000003"/>
    <n v="0.52784287495043003"/>
    <n v="0.4721571250495693"/>
    <n v="0.52410790360749382"/>
    <n v="0.47589209639250618"/>
    <n v="-1.876338595784161"/>
    <n v="0.75276922198228213"/>
    <n v="14913.227939695285"/>
    <n v="14913.227939695285"/>
    <n v="13541.271290417168"/>
    <n v="-47757.770364830831"/>
    <n v="19159.963836973518"/>
    <n v="-143.30729774486099"/>
  </r>
  <r>
    <x v="0"/>
    <x v="0"/>
    <s v="SD_DF"/>
    <s v="ses"/>
    <s v="fix_y"/>
    <s v="fixed_intervals"/>
    <x v="0"/>
    <n v="58145.623"/>
    <n v="0.43259685247879848"/>
    <n v="0.56740314752120113"/>
    <n v="0.49189739153304818"/>
    <n v="0.50810260846695166"/>
    <n v="-1.4035834814654109"/>
    <n v="0.63972670723482228"/>
    <n v="12372.996865928622"/>
    <n v="12372.996865928622"/>
    <n v="12780.616629290205"/>
    <n v="-46307.039561260644"/>
    <n v="21105.869605553602"/>
    <n v="-47.556460488212906"/>
  </r>
  <r>
    <x v="0"/>
    <x v="0"/>
    <s v="SD_DF"/>
    <s v="ses"/>
    <s v="fix_y"/>
    <s v="fixed_intervals"/>
    <x v="1"/>
    <n v="64666.224000000002"/>
    <n v="0.30529358701329368"/>
    <n v="0.69470641298670577"/>
    <n v="0.43221086699126338"/>
    <n v="0.56778913300873657"/>
    <n v="-0.97374352782174356"/>
    <n v="0.53299116943819858"/>
    <n v="8532.7862397322897"/>
    <n v="8532.7862397322897"/>
    <n v="11209.397243832851"/>
    <n v="-43744.493696480189"/>
    <n v="23944.116890743611"/>
    <n v="-58.193322171438922"/>
  </r>
  <r>
    <x v="1"/>
    <x v="0"/>
    <s v="SD_DF"/>
    <s v="tp"/>
    <s v="fix_y"/>
    <s v="fixed_intervals"/>
    <x v="2"/>
    <n v="74561.337000000014"/>
    <n v="0.48071272301235241"/>
    <n v="0.51928727698764754"/>
    <n v="0.40563436819758669"/>
    <n v="0.59436563180241342"/>
    <n v="0.2623744767286505"/>
    <n v="0.73762552327134956"/>
    <n v="14538.983647978925"/>
    <n v="14538.983647978925"/>
    <n v="21303.599692732751"/>
    <n v="10158.812730941301"/>
    <n v="28559.940928347041"/>
    <n v="74561.337000000014"/>
  </r>
  <r>
    <x v="1"/>
    <x v="0"/>
    <s v="SD_DF"/>
    <s v="tp"/>
    <s v="fix_y"/>
    <s v="fixed_intervals"/>
    <x v="0"/>
    <n v="83061.910999999993"/>
    <n v="0.3900785443027131"/>
    <n v="0.60992145569728695"/>
    <n v="0.3829112108028121"/>
    <n v="0.61708878919718779"/>
    <n v="0.36848481576512021"/>
    <n v="0.63151518423487951"/>
    <n v="12406.579523926468"/>
    <n v="12406.579523926468"/>
    <n v="19994.089805955038"/>
    <n v="18667.898303245842"/>
    <n v="31993.343366872632"/>
    <n v="83061.910999999978"/>
  </r>
  <r>
    <x v="1"/>
    <x v="0"/>
    <s v="SD_DF"/>
    <s v="tp"/>
    <s v="fix_y"/>
    <s v="fixed_intervals"/>
    <x v="1"/>
    <n v="96604.375"/>
    <n v="0.28801598487400798"/>
    <n v="0.71198401512599208"/>
    <n v="0.33930748937228911"/>
    <n v="0.66069251062771073"/>
    <n v="0.48637054618759751"/>
    <n v="0.51362945381240244"/>
    <n v="9440.7572893636279"/>
    <n v="9440.7572893636279"/>
    <n v="18382.846919399362"/>
    <n v="33452.941056937896"/>
    <n v="35327.829734299106"/>
    <n v="96604.375"/>
  </r>
  <r>
    <x v="1"/>
    <x v="0"/>
    <s v="SD_DF"/>
    <s v="tpc"/>
    <s v="fix_y"/>
    <s v="fixed_intervals"/>
    <x v="2"/>
    <n v="74561.337000000014"/>
    <n v="0.48071272301235241"/>
    <n v="0.51928727698764776"/>
    <n v="0.40563436819758669"/>
    <n v="0.59436563180241342"/>
    <n v="0.2623744767286505"/>
    <n v="0.73762552327134934"/>
    <n v="14538.983647978925"/>
    <n v="14538.983647978925"/>
    <n v="21303.599692732751"/>
    <n v="10158.812730941305"/>
    <n v="28559.940928347045"/>
    <n v="74561.337000000029"/>
  </r>
  <r>
    <x v="1"/>
    <x v="0"/>
    <s v="SD_DF"/>
    <s v="tpc"/>
    <s v="fix_y"/>
    <s v="fixed_intervals"/>
    <x v="0"/>
    <n v="83061.910999999993"/>
    <n v="0.3900785443027131"/>
    <n v="0.60992145569728695"/>
    <n v="0.3829112108028121"/>
    <n v="0.61708878919718779"/>
    <n v="0.36848481576512021"/>
    <n v="0.63151518423487962"/>
    <n v="12406.579523926468"/>
    <n v="12406.579523926468"/>
    <n v="19994.089805955038"/>
    <n v="18667.898303245842"/>
    <n v="31993.343366872639"/>
    <n v="83061.910999999993"/>
  </r>
  <r>
    <x v="1"/>
    <x v="0"/>
    <s v="SD_DF"/>
    <s v="tpc"/>
    <s v="fix_y"/>
    <s v="fixed_intervals"/>
    <x v="1"/>
    <n v="96604.374999999956"/>
    <n v="0.28801598487400798"/>
    <n v="0.71198401512599174"/>
    <n v="0.33930748937228911"/>
    <n v="0.66069251062771073"/>
    <n v="0.48637054618759762"/>
    <n v="0.51362945381240277"/>
    <n v="9440.7572893636243"/>
    <n v="9440.7572893636243"/>
    <n v="18382.846919399351"/>
    <n v="33452.941056937874"/>
    <n v="35327.829734299099"/>
    <n v="96604.374999999942"/>
  </r>
  <r>
    <x v="1"/>
    <x v="0"/>
    <s v="SD_DF"/>
    <s v="sp"/>
    <s v="fix_y"/>
    <s v="fixed_intervals"/>
    <x v="2"/>
    <n v="74561.337000000014"/>
    <n v="0.4806776541895677"/>
    <n v="0.51932234581043224"/>
    <n v="0.4056649663204977"/>
    <n v="0.59433503367950236"/>
    <n v="0.26249726856899119"/>
    <n v="0.73750273143100875"/>
    <n v="14539.01963979281"/>
    <n v="14539.01963979281"/>
    <n v="21300.948922605017"/>
    <n v="10164.253450124119"/>
    <n v="28557.114987478064"/>
    <n v="74561.337000000014"/>
  </r>
  <r>
    <x v="1"/>
    <x v="0"/>
    <s v="SD_DF"/>
    <s v="sp"/>
    <s v="fix_y"/>
    <s v="fixed_intervals"/>
    <x v="0"/>
    <n v="83061.910999999993"/>
    <n v="0.39007318552750148"/>
    <n v="0.60992681447249875"/>
    <n v="0.38291680797063671"/>
    <n v="0.61708319202936324"/>
    <n v="0.3683714124043645"/>
    <n v="0.63162858759563512"/>
    <n v="12406.590435767936"/>
    <n v="12406.590435767936"/>
    <n v="19993.633784003876"/>
    <n v="18662.317114020181"/>
    <n v="31999.369666207996"/>
    <n v="83061.910999999993"/>
  </r>
  <r>
    <x v="1"/>
    <x v="0"/>
    <s v="SD_DF"/>
    <s v="sp"/>
    <s v="fix_y"/>
    <s v="fixed_intervals"/>
    <x v="1"/>
    <n v="96604.375"/>
    <n v="0.28796516891416968"/>
    <n v="0.71203483108583021"/>
    <n v="0.33937679304828661"/>
    <n v="0.66062320695171328"/>
    <n v="0.48612238847583239"/>
    <n v="0.51387761152416755"/>
    <n v="9441.0195517914981"/>
    <n v="9441.0195517914981"/>
    <n v="18377.675612931289"/>
    <n v="33438.258974458848"/>
    <n v="35347.42086081834"/>
    <n v="96604.374999999971"/>
  </r>
  <r>
    <x v="1"/>
    <x v="0"/>
    <s v="SD_DF"/>
    <s v="spc"/>
    <s v="fix_y"/>
    <s v="fixed_intervals"/>
    <x v="2"/>
    <n v="74561.337"/>
    <n v="0.4806776541895677"/>
    <n v="0.51932234581043224"/>
    <n v="0.4056649663204977"/>
    <n v="0.59433503367950236"/>
    <n v="0.26249726856899119"/>
    <n v="0.73750273143100886"/>
    <n v="14539.019639792807"/>
    <n v="14539.019639792807"/>
    <n v="21300.948922605014"/>
    <n v="10164.253450124117"/>
    <n v="28557.11498747806"/>
    <n v="74561.337"/>
  </r>
  <r>
    <x v="1"/>
    <x v="0"/>
    <s v="SD_DF"/>
    <s v="spc"/>
    <s v="fix_y"/>
    <s v="fixed_intervals"/>
    <x v="0"/>
    <n v="83061.910999999993"/>
    <n v="0.39009437932420188"/>
    <n v="0.60990562067579834"/>
    <n v="0.38289678994074122"/>
    <n v="0.61710321005925872"/>
    <n v="0.3685559255185008"/>
    <n v="0.63144407448149875"/>
    <n v="12406.61589756895"/>
    <n v="12406.61589756895"/>
    <n v="19995.36871945814"/>
    <n v="18671.0160547757"/>
    <n v="31988.910328197191"/>
    <n v="83061.910999999978"/>
  </r>
  <r>
    <x v="1"/>
    <x v="0"/>
    <s v="SD_DF"/>
    <s v="spc"/>
    <s v="fix_y"/>
    <s v="fixed_intervals"/>
    <x v="1"/>
    <n v="96604.375"/>
    <n v="0.28800968254498233"/>
    <n v="0.71199031745501784"/>
    <n v="0.33931523745131881"/>
    <n v="0.66068476254868103"/>
    <n v="0.48634779896346603"/>
    <n v="0.51365220103653386"/>
    <n v="9440.7662826844298"/>
    <n v="9440.7662826844298"/>
    <n v="18382.229093521993"/>
    <n v="33451.672589702604"/>
    <n v="35329.707034090978"/>
    <n v="96604.375"/>
  </r>
  <r>
    <x v="1"/>
    <x v="0"/>
    <s v="SD_DF"/>
    <s v="mc"/>
    <s v="fix_y"/>
    <s v="fixed_intervals"/>
    <x v="2"/>
    <n v="74561.336999999869"/>
    <n v="0.48071272301235318"/>
    <n v="0.51928727698764809"/>
    <n v="0.40563436819758669"/>
    <n v="0.59436563180241342"/>
    <n v="0.26237447672865077"/>
    <n v="0.73762552327134989"/>
    <n v="14538.983647978919"/>
    <n v="14538.983647978919"/>
    <n v="21303.599692732743"/>
    <n v="10158.812730941301"/>
    <n v="28559.94092834703"/>
    <n v="74561.337"/>
  </r>
  <r>
    <x v="1"/>
    <x v="0"/>
    <s v="SD_DF"/>
    <s v="mc"/>
    <s v="fix_y"/>
    <s v="fixed_intervals"/>
    <x v="0"/>
    <n v="83061.910999999876"/>
    <n v="0.39007854430271371"/>
    <n v="0.6099214556972874"/>
    <n v="0.3829112108028121"/>
    <n v="0.61708878919718779"/>
    <n v="0.36848481576512049"/>
    <n v="0.63151518423488029"/>
    <n v="12406.57952392647"/>
    <n v="12406.57952392647"/>
    <n v="19994.089805955042"/>
    <n v="18667.898303245845"/>
    <n v="31993.343366872647"/>
    <n v="83061.911000000007"/>
  </r>
  <r>
    <x v="1"/>
    <x v="0"/>
    <s v="SD_DF"/>
    <s v="mc"/>
    <s v="fix_y"/>
    <s v="fixed_intervals"/>
    <x v="1"/>
    <n v="96604.374999999884"/>
    <n v="0.28801598487400831"/>
    <n v="0.71198401512599285"/>
    <n v="0.33930748937228911"/>
    <n v="0.66069251062771073"/>
    <n v="0.48637054618759751"/>
    <n v="0.51362945381240221"/>
    <n v="9440.7572893636279"/>
    <n v="9440.7572893636279"/>
    <n v="18382.846919399362"/>
    <n v="33452.941056937896"/>
    <n v="35327.829734299085"/>
    <n v="96604.374999999971"/>
  </r>
  <r>
    <x v="1"/>
    <x v="0"/>
    <s v="SD_DF"/>
    <s v="owmr"/>
    <s v="fix_y"/>
    <s v="fixed_intervals"/>
    <x v="2"/>
    <n v="74561.337000000014"/>
    <n v="0.48066191970789712"/>
    <n v="0.5193380802921026"/>
    <n v="0.40567876834973859"/>
    <n v="0.59432123165026129"/>
    <n v="0.26244914833206762"/>
    <n v="0.73755085166793266"/>
    <n v="14539.038368250645"/>
    <n v="14539.038368250645"/>
    <n v="21299.75701015682"/>
    <n v="10162.698069839998"/>
    <n v="28559.843551752536"/>
    <n v="74561.337"/>
  </r>
  <r>
    <x v="1"/>
    <x v="0"/>
    <s v="SD_DF"/>
    <s v="owmr"/>
    <s v="fix_y"/>
    <s v="fixed_intervals"/>
    <x v="0"/>
    <n v="83062.237999999998"/>
    <n v="0.38986523818006141"/>
    <n v="0.61013476181993853"/>
    <n v="0.38309633276930138"/>
    <n v="0.61690366723069856"/>
    <n v="0.36827025084409271"/>
    <n v="0.63172974915590707"/>
    <n v="12405.838885925716"/>
    <n v="12405.838885925716"/>
    <n v="19977.240315713228"/>
    <n v="18663.626523240029"/>
    <n v="32015.532275121004"/>
    <n v="83062.237999999983"/>
  </r>
  <r>
    <x v="1"/>
    <x v="0"/>
    <s v="SD_DF"/>
    <s v="owmr"/>
    <s v="fix_y"/>
    <s v="fixed_intervals"/>
    <x v="1"/>
    <n v="96605.130999999921"/>
    <n v="0.2877206555664078"/>
    <n v="0.7122793444335922"/>
    <n v="0.33965935962465199"/>
    <n v="0.66034064037534801"/>
    <n v="0.48630955496162243"/>
    <n v="0.51369044503837757"/>
    <n v="9440.9309530443898"/>
    <n v="9440.9309530443898"/>
    <n v="18354.36066935429"/>
    <n v="33462.882364701982"/>
    <n v="35346.957012899264"/>
    <n v="96605.130999999921"/>
  </r>
  <r>
    <x v="1"/>
    <x v="0"/>
    <s v="SD_DF"/>
    <s v="es"/>
    <s v="fix_y"/>
    <s v="fixed_intervals"/>
    <x v="2"/>
    <n v="74561.700999999899"/>
    <n v="0.48065278324247318"/>
    <n v="0.51934721675752671"/>
    <n v="0.40568011415305139"/>
    <n v="0.5943198858469485"/>
    <n v="0.26237716304593939"/>
    <n v="0.73762283695406061"/>
    <n v="14538.881216766073"/>
    <n v="14538.881216766073"/>
    <n v="21299.407892176969"/>
    <n v="10160.13895543489"/>
    <n v="28563.272935621953"/>
    <n v="74561.700999999885"/>
  </r>
  <r>
    <x v="1"/>
    <x v="0"/>
    <s v="SD_DF"/>
    <s v="es"/>
    <s v="fix_y"/>
    <s v="fixed_intervals"/>
    <x v="0"/>
    <n v="83062.843999999939"/>
    <n v="0.38986447847104649"/>
    <n v="0.61013552152895345"/>
    <n v="0.38310161512242341"/>
    <n v="0.61689838487757653"/>
    <n v="0.36891000010481551"/>
    <n v="0.63108999989518433"/>
    <n v="12406.076280646917"/>
    <n v="12406.076280646917"/>
    <n v="19977.176075734951"/>
    <n v="18696.208158559148"/>
    <n v="31983.383485058912"/>
    <n v="83062.843999999925"/>
  </r>
  <r>
    <x v="1"/>
    <x v="0"/>
    <s v="SD_DF"/>
    <s v="es"/>
    <s v="fix_y"/>
    <s v="fixed_intervals"/>
    <x v="1"/>
    <n v="96605.364999999845"/>
    <n v="0.28786791020378638"/>
    <n v="0.71213208979621367"/>
    <n v="0.33947299371415979"/>
    <n v="0.66052700628584016"/>
    <n v="0.48587213873885909"/>
    <n v="0.51412786126114041"/>
    <n v="9440.6029167305314"/>
    <n v="9440.6029167305314"/>
    <n v="18368.981620293431"/>
    <n v="33425.952989755111"/>
    <n v="35369.827473220736"/>
    <n v="96605.364999999816"/>
  </r>
  <r>
    <x v="1"/>
    <x v="0"/>
    <s v="SD_DF"/>
    <s v="ses"/>
    <s v="fix_y"/>
    <s v="fixed_intervals"/>
    <x v="2"/>
    <n v="74561.337"/>
    <n v="0.4806776541895677"/>
    <n v="0.51932234581043235"/>
    <n v="0.4056649663204977"/>
    <n v="0.59433503367950236"/>
    <n v="-1.665905865395414"/>
    <n v="0.73750273143100897"/>
    <n v="14539.019639792807"/>
    <n v="14539.019639792807"/>
    <n v="21300.948922605014"/>
    <n v="-64506.154796338335"/>
    <n v="28557.114987478071"/>
    <n v="-109.0712464624412"/>
  </r>
  <r>
    <x v="1"/>
    <x v="0"/>
    <s v="SD_DF"/>
    <s v="ses"/>
    <s v="fix_y"/>
    <s v="fixed_intervals"/>
    <x v="0"/>
    <n v="83061.910999999993"/>
    <n v="0.3900785443027131"/>
    <n v="0.60992145569728717"/>
    <n v="0.3829112108028121"/>
    <n v="0.61708878919718779"/>
    <n v="-1.2726904981907801"/>
    <n v="0.6315151842348794"/>
    <n v="12406.579523926468"/>
    <n v="12406.579523926468"/>
    <n v="19994.089805955038"/>
    <n v="-64476.080900106623"/>
    <n v="31993.343366872639"/>
    <n v="-82.068203352475393"/>
  </r>
  <r>
    <x v="1"/>
    <x v="0"/>
    <s v="SD_DF"/>
    <s v="ses"/>
    <s v="fix_y"/>
    <s v="fixed_intervals"/>
    <x v="1"/>
    <n v="96604.375"/>
    <n v="0.28801598487400798"/>
    <n v="0.71198401512599185"/>
    <n v="0.33930748937228911"/>
    <n v="0.66069251062771073"/>
    <n v="-0.91855998780981396"/>
    <n v="0.51362945381240255"/>
    <n v="9440.7572893636279"/>
    <n v="9440.7572893636279"/>
    <n v="18382.846919399362"/>
    <n v="-63179.263979548254"/>
    <n v="35327.829734299106"/>
    <n v="-27.830036486157042"/>
  </r>
  <r>
    <x v="2"/>
    <x v="0"/>
    <s v="SD_DF"/>
    <s v="tp"/>
    <s v="fix_y"/>
    <s v="fixed_intervals"/>
    <x v="2"/>
    <n v="95301.123999999982"/>
    <n v="0.45406446828934949"/>
    <n v="0.54593553171065001"/>
    <n v="0.34517135587206921"/>
    <n v="0.65482864412793085"/>
    <n v="0.25098909933262392"/>
    <n v="0.74901090066737652"/>
    <n v="14936.54975543864"/>
    <n v="14936.54975543864"/>
    <n v="28336.304440998716"/>
    <n v="13058.528577830926"/>
    <n v="38969.741225731676"/>
    <n v="95301.123999999953"/>
  </r>
  <r>
    <x v="2"/>
    <x v="0"/>
    <s v="SD_DF"/>
    <s v="tp"/>
    <s v="fix_y"/>
    <s v="fixed_intervals"/>
    <x v="0"/>
    <n v="105109.72900000001"/>
    <n v="0.3539036676984057"/>
    <n v="0.64609633230159402"/>
    <n v="0.29819987493918909"/>
    <n v="0.70180012506081091"/>
    <n v="0.36331664038659739"/>
    <n v="0.63668335961340239"/>
    <n v="11092.653235576736"/>
    <n v="11092.653235576736"/>
    <n v="26106.065368308744"/>
    <n v="24673.200142375608"/>
    <n v="43237.810253738877"/>
    <n v="105109.72899999996"/>
  </r>
  <r>
    <x v="2"/>
    <x v="0"/>
    <s v="SD_DF"/>
    <s v="tp"/>
    <s v="fix_y"/>
    <s v="fixed_intervals"/>
    <x v="1"/>
    <n v="125342.31200000001"/>
    <n v="0.2662890042318013"/>
    <n v="0.73371099576819832"/>
    <n v="0.29577869695425651"/>
    <n v="0.70422130304574337"/>
    <n v="0.47948754413875722"/>
    <n v="0.52051245586124273"/>
    <n v="9872.2882237741142"/>
    <n v="9872.2882237741142"/>
    <n v="23504.991226817645"/>
    <n v="44096.087603756605"/>
    <n v="47868.944945651587"/>
    <n v="125342.31199999995"/>
  </r>
  <r>
    <x v="2"/>
    <x v="0"/>
    <s v="SD_DF"/>
    <s v="tpc"/>
    <s v="fix_y"/>
    <s v="fixed_intervals"/>
    <x v="2"/>
    <n v="95301.123999999996"/>
    <n v="0.45415050665719009"/>
    <n v="0.54584949334280997"/>
    <n v="0.34511108502258347"/>
    <n v="0.65488891497741664"/>
    <n v="0.25086947415514649"/>
    <n v="0.74913052584485351"/>
    <n v="14936.771420445106"/>
    <n v="14936.771420445106"/>
    <n v="28344.282329154597"/>
    <n v="13050.247669231703"/>
    <n v="38969.822581168599"/>
    <n v="95301.124000000011"/>
  </r>
  <r>
    <x v="2"/>
    <x v="0"/>
    <s v="SD_DF"/>
    <s v="tpc"/>
    <s v="fix_y"/>
    <s v="fixed_intervals"/>
    <x v="0"/>
    <n v="105109.72900000001"/>
    <n v="0.3539036676984057"/>
    <n v="0.64609633230159402"/>
    <n v="0.29819987493918909"/>
    <n v="0.70180012506081091"/>
    <n v="0.36331664038659739"/>
    <n v="0.63668335961340272"/>
    <n v="11092.653235576736"/>
    <n v="11092.653235576736"/>
    <n v="26106.065368308744"/>
    <n v="24673.200142375608"/>
    <n v="43237.810253738899"/>
    <n v="105109.72899999999"/>
  </r>
  <r>
    <x v="2"/>
    <x v="0"/>
    <s v="SD_DF"/>
    <s v="tpc"/>
    <s v="fix_y"/>
    <s v="fixed_intervals"/>
    <x v="1"/>
    <n v="125342.31200000001"/>
    <n v="0.26628900423180119"/>
    <n v="0.73371099576819865"/>
    <n v="0.29577869695425651"/>
    <n v="0.70422130304574337"/>
    <n v="0.47948754413875722"/>
    <n v="0.52051245586124273"/>
    <n v="9872.2882237741087"/>
    <n v="9872.2882237741087"/>
    <n v="23504.991226817634"/>
    <n v="44096.087603756627"/>
    <n v="47868.944945651609"/>
    <n v="125342.31199999998"/>
  </r>
  <r>
    <x v="2"/>
    <x v="0"/>
    <s v="SD_DF"/>
    <s v="sp"/>
    <s v="fix_y"/>
    <s v="fixed_intervals"/>
    <x v="2"/>
    <n v="95301.123999999996"/>
    <n v="0.45404397156890008"/>
    <n v="0.5459560284310998"/>
    <n v="0.34518725716149429"/>
    <n v="0.65481274283850577"/>
    <n v="0.25069478133317458"/>
    <n v="0.74930521866682565"/>
    <n v="14936.563574465214"/>
    <n v="14936.563574465214"/>
    <n v="28334.337261475008"/>
    <n v="13043.705418830237"/>
    <n v="38986.517745229539"/>
    <n v="95301.123999999996"/>
  </r>
  <r>
    <x v="2"/>
    <x v="0"/>
    <s v="SD_DF"/>
    <s v="sp"/>
    <s v="fix_y"/>
    <s v="fixed_intervals"/>
    <x v="0"/>
    <n v="105109.72900000001"/>
    <n v="0.35393665215322018"/>
    <n v="0.64606334784677999"/>
    <n v="0.29817128176207791"/>
    <n v="0.70182871823792214"/>
    <n v="0.36328407517758809"/>
    <n v="0.63671592482241157"/>
    <n v="11092.623362016864"/>
    <n v="11092.623362016864"/>
    <n v="26109.562228975381"/>
    <n v="24669.72910492331"/>
    <n v="43237.814304084452"/>
    <n v="105109.72900000001"/>
  </r>
  <r>
    <x v="2"/>
    <x v="0"/>
    <s v="SD_DF"/>
    <s v="sp"/>
    <s v="fix_y"/>
    <s v="fixed_intervals"/>
    <x v="1"/>
    <n v="125342.31200000001"/>
    <n v="0.2662816397107578"/>
    <n v="0.73371836028924253"/>
    <n v="0.29578713738063461"/>
    <n v="0.70421286261936533"/>
    <n v="0.47943245775062387"/>
    <n v="0.52056754224937563"/>
    <n v="9872.2969052506087"/>
    <n v="9872.2969052506087"/>
    <n v="23504.059459246782"/>
    <n v="44091.464139713877"/>
    <n v="47874.49149578873"/>
    <n v="125342.31200000001"/>
  </r>
  <r>
    <x v="2"/>
    <x v="0"/>
    <s v="SD_DF"/>
    <s v="spc"/>
    <s v="fix_y"/>
    <s v="fixed_intervals"/>
    <x v="2"/>
    <n v="95301.123999999996"/>
    <n v="0.45406446828934938"/>
    <n v="0.54593553171065068"/>
    <n v="0.34517135587206921"/>
    <n v="0.65482864412793085"/>
    <n v="0.25098909933262359"/>
    <n v="0.74901090066737652"/>
    <n v="14936.54975543864"/>
    <n v="14936.54975543864"/>
    <n v="28336.304440998712"/>
    <n v="13058.528577830926"/>
    <n v="38969.741225731734"/>
    <n v="95301.124000000011"/>
  </r>
  <r>
    <x v="2"/>
    <x v="0"/>
    <s v="SD_DF"/>
    <s v="spc"/>
    <s v="fix_y"/>
    <s v="fixed_intervals"/>
    <x v="0"/>
    <n v="105109.72900000001"/>
    <n v="0.3539036676984057"/>
    <n v="0.64609633230159447"/>
    <n v="0.29819987493918909"/>
    <n v="0.70180012506081091"/>
    <n v="0.36331664038659711"/>
    <n v="0.63668335961340261"/>
    <n v="11092.653235576736"/>
    <n v="11092.653235576736"/>
    <n v="26106.065368308744"/>
    <n v="24673.200142375608"/>
    <n v="43237.81025373892"/>
    <n v="105109.72900000001"/>
  </r>
  <r>
    <x v="2"/>
    <x v="0"/>
    <s v="SD_DF"/>
    <s v="spc"/>
    <s v="fix_y"/>
    <s v="fixed_intervals"/>
    <x v="1"/>
    <n v="125342.31200000001"/>
    <n v="0.2662890042318013"/>
    <n v="0.73371099576819898"/>
    <n v="0.29577869695425651"/>
    <n v="0.70422130304574337"/>
    <n v="0.47948754413875699"/>
    <n v="0.52051245586124262"/>
    <n v="9872.2882237741142"/>
    <n v="9872.2882237741142"/>
    <n v="23504.991226817645"/>
    <n v="44096.087603756627"/>
    <n v="47868.944945651616"/>
    <n v="125342.31199999999"/>
  </r>
  <r>
    <x v="2"/>
    <x v="0"/>
    <s v="SD_DF"/>
    <s v="mc"/>
    <s v="fix_y"/>
    <s v="fixed_intervals"/>
    <x v="2"/>
    <n v="95301.123999999836"/>
    <n v="0.45410510629245299"/>
    <n v="0.54589489370754785"/>
    <n v="0.34514271398052998"/>
    <n v="0.65485728601947002"/>
    <n v="0.25093238396094308"/>
    <n v="0.74906761603905792"/>
    <n v="14936.647024095239"/>
    <n v="14936.647024095239"/>
    <n v="28340.080019714929"/>
    <n v="13054.605952347123"/>
    <n v="38969.791003842678"/>
    <n v="95301.123999999967"/>
  </r>
  <r>
    <x v="2"/>
    <x v="0"/>
    <s v="SD_DF"/>
    <s v="mc"/>
    <s v="fix_y"/>
    <s v="fixed_intervals"/>
    <x v="0"/>
    <n v="105109.7289999998"/>
    <n v="0.35390366769840631"/>
    <n v="0.64609633230159458"/>
    <n v="0.29819987493918909"/>
    <n v="0.70180012506081091"/>
    <n v="0.36331664038659761"/>
    <n v="0.63668335961340294"/>
    <n v="11092.653235576734"/>
    <n v="11092.653235576734"/>
    <n v="26106.065368308737"/>
    <n v="24673.200142375597"/>
    <n v="43237.81025373887"/>
    <n v="105109.72899999993"/>
  </r>
  <r>
    <x v="2"/>
    <x v="0"/>
    <s v="SD_DF"/>
    <s v="mc"/>
    <s v="fix_y"/>
    <s v="fixed_intervals"/>
    <x v="1"/>
    <n v="125342.3119999998"/>
    <n v="0.2663378984433688"/>
    <n v="0.73366210155663347"/>
    <n v="0.2957229284225088"/>
    <n v="0.70427707157749109"/>
    <n v="0.47951986544950242"/>
    <n v="0.52048013455049591"/>
    <n v="9872.2391638707959"/>
    <n v="9872.2391638707959"/>
    <n v="23511.168800242194"/>
    <n v="44096.121290172283"/>
    <n v="47862.782745714656"/>
    <n v="125342.31199999992"/>
  </r>
  <r>
    <x v="2"/>
    <x v="0"/>
    <s v="SD_DF"/>
    <s v="owmr"/>
    <s v="fix_y"/>
    <s v="fixed_intervals"/>
    <x v="2"/>
    <n v="95302.114000000016"/>
    <n v="0.45388474077393731"/>
    <n v="0.54611525922606219"/>
    <n v="0.34530174923872631"/>
    <n v="0.65469825076127353"/>
    <n v="0.25090398388904778"/>
    <n v="0.74909601611095267"/>
    <n v="14936.432999263319"/>
    <n v="14936.432999263319"/>
    <n v="28319.742308834902"/>
    <n v="13058.533363043281"/>
    <n v="38987.405328858484"/>
    <n v="95302.113999999987"/>
  </r>
  <r>
    <x v="2"/>
    <x v="0"/>
    <s v="SD_DF"/>
    <s v="owmr"/>
    <s v="fix_y"/>
    <s v="fixed_intervals"/>
    <x v="0"/>
    <n v="105111.011"/>
    <n v="0.35355479938811041"/>
    <n v="0.64644520061188948"/>
    <n v="0.29849560084847981"/>
    <n v="0.7015043991515203"/>
    <n v="0.3633945776229216"/>
    <n v="0.63660542237707862"/>
    <n v="11092.8434851856"/>
    <n v="11092.8434851856"/>
    <n v="26069.658922400871"/>
    <n v="24692.119580047569"/>
    <n v="43256.389012365966"/>
    <n v="105111.011"/>
  </r>
  <r>
    <x v="2"/>
    <x v="0"/>
    <s v="SD_DF"/>
    <s v="owmr"/>
    <s v="fix_y"/>
    <s v="fixed_intervals"/>
    <x v="1"/>
    <n v="125344.117"/>
    <n v="0.26603162361888533"/>
    <n v="0.73396837638111467"/>
    <n v="0.29606707922725778"/>
    <n v="0.70393292077274228"/>
    <n v="0.47925110503955359"/>
    <n v="0.52074889496044618"/>
    <n v="9872.5044814518478"/>
    <n v="9872.5044814518478"/>
    <n v="23472.994475133681"/>
    <n v="44090.439359418197"/>
    <n v="47908.178683996251"/>
    <n v="125344.11699999997"/>
  </r>
  <r>
    <x v="2"/>
    <x v="0"/>
    <s v="SD_DF"/>
    <s v="es"/>
    <s v="fix_y"/>
    <s v="fixed_intervals"/>
    <x v="2"/>
    <n v="95301.755999999878"/>
    <n v="0.45401414193729761"/>
    <n v="0.54598585806270195"/>
    <n v="0.34521362009741441"/>
    <n v="0.65478637990258559"/>
    <n v="0.2509428757117601"/>
    <n v="0.74905712428823956"/>
    <n v="14936.822004601505"/>
    <n v="14936.822004601505"/>
    <n v="28331.522970856142"/>
    <n v="13057.413795590617"/>
    <n v="38975.99722895155"/>
    <n v="95301.755999999819"/>
  </r>
  <r>
    <x v="2"/>
    <x v="0"/>
    <s v="SD_DF"/>
    <s v="es"/>
    <s v="fix_y"/>
    <s v="fixed_intervals"/>
    <x v="0"/>
    <n v="105111.8109999999"/>
    <n v="0.35348579256754159"/>
    <n v="0.64651420743245858"/>
    <n v="0.29855172706593042"/>
    <n v="0.70144827293406964"/>
    <n v="0.36364064160666582"/>
    <n v="0.63635935839333357"/>
    <n v="11092.848194778173"/>
    <n v="11092.848194778173"/>
    <n v="26062.683624766429"/>
    <n v="24711.664962382478"/>
    <n v="43244.614218072798"/>
    <n v="105111.81099999987"/>
  </r>
  <r>
    <x v="2"/>
    <x v="0"/>
    <s v="SD_DF"/>
    <s v="es"/>
    <s v="fix_y"/>
    <s v="fixed_intervals"/>
    <x v="1"/>
    <n v="125343.95399999979"/>
    <n v="0.2662251362807071"/>
    <n v="0.73377486371929346"/>
    <n v="0.29584604391885311"/>
    <n v="0.70415395608114673"/>
    <n v="0.47933952272634428"/>
    <n v="0.52066047727365461"/>
    <n v="9872.2970557704994"/>
    <n v="9872.2970557704994"/>
    <n v="23497.414179842122"/>
    <n v="44086.889629798301"/>
    <n v="47887.353134588833"/>
    <n v="125343.95399999977"/>
  </r>
  <r>
    <x v="2"/>
    <x v="0"/>
    <s v="SD_DF"/>
    <s v="ses"/>
    <s v="fix_y"/>
    <s v="fixed_intervals"/>
    <x v="2"/>
    <n v="95301.123999999996"/>
    <n v="0.4540644682893496"/>
    <n v="0.54593553171065001"/>
    <n v="0.34517135587206921"/>
    <n v="0.65482864412793085"/>
    <n v="-1.5812219834881429"/>
    <n v="0.74901090066737708"/>
    <n v="14936.549755438647"/>
    <n v="14936.549755438647"/>
    <n v="28336.304440998731"/>
    <n v="-82268.243976245489"/>
    <n v="38969.741225731712"/>
    <n v="-25.648554076396977"/>
  </r>
  <r>
    <x v="2"/>
    <x v="0"/>
    <s v="SD_DF"/>
    <s v="ses"/>
    <s v="fix_y"/>
    <s v="fixed_intervals"/>
    <x v="0"/>
    <n v="105109.72900000001"/>
    <n v="0.35390366769840581"/>
    <n v="0.64609633230159424"/>
    <n v="0.29819987493918909"/>
    <n v="0.70180012506081091"/>
    <n v="-1.18467188125629"/>
    <n v="0.63668335961340261"/>
    <n v="11092.653235576739"/>
    <n v="11092.653235576739"/>
    <n v="26106.065368308751"/>
    <n v="-80452.264443980457"/>
    <n v="43237.810253738906"/>
    <n v="-15.735586356058775"/>
  </r>
  <r>
    <x v="2"/>
    <x v="0"/>
    <s v="SD_DF"/>
    <s v="ses"/>
    <s v="fix_y"/>
    <s v="fixed_intervals"/>
    <x v="1"/>
    <n v="125342.31200000001"/>
    <n v="0.2662890042318013"/>
    <n v="0.73371099576819909"/>
    <n v="0.29577869695425651"/>
    <n v="0.70422130304574337"/>
    <n v="-0.8837813161760385"/>
    <n v="0.5205124558612424"/>
    <n v="9872.2882237741142"/>
    <n v="9872.2882237741142"/>
    <n v="23504.991226817645"/>
    <n v="-81276.977508688287"/>
    <n v="47868.944945651609"/>
    <n v="-30.753112444923318"/>
  </r>
  <r>
    <x v="0"/>
    <x v="0"/>
    <s v="DD_DF"/>
    <s v="tpc"/>
    <s v="finite_f"/>
    <s v="fixed_intervals"/>
    <x v="2"/>
    <n v="54995.557000000008"/>
    <n v="0.52917355121336407"/>
    <n v="0.47082644878663571"/>
    <n v="0.51296066129498785"/>
    <n v="0.48703933870501209"/>
    <n v="0.26760399492581588"/>
    <n v="0.73239600507418423"/>
    <n v="14928.280781273119"/>
    <n v="14928.280781273119"/>
    <n v="14173.913417373868"/>
    <n v="6929.1673277055806"/>
    <n v="18964.195473647433"/>
    <n v="54995.557000000001"/>
  </r>
  <r>
    <x v="0"/>
    <x v="0"/>
    <s v="DD_DF"/>
    <s v="tp"/>
    <s v="finite_f"/>
    <s v="fixed_intervals"/>
    <x v="0"/>
    <n v="58555.053999999989"/>
    <n v="0.4208247766227512"/>
    <n v="0.5791752233772488"/>
    <n v="0.4683092256059479"/>
    <n v="0.53169077439405199"/>
    <n v="0.38377865993956378"/>
    <n v="0.6162213400604365"/>
    <n v="11539.803156475644"/>
    <n v="11539.803156475644"/>
    <n v="13101.614363207484"/>
    <n v="13015.32996209351"/>
    <n v="20898.306518223362"/>
    <n v="58555.053999999996"/>
  </r>
  <r>
    <x v="0"/>
    <x v="0"/>
    <s v="DD_DF"/>
    <s v="tp"/>
    <s v="finite_f"/>
    <s v="fixed_intervals"/>
    <x v="1"/>
    <n v="66364.892999999996"/>
    <n v="0.31012362020781042"/>
    <n v="0.68987637979218974"/>
    <n v="0.42185833095479219"/>
    <n v="0.57814166904520781"/>
    <n v="0.49247979292486149"/>
    <n v="0.5075202070751389"/>
    <n v="8682.4016718495659"/>
    <n v="8682.4016718495659"/>
    <n v="11898.91920001441"/>
    <n v="22547.484121024892"/>
    <n v="23236.088007111157"/>
    <n v="66364.893000000025"/>
  </r>
  <r>
    <x v="0"/>
    <x v="0"/>
    <s v="DD_DF"/>
    <s v="tp"/>
    <s v="finite_f"/>
    <s v="fixed_intervals"/>
    <x v="2"/>
    <n v="54995.557000000008"/>
    <n v="0.52917355121336407"/>
    <n v="0.47082644878663588"/>
    <n v="0.51296066129498785"/>
    <n v="0.48703933870501209"/>
    <n v="0.26760399492581588"/>
    <n v="0.7323960050741839"/>
    <n v="14928.280781273119"/>
    <n v="14928.280781273119"/>
    <n v="14173.913417373868"/>
    <n v="6929.1673277055825"/>
    <n v="18964.195473647429"/>
    <n v="54995.557000000001"/>
  </r>
  <r>
    <x v="0"/>
    <x v="0"/>
    <s v="DD_DF"/>
    <s v="tpc"/>
    <s v="finite_f"/>
    <s v="fixed_intervals"/>
    <x v="0"/>
    <n v="58555.053999999989"/>
    <n v="0.42084611041820719"/>
    <n v="0.5791538895817927"/>
    <n v="0.4682823581875859"/>
    <n v="0.5317176418124141"/>
    <n v="0.38386491380534798"/>
    <n v="0.61613508619465185"/>
    <n v="11539.726084247432"/>
    <n v="11539.726084247432"/>
    <n v="13102.940636980649"/>
    <n v="13017.775619699356"/>
    <n v="20894.611659072543"/>
    <n v="58555.053999999982"/>
  </r>
  <r>
    <x v="0"/>
    <x v="0"/>
    <s v="DD_DF"/>
    <s v="tpc"/>
    <s v="finite_f"/>
    <s v="fixed_intervals"/>
    <x v="1"/>
    <n v="66364.892999999996"/>
    <n v="0.31004252422911649"/>
    <n v="0.6899574757708834"/>
    <n v="0.42197041006728259"/>
    <n v="0.57802958993271736"/>
    <n v="0.49196774170058272"/>
    <n v="0.50803225829941756"/>
    <n v="8682.4373945272164"/>
    <n v="8682.4373945272164"/>
    <n v="11893.501551388004"/>
    <n v="22526.688320819823"/>
    <n v="23262.265733264954"/>
    <n v="66364.892999999996"/>
  </r>
  <r>
    <x v="0"/>
    <x v="0"/>
    <s v="DD_DF"/>
    <s v="sp"/>
    <s v="finite_f"/>
    <s v="fixed_intervals"/>
    <x v="2"/>
    <n v="54995.556999999993"/>
    <n v="0.52924116076933736"/>
    <n v="0.47075883923066258"/>
    <n v="0.51289698346265045"/>
    <n v="0.4871030165373495"/>
    <n v="0.26788645414495699"/>
    <n v="0.73211354585504274"/>
    <n v="14928.334683113695"/>
    <n v="14928.334683113695"/>
    <n v="14177.577740722558"/>
    <n v="6935.4850845817218"/>
    <n v="18954.159491582006"/>
    <n v="54995.556999999986"/>
  </r>
  <r>
    <x v="0"/>
    <x v="0"/>
    <s v="DD_DF"/>
    <s v="sp"/>
    <s v="finite_f"/>
    <s v="fixed_intervals"/>
    <x v="0"/>
    <n v="58555.053999999989"/>
    <n v="0.42079886412269929"/>
    <n v="0.5792011358773006"/>
    <n v="0.46833567581954738"/>
    <n v="0.53166432418045262"/>
    <n v="0.38367217293911809"/>
    <n v="0.61632782706088196"/>
    <n v="11539.744317839848"/>
    <n v="11539.744317839848"/>
    <n v="13100.155894003467"/>
    <n v="13012.300749466431"/>
    <n v="20902.853038690238"/>
    <n v="58555.053999999989"/>
  </r>
  <r>
    <x v="0"/>
    <x v="0"/>
    <s v="DD_DF"/>
    <s v="sp"/>
    <s v="finite_f"/>
    <s v="fixed_intervals"/>
    <x v="1"/>
    <n v="66364.892999999996"/>
    <n v="0.31021943783571398"/>
    <n v="0.68978056216428585"/>
    <n v="0.42172551638734818"/>
    <n v="0.57827448361265188"/>
    <n v="0.49203424962994102"/>
    <n v="0.50796575037005898"/>
    <n v="8682.3498942344359"/>
    <n v="8682.3498942344359"/>
    <n v="11905.329904252874"/>
    <n v="22523.956747756118"/>
    <n v="23253.256453756556"/>
    <n v="66364.892999999982"/>
  </r>
  <r>
    <x v="0"/>
    <x v="0"/>
    <s v="DD_DF"/>
    <s v="spc"/>
    <s v="finite_f"/>
    <s v="fixed_intervals"/>
    <x v="2"/>
    <n v="54995.557000000008"/>
    <n v="0.52924116076933736"/>
    <n v="0.47075883923066258"/>
    <n v="0.51289698346265045"/>
    <n v="0.4871030165373495"/>
    <n v="0.2678864541449571"/>
    <n v="0.73211354585504307"/>
    <n v="14928.334683113699"/>
    <n v="14928.334683113699"/>
    <n v="14177.577740722561"/>
    <n v="6935.4850845817264"/>
    <n v="18954.159491582021"/>
    <n v="54995.557000000001"/>
  </r>
  <r>
    <x v="0"/>
    <x v="0"/>
    <s v="DD_DF"/>
    <s v="spc"/>
    <s v="finite_f"/>
    <s v="fixed_intervals"/>
    <x v="0"/>
    <n v="58555.053999999989"/>
    <n v="0.42082477662275108"/>
    <n v="0.57917522337724869"/>
    <n v="0.4683092256059479"/>
    <n v="0.53169077439405199"/>
    <n v="0.38377865993956378"/>
    <n v="0.61622134006043627"/>
    <n v="11539.803156475642"/>
    <n v="11539.803156475642"/>
    <n v="13101.61436320748"/>
    <n v="13015.329962093507"/>
    <n v="20898.306518223348"/>
    <n v="58555.053999999975"/>
  </r>
  <r>
    <x v="0"/>
    <x v="0"/>
    <s v="DD_DF"/>
    <s v="spc"/>
    <s v="finite_f"/>
    <s v="fixed_intervals"/>
    <x v="1"/>
    <n v="66364.892999999996"/>
    <n v="0.31025208969990548"/>
    <n v="0.68974791030009452"/>
    <n v="0.42168155148968289"/>
    <n v="0.578318448510317"/>
    <n v="0.49254269521435651"/>
    <n v="0.50745730478564333"/>
    <n v="8682.358516554661"/>
    <n v="8682.358516554661"/>
    <n v="11907.488219405966"/>
    <n v="22546.16466045181"/>
    <n v="23228.88160358755"/>
    <n v="66364.892999999982"/>
  </r>
  <r>
    <x v="0"/>
    <x v="0"/>
    <s v="DD_DF"/>
    <s v="owmr"/>
    <s v="finite_f"/>
    <s v="fixed_intervals"/>
    <x v="2"/>
    <n v="54995.556999999993"/>
    <n v="0.52924116076933869"/>
    <n v="0.47075883923066131"/>
    <n v="0.51289698346264934"/>
    <n v="0.48710301653735061"/>
    <n v="0.2678864541449591"/>
    <n v="0.73211354585504096"/>
    <n v="14928.334683113701"/>
    <n v="14928.334683113701"/>
    <n v="14177.577740722625"/>
    <n v="6935.4850845817573"/>
    <n v="18954.159491581911"/>
    <n v="54995.557000000001"/>
  </r>
  <r>
    <x v="0"/>
    <x v="0"/>
    <s v="DD_DF"/>
    <s v="mc"/>
    <s v="finite_f"/>
    <s v="fixed_intervals"/>
    <x v="2"/>
    <n v="54995.556999999972"/>
    <n v="0.52924116076933758"/>
    <n v="0.4707588392306627"/>
    <n v="0.51289698346265045"/>
    <n v="0.4871030165373495"/>
    <n v="0.26788645414495699"/>
    <n v="0.73211354585504274"/>
    <n v="14928.334683113695"/>
    <n v="14928.334683113695"/>
    <n v="14177.577740722558"/>
    <n v="6935.4850845817209"/>
    <n v="18954.159491582006"/>
    <n v="54995.556999999986"/>
  </r>
  <r>
    <x v="0"/>
    <x v="0"/>
    <s v="DD_DF"/>
    <s v="mc"/>
    <s v="finite_f"/>
    <s v="fixed_intervals"/>
    <x v="0"/>
    <n v="58555.053999999982"/>
    <n v="0.42084611041820741"/>
    <n v="0.57915388958179281"/>
    <n v="0.4682823581875859"/>
    <n v="0.5317176418124141"/>
    <n v="0.3838649138053481"/>
    <n v="0.61613508619465174"/>
    <n v="11539.726084247435"/>
    <n v="11539.726084247435"/>
    <n v="13102.940636980653"/>
    <n v="13017.775619699361"/>
    <n v="20894.61165907254"/>
    <n v="58555.053999999989"/>
  </r>
  <r>
    <x v="0"/>
    <x v="0"/>
    <s v="DD_DF"/>
    <s v="owmr"/>
    <s v="finite_f"/>
    <s v="fixed_intervals"/>
    <x v="1"/>
    <n v="66365.242999999929"/>
    <n v="0.31009493373248498"/>
    <n v="0.68990506626751502"/>
    <n v="0.42189372423775617"/>
    <n v="0.57810627576224383"/>
    <n v="0.49287516478230869"/>
    <n v="0.50712483521769103"/>
    <n v="8682.3727111820826"/>
    <n v="8682.3727111820826"/>
    <n v="11897.152919043157"/>
    <n v="22566.642993303911"/>
    <n v="23219.074376470762"/>
    <n v="66365.242999999915"/>
  </r>
  <r>
    <x v="0"/>
    <x v="0"/>
    <s v="DD_DF"/>
    <s v="owmr"/>
    <s v="finite_f"/>
    <s v="fixed_intervals"/>
    <x v="0"/>
    <n v="58556.36199999995"/>
    <n v="0.42101446942691551"/>
    <n v="0.57898553057308444"/>
    <n v="0.46809207619617521"/>
    <n v="0.53190792380382479"/>
    <n v="0.38295120398189098"/>
    <n v="0.61704879601810902"/>
    <n v="11539.909379204717"/>
    <n v="11539.909379204717"/>
    <n v="13113.166299795659"/>
    <n v="12983.304315569561"/>
    <n v="20919.982005430011"/>
    <n v="58556.36199999995"/>
  </r>
  <r>
    <x v="0"/>
    <x v="0"/>
    <s v="DD_DF"/>
    <s v="es"/>
    <s v="finite_f"/>
    <s v="fixed_intervals"/>
    <x v="2"/>
    <n v="54995.676999999989"/>
    <n v="0.52915154071764592"/>
    <n v="0.47084845928235408"/>
    <n v="0.51298835458889158"/>
    <n v="0.48701164541110842"/>
    <n v="0.26815309791269798"/>
    <n v="0.7318469020873013"/>
    <n v="14928.498328847147"/>
    <n v="14928.498328847147"/>
    <n v="14172.548888512851"/>
    <n v="6943.725195517326"/>
    <n v="18950.904587122644"/>
    <n v="54995.676999999967"/>
  </r>
  <r>
    <x v="0"/>
    <x v="0"/>
    <s v="DD_DF"/>
    <s v="mc"/>
    <s v="finite_f"/>
    <s v="fixed_intervals"/>
    <x v="1"/>
    <n v="66364.892999999967"/>
    <n v="0.31017755747414649"/>
    <n v="0.68982244252585423"/>
    <n v="0.42178066089800692"/>
    <n v="0.57821933910199308"/>
    <n v="0.49265636026077808"/>
    <n v="0.50734363973922103"/>
    <n v="8682.3129006190811"/>
    <n v="8682.3129006190811"/>
    <n v="11902.58751215399"/>
    <n v="22553.804520788628"/>
    <n v="23226.188066438273"/>
    <n v="66364.892999999982"/>
  </r>
  <r>
    <x v="0"/>
    <x v="0"/>
    <s v="DD_DF"/>
    <s v="es"/>
    <s v="finite_f"/>
    <s v="fixed_intervals"/>
    <x v="1"/>
    <n v="66365.394"/>
    <n v="0.310186138957881"/>
    <n v="0.68981386104211917"/>
    <n v="0.42177333789343369"/>
    <n v="0.57822666210656626"/>
    <n v="0.4934096821335055"/>
    <n v="0.506590317866494"/>
    <n v="8682.4679060663238"/>
    <n v="8682.4679060663238"/>
    <n v="11903.157419212197"/>
    <n v="22588.181109939742"/>
    <n v="23191.587564781727"/>
    <n v="66365.393999999986"/>
  </r>
  <r>
    <x v="0"/>
    <x v="0"/>
    <s v="DD_DF"/>
    <s v="es"/>
    <s v="finite_f"/>
    <s v="fixed_intervals"/>
    <x v="0"/>
    <n v="58555.053999999982"/>
    <n v="0.42084611041820758"/>
    <n v="0.57915388958179237"/>
    <n v="0.46828235818758579"/>
    <n v="0.53171764181241421"/>
    <n v="0.38386491380534821"/>
    <n v="0.61613508619465152"/>
    <n v="11539.726084247437"/>
    <n v="11539.726084247437"/>
    <n v="13102.940636980662"/>
    <n v="13017.775619699354"/>
    <n v="20894.611659072518"/>
    <n v="58555.053999999975"/>
  </r>
  <r>
    <x v="0"/>
    <x v="0"/>
    <s v="DD_DF"/>
    <s v="ses"/>
    <s v="finite_f"/>
    <s v="fixed_intervals"/>
    <x v="2"/>
    <n v="54995.557000000008"/>
    <n v="0.52924116076933736"/>
    <n v="0.47075883923066258"/>
    <n v="0.51289698346265045"/>
    <n v="0.4871030165373495"/>
    <n v="-1.8606267369861409"/>
    <n v="0.73211354585504307"/>
    <n v="14928.334683113699"/>
    <n v="14928.334683113699"/>
    <n v="14177.577740722561"/>
    <n v="-48170.964909478491"/>
    <n v="18954.159491582021"/>
    <n v="-110.89299406021019"/>
  </r>
  <r>
    <x v="0"/>
    <x v="0"/>
    <s v="DD_DF"/>
    <s v="ses"/>
    <s v="finite_f"/>
    <s v="fixed_intervals"/>
    <x v="0"/>
    <n v="58555.053999999989"/>
    <n v="0.42081372857867999"/>
    <n v="0.57918627142131995"/>
    <n v="0.46831948881828078"/>
    <n v="0.53168051118171922"/>
    <n v="-1.34455949597163"/>
    <n v="0.6162874153457143"/>
    <n v="11539.753091886061"/>
    <n v="11539.753091886061"/>
    <n v="13101.017508979885"/>
    <n v="-45599.771793378684"/>
    <n v="20900.946059354381"/>
    <n v="-58.05513315835924"/>
  </r>
  <r>
    <x v="0"/>
    <x v="0"/>
    <s v="DD_DF"/>
    <s v="ses"/>
    <s v="finite_f"/>
    <s v="fixed_intervals"/>
    <x v="1"/>
    <n v="66364.892999999996"/>
    <n v="0.31009975329024853"/>
    <n v="0.68990024670975159"/>
    <n v="0.42188971061531683"/>
    <n v="0.57811028938468323"/>
    <n v="-0.9573392611271746"/>
    <n v="0.5072644448988316"/>
    <n v="8682.3792648702747"/>
    <n v="8682.3792648702747"/>
    <n v="11897.357681563468"/>
    <n v="-43831.927466913512"/>
    <n v="23225.18177011867"/>
    <n v="-27.008750361099374"/>
  </r>
  <r>
    <x v="1"/>
    <x v="0"/>
    <s v="DD_DF"/>
    <s v="tp"/>
    <s v="finite_f"/>
    <s v="fixed_intervals"/>
    <x v="2"/>
    <n v="74417.992999999988"/>
    <n v="0.47764424788020537"/>
    <n v="0.52235575211979479"/>
    <n v="0.41102483129251249"/>
    <n v="0.58897516870748745"/>
    <n v="0.2704061677207123"/>
    <n v="0.7295938322792872"/>
    <n v="14610.011743738074"/>
    <n v="14610.011743738074"/>
    <n v="20935.314551501302"/>
    <n v="10511.408832718849"/>
    <n v="28361.257872041751"/>
    <n v="74417.992999999988"/>
  </r>
  <r>
    <x v="1"/>
    <x v="0"/>
    <s v="DD_DF"/>
    <s v="tp"/>
    <s v="finite_f"/>
    <s v="fixed_intervals"/>
    <x v="0"/>
    <n v="82551.770999999993"/>
    <n v="0.38011126556664337"/>
    <n v="0.6198887344333569"/>
    <n v="0.38289516418711372"/>
    <n v="0.61710483581288633"/>
    <n v="0.36819706186759787"/>
    <n v="0.63180293813240151"/>
    <n v="12014.813043186714"/>
    <n v="12014.813043186714"/>
    <n v="19364.045106391015"/>
    <n v="18841.716158732128"/>
    <n v="32331.196691690129"/>
    <n v="82551.770999999979"/>
  </r>
  <r>
    <x v="1"/>
    <x v="0"/>
    <s v="DD_DF"/>
    <s v="tpc"/>
    <s v="finite_f"/>
    <s v="fixed_intervals"/>
    <x v="2"/>
    <n v="74417.992999999988"/>
    <n v="0.47764424788020537"/>
    <n v="0.52235575211979468"/>
    <n v="0.41102483129251238"/>
    <n v="0.58897516870748745"/>
    <n v="0.2704061677207123"/>
    <n v="0.72959383227928742"/>
    <n v="14610.01174373807"/>
    <n v="14610.01174373807"/>
    <n v="20935.314551501302"/>
    <n v="10511.408832718846"/>
    <n v="28361.257872041751"/>
    <n v="74417.992999999959"/>
  </r>
  <r>
    <x v="1"/>
    <x v="0"/>
    <s v="DD_DF"/>
    <s v="tp"/>
    <s v="finite_f"/>
    <s v="fixed_intervals"/>
    <x v="1"/>
    <n v="95809.27"/>
    <n v="0.27912131648270011"/>
    <n v="0.72087868351730011"/>
    <n v="0.3388680927449999"/>
    <n v="0.66113190725499993"/>
    <n v="0.47841919132326438"/>
    <n v="0.52158080867673529"/>
    <n v="9062.1493276272049"/>
    <n v="9062.1493276272049"/>
    <n v="17680.260246019257"/>
    <n v="33042.911512412844"/>
    <n v="36023.948913940694"/>
    <n v="95809.27"/>
  </r>
  <r>
    <x v="1"/>
    <x v="0"/>
    <s v="DD_DF"/>
    <s v="tpc"/>
    <s v="finite_f"/>
    <s v="fixed_intervals"/>
    <x v="0"/>
    <n v="82551.770999999993"/>
    <n v="0.38011126556664337"/>
    <n v="0.61988873443335657"/>
    <n v="0.38289516418711372"/>
    <n v="0.61710483581288633"/>
    <n v="0.3681970618675981"/>
    <n v="0.63180293813240196"/>
    <n v="12014.813043186714"/>
    <n v="12014.813043186714"/>
    <n v="19364.045106391015"/>
    <n v="18841.716158732132"/>
    <n v="32331.196691690133"/>
    <n v="82551.770999999993"/>
  </r>
  <r>
    <x v="1"/>
    <x v="0"/>
    <s v="DD_DF"/>
    <s v="tpc"/>
    <s v="finite_f"/>
    <s v="fixed_intervals"/>
    <x v="1"/>
    <n v="95809.27"/>
    <n v="0.27910905800085561"/>
    <n v="0.7208909419991445"/>
    <n v="0.3388812766210858"/>
    <n v="0.6611187233789142"/>
    <n v="0.47840636292345962"/>
    <n v="0.52159363707654005"/>
    <n v="9062.103888248319"/>
    <n v="9062.103888248319"/>
    <n v="17679.131209201318"/>
    <n v="33042.587371999696"/>
    <n v="36025.447530550664"/>
    <n v="95809.26999999999"/>
  </r>
  <r>
    <x v="1"/>
    <x v="0"/>
    <s v="DD_DF"/>
    <s v="sp"/>
    <s v="finite_f"/>
    <s v="fixed_intervals"/>
    <x v="2"/>
    <n v="74417.992999999988"/>
    <n v="0.4776188176214185"/>
    <n v="0.52238118237858155"/>
    <n v="0.41104633491554782"/>
    <n v="0.58895366508445213"/>
    <n v="0.27039519211398988"/>
    <n v="0.7296048078860099"/>
    <n v="14609.998204662832"/>
    <n v="14609.998204662832"/>
    <n v="20933.435621756158"/>
    <n v="10511.493896087102"/>
    <n v="28363.065277493886"/>
    <n v="74417.992999999973"/>
  </r>
  <r>
    <x v="1"/>
    <x v="0"/>
    <s v="DD_DF"/>
    <s v="sp"/>
    <s v="finite_f"/>
    <s v="fixed_intervals"/>
    <x v="0"/>
    <n v="82551.770999999993"/>
    <n v="0.3802458516320954"/>
    <n v="0.61975414836790466"/>
    <n v="0.3827601214269486"/>
    <n v="0.61723987857305129"/>
    <n v="0.3686074493770824"/>
    <n v="0.63139255062291755"/>
    <n v="12014.828142259186"/>
    <n v="12014.828142259186"/>
    <n v="19375.140325373526"/>
    <n v="18858.62153698986"/>
    <n v="32303.180995377421"/>
    <n v="82551.770999999993"/>
  </r>
  <r>
    <x v="1"/>
    <x v="0"/>
    <s v="DD_DF"/>
    <s v="sp"/>
    <s v="finite_f"/>
    <s v="fixed_intervals"/>
    <x v="1"/>
    <n v="95809.27"/>
    <n v="0.27917811977128582"/>
    <n v="0.72082188022871407"/>
    <n v="0.33879692465855388"/>
    <n v="0.66120307534144607"/>
    <n v="0.47855677467743851"/>
    <n v="0.52144322532256182"/>
    <n v="9062.0899497845003"/>
    <n v="9062.0899497845003"/>
    <n v="17685.761905474959"/>
    <n v="33049.809521996955"/>
    <n v="36011.608622743595"/>
    <n v="95809.270000000019"/>
  </r>
  <r>
    <x v="1"/>
    <x v="0"/>
    <s v="DD_DF"/>
    <s v="spc"/>
    <s v="finite_f"/>
    <s v="fixed_intervals"/>
    <x v="2"/>
    <n v="74417.992999999988"/>
    <n v="0.47764424788020537"/>
    <n v="0.52235575211979479"/>
    <n v="0.41102483129251238"/>
    <n v="0.58897516870748745"/>
    <n v="0.27040616772071219"/>
    <n v="0.72959383227928765"/>
    <n v="14610.01174373807"/>
    <n v="14610.01174373807"/>
    <n v="20935.314551501302"/>
    <n v="10511.408832718844"/>
    <n v="28361.25787204177"/>
    <n v="74417.992999999988"/>
  </r>
  <r>
    <x v="1"/>
    <x v="0"/>
    <s v="DD_DF"/>
    <s v="spc"/>
    <s v="finite_f"/>
    <s v="fixed_intervals"/>
    <x v="0"/>
    <n v="82551.770999999993"/>
    <n v="0.3802458516320954"/>
    <n v="0.61975414836790466"/>
    <n v="0.3827601214269486"/>
    <n v="0.61723987857305129"/>
    <n v="0.36860744937708229"/>
    <n v="0.63139255062291766"/>
    <n v="12014.828142259186"/>
    <n v="12014.828142259186"/>
    <n v="19375.140325373526"/>
    <n v="18858.621536989856"/>
    <n v="32303.180995377428"/>
    <n v="82551.771000000008"/>
  </r>
  <r>
    <x v="1"/>
    <x v="0"/>
    <s v="DD_DF"/>
    <s v="spc"/>
    <s v="finite_f"/>
    <s v="fixed_intervals"/>
    <x v="1"/>
    <n v="95809.27"/>
    <n v="0.2791452242465472"/>
    <n v="0.72085477575345303"/>
    <n v="0.33883640493086747"/>
    <n v="0.66116359506913247"/>
    <n v="0.4784786233806238"/>
    <n v="0.52152137661937603"/>
    <n v="9062.0780528458199"/>
    <n v="9062.0780528458199"/>
    <n v="17682.622106202165"/>
    <n v="33045.920301873681"/>
    <n v="36018.649539078346"/>
    <n v="95809.270000000019"/>
  </r>
  <r>
    <x v="1"/>
    <x v="0"/>
    <s v="DD_DF"/>
    <s v="mc"/>
    <s v="finite_f"/>
    <s v="fixed_intervals"/>
    <x v="2"/>
    <n v="74417.992999999973"/>
    <n v="0.47761539972125377"/>
    <n v="0.52238460027874656"/>
    <n v="0.41104958376512252"/>
    <n v="0.58895041623487743"/>
    <n v="0.27029322203187139"/>
    <n v="0.72970677796812855"/>
    <n v="14610.009128126718"/>
    <n v="14610.009128126718"/>
    <n v="20933.170345021732"/>
    <n v="10507.598604060882"/>
    <n v="28367.214922790659"/>
    <n v="74417.992999999988"/>
  </r>
  <r>
    <x v="1"/>
    <x v="0"/>
    <s v="DD_DF"/>
    <s v="owmr"/>
    <s v="finite_f"/>
    <s v="fixed_intervals"/>
    <x v="2"/>
    <n v="74418.817999999956"/>
    <n v="0.47749466974623511"/>
    <n v="0.52250533025376544"/>
    <n v="0.41114860466745068"/>
    <n v="0.58885139533254915"/>
    <n v="0.27016999030749578"/>
    <n v="0.72983000969250345"/>
    <n v="14609.996653458049"/>
    <n v="14609.996653458049"/>
    <n v="20924.592270357101"/>
    <n v="10505.351792627303"/>
    <n v="28378.877283557507"/>
    <n v="74418.81799999997"/>
  </r>
  <r>
    <x v="1"/>
    <x v="0"/>
    <s v="DD_DF"/>
    <s v="mc"/>
    <s v="finite_f"/>
    <s v="fixed_intervals"/>
    <x v="0"/>
    <n v="82551.770999999979"/>
    <n v="0.38024585163209551"/>
    <n v="0.6197541483679051"/>
    <n v="0.3827601214269486"/>
    <n v="0.61723987857305129"/>
    <n v="0.36860744937708229"/>
    <n v="0.63139255062291755"/>
    <n v="12014.828142259186"/>
    <n v="12014.828142259186"/>
    <n v="19375.140325373526"/>
    <n v="18858.621536989864"/>
    <n v="32303.180995377439"/>
    <n v="82551.771000000008"/>
  </r>
  <r>
    <x v="1"/>
    <x v="0"/>
    <s v="DD_DF"/>
    <s v="owmr"/>
    <s v="finite_f"/>
    <s v="fixed_intervals"/>
    <x v="0"/>
    <n v="82553.405999999944"/>
    <n v="0.38033003076141908"/>
    <n v="0.61966996923858142"/>
    <n v="0.38267018731851421"/>
    <n v="0.61732981268148579"/>
    <n v="0.36808786993061759"/>
    <n v="0.63191213006938196"/>
    <n v="12014.902300161584"/>
    <n v="12014.902300161584"/>
    <n v="19382.637143278313"/>
    <n v="18829.853955259121"/>
    <n v="32326.012601300947"/>
    <n v="82553.405999999959"/>
  </r>
  <r>
    <x v="1"/>
    <x v="0"/>
    <s v="DD_DF"/>
    <s v="owmr"/>
    <s v="finite_f"/>
    <s v="fixed_intervals"/>
    <x v="1"/>
    <n v="95809.680999999982"/>
    <n v="0.27904069379357588"/>
    <n v="0.72095930620642412"/>
    <n v="0.33896659371995319"/>
    <n v="0.66103340628004681"/>
    <n v="0.4782171618238138"/>
    <n v="0.52178283817618643"/>
    <n v="9062.2040417801563"/>
    <n v="9062.2040417801563"/>
    <n v="17672.595816601024"/>
    <n v="33032.793612862224"/>
    <n v="36042.087528756594"/>
    <n v="95809.680999999997"/>
  </r>
  <r>
    <x v="1"/>
    <x v="0"/>
    <s v="DD_DF"/>
    <s v="es"/>
    <s v="finite_f"/>
    <s v="fixed_intervals"/>
    <x v="2"/>
    <n v="74418.155999999959"/>
    <n v="0.47767682828244989"/>
    <n v="0.52232317171755016"/>
    <n v="0.41099574546403661"/>
    <n v="0.58900425453596339"/>
    <n v="0.27032768189770029"/>
    <n v="0.72967231810229882"/>
    <n v="14610.006366339483"/>
    <n v="14610.006366339483"/>
    <n v="20937.822358369063"/>
    <n v="10507.72546693448"/>
    <n v="28362.6018083569"/>
    <n v="74418.15599999993"/>
  </r>
  <r>
    <x v="1"/>
    <x v="0"/>
    <s v="DD_DF"/>
    <s v="es"/>
    <s v="finite_f"/>
    <s v="fixed_intervals"/>
    <x v="0"/>
    <n v="82551.959999999992"/>
    <n v="0.38018823363014181"/>
    <n v="0.61981176636985824"/>
    <n v="0.38282027188255863"/>
    <n v="0.61717972811744137"/>
    <n v="0.36835981992674"/>
    <n v="0.63164018007325962"/>
    <n v="12014.922898523002"/>
    <n v="12014.922898523002"/>
    <n v="19370.360956583118"/>
    <n v="18847.747610982929"/>
    <n v="32318.928533910926"/>
    <n v="82551.959999999977"/>
  </r>
  <r>
    <x v="1"/>
    <x v="0"/>
    <s v="DD_DF"/>
    <s v="mc"/>
    <s v="finite_f"/>
    <s v="fixed_intervals"/>
    <x v="1"/>
    <n v="95809.26999999996"/>
    <n v="0.2790869701801012"/>
    <n v="0.72091302981989935"/>
    <n v="0.33890894094060281"/>
    <n v="0.66109105905939702"/>
    <n v="0.47833745006500511"/>
    <n v="0.52166254993499517"/>
    <n v="9062.1264611251245"/>
    <n v="9062.1264611251245"/>
    <n v="17676.992418342124"/>
    <n v="33038.839962600192"/>
    <n v="36031.311157932585"/>
    <n v="95809.270000000019"/>
  </r>
  <r>
    <x v="1"/>
    <x v="0"/>
    <s v="DD_DF"/>
    <s v="es"/>
    <s v="finite_f"/>
    <s v="fixed_intervals"/>
    <x v="1"/>
    <n v="95809.593999999997"/>
    <n v="0.27917681664114102"/>
    <n v="0.72082318335885942"/>
    <n v="0.3387984369688537"/>
    <n v="0.66120156303114608"/>
    <n v="0.478877896995893"/>
    <n v="0.52112210300410644"/>
    <n v="9062.1187466243555"/>
    <n v="9062.1187466243555"/>
    <n v="17685.698709975801"/>
    <n v="33072.158313903623"/>
    <n v="35989.618229496213"/>
    <n v="95809.593999999983"/>
  </r>
  <r>
    <x v="1"/>
    <x v="0"/>
    <s v="DD_DF"/>
    <s v="ses"/>
    <s v="finite_f"/>
    <s v="fixed_intervals"/>
    <x v="2"/>
    <n v="74417.992999999988"/>
    <n v="0.47761881762141861"/>
    <n v="0.52238118237858167"/>
    <n v="0.41104633491554782"/>
    <n v="0.58895366508445213"/>
    <n v="-1.6450319995355931"/>
    <n v="0.72960480788600979"/>
    <n v="14609.998204662836"/>
    <n v="14609.998204662836"/>
    <n v="20933.435621756162"/>
    <n v="-63949.893808380693"/>
    <n v="28363.06527749389"/>
    <n v="-43.394704467802512"/>
  </r>
  <r>
    <x v="1"/>
    <x v="0"/>
    <s v="DD_DF"/>
    <s v="ses"/>
    <s v="finite_f"/>
    <s v="fixed_intervals"/>
    <x v="0"/>
    <n v="82551.770999999993"/>
    <n v="0.38011126556664337"/>
    <n v="0.61988873443335679"/>
    <n v="0.38289516418711372"/>
    <n v="0.61710483581288633"/>
    <n v="-1.2454263468911759"/>
    <n v="0.63180293813240174"/>
    <n v="12014.813043186714"/>
    <n v="12014.813043186714"/>
    <n v="19364.045106391015"/>
    <n v="-63732.093911081931"/>
    <n v="32331.196691690133"/>
    <n v="-22.03906981406908"/>
  </r>
  <r>
    <x v="1"/>
    <x v="0"/>
    <s v="DD_DF"/>
    <s v="ses"/>
    <s v="finite_f"/>
    <s v="fixed_intervals"/>
    <x v="1"/>
    <n v="95809.27"/>
    <n v="0.2790540085485545"/>
    <n v="0.720945991451446"/>
    <n v="0.33895333186179277"/>
    <n v="0.66104666813820712"/>
    <n v="-0.90901908807774356"/>
    <n v="0.52172009134933872"/>
    <n v="9062.2430105020176"/>
    <n v="9062.2430105020176"/>
    <n v="17673.717839108747"/>
    <n v="-62788.956494398924"/>
    <n v="36036.933159742213"/>
    <n v="-16.062485045942594"/>
  </r>
  <r>
    <x v="2"/>
    <x v="0"/>
    <s v="DD_DF"/>
    <s v="tp"/>
    <s v="finite_f"/>
    <s v="fixed_intervals"/>
    <x v="2"/>
    <n v="95485.79"/>
    <n v="0.45451151926698669"/>
    <n v="0.54548848073301337"/>
    <n v="0.34113650538269408"/>
    <n v="0.65886349461730587"/>
    <n v="0.27671429601057668"/>
    <n v="0.72328570398942349"/>
    <n v="14805.116745669024"/>
    <n v="14805.116745669024"/>
    <n v="28594.274735639414"/>
    <n v="14413.051097826077"/>
    <n v="37673.347420865488"/>
    <n v="95485.790000000008"/>
  </r>
  <r>
    <x v="2"/>
    <x v="0"/>
    <s v="DD_DF"/>
    <s v="tp"/>
    <s v="finite_f"/>
    <s v="fixed_intervals"/>
    <x v="0"/>
    <n v="106373.644"/>
    <n v="0.36190042187692228"/>
    <n v="0.63809957812307749"/>
    <n v="0.31413319904763881"/>
    <n v="0.68586680095236097"/>
    <n v="0.3777503501842257"/>
    <n v="0.62224964981577435"/>
    <n v="12093.081044352002"/>
    <n v="12093.081044352002"/>
    <n v="26403.585595833531"/>
    <n v="25640.551967116662"/>
    <n v="42236.425392697776"/>
    <n v="106373.64399999997"/>
  </r>
  <r>
    <x v="2"/>
    <x v="0"/>
    <s v="DD_DF"/>
    <s v="tp"/>
    <s v="finite_f"/>
    <s v="fixed_intervals"/>
    <x v="1"/>
    <n v="125688.739"/>
    <n v="0.26379559938627001"/>
    <n v="0.73620440061372983"/>
    <n v="0.26749479293368861"/>
    <n v="0.73250520706631139"/>
    <n v="0.49527004512653872"/>
    <n v="0.50472995487346139"/>
    <n v="8869.0937981629941"/>
    <n v="8869.0937981629941"/>
    <n v="24287.042442446458"/>
    <n v="45828.626344319426"/>
    <n v="46703.976415071113"/>
    <n v="125688.739"/>
  </r>
  <r>
    <x v="2"/>
    <x v="0"/>
    <s v="DD_DF"/>
    <s v="tpc"/>
    <s v="finite_f"/>
    <s v="fixed_intervals"/>
    <x v="2"/>
    <n v="95485.79"/>
    <n v="0.45451151926698669"/>
    <n v="0.54548848073301337"/>
    <n v="0.34113650538269408"/>
    <n v="0.65886349461730587"/>
    <n v="0.27671429601057668"/>
    <n v="0.72328570398942327"/>
    <n v="14805.116745669024"/>
    <n v="14805.116745669024"/>
    <n v="28594.274735639414"/>
    <n v="14413.051097826077"/>
    <n v="37673.347420865473"/>
    <n v="95485.79"/>
  </r>
  <r>
    <x v="2"/>
    <x v="0"/>
    <s v="DD_DF"/>
    <s v="tpc"/>
    <s v="finite_f"/>
    <s v="fixed_intervals"/>
    <x v="0"/>
    <n v="106373.644"/>
    <n v="0.36188389858955189"/>
    <n v="0.63811610141044794"/>
    <n v="0.31414807499052738"/>
    <n v="0.68585192500947245"/>
    <n v="0.37757242002189673"/>
    <n v="0.62242757997810327"/>
    <n v="12093.101558624903"/>
    <n v="12093.101558624903"/>
    <n v="26401.807439272186"/>
    <n v="25629.138242769015"/>
    <n v="42249.596759333872"/>
    <n v="106373.64399999997"/>
  </r>
  <r>
    <x v="2"/>
    <x v="0"/>
    <s v="DD_DF"/>
    <s v="tpc"/>
    <s v="finite_f"/>
    <s v="fixed_intervals"/>
    <x v="1"/>
    <n v="125688.739"/>
    <n v="0.26378757082984189"/>
    <n v="0.73621242917015794"/>
    <n v="0.2675033725864866"/>
    <n v="0.73249662741351329"/>
    <n v="0.49518425383714582"/>
    <n v="0.50481574616285418"/>
    <n v="8869.1083288785921"/>
    <n v="8869.1083288785921"/>
    <n v="24286.018812597413"/>
    <n v="45821.187543019259"/>
    <n v="46712.424315504715"/>
    <n v="125688.73899999999"/>
  </r>
  <r>
    <x v="2"/>
    <x v="0"/>
    <s v="DD_DF"/>
    <s v="sp"/>
    <s v="finite_f"/>
    <s v="fixed_intervals"/>
    <x v="2"/>
    <n v="95485.79"/>
    <n v="0.45451151926698669"/>
    <n v="0.54548848073301337"/>
    <n v="0.34113650538269408"/>
    <n v="0.65886349461730587"/>
    <n v="0.27671429601057668"/>
    <n v="0.72328570398942349"/>
    <n v="14805.116745669024"/>
    <n v="14805.116745669024"/>
    <n v="28594.274735639414"/>
    <n v="14413.051097826077"/>
    <n v="37673.347420865488"/>
    <n v="95485.790000000008"/>
  </r>
  <r>
    <x v="2"/>
    <x v="0"/>
    <s v="DD_DF"/>
    <s v="sp"/>
    <s v="finite_f"/>
    <s v="fixed_intervals"/>
    <x v="0"/>
    <n v="106373.644"/>
    <n v="0.36185481359354599"/>
    <n v="0.63814518640645423"/>
    <n v="0.31417344591092972"/>
    <n v="0.68582655408907012"/>
    <n v="0.37758299755267699"/>
    <n v="0.62241700244732301"/>
    <n v="12093.106195895254"/>
    <n v="12093.106195895254"/>
    <n v="26398.708924990962"/>
    <n v="25631.024427533666"/>
    <n v="42250.804451580138"/>
    <n v="106373.64400000003"/>
  </r>
  <r>
    <x v="2"/>
    <x v="0"/>
    <s v="DD_DF"/>
    <s v="sp"/>
    <s v="finite_f"/>
    <s v="fixed_intervals"/>
    <x v="1"/>
    <n v="125688.739"/>
    <n v="0.26379236469216077"/>
    <n v="0.73620763530783961"/>
    <n v="0.26749911194962139"/>
    <n v="0.73250088805037861"/>
    <n v="0.4950936535740959"/>
    <n v="0.5049063464259036"/>
    <n v="8869.128244367912"/>
    <n v="8869.128244367912"/>
    <n v="24286.601431617899"/>
    <n v="45812.505662432093"/>
    <n v="46720.503661582101"/>
    <n v="125688.739"/>
  </r>
  <r>
    <x v="2"/>
    <x v="0"/>
    <s v="DD_DF"/>
    <s v="spc"/>
    <s v="finite_f"/>
    <s v="fixed_intervals"/>
    <x v="2"/>
    <n v="95485.79"/>
    <n v="0.45452104219878831"/>
    <n v="0.54547895780121158"/>
    <n v="0.3411296492090885"/>
    <n v="0.6588703507909115"/>
    <n v="0.27677627332437321"/>
    <n v="0.72322372667562662"/>
    <n v="14805.129382688456"/>
    <n v="14805.129382688456"/>
    <n v="28595.171403286178"/>
    <n v="14416.027598934772"/>
    <n v="37669.461615090571"/>
    <n v="95485.789999999979"/>
  </r>
  <r>
    <x v="2"/>
    <x v="0"/>
    <s v="DD_DF"/>
    <s v="spc"/>
    <s v="finite_f"/>
    <s v="fixed_intervals"/>
    <x v="0"/>
    <n v="106373.644"/>
    <n v="0.3619004218769224"/>
    <n v="0.63809957812307772"/>
    <n v="0.31413319904763881"/>
    <n v="0.68586680095236097"/>
    <n v="0.37775035018422548"/>
    <n v="0.62224964981577435"/>
    <n v="12093.081044352006"/>
    <n v="12093.081044352006"/>
    <n v="26403.585595833541"/>
    <n v="25640.551967116655"/>
    <n v="42236.425392697791"/>
    <n v="106373.644"/>
  </r>
  <r>
    <x v="2"/>
    <x v="0"/>
    <s v="DD_DF"/>
    <s v="spc"/>
    <s v="finite_f"/>
    <s v="fixed_intervals"/>
    <x v="1"/>
    <n v="125688.739"/>
    <n v="0.26380195712258209"/>
    <n v="0.73619804287741764"/>
    <n v="0.26748924558107701"/>
    <n v="0.73251075441892288"/>
    <n v="0.4953169497926021"/>
    <n v="0.50468305020739823"/>
    <n v="8869.1236189327556"/>
    <n v="8869.1236189327556"/>
    <n v="24287.81171753665"/>
    <n v="45832.570749427876"/>
    <n v="46699.232914102708"/>
    <n v="125688.73899999997"/>
  </r>
  <r>
    <x v="2"/>
    <x v="0"/>
    <s v="DD_DF"/>
    <s v="mc"/>
    <s v="finite_f"/>
    <s v="fixed_intervals"/>
    <x v="2"/>
    <n v="95485.789999999834"/>
    <n v="0.45452104219878908"/>
    <n v="0.54547895780121214"/>
    <n v="0.3411296492090885"/>
    <n v="0.6588703507909115"/>
    <n v="0.27677627332437349"/>
    <n v="0.72322372667562695"/>
    <n v="14805.129382688458"/>
    <n v="14805.129382688458"/>
    <n v="28595.171403286182"/>
    <n v="14416.027598934777"/>
    <n v="37669.461615090557"/>
    <n v="95485.789999999979"/>
  </r>
  <r>
    <x v="2"/>
    <x v="0"/>
    <s v="DD_DF"/>
    <s v="owmr"/>
    <s v="finite_f"/>
    <s v="fixed_intervals"/>
    <x v="2"/>
    <n v="95486.330000000045"/>
    <n v="0.45454380510180958"/>
    <n v="0.54545619489818986"/>
    <n v="0.3411089918493358"/>
    <n v="0.65889100815066415"/>
    <n v="0.27679688519965129"/>
    <n v="0.72320311480034916"/>
    <n v="14805.057985426127"/>
    <n v="14805.057985426127"/>
    <n v="28597.661787980964"/>
    <n v="14416.581080673617"/>
    <n v="37667.029145919303"/>
    <n v="95486.330000000016"/>
  </r>
  <r>
    <x v="2"/>
    <x v="0"/>
    <s v="DD_DF"/>
    <s v="mc"/>
    <s v="finite_f"/>
    <s v="fixed_intervals"/>
    <x v="0"/>
    <n v="106373.6439999998"/>
    <n v="0.3619004218769229"/>
    <n v="0.63809957812307849"/>
    <n v="0.31413319904763881"/>
    <n v="0.68586680095236097"/>
    <n v="0.37775035018422559"/>
    <n v="0.62224964981577402"/>
    <n v="12093.081044351999"/>
    <n v="12093.081044351999"/>
    <n v="26403.585595833527"/>
    <n v="25640.551967116644"/>
    <n v="42236.425392697733"/>
    <n v="106373.64399999991"/>
  </r>
  <r>
    <x v="2"/>
    <x v="0"/>
    <s v="DD_DF"/>
    <s v="owmr"/>
    <s v="finite_f"/>
    <s v="fixed_intervals"/>
    <x v="0"/>
    <n v="106373.7799999999"/>
    <n v="0.36194417693349551"/>
    <n v="0.63805582306650488"/>
    <n v="0.31409331469547469"/>
    <n v="0.68590668530452503"/>
    <n v="0.37785727699070948"/>
    <n v="0.62214272300928963"/>
    <n v="12093.023001953254"/>
    <n v="12093.023001953254"/>
    <n v="26408.347247451424"/>
    <n v="25646.083931157598"/>
    <n v="42226.325819437589"/>
    <n v="106373.77999999985"/>
  </r>
  <r>
    <x v="2"/>
    <x v="0"/>
    <s v="DD_DF"/>
    <s v="owmr"/>
    <s v="finite_f"/>
    <s v="fixed_intervals"/>
    <x v="1"/>
    <n v="125689.34"/>
    <n v="0.26380791206616411"/>
    <n v="0.73619208793383639"/>
    <n v="0.26748121604148689"/>
    <n v="0.73251878395851311"/>
    <n v="0.49500753445023787"/>
    <n v="0.50499246554976107"/>
    <n v="8869.0999942599301"/>
    <n v="8869.0999942599301"/>
    <n v="24288.742360114273"/>
    <n v="45803.788508549245"/>
    <n v="46727.709137076512"/>
    <n v="125689.33999999997"/>
  </r>
  <r>
    <x v="2"/>
    <x v="0"/>
    <s v="DD_DF"/>
    <s v="es"/>
    <s v="finite_f"/>
    <s v="fixed_intervals"/>
    <x v="0"/>
    <n v="106373.958"/>
    <n v="0.36177806257303641"/>
    <n v="0.63822193742696354"/>
    <n v="0.31423289646266928"/>
    <n v="0.68576710353733061"/>
    <n v="0.37793384973746807"/>
    <n v="0.62206615026253109"/>
    <n v="12092.864764714934"/>
    <n v="12092.864764714934"/>
    <n v="26390.899668750611"/>
    <n v="25658.002214022254"/>
    <n v="42232.191352512142"/>
    <n v="106373.95799999996"/>
  </r>
  <r>
    <x v="2"/>
    <x v="0"/>
    <s v="DD_DF"/>
    <s v="es"/>
    <s v="finite_f"/>
    <s v="fixed_intervals"/>
    <x v="2"/>
    <n v="95485.984999999957"/>
    <n v="0.45447802737297721"/>
    <n v="0.54552197262702262"/>
    <n v="0.34115781941747692"/>
    <n v="0.65884218058252308"/>
    <n v="0.27653734126838447"/>
    <n v="0.72346265873161497"/>
    <n v="14804.9809736193"/>
    <n v="14804.9809736193"/>
    <n v="28591.301130946373"/>
    <n v="14404.747946163463"/>
    <n v="37684.954949270781"/>
    <n v="95485.984999999928"/>
  </r>
  <r>
    <x v="2"/>
    <x v="0"/>
    <s v="DD_DF"/>
    <s v="mc"/>
    <s v="finite_f"/>
    <s v="fixed_intervals"/>
    <x v="1"/>
    <n v="125688.7389999999"/>
    <n v="0.2637955993862704"/>
    <n v="0.73620440061373082"/>
    <n v="0.26749479293368861"/>
    <n v="0.73250520706631139"/>
    <n v="0.49527004512653849"/>
    <n v="0.50472995487346073"/>
    <n v="8869.0937981629995"/>
    <n v="8869.0937981629995"/>
    <n v="24287.042442446473"/>
    <n v="45828.626344319433"/>
    <n v="46703.976415071076"/>
    <n v="125688.73899999997"/>
  </r>
  <r>
    <x v="2"/>
    <x v="0"/>
    <s v="DD_DF"/>
    <s v="es"/>
    <s v="finite_f"/>
    <s v="fixed_intervals"/>
    <x v="1"/>
    <n v="125689.391"/>
    <n v="0.26363567808354588"/>
    <n v="0.73636432191645473"/>
    <n v="0.26763870637688197"/>
    <n v="0.73236129362311797"/>
    <n v="0.49511605092726929"/>
    <n v="0.50488394907272915"/>
    <n v="8868.53179630251"/>
    <n v="8868.53179630251"/>
    <n v="24267.676027890415"/>
    <n v="45824.566554753816"/>
    <n v="46728.616621053188"/>
    <n v="125689.39099999995"/>
  </r>
  <r>
    <x v="2"/>
    <x v="0"/>
    <s v="DD_DF"/>
    <s v="ses"/>
    <s v="finite_f"/>
    <s v="fixed_intervals"/>
    <x v="2"/>
    <n v="95485.79"/>
    <n v="0.45452104219878831"/>
    <n v="0.54547895780121158"/>
    <n v="0.3411296492090885"/>
    <n v="0.6588703507909115"/>
    <n v="-1.5573761838260061"/>
    <n v="0.72322372667562673"/>
    <n v="14805.129382688456"/>
    <n v="14805.129382688456"/>
    <n v="28595.171403286178"/>
    <n v="-81116.700424849405"/>
    <n v="37669.461615090571"/>
    <n v="-46.938023784197867"/>
  </r>
  <r>
    <x v="2"/>
    <x v="0"/>
    <s v="DD_DF"/>
    <s v="ses"/>
    <s v="finite_f"/>
    <s v="fixed_intervals"/>
    <x v="0"/>
    <n v="106373.644"/>
    <n v="0.36190042187692228"/>
    <n v="0.63809957812307716"/>
    <n v="0.31413319904763881"/>
    <n v="0.68586680095236097"/>
    <n v="-1.1898648303441379"/>
    <n v="0.6222496498157748"/>
    <n v="12093.081044352002"/>
    <n v="12093.081044352002"/>
    <n v="26403.585595833531"/>
    <n v="-80764.428150508451"/>
    <n v="42236.425392697784"/>
    <n v="-31.336117625134648"/>
  </r>
  <r>
    <x v="2"/>
    <x v="0"/>
    <s v="DD_DF"/>
    <s v="ses"/>
    <s v="finite_f"/>
    <s v="fixed_intervals"/>
    <x v="1"/>
    <n v="125688.739"/>
    <n v="0.26376922294765182"/>
    <n v="0.73623077705234852"/>
    <n v="0.26752114228300339"/>
    <n v="0.73247885771699661"/>
    <n v="-0.86341702097591178"/>
    <n v="0.50499204564813249"/>
    <n v="8869.08054898716"/>
    <n v="8869.08054898716"/>
    <n v="24283.740470313063"/>
    <n v="-79897.086636167151"/>
    <n v="46729.902517001414"/>
    <n v="-14.363099865513504"/>
  </r>
  <r>
    <x v="0"/>
    <x v="0"/>
    <s v="DD_SF"/>
    <s v="tp"/>
    <s v="finite_f"/>
    <s v="fixed_intervals"/>
    <x v="2"/>
    <n v="55816.517999999996"/>
    <n v="0.52511688899407583"/>
    <n v="0.47488311100592429"/>
    <n v="0.51496041688849292"/>
    <n v="0.48503958311150691"/>
    <n v="0.27109160458770087"/>
    <n v="0.72890839541229868"/>
    <n v="15093.590898852635"/>
    <n v="15093.590898852635"/>
    <n v="14216.605387789192"/>
    <n v="7185.6412849920835"/>
    <n v="19320.680428366075"/>
    <n v="55816.517999999982"/>
  </r>
  <r>
    <x v="0"/>
    <x v="0"/>
    <s v="DD_SF"/>
    <s v="tp"/>
    <s v="finite_f"/>
    <s v="fixed_intervals"/>
    <x v="0"/>
    <n v="59865.036999999997"/>
    <n v="0.42753689715605908"/>
    <n v="0.57246310284394097"/>
    <n v="0.47322233728768809"/>
    <n v="0.52677766271231186"/>
    <n v="0.37526689282048631"/>
    <n v="0.62473310717951347"/>
    <n v="12111.894869459229"/>
    <n v="12111.894869459229"/>
    <n v="13482.61729765344"/>
    <n v="12860.593369364944"/>
    <n v="21409.931463522378"/>
    <n v="59865.036999999989"/>
  </r>
  <r>
    <x v="0"/>
    <x v="0"/>
    <s v="DD_SF"/>
    <s v="tp"/>
    <s v="finite_f"/>
    <s v="fixed_intervals"/>
    <x v="1"/>
    <n v="67783.171999999991"/>
    <n v="0.31356140413070738"/>
    <n v="0.6864385958692929"/>
    <n v="0.42874334420149401"/>
    <n v="0.57125665579850593"/>
    <n v="0.49345112240126049"/>
    <n v="0.50654887759873934"/>
    <n v="9112.591036344611"/>
    <n v="9112.591036344611"/>
    <n v="12141.595552408633"/>
    <n v="22959.780075371589"/>
    <n v="23569.205335875165"/>
    <n v="67783.171999999991"/>
  </r>
  <r>
    <x v="0"/>
    <x v="0"/>
    <s v="DD_SF"/>
    <s v="tpc"/>
    <s v="finite_f"/>
    <s v="fixed_intervals"/>
    <x v="2"/>
    <n v="55816.517999999996"/>
    <n v="0.52511688899407583"/>
    <n v="0.47488311100592429"/>
    <n v="0.51496041688849292"/>
    <n v="0.48503958311150691"/>
    <n v="0.27109160458770087"/>
    <n v="0.72890839541229879"/>
    <n v="15093.590898852635"/>
    <n v="15093.590898852635"/>
    <n v="14216.605387789192"/>
    <n v="7185.6412849920835"/>
    <n v="19320.680428366079"/>
    <n v="55816.517999999982"/>
  </r>
  <r>
    <x v="0"/>
    <x v="0"/>
    <s v="DD_SF"/>
    <s v="tpc"/>
    <s v="finite_f"/>
    <s v="fixed_intervals"/>
    <x v="0"/>
    <n v="59865.036999999997"/>
    <n v="0.42753689715605908"/>
    <n v="0.57246310284394097"/>
    <n v="0.47322233728768809"/>
    <n v="0.52677766271231186"/>
    <n v="0.37526689282048642"/>
    <n v="0.62473310717951358"/>
    <n v="12111.894869459229"/>
    <n v="12111.894869459229"/>
    <n v="13482.61729765344"/>
    <n v="12860.593369364948"/>
    <n v="21409.931463522382"/>
    <n v="59865.036999999997"/>
  </r>
  <r>
    <x v="0"/>
    <x v="0"/>
    <s v="DD_SF"/>
    <s v="tpc"/>
    <s v="finite_f"/>
    <s v="fixed_intervals"/>
    <x v="1"/>
    <n v="67783.171999999991"/>
    <n v="0.31356140413070738"/>
    <n v="0.68643859586929279"/>
    <n v="0.42874334420149401"/>
    <n v="0.57125665579850593"/>
    <n v="0.49345112240126038"/>
    <n v="0.50654887759873923"/>
    <n v="9112.591036344611"/>
    <n v="9112.591036344611"/>
    <n v="12141.595552408633"/>
    <n v="22959.780075371582"/>
    <n v="23569.205335875155"/>
    <n v="67783.171999999977"/>
  </r>
  <r>
    <x v="0"/>
    <x v="0"/>
    <s v="DD_SF"/>
    <s v="sp"/>
    <s v="finite_f"/>
    <s v="fixed_intervals"/>
    <x v="2"/>
    <n v="55816.517999999996"/>
    <n v="0.5250945056729186"/>
    <n v="0.47490549432708129"/>
    <n v="0.51498242085897894"/>
    <n v="0.48501757914102112"/>
    <n v="0.27097720154996441"/>
    <n v="0.72902279845003548"/>
    <n v="15093.592441599463"/>
    <n v="15093.592441599463"/>
    <n v="14215.354485994098"/>
    <n v="7182.9474290874832"/>
    <n v="19324.623643318941"/>
    <n v="55816.517999999989"/>
  </r>
  <r>
    <x v="0"/>
    <x v="0"/>
    <s v="DD_SF"/>
    <s v="sp"/>
    <s v="finite_f"/>
    <s v="fixed_intervals"/>
    <x v="0"/>
    <n v="59865.036999999997"/>
    <n v="0.4274804361861162"/>
    <n v="0.57251956381388391"/>
    <n v="0.47328635893825821"/>
    <n v="0.52671364106174168"/>
    <n v="0.3750876458449931"/>
    <n v="0.62491235415500679"/>
    <n v="12111.933746469729"/>
    <n v="12111.933746469729"/>
    <n v="13479.198382588253"/>
    <n v="12855.718291956884"/>
    <n v="21418.186578985129"/>
    <n v="59865.036999999997"/>
  </r>
  <r>
    <x v="0"/>
    <x v="0"/>
    <s v="DD_SF"/>
    <s v="sp"/>
    <s v="finite_f"/>
    <s v="fixed_intervals"/>
    <x v="1"/>
    <n v="67783.171999999991"/>
    <n v="0.31351146923332979"/>
    <n v="0.68648853076667016"/>
    <n v="0.42881740013192299"/>
    <n v="0.57118259986807685"/>
    <n v="0.49331866192146973"/>
    <n v="0.50668133807853022"/>
    <n v="9112.7135970405852"/>
    <n v="9112.7135970405852"/>
    <n v="12138.088245974912"/>
    <n v="22955.286581878117"/>
    <n v="23577.083575106368"/>
    <n v="67783.171999999991"/>
  </r>
  <r>
    <x v="0"/>
    <x v="0"/>
    <s v="DD_SF"/>
    <s v="spc"/>
    <s v="finite_f"/>
    <s v="fixed_intervals"/>
    <x v="2"/>
    <n v="55816.517999999996"/>
    <n v="0.52515261168798877"/>
    <n v="0.47484738831201118"/>
    <n v="0.51492450429666581"/>
    <n v="0.48507549570333419"/>
    <n v="0.2711947600528774"/>
    <n v="0.72880523994712254"/>
    <n v="15093.565010144617"/>
    <n v="15093.565010144617"/>
    <n v="14218.625192885016"/>
    <n v="7187.8348172621845"/>
    <n v="19316.492979708175"/>
    <n v="55816.517999999996"/>
  </r>
  <r>
    <x v="0"/>
    <x v="0"/>
    <s v="DD_SF"/>
    <s v="mc"/>
    <s v="finite_f"/>
    <s v="fixed_intervals"/>
    <x v="2"/>
    <n v="55816.517999999967"/>
    <n v="0.52509450567291904"/>
    <n v="0.47490549432708151"/>
    <n v="0.51498242085897894"/>
    <n v="0.48501757914102112"/>
    <n v="0.27097720154996441"/>
    <n v="0.72902279845003515"/>
    <n v="15093.592441599472"/>
    <n v="15093.592441599472"/>
    <n v="14215.354485994103"/>
    <n v="7182.9474290874823"/>
    <n v="19324.623643318933"/>
    <n v="55816.517999999996"/>
  </r>
  <r>
    <x v="0"/>
    <x v="0"/>
    <s v="DD_SF"/>
    <s v="spc"/>
    <s v="finite_f"/>
    <s v="fixed_intervals"/>
    <x v="0"/>
    <n v="59865.036999999997"/>
    <n v="0.42753689715605908"/>
    <n v="0.57246310284394086"/>
    <n v="0.47322233728768809"/>
    <n v="0.52677766271231186"/>
    <n v="0.37526689282048642"/>
    <n v="0.62473310717951347"/>
    <n v="12111.894869459229"/>
    <n v="12111.894869459229"/>
    <n v="13482.61729765344"/>
    <n v="12860.593369364946"/>
    <n v="21409.931463522375"/>
    <n v="59865.036999999982"/>
  </r>
  <r>
    <x v="0"/>
    <x v="0"/>
    <s v="DD_SF"/>
    <s v="spc"/>
    <s v="finite_f"/>
    <s v="fixed_intervals"/>
    <x v="1"/>
    <n v="67783.171999999991"/>
    <n v="0.31356140413070738"/>
    <n v="0.68643859586929268"/>
    <n v="0.42874334420149401"/>
    <n v="0.57125665579850593"/>
    <n v="0.4934511224012606"/>
    <n v="0.50654887759873923"/>
    <n v="9112.591036344611"/>
    <n v="9112.591036344611"/>
    <n v="12141.595552408633"/>
    <n v="22959.780075371589"/>
    <n v="23569.205335875151"/>
    <n v="67783.171999999991"/>
  </r>
  <r>
    <x v="0"/>
    <x v="0"/>
    <s v="DD_SF"/>
    <s v="owmr"/>
    <s v="finite_f"/>
    <s v="fixed_intervals"/>
    <x v="2"/>
    <n v="55817.407999999887"/>
    <n v="0.5251567618782732"/>
    <n v="0.47484323812172691"/>
    <n v="0.51491831928020626"/>
    <n v="0.4850816807197938"/>
    <n v="0.2714067133281825"/>
    <n v="0.72859328667181711"/>
    <n v="15093.743661592458"/>
    <n v="15093.743661592458"/>
    <n v="14219.145580125904"/>
    <n v="7193.5043245303514"/>
    <n v="19311.01443375117"/>
    <n v="55817.407999999879"/>
  </r>
  <r>
    <x v="0"/>
    <x v="0"/>
    <s v="DD_SF"/>
    <s v="owmr"/>
    <s v="finite_f"/>
    <s v="fixed_intervals"/>
    <x v="0"/>
    <n v="59865.056999999928"/>
    <n v="0.42752263068345508"/>
    <n v="0.57247736931654525"/>
    <n v="0.47323832864268378"/>
    <n v="0.52676167135731611"/>
    <n v="0.37490760225482622"/>
    <n v="0.62509239774517378"/>
    <n v="12111.9040314869"/>
    <n v="12111.9040314869"/>
    <n v="13481.762623168055"/>
    <n v="12848.604780312491"/>
    <n v="21422.7855650325"/>
    <n v="59865.056999999942"/>
  </r>
  <r>
    <x v="0"/>
    <x v="0"/>
    <s v="DD_SF"/>
    <s v="mc"/>
    <s v="finite_f"/>
    <s v="fixed_intervals"/>
    <x v="0"/>
    <n v="59865.036999999968"/>
    <n v="0.42764048165858531"/>
    <n v="0.57235951834141496"/>
    <n v="0.47310366312534718"/>
    <n v="0.52689633687465265"/>
    <n v="0.37551950710693238"/>
    <n v="0.62448049289306773"/>
    <n v="12111.791220597763"/>
    <n v="12111.791220597763"/>
    <n v="13488.92203659125"/>
    <n v="12866.921963252735"/>
    <n v="21397.401779558237"/>
    <n v="59865.036999999982"/>
  </r>
  <r>
    <x v="0"/>
    <x v="0"/>
    <s v="DD_SF"/>
    <s v="mc"/>
    <s v="finite_f"/>
    <s v="fixed_intervals"/>
    <x v="1"/>
    <n v="67783.171999999962"/>
    <n v="0.3135282506134428"/>
    <n v="0.68647174938655742"/>
    <n v="0.42879227278942339"/>
    <n v="0.57120772721057655"/>
    <n v="0.49363170656754718"/>
    <n v="0.50636829343245304"/>
    <n v="9112.6673700054816"/>
    <n v="9112.6673700054816"/>
    <n v="12139.271968184603"/>
    <n v="22969.291787540806"/>
    <n v="23561.940874269094"/>
    <n v="67783.171999999991"/>
  </r>
  <r>
    <x v="0"/>
    <x v="0"/>
    <s v="DD_SF"/>
    <s v="owmr"/>
    <s v="finite_f"/>
    <s v="fixed_intervals"/>
    <x v="1"/>
    <n v="67783.172000000108"/>
    <n v="0.31352242805290081"/>
    <n v="0.68647757194709924"/>
    <n v="0.42879577236813582"/>
    <n v="0.57120422763186429"/>
    <n v="0.49344332840957028"/>
    <n v="0.50655667159042961"/>
    <n v="9112.5725093167202"/>
    <n v="9112.5725093167202"/>
    <n v="12138.972157250717"/>
    <n v="22960.721067722759"/>
    <n v="23570.906265709917"/>
    <n v="67783.172000000108"/>
  </r>
  <r>
    <x v="0"/>
    <x v="0"/>
    <s v="DD_SF"/>
    <s v="es"/>
    <s v="finite_f"/>
    <s v="fixed_intervals"/>
    <x v="2"/>
    <n v="55816.517999999982"/>
    <n v="0.52507263467202692"/>
    <n v="0.47492736532797319"/>
    <n v="0.51500777945373299"/>
    <n v="0.48499222054626712"/>
    <n v="0.27087745790501672"/>
    <n v="0.72912254209498251"/>
    <n v="15093.706972806198"/>
    <n v="15093.706972806198"/>
    <n v="14214.019191672411"/>
    <n v="7180.6341445392936"/>
    <n v="19328.157690982069"/>
    <n v="55816.517999999967"/>
  </r>
  <r>
    <x v="0"/>
    <x v="0"/>
    <s v="DD_SF"/>
    <s v="es"/>
    <s v="finite_f"/>
    <s v="fixed_intervals"/>
    <x v="0"/>
    <n v="59865.036999999989"/>
    <n v="0.42760703183041437"/>
    <n v="0.57239296816958563"/>
    <n v="0.47314522087153571"/>
    <n v="0.52685477912846423"/>
    <n v="0.37545254045868087"/>
    <n v="0.62454745954131863"/>
    <n v="12111.907666970241"/>
    <n v="12111.907666970241"/>
    <n v="13486.803115017687"/>
    <n v="12865.37923073853"/>
    <n v="21400.946987273514"/>
    <n v="59865.036999999975"/>
  </r>
  <r>
    <x v="0"/>
    <x v="0"/>
    <s v="DD_SF"/>
    <s v="es"/>
    <s v="finite_f"/>
    <s v="fixed_intervals"/>
    <x v="1"/>
    <n v="67783.448999999993"/>
    <n v="0.31329640209695669"/>
    <n v="0.68670359790304325"/>
    <n v="0.429099118811684"/>
    <n v="0.57090088118831595"/>
    <n v="0.49240921733595372"/>
    <n v="0.50759078266404611"/>
    <n v="9112.4822053587595"/>
    <n v="9112.4822053587595"/>
    <n v="12123.828488063793"/>
    <n v="22920.239942770186"/>
    <n v="23626.898363807242"/>
    <n v="67783.448999999979"/>
  </r>
  <r>
    <x v="0"/>
    <x v="0"/>
    <s v="DD_SF"/>
    <s v="ses"/>
    <s v="finite_f"/>
    <s v="fixed_intervals"/>
    <x v="2"/>
    <n v="55816.517999999996"/>
    <n v="0.52515261168798888"/>
    <n v="0.47484738831201129"/>
    <n v="0.51492450429666581"/>
    <n v="0.48507549570333419"/>
    <n v="-1.8545305518610491"/>
    <n v="0.72880523994712243"/>
    <n v="15093.565010144621"/>
    <n v="15093.565010144621"/>
    <n v="14218.62519288502"/>
    <n v="-49153.085656021598"/>
    <n v="19316.492979708175"/>
    <n v="-524.40247328378246"/>
  </r>
  <r>
    <x v="0"/>
    <x v="0"/>
    <s v="DD_SF"/>
    <s v="ses"/>
    <s v="finite_f"/>
    <s v="fixed_intervals"/>
    <x v="0"/>
    <n v="59865.036999999997"/>
    <n v="0.42760703183041421"/>
    <n v="0.57239296816958585"/>
    <n v="0.47314522087153588"/>
    <n v="0.52685477912846412"/>
    <n v="-1.379396741179937"/>
    <n v="0.62454745954131941"/>
    <n v="12111.907666970243"/>
    <n v="12111.907666970243"/>
    <n v="13486.803115017679"/>
    <n v="-47266.858717334493"/>
    <n v="21400.94698727355"/>
    <n v="-267.20094807301939"/>
  </r>
  <r>
    <x v="0"/>
    <x v="0"/>
    <s v="DD_SF"/>
    <s v="ses"/>
    <s v="finite_f"/>
    <s v="fixed_intervals"/>
    <x v="1"/>
    <n v="67783.171999999991"/>
    <n v="0.31357818551082028"/>
    <n v="0.68642181448918005"/>
    <n v="0.42871821685899431"/>
    <n v="0.57128178314100553"/>
    <n v="-0.96526643639640264"/>
    <n v="0.50623583295266172"/>
    <n v="9112.5446400215787"/>
    <n v="9112.5446400215787"/>
    <n v="12142.779443906255"/>
    <n v="-44911.769951140777"/>
    <n v="23554.063845287565"/>
    <n v="-102.38202192537938"/>
  </r>
  <r>
    <x v="1"/>
    <x v="0"/>
    <s v="DD_SF"/>
    <s v="tp"/>
    <s v="finite_f"/>
    <s v="fixed_intervals"/>
    <x v="2"/>
    <n v="75786.857999999993"/>
    <n v="0.4848159154613626"/>
    <n v="0.51518408453863729"/>
    <n v="0.4233014016683867"/>
    <n v="0.5766985983316133"/>
    <n v="0.26764327489419909"/>
    <n v="0.73235672510580085"/>
    <n v="15553.225803660223"/>
    <n v="15553.225803660223"/>
    <n v="21189.449137550066"/>
    <n v="10449.913019423082"/>
    <n v="28594.270039366613"/>
    <n v="75786.857999999978"/>
  </r>
  <r>
    <x v="1"/>
    <x v="0"/>
    <s v="DD_SF"/>
    <s v="tpc"/>
    <s v="finite_f"/>
    <s v="fixed_intervals"/>
    <x v="2"/>
    <n v="75786.857999999993"/>
    <n v="0.48485845523540688"/>
    <n v="0.51514154476459306"/>
    <n v="0.4232647112885885"/>
    <n v="0.57673528871141144"/>
    <n v="0.2677949263363385"/>
    <n v="0.73220507366366139"/>
    <n v="15553.242287689007"/>
    <n v="15553.242287689007"/>
    <n v="21192.656609336129"/>
    <n v="10454.970767081155"/>
    <n v="28585.988335893693"/>
    <n v="75786.857999999978"/>
  </r>
  <r>
    <x v="1"/>
    <x v="0"/>
    <s v="DD_SF"/>
    <s v="tp"/>
    <s v="finite_f"/>
    <s v="fixed_intervals"/>
    <x v="0"/>
    <n v="83315.005999999994"/>
    <n v="0.38887913513958478"/>
    <n v="0.61112086486041517"/>
    <n v="0.3932177006852946"/>
    <n v="0.60678229931470529"/>
    <n v="0.3692066890011067"/>
    <n v="0.6307933109988928"/>
    <n v="12740.044104902738"/>
    <n v="12740.044104902738"/>
    <n v="19659.423372526573"/>
    <n v="18798.357396626619"/>
    <n v="32117.181125944033"/>
    <n v="83315.005999999965"/>
  </r>
  <r>
    <x v="1"/>
    <x v="0"/>
    <s v="DD_SF"/>
    <s v="tp"/>
    <s v="finite_f"/>
    <s v="fixed_intervals"/>
    <x v="1"/>
    <n v="95939.822"/>
    <n v="0.28592021112974048"/>
    <n v="0.71407978887025936"/>
    <n v="0.34192378779835592"/>
    <n v="0.65807621220164392"/>
    <n v="0.48517930827214723"/>
    <n v="0.51482069172785327"/>
    <n v="9379.3572962724047"/>
    <n v="9379.3572962724047"/>
    <n v="18051.776865717311"/>
    <n v="33238.997775878284"/>
    <n v="35269.690062132016"/>
    <n v="95939.822000000015"/>
  </r>
  <r>
    <x v="1"/>
    <x v="0"/>
    <s v="DD_SF"/>
    <s v="tpc"/>
    <s v="finite_f"/>
    <s v="fixed_intervals"/>
    <x v="0"/>
    <n v="83315.006000000008"/>
    <n v="0.38887913513958478"/>
    <n v="0.61112086486041517"/>
    <n v="0.3932177006852946"/>
    <n v="0.60678229931470529"/>
    <n v="0.3692066890011067"/>
    <n v="0.63079331099889324"/>
    <n v="12740.044104902739"/>
    <n v="12740.044104902739"/>
    <n v="19659.423372526577"/>
    <n v="18798.357396626623"/>
    <n v="32117.181125944062"/>
    <n v="83315.005999999994"/>
  </r>
  <r>
    <x v="1"/>
    <x v="0"/>
    <s v="DD_SF"/>
    <s v="tpc"/>
    <s v="finite_f"/>
    <s v="fixed_intervals"/>
    <x v="1"/>
    <n v="95939.822"/>
    <n v="0.28587542663325821"/>
    <n v="0.71412457336674151"/>
    <n v="0.34198103716893141"/>
    <n v="0.65801896283106853"/>
    <n v="0.48508352372470298"/>
    <n v="0.51491647627529735"/>
    <n v="9379.45835002903"/>
    <n v="9379.45835002903"/>
    <n v="18047.379195339821"/>
    <n v="33234.519920148261"/>
    <n v="35278.464534482882"/>
    <n v="95939.821999999986"/>
  </r>
  <r>
    <x v="1"/>
    <x v="0"/>
    <s v="DD_SF"/>
    <s v="sp"/>
    <s v="finite_f"/>
    <s v="fixed_intervals"/>
    <x v="2"/>
    <n v="75786.857999999993"/>
    <n v="0.4847658419648796"/>
    <n v="0.51523415803512063"/>
    <n v="0.42334723997587559"/>
    <n v="0.57665276002412436"/>
    <n v="0.26745307460742318"/>
    <n v="0.73254692539257671"/>
    <n v="15553.303459761393"/>
    <n v="15553.303459761393"/>
    <n v="21185.57656848137"/>
    <n v="10443.501765749406"/>
    <n v="28604.476206007832"/>
    <n v="75786.858000000007"/>
  </r>
  <r>
    <x v="1"/>
    <x v="0"/>
    <s v="DD_SF"/>
    <s v="sp"/>
    <s v="finite_f"/>
    <s v="fixed_intervals"/>
    <x v="0"/>
    <n v="83315.005999999994"/>
    <n v="0.38886916984579351"/>
    <n v="0.61113083015420666"/>
    <n v="0.39322905333413422"/>
    <n v="0.60677094666586573"/>
    <n v="0.36920895571237239"/>
    <n v="0.63079104428762733"/>
    <n v="12740.085442910899"/>
    <n v="12740.085442910899"/>
    <n v="19658.551776006403"/>
    <n v="18798.779346329586"/>
    <n v="32117.58943475311"/>
    <n v="83315.005999999994"/>
  </r>
  <r>
    <x v="1"/>
    <x v="0"/>
    <s v="DD_SF"/>
    <s v="sp"/>
    <s v="finite_f"/>
    <s v="fixed_intervals"/>
    <x v="1"/>
    <n v="95939.822"/>
    <n v="0.2860442471856165"/>
    <n v="0.71395575281438362"/>
    <n v="0.34179473953464429"/>
    <n v="0.65820526046535544"/>
    <n v="0.48578482026605158"/>
    <n v="0.51421517973394848"/>
    <n v="9379.884712454048"/>
    <n v="9379.884712454048"/>
    <n v="18063.149446657993"/>
    <n v="33274.699770087631"/>
    <n v="35222.088070800339"/>
    <n v="95939.822000000015"/>
  </r>
  <r>
    <x v="1"/>
    <x v="0"/>
    <s v="DD_SF"/>
    <s v="spc"/>
    <s v="finite_f"/>
    <s v="fixed_intervals"/>
    <x v="2"/>
    <n v="75786.857999999993"/>
    <n v="0.48485845523540688"/>
    <n v="0.51514154476459317"/>
    <n v="0.4232647112885885"/>
    <n v="0.57673528871141144"/>
    <n v="0.2677949263363385"/>
    <n v="0.73220507366366139"/>
    <n v="15553.242287689007"/>
    <n v="15553.242287689007"/>
    <n v="21192.656609336129"/>
    <n v="10454.970767081157"/>
    <n v="28585.9883358937"/>
    <n v="75786.857999999993"/>
  </r>
  <r>
    <x v="1"/>
    <x v="0"/>
    <s v="DD_SF"/>
    <s v="spc"/>
    <s v="finite_f"/>
    <s v="fixed_intervals"/>
    <x v="0"/>
    <n v="83315.005999999994"/>
    <n v="0.38892001232939438"/>
    <n v="0.61107998767060567"/>
    <n v="0.39317745779848717"/>
    <n v="0.60682254220151277"/>
    <n v="0.36933085571307228"/>
    <n v="0.63066914428692733"/>
    <n v="12740.079294707986"/>
    <n v="12740.079294707986"/>
    <n v="19662.793866035576"/>
    <n v="18803.421587700188"/>
    <n v="32108.711251556229"/>
    <n v="83315.005999999979"/>
  </r>
  <r>
    <x v="1"/>
    <x v="0"/>
    <s v="DD_SF"/>
    <s v="spc"/>
    <s v="finite_f"/>
    <s v="fixed_intervals"/>
    <x v="1"/>
    <n v="95939.822"/>
    <n v="0.28601677583492841"/>
    <n v="0.71398322416507187"/>
    <n v="0.3418297891137333"/>
    <n v="0.65817021088626659"/>
    <n v="0.48537411682801468"/>
    <n v="0.51462588317198499"/>
    <n v="9379.9456538561371"/>
    <n v="9379.9456538561371"/>
    <n v="18060.452908760795"/>
    <n v="33247.847154148032"/>
    <n v="35251.576283235045"/>
    <n v="95939.822000000015"/>
  </r>
  <r>
    <x v="1"/>
    <x v="0"/>
    <s v="DD_SF"/>
    <s v="mc"/>
    <s v="finite_f"/>
    <s v="fixed_intervals"/>
    <x v="2"/>
    <n v="75786.857999999906"/>
    <n v="0.48480305210288838"/>
    <n v="0.51519694789711268"/>
    <n v="0.42331545511958307"/>
    <n v="0.57668454488041687"/>
    <n v="0.26765389992220789"/>
    <n v="0.73234610007779222"/>
    <n v="15553.329486020628"/>
    <n v="15553.329486020628"/>
    <n v="21188.370581667528"/>
    <n v="10450.588793661793"/>
    <n v="28594.56913865004"/>
    <n v="75786.857999999993"/>
  </r>
  <r>
    <x v="1"/>
    <x v="0"/>
    <s v="DD_SF"/>
    <s v="owmr"/>
    <s v="finite_f"/>
    <s v="fixed_intervals"/>
    <x v="2"/>
    <n v="75787.337000000014"/>
    <n v="0.48506324086072961"/>
    <n v="0.51493675913927051"/>
    <n v="0.4230766487174103"/>
    <n v="0.57692335128258954"/>
    <n v="0.2673495879135771"/>
    <n v="0.73265041208642279"/>
    <n v="15552.996233924614"/>
    <n v="15552.996233924614"/>
    <n v="21208.655067499672"/>
    <n v="10433.500989559001"/>
    <n v="28592.184709016728"/>
    <n v="75787.337000000014"/>
  </r>
  <r>
    <x v="1"/>
    <x v="0"/>
    <s v="DD_SF"/>
    <s v="mc"/>
    <s v="finite_f"/>
    <s v="fixed_intervals"/>
    <x v="0"/>
    <n v="83315.005999999907"/>
    <n v="0.3888282926559844"/>
    <n v="0.61117170734401682"/>
    <n v="0.3932692962209417"/>
    <n v="0.60673070377905824"/>
    <n v="0.36908478900040681"/>
    <n v="0.63091521099959302"/>
    <n v="12740.049906921073"/>
    <n v="12740.049906921073"/>
    <n v="19655.181628681989"/>
    <n v="18793.714214140251"/>
    <n v="32126.060250256691"/>
    <n v="83315.005999999994"/>
  </r>
  <r>
    <x v="1"/>
    <x v="0"/>
    <s v="DD_SF"/>
    <s v="owmr"/>
    <s v="finite_f"/>
    <s v="fixed_intervals"/>
    <x v="0"/>
    <n v="83315.630000000077"/>
    <n v="0.38893270945106978"/>
    <n v="0.61106729054893005"/>
    <n v="0.39315954401457037"/>
    <n v="0.60684045598542957"/>
    <n v="0.36898615994380818"/>
    <n v="0.63101384005619199"/>
    <n v="12740.010162163895"/>
    <n v="12740.010162163895"/>
    <n v="19664.163553358965"/>
    <n v="18785.6227515563"/>
    <n v="32125.833532920908"/>
    <n v="83315.630000000063"/>
  </r>
  <r>
    <x v="1"/>
    <x v="0"/>
    <s v="DD_SF"/>
    <s v="owmr"/>
    <s v="finite_f"/>
    <s v="fixed_intervals"/>
    <x v="1"/>
    <n v="95941.045000000086"/>
    <n v="0.28594944662393129"/>
    <n v="0.71405055337606826"/>
    <n v="0.34189922535904771"/>
    <n v="0.65810077464095229"/>
    <n v="0.48571795354337632"/>
    <n v="0.51428204645662401"/>
    <n v="9379.7620637887558"/>
    <n v="9379.7620637887558"/>
    <n v="18054.52666248296"/>
    <n v="33274.961461170176"/>
    <n v="35231.794812558168"/>
    <n v="95941.045000000071"/>
  </r>
  <r>
    <x v="1"/>
    <x v="0"/>
    <s v="DD_SF"/>
    <s v="es"/>
    <s v="finite_f"/>
    <s v="fixed_intervals"/>
    <x v="2"/>
    <n v="75787.023999999976"/>
    <n v="0.4848047269036963"/>
    <n v="0.51519527309630342"/>
    <n v="0.42331114735425052"/>
    <n v="0.57668885264574921"/>
    <n v="0.26781208269484058"/>
    <n v="0.73218791730515886"/>
    <n v="15553.259008448707"/>
    <n v="15553.259008448707"/>
    <n v="21188.648464715148"/>
    <n v="10456.753976114715"/>
    <n v="28588.362550721355"/>
    <n v="75787.023999999918"/>
  </r>
  <r>
    <x v="1"/>
    <x v="0"/>
    <s v="DD_SF"/>
    <s v="es"/>
    <s v="finite_f"/>
    <s v="fixed_intervals"/>
    <x v="0"/>
    <n v="83315.00999999998"/>
    <n v="0.38884269781504233"/>
    <n v="0.61115730218495723"/>
    <n v="0.39325191950346539"/>
    <n v="0.6067480804965345"/>
    <n v="0.36909168855979368"/>
    <n v="0.63090831144020654"/>
    <n v="12739.959563336804"/>
    <n v="12739.959563336804"/>
    <n v="19656.473693550415"/>
    <n v="18793.623469176913"/>
    <n v="32124.953273935818"/>
    <n v="83315.009999999951"/>
  </r>
  <r>
    <x v="1"/>
    <x v="0"/>
    <s v="DD_SF"/>
    <s v="mc"/>
    <s v="finite_f"/>
    <s v="fixed_intervals"/>
    <x v="1"/>
    <n v="95939.821999999884"/>
    <n v="0.2859422965557239"/>
    <n v="0.71405770344427633"/>
    <n v="0.34192074635939151"/>
    <n v="0.65807925364060826"/>
    <n v="0.48556895404490069"/>
    <n v="0.51443104595510025"/>
    <n v="9379.998352392282"/>
    <n v="9379.998352392282"/>
    <n v="18053.254681435043"/>
    <n v="33264.663038109269"/>
    <n v="35241.905928063374"/>
    <n v="95939.821999999956"/>
  </r>
  <r>
    <x v="1"/>
    <x v="0"/>
    <s v="DD_SF"/>
    <s v="es"/>
    <s v="finite_f"/>
    <s v="fixed_intervals"/>
    <x v="1"/>
    <n v="95940.565000000002"/>
    <n v="0.2859787542012906"/>
    <n v="0.7140212457987094"/>
    <n v="0.34186013575846991"/>
    <n v="0.65813986424153004"/>
    <n v="0.48556006045426792"/>
    <n v="0.51443993954573186"/>
    <n v="9379.6039835195388"/>
    <n v="9379.6039835195388"/>
    <n v="18057.359272548405"/>
    <n v="33262.613004118743"/>
    <n v="35240.9887398133"/>
    <n v="95940.564999999988"/>
  </r>
  <r>
    <x v="1"/>
    <x v="0"/>
    <s v="DD_SF"/>
    <s v="ses"/>
    <s v="finite_f"/>
    <s v="fixed_intervals"/>
    <x v="0"/>
    <n v="83315.005999999994"/>
    <n v="0.38879016971852148"/>
    <n v="0.61120983028147846"/>
    <n v="0.39330872651720361"/>
    <n v="0.60669127348279628"/>
    <n v="-1.267545389834398"/>
    <n v="0.63103629564583508"/>
    <n v="12740.078028300863"/>
    <n v="12740.078028300863"/>
    <n v="19651.977294538767"/>
    <n v="-64547.151367599043"/>
    <n v="32134.230158670842"/>
    <n v="-20.865886088569823"/>
  </r>
  <r>
    <x v="1"/>
    <x v="0"/>
    <s v="DD_SF"/>
    <s v="ses"/>
    <s v="finite_f"/>
    <s v="fixed_intervals"/>
    <x v="2"/>
    <n v="75786.857999999978"/>
    <n v="0.48472330219083543"/>
    <n v="0.5152766978091643"/>
    <n v="0.42338393035567379"/>
    <n v="0.5766160696443261"/>
    <n v="-1.674368737820914"/>
    <n v="0.73269857683471651"/>
    <n v="15553.286452138807"/>
    <n v="15553.286452138807"/>
    <n v="21182.369620289111"/>
    <n v="-65386.111681858434"/>
    <n v="28612.760076017166"/>
    <n v="-37.69553341334904"/>
  </r>
  <r>
    <x v="1"/>
    <x v="0"/>
    <s v="DD_SF"/>
    <s v="ses"/>
    <s v="finite_f"/>
    <s v="fixed_intervals"/>
    <x v="1"/>
    <n v="95939.822"/>
    <n v="0.28586899240666369"/>
    <n v="0.71413100759333592"/>
    <n v="0.34198725677571068"/>
    <n v="0.65801274322428915"/>
    <n v="-0.91528549912352042"/>
    <n v="0.51460156461205842"/>
    <n v="9379.4178259346027"/>
    <n v="9379.4178259346027"/>
    <n v="18046.80242088006"/>
    <n v="-62709.506177414303"/>
    <n v="35257.206659396623"/>
    <n v="-26.079271203016106"/>
  </r>
  <r>
    <x v="2"/>
    <x v="0"/>
    <s v="DD_SF"/>
    <s v="tp"/>
    <s v="finite_f"/>
    <s v="fixed_intervals"/>
    <x v="2"/>
    <n v="95117.271999999997"/>
    <n v="0.44944109233497581"/>
    <n v="0.55055890766502413"/>
    <n v="0.3359236553928891"/>
    <n v="0.66407634460711085"/>
    <n v="0.27540732901585457"/>
    <n v="0.72459267098414559"/>
    <n v="14360.605468647102"/>
    <n v="14360.605468647102"/>
    <n v="28389.005158955904"/>
    <n v="14422.437745378595"/>
    <n v="37945.2236270184"/>
    <n v="95117.271999999997"/>
  </r>
  <r>
    <x v="2"/>
    <x v="0"/>
    <s v="DD_SF"/>
    <s v="tpc"/>
    <s v="finite_f"/>
    <s v="fixed_intervals"/>
    <x v="2"/>
    <n v="95117.271999999997"/>
    <n v="0.44944109233497581"/>
    <n v="0.55055890766502424"/>
    <n v="0.3359236553928891"/>
    <n v="0.66407634460711085"/>
    <n v="0.27540732901585452"/>
    <n v="0.72459267098414526"/>
    <n v="14360.605468647102"/>
    <n v="14360.605468647102"/>
    <n v="28389.005158955904"/>
    <n v="14422.437745378595"/>
    <n v="37945.223627018393"/>
    <n v="95117.271999999997"/>
  </r>
  <r>
    <x v="2"/>
    <x v="0"/>
    <s v="DD_SF"/>
    <s v="tp"/>
    <s v="finite_f"/>
    <s v="fixed_intervals"/>
    <x v="0"/>
    <n v="105839.879"/>
    <n v="0.36004841743699167"/>
    <n v="0.63995158256300866"/>
    <n v="0.3019402558378218"/>
    <n v="0.69805974416217809"/>
    <n v="0.3791858335053282"/>
    <n v="0.62081416649467169"/>
    <n v="11506.182543051927"/>
    <n v="11506.182543051927"/>
    <n v="26601.298392620756"/>
    <n v="25683.165815336644"/>
    <n v="42049.232248990695"/>
    <n v="105839.87900000002"/>
  </r>
  <r>
    <x v="2"/>
    <x v="0"/>
    <s v="DD_SF"/>
    <s v="tp"/>
    <s v="finite_f"/>
    <s v="fixed_intervals"/>
    <x v="1"/>
    <n v="125026.095"/>
    <n v="0.26497367319234211"/>
    <n v="0.73502632680765823"/>
    <n v="0.26092384294699711"/>
    <n v="0.73907615705300278"/>
    <n v="0.491817010941692"/>
    <n v="0.5081829890583075"/>
    <n v="8644.0477909224319"/>
    <n v="8644.0477909224319"/>
    <n v="24484.575846122283"/>
    <n v="45196.739678828431"/>
    <n v="46700.731684126855"/>
    <n v="125026.095"/>
  </r>
  <r>
    <x v="2"/>
    <x v="0"/>
    <s v="DD_SF"/>
    <s v="tpc"/>
    <s v="finite_f"/>
    <s v="fixed_intervals"/>
    <x v="0"/>
    <n v="105839.879"/>
    <n v="0.3600735495808734"/>
    <n v="0.63992645041912666"/>
    <n v="0.30191698031012049"/>
    <n v="0.69808301968987929"/>
    <n v="0.37926709124210678"/>
    <n v="0.62073290875789289"/>
    <n v="11506.098665379184"/>
    <n v="11506.098665379184"/>
    <n v="26604.042253360949"/>
    <n v="25687.660752669181"/>
    <n v="42042.077328590669"/>
    <n v="105839.87899999999"/>
  </r>
  <r>
    <x v="2"/>
    <x v="0"/>
    <s v="DD_SF"/>
    <s v="tpc"/>
    <s v="finite_f"/>
    <s v="fixed_intervals"/>
    <x v="1"/>
    <n v="125026.095"/>
    <n v="0.26490625798115208"/>
    <n v="0.73509374201884758"/>
    <n v="0.2609815085615913"/>
    <n v="0.73901849143840859"/>
    <n v="0.49146997663655639"/>
    <n v="0.50853002336344399"/>
    <n v="8643.7584488069224"/>
    <n v="8643.7584488069224"/>
    <n v="24476.4365276391"/>
    <n v="45168.990537337741"/>
    <n v="46736.909486216231"/>
    <n v="125026.095"/>
  </r>
  <r>
    <x v="2"/>
    <x v="0"/>
    <s v="DD_SF"/>
    <s v="sp"/>
    <s v="finite_f"/>
    <s v="fixed_intervals"/>
    <x v="2"/>
    <n v="95117.271999999997"/>
    <n v="0.44940652415185439"/>
    <n v="0.55059347584814555"/>
    <n v="0.3359640712095649"/>
    <n v="0.66403592879043494"/>
    <n v="0.2752489605906433"/>
    <n v="0.72475103940935681"/>
    <n v="14361.228568699271"/>
    <n v="14361.228568699271"/>
    <n v="28385.094027627223"/>
    <n v="14415.049388506297"/>
    <n v="37955.900015167193"/>
    <n v="95117.271999999983"/>
  </r>
  <r>
    <x v="2"/>
    <x v="0"/>
    <s v="DD_SF"/>
    <s v="sp"/>
    <s v="finite_f"/>
    <s v="fixed_intervals"/>
    <x v="0"/>
    <n v="105839.879"/>
    <n v="0.36002015803165072"/>
    <n v="0.63997984196834923"/>
    <n v="0.30196455358434121"/>
    <n v="0.69803544641565873"/>
    <n v="0.37921462665280609"/>
    <n v="0.62078537334719386"/>
    <n v="11506.205301426782"/>
    <n v="11506.205301426782"/>
    <n v="26598.284662204005"/>
    <n v="25686.250264609323"/>
    <n v="42049.138771759877"/>
    <n v="105839.87899999999"/>
  </r>
  <r>
    <x v="2"/>
    <x v="0"/>
    <s v="DD_SF"/>
    <s v="sp"/>
    <s v="finite_f"/>
    <s v="fixed_intervals"/>
    <x v="1"/>
    <n v="125026.095"/>
    <n v="0.26498059089686948"/>
    <n v="0.73501940910313057"/>
    <n v="0.2609154588283214"/>
    <n v="0.73908454117167843"/>
    <n v="0.49190280759070287"/>
    <n v="0.50809719240929685"/>
    <n v="8643.9957007164539"/>
    <n v="8643.9957007164539"/>
    <n v="24485.49282991168"/>
    <n v="45204.198730341974"/>
    <n v="46692.407739029877"/>
    <n v="125026.09499999999"/>
  </r>
  <r>
    <x v="2"/>
    <x v="0"/>
    <s v="DD_SF"/>
    <s v="spc"/>
    <s v="finite_f"/>
    <s v="fixed_intervals"/>
    <x v="2"/>
    <n v="95117.271999999997"/>
    <n v="0.44952094402936571"/>
    <n v="0.55047905597063418"/>
    <n v="0.33586665477610073"/>
    <n v="0.66413334522389922"/>
    <n v="0.27562226041214077"/>
    <n v="0.72437773958785923"/>
    <n v="14360.719714192715"/>
    <n v="14360.719714192715"/>
    <n v="28396.486188745235"/>
    <n v="14431.599773001337"/>
    <n v="37928.466324060697"/>
    <n v="95117.271999999997"/>
  </r>
  <r>
    <x v="2"/>
    <x v="0"/>
    <s v="DD_SF"/>
    <s v="spc"/>
    <s v="finite_f"/>
    <s v="fixed_intervals"/>
    <x v="0"/>
    <n v="105839.879"/>
    <n v="0.36009988031808438"/>
    <n v="0.63990011968191562"/>
    <n v="0.3018949449403916"/>
    <n v="0.69810505505960818"/>
    <n v="0.37946936647476909"/>
    <n v="0.62053063352523097"/>
    <n v="11506.100227857962"/>
    <n v="11506.100227857962"/>
    <n v="26606.827532922562"/>
    <n v="25700.303280014188"/>
    <n v="42026.647959205286"/>
    <n v="105839.879"/>
  </r>
  <r>
    <x v="2"/>
    <x v="0"/>
    <s v="DD_SF"/>
    <s v="spc"/>
    <s v="finite_f"/>
    <s v="fixed_intervals"/>
    <x v="1"/>
    <n v="125026.095"/>
    <n v="0.26490830744313498"/>
    <n v="0.73509169255686513"/>
    <n v="0.260997693815609"/>
    <n v="0.739002306184391"/>
    <n v="0.4917492406488278"/>
    <n v="0.50825075935117192"/>
    <n v="8644.3613846404623"/>
    <n v="8644.3613846404623"/>
    <n v="24476.089828034139"/>
    <n v="45194.530543758934"/>
    <n v="46711.113243566455"/>
    <n v="125026.09499999997"/>
  </r>
  <r>
    <x v="2"/>
    <x v="0"/>
    <s v="DD_SF"/>
    <s v="mc"/>
    <s v="finite_f"/>
    <s v="fixed_intervals"/>
    <x v="2"/>
    <n v="95117.271999999924"/>
    <n v="0.4495209440293661"/>
    <n v="0.55047905597063473"/>
    <n v="0.33586665477610073"/>
    <n v="0.66413334522389922"/>
    <n v="0.27562226041214061"/>
    <n v="0.724377739587859"/>
    <n v="14360.719714192719"/>
    <n v="14360.719714192719"/>
    <n v="28396.486188745235"/>
    <n v="14431.59977300133"/>
    <n v="37928.466324060697"/>
    <n v="95117.271999999968"/>
  </r>
  <r>
    <x v="2"/>
    <x v="0"/>
    <s v="DD_SF"/>
    <s v="owmr"/>
    <s v="finite_f"/>
    <s v="fixed_intervals"/>
    <x v="2"/>
    <n v="95117.741000000038"/>
    <n v="0.44966545841930899"/>
    <n v="0.55033454158069073"/>
    <n v="0.33576042119619631"/>
    <n v="0.66423957880380358"/>
    <n v="0.27531357074135637"/>
    <n v="0.72468642925864357"/>
    <n v="14360.86357317737"/>
    <n v="14360.86357317737"/>
    <n v="28410.299037396744"/>
    <n v="14411.723412485162"/>
    <n v="37934.854976940725"/>
    <n v="95117.741000000009"/>
  </r>
  <r>
    <x v="2"/>
    <x v="0"/>
    <s v="DD_SF"/>
    <s v="mc"/>
    <s v="finite_f"/>
    <s v="fixed_intervals"/>
    <x v="0"/>
    <n v="105839.8789999999"/>
    <n v="0.36009906361704869"/>
    <n v="0.6399009363829522"/>
    <n v="0.301896134963755"/>
    <n v="0.69810386503624489"/>
    <n v="0.37939916965334908"/>
    <n v="0.6206008303466507"/>
    <n v="11506.119487369762"/>
    <n v="11506.119487369762"/>
    <n v="26606.721833871936"/>
    <n v="25695.581858401983"/>
    <n v="42031.455820356292"/>
    <n v="105839.87899999997"/>
  </r>
  <r>
    <x v="2"/>
    <x v="0"/>
    <s v="DD_SF"/>
    <s v="owmr"/>
    <s v="finite_f"/>
    <s v="fixed_intervals"/>
    <x v="0"/>
    <n v="105841.109"/>
    <n v="0.3600138176812907"/>
    <n v="0.6399861823187093"/>
    <n v="0.30195824336660648"/>
    <n v="0.69804175663339341"/>
    <n v="0.37926597714563021"/>
    <n v="0.62073402285436952"/>
    <n v="11505.89593336359"/>
    <n v="11505.89593336359"/>
    <n v="26598.365785348025"/>
    <n v="25690.281572902164"/>
    <n v="42046.565708386195"/>
    <n v="105841.10899999997"/>
  </r>
  <r>
    <x v="2"/>
    <x v="0"/>
    <s v="DD_SF"/>
    <s v="owmr"/>
    <s v="finite_f"/>
    <s v="fixed_intervals"/>
    <x v="1"/>
    <n v="125028.038"/>
    <n v="0.26474076447068751"/>
    <n v="0.73525923552931249"/>
    <n v="0.26116936764175092"/>
    <n v="0.7388306323582492"/>
    <n v="0.49119253231779841"/>
    <n v="0.50880746768220142"/>
    <n v="8644.7108641134455"/>
    <n v="8644.7108641134455"/>
    <n v="24455.307496276728"/>
    <n v="45154.356757740257"/>
    <n v="46773.662881869554"/>
    <n v="125028.038"/>
  </r>
  <r>
    <x v="2"/>
    <x v="0"/>
    <s v="DD_SF"/>
    <s v="es"/>
    <s v="finite_f"/>
    <s v="fixed_intervals"/>
    <x v="2"/>
    <n v="95117.748999999967"/>
    <n v="0.44952613704857852"/>
    <n v="0.55047386295142153"/>
    <n v="0.33586113049754912"/>
    <n v="0.66413886950245105"/>
    <n v="0.2754034403277868"/>
    <n v="0.72459655967221248"/>
    <n v="14360.721425355137"/>
    <n v="14360.721425355137"/>
    <n v="28397.192847371145"/>
    <n v="14420.078618885498"/>
    <n v="37939.756108388159"/>
    <n v="95117.748999999938"/>
  </r>
  <r>
    <x v="2"/>
    <x v="0"/>
    <s v="DD_SF"/>
    <s v="es"/>
    <s v="finite_f"/>
    <s v="fixed_intervals"/>
    <x v="0"/>
    <n v="105840.22100000001"/>
    <n v="0.35991189518271027"/>
    <n v="0.64008810481728973"/>
    <n v="0.30204192324825879"/>
    <n v="0.69795807675174126"/>
    <n v="0.37927696088934909"/>
    <n v="0.6207230391106503"/>
    <n v="11505.729655827585"/>
    <n v="11505.729655827585"/>
    <n v="26587.42487083931"/>
    <n v="25694.901481174496"/>
    <n v="42052.164992158578"/>
    <n v="105840.22099999998"/>
  </r>
  <r>
    <x v="2"/>
    <x v="0"/>
    <s v="DD_SF"/>
    <s v="mc"/>
    <s v="finite_f"/>
    <s v="fixed_intervals"/>
    <x v="1"/>
    <n v="125026.0949999999"/>
    <n v="0.26497367319234227"/>
    <n v="0.73502632680765856"/>
    <n v="0.26092384294699711"/>
    <n v="0.73907615705300278"/>
    <n v="0.491817010941692"/>
    <n v="0.50818298905830761"/>
    <n v="8644.0477909224301"/>
    <n v="8644.0477909224301"/>
    <n v="24484.575846122279"/>
    <n v="45196.739678828417"/>
    <n v="46700.73168412684"/>
    <n v="125026.09499999997"/>
  </r>
  <r>
    <x v="2"/>
    <x v="0"/>
    <s v="DD_SF"/>
    <s v="es"/>
    <s v="finite_f"/>
    <s v="fixed_intervals"/>
    <x v="1"/>
    <n v="125026.32399999999"/>
    <n v="0.26492892394011891"/>
    <n v="0.7350710760598812"/>
    <n v="0.26096359138849218"/>
    <n v="0.73903640861150777"/>
    <n v="0.4918468627731426"/>
    <n v="0.50815313722685695"/>
    <n v="8643.9203889768887"/>
    <n v="8643.9203889768887"/>
    <n v="24479.169092531767"/>
    <n v="45202.317576624358"/>
    <n v="46700.916941866948"/>
    <n v="125026.32399999996"/>
  </r>
  <r>
    <x v="2"/>
    <x v="0"/>
    <s v="DD_SF"/>
    <s v="ses"/>
    <s v="finite_f"/>
    <s v="fixed_intervals"/>
    <x v="2"/>
    <n v="95117.271999999983"/>
    <n v="0.44939250430300931"/>
    <n v="0.55060749569699086"/>
    <n v="0.33597683808646478"/>
    <n v="0.66402316191353505"/>
    <n v="-1.544285928218246"/>
    <n v="0.72475885271711715"/>
    <n v="14361.326270620146"/>
    <n v="14361.326270620146"/>
    <n v="28383.662795930348"/>
    <n v="-80877.77956279066"/>
    <n v="37957.275693023119"/>
    <n v="-175.5148032170473"/>
  </r>
  <r>
    <x v="2"/>
    <x v="0"/>
    <s v="DD_SF"/>
    <s v="ses"/>
    <s v="finite_f"/>
    <s v="fixed_intervals"/>
    <x v="0"/>
    <n v="105839.879"/>
    <n v="0.35997269900117052"/>
    <n v="0.64002730099882976"/>
    <n v="0.3020120661426644"/>
    <n v="0.69798793385733549"/>
    <n v="-1.1847746691527259"/>
    <n v="0.62088972611690973"/>
    <n v="11506.498719090489"/>
    <n v="11506.498719090489"/>
    <n v="26592.968186496819"/>
    <n v="-80257.124327427155"/>
    <n v="42059.32591234651"/>
    <n v="-98.331509493335034"/>
  </r>
  <r>
    <x v="2"/>
    <x v="0"/>
    <s v="DD_SF"/>
    <s v="ses"/>
    <s v="finite_f"/>
    <s v="fixed_intervals"/>
    <x v="1"/>
    <n v="125026.326"/>
    <n v="0.26492810161300268"/>
    <n v="0.73507189838699727"/>
    <n v="0.26096106776726058"/>
    <n v="0.73903893223273942"/>
    <n v="-0.869108732272317"/>
    <n v="0.508017674310272"/>
    <n v="8643.8101070475623"/>
    <n v="8643.8101070475623"/>
    <n v="24479.177091780839"/>
    <n v="-79873.994277079488"/>
    <n v="46688.52043912017"/>
    <n v="-62.486639130918775"/>
  </r>
  <r>
    <x v="0"/>
    <x v="0"/>
    <s v="SD_SF"/>
    <s v="tp"/>
    <s v="finite_f"/>
    <s v="fixed_intervals"/>
    <x v="2"/>
    <n v="53583.831000000013"/>
    <n v="0.51076905244052595"/>
    <n v="0.48923094755947388"/>
    <n v="0.46975484154754632"/>
    <n v="0.53024515845245368"/>
    <n v="0.25582685140041289"/>
    <n v="0.74417314859958772"/>
    <n v="12856.702682908697"/>
    <n v="12856.702682908697"/>
    <n v="14512.259903094589"/>
    <n v="6706.4672462289154"/>
    <n v="19508.401167767817"/>
    <n v="53583.83100000002"/>
  </r>
  <r>
    <x v="0"/>
    <x v="0"/>
    <s v="SD_SF"/>
    <s v="tp"/>
    <s v="finite_f"/>
    <s v="fixed_intervals"/>
    <x v="0"/>
    <n v="57833.330999999991"/>
    <n v="0.40901887348214461"/>
    <n v="0.5909811265178555"/>
    <n v="0.43502998350440969"/>
    <n v="0.5649700164955902"/>
    <n v="0.36485355957716448"/>
    <n v="0.63514644042283575"/>
    <n v="10290.601151987821"/>
    <n v="10290.601151987821"/>
    <n v="13364.322743352164"/>
    <n v="12470.113492812652"/>
    <n v="21708.293611847366"/>
    <n v="57833.330999999998"/>
  </r>
  <r>
    <x v="0"/>
    <x v="0"/>
    <s v="SD_SF"/>
    <s v="tp"/>
    <s v="finite_f"/>
    <s v="fixed_intervals"/>
    <x v="1"/>
    <n v="65816.266000000003"/>
    <n v="0.301772689987854"/>
    <n v="0.69822731001214589"/>
    <n v="0.38926727147565188"/>
    <n v="0.61073272852434812"/>
    <n v="0.48987082335141469"/>
    <n v="0.51012917664858548"/>
    <n v="7731.4520125313466"/>
    <n v="7731.4520125313466"/>
    <n v="12130.099623244791"/>
    <n v="22511.873762481424"/>
    <n v="23442.840601742442"/>
    <n v="65816.266000000003"/>
  </r>
  <r>
    <x v="0"/>
    <x v="0"/>
    <s v="SD_SF"/>
    <s v="tpc"/>
    <s v="finite_f"/>
    <s v="fixed_intervals"/>
    <x v="2"/>
    <n v="53583.831000000013"/>
    <n v="0.51076905244052595"/>
    <n v="0.48923094755947399"/>
    <n v="0.46975484154754632"/>
    <n v="0.53024515845245368"/>
    <n v="0.25582685140041278"/>
    <n v="0.74417314859958728"/>
    <n v="12856.702682908697"/>
    <n v="12856.702682908697"/>
    <n v="14512.259903094589"/>
    <n v="6706.4672462289154"/>
    <n v="19508.40116776781"/>
    <n v="53583.831000000006"/>
  </r>
  <r>
    <x v="0"/>
    <x v="0"/>
    <s v="SD_SF"/>
    <s v="tpc"/>
    <s v="finite_f"/>
    <s v="fixed_intervals"/>
    <x v="0"/>
    <n v="57833.330999999991"/>
    <n v="0.4090188734821445"/>
    <n v="0.59098112651785561"/>
    <n v="0.43502998350440969"/>
    <n v="0.5649700164955902"/>
    <n v="0.36485355957716431"/>
    <n v="0.63514644042283552"/>
    <n v="10290.601151987818"/>
    <n v="10290.601151987818"/>
    <n v="13364.322743352161"/>
    <n v="12470.113492812648"/>
    <n v="21708.293611847363"/>
    <n v="57833.330999999991"/>
  </r>
  <r>
    <x v="0"/>
    <x v="0"/>
    <s v="SD_SF"/>
    <s v="tpc"/>
    <s v="finite_f"/>
    <s v="fixed_intervals"/>
    <x v="1"/>
    <n v="65816.266000000003"/>
    <n v="0.30176257898590431"/>
    <n v="0.69823742101409558"/>
    <n v="0.38927865080380331"/>
    <n v="0.61072134919619658"/>
    <n v="0.4897251193296655"/>
    <n v="0.51027488067033455"/>
    <n v="7731.4189710064975"/>
    <n v="7731.4189710064975"/>
    <n v="12129.46719637579"/>
    <n v="22505.503872368812"/>
    <n v="23449.875960248901"/>
    <n v="65816.266000000003"/>
  </r>
  <r>
    <x v="0"/>
    <x v="0"/>
    <s v="SD_SF"/>
    <s v="sp"/>
    <s v="finite_f"/>
    <s v="fixed_intervals"/>
    <x v="2"/>
    <n v="53583.831000000013"/>
    <n v="0.51072219796376284"/>
    <n v="0.48927780203623711"/>
    <n v="0.46980205758267102"/>
    <n v="0.53019794241732898"/>
    <n v="0.25578335698250221"/>
    <n v="0.74421664301749768"/>
    <n v="12856.815431858804"/>
    <n v="12856.815431858804"/>
    <n v="14509.636511780016"/>
    <n v="6705.9692263188117"/>
    <n v="19511.409830042379"/>
    <n v="53583.831000000013"/>
  </r>
  <r>
    <x v="0"/>
    <x v="0"/>
    <s v="SD_SF"/>
    <s v="sp"/>
    <s v="finite_f"/>
    <s v="fixed_intervals"/>
    <x v="0"/>
    <n v="57833.330999999991"/>
    <n v="0.40903058991174218"/>
    <n v="0.59096941008825765"/>
    <n v="0.43501892987565771"/>
    <n v="0.56498107012434229"/>
    <n v="0.36504624544957448"/>
    <n v="0.63495375455042558"/>
    <n v="10290.634448133522"/>
    <n v="10290.634448133522"/>
    <n v="13364.967047357521"/>
    <n v="12476.451833612133"/>
    <n v="21701.277670896805"/>
    <n v="57833.330999999976"/>
  </r>
  <r>
    <x v="0"/>
    <x v="0"/>
    <s v="SD_SF"/>
    <s v="sp"/>
    <s v="finite_f"/>
    <s v="fixed_intervals"/>
    <x v="1"/>
    <n v="65816.266000000003"/>
    <n v="0.30176381300070348"/>
    <n v="0.69823618699929635"/>
    <n v="0.3892777388271717"/>
    <n v="0.61072226117282824"/>
    <n v="0.48970903050390718"/>
    <n v="0.51029096949609309"/>
    <n v="7731.4324747976898"/>
    <n v="7731.4324747976898"/>
    <n v="12129.534910830869"/>
    <n v="22504.724730961381"/>
    <n v="23450.573883410059"/>
    <n v="65816.266000000003"/>
  </r>
  <r>
    <x v="0"/>
    <x v="0"/>
    <s v="SD_SF"/>
    <s v="spc"/>
    <s v="finite_f"/>
    <s v="fixed_intervals"/>
    <x v="2"/>
    <n v="53583.830999999991"/>
    <n v="0.51076905244052595"/>
    <n v="0.48923094755947399"/>
    <n v="0.46975484154754632"/>
    <n v="0.53024515845245368"/>
    <n v="0.25582685140041278"/>
    <n v="0.74417314859958716"/>
    <n v="12856.702682908692"/>
    <n v="12856.702682908692"/>
    <n v="14512.259903094584"/>
    <n v="6706.4672462289127"/>
    <n v="19508.401167767799"/>
    <n v="53583.830999999984"/>
  </r>
  <r>
    <x v="0"/>
    <x v="0"/>
    <s v="SD_SF"/>
    <s v="mc"/>
    <s v="finite_f"/>
    <s v="fixed_intervals"/>
    <x v="2"/>
    <n v="53583.830999999962"/>
    <n v="0.51086647481316205"/>
    <n v="0.48913352518683889"/>
    <n v="0.46967042076205878"/>
    <n v="0.53032957923794122"/>
    <n v="0.25585063400538899"/>
    <n v="0.74414936599461068"/>
    <n v="12856.84397715553"/>
    <n v="12856.84397715553"/>
    <n v="14517.338872798686"/>
    <n v="6705.7550962473888"/>
    <n v="19503.893053798405"/>
    <n v="53583.831000000013"/>
  </r>
  <r>
    <x v="0"/>
    <x v="0"/>
    <s v="SD_SF"/>
    <s v="spc"/>
    <s v="finite_f"/>
    <s v="fixed_intervals"/>
    <x v="0"/>
    <n v="57833.330999999991"/>
    <n v="0.4090188734821445"/>
    <n v="0.59098112651785539"/>
    <n v="0.43502998350440969"/>
    <n v="0.5649700164955902"/>
    <n v="0.36485355957716459"/>
    <n v="0.63514644042283552"/>
    <n v="10290.601151987818"/>
    <n v="10290.601151987818"/>
    <n v="13364.322743352161"/>
    <n v="12470.113492812654"/>
    <n v="21708.293611847352"/>
    <n v="57833.330999999984"/>
  </r>
  <r>
    <x v="0"/>
    <x v="0"/>
    <s v="SD_SF"/>
    <s v="spc"/>
    <s v="finite_f"/>
    <s v="fixed_intervals"/>
    <x v="1"/>
    <n v="65816.266000000003"/>
    <n v="0.30176257898590431"/>
    <n v="0.69823742101409558"/>
    <n v="0.38927865080380331"/>
    <n v="0.61072134919619658"/>
    <n v="0.4897251193296655"/>
    <n v="0.51027488067033455"/>
    <n v="7731.4189710064975"/>
    <n v="7731.4189710064975"/>
    <n v="12129.46719637579"/>
    <n v="22505.503872368812"/>
    <n v="23449.875960248901"/>
    <n v="65816.266000000003"/>
  </r>
  <r>
    <x v="0"/>
    <x v="0"/>
    <s v="SD_SF"/>
    <s v="owmr"/>
    <s v="finite_f"/>
    <s v="fixed_intervals"/>
    <x v="0"/>
    <n v="57833.61"/>
    <n v="0.40906062783481217"/>
    <n v="0.59093937216518788"/>
    <n v="0.43498971837861411"/>
    <n v="0.56501028162138589"/>
    <n v="0.36465634930107249"/>
    <n v="0.63534365069892718"/>
    <n v="10290.748738228032"/>
    <n v="10290.748738228032"/>
    <n v="13366.70407832564"/>
    <n v="12462.552711655164"/>
    <n v="21713.604471791157"/>
    <n v="57833.609999999993"/>
  </r>
  <r>
    <x v="0"/>
    <x v="0"/>
    <s v="SD_SF"/>
    <s v="mc"/>
    <s v="finite_f"/>
    <s v="fixed_intervals"/>
    <x v="0"/>
    <n v="57833.330999999962"/>
    <n v="0.40903058991174251"/>
    <n v="0.59096941008825832"/>
    <n v="0.43501892987565771"/>
    <n v="0.56498107012434229"/>
    <n v="0.36504624544957431"/>
    <n v="0.63495375455042535"/>
    <n v="10290.634448133525"/>
    <n v="10290.634448133525"/>
    <n v="13364.967047357524"/>
    <n v="12476.451833612135"/>
    <n v="21701.277670896812"/>
    <n v="57833.330999999991"/>
  </r>
  <r>
    <x v="0"/>
    <x v="0"/>
    <s v="SD_SF"/>
    <s v="owmr"/>
    <s v="finite_f"/>
    <s v="fixed_intervals"/>
    <x v="2"/>
    <n v="53583.83100000002"/>
    <n v="0.51081962033639816"/>
    <n v="0.48918037966360189"/>
    <n v="0.4697176367971837"/>
    <n v="0.53028236320281619"/>
    <n v="0.2558071395874783"/>
    <n v="0.74419286041252164"/>
    <n v="12856.957184536202"/>
    <n v="12856.957184536202"/>
    <n v="14514.71502305353"/>
    <n v="6705.2573630992456"/>
    <n v="19506.901429311045"/>
    <n v="53583.831000000027"/>
  </r>
  <r>
    <x v="0"/>
    <x v="0"/>
    <s v="SD_SF"/>
    <s v="mc"/>
    <s v="finite_f"/>
    <s v="fixed_intervals"/>
    <x v="1"/>
    <n v="65816.26599999996"/>
    <n v="0.30177268998785428"/>
    <n v="0.69822731001214611"/>
    <n v="0.38926727147565188"/>
    <n v="0.61073272852434812"/>
    <n v="0.48987082335141491"/>
    <n v="0.51012917664858559"/>
    <n v="7731.4520125313493"/>
    <n v="7731.4520125313493"/>
    <n v="12130.099623244792"/>
    <n v="22511.873762481428"/>
    <n v="23442.840601742439"/>
    <n v="65816.266000000003"/>
  </r>
  <r>
    <x v="0"/>
    <x v="0"/>
    <s v="SD_SF"/>
    <s v="owmr"/>
    <s v="finite_f"/>
    <s v="fixed_intervals"/>
    <x v="1"/>
    <n v="65816.337999999989"/>
    <n v="0.30179301353284238"/>
    <n v="0.6982069864671574"/>
    <n v="0.38923860538416039"/>
    <n v="0.61076139461583956"/>
    <n v="0.4898485679175566"/>
    <n v="0.51015143208244373"/>
    <n v="7731.4117705606241"/>
    <n v="7731.4117705606241"/>
    <n v="12131.499214155499"/>
    <n v="22510.220414340751"/>
    <n v="23443.206600943115"/>
    <n v="65816.337999999989"/>
  </r>
  <r>
    <x v="0"/>
    <x v="0"/>
    <s v="SD_SF"/>
    <s v="es"/>
    <s v="finite_f"/>
    <s v="fixed_intervals"/>
    <x v="0"/>
    <n v="57833.722999999984"/>
    <n v="0.4089072759727837"/>
    <n v="0.59109272402721669"/>
    <n v="0.43514509381324579"/>
    <n v="0.56485490618675427"/>
    <n v="0.36504396880467949"/>
    <n v="0.63495603119531951"/>
    <n v="10290.585377036907"/>
    <n v="10290.585377036907"/>
    <n v="13358.044754257617"/>
    <n v="12479.061974748796"/>
    <n v="21706.030893956653"/>
    <n v="57833.722999999969"/>
  </r>
  <r>
    <x v="0"/>
    <x v="0"/>
    <s v="SD_SF"/>
    <s v="es"/>
    <s v="finite_f"/>
    <s v="fixed_intervals"/>
    <x v="2"/>
    <n v="53583.830999999969"/>
    <n v="0.51076905244052651"/>
    <n v="0.48923094755947349"/>
    <n v="0.4697548415475461"/>
    <n v="0.5302451584524539"/>
    <n v="0.25582685140041278"/>
    <n v="0.74417314859958639"/>
    <n v="12856.702682908695"/>
    <n v="12856.702682908695"/>
    <n v="14512.259903094598"/>
    <n v="6706.4672462289018"/>
    <n v="19508.401167767752"/>
    <n v="53583.830999999947"/>
  </r>
  <r>
    <x v="0"/>
    <x v="0"/>
    <s v="SD_SF"/>
    <s v="es"/>
    <s v="finite_f"/>
    <s v="fixed_intervals"/>
    <x v="1"/>
    <n v="65816.993999999977"/>
    <n v="0.30167367501492759"/>
    <n v="0.69832632498507208"/>
    <n v="0.3893904380763441"/>
    <n v="0.6106095619236559"/>
    <n v="0.48951734973299638"/>
    <n v="0.5104826502670039"/>
    <n v="7731.4462316796689"/>
    <n v="7731.4462316796689"/>
    <n v="12123.808226735762"/>
    <n v="22499.06892951472"/>
    <n v="23462.670612069818"/>
    <n v="65816.993999999977"/>
  </r>
  <r>
    <x v="0"/>
    <x v="0"/>
    <s v="SD_SF"/>
    <s v="ses"/>
    <s v="finite_f"/>
    <s v="fixed_intervals"/>
    <x v="0"/>
    <n v="57833.330999999991"/>
    <n v="0.40903058991174229"/>
    <n v="0.59096941008825798"/>
    <n v="0.43501892987565771"/>
    <n v="0.56498107012434229"/>
    <n v="-1.332299524394212"/>
    <n v="0.63495375455042546"/>
    <n v="10290.634448133524"/>
    <n v="10290.634448133524"/>
    <n v="13364.967047357524"/>
    <n v="-45534.972763731312"/>
    <n v="21701.277670896816"/>
    <n v="-178.09359734344616"/>
  </r>
  <r>
    <x v="0"/>
    <x v="0"/>
    <s v="SD_SF"/>
    <s v="ses"/>
    <s v="finite_f"/>
    <s v="fixed_intervals"/>
    <x v="1"/>
    <n v="65816.266000000003"/>
    <n v="0.301772689987854"/>
    <n v="0.69822731001214566"/>
    <n v="0.38926727147565188"/>
    <n v="0.61073272852434812"/>
    <n v="-0.94447645176606865"/>
    <n v="0.5101291766485857"/>
    <n v="7731.4520125313466"/>
    <n v="7731.4520125313466"/>
    <n v="12130.099623244791"/>
    <n v="-43403.145564645325"/>
    <n v="23442.840601742446"/>
    <n v="-98.753327126742079"/>
  </r>
  <r>
    <x v="0"/>
    <x v="0"/>
    <s v="SD_SF"/>
    <s v="ses"/>
    <s v="finite_f"/>
    <s v="fixed_intervals"/>
    <x v="2"/>
    <n v="53583.830999999991"/>
    <n v="0.51069945309195608"/>
    <n v="0.48930054690804392"/>
    <n v="0.46982102026695671"/>
    <n v="0.53017897973304307"/>
    <n v="-1.798185638396649"/>
    <n v="0.74433028913902821"/>
    <n v="12856.761775417399"/>
    <n v="12856.761775417399"/>
    <n v="14508.471410854392"/>
    <n v="-47145.906047543824"/>
    <n v="19515.296491512199"/>
    <n v="-265.37636975983332"/>
  </r>
  <r>
    <x v="1"/>
    <x v="0"/>
    <s v="SD_SF"/>
    <s v="tp"/>
    <s v="finite_f"/>
    <s v="fixed_intervals"/>
    <x v="2"/>
    <n v="74838.274999999994"/>
    <n v="0.48423729838779211"/>
    <n v="0.51576270161220794"/>
    <n v="0.40959500613916888"/>
    <n v="0.59040499386083112"/>
    <n v="0.26976375611327019"/>
    <n v="0.73023624388672936"/>
    <n v="14843.511713240083"/>
    <n v="14843.511713240083"/>
    <n v="21395.972388762555"/>
    <n v="10412.554814074474"/>
    <n v="28186.236083922868"/>
    <n v="74838.27499999998"/>
  </r>
  <r>
    <x v="1"/>
    <x v="0"/>
    <s v="SD_SF"/>
    <s v="tpc"/>
    <s v="finite_f"/>
    <s v="fixed_intervals"/>
    <x v="2"/>
    <n v="74838.274999999994"/>
    <n v="0.48419207138524328"/>
    <n v="0.51580792861475677"/>
    <n v="0.40963470325969631"/>
    <n v="0.59036529674030369"/>
    <n v="0.26954336099625281"/>
    <n v="0.7304566390037468"/>
    <n v="14843.563821381964"/>
    <n v="14843.563821381964"/>
    <n v="21392.535569766504"/>
    <n v="10404.960155377414"/>
    <n v="28197.215453474106"/>
    <n v="74838.274999999994"/>
  </r>
  <r>
    <x v="1"/>
    <x v="0"/>
    <s v="SD_SF"/>
    <s v="tp"/>
    <s v="finite_f"/>
    <s v="fixed_intervals"/>
    <x v="0"/>
    <n v="83155.021999999997"/>
    <n v="0.3834965567448651"/>
    <n v="0.61650344325513484"/>
    <n v="0.3773880490328298"/>
    <n v="0.62261195096717015"/>
    <n v="0.37517248973059708"/>
    <n v="0.62482751026940264"/>
    <n v="12034.778312627761"/>
    <n v="12034.778312627761"/>
    <n v="19854.886300415743"/>
    <n v="19233.351767793323"/>
    <n v="32032.005619163148"/>
    <n v="83155.021999999968"/>
  </r>
  <r>
    <x v="1"/>
    <x v="0"/>
    <s v="SD_SF"/>
    <s v="tp"/>
    <s v="finite_f"/>
    <s v="fixed_intervals"/>
    <x v="1"/>
    <n v="94959.826000000001"/>
    <n v="0.27514502807925262"/>
    <n v="0.72485497192074733"/>
    <n v="0.3067256886923258"/>
    <n v="0.69327431130767414"/>
    <n v="0.4868500102016598"/>
    <n v="0.51314998979834014"/>
    <n v="8014.0441351549107"/>
    <n v="8014.0441351549107"/>
    <n v="18113.679856016031"/>
    <n v="33510.909565200112"/>
    <n v="35321.192443628941"/>
    <n v="94959.826000000001"/>
  </r>
  <r>
    <x v="1"/>
    <x v="0"/>
    <s v="SD_SF"/>
    <s v="tpc"/>
    <s v="finite_f"/>
    <s v="fixed_intervals"/>
    <x v="0"/>
    <n v="83155.021999999997"/>
    <n v="0.38346607409013062"/>
    <n v="0.61653392590986944"/>
    <n v="0.37741791992740359"/>
    <n v="0.62258208007259641"/>
    <n v="0.37505691846860378"/>
    <n v="0.62494308153139588"/>
    <n v="12034.774211843851"/>
    <n v="12034.774211843851"/>
    <n v="19852.355615374589"/>
    <n v="19228.377654704105"/>
    <n v="32039.514518077442"/>
    <n v="83155.021999999983"/>
  </r>
  <r>
    <x v="1"/>
    <x v="0"/>
    <s v="SD_SF"/>
    <s v="tpc"/>
    <s v="finite_f"/>
    <s v="fixed_intervals"/>
    <x v="1"/>
    <n v="94959.826000000001"/>
    <n v="0.27514502807925251"/>
    <n v="0.72485497192074733"/>
    <n v="0.3067256886923258"/>
    <n v="0.69327431130767414"/>
    <n v="0.48685001020166008"/>
    <n v="0.51314998979834003"/>
    <n v="8014.044135154908"/>
    <n v="8014.044135154908"/>
    <n v="18113.679856016024"/>
    <n v="33510.909565200127"/>
    <n v="35321.192443628926"/>
    <n v="94959.825999999986"/>
  </r>
  <r>
    <x v="1"/>
    <x v="0"/>
    <s v="SD_SF"/>
    <s v="sp"/>
    <s v="finite_f"/>
    <s v="fixed_intervals"/>
    <x v="2"/>
    <n v="74838.274999999994"/>
    <n v="0.48412113783395772"/>
    <n v="0.51587886216604251"/>
    <n v="0.40969408316447881"/>
    <n v="0.59030591683552114"/>
    <n v="0.2692289818887556"/>
    <n v="0.73077101811124401"/>
    <n v="14843.540638193357"/>
    <n v="14843.540638193357"/>
    <n v="21387.250208337271"/>
    <n v="10394.253651924826"/>
    <n v="28213.230501544542"/>
    <n v="74838.274999999994"/>
  </r>
  <r>
    <x v="1"/>
    <x v="0"/>
    <s v="SD_SF"/>
    <s v="sp"/>
    <s v="finite_f"/>
    <s v="fixed_intervals"/>
    <x v="0"/>
    <n v="83155.021999999997"/>
    <n v="0.38344936662175788"/>
    <n v="0.61655063337824223"/>
    <n v="0.37743585656448919"/>
    <n v="0.62256414343551081"/>
    <n v="0.37495855176922388"/>
    <n v="0.62504144823077579"/>
    <n v="12034.821784347087"/>
    <n v="12034.821784347087"/>
    <n v="19850.918732971255"/>
    <n v="19223.855534995004"/>
    <n v="32045.425947686646"/>
    <n v="83155.021999999997"/>
  </r>
  <r>
    <x v="1"/>
    <x v="0"/>
    <s v="SD_SF"/>
    <s v="sp"/>
    <s v="finite_f"/>
    <s v="fixed_intervals"/>
    <x v="1"/>
    <n v="94959.826000000001"/>
    <n v="0.27514639122178342"/>
    <n v="0.72485360877821625"/>
    <n v="0.30671927610875549"/>
    <n v="0.69328072389124451"/>
    <n v="0.48685455441575431"/>
    <n v="0.51314544558424602"/>
    <n v="8013.9162918430584"/>
    <n v="8013.9162918430584"/>
    <n v="18113.937143105424"/>
    <n v="33511.159332715572"/>
    <n v="35320.813232335946"/>
    <n v="94959.826000000001"/>
  </r>
  <r>
    <x v="1"/>
    <x v="0"/>
    <s v="SD_SF"/>
    <s v="spc"/>
    <s v="finite_f"/>
    <s v="fixed_intervals"/>
    <x v="2"/>
    <n v="74838.274999999994"/>
    <n v="0.48414909505631559"/>
    <n v="0.51585090494368457"/>
    <n v="0.40967212460962632"/>
    <n v="0.59032787539037368"/>
    <n v="0.2696325869476851"/>
    <n v="0.73036741305231467"/>
    <n v="14843.602207202237"/>
    <n v="14843.602207202237"/>
    <n v="21389.280909623445"/>
    <n v="10409.271683589457"/>
    <n v="28196.120199584857"/>
    <n v="74838.274999999994"/>
  </r>
  <r>
    <x v="1"/>
    <x v="0"/>
    <s v="SD_SF"/>
    <s v="spc"/>
    <s v="finite_f"/>
    <s v="fixed_intervals"/>
    <x v="0"/>
    <n v="83155.021999999997"/>
    <n v="0.38351014748349332"/>
    <n v="0.61648985251650668"/>
    <n v="0.37737419842665437"/>
    <n v="0.62262580157334557"/>
    <n v="0.37522924294214538"/>
    <n v="0.62477075705785434"/>
    <n v="12034.763106428012"/>
    <n v="12034.763106428012"/>
    <n v="19856.031644785118"/>
    <n v="19235.837180576396"/>
    <n v="32028.390068210454"/>
    <n v="83155.021999999983"/>
  </r>
  <r>
    <x v="1"/>
    <x v="0"/>
    <s v="SD_SF"/>
    <s v="spc"/>
    <s v="finite_f"/>
    <s v="fixed_intervals"/>
    <x v="1"/>
    <n v="94959.826000000001"/>
    <n v="0.2751687441113212"/>
    <n v="0.72483125588867892"/>
    <n v="0.30669511344523209"/>
    <n v="0.69330488655476785"/>
    <n v="0.4869394319410828"/>
    <n v="0.5130605680589172"/>
    <n v="8013.9359724874803"/>
    <n v="8013.9359724874803"/>
    <n v="18116.040088962105"/>
    <n v="33515.968029667718"/>
    <n v="35313.881908882708"/>
    <n v="94959.826000000001"/>
  </r>
  <r>
    <x v="1"/>
    <x v="0"/>
    <s v="SD_SF"/>
    <s v="mc"/>
    <s v="finite_f"/>
    <s v="fixed_intervals"/>
    <x v="2"/>
    <n v="74838.274999999907"/>
    <n v="0.48414610604670322"/>
    <n v="0.51585389395329839"/>
    <n v="0.4096749486209369"/>
    <n v="0.5903250513790631"/>
    <n v="0.26935832579873098"/>
    <n v="0.73064167420126847"/>
    <n v="14843.612888132882"/>
    <n v="14843.612888132882"/>
    <n v="21389.046536369413"/>
    <n v="10398.743977845483"/>
    <n v="28206.871597652229"/>
    <n v="74838.274999999994"/>
  </r>
  <r>
    <x v="1"/>
    <x v="0"/>
    <s v="SD_SF"/>
    <s v="owmr"/>
    <s v="finite_f"/>
    <s v="fixed_intervals"/>
    <x v="2"/>
    <n v="74838.991000000053"/>
    <n v="0.48398476674942659"/>
    <n v="0.51601523325057364"/>
    <n v="0.40980738869147232"/>
    <n v="0.59019261130852763"/>
    <n v="0.26942975203516839"/>
    <n v="0.73057024796483139"/>
    <n v="14843.605396155832"/>
    <n v="14843.605396155832"/>
    <n v="21377.326206741625"/>
    <n v="10404.854167440759"/>
    <n v="28213.205229661842"/>
    <n v="74838.991000000067"/>
  </r>
  <r>
    <x v="1"/>
    <x v="0"/>
    <s v="SD_SF"/>
    <s v="mc"/>
    <s v="finite_f"/>
    <s v="fixed_intervals"/>
    <x v="0"/>
    <n v="83155.021999999895"/>
    <n v="0.38348419291578478"/>
    <n v="0.61651580708421672"/>
    <n v="0.3774004784421362"/>
    <n v="0.6225995215578638"/>
    <n v="0.37511592508992458"/>
    <n v="0.6248840749100748"/>
    <n v="12034.786671425529"/>
    <n v="12034.786671425529"/>
    <n v="19853.849827138758"/>
    <n v="19230.837623387761"/>
    <n v="32035.547878047939"/>
    <n v="83155.021999999997"/>
  </r>
  <r>
    <x v="1"/>
    <x v="0"/>
    <s v="SD_SF"/>
    <s v="owmr"/>
    <s v="finite_f"/>
    <s v="fixed_intervals"/>
    <x v="0"/>
    <n v="83155.040000000066"/>
    <n v="0.38350429951555248"/>
    <n v="0.61649570048444768"/>
    <n v="0.37738044926458453"/>
    <n v="0.62261955073541553"/>
    <n v="0.37505464691300611"/>
    <n v="0.62494535308699339"/>
    <n v="12034.781540156702"/>
    <n v="12034.781540156702"/>
    <n v="19855.533826231072"/>
    <n v="19227.073196551952"/>
    <n v="32037.651437060329"/>
    <n v="83155.040000000052"/>
  </r>
  <r>
    <x v="1"/>
    <x v="0"/>
    <s v="SD_SF"/>
    <s v="owmr"/>
    <s v="finite_f"/>
    <s v="fixed_intervals"/>
    <x v="1"/>
    <n v="94960.11599999998"/>
    <n v="0.2753201646015242"/>
    <n v="0.72467983539847569"/>
    <n v="0.3065086842208109"/>
    <n v="0.69349131577918899"/>
    <n v="0.4870881220651182"/>
    <n v="0.51291187793488202"/>
    <n v="8013.4963003444964"/>
    <n v="8013.4963003444964"/>
    <n v="18130.938467355329"/>
    <n v="33519.300940072877"/>
    <n v="35296.380292227281"/>
    <n v="94960.11599999998"/>
  </r>
  <r>
    <x v="1"/>
    <x v="0"/>
    <s v="SD_SF"/>
    <s v="es"/>
    <s v="finite_f"/>
    <s v="fixed_intervals"/>
    <x v="2"/>
    <n v="74838.27499999998"/>
    <n v="0.48411806588619771"/>
    <n v="0.51588193411380234"/>
    <n v="0.40969691069747499"/>
    <n v="0.59030308930252495"/>
    <n v="0.26946784494824838"/>
    <n v="0.73053215505175073"/>
    <n v="14843.548892928749"/>
    <n v="14843.548892928749"/>
    <n v="21387.012054330622"/>
    <n v="10403.537504170215"/>
    <n v="28204.176548570362"/>
    <n v="74838.274999999951"/>
  </r>
  <r>
    <x v="1"/>
    <x v="0"/>
    <s v="SD_SF"/>
    <s v="es"/>
    <s v="finite_f"/>
    <s v="fixed_intervals"/>
    <x v="0"/>
    <n v="83155.322"/>
    <n v="0.38346557587002611"/>
    <n v="0.61653442412997417"/>
    <n v="0.37741503082719008"/>
    <n v="0.62258496917280992"/>
    <n v="0.37521615952274051"/>
    <n v="0.62478384047725866"/>
    <n v="12034.709868314467"/>
    <n v="12034.709868314467"/>
    <n v="19852.493569072984"/>
    <n v="19236.626553020014"/>
    <n v="32031.492009592519"/>
    <n v="83155.321999999986"/>
  </r>
  <r>
    <x v="1"/>
    <x v="0"/>
    <s v="SD_SF"/>
    <s v="mc"/>
    <s v="finite_f"/>
    <s v="fixed_intervals"/>
    <x v="1"/>
    <n v="94959.825999999899"/>
    <n v="0.27512267518971512"/>
    <n v="0.72487732481028544"/>
    <n v="0.3067498513558492"/>
    <n v="0.6932501486441508"/>
    <n v="0.48676513267633148"/>
    <n v="0.5132348673236693"/>
    <n v="8014.0243351946438"/>
    <n v="8014.0243351946438"/>
    <n v="18111.577029475193"/>
    <n v="33506.100487288873"/>
    <n v="35328.124148041301"/>
    <n v="94959.826000000015"/>
  </r>
  <r>
    <x v="1"/>
    <x v="0"/>
    <s v="SD_SF"/>
    <s v="es"/>
    <s v="finite_f"/>
    <s v="fixed_intervals"/>
    <x v="1"/>
    <n v="94959.826000000001"/>
    <n v="0.2751687441113212"/>
    <n v="0.72483125588867847"/>
    <n v="0.30669511344523209"/>
    <n v="0.69330488655476785"/>
    <n v="0.48693943194108308"/>
    <n v="0.5130605680589172"/>
    <n v="8013.9359724874803"/>
    <n v="8013.9359724874803"/>
    <n v="18116.040088962105"/>
    <n v="33515.968029667718"/>
    <n v="35313.881908882686"/>
    <n v="94959.825999999986"/>
  </r>
  <r>
    <x v="1"/>
    <x v="0"/>
    <s v="SD_SF"/>
    <s v="ses"/>
    <s v="finite_f"/>
    <s v="fixed_intervals"/>
    <x v="2"/>
    <n v="74838.274999999994"/>
    <n v="0.48401092786090799"/>
    <n v="0.51598907213909218"/>
    <n v="0.40979382147935728"/>
    <n v="0.59020617852064272"/>
    <n v="-1.670398502983794"/>
    <n v="0.73090176359812831"/>
    <n v="14843.774287812887"/>
    <n v="14843.774287812887"/>
    <n v="21378.768634446908"/>
    <n v="-64503.661054280528"/>
    <n v="28224.306678253139"/>
    <n v="-56.811453767593775"/>
  </r>
  <r>
    <x v="1"/>
    <x v="0"/>
    <s v="SD_SF"/>
    <s v="ses"/>
    <s v="finite_f"/>
    <s v="fixed_intervals"/>
    <x v="0"/>
    <n v="83155.021999999983"/>
    <n v="0.38344483853473249"/>
    <n v="0.61655516146526801"/>
    <n v="0.37743941919140589"/>
    <n v="0.62256058080859411"/>
    <n v="-1.2478598354155761"/>
    <n v="0.625043784622487"/>
    <n v="12034.793262881172"/>
    <n v="12034.793262881172"/>
    <n v="19850.570721260949"/>
    <n v="-63977.347013481318"/>
    <n v="32045.781082532452"/>
    <n v="-46.201946806744672"/>
  </r>
  <r>
    <x v="1"/>
    <x v="0"/>
    <s v="SD_SF"/>
    <s v="ses"/>
    <s v="finite_f"/>
    <s v="fixed_intervals"/>
    <x v="1"/>
    <n v="94959.826000000001"/>
    <n v="0.27514502807925251"/>
    <n v="0.72485497192074744"/>
    <n v="0.3067256886923258"/>
    <n v="0.69327431130767414"/>
    <n v="-0.89305223654716348"/>
    <n v="0.51314998979833992"/>
    <n v="8014.044135154908"/>
    <n v="8014.044135154908"/>
    <n v="18113.679856016024"/>
    <n v="-61470.662645227298"/>
    <n v="35321.192443628926"/>
    <n v="-21.7462104274382"/>
  </r>
  <r>
    <x v="2"/>
    <x v="0"/>
    <s v="SD_SF"/>
    <s v="tp"/>
    <s v="finite_f"/>
    <s v="fixed_intervals"/>
    <x v="2"/>
    <n v="96438.535000000003"/>
    <n v="0.46248574362108857"/>
    <n v="0.5375142563789117"/>
    <n v="0.36468050269294611"/>
    <n v="0.63531949730705384"/>
    <n v="0.2492084840235082"/>
    <n v="0.75079151597649152"/>
    <n v="16265.278321828891"/>
    <n v="16265.278321828891"/>
    <n v="28336.169251374489"/>
    <n v="12918.241973826052"/>
    <n v="38918.845452970585"/>
    <n v="96438.535000000018"/>
  </r>
  <r>
    <x v="2"/>
    <x v="0"/>
    <s v="SD_SF"/>
    <s v="tpc"/>
    <s v="finite_f"/>
    <s v="fixed_intervals"/>
    <x v="2"/>
    <n v="96438.535000000003"/>
    <n v="0.46243483857442108"/>
    <n v="0.53756516142557886"/>
    <n v="0.36472182976032541"/>
    <n v="0.63527817023967459"/>
    <n v="0.24898127925085869"/>
    <n v="0.75101872074914122"/>
    <n v="16265.33107348804"/>
    <n v="16265.33107348804"/>
    <n v="28331.207291590617"/>
    <n v="12907.686641081427"/>
    <n v="38934.309993839903"/>
    <n v="96438.534999999974"/>
  </r>
  <r>
    <x v="2"/>
    <x v="0"/>
    <s v="SD_SF"/>
    <s v="tp"/>
    <s v="finite_f"/>
    <s v="fixed_intervals"/>
    <x v="0"/>
    <n v="106864.719"/>
    <n v="0.3675102875993006"/>
    <n v="0.63248971240069962"/>
    <n v="0.33170155031895038"/>
    <n v="0.66829844968104957"/>
    <n v="0.3562665404776178"/>
    <n v="0.64373345952238203"/>
    <n v="13027.20808177945"/>
    <n v="13027.20808177945"/>
    <n v="26246.675532128989"/>
    <n v="24080.353090994999"/>
    <n v="43510.482295096575"/>
    <n v="106864.71900000001"/>
  </r>
  <r>
    <x v="2"/>
    <x v="0"/>
    <s v="SD_SF"/>
    <s v="tp"/>
    <s v="finite_f"/>
    <s v="fixed_intervals"/>
    <x v="1"/>
    <n v="125243.44899999999"/>
    <n v="0.26907513231808239"/>
    <n v="0.73092486768191745"/>
    <n v="0.29023050534091499"/>
    <n v="0.70976949465908501"/>
    <n v="0.47422145168926849"/>
    <n v="0.52577854831073234"/>
    <n v="9780.7383137656925"/>
    <n v="9780.7383137656925"/>
    <n v="23919.159297882306"/>
    <n v="43411.915832175422"/>
    <n v="48131.635556176625"/>
    <n v="125243.44900000005"/>
  </r>
  <r>
    <x v="2"/>
    <x v="0"/>
    <s v="SD_SF"/>
    <s v="tpc"/>
    <s v="finite_f"/>
    <s v="fixed_intervals"/>
    <x v="0"/>
    <n v="106864.719"/>
    <n v="0.36748953395720152"/>
    <n v="0.63251046604279859"/>
    <n v="0.33172240387603519"/>
    <n v="0.66827759612396465"/>
    <n v="0.35617114633871449"/>
    <n v="0.64382885366128573"/>
    <n v="13027.291377347399"/>
    <n v="13027.291377347399"/>
    <n v="26244.374404429891"/>
    <n v="24074.695249268116"/>
    <n v="43518.35796895461"/>
    <n v="106864.71900000001"/>
  </r>
  <r>
    <x v="2"/>
    <x v="0"/>
    <s v="SD_SF"/>
    <s v="tpc"/>
    <s v="finite_f"/>
    <s v="fixed_intervals"/>
    <x v="1"/>
    <n v="125243.44899999999"/>
    <n v="0.26907513231808239"/>
    <n v="0.73092486768191756"/>
    <n v="0.29023050534091499"/>
    <n v="0.70976949465908501"/>
    <n v="0.47422145168926838"/>
    <n v="0.52577854831073167"/>
    <n v="9780.7383137656925"/>
    <n v="9780.7383137656925"/>
    <n v="23919.159297882306"/>
    <n v="43411.915832175415"/>
    <n v="48131.635556176574"/>
    <n v="125243.44899999999"/>
  </r>
  <r>
    <x v="2"/>
    <x v="0"/>
    <s v="SD_SF"/>
    <s v="sp"/>
    <s v="finite_f"/>
    <s v="fixed_intervals"/>
    <x v="2"/>
    <n v="96438.535000000003"/>
    <n v="0.46250665675540659"/>
    <n v="0.5374933432445933"/>
    <n v="0.36466503982056381"/>
    <n v="0.63533496017943625"/>
    <n v="0.24946494676243541"/>
    <n v="0.75053505323756464"/>
    <n v="16265.324123471677"/>
    <n v="16265.324123471677"/>
    <n v="28338.140281767588"/>
    <n v="12931.033126349066"/>
    <n v="38904.037468411661"/>
    <n v="96438.535000000003"/>
  </r>
  <r>
    <x v="2"/>
    <x v="0"/>
    <s v="SD_SF"/>
    <s v="sp"/>
    <s v="finite_f"/>
    <s v="fixed_intervals"/>
    <x v="0"/>
    <n v="106864.719"/>
    <n v="0.36752763605401911"/>
    <n v="0.63247236394598083"/>
    <n v="0.33168528104372069"/>
    <n v="0.66831471895627914"/>
    <n v="0.356382247901257"/>
    <n v="0.64361775209874272"/>
    <n v="13027.184048017456"/>
    <n v="13027.184048017456"/>
    <n v="26248.553503629559"/>
    <n v="24087.51314192039"/>
    <n v="43501.468306432565"/>
    <n v="106864.71899999997"/>
  </r>
  <r>
    <x v="2"/>
    <x v="0"/>
    <s v="SD_SF"/>
    <s v="sp"/>
    <s v="finite_f"/>
    <s v="fixed_intervals"/>
    <x v="1"/>
    <n v="125243.44899999999"/>
    <n v="0.26910936271162927"/>
    <n v="0.73089063728837078"/>
    <n v="0.29019324028962951"/>
    <n v="0.70980675971037044"/>
    <n v="0.47434164942207968"/>
    <n v="0.52565835057792021"/>
    <n v="9780.7265822386635"/>
    <n v="9780.7265822386635"/>
    <n v="23923.458161957773"/>
    <n v="43420.885593981482"/>
    <n v="48118.378661822069"/>
    <n v="125243.44899999999"/>
  </r>
  <r>
    <x v="2"/>
    <x v="0"/>
    <s v="SD_SF"/>
    <s v="spc"/>
    <s v="finite_f"/>
    <s v="fixed_intervals"/>
    <x v="2"/>
    <n v="96438.535000000003"/>
    <n v="0.462516906986985"/>
    <n v="0.53748309301301489"/>
    <n v="0.36465555832378072"/>
    <n v="0.63534444167621928"/>
    <n v="0.24950167275000759"/>
    <n v="0.75049832724999255"/>
    <n v="16265.261684201487"/>
    <n v="16265.261684201487"/>
    <n v="28339.191238354611"/>
    <n v="12932.690183783439"/>
    <n v="38901.39189366046"/>
    <n v="96438.535000000003"/>
  </r>
  <r>
    <x v="2"/>
    <x v="0"/>
    <s v="SD_SF"/>
    <s v="spc"/>
    <s v="finite_f"/>
    <s v="fixed_intervals"/>
    <x v="0"/>
    <n v="106864.719"/>
    <n v="0.36757158929367018"/>
    <n v="0.63242841070632982"/>
    <n v="0.3316449609911265"/>
    <n v="0.66835503900887339"/>
    <n v="0.3565624018961896"/>
    <n v="0.64343759810381029"/>
    <n v="13027.158201378184"/>
    <n v="13027.158201378184"/>
    <n v="26253.276400873281"/>
    <n v="24098.014775296386"/>
    <n v="43486.269622452135"/>
    <n v="106864.71899999998"/>
  </r>
  <r>
    <x v="2"/>
    <x v="0"/>
    <s v="SD_SF"/>
    <s v="spc"/>
    <s v="finite_f"/>
    <s v="fixed_intervals"/>
    <x v="1"/>
    <n v="125243.44899999999"/>
    <n v="0.26910936271162927"/>
    <n v="0.73089063728837078"/>
    <n v="0.29019324028962951"/>
    <n v="0.70980675971037044"/>
    <n v="0.4743416494220794"/>
    <n v="0.52565835057792021"/>
    <n v="9780.7265822386635"/>
    <n v="9780.7265822386635"/>
    <n v="23923.458161957773"/>
    <n v="43420.885593981453"/>
    <n v="48118.378661822069"/>
    <n v="125243.44899999996"/>
  </r>
  <r>
    <x v="2"/>
    <x v="0"/>
    <s v="SD_SF"/>
    <s v="mc"/>
    <s v="finite_f"/>
    <s v="fixed_intervals"/>
    <x v="2"/>
    <n v="96438.534999999887"/>
    <n v="0.46254538843162951"/>
    <n v="0.53745461156837204"/>
    <n v="0.36463285709609589"/>
    <n v="0.63536714290390406"/>
    <n v="0.24960886057166359"/>
    <n v="0.75039113942833546"/>
    <n v="16265.250648635885"/>
    <n v="16265.250648635885"/>
    <n v="28341.94898271636"/>
    <n v="12937.560563275943"/>
    <n v="38893.774805371802"/>
    <n v="96438.535000000003"/>
  </r>
  <r>
    <x v="2"/>
    <x v="0"/>
    <s v="SD_SF"/>
    <s v="mc"/>
    <s v="finite_f"/>
    <s v="fixed_intervals"/>
    <x v="0"/>
    <n v="106864.7189999999"/>
    <n v="0.36757158929367051"/>
    <n v="0.63242841070633116"/>
    <n v="0.3316449609911265"/>
    <n v="0.66835503900887339"/>
    <n v="0.35656240189618921"/>
    <n v="0.64343759810381018"/>
    <n v="13027.158201378183"/>
    <n v="13027.158201378183"/>
    <n v="26253.276400873281"/>
    <n v="24098.014775296389"/>
    <n v="43486.269622452171"/>
    <n v="106864.71900000003"/>
  </r>
  <r>
    <x v="2"/>
    <x v="0"/>
    <s v="SD_SF"/>
    <s v="owmr"/>
    <s v="finite_f"/>
    <s v="fixed_intervals"/>
    <x v="2"/>
    <n v="96439.275999999925"/>
    <n v="0.46230770684793998"/>
    <n v="0.53769229315206046"/>
    <n v="0.36482029031011409"/>
    <n v="0.63517970968988591"/>
    <n v="0.24923607996936351"/>
    <n v="0.75076392003063597"/>
    <n v="16265.374207906472"/>
    <n v="16265.374207906472"/>
    <n v="28319.246329729067"/>
    <n v="12924.051055601652"/>
    <n v="38930.604406762752"/>
    <n v="96439.27599999994"/>
  </r>
  <r>
    <x v="2"/>
    <x v="0"/>
    <s v="SD_SF"/>
    <s v="owmr"/>
    <s v="finite_f"/>
    <s v="fixed_intervals"/>
    <x v="0"/>
    <n v="106865.992"/>
    <n v="0.36767585460547159"/>
    <n v="0.63232414539452875"/>
    <n v="0.33154929074732897"/>
    <n v="0.66845070925267103"/>
    <n v="0.35646279381197532"/>
    <n v="0.64353720618802457"/>
    <n v="13027.249630828604"/>
    <n v="13027.249630828604"/>
    <n v="26264.795306032884"/>
    <n v="24087.597959028892"/>
    <n v="43486.349104109649"/>
    <n v="106865.99200000003"/>
  </r>
  <r>
    <x v="2"/>
    <x v="0"/>
    <s v="SD_SF"/>
    <s v="es"/>
    <s v="finite_f"/>
    <s v="fixed_intervals"/>
    <x v="2"/>
    <n v="96438.874999999942"/>
    <n v="0.46255727781938638"/>
    <n v="0.53744272218061395"/>
    <n v="0.36462888683093397"/>
    <n v="0.63537111316906614"/>
    <n v="0.24925710440702289"/>
    <n v="0.75074289559297491"/>
    <n v="16265.548972927198"/>
    <n v="16265.548972927198"/>
    <n v="28342.954523036857"/>
    <n v="12919.088321436268"/>
    <n v="38911.283182599545"/>
    <n v="96438.874999999869"/>
  </r>
  <r>
    <x v="2"/>
    <x v="0"/>
    <s v="SD_SF"/>
    <s v="owmr"/>
    <s v="finite_f"/>
    <s v="fixed_intervals"/>
    <x v="1"/>
    <n v="125244.5370000001"/>
    <n v="0.26927769507394289"/>
    <n v="0.73072230492605683"/>
    <n v="0.29000883086483509"/>
    <n v="0.7099911691351648"/>
    <n v="0.47432505925800061"/>
    <n v="0.52567494074199961"/>
    <n v="9780.7102966133261"/>
    <n v="9780.7102966133261"/>
    <n v="23944.849947349856"/>
    <n v="43409.744073038775"/>
    <n v="48109.232682998125"/>
    <n v="125244.53700000007"/>
  </r>
  <r>
    <x v="2"/>
    <x v="0"/>
    <s v="SD_SF"/>
    <s v="mc"/>
    <s v="finite_f"/>
    <s v="fixed_intervals"/>
    <x v="1"/>
    <n v="125243.44899999991"/>
    <n v="0.26910936271162939"/>
    <n v="0.73089063728837123"/>
    <n v="0.29019324028962951"/>
    <n v="0.70980675971037044"/>
    <n v="0.4743416494220799"/>
    <n v="0.52565835057792076"/>
    <n v="9780.7265822386598"/>
    <n v="9780.7265822386598"/>
    <n v="23923.458161957769"/>
    <n v="43420.885593981497"/>
    <n v="48118.378661822113"/>
    <n v="125243.44900000005"/>
  </r>
  <r>
    <x v="2"/>
    <x v="0"/>
    <s v="SD_SF"/>
    <s v="es"/>
    <s v="finite_f"/>
    <s v="fixed_intervals"/>
    <x v="0"/>
    <n v="106864.789"/>
    <n v="0.3674846383149431"/>
    <n v="0.63251536168505695"/>
    <n v="0.3317236261658485"/>
    <n v="0.6682763738341515"/>
    <n v="0.35651271645119709"/>
    <n v="0.64348728354880269"/>
    <n v="13027.17436361273"/>
    <n v="13027.17436361273"/>
    <n v="26243.993970654981"/>
    <n v="24097.985318311996"/>
    <n v="43495.635347420292"/>
    <n v="106864.789"/>
  </r>
  <r>
    <x v="2"/>
    <x v="0"/>
    <s v="SD_SF"/>
    <s v="es"/>
    <s v="finite_f"/>
    <s v="fixed_intervals"/>
    <x v="1"/>
    <n v="125245.47500000001"/>
    <n v="0.26905006995394648"/>
    <n v="0.73094993004605358"/>
    <n v="0.29024544641680677"/>
    <n v="0.70975455358319306"/>
    <n v="0.47418775545905489"/>
    <n v="0.52581224454094511"/>
    <n v="9780.488987424178"/>
    <n v="9780.488987424178"/>
    <n v="23916.814822741071"/>
    <n v="43411.021812889056"/>
    <n v="48137.149376945701"/>
    <n v="125245.47500000001"/>
  </r>
  <r>
    <x v="2"/>
    <x v="0"/>
    <s v="SD_SF"/>
    <s v="ses"/>
    <s v="finite_f"/>
    <s v="fixed_intervals"/>
    <x v="1"/>
    <n v="125243.44899999999"/>
    <n v="0.26907513231808239"/>
    <n v="0.73092486768191756"/>
    <n v="0.29023050534091499"/>
    <n v="0.70976949465908501"/>
    <n v="-0.89424591240987961"/>
    <n v="0.5257785483107319"/>
    <n v="9780.7383137656925"/>
    <n v="9780.7383137656925"/>
    <n v="23919.159297882306"/>
    <n v="-81862.446636517532"/>
    <n v="48131.635556176596"/>
    <n v="-30.913468692939205"/>
  </r>
  <r>
    <x v="2"/>
    <x v="0"/>
    <s v="SD_SF"/>
    <s v="ses"/>
    <s v="finite_f"/>
    <s v="fixed_intervals"/>
    <x v="0"/>
    <n v="106864.909"/>
    <n v="0.36748135600731568"/>
    <n v="0.63251864399268409"/>
    <n v="0.3317247780458627"/>
    <n v="0.66827522195413713"/>
    <n v="-1.2252090766376531"/>
    <n v="0.64351852568312862"/>
    <n v="13027.117870791732"/>
    <n v="13027.117870791732"/>
    <n v="26243.743798126656"/>
    <n v="-82816.840316716291"/>
    <n v="43498.021683453233"/>
    <n v="-47.956964344673906"/>
  </r>
  <r>
    <x v="2"/>
    <x v="0"/>
    <s v="SD_SF"/>
    <s v="ses"/>
    <s v="finite_f"/>
    <s v="fixed_intervals"/>
    <x v="2"/>
    <n v="96438.535000000003"/>
    <n v="0.46250147260590968"/>
    <n v="0.53749852739409087"/>
    <n v="0.3646682391041271"/>
    <n v="0.63533176089587284"/>
    <n v="-1.6126826013171629"/>
    <n v="0.75056819408630404"/>
    <n v="16265.28450606598"/>
    <n v="16265.28450606598"/>
    <n v="28337.679947390585"/>
    <n v="-83594.322749759071"/>
    <n v="38906.130574552364"/>
    <n v="-85.227721750139608"/>
  </r>
  <r>
    <x v="0"/>
    <x v="0"/>
    <s v="SD_DF"/>
    <s v="tp"/>
    <s v="finite_f"/>
    <s v="fixed_intervals"/>
    <x v="2"/>
    <n v="53907.139000000003"/>
    <n v="0.52780541500530798"/>
    <n v="0.47219458499469152"/>
    <n v="0.52414648675813191"/>
    <n v="0.47585351324186809"/>
    <n v="0.24713990217076601"/>
    <n v="0.75286009782923469"/>
    <n v="14913.267364278574"/>
    <n v="14913.267364278574"/>
    <n v="13539.212507365251"/>
    <n v="6290.861966772135"/>
    <n v="19163.797161584036"/>
    <n v="53907.138999999996"/>
  </r>
  <r>
    <x v="0"/>
    <x v="0"/>
    <s v="SD_DF"/>
    <s v="tpc"/>
    <s v="finite_f"/>
    <s v="fixed_intervals"/>
    <x v="2"/>
    <n v="53907.139000000003"/>
    <n v="0.52779148054261504"/>
    <n v="0.47220851945738468"/>
    <n v="0.5241589229481084"/>
    <n v="0.4758410770518916"/>
    <n v="0.24753807572424991"/>
    <n v="0.7524619242757502"/>
    <n v="14913.227473828829"/>
    <n v="14913.227473828829"/>
    <n v="13538.501230797718"/>
    <n v="6301.183281288002"/>
    <n v="19154.227014085445"/>
    <n v="53907.138999999996"/>
  </r>
  <r>
    <x v="0"/>
    <x v="0"/>
    <s v="SD_DF"/>
    <s v="tp"/>
    <s v="finite_f"/>
    <s v="fixed_intervals"/>
    <x v="1"/>
    <n v="64666.224000000002"/>
    <n v="0.30529358701329368"/>
    <n v="0.69470641298670566"/>
    <n v="0.43221086699126338"/>
    <n v="0.56778913300873657"/>
    <n v="0.46700883056180198"/>
    <n v="0.53299116943819846"/>
    <n v="8532.7862397322897"/>
    <n v="8532.7862397322897"/>
    <n v="11209.397243832851"/>
    <n v="20979.923625691237"/>
    <n v="23944.116890743604"/>
    <n v="64666.223999999987"/>
  </r>
  <r>
    <x v="0"/>
    <x v="0"/>
    <s v="SD_DF"/>
    <s v="tp"/>
    <s v="finite_f"/>
    <s v="fixed_intervals"/>
    <x v="0"/>
    <n v="58145.623"/>
    <n v="0.43258308200776369"/>
    <n v="0.5674169179922357"/>
    <n v="0.4919115195152533"/>
    <n v="0.50808848048474653"/>
    <n v="0.3602162355454499"/>
    <n v="0.63978376445455054"/>
    <n v="12372.958365810426"/>
    <n v="12372.958365810426"/>
    <n v="12779.85443679108"/>
    <n v="11884.545889372404"/>
    <n v="21108.264308026064"/>
    <n v="58145.622999999978"/>
  </r>
  <r>
    <x v="0"/>
    <x v="0"/>
    <s v="SD_DF"/>
    <s v="tpc"/>
    <s v="finite_f"/>
    <s v="fixed_intervals"/>
    <x v="0"/>
    <n v="58145.623"/>
    <n v="0.43258308200776369"/>
    <n v="0.56741691799223593"/>
    <n v="0.4919115195152533"/>
    <n v="0.50808848048474653"/>
    <n v="0.36021623554544979"/>
    <n v="0.63978376445455054"/>
    <n v="12372.958365810426"/>
    <n v="12372.958365810426"/>
    <n v="12779.85443679108"/>
    <n v="11884.545889372404"/>
    <n v="21108.264308026075"/>
    <n v="58145.622999999985"/>
  </r>
  <r>
    <x v="0"/>
    <x v="0"/>
    <s v="SD_DF"/>
    <s v="tpc"/>
    <s v="finite_f"/>
    <s v="fixed_intervals"/>
    <x v="1"/>
    <n v="64666.224000000009"/>
    <n v="0.30529358701329368"/>
    <n v="0.69470641298670588"/>
    <n v="0.43221086699126338"/>
    <n v="0.56778913300873657"/>
    <n v="0.4670088305618017"/>
    <n v="0.53299116943819846"/>
    <n v="8532.7862397322915"/>
    <n v="8532.7862397322915"/>
    <n v="11209.397243832851"/>
    <n v="20979.92362569123"/>
    <n v="23944.116890743615"/>
    <n v="64666.223999999987"/>
  </r>
  <r>
    <x v="0"/>
    <x v="0"/>
    <s v="SD_DF"/>
    <s v="sp"/>
    <s v="finite_f"/>
    <s v="fixed_intervals"/>
    <x v="2"/>
    <n v="53907.139000000003"/>
    <n v="0.5278442518090517"/>
    <n v="0.47215574819094808"/>
    <n v="0.52410812541723373"/>
    <n v="0.47589187458276622"/>
    <n v="0.2479379420750995"/>
    <n v="0.75206205792490055"/>
    <n v="14913.273151800466"/>
    <n v="14913.273151800466"/>
    <n v="13541.300300821085"/>
    <n v="6310.6567223485881"/>
    <n v="19141.908825029852"/>
    <n v="53907.138999999996"/>
  </r>
  <r>
    <x v="0"/>
    <x v="0"/>
    <s v="SD_DF"/>
    <s v="sp"/>
    <s v="finite_f"/>
    <s v="fixed_intervals"/>
    <x v="0"/>
    <n v="58145.623"/>
    <n v="0.43259685247879848"/>
    <n v="0.56740314752120147"/>
    <n v="0.49189739153304818"/>
    <n v="0.50810260846695166"/>
    <n v="0.360273292765178"/>
    <n v="0.63972670723482239"/>
    <n v="12372.996865928622"/>
    <n v="12372.996865928622"/>
    <n v="12780.616629290205"/>
    <n v="11886.139899227559"/>
    <n v="21105.86960555362"/>
    <n v="58145.623000000007"/>
  </r>
  <r>
    <x v="0"/>
    <x v="0"/>
    <s v="SD_DF"/>
    <s v="sp"/>
    <s v="finite_f"/>
    <s v="fixed_intervals"/>
    <x v="1"/>
    <n v="64666.224000000002"/>
    <n v="0.3052604641067142"/>
    <n v="0.69473953589328574"/>
    <n v="0.432257432342737"/>
    <n v="0.56774256765726294"/>
    <n v="0.46670071043920869"/>
    <n v="0.53329928956079131"/>
    <n v="8532.7796748581077"/>
    <n v="8532.7796748581077"/>
    <n v="11207.261875410633"/>
    <n v="20967.081266611087"/>
    <n v="23959.101183120172"/>
    <n v="64666.224000000002"/>
  </r>
  <r>
    <x v="0"/>
    <x v="0"/>
    <s v="SD_DF"/>
    <s v="spc"/>
    <s v="finite_f"/>
    <s v="fixed_intervals"/>
    <x v="2"/>
    <n v="53907.139000000003"/>
    <n v="0.5278442518090517"/>
    <n v="0.47215574819094808"/>
    <n v="0.52410812541723373"/>
    <n v="0.47589187458276622"/>
    <n v="0.2479379420750995"/>
    <n v="0.75206205792490033"/>
    <n v="14913.273151800466"/>
    <n v="14913.273151800466"/>
    <n v="13541.300300821085"/>
    <n v="6310.6567223485881"/>
    <n v="19141.908825029845"/>
    <n v="53907.138999999988"/>
  </r>
  <r>
    <x v="0"/>
    <x v="0"/>
    <s v="SD_DF"/>
    <s v="spc"/>
    <s v="finite_f"/>
    <s v="fixed_intervals"/>
    <x v="0"/>
    <n v="58145.623"/>
    <n v="0.43259685247879842"/>
    <n v="0.56740314752120136"/>
    <n v="0.49189739153304818"/>
    <n v="0.50810260846695166"/>
    <n v="0.36027329276517789"/>
    <n v="0.63972670723482228"/>
    <n v="12372.996865928621"/>
    <n v="12372.996865928621"/>
    <n v="12780.616629290203"/>
    <n v="11886.139899227554"/>
    <n v="21105.869605553609"/>
    <n v="58145.622999999992"/>
  </r>
  <r>
    <x v="0"/>
    <x v="0"/>
    <s v="SD_DF"/>
    <s v="mc"/>
    <s v="finite_f"/>
    <s v="fixed_intervals"/>
    <x v="2"/>
    <n v="53907.138999999886"/>
    <n v="0.5278442518090527"/>
    <n v="0.4721557481909483"/>
    <n v="0.52410812541723373"/>
    <n v="0.47589187458276622"/>
    <n v="0.24793794207509981"/>
    <n v="0.75206205792490111"/>
    <n v="14913.273151800464"/>
    <n v="14913.273151800464"/>
    <n v="13541.300300821082"/>
    <n v="6310.6567223485863"/>
    <n v="19141.908825029834"/>
    <n v="53907.138999999966"/>
  </r>
  <r>
    <x v="0"/>
    <x v="0"/>
    <s v="SD_DF"/>
    <s v="spc"/>
    <s v="finite_f"/>
    <s v="fixed_intervals"/>
    <x v="1"/>
    <n v="64666.224000000002"/>
    <n v="0.30529358701329368"/>
    <n v="0.69470641298670621"/>
    <n v="0.43221086699126338"/>
    <n v="0.56778913300873657"/>
    <n v="0.46700883056180159"/>
    <n v="0.53299116943819835"/>
    <n v="8532.7862397322897"/>
    <n v="8532.7862397322897"/>
    <n v="11209.397243832851"/>
    <n v="20979.923625691237"/>
    <n v="23944.116890743619"/>
    <n v="64666.224000000002"/>
  </r>
  <r>
    <x v="0"/>
    <x v="0"/>
    <s v="SD_DF"/>
    <s v="mc"/>
    <s v="finite_f"/>
    <s v="fixed_intervals"/>
    <x v="0"/>
    <n v="58145.622999999912"/>
    <n v="0.4325968524787992"/>
    <n v="0.56740314752120125"/>
    <n v="0.49189739153304818"/>
    <n v="0.50810260846695166"/>
    <n v="0.36027329276517861"/>
    <n v="0.63972670723482294"/>
    <n v="12372.996865928624"/>
    <n v="12372.996865928624"/>
    <n v="12780.616629290207"/>
    <n v="11886.139899227557"/>
    <n v="21105.869605553595"/>
    <n v="58145.622999999978"/>
  </r>
  <r>
    <x v="0"/>
    <x v="0"/>
    <s v="SD_DF"/>
    <s v="owmr"/>
    <s v="finite_f"/>
    <s v="fixed_intervals"/>
    <x v="0"/>
    <n v="58145.623000000043"/>
    <n v="0.43251458305667889"/>
    <n v="0.56748541694332078"/>
    <n v="0.49199092294874158"/>
    <n v="0.50800907705125842"/>
    <n v="0.36008170900994158"/>
    <n v="0.63991829099005881"/>
    <n v="12372.996027882615"/>
    <n v="12372.996027882615"/>
    <n v="12775.833860533243"/>
    <n v="11881.541655466695"/>
    <n v="21115.251456117483"/>
    <n v="58145.623000000036"/>
  </r>
  <r>
    <x v="0"/>
    <x v="0"/>
    <s v="SD_DF"/>
    <s v="owmr"/>
    <s v="finite_f"/>
    <s v="fixed_intervals"/>
    <x v="2"/>
    <n v="53907.257000000012"/>
    <n v="0.52787343700791989"/>
    <n v="0.47212656299207972"/>
    <n v="0.52407631179052738"/>
    <n v="0.47592368820947267"/>
    <n v="0.24753806650419019"/>
    <n v="0.75246193349581014"/>
    <n v="14913.22507716672"/>
    <n v="14913.22507716672"/>
    <n v="13542.983955092534"/>
    <n v="6300.1032044399408"/>
    <n v="19150.944763300806"/>
    <n v="53907.256999999998"/>
  </r>
  <r>
    <x v="0"/>
    <x v="0"/>
    <s v="SD_DF"/>
    <s v="owmr"/>
    <s v="finite_f"/>
    <s v="fixed_intervals"/>
    <x v="1"/>
    <n v="64666.22400000006"/>
    <n v="0.30529358701329262"/>
    <n v="0.69470641298670699"/>
    <n v="0.43221086699126449"/>
    <n v="0.56778913300873546"/>
    <n v="0.46700883056180148"/>
    <n v="0.53299116943819869"/>
    <n v="8532.7862397322897"/>
    <n v="8532.7862397322897"/>
    <n v="11209.3972438328"/>
    <n v="20979.923625691274"/>
    <n v="23944.11689074368"/>
    <n v="64666.224000000046"/>
  </r>
  <r>
    <x v="0"/>
    <x v="0"/>
    <s v="SD_DF"/>
    <s v="es"/>
    <s v="finite_f"/>
    <s v="fixed_intervals"/>
    <x v="2"/>
    <n v="53907.138999999966"/>
    <n v="0.52784425180905215"/>
    <n v="0.47215574819094719"/>
    <n v="0.52410812541723373"/>
    <n v="0.47589187458276638"/>
    <n v="0.2479379420750995"/>
    <n v="0.75206205792490077"/>
    <n v="14913.273151800468"/>
    <n v="14913.273151800468"/>
    <n v="13541.300300821093"/>
    <n v="6310.6567223485717"/>
    <n v="19141.908825029808"/>
    <n v="53907.138999999937"/>
  </r>
  <r>
    <x v="0"/>
    <x v="0"/>
    <s v="SD_DF"/>
    <s v="es"/>
    <s v="finite_f"/>
    <s v="fixed_intervals"/>
    <x v="0"/>
    <n v="58145.622999999992"/>
    <n v="0.43251458305667911"/>
    <n v="0.56748541694332044"/>
    <n v="0.49199092294874169"/>
    <n v="0.50800907705125842"/>
    <n v="0.3600817090099413"/>
    <n v="0.6399182909900587"/>
    <n v="12372.996027882613"/>
    <n v="12372.996027882613"/>
    <n v="12775.833860533237"/>
    <n v="11881.541655466668"/>
    <n v="21115.25145611745"/>
    <n v="58145.622999999963"/>
  </r>
  <r>
    <x v="0"/>
    <x v="0"/>
    <s v="SD_DF"/>
    <s v="mc"/>
    <s v="finite_f"/>
    <s v="fixed_intervals"/>
    <x v="1"/>
    <n v="64666.223999999893"/>
    <n v="0.30529358701329418"/>
    <n v="0.69470641298670599"/>
    <n v="0.43221086699126338"/>
    <n v="0.56778913300873657"/>
    <n v="0.46700883056180248"/>
    <n v="0.5329911694381988"/>
    <n v="8532.7862397322879"/>
    <n v="8532.7862397322879"/>
    <n v="11209.397243832849"/>
    <n v="20979.923625691234"/>
    <n v="23944.116890743589"/>
    <n v="64666.223999999958"/>
  </r>
  <r>
    <x v="0"/>
    <x v="0"/>
    <s v="SD_DF"/>
    <s v="es"/>
    <s v="finite_f"/>
    <s v="fixed_intervals"/>
    <x v="1"/>
    <n v="64666.925999999999"/>
    <n v="0.30503302428282958"/>
    <n v="0.69496697571716992"/>
    <n v="0.43256165865668289"/>
    <n v="0.56743834134331705"/>
    <n v="0.46626801513447302"/>
    <n v="0.5337319848655272"/>
    <n v="8532.5157646218904"/>
    <n v="8532.5157646218904"/>
    <n v="11193.032244232052"/>
    <n v="20954.727113339748"/>
    <n v="23986.650877806285"/>
    <n v="64666.925999999978"/>
  </r>
  <r>
    <x v="0"/>
    <x v="0"/>
    <s v="SD_DF"/>
    <s v="ses"/>
    <s v="finite_f"/>
    <s v="fixed_intervals"/>
    <x v="0"/>
    <n v="58145.739000000023"/>
    <n v="0.432498330471971"/>
    <n v="0.5675016695280285"/>
    <n v="0.49200694311684467"/>
    <n v="0.50799305688315521"/>
    <n v="-1.4034264265806531"/>
    <n v="0.63987588120155681"/>
    <n v="12372.958645498416"/>
    <n v="12372.958645498416"/>
    <n v="12774.976396060565"/>
    <n v="-46309.990094403795"/>
    <n v="21114.49888562366"/>
    <n v="-47.556167221155192"/>
  </r>
  <r>
    <x v="0"/>
    <x v="0"/>
    <s v="SD_DF"/>
    <s v="ses"/>
    <s v="finite_f"/>
    <s v="fixed_intervals"/>
    <x v="2"/>
    <n v="53907.139000000003"/>
    <n v="0.52763955900314019"/>
    <n v="0.47236044099685909"/>
    <n v="0.52431321410394516"/>
    <n v="0.47568678589605479"/>
    <n v="-1.875545083754407"/>
    <n v="0.75293137564498669"/>
    <n v="14913.323379314721"/>
    <n v="14913.323379314721"/>
    <n v="13530.215669766259"/>
    <n v="-47758.129702635058"/>
    <n v="19172.343339919047"/>
    <n v="-142.24731363503088"/>
  </r>
  <r>
    <x v="0"/>
    <x v="0"/>
    <s v="SD_DF"/>
    <s v="ses"/>
    <s v="finite_f"/>
    <s v="fixed_intervals"/>
    <x v="1"/>
    <n v="64666.224000000002"/>
    <n v="0.3052604641067142"/>
    <n v="0.6947395358932853"/>
    <n v="0.432257432342737"/>
    <n v="0.56774256765726294"/>
    <n v="-0.97397808189667279"/>
    <n v="0.53329928956079153"/>
    <n v="8532.7796748581077"/>
    <n v="8532.7796748581077"/>
    <n v="11207.261875410633"/>
    <n v="-43757.117009329188"/>
    <n v="23959.101183120165"/>
    <n v="-57.974275940283405"/>
  </r>
  <r>
    <x v="1"/>
    <x v="0"/>
    <s v="SD_DF"/>
    <s v="tp"/>
    <s v="finite_f"/>
    <s v="fixed_intervals"/>
    <x v="2"/>
    <n v="74561.337000000014"/>
    <n v="0.4807284574940231"/>
    <n v="0.51927154250597674"/>
    <n v="0.40562056616834558"/>
    <n v="0.59437943383165448"/>
    <n v="0.26242259696557502"/>
    <n v="0.73757740303442509"/>
    <n v="14538.964815149971"/>
    <n v="14538.964815149971"/>
    <n v="21304.791709552068"/>
    <n v="10160.368016551332"/>
    <n v="28557.212458746631"/>
    <n v="74561.337"/>
  </r>
  <r>
    <x v="1"/>
    <x v="0"/>
    <s v="SD_DF"/>
    <s v="tpc"/>
    <s v="finite_f"/>
    <s v="fixed_intervals"/>
    <x v="2"/>
    <n v="74561.337000000014"/>
    <n v="0.48071272301235241"/>
    <n v="0.51928727698764776"/>
    <n v="0.40563436819758669"/>
    <n v="0.59436563180241342"/>
    <n v="0.2623744767286505"/>
    <n v="0.73762552327134934"/>
    <n v="14538.983647978925"/>
    <n v="14538.983647978925"/>
    <n v="21303.599692732751"/>
    <n v="10158.812730941305"/>
    <n v="28559.940928347045"/>
    <n v="74561.337000000029"/>
  </r>
  <r>
    <x v="1"/>
    <x v="0"/>
    <s v="SD_DF"/>
    <s v="tp"/>
    <s v="finite_f"/>
    <s v="fixed_intervals"/>
    <x v="0"/>
    <n v="83061.911000000007"/>
    <n v="0.38997530744302478"/>
    <n v="0.61002469255697522"/>
    <n v="0.38299451653540828"/>
    <n v="0.61700548346459172"/>
    <n v="0.36822707178647668"/>
    <n v="0.63177292821352304"/>
    <n v="12405.994487966522"/>
    <n v="12405.994487966522"/>
    <n v="19986.099791063643"/>
    <n v="18657.998239120177"/>
    <n v="32011.818481849652"/>
    <n v="83061.910999999993"/>
  </r>
  <r>
    <x v="1"/>
    <x v="0"/>
    <s v="SD_DF"/>
    <s v="tp"/>
    <s v="finite_f"/>
    <s v="fixed_intervals"/>
    <x v="1"/>
    <n v="96604.375"/>
    <n v="0.28796516891416968"/>
    <n v="0.71203483108583032"/>
    <n v="0.33937679304828661"/>
    <n v="0.66062320695171328"/>
    <n v="0.4861223884758325"/>
    <n v="0.51387761152416755"/>
    <n v="9441.0195517914981"/>
    <n v="9441.0195517914981"/>
    <n v="18377.675612931289"/>
    <n v="33438.258974458869"/>
    <n v="35347.420860818347"/>
    <n v="96604.375"/>
  </r>
  <r>
    <x v="1"/>
    <x v="0"/>
    <s v="SD_DF"/>
    <s v="tpc"/>
    <s v="finite_f"/>
    <s v="fixed_intervals"/>
    <x v="0"/>
    <n v="83061.911000000007"/>
    <n v="0.38995411364632437"/>
    <n v="0.61004588635367563"/>
    <n v="0.38301453456530382"/>
    <n v="0.61698546543469623"/>
    <n v="0.3680425586723402"/>
    <n v="0.63195744132765952"/>
    <n v="12405.968656142797"/>
    <n v="12405.968656142797"/>
    <n v="19984.365225632089"/>
    <n v="18649.29689455438"/>
    <n v="32022.280223670728"/>
    <n v="83061.910999999993"/>
  </r>
  <r>
    <x v="1"/>
    <x v="0"/>
    <s v="SD_DF"/>
    <s v="tpc"/>
    <s v="finite_f"/>
    <s v="fixed_intervals"/>
    <x v="1"/>
    <n v="96604.374999999956"/>
    <n v="0.28796516891416968"/>
    <n v="0.7120348310858301"/>
    <n v="0.33937679304828661"/>
    <n v="0.66062320695171328"/>
    <n v="0.48612238847583261"/>
    <n v="0.51387761152416778"/>
    <n v="9441.0195517914926"/>
    <n v="9441.0195517914926"/>
    <n v="18377.675612931282"/>
    <n v="33438.258974458848"/>
    <n v="35347.42086081834"/>
    <n v="96604.374999999971"/>
  </r>
  <r>
    <x v="1"/>
    <x v="0"/>
    <s v="SD_DF"/>
    <s v="sp"/>
    <s v="finite_f"/>
    <s v="fixed_intervals"/>
    <x v="2"/>
    <n v="74561.337000000014"/>
    <n v="0.4807284574940231"/>
    <n v="0.51927154250597707"/>
    <n v="0.40562056616834558"/>
    <n v="0.59437943383165448"/>
    <n v="0.26242259696557502"/>
    <n v="0.73757740303442498"/>
    <n v="14538.964815149971"/>
    <n v="14538.964815149971"/>
    <n v="21304.791709552068"/>
    <n v="10160.368016551341"/>
    <n v="28557.21245874665"/>
    <n v="74561.337000000029"/>
  </r>
  <r>
    <x v="1"/>
    <x v="0"/>
    <s v="SD_DF"/>
    <s v="sp"/>
    <s v="finite_f"/>
    <s v="fixed_intervals"/>
    <x v="0"/>
    <n v="83061.910999999993"/>
    <n v="0.39005735050601281"/>
    <n v="0.60994264949398747"/>
    <n v="0.38293122883270758"/>
    <n v="0.61706877116729231"/>
    <n v="0.36830030265098379"/>
    <n v="0.63169969734901588"/>
    <n v="12406.554010409553"/>
    <n v="12406.554010409553"/>
    <n v="19992.35492221668"/>
    <n v="18659.19899462118"/>
    <n v="32003.803072752584"/>
    <n v="83061.910999999993"/>
  </r>
  <r>
    <x v="1"/>
    <x v="0"/>
    <s v="SD_DF"/>
    <s v="sp"/>
    <s v="finite_f"/>
    <s v="fixed_intervals"/>
    <x v="1"/>
    <n v="96604.375"/>
    <n v="0.28796516891416968"/>
    <n v="0.71203483108583021"/>
    <n v="0.33937679304828661"/>
    <n v="0.66062320695171328"/>
    <n v="0.48612238847583239"/>
    <n v="0.51387761152416755"/>
    <n v="9441.0195517914981"/>
    <n v="9441.0195517914981"/>
    <n v="18377.675612931289"/>
    <n v="33438.258974458848"/>
    <n v="35347.42086081834"/>
    <n v="96604.374999999971"/>
  </r>
  <r>
    <x v="1"/>
    <x v="0"/>
    <s v="SD_DF"/>
    <s v="spc"/>
    <s v="finite_f"/>
    <s v="fixed_intervals"/>
    <x v="2"/>
    <n v="74561.337000000014"/>
    <n v="0.4806776541895677"/>
    <n v="0.51932234581043224"/>
    <n v="0.4056649663204977"/>
    <n v="0.59433503367950236"/>
    <n v="0.26249726856899119"/>
    <n v="0.73750273143100886"/>
    <n v="14539.01963979281"/>
    <n v="14539.01963979281"/>
    <n v="21300.948922605017"/>
    <n v="10164.253450124119"/>
    <n v="28557.114987478068"/>
    <n v="74561.337000000014"/>
  </r>
  <r>
    <x v="1"/>
    <x v="0"/>
    <s v="SD_DF"/>
    <s v="spc"/>
    <s v="finite_f"/>
    <s v="fixed_intervals"/>
    <x v="0"/>
    <n v="83061.910999999993"/>
    <n v="0.39009437932420188"/>
    <n v="0.60990562067579834"/>
    <n v="0.38289678994074122"/>
    <n v="0.61710321005925872"/>
    <n v="0.3685559255185008"/>
    <n v="0.63144407448149875"/>
    <n v="12406.61589756895"/>
    <n v="12406.61589756895"/>
    <n v="19995.36871945814"/>
    <n v="18671.0160547757"/>
    <n v="31988.910328197191"/>
    <n v="83061.910999999978"/>
  </r>
  <r>
    <x v="1"/>
    <x v="0"/>
    <s v="SD_DF"/>
    <s v="spc"/>
    <s v="finite_f"/>
    <s v="fixed_intervals"/>
    <x v="1"/>
    <n v="96604.375"/>
    <n v="0.28801598487400798"/>
    <n v="0.71198401512599208"/>
    <n v="0.33930748937228911"/>
    <n v="0.66069251062771073"/>
    <n v="0.48637054618759729"/>
    <n v="0.51362945381240255"/>
    <n v="9440.7572893636279"/>
    <n v="9440.7572893636279"/>
    <n v="18382.846919399362"/>
    <n v="33452.941056937882"/>
    <n v="35327.829734299114"/>
    <n v="96604.374999999985"/>
  </r>
  <r>
    <x v="1"/>
    <x v="0"/>
    <s v="SD_DF"/>
    <s v="mc"/>
    <s v="finite_f"/>
    <s v="fixed_intervals"/>
    <x v="2"/>
    <n v="74561.336999999883"/>
    <n v="0.48071272301235313"/>
    <n v="0.51928727698764798"/>
    <n v="0.40563436819758669"/>
    <n v="0.59436563180241342"/>
    <n v="0.26237447672865077"/>
    <n v="0.73762552327134989"/>
    <n v="14538.983647978919"/>
    <n v="14538.983647978919"/>
    <n v="21303.599692732743"/>
    <n v="10158.812730941301"/>
    <n v="28559.94092834703"/>
    <n v="74561.337"/>
  </r>
  <r>
    <x v="1"/>
    <x v="0"/>
    <s v="SD_DF"/>
    <s v="owmr"/>
    <s v="finite_f"/>
    <s v="fixed_intervals"/>
    <x v="2"/>
    <n v="74561.792000000001"/>
    <n v="0.48061560892526572"/>
    <n v="0.519384391074734"/>
    <n v="0.4057162872654469"/>
    <n v="0.59428371273455294"/>
    <n v="0.26262242867910379"/>
    <n v="0.73737757132089654"/>
    <n v="14539.070787219543"/>
    <n v="14539.070787219543"/>
    <n v="21296.490277419456"/>
    <n v="10170.37682183234"/>
    <n v="28555.854113528647"/>
    <n v="74561.791999999987"/>
  </r>
  <r>
    <x v="1"/>
    <x v="0"/>
    <s v="SD_DF"/>
    <s v="mc"/>
    <s v="finite_f"/>
    <s v="fixed_intervals"/>
    <x v="0"/>
    <n v="83061.910999999891"/>
    <n v="0.38997530744302528"/>
    <n v="0.61002469255697578"/>
    <n v="0.38299451653540828"/>
    <n v="0.61700548346459172"/>
    <n v="0.3682270717864769"/>
    <n v="0.6317729282135236"/>
    <n v="12405.99448796652"/>
    <n v="12405.99448796652"/>
    <n v="19986.09979106364"/>
    <n v="18657.998239120181"/>
    <n v="32011.818481849663"/>
    <n v="83061.911000000007"/>
  </r>
  <r>
    <x v="1"/>
    <x v="0"/>
    <s v="SD_DF"/>
    <s v="owmr"/>
    <s v="finite_f"/>
    <s v="fixed_intervals"/>
    <x v="0"/>
    <n v="83062.333999999944"/>
    <n v="0.3899875734099344"/>
    <n v="0.61001242659006549"/>
    <n v="0.38300134248655759"/>
    <n v="0.61699865751344241"/>
    <n v="0.36787636110459881"/>
    <n v="0.63212363889540124"/>
    <n v="12406.668991577331"/>
    <n v="12406.668991577331"/>
    <n v="19986.609086848137"/>
    <n v="18639.947913034241"/>
    <n v="32029.108008540228"/>
    <n v="83062.333999999944"/>
  </r>
  <r>
    <x v="1"/>
    <x v="0"/>
    <s v="SD_DF"/>
    <s v="es"/>
    <s v="finite_f"/>
    <s v="fixed_intervals"/>
    <x v="2"/>
    <n v="74561.33699999997"/>
    <n v="0.48071272301235268"/>
    <n v="0.5192872769876471"/>
    <n v="0.40563436819758653"/>
    <n v="0.59436563180241353"/>
    <n v="0.26237447672865077"/>
    <n v="0.73762552327134867"/>
    <n v="14538.983647978917"/>
    <n v="14538.983647978917"/>
    <n v="21303.599692732751"/>
    <n v="10158.812730941296"/>
    <n v="28559.940928346969"/>
    <n v="74561.336999999927"/>
  </r>
  <r>
    <x v="1"/>
    <x v="0"/>
    <s v="SD_DF"/>
    <s v="owmr"/>
    <s v="finite_f"/>
    <s v="fixed_intervals"/>
    <x v="1"/>
    <n v="96606.285999999993"/>
    <n v="0.2880503097230146"/>
    <n v="0.71194969027698529"/>
    <n v="0.33927199937731112"/>
    <n v="0.66072800062268899"/>
    <n v="0.48639053895052348"/>
    <n v="0.51360946104947636"/>
    <n v="9441.0815892594455"/>
    <n v="9441.0815892594455"/>
    <n v="18386.389014230685"/>
    <n v="33453.36508908699"/>
    <n v="35325.450307422856"/>
    <n v="96606.285999999978"/>
  </r>
  <r>
    <x v="1"/>
    <x v="0"/>
    <s v="SD_DF"/>
    <s v="es"/>
    <s v="finite_f"/>
    <s v="fixed_intervals"/>
    <x v="0"/>
    <n v="83062.230999999229"/>
    <n v="0.38992452987286019"/>
    <n v="0.61007547012713959"/>
    <n v="0.38304283244664827"/>
    <n v="0.61695716755335162"/>
    <n v="0.36868622370831688"/>
    <n v="0.63131377629168284"/>
    <n v="12405.991783148378"/>
    <n v="12405.991783148378"/>
    <n v="19982.009589717232"/>
    <n v="18682.890360555997"/>
    <n v="31991.339266577586"/>
    <n v="83062.230999999199"/>
  </r>
  <r>
    <x v="1"/>
    <x v="0"/>
    <s v="SD_DF"/>
    <s v="mc"/>
    <s v="finite_f"/>
    <s v="fixed_intervals"/>
    <x v="1"/>
    <n v="96604.374999999884"/>
    <n v="0.28796516891417001"/>
    <n v="0.7120348310858311"/>
    <n v="0.33937679304828661"/>
    <n v="0.66062320695171328"/>
    <n v="0.48612238847583239"/>
    <n v="0.51387761152416733"/>
    <n v="9441.0195517914963"/>
    <n v="9441.0195517914963"/>
    <n v="18377.675612931289"/>
    <n v="33438.258974458855"/>
    <n v="35347.420860818325"/>
    <n v="96604.374999999971"/>
  </r>
  <r>
    <x v="1"/>
    <x v="0"/>
    <s v="SD_DF"/>
    <s v="es"/>
    <s v="finite_f"/>
    <s v="fixed_intervals"/>
    <x v="1"/>
    <n v="96604.716"/>
    <n v="0.28795019571467739"/>
    <n v="0.71204980428532261"/>
    <n v="0.33939585847948761"/>
    <n v="0.66060414152051228"/>
    <n v="0.48650720880785753"/>
    <n v="0.51349279119214208"/>
    <n v="9441.0923246744842"/>
    <n v="9441.0923246744842"/>
    <n v="18376.254554486339"/>
    <n v="33465.550952215279"/>
    <n v="35321.818168623868"/>
    <n v="96604.715999999971"/>
  </r>
  <r>
    <x v="1"/>
    <x v="0"/>
    <s v="SD_DF"/>
    <s v="ses"/>
    <s v="finite_f"/>
    <s v="fixed_intervals"/>
    <x v="2"/>
    <n v="74561.337"/>
    <n v="0.48066191970789701"/>
    <n v="0.51933808029210293"/>
    <n v="0.40567876834973882"/>
    <n v="0.59432123165026129"/>
    <n v="-1.665890805407604"/>
    <n v="0.73755085166793344"/>
    <n v="14539.038368250645"/>
    <n v="14539.038368250645"/>
    <n v="21299.757010156805"/>
    <n v="-64507.526049424276"/>
    <n v="28559.843551752583"/>
    <n v="-108.88711926424367"/>
  </r>
  <r>
    <x v="1"/>
    <x v="0"/>
    <s v="SD_DF"/>
    <s v="ses"/>
    <s v="finite_f"/>
    <s v="fixed_intervals"/>
    <x v="0"/>
    <n v="83061.911000000007"/>
    <n v="0.3900785443027131"/>
    <n v="0.60992145569728717"/>
    <n v="0.3829112108028121"/>
    <n v="0.61708878919718779"/>
    <n v="-1.2726904981907801"/>
    <n v="0.6315151842348794"/>
    <n v="12406.57952392647"/>
    <n v="12406.57952392647"/>
    <n v="19994.089805955042"/>
    <n v="-64476.080900106637"/>
    <n v="31993.343366872643"/>
    <n v="-82.068203352482669"/>
  </r>
  <r>
    <x v="1"/>
    <x v="0"/>
    <s v="SD_DF"/>
    <s v="ses"/>
    <s v="finite_f"/>
    <s v="fixed_intervals"/>
    <x v="1"/>
    <n v="96604.375"/>
    <n v="0.28800968254498222"/>
    <n v="0.71199031745501773"/>
    <n v="0.33931523745131881"/>
    <n v="0.66068476254868103"/>
    <n v="-0.91857015254704244"/>
    <n v="0.51365220103653397"/>
    <n v="9440.7662826844244"/>
    <n v="9440.7662826844244"/>
    <n v="18382.229093521986"/>
    <n v="-63180.522373424101"/>
    <n v="35329.707034090978"/>
    <n v="-27.819963126712537"/>
  </r>
  <r>
    <x v="2"/>
    <x v="0"/>
    <s v="SD_DF"/>
    <s v="tp"/>
    <s v="finite_f"/>
    <s v="fixed_intervals"/>
    <x v="2"/>
    <n v="95301.123999999982"/>
    <n v="0.45397302840065129"/>
    <n v="0.54602697159934821"/>
    <n v="0.34523976515876581"/>
    <n v="0.65476023484123425"/>
    <n v="0.25057947409429082"/>
    <n v="0.74942052590570962"/>
    <n v="14936.501489297103"/>
    <n v="14936.501489297103"/>
    <n v="28327.638382968882"/>
    <n v="13039.400116180532"/>
    <n v="38997.584011553437"/>
    <n v="95301.123999999953"/>
  </r>
  <r>
    <x v="2"/>
    <x v="0"/>
    <s v="SD_DF"/>
    <s v="tp"/>
    <s v="finite_f"/>
    <s v="fixed_intervals"/>
    <x v="0"/>
    <n v="105109.72900000001"/>
    <n v="0.35386569803450019"/>
    <n v="0.64613430196549948"/>
    <n v="0.2982316658498898"/>
    <n v="0.7017683341501102"/>
    <n v="0.36323854462686678"/>
    <n v="0.636761455373133"/>
    <n v="11092.645579781196"/>
    <n v="11092.645579781196"/>
    <n v="26102.082043020953"/>
    <n v="24669.346258584988"/>
    <n v="43245.65511861282"/>
    <n v="105109.72899999996"/>
  </r>
  <r>
    <x v="2"/>
    <x v="0"/>
    <s v="SD_DF"/>
    <s v="tpc"/>
    <s v="finite_f"/>
    <s v="fixed_intervals"/>
    <x v="2"/>
    <n v="95301.123999999996"/>
    <n v="0.45401734780432401"/>
    <n v="0.54598265219567588"/>
    <n v="0.34520889001796068"/>
    <n v="0.65479110998203927"/>
    <n v="0.25069592986376638"/>
    <n v="0.74930407013623357"/>
    <n v="14936.623757873036"/>
    <n v="14936.623757873036"/>
    <n v="28331.739803377968"/>
    <n v="13044.401261570772"/>
    <n v="38988.359177178201"/>
    <n v="95301.123999999982"/>
  </r>
  <r>
    <x v="2"/>
    <x v="0"/>
    <s v="SD_DF"/>
    <s v="tp"/>
    <s v="finite_f"/>
    <s v="fixed_intervals"/>
    <x v="1"/>
    <n v="125342.31200000001"/>
    <n v="0.26632165775374972"/>
    <n v="0.73367834224624995"/>
    <n v="0.295740890348897"/>
    <n v="0.70425910965110283"/>
    <n v="0.47945431298324959"/>
    <n v="0.52054568701675041"/>
    <n v="9872.2367705494107"/>
    <n v="9872.2367705494107"/>
    <n v="23509.135547978301"/>
    <n v="44091.06915627433"/>
    <n v="47869.870525197919"/>
    <n v="125342.31199999995"/>
  </r>
  <r>
    <x v="2"/>
    <x v="0"/>
    <s v="SD_DF"/>
    <s v="tpc"/>
    <s v="finite_f"/>
    <s v="fixed_intervals"/>
    <x v="0"/>
    <n v="105109.72900000001"/>
    <n v="0.35385995791551711"/>
    <n v="0.64614004208448272"/>
    <n v="0.29823657330086062"/>
    <n v="0.70176342669913949"/>
    <n v="0.36318962794100818"/>
    <n v="0.63681037205899182"/>
    <n v="11092.648172328167"/>
    <n v="11092.648172328167"/>
    <n v="26101.47610812325"/>
    <n v="24666.243209481428"/>
    <n v="43249.361510067152"/>
    <n v="105109.72899999999"/>
  </r>
  <r>
    <x v="2"/>
    <x v="0"/>
    <s v="SD_DF"/>
    <s v="tpc"/>
    <s v="finite_f"/>
    <s v="fixed_intervals"/>
    <x v="1"/>
    <n v="125342.31200000001"/>
    <n v="0.2663113662589397"/>
    <n v="0.73368863374106019"/>
    <n v="0.2957531533303015"/>
    <n v="0.7042468466696985"/>
    <n v="0.4793427881529711"/>
    <n v="0.52065721184702873"/>
    <n v="9872.2646160326658"/>
    <n v="9872.2646160326658"/>
    <n v="23507.817742741627"/>
    <n v="44081.431560988931"/>
    <n v="47880.798080236753"/>
    <n v="125342.31199999998"/>
  </r>
  <r>
    <x v="2"/>
    <x v="0"/>
    <s v="SD_DF"/>
    <s v="sp"/>
    <s v="finite_f"/>
    <s v="fixed_intervals"/>
    <x v="2"/>
    <n v="95301.123999999996"/>
    <n v="0.45412892897567558"/>
    <n v="0.54587107102432442"/>
    <n v="0.34512774012914998"/>
    <n v="0.65487225987085007"/>
    <n v="0.25075452173096929"/>
    <n v="0.74924547826903098"/>
    <n v="14936.782558156647"/>
    <n v="14936.782558156647"/>
    <n v="28342.214814141407"/>
    <n v="13044.783481957324"/>
    <n v="38977.343145744635"/>
    <n v="95301.124000000011"/>
  </r>
  <r>
    <x v="2"/>
    <x v="0"/>
    <s v="SD_DF"/>
    <s v="sp"/>
    <s v="finite_f"/>
    <s v="fixed_intervals"/>
    <x v="0"/>
    <n v="105109.72900000001"/>
    <n v="0.3539223018557624"/>
    <n v="0.64607769814423777"/>
    <n v="0.29818355324120022"/>
    <n v="0.70181644675879984"/>
    <n v="0.36318459395970809"/>
    <n v="0.63681540604029174"/>
    <n v="11092.630120945734"/>
    <n v="11092.630120945734"/>
    <n v="26108.047114169654"/>
    <n v="24663.521391418428"/>
    <n v="43245.530373466201"/>
    <n v="105109.72900000002"/>
  </r>
  <r>
    <x v="2"/>
    <x v="0"/>
    <s v="SD_DF"/>
    <s v="sp"/>
    <s v="finite_f"/>
    <s v="fixed_intervals"/>
    <x v="1"/>
    <n v="125342.31200000001"/>
    <n v="0.2663113662589397"/>
    <n v="0.73368863374106064"/>
    <n v="0.2957531533303015"/>
    <n v="0.7042468466696985"/>
    <n v="0.47934278815297082"/>
    <n v="0.52065721184702873"/>
    <n v="9872.2646160326658"/>
    <n v="9872.2646160326658"/>
    <n v="23507.817742741627"/>
    <n v="44081.431560988931"/>
    <n v="47880.798080236782"/>
    <n v="125342.31200000001"/>
  </r>
  <r>
    <x v="2"/>
    <x v="0"/>
    <s v="SD_DF"/>
    <s v="spc"/>
    <s v="finite_f"/>
    <s v="fixed_intervals"/>
    <x v="2"/>
    <n v="95301.123999999996"/>
    <n v="0.45406446828934949"/>
    <n v="0.54593553171065068"/>
    <n v="0.34517135587206921"/>
    <n v="0.65482864412793085"/>
    <n v="0.25098909933262359"/>
    <n v="0.74901090066737641"/>
    <n v="14936.549755438642"/>
    <n v="14936.549755438642"/>
    <n v="28336.30444099872"/>
    <n v="13058.528577830926"/>
    <n v="38969.741225731719"/>
    <n v="95301.124000000011"/>
  </r>
  <r>
    <x v="2"/>
    <x v="0"/>
    <s v="SD_DF"/>
    <s v="spc"/>
    <s v="finite_f"/>
    <s v="fixed_intervals"/>
    <x v="0"/>
    <n v="105109.72900000001"/>
    <n v="0.3539036676984057"/>
    <n v="0.64609633230159447"/>
    <n v="0.29819987493918909"/>
    <n v="0.70180012506081091"/>
    <n v="0.36331664038659711"/>
    <n v="0.63668335961340261"/>
    <n v="11092.653235576736"/>
    <n v="11092.653235576736"/>
    <n v="26106.065368308744"/>
    <n v="24673.200142375608"/>
    <n v="43237.81025373892"/>
    <n v="105109.72900000001"/>
  </r>
  <r>
    <x v="2"/>
    <x v="0"/>
    <s v="SD_DF"/>
    <s v="spc"/>
    <s v="finite_f"/>
    <s v="fixed_intervals"/>
    <x v="1"/>
    <n v="125342.31200000001"/>
    <n v="0.2663378984433683"/>
    <n v="0.73366210155663192"/>
    <n v="0.2957229284225088"/>
    <n v="0.70427707157749109"/>
    <n v="0.47951986544950281"/>
    <n v="0.5204801345504968"/>
    <n v="9872.2391638707959"/>
    <n v="9872.2391638707959"/>
    <n v="23511.168800242187"/>
    <n v="44096.121290172297"/>
    <n v="47862.782745714707"/>
    <n v="125342.31199999998"/>
  </r>
  <r>
    <x v="2"/>
    <x v="0"/>
    <s v="SD_DF"/>
    <s v="mc"/>
    <s v="finite_f"/>
    <s v="fixed_intervals"/>
    <x v="2"/>
    <n v="95301.12399999988"/>
    <n v="0.45406446828935021"/>
    <n v="0.54593553171065046"/>
    <n v="0.34517135587206921"/>
    <n v="0.65482864412793085"/>
    <n v="0.25098909933262409"/>
    <n v="0.74901090066737686"/>
    <n v="14936.549755438649"/>
    <n v="14936.549755438649"/>
    <n v="28336.304440998731"/>
    <n v="13058.528577830932"/>
    <n v="38969.741225731683"/>
    <n v="95301.123999999996"/>
  </r>
  <r>
    <x v="2"/>
    <x v="0"/>
    <s v="SD_DF"/>
    <s v="mc"/>
    <s v="finite_f"/>
    <s v="fixed_intervals"/>
    <x v="0"/>
    <n v="105109.7289999998"/>
    <n v="0.35390366769840631"/>
    <n v="0.64609633230159458"/>
    <n v="0.29819987493918909"/>
    <n v="0.70180012506081091"/>
    <n v="0.36331664038659761"/>
    <n v="0.63668335961340294"/>
    <n v="11092.653235576734"/>
    <n v="11092.653235576734"/>
    <n v="26106.065368308737"/>
    <n v="24673.200142375597"/>
    <n v="43237.81025373887"/>
    <n v="105109.72899999993"/>
  </r>
  <r>
    <x v="2"/>
    <x v="0"/>
    <s v="SD_DF"/>
    <s v="owmr"/>
    <s v="finite_f"/>
    <s v="fixed_intervals"/>
    <x v="2"/>
    <n v="95301.224000000017"/>
    <n v="0.45412354458837889"/>
    <n v="0.54587645541162089"/>
    <n v="0.3451287686495369"/>
    <n v="0.6548712313504631"/>
    <n v="0.25084040322446299"/>
    <n v="0.74915959677553734"/>
    <n v="14936.665645855946"/>
    <n v="14936.665645855946"/>
    <n v="28341.864000635145"/>
    <n v="13049.393628457166"/>
    <n v="38973.300725051755"/>
    <n v="95301.224000000017"/>
  </r>
  <r>
    <x v="2"/>
    <x v="0"/>
    <s v="SD_DF"/>
    <s v="owmr"/>
    <s v="finite_f"/>
    <s v="fixed_intervals"/>
    <x v="0"/>
    <n v="105109.7729999999"/>
    <n v="0.35389140155448479"/>
    <n v="0.64610859844551505"/>
    <n v="0.29821058688620428"/>
    <n v="0.70178941311379595"/>
    <n v="0.36329721045278451"/>
    <n v="0.63670278954721538"/>
    <n v="11092.671869537911"/>
    <n v="11092.671869537911"/>
    <n v="26104.773014505805"/>
    <n v="24672.359359881084"/>
    <n v="43239.968756075083"/>
    <n v="105109.77299999988"/>
  </r>
  <r>
    <x v="2"/>
    <x v="0"/>
    <s v="SD_DF"/>
    <s v="owmr"/>
    <s v="finite_f"/>
    <s v="fixed_intervals"/>
    <x v="1"/>
    <n v="125343.11100000019"/>
    <n v="0.26628758958132609"/>
    <n v="0.73371241041867385"/>
    <n v="0.29577897251830981"/>
    <n v="0.70422102748169013"/>
    <n v="0.47955749974580852"/>
    <n v="0.52044250025419148"/>
    <n v="9872.3079061914705"/>
    <n v="9872.3079061914705"/>
    <n v="23505.006992623177"/>
    <n v="44102.88724041736"/>
    <n v="47862.908860768177"/>
    <n v="125343.11100000019"/>
  </r>
  <r>
    <x v="2"/>
    <x v="0"/>
    <s v="SD_DF"/>
    <s v="mc"/>
    <s v="finite_f"/>
    <s v="fixed_intervals"/>
    <x v="1"/>
    <n v="125342.3119999998"/>
    <n v="0.26633789844336869"/>
    <n v="0.73366210155663336"/>
    <n v="0.2957229284225088"/>
    <n v="0.70427707157749109"/>
    <n v="0.47951986544950242"/>
    <n v="0.52048013455049591"/>
    <n v="9872.2391638707923"/>
    <n v="9872.2391638707923"/>
    <n v="23511.168800242183"/>
    <n v="44096.121290172283"/>
    <n v="47862.782745714649"/>
    <n v="125342.31199999992"/>
  </r>
  <r>
    <x v="2"/>
    <x v="0"/>
    <s v="SD_DF"/>
    <s v="es"/>
    <s v="finite_f"/>
    <s v="fixed_intervals"/>
    <x v="0"/>
    <n v="105110.16800000001"/>
    <n v="0.35372419246255371"/>
    <n v="0.64627580753744618"/>
    <n v="0.29835200099318693"/>
    <n v="0.70164799900681307"/>
    <n v="0.36328570831362678"/>
    <n v="0.63671429168637272"/>
    <n v="11092.730170228881"/>
    <n v="11092.730170228881"/>
    <n v="26087.279125174475"/>
    <n v="24678.055820856469"/>
    <n v="43252.102883740132"/>
    <n v="105110.16799999995"/>
  </r>
  <r>
    <x v="2"/>
    <x v="0"/>
    <s v="SD_DF"/>
    <s v="es"/>
    <s v="finite_f"/>
    <s v="fixed_intervals"/>
    <x v="2"/>
    <n v="95301.123999999938"/>
    <n v="0.45410986865408798"/>
    <n v="0.54589013134591158"/>
    <n v="0.34513972691412242"/>
    <n v="0.65486027308587769"/>
    <n v="0.25092618952682721"/>
    <n v="0.74907381047317201"/>
    <n v="14936.674398207675"/>
    <n v="14936.674398207675"/>
    <n v="28340.506504019257"/>
    <n v="13054.169805684656"/>
    <n v="38969.773292088277"/>
    <n v="95301.123999999865"/>
  </r>
  <r>
    <x v="2"/>
    <x v="0"/>
    <s v="SD_DF"/>
    <s v="es"/>
    <s v="finite_f"/>
    <s v="fixed_intervals"/>
    <x v="1"/>
    <n v="125343.18799999999"/>
    <n v="0.26630936146750628"/>
    <n v="0.73369063853249417"/>
    <n v="0.29575434967735031"/>
    <n v="0.70424565032264963"/>
    <n v="0.47934770382889402"/>
    <n v="0.52065229617110498"/>
    <n v="9872.299227151907"/>
    <n v="9872.299227151907"/>
    <n v="23507.765133429682"/>
    <n v="44082.312153487925"/>
    <n v="47880.811485930448"/>
    <n v="125343.18799999995"/>
  </r>
  <r>
    <x v="2"/>
    <x v="0"/>
    <s v="SD_DF"/>
    <s v="ses"/>
    <s v="finite_f"/>
    <s v="fixed_intervals"/>
    <x v="2"/>
    <n v="95301.123999999982"/>
    <n v="0.45396496053784191"/>
    <n v="0.54603503946215759"/>
    <n v="0.34524271207803792"/>
    <n v="0.65475728792196208"/>
    <n v="-1.5811627419580661"/>
    <n v="0.74927226504171929"/>
    <n v="14936.363536253162"/>
    <n v="14936.363536253162"/>
    <n v="28327.007459618806"/>
    <n v="-82280.156225343555"/>
    <n v="38990.445061084494"/>
    <n v="-26.340168387090671"/>
  </r>
  <r>
    <x v="2"/>
    <x v="0"/>
    <s v="SD_DF"/>
    <s v="ses"/>
    <s v="finite_f"/>
    <s v="fixed_intervals"/>
    <x v="0"/>
    <n v="105109.72900000001"/>
    <n v="0.35383168353476241"/>
    <n v="0.64616831646523731"/>
    <n v="0.29825837341574157"/>
    <n v="0.70174162658425843"/>
    <n v="-1.184651239329749"/>
    <n v="0.6368333982618879"/>
    <n v="11092.57261072256"/>
    <n v="11092.57261072256"/>
    <n v="26098.579757230083"/>
    <n v="-80459.825980667403"/>
    <n v="43252.817961697154"/>
    <n v="-15.855651017605851"/>
  </r>
  <r>
    <x v="2"/>
    <x v="0"/>
    <s v="SD_DF"/>
    <s v="ses"/>
    <s v="finite_f"/>
    <s v="fixed_intervals"/>
    <x v="1"/>
    <n v="125342.31200000001"/>
    <n v="0.26623327034343408"/>
    <n v="0.73376672965656631"/>
    <n v="0.29584122931102541"/>
    <n v="0.70415877068897448"/>
    <n v="-0.8838633254805307"/>
    <n v="0.52069531485394149"/>
    <n v="9872.3086917935507"/>
    <n v="9872.3086917935507"/>
    <n v="23497.984944373507"/>
    <n v="-81290.694002213873"/>
    <n v="47889.399059708507"/>
    <n v="-31.001306338308495"/>
  </r>
  <r>
    <x v="0"/>
    <x v="1"/>
    <s v="DD_DF"/>
    <s v="tp"/>
    <s v="fix_y"/>
    <s v="fixed_intervals"/>
    <x v="2"/>
    <n v="73195.138999999996"/>
    <n v="0.54946393184246733"/>
    <n v="0.45053606815753272"/>
    <n v="0.51123126524325602"/>
    <n v="0.48876873475674387"/>
    <n v="0.26944112740870158"/>
    <n v="0.73055887259129837"/>
    <n v="20560.744456986664"/>
    <n v="20560.744456986664"/>
    <n v="19657.344409709251"/>
    <n v="8885.3735665307231"/>
    <n v="24091.676566773353"/>
    <n v="73195.138999999996"/>
  </r>
  <r>
    <x v="0"/>
    <x v="1"/>
    <s v="DD_DF"/>
    <s v="tp"/>
    <s v="fix_y"/>
    <s v="fixed_intervals"/>
    <x v="0"/>
    <n v="81020.823999999993"/>
    <n v="0.40293493408172448"/>
    <n v="0.59706506591827524"/>
    <n v="0.47630471554513582"/>
    <n v="0.52369528445486402"/>
    <n v="0.3958089002397876"/>
    <n v="0.60419109976021257"/>
    <n v="15549.501080146467"/>
    <n v="15549.501080146467"/>
    <n v="17096.619297540525"/>
    <n v="19147.138240173368"/>
    <n v="29227.565382139615"/>
    <n v="81020.823999999979"/>
  </r>
  <r>
    <x v="0"/>
    <x v="1"/>
    <s v="DD_DF"/>
    <s v="tp"/>
    <s v="fix_y"/>
    <s v="fixed_intervals"/>
    <x v="1"/>
    <n v="89262.152999999991"/>
    <n v="0.31000778241054838"/>
    <n v="0.68999221758945151"/>
    <n v="0.4197950001795116"/>
    <n v="0.58020499982048834"/>
    <n v="0.49199327052266623"/>
    <n v="0.50800672947733416"/>
    <n v="11616.551336718821"/>
    <n v="11616.551336718821"/>
    <n v="16055.410768002252"/>
    <n v="30301.959450683607"/>
    <n v="31288.231444595323"/>
    <n v="89262.153000000006"/>
  </r>
  <r>
    <x v="0"/>
    <x v="1"/>
    <s v="DD_DF"/>
    <s v="tp"/>
    <s v="finite_f"/>
    <s v="fixed_intervals"/>
    <x v="2"/>
    <n v="73195.138999999996"/>
    <n v="0.54941086287453722"/>
    <n v="0.45058913712546289"/>
    <n v="0.51128100950164046"/>
    <n v="0.48871899049835948"/>
    <n v="0.2692369276548377"/>
    <n v="0.73076307234516213"/>
    <n v="20560.759060902899"/>
    <n v="20560.759060902899"/>
    <n v="19653.445415308786"/>
    <n v="8879.6854823701342"/>
    <n v="24101.249041418178"/>
    <n v="73195.138999999996"/>
  </r>
  <r>
    <x v="0"/>
    <x v="1"/>
    <s v="DD_DF"/>
    <s v="tp"/>
    <s v="finite_f"/>
    <s v="fixed_intervals"/>
    <x v="0"/>
    <n v="81020.823999999993"/>
    <n v="0.40290858147455449"/>
    <n v="0.59709141852544545"/>
    <n v="0.47633616768178499"/>
    <n v="0.52366383231821489"/>
    <n v="0.39557809675336258"/>
    <n v="0.60442190324663758"/>
    <n v="15549.510840295699"/>
    <n v="15549.510840295699"/>
    <n v="17094.474427443834"/>
    <n v="19136.817792651942"/>
    <n v="29240.020939608519"/>
    <n v="81020.823999999993"/>
  </r>
  <r>
    <x v="0"/>
    <x v="1"/>
    <s v="DD_DF"/>
    <s v="tp"/>
    <s v="finite_f"/>
    <s v="fixed_intervals"/>
    <x v="1"/>
    <n v="89262.153000000006"/>
    <n v="0.30988656618922061"/>
    <n v="0.69011343381077916"/>
    <n v="0.4199629903879819"/>
    <n v="0.5800370096120181"/>
    <n v="0.49126975258003858"/>
    <n v="0.50873024741996153"/>
    <n v="11616.655947070773"/>
    <n v="11616.655947070773"/>
    <n v="16044.486136756068"/>
    <n v="30262.713391468638"/>
    <n v="31338.297524704518"/>
    <n v="89262.152999999991"/>
  </r>
  <r>
    <x v="0"/>
    <x v="1"/>
    <s v="DD_DF"/>
    <s v="tpc"/>
    <s v="fix_y"/>
    <s v="fixed_intervals"/>
    <x v="2"/>
    <n v="73195.138999999996"/>
    <n v="0.54946393184246733"/>
    <n v="0.4505360681575325"/>
    <n v="0.51123126524325602"/>
    <n v="0.48876873475674387"/>
    <n v="0.26944112740870158"/>
    <n v="0.73055887259129837"/>
    <n v="20560.744456986664"/>
    <n v="20560.744456986664"/>
    <n v="19657.344409709251"/>
    <n v="8885.3735665307195"/>
    <n v="24091.676566773345"/>
    <n v="73195.138999999981"/>
  </r>
  <r>
    <x v="0"/>
    <x v="1"/>
    <s v="DD_DF"/>
    <s v="tpc"/>
    <s v="fix_y"/>
    <s v="fixed_intervals"/>
    <x v="0"/>
    <n v="81020.823999999993"/>
    <n v="0.40293493408172459"/>
    <n v="0.59706506591827535"/>
    <n v="0.47630471554513582"/>
    <n v="0.52369528445486402"/>
    <n v="0.3958089002397876"/>
    <n v="0.60419109976021246"/>
    <n v="15549.501080146472"/>
    <n v="15549.501080146472"/>
    <n v="17096.619297540532"/>
    <n v="19147.138240173372"/>
    <n v="29227.565382139615"/>
    <n v="81020.823999999993"/>
  </r>
  <r>
    <x v="0"/>
    <x v="1"/>
    <s v="DD_DF"/>
    <s v="tpc"/>
    <s v="fix_y"/>
    <s v="fixed_intervals"/>
    <x v="1"/>
    <n v="89262.152999999991"/>
    <n v="0.31000778241054838"/>
    <n v="0.68999221758945151"/>
    <n v="0.4197950001795116"/>
    <n v="0.58020499982048834"/>
    <n v="0.49199327052266623"/>
    <n v="0.50800672947733405"/>
    <n v="11616.551336718821"/>
    <n v="11616.551336718821"/>
    <n v="16055.410768002252"/>
    <n v="30301.959450683607"/>
    <n v="31288.231444595312"/>
    <n v="89262.152999999991"/>
  </r>
  <r>
    <x v="0"/>
    <x v="1"/>
    <s v="DD_DF"/>
    <s v="tpc"/>
    <s v="finite_f"/>
    <s v="fixed_intervals"/>
    <x v="2"/>
    <n v="73195.138999999996"/>
    <n v="0.54945429866823736"/>
    <n v="0.45054570133176258"/>
    <n v="0.5112403174500848"/>
    <n v="0.48875968254991531"/>
    <n v="0.26944833758769582"/>
    <n v="0.73055166241230418"/>
    <n v="20560.748043116961"/>
    <n v="20560.748043116961"/>
    <n v="19656.63572205219"/>
    <n v="8885.8013253991048"/>
    <n v="24091.953909431741"/>
    <n v="73195.138999999996"/>
  </r>
  <r>
    <x v="0"/>
    <x v="1"/>
    <s v="DD_DF"/>
    <s v="tpc"/>
    <s v="finite_f"/>
    <s v="fixed_intervals"/>
    <x v="0"/>
    <n v="81020.823999999993"/>
    <n v="0.40290858147455449"/>
    <n v="0.59709141852544545"/>
    <n v="0.47633616768178499"/>
    <n v="0.52366383231821489"/>
    <n v="0.39557809675336258"/>
    <n v="0.60442190324663747"/>
    <n v="15549.510840295699"/>
    <n v="15549.510840295699"/>
    <n v="17094.474427443834"/>
    <n v="19136.817792651942"/>
    <n v="29240.020939608508"/>
    <n v="81020.823999999979"/>
  </r>
  <r>
    <x v="0"/>
    <x v="1"/>
    <s v="DD_DF"/>
    <s v="tpc"/>
    <s v="finite_f"/>
    <s v="fixed_intervals"/>
    <x v="1"/>
    <n v="89262.152999999991"/>
    <n v="0.30992254216701581"/>
    <n v="0.6900774578329838"/>
    <n v="0.41991540627731522"/>
    <n v="0.58008459372268484"/>
    <n v="0.49139409540311801"/>
    <n v="0.50860590459688226"/>
    <n v="11616.688187727834"/>
    <n v="11616.688187727834"/>
    <n v="16047.66518933328"/>
    <n v="30268.795024536554"/>
    <n v="31329.004598402302"/>
    <n v="89262.152999999962"/>
  </r>
  <r>
    <x v="0"/>
    <x v="1"/>
    <s v="DD_DF"/>
    <s v="sp"/>
    <s v="fix_y"/>
    <s v="fixed_intervals"/>
    <x v="2"/>
    <n v="73195.138999999996"/>
    <n v="0.54940260586805434"/>
    <n v="0.45059739413194561"/>
    <n v="0.51128877105882342"/>
    <n v="0.48871122894117658"/>
    <n v="0.26914082275210749"/>
    <n v="0.73085917724789251"/>
    <n v="20560.762176756423"/>
    <n v="20560.762176756423"/>
    <n v="19652.837926718024"/>
    <n v="8876.6785142415192"/>
    <n v="24104.86038228402"/>
    <n v="73195.138999999981"/>
  </r>
  <r>
    <x v="0"/>
    <x v="1"/>
    <s v="DD_DF"/>
    <s v="sp"/>
    <s v="fix_y"/>
    <s v="fixed_intervals"/>
    <x v="0"/>
    <n v="81020.823999999993"/>
    <n v="0.40290858147455449"/>
    <n v="0.59709141852544545"/>
    <n v="0.47633616768178499"/>
    <n v="0.52366383231821489"/>
    <n v="0.39557809675336258"/>
    <n v="0.60442190324663758"/>
    <n v="15549.510840295699"/>
    <n v="15549.510840295699"/>
    <n v="17094.474427443834"/>
    <n v="19136.817792651942"/>
    <n v="29240.020939608519"/>
    <n v="81020.823999999993"/>
  </r>
  <r>
    <x v="0"/>
    <x v="1"/>
    <s v="DD_DF"/>
    <s v="sp"/>
    <s v="fix_y"/>
    <s v="fixed_intervals"/>
    <x v="1"/>
    <n v="89262.152999999991"/>
    <n v="0.30994795050077129"/>
    <n v="0.6900520494992286"/>
    <n v="0.41987462103055828"/>
    <n v="0.58012537896944172"/>
    <n v="0.49168155047457651"/>
    <n v="0.50831844952542382"/>
    <n v="11616.512166970721"/>
    <n v="11616.512166970721"/>
    <n v="16050.109212665549"/>
    <n v="30285.386489406232"/>
    <n v="31310.145130957499"/>
    <n v="89262.152999999991"/>
  </r>
  <r>
    <x v="0"/>
    <x v="1"/>
    <s v="DD_DF"/>
    <s v="sp"/>
    <s v="finite_f"/>
    <s v="fixed_intervals"/>
    <x v="2"/>
    <n v="73195.138999999996"/>
    <n v="0.54942737688750298"/>
    <n v="0.45057262311249707"/>
    <n v="0.51126549337250149"/>
    <n v="0.4887345066274984"/>
    <n v="0.26931903218952452"/>
    <n v="0.73068096781047542"/>
    <n v="20560.753081964398"/>
    <n v="20560.753081964398"/>
    <n v="19654.660139721764"/>
    <n v="8882.0678284913956"/>
    <n v="24097.657949822438"/>
    <n v="73195.138999999996"/>
  </r>
  <r>
    <x v="0"/>
    <x v="1"/>
    <s v="DD_DF"/>
    <s v="sp"/>
    <s v="finite_f"/>
    <s v="fixed_intervals"/>
    <x v="0"/>
    <n v="81020.823999999993"/>
    <n v="0.40293493408172448"/>
    <n v="0.59706506591827524"/>
    <n v="0.47630471554513582"/>
    <n v="0.52369528445486402"/>
    <n v="0.3958089002397876"/>
    <n v="0.60419109976021246"/>
    <n v="15549.501080146467"/>
    <n v="15549.501080146467"/>
    <n v="17096.619297540525"/>
    <n v="19147.138240173368"/>
    <n v="29227.565382139604"/>
    <n v="81020.823999999964"/>
  </r>
  <r>
    <x v="0"/>
    <x v="1"/>
    <s v="DD_DF"/>
    <s v="sp"/>
    <s v="finite_f"/>
    <s v="fixed_intervals"/>
    <x v="1"/>
    <n v="89262.152999999991"/>
    <n v="0.30995197945835279"/>
    <n v="0.69004802054164693"/>
    <n v="0.41987105674619551"/>
    <n v="0.58012894325380449"/>
    <n v="0.49156513148280628"/>
    <n v="0.50843486851719399"/>
    <n v="11616.564554932253"/>
    <n v="11616.564554932253"/>
    <n v="16050.416458132087"/>
    <n v="30278.038816464075"/>
    <n v="31317.133170471567"/>
    <n v="89262.152999999977"/>
  </r>
  <r>
    <x v="0"/>
    <x v="1"/>
    <s v="DD_DF"/>
    <s v="spc"/>
    <s v="fix_y"/>
    <s v="fixed_intervals"/>
    <x v="2"/>
    <n v="73195.138999999996"/>
    <n v="0.54947218884895022"/>
    <n v="0.45052781115104967"/>
    <n v="0.51122350873039168"/>
    <n v="0.48877649126960832"/>
    <n v="0.26953728689005341"/>
    <n v="0.73046271310994682"/>
    <n v="20560.741474414303"/>
    <n v="20560.741474414303"/>
    <n v="19657.951765018857"/>
    <n v="8888.3817215801864"/>
    <n v="24088.064038986649"/>
    <n v="73195.138999999996"/>
  </r>
  <r>
    <x v="0"/>
    <x v="1"/>
    <s v="DD_DF"/>
    <s v="spc"/>
    <s v="fix_y"/>
    <s v="fixed_intervals"/>
    <x v="0"/>
    <n v="81020.823999999993"/>
    <n v="0.40293493408172448"/>
    <n v="0.59706506591827524"/>
    <n v="0.47630471554513582"/>
    <n v="0.52369528445486402"/>
    <n v="0.3958089002397876"/>
    <n v="0.60419109976021246"/>
    <n v="15549.501080146467"/>
    <n v="15549.501080146467"/>
    <n v="17096.619297540525"/>
    <n v="19147.138240173368"/>
    <n v="29227.565382139604"/>
    <n v="81020.823999999964"/>
  </r>
  <r>
    <x v="0"/>
    <x v="1"/>
    <s v="DD_DF"/>
    <s v="spc"/>
    <s v="fix_y"/>
    <s v="fixed_intervals"/>
    <x v="1"/>
    <n v="89262.152999999991"/>
    <n v="0.30998392647856637"/>
    <n v="0.69001607352143357"/>
    <n v="0.41982703691989148"/>
    <n v="0.58017296308010846"/>
    <n v="0.49180589329765589"/>
    <n v="0.50819410670234433"/>
    <n v="11616.54386312044"/>
    <n v="11616.54386312044"/>
    <n v="16053.288809750098"/>
    <n v="30291.466118759268"/>
    <n v="31300.854208370194"/>
    <n v="89262.152999999991"/>
  </r>
  <r>
    <x v="0"/>
    <x v="1"/>
    <s v="DD_DF"/>
    <s v="spc"/>
    <s v="finite_f"/>
    <s v="fixed_intervals"/>
    <x v="2"/>
    <n v="73195.138999999996"/>
    <n v="0.54947218884895022"/>
    <n v="0.45052781115104967"/>
    <n v="0.51122350873039168"/>
    <n v="0.48877649126960832"/>
    <n v="0.26953728689005341"/>
    <n v="0.73046271310994682"/>
    <n v="20560.741474414303"/>
    <n v="20560.741474414303"/>
    <n v="19657.951765018857"/>
    <n v="8888.3817215801864"/>
    <n v="24088.064038986649"/>
    <n v="73195.138999999996"/>
  </r>
  <r>
    <x v="0"/>
    <x v="1"/>
    <s v="DD_DF"/>
    <s v="mc"/>
    <s v="fix_y"/>
    <s v="fixed_intervals"/>
    <x v="2"/>
    <n v="73195.138999999879"/>
    <n v="0.54946393184246833"/>
    <n v="0.45053606815753328"/>
    <n v="0.51123126524325602"/>
    <n v="0.48876873475674387"/>
    <n v="0.26944112740870169"/>
    <n v="0.73055887259129848"/>
    <n v="20560.744456986668"/>
    <n v="20560.744456986668"/>
    <n v="19657.344409709258"/>
    <n v="8885.3735665307249"/>
    <n v="24091.676566773349"/>
    <n v="73195.138999999996"/>
  </r>
  <r>
    <x v="0"/>
    <x v="1"/>
    <s v="DD_DF"/>
    <s v="spc"/>
    <s v="finite_f"/>
    <s v="fixed_intervals"/>
    <x v="0"/>
    <n v="81020.823999999993"/>
    <n v="0.40290858147455449"/>
    <n v="0.59709141852544545"/>
    <n v="0.47633616768178499"/>
    <n v="0.52366383231821489"/>
    <n v="0.39557809675336258"/>
    <n v="0.60442190324663758"/>
    <n v="15549.510840295699"/>
    <n v="15549.510840295699"/>
    <n v="17094.474427443834"/>
    <n v="19136.817792651942"/>
    <n v="29240.020939608519"/>
    <n v="81020.823999999993"/>
  </r>
  <r>
    <x v="0"/>
    <x v="1"/>
    <s v="DD_DF"/>
    <s v="mc"/>
    <s v="fix_y"/>
    <s v="fixed_intervals"/>
    <x v="0"/>
    <n v="81020.823999999877"/>
    <n v="0.40293493408172509"/>
    <n v="0.59706506591827579"/>
    <n v="0.47630471554513582"/>
    <n v="0.52369528445486402"/>
    <n v="0.39580890023978788"/>
    <n v="0.60419109976021279"/>
    <n v="15549.501080146469"/>
    <n v="15549.501080146469"/>
    <n v="17096.619297540528"/>
    <n v="19147.138240173372"/>
    <n v="29227.565382139608"/>
    <n v="81020.823999999979"/>
  </r>
  <r>
    <x v="0"/>
    <x v="1"/>
    <s v="DD_DF"/>
    <s v="spc"/>
    <s v="finite_f"/>
    <s v="fixed_intervals"/>
    <x v="1"/>
    <n v="89262.152999999991"/>
    <n v="0.31000778241054838"/>
    <n v="0.68999221758945162"/>
    <n v="0.4197950001795116"/>
    <n v="0.58020499982048834"/>
    <n v="0.49199327052266623"/>
    <n v="0.50800672947733405"/>
    <n v="11616.551336718821"/>
    <n v="11616.551336718821"/>
    <n v="16055.410768002252"/>
    <n v="30301.959450683615"/>
    <n v="31288.231444595316"/>
    <n v="89262.153000000006"/>
  </r>
  <r>
    <x v="0"/>
    <x v="1"/>
    <s v="DD_DF"/>
    <s v="mc"/>
    <s v="fix_y"/>
    <s v="fixed_intervals"/>
    <x v="1"/>
    <n v="89262.152999999904"/>
    <n v="0.31000778241054872"/>
    <n v="0.68999221758945195"/>
    <n v="0.4197950001795116"/>
    <n v="0.58020499982048834"/>
    <n v="0.49199327052266639"/>
    <n v="0.50800672947733427"/>
    <n v="11616.551336718823"/>
    <n v="11616.551336718823"/>
    <n v="16055.410768002253"/>
    <n v="30301.959450683607"/>
    <n v="31288.231444595316"/>
    <n v="89262.152999999991"/>
  </r>
  <r>
    <x v="0"/>
    <x v="1"/>
    <s v="DD_DF"/>
    <s v="mc"/>
    <s v="finite_f"/>
    <s v="fixed_intervals"/>
    <x v="2"/>
    <n v="73195.138999999879"/>
    <n v="0.5494721888489511"/>
    <n v="0.45052781115105028"/>
    <n v="0.51122350873039168"/>
    <n v="0.48877649126960832"/>
    <n v="0.26953728689005341"/>
    <n v="0.7304627131099467"/>
    <n v="20560.741474414306"/>
    <n v="20560.741474414306"/>
    <n v="19657.951765018854"/>
    <n v="8888.3817215801846"/>
    <n v="24088.064038986638"/>
    <n v="73195.138999999981"/>
  </r>
  <r>
    <x v="0"/>
    <x v="1"/>
    <s v="DD_DF"/>
    <s v="mc"/>
    <s v="finite_f"/>
    <s v="fixed_intervals"/>
    <x v="0"/>
    <n v="81020.823999999877"/>
    <n v="0.40293493408172509"/>
    <n v="0.59706506591827591"/>
    <n v="0.47630471554513582"/>
    <n v="0.52369528445486402"/>
    <n v="0.39580890023978788"/>
    <n v="0.60419109976021279"/>
    <n v="15549.501080146469"/>
    <n v="15549.501080146469"/>
    <n v="17096.619297540528"/>
    <n v="19147.138240173375"/>
    <n v="29227.565382139615"/>
    <n v="81020.823999999979"/>
  </r>
  <r>
    <x v="0"/>
    <x v="1"/>
    <s v="DD_DF"/>
    <s v="mc"/>
    <s v="finite_f"/>
    <s v="fixed_intervals"/>
    <x v="1"/>
    <n v="89262.152999999904"/>
    <n v="0.30998795543614832"/>
    <n v="0.69001204456385234"/>
    <n v="0.41982347263552888"/>
    <n v="0.58017652736447123"/>
    <n v="0.49168947430588589"/>
    <n v="0.50831052569411461"/>
    <n v="11616.596222523181"/>
    <n v="11616.596222523181"/>
    <n v="16053.596083775445"/>
    <n v="30284.118774954801"/>
    <n v="31307.841918746573"/>
    <n v="89262.153000000006"/>
  </r>
  <r>
    <x v="0"/>
    <x v="1"/>
    <s v="DD_SF"/>
    <s v="tp"/>
    <s v="fix_y"/>
    <s v="fixed_intervals"/>
    <x v="2"/>
    <n v="73572.736000000004"/>
    <n v="0.54686940872362566"/>
    <n v="0.45313059127637417"/>
    <n v="0.51744264477862367"/>
    <n v="0.48255735522137633"/>
    <n v="0.27156208100471202"/>
    <n v="0.72843791899528776"/>
    <n v="20819.138524453359"/>
    <n v="20819.138524453359"/>
    <n v="19415.540110046051"/>
    <n v="9053.3522348298065"/>
    <n v="24284.705130670769"/>
    <n v="73572.73599999999"/>
  </r>
  <r>
    <x v="0"/>
    <x v="1"/>
    <s v="DD_SF"/>
    <s v="tp"/>
    <s v="fix_y"/>
    <s v="fixed_intervals"/>
    <x v="0"/>
    <n v="79416.737999999983"/>
    <n v="0.39594823385932371"/>
    <n v="0.60405176614067635"/>
    <n v="0.44934514013981841"/>
    <n v="0.55065485986018148"/>
    <n v="0.40526161459934068"/>
    <n v="0.59473838540065915"/>
    <n v="14129.620703437635"/>
    <n v="14129.620703437635"/>
    <n v="17315.296446530996"/>
    <n v="19441.137572954023"/>
    <n v="28530.683277077322"/>
    <n v="79416.737999999968"/>
  </r>
  <r>
    <x v="0"/>
    <x v="1"/>
    <s v="DD_SF"/>
    <s v="tp"/>
    <s v="fix_y"/>
    <s v="fixed_intervals"/>
    <x v="1"/>
    <n v="88638.619999999981"/>
    <n v="0.31368997310690411"/>
    <n v="0.68631002689309617"/>
    <n v="0.41582998042365232"/>
    <n v="0.58417001957634762"/>
    <n v="0.49976513064606271"/>
    <n v="0.50023486935393713"/>
    <n v="11562.171868601423"/>
    <n v="11562.171868601423"/>
    <n v="16242.87445543166"/>
    <n v="30402.498895836485"/>
    <n v="30431.074780130424"/>
    <n v="88638.62"/>
  </r>
  <r>
    <x v="0"/>
    <x v="1"/>
    <s v="DD_SF"/>
    <s v="tp"/>
    <s v="finite_f"/>
    <s v="fixed_intervals"/>
    <x v="2"/>
    <n v="73572.736000000004"/>
    <n v="0.54674239156823357"/>
    <n v="0.45325760843176638"/>
    <n v="0.51755827211753092"/>
    <n v="0.48244172788246897"/>
    <n v="0.27069628172854548"/>
    <n v="0.72930371827145424"/>
    <n v="20818.954171408448"/>
    <n v="20818.954171408448"/>
    <n v="19406.379463449823"/>
    <n v="9027.0178255495684"/>
    <n v="24320.384539592149"/>
    <n v="73572.73599999999"/>
  </r>
  <r>
    <x v="0"/>
    <x v="1"/>
    <s v="DD_SF"/>
    <s v="tp"/>
    <s v="finite_f"/>
    <s v="fixed_intervals"/>
    <x v="0"/>
    <n v="79416.737999999983"/>
    <n v="0.39589812788875151"/>
    <n v="0.60410187211124833"/>
    <n v="0.44940367465333209"/>
    <n v="0.55059632534666791"/>
    <n v="0.40509810937150248"/>
    <n v="0.59490189062849752"/>
    <n v="14129.673025563028"/>
    <n v="14129.673025563028"/>
    <n v="17311.264871668438"/>
    <n v="19434.905917216656"/>
    <n v="28540.89418555185"/>
    <n v="79416.737999999968"/>
  </r>
  <r>
    <x v="0"/>
    <x v="1"/>
    <s v="DD_SF"/>
    <s v="tp"/>
    <s v="finite_f"/>
    <s v="fixed_intervals"/>
    <x v="1"/>
    <n v="88638.619999999981"/>
    <n v="0.31366092841246351"/>
    <n v="0.68633907158753671"/>
    <n v="0.4158685510034511"/>
    <n v="0.58413144899654879"/>
    <n v="0.49966215842806427"/>
    <n v="0.5003378415719355"/>
    <n v="11562.17367941295"/>
    <n v="11562.17367941295"/>
    <n v="16240.298162986597"/>
    <n v="30397.52109887615"/>
    <n v="30438.627058724291"/>
    <n v="88638.62"/>
  </r>
  <r>
    <x v="0"/>
    <x v="1"/>
    <s v="DD_SF"/>
    <s v="tpc"/>
    <s v="fix_y"/>
    <s v="fixed_intervals"/>
    <x v="2"/>
    <n v="73572.736000000004"/>
    <n v="0.54688190048600238"/>
    <n v="0.45311809951399751"/>
    <n v="0.51743110131653325"/>
    <n v="0.4825688986834667"/>
    <n v="0.27143451644362898"/>
    <n v="0.72856548355637096"/>
    <n v="20819.149623641897"/>
    <n v="20819.149623641897"/>
    <n v="19416.448063993026"/>
    <n v="9048.8500174311903"/>
    <n v="24288.288294933878"/>
    <n v="73572.73599999999"/>
  </r>
  <r>
    <x v="0"/>
    <x v="1"/>
    <s v="DD_SF"/>
    <s v="tpc"/>
    <s v="fix_y"/>
    <s v="fixed_intervals"/>
    <x v="0"/>
    <n v="79416.737999999983"/>
    <n v="0.39594823385932371"/>
    <n v="0.60405176614067635"/>
    <n v="0.44934514013981841"/>
    <n v="0.55065485986018148"/>
    <n v="0.40526161459934079"/>
    <n v="0.59473838540065938"/>
    <n v="14129.620703437635"/>
    <n v="14129.620703437635"/>
    <n v="17315.296446530996"/>
    <n v="19441.137572954027"/>
    <n v="28530.683277077336"/>
    <n v="79416.737999999998"/>
  </r>
  <r>
    <x v="0"/>
    <x v="1"/>
    <s v="DD_SF"/>
    <s v="tpc"/>
    <s v="fix_y"/>
    <s v="fixed_intervals"/>
    <x v="1"/>
    <n v="88638.619999999981"/>
    <n v="0.31368997310690411"/>
    <n v="0.68631002689309584"/>
    <n v="0.41582998042365232"/>
    <n v="0.58417001957634762"/>
    <n v="0.49976513064606282"/>
    <n v="0.50023486935393735"/>
    <n v="11562.171868601423"/>
    <n v="11562.171868601423"/>
    <n v="16242.87445543166"/>
    <n v="30402.498895836481"/>
    <n v="30431.074780130417"/>
    <n v="88638.619999999981"/>
  </r>
  <r>
    <x v="0"/>
    <x v="1"/>
    <s v="DD_SF"/>
    <s v="tpc"/>
    <s v="finite_f"/>
    <s v="fixed_intervals"/>
    <x v="2"/>
    <n v="73572.736000000004"/>
    <n v="0.54669614523988597"/>
    <n v="0.45330385476011398"/>
    <n v="0.51760139728597743"/>
    <n v="0.48239860271402257"/>
    <n v="0.27106545091639689"/>
    <n v="0.72893454908360311"/>
    <n v="20818.927773037049"/>
    <n v="20818.927773037049"/>
    <n v="19403.003392914739"/>
    <n v="9040.250950766027"/>
    <n v="24310.553883282184"/>
    <n v="73572.736000000004"/>
  </r>
  <r>
    <x v="0"/>
    <x v="1"/>
    <s v="DD_SF"/>
    <s v="tpc"/>
    <s v="finite_f"/>
    <s v="fixed_intervals"/>
    <x v="0"/>
    <n v="79416.737999999998"/>
    <n v="0.39583356773957967"/>
    <n v="0.60416643226042033"/>
    <n v="0.44947034385064211"/>
    <n v="0.55052965614935778"/>
    <n v="0.40494546569640588"/>
    <n v="0.59505453430359423"/>
    <n v="14129.464662881846"/>
    <n v="14129.464662881846"/>
    <n v="17306.346077897597"/>
    <n v="19429.658933530438"/>
    <n v="28551.268325690111"/>
    <n v="79416.737999999998"/>
  </r>
  <r>
    <x v="0"/>
    <x v="1"/>
    <s v="DD_SF"/>
    <s v="tpc"/>
    <s v="finite_f"/>
    <s v="fixed_intervals"/>
    <x v="1"/>
    <n v="88638.619999999981"/>
    <n v="0.31366092841246351"/>
    <n v="0.68633907158753638"/>
    <n v="0.4158685510034511"/>
    <n v="0.58413144899654879"/>
    <n v="0.49966215842806438"/>
    <n v="0.50033784157193562"/>
    <n v="11562.17367941295"/>
    <n v="11562.17367941295"/>
    <n v="16240.298162986597"/>
    <n v="30397.521098876139"/>
    <n v="30438.62705872428"/>
    <n v="88638.619999999966"/>
  </r>
  <r>
    <x v="0"/>
    <x v="1"/>
    <s v="DD_SF"/>
    <s v="sp"/>
    <s v="fix_y"/>
    <s v="fixed_intervals"/>
    <x v="2"/>
    <n v="73572.736000000004"/>
    <n v="0.54671428039056769"/>
    <n v="0.45328571960943231"/>
    <n v="0.51758121398916435"/>
    <n v="0.4824187860108356"/>
    <n v="0.2715680974720675"/>
    <n v="0.72843190252793266"/>
    <n v="20818.806545970059"/>
    <n v="20818.806545970059"/>
    <n v="19404.458872635154"/>
    <n v="9056.6522774900677"/>
    <n v="24292.818303904729"/>
    <n v="73572.736000000004"/>
  </r>
  <r>
    <x v="0"/>
    <x v="1"/>
    <s v="DD_SF"/>
    <s v="sp"/>
    <s v="fix_y"/>
    <s v="fixed_intervals"/>
    <x v="0"/>
    <n v="79416.737999999983"/>
    <n v="0.3958207478335305"/>
    <n v="0.60417925216646928"/>
    <n v="0.44949373758148131"/>
    <n v="0.55050626241851863"/>
    <n v="0.40532216611105271"/>
    <n v="0.59467783388894768"/>
    <n v="14129.7424274065"/>
    <n v="14129.7424274065"/>
    <n v="17305.050198253051"/>
    <n v="19448.146033349862"/>
    <n v="28533.799340990572"/>
    <n v="79416.737999999983"/>
  </r>
  <r>
    <x v="0"/>
    <x v="1"/>
    <s v="DD_SF"/>
    <s v="sp"/>
    <s v="fix_y"/>
    <s v="fixed_intervals"/>
    <x v="1"/>
    <n v="88638.619999999981"/>
    <n v="0.31368997310690411"/>
    <n v="0.68631002689309595"/>
    <n v="0.41582998042365232"/>
    <n v="0.58417001957634762"/>
    <n v="0.49976513064606271"/>
    <n v="0.50023486935393735"/>
    <n v="11562.171868601423"/>
    <n v="11562.171868601423"/>
    <n v="16242.87445543166"/>
    <n v="30402.498895836477"/>
    <n v="30431.074780130424"/>
    <n v="88638.619999999981"/>
  </r>
  <r>
    <x v="0"/>
    <x v="1"/>
    <s v="DD_SF"/>
    <s v="sp"/>
    <s v="finite_f"/>
    <s v="fixed_intervals"/>
    <x v="2"/>
    <n v="73572.736000000004"/>
    <n v="0.54676287686285541"/>
    <n v="0.45323712313714459"/>
    <n v="0.51753719355603811"/>
    <n v="0.48246280644396189"/>
    <n v="0.2717781088235926"/>
    <n v="0.72822189117640745"/>
    <n v="20818.886290168542"/>
    <n v="20818.886290168542"/>
    <n v="19407.954503862828"/>
    <n v="9062.6843361078591"/>
    <n v="24283.210869860777"/>
    <n v="73572.736000000004"/>
  </r>
  <r>
    <x v="0"/>
    <x v="1"/>
    <s v="DD_SF"/>
    <s v="sp"/>
    <s v="finite_f"/>
    <s v="fixed_intervals"/>
    <x v="0"/>
    <n v="79416.737999999983"/>
    <n v="0.39580972682663418"/>
    <n v="0.6041902731733656"/>
    <n v="0.44950658304390562"/>
    <n v="0.55049341695609433"/>
    <n v="0.40528956226452417"/>
    <n v="0.59471043773547627"/>
    <n v="14129.752790130638"/>
    <n v="14129.752790130638"/>
    <n v="17304.164583111731"/>
    <n v="19446.936368035767"/>
    <n v="28535.88425872185"/>
    <n v="79416.737999999983"/>
  </r>
  <r>
    <x v="0"/>
    <x v="1"/>
    <s v="DD_SF"/>
    <s v="sp"/>
    <s v="finite_f"/>
    <s v="fixed_intervals"/>
    <x v="1"/>
    <n v="88638.619999999981"/>
    <n v="0.31368997310690411"/>
    <n v="0.68631002689309584"/>
    <n v="0.41582998042365232"/>
    <n v="0.58417001957634762"/>
    <n v="0.49976513064606271"/>
    <n v="0.50023486935393735"/>
    <n v="11562.171868601423"/>
    <n v="11562.171868601423"/>
    <n v="16242.87445543166"/>
    <n v="30402.49889583647"/>
    <n v="30431.074780130417"/>
    <n v="88638.619999999966"/>
  </r>
  <r>
    <x v="0"/>
    <x v="1"/>
    <s v="DD_SF"/>
    <s v="spc"/>
    <s v="fix_y"/>
    <s v="fixed_intervals"/>
    <x v="2"/>
    <n v="73572.736000000004"/>
    <n v="0.54687607861941123"/>
    <n v="0.45312392138058871"/>
    <n v="0.51743615365748408"/>
    <n v="0.48256384634251581"/>
    <n v="0.27159545252235778"/>
    <n v="0.72840454747764205"/>
    <n v="20819.131273833813"/>
    <n v="20819.131273833813"/>
    <n v="19416.03808314737"/>
    <n v="9054.3314984049539"/>
    <n v="24283.235144613853"/>
    <n v="73572.73599999999"/>
  </r>
  <r>
    <x v="0"/>
    <x v="1"/>
    <s v="DD_SF"/>
    <s v="spc"/>
    <s v="fix_y"/>
    <s v="fixed_intervals"/>
    <x v="0"/>
    <n v="79416.737999999983"/>
    <n v="0.39575618768435861"/>
    <n v="0.60424381231564128"/>
    <n v="0.44956040677879139"/>
    <n v="0.55043959322120861"/>
    <n v="0.405169522435956"/>
    <n v="0.59483047756404439"/>
    <n v="14129.533193258269"/>
    <n v="14129.533193258269"/>
    <n v="17300.132275949258"/>
    <n v="19442.899260400758"/>
    <n v="28544.173270391708"/>
    <n v="79416.737999999983"/>
  </r>
  <r>
    <x v="0"/>
    <x v="1"/>
    <s v="DD_SF"/>
    <s v="spc"/>
    <s v="fix_y"/>
    <s v="fixed_intervals"/>
    <x v="1"/>
    <n v="88638.619999999981"/>
    <n v="0.31368997310690411"/>
    <n v="0.68631002689309573"/>
    <n v="0.41582998042365232"/>
    <n v="0.58417001957634762"/>
    <n v="0.49976513064606282"/>
    <n v="0.50023486935393735"/>
    <n v="11562.171868601423"/>
    <n v="11562.171868601423"/>
    <n v="16242.87445543166"/>
    <n v="30402.498895836477"/>
    <n v="30431.074780130413"/>
    <n v="88638.619999999966"/>
  </r>
  <r>
    <x v="0"/>
    <x v="1"/>
    <s v="DD_SF"/>
    <s v="spc"/>
    <s v="finite_f"/>
    <s v="fixed_intervals"/>
    <x v="2"/>
    <n v="73572.736000000004"/>
    <n v="0.54676287686285541"/>
    <n v="0.45323712313714459"/>
    <n v="0.51753719355603811"/>
    <n v="0.48246280644396189"/>
    <n v="0.2717781088235926"/>
    <n v="0.72822189117640734"/>
    <n v="20818.886290168542"/>
    <n v="20818.886290168542"/>
    <n v="19407.954503862828"/>
    <n v="9062.6843361078591"/>
    <n v="24283.210869860774"/>
    <n v="73572.736000000004"/>
  </r>
  <r>
    <x v="0"/>
    <x v="1"/>
    <s v="DD_SF"/>
    <s v="mc"/>
    <s v="fix_y"/>
    <s v="fixed_intervals"/>
    <x v="2"/>
    <n v="73572.735999999932"/>
    <n v="0.54686940872362633"/>
    <n v="0.45313059127637489"/>
    <n v="0.51744264477862367"/>
    <n v="0.48255735522137633"/>
    <n v="0.27156208100471202"/>
    <n v="0.72843791899528798"/>
    <n v="20819.138524453363"/>
    <n v="20819.138524453363"/>
    <n v="19415.540110046059"/>
    <n v="9053.3522348298102"/>
    <n v="24284.705130670791"/>
    <n v="73572.736000000019"/>
  </r>
  <r>
    <x v="0"/>
    <x v="1"/>
    <s v="DD_SF"/>
    <s v="mc"/>
    <s v="fix_y"/>
    <s v="fixed_intervals"/>
    <x v="0"/>
    <n v="79416.737999999925"/>
    <n v="0.39594823385932398"/>
    <n v="0.60405176614067679"/>
    <n v="0.44934514013981841"/>
    <n v="0.55065485986018148"/>
    <n v="0.40526161459934079"/>
    <n v="0.59473838540065915"/>
    <n v="14129.620703437633"/>
    <n v="14129.620703437633"/>
    <n v="17315.296446530992"/>
    <n v="19441.137572954027"/>
    <n v="28530.683277077325"/>
    <n v="79416.737999999983"/>
  </r>
  <r>
    <x v="0"/>
    <x v="1"/>
    <s v="DD_SF"/>
    <s v="mc"/>
    <s v="fix_y"/>
    <s v="fixed_intervals"/>
    <x v="1"/>
    <n v="88638.619999999937"/>
    <n v="0.31368997310690439"/>
    <n v="0.68631002689309639"/>
    <n v="0.41582998042365232"/>
    <n v="0.58417001957634762"/>
    <n v="0.49976513064606298"/>
    <n v="0.50023486935393735"/>
    <n v="11562.17186860143"/>
    <n v="11562.17186860143"/>
    <n v="16242.874455431667"/>
    <n v="30402.498895836499"/>
    <n v="30431.074780130428"/>
    <n v="88638.620000000024"/>
  </r>
  <r>
    <x v="0"/>
    <x v="1"/>
    <s v="DD_SF"/>
    <s v="spc"/>
    <s v="finite_f"/>
    <s v="fixed_intervals"/>
    <x v="1"/>
    <n v="88638.619999999981"/>
    <n v="0.31368997310690411"/>
    <n v="0.68631002689309573"/>
    <n v="0.41582998042365232"/>
    <n v="0.58417001957634762"/>
    <n v="0.49976513064606282"/>
    <n v="0.50023486935393735"/>
    <n v="11562.171868601423"/>
    <n v="11562.171868601423"/>
    <n v="16242.87445543166"/>
    <n v="30402.498895836477"/>
    <n v="30431.074780130413"/>
    <n v="88638.619999999966"/>
  </r>
  <r>
    <x v="0"/>
    <x v="1"/>
    <s v="DD_SF"/>
    <s v="spc"/>
    <s v="finite_f"/>
    <s v="fixed_intervals"/>
    <x v="0"/>
    <n v="79416.737999999998"/>
    <n v="0.3959482338593236"/>
    <n v="0.60405176614067624"/>
    <n v="0.44934514013981841"/>
    <n v="0.55065485986018148"/>
    <n v="0.4052616145993409"/>
    <n v="0.59473838540065949"/>
    <n v="14129.620703437633"/>
    <n v="14129.620703437633"/>
    <n v="17315.296446530992"/>
    <n v="19441.137572954034"/>
    <n v="28530.68327707734"/>
    <n v="79416.738000000012"/>
  </r>
  <r>
    <x v="0"/>
    <x v="1"/>
    <s v="DD_SF"/>
    <s v="mc"/>
    <s v="finite_f"/>
    <s v="fixed_intervals"/>
    <x v="2"/>
    <n v="73572.735999999917"/>
    <n v="0.54666622447579838"/>
    <n v="0.45333377552420268"/>
    <n v="0.51762724144804229"/>
    <n v="0.4823727585519576"/>
    <n v="0.2710290563527471"/>
    <n v="0.72897094364725279"/>
    <n v="20818.827795134443"/>
    <n v="20818.827795134443"/>
    <n v="19400.902018340159"/>
    <n v="9039.6337932613114"/>
    <n v="24313.372393264071"/>
    <n v="73572.735999999975"/>
  </r>
  <r>
    <x v="0"/>
    <x v="1"/>
    <s v="DD_SF"/>
    <s v="mc"/>
    <s v="finite_f"/>
    <s v="fixed_intervals"/>
    <x v="0"/>
    <n v="79416.73799999991"/>
    <n v="0.39589812788875212"/>
    <n v="0.60410187211124911"/>
    <n v="0.44940367465333209"/>
    <n v="0.55059632534666791"/>
    <n v="0.40509810937150248"/>
    <n v="0.59490189062849741"/>
    <n v="14129.673025563037"/>
    <n v="14129.673025563037"/>
    <n v="17311.264871668449"/>
    <n v="19434.905917216664"/>
    <n v="28540.894185551857"/>
    <n v="79416.738000000012"/>
  </r>
  <r>
    <x v="0"/>
    <x v="1"/>
    <s v="DD_SF"/>
    <s v="mc"/>
    <s v="finite_f"/>
    <s v="fixed_intervals"/>
    <x v="1"/>
    <n v="88638.619999999923"/>
    <n v="0.31368997310690439"/>
    <n v="0.6863100268930965"/>
    <n v="0.41582998042365232"/>
    <n v="0.58417001957634762"/>
    <n v="0.49976513064606298"/>
    <n v="0.50023486935393735"/>
    <n v="11562.171868601428"/>
    <n v="11562.171868601428"/>
    <n v="16242.874455431665"/>
    <n v="30402.498895836499"/>
    <n v="30431.074780130428"/>
    <n v="88638.620000000024"/>
  </r>
  <r>
    <x v="0"/>
    <x v="1"/>
    <s v="SD_SF"/>
    <s v="tp"/>
    <s v="fix_y"/>
    <s v="fixed_intervals"/>
    <x v="2"/>
    <n v="73790.478999999992"/>
    <n v="0.55259375221269602"/>
    <n v="0.44740624778730398"/>
    <n v="0.53077264432592774"/>
    <n v="0.46922735567407231"/>
    <n v="0.2556798220084634"/>
    <n v="0.74432017799153649"/>
    <n v="21642.869030991991"/>
    <n v="21642.869030991991"/>
    <n v="19133.288637190155"/>
    <n v="8441.0958018494039"/>
    <n v="24573.22552996844"/>
    <n v="73790.478999999992"/>
  </r>
  <r>
    <x v="0"/>
    <x v="1"/>
    <s v="SD_SF"/>
    <s v="tp"/>
    <s v="fix_y"/>
    <s v="fixed_intervals"/>
    <x v="0"/>
    <n v="79856.653999999995"/>
    <n v="0.40116867179340587"/>
    <n v="0.5988313282065939"/>
    <n v="0.47776121643178832"/>
    <n v="0.52223878356821163"/>
    <n v="0.3812965188404232"/>
    <n v="0.61870348115957696"/>
    <n v="15305.552510021163"/>
    <n v="15305.552510021163"/>
    <n v="16730.435309024404"/>
    <n v="18233.853543427871"/>
    <n v="29586.812637526546"/>
    <n v="79856.65399999998"/>
  </r>
  <r>
    <x v="0"/>
    <x v="1"/>
    <s v="SD_SF"/>
    <s v="tp"/>
    <s v="fix_y"/>
    <s v="fixed_intervals"/>
    <x v="1"/>
    <n v="89452.963000000018"/>
    <n v="0.31625404285539621"/>
    <n v="0.68374595714460351"/>
    <n v="0.45239341627986152"/>
    <n v="0.54760658372013848"/>
    <n v="0.47705049207387568"/>
    <n v="0.5229495079261246"/>
    <n v="12798.146951701969"/>
    <n v="12798.146951701969"/>
    <n v="15491.714242442209"/>
    <n v="29177.887813248071"/>
    <n v="31985.213992607758"/>
    <n v="89452.963000000018"/>
  </r>
  <r>
    <x v="0"/>
    <x v="1"/>
    <s v="SD_SF"/>
    <s v="tp"/>
    <s v="finite_f"/>
    <s v="fixed_intervals"/>
    <x v="2"/>
    <n v="73790.478999999992"/>
    <n v="0.55259375221269602"/>
    <n v="0.44740624778730398"/>
    <n v="0.53077264432592774"/>
    <n v="0.46922735567407231"/>
    <n v="0.2556798220084634"/>
    <n v="0.74432017799153649"/>
    <n v="21642.869030991991"/>
    <n v="21642.869030991991"/>
    <n v="19133.288637190155"/>
    <n v="8441.0958018494039"/>
    <n v="24573.22552996844"/>
    <n v="73790.478999999992"/>
  </r>
  <r>
    <x v="0"/>
    <x v="1"/>
    <s v="SD_SF"/>
    <s v="tp"/>
    <s v="finite_f"/>
    <s v="fixed_intervals"/>
    <x v="0"/>
    <n v="79856.653999999995"/>
    <n v="0.40116139536618017"/>
    <n v="0.59883860463381966"/>
    <n v="0.47776999586035651"/>
    <n v="0.52223000413964349"/>
    <n v="0.38121374965674321"/>
    <n v="0.61878625034325707"/>
    <n v="15305.556149335829"/>
    <n v="15305.556149335829"/>
    <n v="16729.850598578421"/>
    <n v="18230.116978229828"/>
    <n v="29591.130273855913"/>
    <n v="79856.653999999995"/>
  </r>
  <r>
    <x v="0"/>
    <x v="1"/>
    <s v="SD_SF"/>
    <s v="tpc"/>
    <s v="fix_y"/>
    <s v="fixed_intervals"/>
    <x v="2"/>
    <n v="73790.478999999992"/>
    <n v="0.55259375221269602"/>
    <n v="0.44740624778730398"/>
    <n v="0.53077264432592774"/>
    <n v="0.46922735567407231"/>
    <n v="0.2556798220084634"/>
    <n v="0.7443201779915366"/>
    <n v="21642.869030991991"/>
    <n v="21642.869030991991"/>
    <n v="19133.288637190155"/>
    <n v="8441.0958018494039"/>
    <n v="24573.225529968444"/>
    <n v="73790.478999999992"/>
  </r>
  <r>
    <x v="0"/>
    <x v="1"/>
    <s v="SD_SF"/>
    <s v="tp"/>
    <s v="finite_f"/>
    <s v="fixed_intervals"/>
    <x v="1"/>
    <n v="89452.962999999989"/>
    <n v="0.31618026332689669"/>
    <n v="0.68381973667310325"/>
    <n v="0.45249616006305721"/>
    <n v="0.54750383993694274"/>
    <n v="0.47675026545485361"/>
    <n v="0.52324973454514656"/>
    <n v="12798.067176071492"/>
    <n v="12798.067176071492"/>
    <n v="15485.194220639649"/>
    <n v="29162.671477162137"/>
    <n v="32007.030126126712"/>
    <n v="89452.962999999989"/>
  </r>
  <r>
    <x v="0"/>
    <x v="1"/>
    <s v="SD_SF"/>
    <s v="tpc"/>
    <s v="fix_y"/>
    <s v="fixed_intervals"/>
    <x v="0"/>
    <n v="79856.653999999995"/>
    <n v="0.40116867179340587"/>
    <n v="0.59883132820659413"/>
    <n v="0.47776121643178832"/>
    <n v="0.52223878356821163"/>
    <n v="0.38129651884042309"/>
    <n v="0.61870348115957685"/>
    <n v="15305.552510021163"/>
    <n v="15305.552510021163"/>
    <n v="16730.435309024404"/>
    <n v="18233.853543427871"/>
    <n v="29586.812637526549"/>
    <n v="79856.65399999998"/>
  </r>
  <r>
    <x v="0"/>
    <x v="1"/>
    <s v="SD_SF"/>
    <s v="tpc"/>
    <s v="fix_y"/>
    <s v="fixed_intervals"/>
    <x v="1"/>
    <n v="89452.963000000003"/>
    <n v="0.31625404285539621"/>
    <n v="0.6837459571446034"/>
    <n v="0.45239341627986152"/>
    <n v="0.54760658372013848"/>
    <n v="0.47705049207387568"/>
    <n v="0.52294950792612438"/>
    <n v="12798.146951701965"/>
    <n v="12798.146951701965"/>
    <n v="15491.714242442207"/>
    <n v="29177.88781324806"/>
    <n v="31985.21399260774"/>
    <n v="89452.962999999974"/>
  </r>
  <r>
    <x v="0"/>
    <x v="1"/>
    <s v="SD_SF"/>
    <s v="tpc"/>
    <s v="finite_f"/>
    <s v="fixed_intervals"/>
    <x v="2"/>
    <n v="73790.478999999992"/>
    <n v="0.55259375221269602"/>
    <n v="0.44740624778730398"/>
    <n v="0.53077264432592774"/>
    <n v="0.46922735567407231"/>
    <n v="0.2556798220084634"/>
    <n v="0.7443201779915366"/>
    <n v="21642.869030991991"/>
    <n v="21642.869030991991"/>
    <n v="19133.288637190155"/>
    <n v="8441.0958018494039"/>
    <n v="24573.225529968444"/>
    <n v="73790.478999999992"/>
  </r>
  <r>
    <x v="0"/>
    <x v="1"/>
    <s v="SD_SF"/>
    <s v="tpc"/>
    <s v="finite_f"/>
    <s v="fixed_intervals"/>
    <x v="0"/>
    <n v="79856.653999999995"/>
    <n v="0.40116867179340587"/>
    <n v="0.59883132820659413"/>
    <n v="0.47776121643178832"/>
    <n v="0.52223878356821163"/>
    <n v="0.38129651884042309"/>
    <n v="0.61870348115957685"/>
    <n v="15305.552510021163"/>
    <n v="15305.552510021163"/>
    <n v="16730.435309024404"/>
    <n v="18233.853543427871"/>
    <n v="29586.812637526549"/>
    <n v="79856.65399999998"/>
  </r>
  <r>
    <x v="0"/>
    <x v="1"/>
    <s v="SD_SF"/>
    <s v="tpc"/>
    <s v="finite_f"/>
    <s v="fixed_intervals"/>
    <x v="1"/>
    <n v="89452.963000000003"/>
    <n v="0.31618026332689669"/>
    <n v="0.68381973667310325"/>
    <n v="0.45249616006305721"/>
    <n v="0.54750383993694274"/>
    <n v="0.47675026545485361"/>
    <n v="0.52324973454514634"/>
    <n v="12798.067176071494"/>
    <n v="12798.067176071494"/>
    <n v="15485.194220639651"/>
    <n v="29162.671477162141"/>
    <n v="32007.030126126705"/>
    <n v="89452.962999999989"/>
  </r>
  <r>
    <x v="0"/>
    <x v="1"/>
    <s v="SD_SF"/>
    <s v="sp"/>
    <s v="fix_y"/>
    <s v="fixed_intervals"/>
    <x v="2"/>
    <n v="73790.478999999992"/>
    <n v="0.55254916022451073"/>
    <n v="0.44745083977548927"/>
    <n v="0.53081320115108066"/>
    <n v="0.46918679884891928"/>
    <n v="0.25553214465932739"/>
    <n v="0.7444678553406725"/>
    <n v="21642.77616067079"/>
    <n v="21642.77616067079"/>
    <n v="19130.091043343597"/>
    <n v="8437.0611537573077"/>
    <n v="24580.550642228292"/>
    <n v="73790.478999999992"/>
  </r>
  <r>
    <x v="0"/>
    <x v="1"/>
    <s v="SD_SF"/>
    <s v="sp"/>
    <s v="fix_y"/>
    <s v="fixed_intervals"/>
    <x v="0"/>
    <n v="79856.653999999995"/>
    <n v="0.40116139536618017"/>
    <n v="0.59883860463381999"/>
    <n v="0.47776999586035651"/>
    <n v="0.52223000413964349"/>
    <n v="0.38121374965674298"/>
    <n v="0.61878625034325674"/>
    <n v="15305.556149335829"/>
    <n v="15305.556149335829"/>
    <n v="16729.850598578421"/>
    <n v="18230.116978229828"/>
    <n v="29591.130273855913"/>
    <n v="79856.653999999995"/>
  </r>
  <r>
    <x v="0"/>
    <x v="1"/>
    <s v="SD_SF"/>
    <s v="sp"/>
    <s v="fix_y"/>
    <s v="fixed_intervals"/>
    <x v="1"/>
    <n v="89452.962999999989"/>
    <n v="0.31621928401117139"/>
    <n v="0.68378071598882872"/>
    <n v="0.45244465289414831"/>
    <n v="0.54755534710585163"/>
    <n v="0.47695936460454319"/>
    <n v="0.52304063539545675"/>
    <n v="12798.189650571052"/>
    <n v="12798.189650571052"/>
    <n v="15488.562261966748"/>
    <n v="29173.797175543332"/>
    <n v="31992.413911918859"/>
    <n v="89452.962999999989"/>
  </r>
  <r>
    <x v="0"/>
    <x v="1"/>
    <s v="SD_SF"/>
    <s v="sp"/>
    <s v="finite_f"/>
    <s v="fixed_intervals"/>
    <x v="2"/>
    <n v="73790.478999999992"/>
    <n v="0.55259375221269602"/>
    <n v="0.44740624778730398"/>
    <n v="0.53077264432592774"/>
    <n v="0.46922735567407231"/>
    <n v="0.2556798220084634"/>
    <n v="0.74432017799153649"/>
    <n v="21642.869030991991"/>
    <n v="21642.869030991991"/>
    <n v="19133.288637190155"/>
    <n v="8441.0958018494039"/>
    <n v="24573.22552996844"/>
    <n v="73790.478999999992"/>
  </r>
  <r>
    <x v="0"/>
    <x v="1"/>
    <s v="SD_SF"/>
    <s v="sp"/>
    <s v="finite_f"/>
    <s v="fixed_intervals"/>
    <x v="0"/>
    <n v="79856.653999999995"/>
    <n v="0.40116139536618017"/>
    <n v="0.59883860463381988"/>
    <n v="0.47776999586035651"/>
    <n v="0.52223000413964349"/>
    <n v="0.38121374965674298"/>
    <n v="0.61878625034325674"/>
    <n v="15305.556149335829"/>
    <n v="15305.556149335829"/>
    <n v="16729.850598578421"/>
    <n v="18230.116978229824"/>
    <n v="29591.13027385591"/>
    <n v="79856.65399999998"/>
  </r>
  <r>
    <x v="0"/>
    <x v="1"/>
    <s v="SD_SF"/>
    <s v="spc"/>
    <s v="fix_y"/>
    <s v="fixed_intervals"/>
    <x v="0"/>
    <n v="79856.653999999995"/>
    <n v="0.40116867179340587"/>
    <n v="0.59883132820659424"/>
    <n v="0.47776121643178832"/>
    <n v="0.52223878356821163"/>
    <n v="0.38129651884042298"/>
    <n v="0.61870348115957674"/>
    <n v="15305.552510021163"/>
    <n v="15305.552510021163"/>
    <n v="16730.435309024404"/>
    <n v="18233.853543427871"/>
    <n v="29586.812637526549"/>
    <n v="79856.65399999998"/>
  </r>
  <r>
    <x v="0"/>
    <x v="1"/>
    <s v="SD_SF"/>
    <s v="spc"/>
    <s v="fix_y"/>
    <s v="fixed_intervals"/>
    <x v="2"/>
    <n v="73790.478999999992"/>
    <n v="0.55255334072340312"/>
    <n v="0.44744665927659699"/>
    <n v="0.5308093960575414"/>
    <n v="0.4691906039424586"/>
    <n v="0.25548129108882439"/>
    <n v="0.74451870891117544"/>
    <n v="21642.784760718867"/>
    <n v="21642.784760718867"/>
    <n v="19130.39092431125"/>
    <n v="8435.3032791798269"/>
    <n v="24582.00003579005"/>
    <n v="73790.478999999992"/>
  </r>
  <r>
    <x v="0"/>
    <x v="1"/>
    <s v="SD_SF"/>
    <s v="sp"/>
    <s v="finite_f"/>
    <s v="fixed_intervals"/>
    <x v="1"/>
    <n v="89452.963000000003"/>
    <n v="0.31618026332689669"/>
    <n v="0.68381973667310336"/>
    <n v="0.45249616006305721"/>
    <n v="0.54750383993694274"/>
    <n v="0.47675026545485349"/>
    <n v="0.52324973454514645"/>
    <n v="12798.067176071494"/>
    <n v="12798.067176071494"/>
    <n v="15485.194220639651"/>
    <n v="29162.671477162141"/>
    <n v="32007.030126126712"/>
    <n v="89452.963000000003"/>
  </r>
  <r>
    <x v="0"/>
    <x v="1"/>
    <s v="SD_SF"/>
    <s v="spc"/>
    <s v="fix_y"/>
    <s v="fixed_intervals"/>
    <x v="1"/>
    <n v="89452.962999999989"/>
    <n v="0.31621928401117139"/>
    <n v="0.68378071598882884"/>
    <n v="0.45244465289414831"/>
    <n v="0.54755534710585163"/>
    <n v="0.47695936460454319"/>
    <n v="0.52304063539545664"/>
    <n v="12798.189650571052"/>
    <n v="12798.189650571052"/>
    <n v="15488.562261966748"/>
    <n v="29173.797175543339"/>
    <n v="31992.413911918859"/>
    <n v="89452.963000000003"/>
  </r>
  <r>
    <x v="0"/>
    <x v="1"/>
    <s v="SD_SF"/>
    <s v="spc"/>
    <s v="finite_f"/>
    <s v="fixed_intervals"/>
    <x v="2"/>
    <n v="73790.478999999992"/>
    <n v="0.55259375221269602"/>
    <n v="0.44740624778730398"/>
    <n v="0.53077264432592774"/>
    <n v="0.46922735567407231"/>
    <n v="0.2556798220084634"/>
    <n v="0.74432017799153649"/>
    <n v="21642.869030991991"/>
    <n v="21642.869030991991"/>
    <n v="19133.288637190155"/>
    <n v="8441.0958018494039"/>
    <n v="24573.22552996844"/>
    <n v="73790.478999999992"/>
  </r>
  <r>
    <x v="0"/>
    <x v="1"/>
    <s v="SD_SF"/>
    <s v="mc"/>
    <s v="fix_y"/>
    <s v="fixed_intervals"/>
    <x v="2"/>
    <n v="73790.478999999963"/>
    <n v="0.55259375221269624"/>
    <n v="0.44740624778730409"/>
    <n v="0.53077264432592774"/>
    <n v="0.46922735567407231"/>
    <n v="0.25567982200846351"/>
    <n v="0.74432017799153694"/>
    <n v="21642.869030991995"/>
    <n v="21642.869030991995"/>
    <n v="19133.288637190155"/>
    <n v="8441.0958018494057"/>
    <n v="24573.225529968451"/>
    <n v="73790.479000000007"/>
  </r>
  <r>
    <x v="0"/>
    <x v="1"/>
    <s v="SD_SF"/>
    <s v="spc"/>
    <s v="finite_f"/>
    <s v="fixed_intervals"/>
    <x v="0"/>
    <n v="79856.653999999995"/>
    <n v="0.40116867179340587"/>
    <n v="0.59883132820659424"/>
    <n v="0.47776121643178832"/>
    <n v="0.52223878356821163"/>
    <n v="0.38129651884042298"/>
    <n v="0.61870348115957674"/>
    <n v="15305.552510021163"/>
    <n v="15305.552510021163"/>
    <n v="16730.435309024404"/>
    <n v="18233.853543427871"/>
    <n v="29586.812637526549"/>
    <n v="79856.65399999998"/>
  </r>
  <r>
    <x v="0"/>
    <x v="1"/>
    <s v="SD_SF"/>
    <s v="mc"/>
    <s v="fix_y"/>
    <s v="fixed_intervals"/>
    <x v="0"/>
    <n v="79856.653999999951"/>
    <n v="0.4011686717934061"/>
    <n v="0.59883132820659468"/>
    <n v="0.47776121643178832"/>
    <n v="0.52223878356821163"/>
    <n v="0.38129651884042298"/>
    <n v="0.6187034811595763"/>
    <n v="15305.552510021163"/>
    <n v="15305.552510021163"/>
    <n v="16730.435309024404"/>
    <n v="18233.853543427875"/>
    <n v="29586.812637526535"/>
    <n v="79856.65399999998"/>
  </r>
  <r>
    <x v="0"/>
    <x v="1"/>
    <s v="SD_SF"/>
    <s v="spc"/>
    <s v="finite_f"/>
    <s v="fixed_intervals"/>
    <x v="1"/>
    <n v="89452.963000000003"/>
    <n v="0.31625404285539621"/>
    <n v="0.68374595714460384"/>
    <n v="0.45239341627986152"/>
    <n v="0.54760658372013848"/>
    <n v="0.47705049207387551"/>
    <n v="0.52294950792612427"/>
    <n v="12798.146951701965"/>
    <n v="12798.146951701965"/>
    <n v="15491.714242442207"/>
    <n v="29177.887813248071"/>
    <n v="31985.213992607754"/>
    <n v="89452.962999999989"/>
  </r>
  <r>
    <x v="0"/>
    <x v="1"/>
    <s v="SD_SF"/>
    <s v="mc"/>
    <s v="fix_y"/>
    <s v="fixed_intervals"/>
    <x v="1"/>
    <n v="89452.96299999996"/>
    <n v="0.31625404285539638"/>
    <n v="0.68374595714460373"/>
    <n v="0.45239341627986152"/>
    <n v="0.54760658372013848"/>
    <n v="0.47705049207387568"/>
    <n v="0.52294950792612471"/>
    <n v="12798.146951701965"/>
    <n v="12798.146951701965"/>
    <n v="15491.714242442209"/>
    <n v="29177.88781324806"/>
    <n v="31985.213992607758"/>
    <n v="89452.962999999989"/>
  </r>
  <r>
    <x v="0"/>
    <x v="1"/>
    <s v="SD_SF"/>
    <s v="mc"/>
    <s v="finite_f"/>
    <s v="fixed_intervals"/>
    <x v="2"/>
    <n v="73790.478999999963"/>
    <n v="0.55250874873521805"/>
    <n v="0.4474912512647824"/>
    <n v="0.530850014610594"/>
    <n v="0.469149985389406"/>
    <n v="0.25533392975184799"/>
    <n v="0.74466607024815235"/>
    <n v="21642.694165167028"/>
    <n v="21642.694165167028"/>
    <n v="19127.191055695337"/>
    <n v="8431.2779723666372"/>
    <n v="24589.315806771006"/>
    <n v="73790.479000000007"/>
  </r>
  <r>
    <x v="0"/>
    <x v="1"/>
    <s v="SD_SF"/>
    <s v="mc"/>
    <s v="finite_f"/>
    <s v="fixed_intervals"/>
    <x v="0"/>
    <n v="79856.653999999951"/>
    <n v="0.40112725105696861"/>
    <n v="0.59887274894303211"/>
    <n v="0.47780712253742758"/>
    <n v="0.52219287746257237"/>
    <n v="0.381185341158153"/>
    <n v="0.61881465884184617"/>
    <n v="15305.442704609301"/>
    <n v="15305.442704609301"/>
    <n v="16727.237393018157"/>
    <n v="18229.797807514486"/>
    <n v="29594.176094858023"/>
    <n v="79856.653999999966"/>
  </r>
  <r>
    <x v="0"/>
    <x v="1"/>
    <s v="SD_SF"/>
    <s v="mc"/>
    <s v="finite_f"/>
    <s v="fixed_intervals"/>
    <x v="1"/>
    <n v="89452.96299999996"/>
    <n v="0.31614550448267181"/>
    <n v="0.68385449551732846"/>
    <n v="0.452547396677344"/>
    <n v="0.54745260332265588"/>
    <n v="0.4766591379855214"/>
    <n v="0.52334086201447905"/>
    <n v="12798.109217329944"/>
    <n v="12798.109217329944"/>
    <n v="15482.042897774816"/>
    <n v="29158.579304545477"/>
    <n v="32014.231580349773"/>
    <n v="89452.963000000018"/>
  </r>
  <r>
    <x v="0"/>
    <x v="1"/>
    <s v="SD_DF"/>
    <s v="tp"/>
    <s v="fix_y"/>
    <s v="fixed_intervals"/>
    <x v="0"/>
    <n v="80828.897999999986"/>
    <n v="0.40174887649487812"/>
    <n v="0.59825112350512177"/>
    <n v="0.46871764520391163"/>
    <n v="0.53128235479608832"/>
    <n v="0.40540794535657071"/>
    <n v="0.59459205464342957"/>
    <n v="15220.630107743862"/>
    <n v="15220.630107743862"/>
    <n v="17252.288852075231"/>
    <n v="19603.898108385129"/>
    <n v="28752.080931795765"/>
    <n v="80828.897999999986"/>
  </r>
  <r>
    <x v="0"/>
    <x v="1"/>
    <s v="SD_DF"/>
    <s v="tp"/>
    <s v="fix_y"/>
    <s v="fixed_intervals"/>
    <x v="2"/>
    <n v="74620.198000000004"/>
    <n v="0.54695965260876833"/>
    <n v="0.4530403473912315"/>
    <n v="0.52678068464052497"/>
    <n v="0.47321931535947498"/>
    <n v="0.27634405284388153"/>
    <n v="0.72365594715611858"/>
    <n v="21500.152013196439"/>
    <n v="21500.152013196439"/>
    <n v="19314.085562481068"/>
    <n v="9342.0761139371389"/>
    <n v="24463.884310385343"/>
    <n v="74620.197999999989"/>
  </r>
  <r>
    <x v="0"/>
    <x v="1"/>
    <s v="SD_DF"/>
    <s v="tp"/>
    <s v="fix_y"/>
    <s v="fixed_intervals"/>
    <x v="1"/>
    <n v="89191.651999999987"/>
    <n v="0.30815601916804908"/>
    <n v="0.69184398083195098"/>
    <n v="0.41176283409143632"/>
    <n v="0.58823716590856368"/>
    <n v="0.4972053459255979"/>
    <n v="0.50279465407440171"/>
    <n v="11317.278610600904"/>
    <n v="11317.278610600904"/>
    <n v="16167.665812741056"/>
    <n v="30680.904886581971"/>
    <n v="31025.802690076038"/>
    <n v="89191.651999999973"/>
  </r>
  <r>
    <x v="0"/>
    <x v="1"/>
    <s v="SD_DF"/>
    <s v="tp"/>
    <s v="finite_f"/>
    <s v="fixed_intervals"/>
    <x v="2"/>
    <n v="74620.198000000004"/>
    <n v="0.54692108730106226"/>
    <n v="0.45307891269893769"/>
    <n v="0.52681634697774948"/>
    <n v="0.47318365302225052"/>
    <n v="0.27605464862151757"/>
    <n v="0.72394535137848259"/>
    <n v="21500.091498085378"/>
    <n v="21500.091498085378"/>
    <n v="19311.268326695175"/>
    <n v="9333.0869427619546"/>
    <n v="24475.7512324575"/>
    <n v="74620.198000000004"/>
  </r>
  <r>
    <x v="0"/>
    <x v="1"/>
    <s v="SD_DF"/>
    <s v="tp"/>
    <s v="finite_f"/>
    <s v="fixed_intervals"/>
    <x v="0"/>
    <n v="80828.897999999986"/>
    <n v="0.40174887649487812"/>
    <n v="0.59825112350512177"/>
    <n v="0.46871764520391163"/>
    <n v="0.53128235479608832"/>
    <n v="0.40540794535657071"/>
    <n v="0.59459205464342957"/>
    <n v="15220.630107743862"/>
    <n v="15220.630107743862"/>
    <n v="17252.288852075231"/>
    <n v="19603.898108385129"/>
    <n v="28752.080931795765"/>
    <n v="80828.897999999986"/>
  </r>
  <r>
    <x v="0"/>
    <x v="1"/>
    <s v="SD_DF"/>
    <s v="tpc"/>
    <s v="fix_y"/>
    <s v="fixed_intervals"/>
    <x v="2"/>
    <n v="74620.198000000004"/>
    <n v="0.54695965260876833"/>
    <n v="0.4530403473912315"/>
    <n v="0.52678068464052497"/>
    <n v="0.47321931535947498"/>
    <n v="0.27634405284388142"/>
    <n v="0.72365594715611858"/>
    <n v="21500.152013196439"/>
    <n v="21500.152013196439"/>
    <n v="19314.085562481068"/>
    <n v="9342.0761139371352"/>
    <n v="24463.884310385343"/>
    <n v="74620.197999999989"/>
  </r>
  <r>
    <x v="0"/>
    <x v="1"/>
    <s v="SD_DF"/>
    <s v="tp"/>
    <s v="finite_f"/>
    <s v="fixed_intervals"/>
    <x v="1"/>
    <n v="89191.651999999987"/>
    <n v="0.30811498931402392"/>
    <n v="0.69188501068597619"/>
    <n v="0.41181310500064"/>
    <n v="0.58818689499935994"/>
    <n v="0.4967098876528942"/>
    <n v="0.50329011234710541"/>
    <n v="11317.153265262281"/>
    <n v="11317.153265262281"/>
    <n v="16164.131637617855"/>
    <n v="30652.149507829261"/>
    <n v="31058.217589290573"/>
    <n v="89191.651999999973"/>
  </r>
  <r>
    <x v="0"/>
    <x v="1"/>
    <s v="SD_DF"/>
    <s v="tpc"/>
    <s v="fix_y"/>
    <s v="fixed_intervals"/>
    <x v="0"/>
    <n v="80828.897999999986"/>
    <n v="0.40174887649487812"/>
    <n v="0.598251123505122"/>
    <n v="0.46871764520391163"/>
    <n v="0.53128235479608832"/>
    <n v="0.4054079453565706"/>
    <n v="0.59459205464342924"/>
    <n v="15220.630107743862"/>
    <n v="15220.630107743862"/>
    <n v="17252.288852075231"/>
    <n v="19603.898108385132"/>
    <n v="28752.080931795761"/>
    <n v="80828.897999999986"/>
  </r>
  <r>
    <x v="0"/>
    <x v="1"/>
    <s v="SD_DF"/>
    <s v="tpc"/>
    <s v="fix_y"/>
    <s v="fixed_intervals"/>
    <x v="1"/>
    <n v="89191.651999999987"/>
    <n v="0.30815601916804908"/>
    <n v="0.69184398083195109"/>
    <n v="0.41176283409143632"/>
    <n v="0.58823716590856368"/>
    <n v="0.4972053459255979"/>
    <n v="0.5027946540744016"/>
    <n v="11317.278610600904"/>
    <n v="11317.278610600904"/>
    <n v="16167.665812741056"/>
    <n v="30680.904886581975"/>
    <n v="31025.802690076038"/>
    <n v="89191.651999999973"/>
  </r>
  <r>
    <x v="0"/>
    <x v="1"/>
    <s v="SD_DF"/>
    <s v="tpc"/>
    <s v="finite_f"/>
    <s v="fixed_intervals"/>
    <x v="2"/>
    <n v="74620.198000000004"/>
    <n v="0.54695965260876833"/>
    <n v="0.45304034739123161"/>
    <n v="0.52678068464052497"/>
    <n v="0.47321931535947498"/>
    <n v="0.27634405284388142"/>
    <n v="0.72365594715611858"/>
    <n v="21500.152013196439"/>
    <n v="21500.152013196439"/>
    <n v="19314.085562481068"/>
    <n v="9342.0761139371371"/>
    <n v="24463.884310385351"/>
    <n v="74620.198000000004"/>
  </r>
  <r>
    <x v="0"/>
    <x v="1"/>
    <s v="SD_DF"/>
    <s v="tpc"/>
    <s v="finite_f"/>
    <s v="fixed_intervals"/>
    <x v="0"/>
    <n v="80828.897999999986"/>
    <n v="0.40174887649487812"/>
    <n v="0.598251123505122"/>
    <n v="0.46871764520391163"/>
    <n v="0.53128235479608832"/>
    <n v="0.4054079453565706"/>
    <n v="0.59459205464342924"/>
    <n v="15220.630107743862"/>
    <n v="15220.630107743862"/>
    <n v="17252.288852075231"/>
    <n v="19603.898108385132"/>
    <n v="28752.080931795761"/>
    <n v="80828.897999999986"/>
  </r>
  <r>
    <x v="0"/>
    <x v="1"/>
    <s v="SD_DF"/>
    <s v="tpc"/>
    <s v="finite_f"/>
    <s v="fixed_intervals"/>
    <x v="1"/>
    <n v="89191.651999999987"/>
    <n v="0.30814664091570049"/>
    <n v="0.69185335908429968"/>
    <n v="0.4117743113323703"/>
    <n v="0.5882256886676297"/>
    <n v="0.49687601045341639"/>
    <n v="0.50312398954658311"/>
    <n v="11317.249628440284"/>
    <n v="11317.249628440284"/>
    <n v="16166.858333081831"/>
    <n v="30660.998296717393"/>
    <n v="31046.545741760467"/>
    <n v="89191.651999999973"/>
  </r>
  <r>
    <x v="0"/>
    <x v="1"/>
    <s v="SD_DF"/>
    <s v="sp"/>
    <s v="fix_y"/>
    <s v="fixed_intervals"/>
    <x v="2"/>
    <n v="74620.198000000004"/>
    <n v="0.54695965260876833"/>
    <n v="0.45304034739123172"/>
    <n v="0.52678068464052497"/>
    <n v="0.47321931535947498"/>
    <n v="0.27634405284388142"/>
    <n v="0.72365594715611836"/>
    <n v="21500.152013196439"/>
    <n v="21500.152013196439"/>
    <n v="19314.085562481068"/>
    <n v="9342.0761139371407"/>
    <n v="24463.884310385347"/>
    <n v="74620.197999999989"/>
  </r>
  <r>
    <x v="0"/>
    <x v="1"/>
    <s v="SD_DF"/>
    <s v="sp"/>
    <s v="fix_y"/>
    <s v="fixed_intervals"/>
    <x v="0"/>
    <n v="80828.898000000016"/>
    <n v="0.4016668100989052"/>
    <n v="0.59833318990109485"/>
    <n v="0.46881360975731651"/>
    <n v="0.53118639024268322"/>
    <n v="0.40494907486233439"/>
    <n v="0.59505092513766544"/>
    <n v="15220.636558550937"/>
    <n v="15220.636558550937"/>
    <n v="17245.649064918838"/>
    <n v="19584.395139801603"/>
    <n v="28778.217236728626"/>
    <n v="80828.898000000001"/>
  </r>
  <r>
    <x v="0"/>
    <x v="1"/>
    <s v="SD_DF"/>
    <s v="sp"/>
    <s v="fix_y"/>
    <s v="fixed_intervals"/>
    <x v="1"/>
    <n v="89191.651999999987"/>
    <n v="0.30812857639223967"/>
    <n v="0.69187142360776033"/>
    <n v="0.41180146611331858"/>
    <n v="0.58819853388668142"/>
    <n v="0.49713481517484548"/>
    <n v="0.50286518482515441"/>
    <n v="11317.332456917962"/>
    <n v="11317.332456917962"/>
    <n v="16165.164299914091"/>
    <n v="30677.769486408139"/>
    <n v="31031.385756759792"/>
    <n v="89191.651999999987"/>
  </r>
  <r>
    <x v="0"/>
    <x v="1"/>
    <s v="SD_DF"/>
    <s v="sp"/>
    <s v="finite_f"/>
    <s v="fixed_intervals"/>
    <x v="2"/>
    <n v="74620.198000000004"/>
    <n v="0.54692108730106226"/>
    <n v="0.4530789126989378"/>
    <n v="0.52681634697774948"/>
    <n v="0.47318365302225052"/>
    <n v="0.27605464862151741"/>
    <n v="0.72394535137848226"/>
    <n v="21500.091498085378"/>
    <n v="21500.091498085378"/>
    <n v="19311.268326695175"/>
    <n v="9333.0869427619491"/>
    <n v="24475.751232457496"/>
    <n v="74620.197999999989"/>
  </r>
  <r>
    <x v="0"/>
    <x v="1"/>
    <s v="SD_DF"/>
    <s v="sp"/>
    <s v="finite_f"/>
    <s v="fixed_intervals"/>
    <x v="0"/>
    <n v="80828.898000000016"/>
    <n v="0.4016668100989052"/>
    <n v="0.59833318990109485"/>
    <n v="0.46881360975731651"/>
    <n v="0.53118639024268322"/>
    <n v="0.40494907486233439"/>
    <n v="0.59505092513766544"/>
    <n v="15220.636558550937"/>
    <n v="15220.636558550937"/>
    <n v="17245.649064918838"/>
    <n v="19584.395139801603"/>
    <n v="28778.217236728626"/>
    <n v="80828.898000000001"/>
  </r>
  <r>
    <x v="0"/>
    <x v="1"/>
    <s v="SD_DF"/>
    <s v="sp"/>
    <s v="finite_f"/>
    <s v="fixed_intervals"/>
    <x v="1"/>
    <n v="89191.651999999987"/>
    <n v="0.3079971436863293"/>
    <n v="0.69200285631367076"/>
    <n v="0.4119670267042298"/>
    <n v="0.58803297329577009"/>
    <n v="0.49653173446542148"/>
    <n v="0.50346826553457824"/>
    <n v="11317.053109388004"/>
    <n v="11317.053109388004"/>
    <n v="16153.720947277066"/>
    <n v="30646.374577932664"/>
    <n v="31074.503365402237"/>
    <n v="89191.651999999973"/>
  </r>
  <r>
    <x v="0"/>
    <x v="1"/>
    <s v="SD_DF"/>
    <s v="spc"/>
    <s v="fix_y"/>
    <s v="fixed_intervals"/>
    <x v="2"/>
    <n v="74620.198000000004"/>
    <n v="0.54695965260876844"/>
    <n v="0.45304034739123172"/>
    <n v="0.52678068464052497"/>
    <n v="0.47321931535947498"/>
    <n v="0.27634405284388153"/>
    <n v="0.72365594715611847"/>
    <n v="21500.152013196446"/>
    <n v="21500.152013196446"/>
    <n v="19314.085562481076"/>
    <n v="9342.0761139371425"/>
    <n v="24463.884310385351"/>
    <n v="74620.198000000004"/>
  </r>
  <r>
    <x v="0"/>
    <x v="1"/>
    <s v="SD_DF"/>
    <s v="spc"/>
    <s v="fix_y"/>
    <s v="fixed_intervals"/>
    <x v="0"/>
    <n v="80828.898000000016"/>
    <n v="0.40174887649487812"/>
    <n v="0.59825112350512177"/>
    <n v="0.46871764520391163"/>
    <n v="0.53128235479608832"/>
    <n v="0.4054079453565706"/>
    <n v="0.59459205464342924"/>
    <n v="15220.630107743867"/>
    <n v="15220.630107743867"/>
    <n v="17252.288852075239"/>
    <n v="19603.898108385132"/>
    <n v="28752.080931795761"/>
    <n v="80828.898000000001"/>
  </r>
  <r>
    <x v="0"/>
    <x v="1"/>
    <s v="SD_DF"/>
    <s v="spc"/>
    <s v="fix_y"/>
    <s v="fixed_intervals"/>
    <x v="1"/>
    <n v="89191.651999999987"/>
    <n v="0.30811919813989108"/>
    <n v="0.69188080186010903"/>
    <n v="0.41181294335425261"/>
    <n v="0.58818705664574744"/>
    <n v="0.49680547970266381"/>
    <n v="0.50319452029733591"/>
    <n v="11317.303414350676"/>
    <n v="11317.303414350676"/>
    <n v="16164.356880661535"/>
    <n v="30657.862031443863"/>
    <n v="31052.12967354391"/>
    <n v="89191.651999999987"/>
  </r>
  <r>
    <x v="0"/>
    <x v="1"/>
    <s v="SD_DF"/>
    <s v="spc"/>
    <s v="finite_f"/>
    <s v="fixed_intervals"/>
    <x v="2"/>
    <n v="74620.198000000004"/>
    <n v="0.54695965260876844"/>
    <n v="0.45304034739123161"/>
    <n v="0.52678068464052497"/>
    <n v="0.47321931535947498"/>
    <n v="0.27634405284388153"/>
    <n v="0.72365594715611847"/>
    <n v="21500.152013196446"/>
    <n v="21500.152013196446"/>
    <n v="19314.085562481076"/>
    <n v="9342.0761139371407"/>
    <n v="24463.884310385347"/>
    <n v="74620.198000000004"/>
  </r>
  <r>
    <x v="0"/>
    <x v="1"/>
    <s v="SD_DF"/>
    <s v="mc"/>
    <s v="fix_y"/>
    <s v="fixed_intervals"/>
    <x v="2"/>
    <n v="74620.197999999873"/>
    <n v="0.54695965260876922"/>
    <n v="0.45304034739123222"/>
    <n v="0.52678068464052497"/>
    <n v="0.47321931535947498"/>
    <n v="0.27634405284388153"/>
    <n v="0.72365594715611847"/>
    <n v="21500.152013196435"/>
    <n v="21500.152013196435"/>
    <n v="19314.085562481068"/>
    <n v="9342.0761139371371"/>
    <n v="24463.884310385336"/>
    <n v="74620.197999999975"/>
  </r>
  <r>
    <x v="0"/>
    <x v="1"/>
    <s v="SD_DF"/>
    <s v="mc"/>
    <s v="fix_y"/>
    <s v="fixed_intervals"/>
    <x v="0"/>
    <n v="80828.897999999885"/>
    <n v="0.4017488764948785"/>
    <n v="0.59825112350512311"/>
    <n v="0.46871764520391163"/>
    <n v="0.53128235479608832"/>
    <n v="0.40540794535657032"/>
    <n v="0.59459205464342846"/>
    <n v="15220.630107743858"/>
    <n v="15220.630107743858"/>
    <n v="17252.288852075228"/>
    <n v="19603.898108385129"/>
    <n v="28752.080931795743"/>
    <n v="80828.897999999957"/>
  </r>
  <r>
    <x v="0"/>
    <x v="1"/>
    <s v="SD_DF"/>
    <s v="spc"/>
    <s v="finite_f"/>
    <s v="fixed_intervals"/>
    <x v="0"/>
    <n v="80828.897999999986"/>
    <n v="0.4017187186449217"/>
    <n v="0.5982812813550783"/>
    <n v="0.46875346440805732"/>
    <n v="0.53124653559194268"/>
    <n v="0.40532309709590181"/>
    <n v="0.59467690290409814"/>
    <n v="15220.65061632891"/>
    <n v="15220.65061632891"/>
    <n v="17249.830717712161"/>
    <n v="19600.783213700543"/>
    <n v="28757.633452258371"/>
    <n v="80828.897999999986"/>
  </r>
  <r>
    <x v="0"/>
    <x v="1"/>
    <s v="SD_DF"/>
    <s v="spc"/>
    <s v="finite_f"/>
    <s v="fixed_intervals"/>
    <x v="1"/>
    <n v="89191.651999999987"/>
    <n v="0.30811919813989108"/>
    <n v="0.69188080186010903"/>
    <n v="0.41181294335425261"/>
    <n v="0.58818705664574744"/>
    <n v="0.49680547970266381"/>
    <n v="0.50319452029733591"/>
    <n v="11317.303414350676"/>
    <n v="11317.303414350676"/>
    <n v="16164.356880661535"/>
    <n v="30657.862031443863"/>
    <n v="31052.12967354391"/>
    <n v="89191.651999999987"/>
  </r>
  <r>
    <x v="0"/>
    <x v="1"/>
    <s v="SD_DF"/>
    <s v="mc"/>
    <s v="fix_y"/>
    <s v="fixed_intervals"/>
    <x v="1"/>
    <n v="89191.651999999885"/>
    <n v="0.30815601916804941"/>
    <n v="0.69184398083195198"/>
    <n v="0.41176283409143632"/>
    <n v="0.58823716590856368"/>
    <n v="0.4972053459255979"/>
    <n v="0.5027946540744016"/>
    <n v="11317.278610600904"/>
    <n v="11317.278610600904"/>
    <n v="16167.665812741054"/>
    <n v="30680.904886581979"/>
    <n v="31025.802690076041"/>
    <n v="89191.651999999973"/>
  </r>
  <r>
    <x v="0"/>
    <x v="1"/>
    <s v="SD_DF"/>
    <s v="mc"/>
    <s v="finite_f"/>
    <s v="fixed_intervals"/>
    <x v="2"/>
    <n v="74620.197999999888"/>
    <n v="0.54692108730106304"/>
    <n v="0.4530789126989383"/>
    <n v="0.52681634697774948"/>
    <n v="0.47318365302225052"/>
    <n v="0.27605464862151757"/>
    <n v="0.72394535137848237"/>
    <n v="21500.091498085374"/>
    <n v="21500.091498085374"/>
    <n v="19311.268326695172"/>
    <n v="9333.0869427619509"/>
    <n v="24475.751232457485"/>
    <n v="74620.197999999975"/>
  </r>
  <r>
    <x v="0"/>
    <x v="1"/>
    <s v="SD_DF"/>
    <s v="mc"/>
    <s v="finite_f"/>
    <s v="fixed_intervals"/>
    <x v="0"/>
    <n v="80828.897999999899"/>
    <n v="0.40168178094878959"/>
    <n v="0.59831821905121219"/>
    <n v="0.46879405762775528"/>
    <n v="0.53120594237224472"/>
    <n v="0.4051181923464926"/>
    <n v="0.59488180765350618"/>
    <n v="15220.569050574739"/>
    <n v="15220.569050574739"/>
    <n v="17246.926650193276"/>
    <n v="19592.083878806388"/>
    <n v="28769.318420425578"/>
    <n v="80828.897999999986"/>
  </r>
  <r>
    <x v="0"/>
    <x v="1"/>
    <s v="SD_DF"/>
    <s v="mc"/>
    <s v="finite_f"/>
    <s v="fixed_intervals"/>
    <x v="1"/>
    <n v="89191.651999999885"/>
    <n v="0.3080969247905635"/>
    <n v="0.69190307520943772"/>
    <n v="0.41184023326562702"/>
    <n v="0.58815976673437298"/>
    <n v="0.4969685272864891"/>
    <n v="0.50303147271351023"/>
    <n v="11317.235225925917"/>
    <n v="11317.235225925917"/>
    <n v="16162.438472264161"/>
    <n v="30668.910972586247"/>
    <n v="31043.067329223632"/>
    <n v="89191.651999999958"/>
  </r>
  <r>
    <x v="1"/>
    <x v="1"/>
    <s v="DD_DF"/>
    <s v="tp"/>
    <s v="fix_y"/>
    <s v="fixed_intervals"/>
    <x v="2"/>
    <n v="99753.254999999976"/>
    <n v="0.49894095134453881"/>
    <n v="0.50105904865546103"/>
    <n v="0.41639061956496931"/>
    <n v="0.58360938043503052"/>
    <n v="0.27724354850659327"/>
    <n v="0.72275645149340684"/>
    <n v="20724.170843054791"/>
    <n v="20724.170843054791"/>
    <n v="29046.813106359565"/>
    <n v="13857.26218848272"/>
    <n v="36125.008862102884"/>
    <n v="99753.254999999961"/>
  </r>
  <r>
    <x v="1"/>
    <x v="1"/>
    <s v="DD_DF"/>
    <s v="tp"/>
    <s v="fix_y"/>
    <s v="fixed_intervals"/>
    <x v="0"/>
    <n v="112958.00199999999"/>
    <n v="0.36257372539978477"/>
    <n v="0.63742627460021484"/>
    <n v="0.3720888042370295"/>
    <n v="0.62791119576297039"/>
    <n v="0.40120578046203959"/>
    <n v="0.59879421953796064"/>
    <n v="15239.121569904235"/>
    <n v="15239.121569904235"/>
    <n v="25716.482028952094"/>
    <n v="28887.778445669534"/>
    <n v="43114.619955474089"/>
    <n v="112958.00199999995"/>
  </r>
  <r>
    <x v="1"/>
    <x v="1"/>
    <s v="DD_DF"/>
    <s v="tp"/>
    <s v="fix_y"/>
    <s v="fixed_intervals"/>
    <x v="1"/>
    <n v="128341.007"/>
    <n v="0.28310483089468941"/>
    <n v="0.71689516910531048"/>
    <n v="0.33275747412284379"/>
    <n v="0.66724252587715616"/>
    <n v="0.50381655408315618"/>
    <n v="0.49618344591684382"/>
    <n v="12090.39644953788"/>
    <n v="12090.39644953788"/>
    <n v="24243.562634051264"/>
    <n v="46354.673832609944"/>
    <n v="45652.374083800896"/>
    <n v="128341.00699999998"/>
  </r>
  <r>
    <x v="1"/>
    <x v="1"/>
    <s v="DD_DF"/>
    <s v="tp"/>
    <s v="finite_f"/>
    <s v="fixed_intervals"/>
    <x v="2"/>
    <n v="99753.254999999976"/>
    <n v="0.49889775425836841"/>
    <n v="0.50110224574163154"/>
    <n v="0.41642566503483658"/>
    <n v="0.58357433496516331"/>
    <n v="0.27698240421745918"/>
    <n v="0.72301759578254088"/>
    <n v="20724.120691581116"/>
    <n v="20724.120691581116"/>
    <n v="29042.554207881225"/>
    <n v="13845.403134855513"/>
    <n v="36141.176965682112"/>
    <n v="99753.254999999976"/>
  </r>
  <r>
    <x v="1"/>
    <x v="1"/>
    <s v="DD_DF"/>
    <s v="tp"/>
    <s v="finite_f"/>
    <s v="fixed_intervals"/>
    <x v="0"/>
    <n v="112958.00199999999"/>
    <n v="0.36254579981911511"/>
    <n v="0.63745420018088461"/>
    <n v="0.37211664389674398"/>
    <n v="0.62788335610325596"/>
    <n v="0.40114623358204299"/>
    <n v="0.59885376641795729"/>
    <n v="15239.087948607714"/>
    <n v="15239.087948607714"/>
    <n v="25713.361232451491"/>
    <n v="28884.756310310946"/>
    <n v="43120.796508629835"/>
    <n v="112958.00199999998"/>
  </r>
  <r>
    <x v="1"/>
    <x v="1"/>
    <s v="DD_DF"/>
    <s v="tp"/>
    <s v="finite_f"/>
    <s v="fixed_intervals"/>
    <x v="1"/>
    <n v="128341.007"/>
    <n v="0.28309029729955759"/>
    <n v="0.71690970270044241"/>
    <n v="0.33277517894842928"/>
    <n v="0.66722482105157066"/>
    <n v="0.50377923199382857"/>
    <n v="0.49622076800617149"/>
    <n v="12090.419024969049"/>
    <n v="12090.419024969049"/>
    <n v="24241.674802385547"/>
    <n v="46352.179614702152"/>
    <n v="45656.733557943247"/>
    <n v="128341.00700000001"/>
  </r>
  <r>
    <x v="1"/>
    <x v="1"/>
    <s v="DD_DF"/>
    <s v="tpc"/>
    <s v="fix_y"/>
    <s v="fixed_intervals"/>
    <x v="2"/>
    <n v="99753.255000000005"/>
    <n v="0.49894095134453881"/>
    <n v="0.50105904865546114"/>
    <n v="0.41639061956496931"/>
    <n v="0.58360938043503052"/>
    <n v="0.27724354850659327"/>
    <n v="0.72275645149340662"/>
    <n v="20724.170843054795"/>
    <n v="20724.170843054795"/>
    <n v="29046.813106359572"/>
    <n v="13857.262188482728"/>
    <n v="36125.008862102884"/>
    <n v="99753.254999999976"/>
  </r>
  <r>
    <x v="1"/>
    <x v="1"/>
    <s v="DD_DF"/>
    <s v="tpc"/>
    <s v="fix_y"/>
    <s v="fixed_intervals"/>
    <x v="0"/>
    <n v="112958.00199999999"/>
    <n v="0.36257372539978477"/>
    <n v="0.63742627460021495"/>
    <n v="0.3720888042370295"/>
    <n v="0.62791119576297039"/>
    <n v="0.40120578046203959"/>
    <n v="0.59879421953796097"/>
    <n v="15239.121569904235"/>
    <n v="15239.121569904235"/>
    <n v="25716.482028952094"/>
    <n v="28887.778445669541"/>
    <n v="43114.619955474125"/>
    <n v="112958.00200000001"/>
  </r>
  <r>
    <x v="1"/>
    <x v="1"/>
    <s v="DD_DF"/>
    <s v="tpc"/>
    <s v="fix_y"/>
    <s v="fixed_intervals"/>
    <x v="1"/>
    <n v="128341.007"/>
    <n v="0.28310483089468941"/>
    <n v="0.7168951691053107"/>
    <n v="0.33275747412284379"/>
    <n v="0.66724252587715616"/>
    <n v="0.50381655408315607"/>
    <n v="0.49618344591684399"/>
    <n v="12090.39644953788"/>
    <n v="12090.39644953788"/>
    <n v="24243.562634051264"/>
    <n v="46354.673832609951"/>
    <n v="45652.374083800918"/>
    <n v="128341.00700000001"/>
  </r>
  <r>
    <x v="1"/>
    <x v="1"/>
    <s v="DD_DF"/>
    <s v="tpc"/>
    <s v="finite_f"/>
    <s v="fixed_intervals"/>
    <x v="2"/>
    <n v="99753.255000000005"/>
    <n v="0.49896130672293798"/>
    <n v="0.50103869327706207"/>
    <n v="0.41637304605105768"/>
    <n v="0.58362695394894226"/>
    <n v="0.2770010133170776"/>
    <n v="0.72299898668292228"/>
    <n v="20724.141643796524"/>
    <n v="20724.141643796524"/>
    <n v="29048.872820869921"/>
    <n v="13844.577274118674"/>
    <n v="36135.663261214882"/>
    <n v="99753.255000000005"/>
  </r>
  <r>
    <x v="1"/>
    <x v="1"/>
    <s v="DD_DF"/>
    <s v="tpc"/>
    <s v="finite_f"/>
    <s v="fixed_intervals"/>
    <x v="0"/>
    <n v="112958.00199999999"/>
    <n v="0.36251893264331159"/>
    <n v="0.63748106735668808"/>
    <n v="0.37214419277830407"/>
    <n v="0.62785580722169576"/>
    <n v="0.40107911608779701"/>
    <n v="0.59892088391220355"/>
    <n v="15239.086736325227"/>
    <n v="15239.086736325227"/>
    <n v="25710.327582235815"/>
    <n v="28881.140698002146"/>
    <n v="43127.446983436799"/>
    <n v="112958.00199999998"/>
  </r>
  <r>
    <x v="1"/>
    <x v="1"/>
    <s v="DD_DF"/>
    <s v="tpc"/>
    <s v="finite_f"/>
    <s v="fixed_intervals"/>
    <x v="1"/>
    <n v="128341.007"/>
    <n v="0.28307174967156729"/>
    <n v="0.71692825032843266"/>
    <n v="0.33279597751077061"/>
    <n v="0.66720402248922939"/>
    <n v="0.50373975260407633"/>
    <n v="0.49626024739592378"/>
    <n v="12090.382485669485"/>
    <n v="12090.382485669485"/>
    <n v="24239.330920431381"/>
    <n v="46349.746271771779"/>
    <n v="45661.547322127357"/>
    <n v="128341.00700000001"/>
  </r>
  <r>
    <x v="1"/>
    <x v="1"/>
    <s v="DD_DF"/>
    <s v="sp"/>
    <s v="fix_y"/>
    <s v="fixed_intervals"/>
    <x v="2"/>
    <n v="99753.255000000005"/>
    <n v="0.49890333876762372"/>
    <n v="0.50109666123237662"/>
    <n v="0.41642280914170071"/>
    <n v="0.5835771908582994"/>
    <n v="0.27714037373076278"/>
    <n v="0.72285962626923661"/>
    <n v="20724.210541169359"/>
    <n v="20724.210541169359"/>
    <n v="29043.0214312688"/>
    <n v="13853.145103173014"/>
    <n v="36132.877924388835"/>
    <n v="99753.255000000005"/>
  </r>
  <r>
    <x v="1"/>
    <x v="1"/>
    <s v="DD_DF"/>
    <s v="sp"/>
    <s v="fix_y"/>
    <s v="fixed_intervals"/>
    <x v="0"/>
    <n v="112958.00199999999"/>
    <n v="0.36255480807094409"/>
    <n v="0.63744519192905591"/>
    <n v="0.37210765845306187"/>
    <n v="0.62789234154693818"/>
    <n v="0.40112548426943201"/>
    <n v="0.59887451573056816"/>
    <n v="15239.098612365913"/>
    <n v="15239.098612365913"/>
    <n v="25714.368122821408"/>
    <n v="28882.854077693381"/>
    <n v="43121.681187119313"/>
    <n v="112958.00200000001"/>
  </r>
  <r>
    <x v="1"/>
    <x v="1"/>
    <s v="DD_DF"/>
    <s v="sp"/>
    <s v="fix_y"/>
    <s v="fixed_intervals"/>
    <x v="1"/>
    <n v="128341.007"/>
    <n v="0.28310483089468941"/>
    <n v="0.71689516910531093"/>
    <n v="0.33275747412284379"/>
    <n v="0.66724252587715616"/>
    <n v="0.50381655408315607"/>
    <n v="0.49618344591684382"/>
    <n v="12090.39644953788"/>
    <n v="12090.39644953788"/>
    <n v="24243.562634051264"/>
    <n v="46354.673832609966"/>
    <n v="45652.374083800918"/>
    <n v="128341.00700000001"/>
  </r>
  <r>
    <x v="1"/>
    <x v="1"/>
    <s v="DD_DF"/>
    <s v="sp"/>
    <s v="finite_f"/>
    <s v="fixed_intervals"/>
    <x v="2"/>
    <n v="99753.255000000005"/>
    <n v="0.49894095134453881"/>
    <n v="0.50105904865546136"/>
    <n v="0.41639061956496931"/>
    <n v="0.58360938043503052"/>
    <n v="0.27724354850659311"/>
    <n v="0.72275645149340617"/>
    <n v="20724.170843054795"/>
    <n v="20724.170843054795"/>
    <n v="29046.813106359572"/>
    <n v="13857.262188482726"/>
    <n v="36125.008862102884"/>
    <n v="99753.254999999976"/>
  </r>
  <r>
    <x v="1"/>
    <x v="1"/>
    <s v="DD_DF"/>
    <s v="sp"/>
    <s v="finite_f"/>
    <s v="fixed_intervals"/>
    <x v="0"/>
    <n v="112958.00199999999"/>
    <n v="0.36255480807094409"/>
    <n v="0.63744519192905591"/>
    <n v="0.37210765845306187"/>
    <n v="0.62789234154693818"/>
    <n v="0.40112548426943201"/>
    <n v="0.59887451573056816"/>
    <n v="15239.098612365913"/>
    <n v="15239.098612365913"/>
    <n v="25714.368122821408"/>
    <n v="28882.854077693381"/>
    <n v="43121.681187119313"/>
    <n v="112958.00200000001"/>
  </r>
  <r>
    <x v="1"/>
    <x v="1"/>
    <s v="DD_DF"/>
    <s v="sp"/>
    <s v="finite_f"/>
    <s v="fixed_intervals"/>
    <x v="1"/>
    <n v="128341.007"/>
    <n v="0.28306628360704511"/>
    <n v="0.71693371639295511"/>
    <n v="0.3328028611715631"/>
    <n v="0.6671971388284369"/>
    <n v="0.50372273774145138"/>
    <n v="0.4962772622585484"/>
    <n v="12090.399099155176"/>
    <n v="12090.399099155176"/>
    <n v="24238.612786720583"/>
    <n v="46348.534083939725"/>
    <n v="45663.461030184524"/>
    <n v="128341.00700000001"/>
  </r>
  <r>
    <x v="1"/>
    <x v="1"/>
    <s v="DD_DF"/>
    <s v="spc"/>
    <s v="fix_y"/>
    <s v="fixed_intervals"/>
    <x v="2"/>
    <n v="99753.255000000005"/>
    <n v="0.4989320652237314"/>
    <n v="0.50106793477626876"/>
    <n v="0.41639836392005558"/>
    <n v="0.58360163607994431"/>
    <n v="0.27729751955239018"/>
    <n v="0.72270248044760943"/>
    <n v="20724.187183608414"/>
    <n v="20724.187183608414"/>
    <n v="29045.910346331093"/>
    <n v="13860.205585844302"/>
    <n v="36122.951884216192"/>
    <n v="99753.255000000005"/>
  </r>
  <r>
    <x v="1"/>
    <x v="1"/>
    <s v="DD_DF"/>
    <s v="spc"/>
    <s v="fix_y"/>
    <s v="fixed_intervals"/>
    <x v="0"/>
    <n v="112958.00199999999"/>
    <n v="0.3625531366967033"/>
    <n v="0.6374468633032967"/>
    <n v="0.37211004454186891"/>
    <n v="0.62788995545813098"/>
    <n v="0.40115876970098618"/>
    <n v="0.59884123029901404"/>
    <n v="15239.126078423351"/>
    <n v="15239.126078423351"/>
    <n v="25714.151861669125"/>
    <n v="28885.326516531495"/>
    <n v="43119.397543376028"/>
    <n v="112958.00200000001"/>
  </r>
  <r>
    <x v="1"/>
    <x v="1"/>
    <s v="DD_DF"/>
    <s v="spc"/>
    <s v="fix_y"/>
    <s v="fixed_intervals"/>
    <x v="1"/>
    <n v="128341.007"/>
    <n v="0.28310483089468941"/>
    <n v="0.71689516910531081"/>
    <n v="0.33275747412284379"/>
    <n v="0.66724252587715616"/>
    <n v="0.50381655408315595"/>
    <n v="0.49618344591684388"/>
    <n v="12090.39644953788"/>
    <n v="12090.39644953788"/>
    <n v="24243.562634051264"/>
    <n v="46354.673832609944"/>
    <n v="45652.374083800918"/>
    <n v="128341.00700000001"/>
  </r>
  <r>
    <x v="1"/>
    <x v="1"/>
    <s v="DD_DF"/>
    <s v="spc"/>
    <s v="finite_f"/>
    <s v="fixed_intervals"/>
    <x v="2"/>
    <n v="99753.255000000005"/>
    <n v="0.4989320652237314"/>
    <n v="0.50106793477626865"/>
    <n v="0.41639836392005558"/>
    <n v="0.58360163607994431"/>
    <n v="0.27729751955239018"/>
    <n v="0.72270248044760943"/>
    <n v="20724.187183608414"/>
    <n v="20724.187183608414"/>
    <n v="29045.910346331093"/>
    <n v="13860.205585844298"/>
    <n v="36122.951884216178"/>
    <n v="99753.254999999976"/>
  </r>
  <r>
    <x v="1"/>
    <x v="1"/>
    <s v="DD_DF"/>
    <s v="mc"/>
    <s v="fix_y"/>
    <s v="fixed_intervals"/>
    <x v="2"/>
    <n v="99753.254999999757"/>
    <n v="0.49899891929985429"/>
    <n v="0.50100108070014793"/>
    <n v="0.4163408564743265"/>
    <n v="0.5836591435256735"/>
    <n v="0.27710418809290799"/>
    <n v="0.7228958119070924"/>
    <n v="20724.101572836022"/>
    <n v="20724.101572836022"/>
    <n v="29052.664868806645"/>
    <n v="13848.69428569811"/>
    <n v="36127.794272659223"/>
    <n v="99753.255000000005"/>
  </r>
  <r>
    <x v="1"/>
    <x v="1"/>
    <s v="DD_DF"/>
    <s v="mc"/>
    <s v="fix_y"/>
    <s v="fixed_intervals"/>
    <x v="0"/>
    <n v="112958.0019999998"/>
    <n v="0.3625845626055384"/>
    <n v="0.63741543739446305"/>
    <n v="0.37207802757556357"/>
    <n v="0.62792197242443626"/>
    <n v="0.40123040779175589"/>
    <n v="0.59876959220824477"/>
    <n v="15239.1356842151"/>
    <n v="15239.1356842151"/>
    <n v="25717.692063750354"/>
    <n v="28889.060506629077"/>
    <n v="43112.11374540547"/>
    <n v="112958.00199999999"/>
  </r>
  <r>
    <x v="1"/>
    <x v="1"/>
    <s v="DD_DF"/>
    <s v="spc"/>
    <s v="finite_f"/>
    <s v="fixed_intervals"/>
    <x v="0"/>
    <n v="112958.00199999999"/>
    <n v="0.3625639739024562"/>
    <n v="0.63743602609754357"/>
    <n v="0.37209926788040298"/>
    <n v="0.62790073211959696"/>
    <n v="0.40118339703070222"/>
    <n v="0.59881660296929795"/>
    <n v="15239.140243798345"/>
    <n v="15239.140243798345"/>
    <n v="25715.361845403244"/>
    <n v="28886.608692313956"/>
    <n v="43116.89121848443"/>
    <n v="112958.00199999998"/>
  </r>
  <r>
    <x v="1"/>
    <x v="1"/>
    <s v="DD_DF"/>
    <s v="spc"/>
    <s v="finite_f"/>
    <s v="fixed_intervals"/>
    <x v="1"/>
    <n v="128341.007"/>
    <n v="0.2830862832666991"/>
    <n v="0.71691371673330084"/>
    <n v="0.33277827268518501"/>
    <n v="0.66722172731481488"/>
    <n v="0.50377707469340371"/>
    <n v="0.49622292530659617"/>
    <n v="12090.359991177904"/>
    <n v="12090.359991177904"/>
    <n v="24241.218671157505"/>
    <n v="46352.240652161025"/>
    <n v="45657.187685503544"/>
    <n v="128341.00699999998"/>
  </r>
  <r>
    <x v="1"/>
    <x v="1"/>
    <s v="DD_DF"/>
    <s v="mc"/>
    <s v="fix_y"/>
    <s v="fixed_intervals"/>
    <x v="1"/>
    <n v="128341.00699999979"/>
    <n v="0.2831048308946898"/>
    <n v="0.71689516910531126"/>
    <n v="0.33275747412284379"/>
    <n v="0.66724252587715616"/>
    <n v="0.50381655408315673"/>
    <n v="0.49618344591684449"/>
    <n v="12090.396449537879"/>
    <n v="12090.396449537879"/>
    <n v="24243.562634051261"/>
    <n v="46354.673832609966"/>
    <n v="45652.374083800933"/>
    <n v="128341.00700000004"/>
  </r>
  <r>
    <x v="1"/>
    <x v="1"/>
    <s v="DD_DF"/>
    <s v="mc"/>
    <s v="finite_f"/>
    <s v="fixed_intervals"/>
    <x v="2"/>
    <n v="99753.254999999743"/>
    <n v="0.4989409513445402"/>
    <n v="0.50105904865546225"/>
    <n v="0.41639061956496931"/>
    <n v="0.58360938043503052"/>
    <n v="0.27724354850659327"/>
    <n v="0.72275645149340717"/>
    <n v="20724.170843054799"/>
    <n v="20724.170843054799"/>
    <n v="29046.813106359576"/>
    <n v="13857.262188482722"/>
    <n v="36125.008862102906"/>
    <n v="99753.255000000005"/>
  </r>
  <r>
    <x v="1"/>
    <x v="1"/>
    <s v="DD_DF"/>
    <s v="mc"/>
    <s v="finite_f"/>
    <s v="fixed_intervals"/>
    <x v="0"/>
    <n v="112958.0019999998"/>
    <n v="0.36255663702486879"/>
    <n v="0.63744336297513271"/>
    <n v="0.372105867235278"/>
    <n v="0.62789413276472184"/>
    <n v="0.40117086091175919"/>
    <n v="0.59882913908824142"/>
    <n v="15239.102130992562"/>
    <n v="15239.102130992562"/>
    <n v="25714.571199175763"/>
    <n v="28886.038521849627"/>
    <n v="43118.290147982058"/>
    <n v="112958.00200000001"/>
  </r>
  <r>
    <x v="1"/>
    <x v="1"/>
    <s v="DD_DF"/>
    <s v="mc"/>
    <s v="finite_f"/>
    <s v="fixed_intervals"/>
    <x v="1"/>
    <n v="128341.00699999979"/>
    <n v="0.2831048308946898"/>
    <n v="0.71689516910531126"/>
    <n v="0.33275747412284379"/>
    <n v="0.66724252587715616"/>
    <n v="0.50381655408315673"/>
    <n v="0.49618344591684449"/>
    <n v="12090.396449537879"/>
    <n v="12090.396449537879"/>
    <n v="24243.562634051261"/>
    <n v="46354.673832609966"/>
    <n v="45652.374083800933"/>
    <n v="128341.00700000004"/>
  </r>
  <r>
    <x v="1"/>
    <x v="1"/>
    <s v="DD_SF"/>
    <s v="tp"/>
    <s v="fix_y"/>
    <s v="fixed_intervals"/>
    <x v="2"/>
    <n v="98844.957999999999"/>
    <n v="0.49685813160913278"/>
    <n v="0.50314186839086728"/>
    <n v="0.41029214544102338"/>
    <n v="0.58970785455897645"/>
    <n v="0.2642542263163038"/>
    <n v="0.73574577368369654"/>
    <n v="20150.23549571804"/>
    <n v="20150.23549571804"/>
    <n v="28961.685655145156"/>
    <n v="13142.165174928874"/>
    <n v="36590.871674207949"/>
    <n v="98844.958000000013"/>
  </r>
  <r>
    <x v="1"/>
    <x v="1"/>
    <s v="DD_SF"/>
    <s v="tp"/>
    <s v="fix_y"/>
    <s v="fixed_intervals"/>
    <x v="0"/>
    <n v="111561.874"/>
    <n v="0.35870783800726019"/>
    <n v="0.64129216199273942"/>
    <n v="0.3678218967321521"/>
    <n v="0.63217810326784785"/>
    <n v="0.38980331173593019"/>
    <n v="0.61019668826407059"/>
    <n v="14719.540296880323"/>
    <n v="14719.540296880323"/>
    <n v="25298.578329698048"/>
    <n v="27887.992778584983"/>
    <n v="43655.762594836655"/>
    <n v="111561.87400000001"/>
  </r>
  <r>
    <x v="1"/>
    <x v="1"/>
    <s v="DD_SF"/>
    <s v="tp"/>
    <s v="fix_y"/>
    <s v="fixed_intervals"/>
    <x v="1"/>
    <n v="127070.678"/>
    <n v="0.2807119213684473"/>
    <n v="0.71928807863155275"/>
    <n v="0.32423068977503411"/>
    <n v="0.67576931022496578"/>
    <n v="0.4928298983404063"/>
    <n v="0.50717010165959375"/>
    <n v="11565.391114304808"/>
    <n v="11565.391114304808"/>
    <n v="24104.863056666476"/>
    <n v="45044.861583930273"/>
    <n v="46355.562245098452"/>
    <n v="127070.678"/>
  </r>
  <r>
    <x v="1"/>
    <x v="1"/>
    <s v="DD_SF"/>
    <s v="tp"/>
    <s v="finite_f"/>
    <s v="fixed_intervals"/>
    <x v="2"/>
    <n v="98844.957999999999"/>
    <n v="0.49685813160913278"/>
    <n v="0.50314186839086728"/>
    <n v="0.41029214544102338"/>
    <n v="0.58970785455897645"/>
    <n v="0.2642542263163038"/>
    <n v="0.73574577368369654"/>
    <n v="20150.23549571804"/>
    <n v="20150.23549571804"/>
    <n v="28961.685655145156"/>
    <n v="13142.165174928874"/>
    <n v="36590.871674207949"/>
    <n v="98844.958000000013"/>
  </r>
  <r>
    <x v="1"/>
    <x v="1"/>
    <s v="DD_SF"/>
    <s v="tp"/>
    <s v="finite_f"/>
    <s v="fixed_intervals"/>
    <x v="0"/>
    <n v="111561.874"/>
    <n v="0.35865115749608351"/>
    <n v="0.64134884250391611"/>
    <n v="0.36788152427353649"/>
    <n v="0.63211847572646351"/>
    <n v="0.38962662699754869"/>
    <n v="0.61037337300245209"/>
    <n v="14719.600222743391"/>
    <n v="14719.600222743391"/>
    <n v="25292.195019788833"/>
    <n v="27877.815847681111"/>
    <n v="43672.262909786681"/>
    <n v="111561.87400000001"/>
  </r>
  <r>
    <x v="1"/>
    <x v="1"/>
    <s v="DD_SF"/>
    <s v="tp"/>
    <s v="finite_f"/>
    <s v="fixed_intervals"/>
    <x v="1"/>
    <n v="127070.678"/>
    <n v="0.28070402532958988"/>
    <n v="0.71929597467041007"/>
    <n v="0.324238919700227"/>
    <n v="0.67576108029977289"/>
    <n v="0.49271465662739311"/>
    <n v="0.50728534337260689"/>
    <n v="11565.359351083362"/>
    <n v="11565.359351083362"/>
    <n v="24103.891464876793"/>
    <n v="45034.822810237863"/>
    <n v="46366.604373801973"/>
    <n v="127070.67799999999"/>
  </r>
  <r>
    <x v="1"/>
    <x v="1"/>
    <s v="DD_SF"/>
    <s v="tpc"/>
    <s v="fix_y"/>
    <s v="fixed_intervals"/>
    <x v="2"/>
    <n v="98844.957999999999"/>
    <n v="0.49685813160913278"/>
    <n v="0.50314186839086716"/>
    <n v="0.41029214544102338"/>
    <n v="0.58970785455897645"/>
    <n v="0.26425422631630391"/>
    <n v="0.73574577368369631"/>
    <n v="20150.23549571804"/>
    <n v="20150.23549571804"/>
    <n v="28961.685655145156"/>
    <n v="13142.165174928874"/>
    <n v="36590.871674207927"/>
    <n v="98844.957999999999"/>
  </r>
  <r>
    <x v="1"/>
    <x v="1"/>
    <s v="DD_SF"/>
    <s v="tpc"/>
    <s v="fix_y"/>
    <s v="fixed_intervals"/>
    <x v="0"/>
    <n v="111561.874"/>
    <n v="0.35870783800726019"/>
    <n v="0.64129216199273975"/>
    <n v="0.3678218967321521"/>
    <n v="0.63217810326784785"/>
    <n v="0.38980331173593002"/>
    <n v="0.61019668826406981"/>
    <n v="14719.540296880323"/>
    <n v="14719.540296880323"/>
    <n v="25298.578329698048"/>
    <n v="27887.992778584987"/>
    <n v="43655.762594836619"/>
    <n v="111561.87399999998"/>
  </r>
  <r>
    <x v="1"/>
    <x v="1"/>
    <s v="DD_SF"/>
    <s v="tpc"/>
    <s v="fix_y"/>
    <s v="fixed_intervals"/>
    <x v="1"/>
    <n v="127070.678"/>
    <n v="0.2807119213684473"/>
    <n v="0.71928807863155253"/>
    <n v="0.32423068977503411"/>
    <n v="0.67576931022496578"/>
    <n v="0.4928298983404063"/>
    <n v="0.50717010165959364"/>
    <n v="11565.391114304808"/>
    <n v="11565.391114304808"/>
    <n v="24104.863056666476"/>
    <n v="45044.861583930258"/>
    <n v="46355.562245098423"/>
    <n v="127070.67799999997"/>
  </r>
  <r>
    <x v="1"/>
    <x v="1"/>
    <s v="DD_SF"/>
    <s v="tpc"/>
    <s v="finite_f"/>
    <s v="fixed_intervals"/>
    <x v="2"/>
    <n v="98844.957999999999"/>
    <n v="0.49684613500537128"/>
    <n v="0.50315386499462866"/>
    <n v="0.41030205261668767"/>
    <n v="0.58969794738331227"/>
    <n v="0.26412864842192951"/>
    <n v="0.73587135157807071"/>
    <n v="20150.235518417023"/>
    <n v="20150.235518417023"/>
    <n v="28960.499828651231"/>
    <n v="13136.233009634168"/>
    <n v="36597.98964329758"/>
    <n v="98844.958000000013"/>
  </r>
  <r>
    <x v="1"/>
    <x v="1"/>
    <s v="DD_SF"/>
    <s v="tpc"/>
    <s v="finite_f"/>
    <s v="fixed_intervals"/>
    <x v="0"/>
    <n v="111561.874"/>
    <n v="0.35865115749608362"/>
    <n v="0.64134884250391644"/>
    <n v="0.36788152427353649"/>
    <n v="0.63211847572646351"/>
    <n v="0.38962662699754841"/>
    <n v="0.61037337300245131"/>
    <n v="14719.600222743393"/>
    <n v="14719.600222743393"/>
    <n v="25292.19501978884"/>
    <n v="27877.815847681104"/>
    <n v="43672.262909786637"/>
    <n v="111561.87399999998"/>
  </r>
  <r>
    <x v="1"/>
    <x v="1"/>
    <s v="DD_SF"/>
    <s v="tpc"/>
    <s v="finite_f"/>
    <s v="fixed_intervals"/>
    <x v="1"/>
    <n v="127070.678"/>
    <n v="0.28067256462254131"/>
    <n v="0.71932743537745858"/>
    <n v="0.32427665086477619"/>
    <n v="0.67572334913522369"/>
    <n v="0.49262164504205969"/>
    <n v="0.50737835495794037"/>
    <n v="11565.408821865343"/>
    <n v="11565.408821865343"/>
    <n v="24099.84426071979"/>
    <n v="45028.290788585371"/>
    <n v="46377.134128829472"/>
    <n v="127070.67799999999"/>
  </r>
  <r>
    <x v="1"/>
    <x v="1"/>
    <s v="DD_SF"/>
    <s v="sp"/>
    <s v="fix_y"/>
    <s v="fixed_intervals"/>
    <x v="2"/>
    <n v="98844.957999999999"/>
    <n v="0.49685813160913278"/>
    <n v="0.5031418683908675"/>
    <n v="0.41029214544102338"/>
    <n v="0.58970785455897645"/>
    <n v="0.26425422631630369"/>
    <n v="0.73574577368369587"/>
    <n v="20150.23549571804"/>
    <n v="20150.23549571804"/>
    <n v="28961.685655145156"/>
    <n v="13142.165174928874"/>
    <n v="36590.871674207934"/>
    <n v="98844.958000000013"/>
  </r>
  <r>
    <x v="1"/>
    <x v="1"/>
    <s v="DD_SF"/>
    <s v="sp"/>
    <s v="fix_y"/>
    <s v="fixed_intervals"/>
    <x v="0"/>
    <n v="111561.874"/>
    <n v="0.35867019465379568"/>
    <n v="0.6413298053462041"/>
    <n v="0.36785651670817521"/>
    <n v="0.63214348329182479"/>
    <n v="0.38963445438723687"/>
    <n v="0.61036554561276291"/>
    <n v="14719.380886550136"/>
    <n v="14719.380886550136"/>
    <n v="25294.538176972092"/>
    <n v="27877.548384197118"/>
    <n v="43670.406552280612"/>
    <n v="111561.87399999995"/>
  </r>
  <r>
    <x v="1"/>
    <x v="1"/>
    <s v="DD_SF"/>
    <s v="sp"/>
    <s v="fix_y"/>
    <s v="fixed_intervals"/>
    <x v="1"/>
    <n v="127070.678"/>
    <n v="0.28067256462254131"/>
    <n v="0.71932743537745858"/>
    <n v="0.32427665086477619"/>
    <n v="0.67572334913522369"/>
    <n v="0.49262164504205957"/>
    <n v="0.50737835495794026"/>
    <n v="11565.408821865343"/>
    <n v="11565.408821865343"/>
    <n v="24099.84426071979"/>
    <n v="45028.290788585364"/>
    <n v="46377.134128829472"/>
    <n v="127070.67799999996"/>
  </r>
  <r>
    <x v="1"/>
    <x v="1"/>
    <s v="DD_SF"/>
    <s v="sp"/>
    <s v="finite_f"/>
    <s v="fixed_intervals"/>
    <x v="2"/>
    <n v="98844.957999999999"/>
    <n v="0.49684613500537128"/>
    <n v="0.50315386499462889"/>
    <n v="0.41030205261668767"/>
    <n v="0.58969794738331227"/>
    <n v="0.26412864842192929"/>
    <n v="0.73587135157807027"/>
    <n v="20150.235518417023"/>
    <n v="20150.235518417023"/>
    <n v="28960.499828651231"/>
    <n v="13136.233009634167"/>
    <n v="36597.989643297573"/>
    <n v="98844.957999999999"/>
  </r>
  <r>
    <x v="1"/>
    <x v="1"/>
    <s v="DD_SF"/>
    <s v="sp"/>
    <s v="finite_f"/>
    <s v="fixed_intervals"/>
    <x v="0"/>
    <n v="111561.874"/>
    <n v="0.35867019465379568"/>
    <n v="0.6413298053462041"/>
    <n v="0.36785651670817521"/>
    <n v="0.63214348329182479"/>
    <n v="0.38963445438723687"/>
    <n v="0.61036554561276291"/>
    <n v="14719.380886550136"/>
    <n v="14719.380886550136"/>
    <n v="25294.538176972092"/>
    <n v="27877.548384197118"/>
    <n v="43670.406552280612"/>
    <n v="111561.87399999995"/>
  </r>
  <r>
    <x v="1"/>
    <x v="1"/>
    <s v="DD_SF"/>
    <s v="sp"/>
    <s v="finite_f"/>
    <s v="fixed_intervals"/>
    <x v="1"/>
    <n v="127070.678"/>
    <n v="0.28063054882083499"/>
    <n v="0.71936945117916495"/>
    <n v="0.32432375951187808"/>
    <n v="0.6756762404881218"/>
    <n v="0.4923661171670512"/>
    <n v="0.50763388283294875"/>
    <n v="11565.357406785526"/>
    <n v="11565.357406785526"/>
    <n v="24094.556699390072"/>
    <n v="45007.562885676394"/>
    <n v="46403.201008147989"/>
    <n v="127070.67799999999"/>
  </r>
  <r>
    <x v="1"/>
    <x v="1"/>
    <s v="DD_SF"/>
    <s v="spc"/>
    <s v="fix_y"/>
    <s v="fixed_intervals"/>
    <x v="2"/>
    <n v="98844.957999999999"/>
    <n v="0.49685813160913278"/>
    <n v="0.50314186839086728"/>
    <n v="0.41029214544102338"/>
    <n v="0.58970785455897645"/>
    <n v="0.2642542263163038"/>
    <n v="0.73574577368369609"/>
    <n v="20150.23549571804"/>
    <n v="20150.23549571804"/>
    <n v="28961.685655145156"/>
    <n v="13142.165174928874"/>
    <n v="36590.871674207927"/>
    <n v="98844.957999999999"/>
  </r>
  <r>
    <x v="1"/>
    <x v="1"/>
    <s v="DD_SF"/>
    <s v="spc"/>
    <s v="fix_y"/>
    <s v="fixed_intervals"/>
    <x v="0"/>
    <n v="111561.874"/>
    <n v="0.35865115749608351"/>
    <n v="0.64134884250391622"/>
    <n v="0.36788152427353649"/>
    <n v="0.63211847572646351"/>
    <n v="0.38962662699754852"/>
    <n v="0.61037337300245142"/>
    <n v="14719.600222743391"/>
    <n v="14719.600222743391"/>
    <n v="25292.195019788833"/>
    <n v="27877.815847681104"/>
    <n v="43672.262909786637"/>
    <n v="111561.87399999995"/>
  </r>
  <r>
    <x v="1"/>
    <x v="1"/>
    <s v="DD_SF"/>
    <s v="spc"/>
    <s v="fix_y"/>
    <s v="fixed_intervals"/>
    <x v="1"/>
    <n v="127070.678"/>
    <n v="0.2807119213684473"/>
    <n v="0.71928807863155275"/>
    <n v="0.32423068977503411"/>
    <n v="0.67576931022496578"/>
    <n v="0.4928298983404063"/>
    <n v="0.50717010165959364"/>
    <n v="11565.391114304808"/>
    <n v="11565.391114304808"/>
    <n v="24104.863056666476"/>
    <n v="45044.861583930273"/>
    <n v="46355.562245098437"/>
    <n v="127070.67799999999"/>
  </r>
  <r>
    <x v="0"/>
    <x v="0"/>
    <s v="DD_DF"/>
    <s v="tp"/>
    <s v="infinite_f"/>
    <s v="fixed_intervals"/>
    <x v="2"/>
    <n v="54995.557000000008"/>
    <n v="0.52917355121336407"/>
    <n v="0.47082644878663588"/>
    <n v="0.51296066129498785"/>
    <n v="0.48703933870501209"/>
    <n v="0.26760399492581588"/>
    <n v="0.7323960050741839"/>
    <n v="14928.280781273119"/>
    <n v="14928.280781273119"/>
    <n v="14173.913417373868"/>
    <n v="6929.1673277055825"/>
    <n v="18964.195473647429"/>
    <n v="54995.557000000001"/>
  </r>
  <r>
    <x v="0"/>
    <x v="0"/>
    <s v="DD_DF"/>
    <s v="tp"/>
    <s v="infinite_f"/>
    <s v="fixed_intervals"/>
    <x v="0"/>
    <n v="58555.053999999989"/>
    <n v="0.42075480743972349"/>
    <n v="0.57924519256027662"/>
    <n v="0.46838304257326191"/>
    <n v="0.53161695742673809"/>
    <n v="0.38349468690220939"/>
    <n v="0.61650531309779066"/>
    <n v="11539.703122774998"/>
    <n v="11539.703122774998"/>
    <n v="13097.617347617608"/>
    <n v="13007.270600369355"/>
    <n v="20910.462929238034"/>
    <n v="58555.053999999996"/>
  </r>
  <r>
    <x v="0"/>
    <x v="0"/>
    <s v="DD_DF"/>
    <s v="tpc"/>
    <s v="infinite_f"/>
    <s v="fixed_intervals"/>
    <x v="2"/>
    <n v="54995.557000000008"/>
    <n v="0.52924116076933725"/>
    <n v="0.47075883923066247"/>
    <n v="0.51289698346265045"/>
    <n v="0.4871030165373495"/>
    <n v="0.26788645414495699"/>
    <n v="0.73211354585504307"/>
    <n v="14928.334683113697"/>
    <n v="14928.334683113697"/>
    <n v="14177.577740722558"/>
    <n v="6935.4850845817218"/>
    <n v="18954.159491582021"/>
    <n v="54995.557000000001"/>
  </r>
  <r>
    <x v="0"/>
    <x v="0"/>
    <s v="DD_DF"/>
    <s v="tp"/>
    <s v="infinite_f"/>
    <s v="fixed_intervals"/>
    <x v="1"/>
    <n v="66364.892999999996"/>
    <n v="0.31021943783571398"/>
    <n v="0.68978056216428596"/>
    <n v="0.42172551638734818"/>
    <n v="0.57827448361265188"/>
    <n v="0.49203424962994091"/>
    <n v="0.50796575037005942"/>
    <n v="8682.3498942344359"/>
    <n v="8682.3498942344359"/>
    <n v="11905.329904252874"/>
    <n v="22523.956747756118"/>
    <n v="23253.256453756581"/>
    <n v="66364.893000000011"/>
  </r>
  <r>
    <x v="0"/>
    <x v="0"/>
    <s v="DD_DF"/>
    <s v="tpc"/>
    <s v="infinite_f"/>
    <s v="fixed_intervals"/>
    <x v="0"/>
    <n v="58555.053999999989"/>
    <n v="0.42081372857867999"/>
    <n v="0.57918627142131995"/>
    <n v="0.46831948881828078"/>
    <n v="0.53168051118171922"/>
    <n v="0.38371258465428559"/>
    <n v="0.6162874153457143"/>
    <n v="11539.753091886061"/>
    <n v="11539.753091886061"/>
    <n v="13101.017508979885"/>
    <n v="13013.337339779653"/>
    <n v="20900.946059354381"/>
    <n v="58555.053999999975"/>
  </r>
  <r>
    <x v="0"/>
    <x v="0"/>
    <s v="DD_DF"/>
    <s v="tpc"/>
    <s v="infinite_f"/>
    <s v="fixed_intervals"/>
    <x v="1"/>
    <n v="66364.892999999996"/>
    <n v="0.31006710142605709"/>
    <n v="0.6899328985739428"/>
    <n v="0.42193395670771611"/>
    <n v="0.57806604329228384"/>
    <n v="0.49222779692363938"/>
    <n v="0.50777220307636095"/>
    <n v="8682.3755333107056"/>
    <n v="8682.3755333107056"/>
    <n v="11895.194475649718"/>
    <n v="22537.793122910509"/>
    <n v="23249.52986812907"/>
    <n v="66364.892999999996"/>
  </r>
  <r>
    <x v="0"/>
    <x v="0"/>
    <s v="DD_DF"/>
    <s v="sp"/>
    <s v="infinite_f"/>
    <s v="fixed_intervals"/>
    <x v="2"/>
    <n v="54995.557000000008"/>
    <n v="0.52924116076933725"/>
    <n v="0.47075883923066258"/>
    <n v="0.51289698346265045"/>
    <n v="0.4871030165373495"/>
    <n v="0.26788645414495699"/>
    <n v="0.73211354585504274"/>
    <n v="14928.334683113697"/>
    <n v="14928.334683113697"/>
    <n v="14177.577740722558"/>
    <n v="6935.4850845817236"/>
    <n v="18954.159491582013"/>
    <n v="54995.557000000001"/>
  </r>
  <r>
    <x v="0"/>
    <x v="0"/>
    <s v="DD_DF"/>
    <s v="sp"/>
    <s v="infinite_f"/>
    <s v="fixed_intervals"/>
    <x v="0"/>
    <n v="58555.053999999989"/>
    <n v="0.42077614123517959"/>
    <n v="0.5792238587648203"/>
    <n v="0.46835617515489991"/>
    <n v="0.53164382484509998"/>
    <n v="0.38358094076799382"/>
    <n v="0.61641905923200624"/>
    <n v="11539.626252836195"/>
    <n v="11539.626252836195"/>
    <n v="13098.943419101366"/>
    <n v="13009.716966101103"/>
    <n v="20906.76736196132"/>
    <n v="58555.053999999989"/>
  </r>
  <r>
    <x v="0"/>
    <x v="0"/>
    <s v="DD_DF"/>
    <s v="sp"/>
    <s v="infinite_f"/>
    <s v="fixed_intervals"/>
    <x v="1"/>
    <n v="66364.892999999996"/>
    <n v="0.31017099372121149"/>
    <n v="0.6898290062787884"/>
    <n v="0.42179348108693748"/>
    <n v="0.57820651891306252"/>
    <n v="0.492029900374159"/>
    <n v="0.50797009962584094"/>
    <n v="8682.3930685264731"/>
    <n v="8682.3930685264731"/>
    <n v="11902.071741485399"/>
    <n v="22525.339521406193"/>
    <n v="23255.088668581921"/>
    <n v="66364.892999999982"/>
  </r>
  <r>
    <x v="0"/>
    <x v="0"/>
    <s v="DD_DF"/>
    <s v="spc"/>
    <s v="infinite_f"/>
    <s v="fixed_intervals"/>
    <x v="2"/>
    <n v="54995.557000000008"/>
    <n v="0.52924116076933725"/>
    <n v="0.47075883923066258"/>
    <n v="0.51289698346265045"/>
    <n v="0.4871030165373495"/>
    <n v="0.2678864541449571"/>
    <n v="0.73211354585504307"/>
    <n v="14928.334683113697"/>
    <n v="14928.334683113697"/>
    <n v="14177.577740722558"/>
    <n v="6935.4850845817264"/>
    <n v="18954.159491582021"/>
    <n v="54995.557000000001"/>
  </r>
  <r>
    <x v="0"/>
    <x v="0"/>
    <s v="DD_DF"/>
    <s v="spc"/>
    <s v="infinite_f"/>
    <s v="fixed_intervals"/>
    <x v="0"/>
    <n v="58555.053999999996"/>
    <n v="0.420860974874188"/>
    <n v="0.57913902512581195"/>
    <n v="0.4682661711863193"/>
    <n v="0.5317338288136807"/>
    <n v="0.38390532552051582"/>
    <n v="0.61609467447948418"/>
    <n v="11539.734767105076"/>
    <n v="11539.734767105076"/>
    <n v="13103.802343145644"/>
    <n v="13018.811930453665"/>
    <n v="20892.70495929561"/>
    <n v="58555.053999999996"/>
  </r>
  <r>
    <x v="0"/>
    <x v="0"/>
    <s v="DD_DF"/>
    <s v="spc"/>
    <s v="infinite_f"/>
    <s v="fixed_intervals"/>
    <x v="1"/>
    <n v="66364.892999999996"/>
    <n v="0.31021943783571398"/>
    <n v="0.68978056216428585"/>
    <n v="0.42172551638734818"/>
    <n v="0.57827448361265188"/>
    <n v="0.49203424962994091"/>
    <n v="0.50796575037005909"/>
    <n v="8682.3498942344359"/>
    <n v="8682.3498942344359"/>
    <n v="11905.329904252874"/>
    <n v="22523.956747756114"/>
    <n v="23253.256453756559"/>
    <n v="66364.892999999982"/>
  </r>
  <r>
    <x v="0"/>
    <x v="0"/>
    <s v="DD_DF"/>
    <s v="owmr"/>
    <s v="infinite_f"/>
    <s v="fixed_intervals"/>
    <x v="2"/>
    <n v="54995.676999999989"/>
    <n v="0.52915154071764559"/>
    <n v="0.47084845928235419"/>
    <n v="0.5129883545888918"/>
    <n v="0.48701164541110809"/>
    <n v="0.2681530979126977"/>
    <n v="0.7318469020873023"/>
    <n v="14928.498328847145"/>
    <n v="14928.498328847145"/>
    <n v="14172.548888512832"/>
    <n v="6943.7251955173215"/>
    <n v="18950.904587122677"/>
    <n v="54995.676999999974"/>
  </r>
  <r>
    <x v="0"/>
    <x v="0"/>
    <s v="DD_DF"/>
    <s v="owmr"/>
    <s v="infinite_f"/>
    <s v="fixed_intervals"/>
    <x v="0"/>
    <n v="58555.08"/>
    <n v="0.42093691253969862"/>
    <n v="0.57906308746030133"/>
    <n v="0.46817953127573181"/>
    <n v="0.53182046872426814"/>
    <n v="0.38364709529208668"/>
    <n v="0.61635290470791326"/>
    <n v="11539.686553431389"/>
    <n v="11539.686553431389"/>
    <n v="13108.308035283666"/>
    <n v="13008.354827860156"/>
    <n v="20898.730583424782"/>
    <n v="58555.079999999987"/>
  </r>
  <r>
    <x v="0"/>
    <x v="0"/>
    <s v="DD_DF"/>
    <s v="mc"/>
    <s v="infinite_f"/>
    <s v="fixed_intervals"/>
    <x v="2"/>
    <n v="54995.556999999972"/>
    <n v="0.52924116076933758"/>
    <n v="0.4707588392306627"/>
    <n v="0.51289698346265045"/>
    <n v="0.4871030165373495"/>
    <n v="0.26788645414495699"/>
    <n v="0.73211354585504274"/>
    <n v="14928.334683113695"/>
    <n v="14928.334683113695"/>
    <n v="14177.577740722558"/>
    <n v="6935.4850845817209"/>
    <n v="18954.159491582006"/>
    <n v="54995.556999999986"/>
  </r>
  <r>
    <x v="0"/>
    <x v="0"/>
    <s v="DD_DF"/>
    <s v="owmr"/>
    <s v="infinite_f"/>
    <s v="fixed_intervals"/>
    <x v="1"/>
    <n v="66366.022999999986"/>
    <n v="0.31016261929299688"/>
    <n v="0.68983738070700329"/>
    <n v="0.42178544749251079"/>
    <n v="0.57821455250748921"/>
    <n v="0.49185156060523499"/>
    <n v="0.50814843939476462"/>
    <n v="8682.1411153659155"/>
    <n v="8682.1411153659155"/>
    <n v="11902.118410373354"/>
    <n v="22517.831812074885"/>
    <n v="23263.931662185827"/>
    <n v="66366.022999999986"/>
  </r>
  <r>
    <x v="0"/>
    <x v="0"/>
    <s v="DD_DF"/>
    <s v="mc"/>
    <s v="infinite_f"/>
    <s v="fixed_intervals"/>
    <x v="0"/>
    <n v="58555.053999999982"/>
    <n v="0.42079558439575609"/>
    <n v="0.57920441560424418"/>
    <n v="0.46834040535839577"/>
    <n v="0.53165959464160417"/>
    <n v="0.38364158561782291"/>
    <n v="0.61635841438217687"/>
    <n v="11539.770910964804"/>
    <n v="11539.770910964804"/>
    <n v="13099.937256290243"/>
    <n v="13011.337052051094"/>
    <n v="20904.00878069385"/>
    <n v="58555.053999999989"/>
  </r>
  <r>
    <x v="0"/>
    <x v="0"/>
    <s v="DD_DF"/>
    <s v="es"/>
    <s v="infinite_f"/>
    <s v="fixed_intervals"/>
    <x v="2"/>
    <n v="54995.676999999989"/>
    <n v="0.5291515407176457"/>
    <n v="0.47084845928235453"/>
    <n v="0.51298835458889191"/>
    <n v="0.48701164541110797"/>
    <n v="0.26815309791269809"/>
    <n v="0.73184690208730119"/>
    <n v="14928.49832884715"/>
    <n v="14928.49832884715"/>
    <n v="14172.548888512832"/>
    <n v="6943.725195517336"/>
    <n v="18950.904587122659"/>
    <n v="54995.676999999981"/>
  </r>
  <r>
    <x v="0"/>
    <x v="0"/>
    <s v="DD_DF"/>
    <s v="mc"/>
    <s v="infinite_f"/>
    <s v="fixed_intervals"/>
    <x v="1"/>
    <n v="66364.892999999982"/>
    <n v="0.31024879790510951"/>
    <n v="0.68975120209489116"/>
    <n v="0.42168443136962758"/>
    <n v="0.57831556863037226"/>
    <n v="0.4919507055337688"/>
    <n v="0.50804929446623048"/>
    <n v="8682.3256918251645"/>
    <n v="8682.3256918251645"/>
    <n v="11907.302584526042"/>
    <n v="22519.173776794076"/>
    <n v="23256.090946854707"/>
    <n v="66364.892999999982"/>
  </r>
  <r>
    <x v="0"/>
    <x v="0"/>
    <s v="DD_DF"/>
    <s v="es"/>
    <s v="infinite_f"/>
    <s v="fixed_intervals"/>
    <x v="0"/>
    <n v="58555.053999999989"/>
    <n v="0.42084611041820741"/>
    <n v="0.57915388958179259"/>
    <n v="0.46828235818758579"/>
    <n v="0.5317176418124141"/>
    <n v="0.38386491380534821"/>
    <n v="0.61613508619465163"/>
    <n v="11539.726084247433"/>
    <n v="11539.726084247433"/>
    <n v="13102.940636980655"/>
    <n v="13017.775619699361"/>
    <n v="20894.611659072529"/>
    <n v="58555.053999999975"/>
  </r>
  <r>
    <x v="0"/>
    <x v="0"/>
    <s v="DD_DF"/>
    <s v="es"/>
    <s v="infinite_f"/>
    <s v="fixed_intervals"/>
    <x v="1"/>
    <n v="66364.944999999992"/>
    <n v="0.31013139216301761"/>
    <n v="0.68986860783698245"/>
    <n v="0.42184412780030639"/>
    <n v="0.57815587219969355"/>
    <n v="0.49287330545572311"/>
    <n v="0.5071266945442765"/>
    <n v="8682.3337360424612"/>
    <n v="8682.3337360424612"/>
    <n v="11899.519047629628"/>
    <n v="22565.263994645724"/>
    <n v="23217.828221682164"/>
    <n v="66364.944999999978"/>
  </r>
  <r>
    <x v="0"/>
    <x v="0"/>
    <s v="DD_DF"/>
    <s v="ses"/>
    <s v="infinite_f"/>
    <s v="fixed_intervals"/>
    <x v="2"/>
    <n v="55028.319999999992"/>
    <n v="0.52604152545685934"/>
    <n v="0.47395847454314061"/>
    <n v="0.515713670417141"/>
    <n v="0.484286329582859"/>
    <n v="-1.839019011609009"/>
    <n v="0.72524911375664824"/>
    <n v="14928.457166028053"/>
    <n v="14928.457166028053"/>
    <n v="14018.724230100146"/>
    <n v="-47963.709736929872"/>
    <n v="18915.322658222321"/>
    <n v="-101.20568257935156"/>
  </r>
  <r>
    <x v="0"/>
    <x v="0"/>
    <s v="DD_DF"/>
    <s v="ses"/>
    <s v="infinite_f"/>
    <s v="fixed_intervals"/>
    <x v="0"/>
    <n v="58557.200999999986"/>
    <n v="0.42085037627389799"/>
    <n v="0.57914962372610213"/>
    <n v="0.46825205270627529"/>
    <n v="0.53174794729372477"/>
    <n v="-1.343110047486852"/>
    <n v="0.61468728966479913"/>
    <n v="11539.519336360167"/>
    <n v="11539.519336360167"/>
    <n v="13104.300738036105"/>
    <n v="-45549.402665427318"/>
    <n v="20846.124204529249"/>
    <n v="-59.458386501795758"/>
  </r>
  <r>
    <x v="0"/>
    <x v="0"/>
    <s v="DD_DF"/>
    <s v="ses"/>
    <s v="infinite_f"/>
    <s v="fixed_intervals"/>
    <x v="1"/>
    <n v="66364.944999999992"/>
    <n v="0.31007745489668159"/>
    <n v="0.68992254510331852"/>
    <n v="0.4219217978570915"/>
    <n v="0.57807820214290828"/>
    <n v="-0.95733594456854443"/>
    <n v="0.50730326188019392"/>
    <n v="8682.4220421976606"/>
    <n v="8682.4220421976606"/>
    <n v="11895.851197760587"/>
    <n v="-43833.226658049462"/>
    <n v="23227.72793450694"/>
    <n v="-27.225483584275935"/>
  </r>
  <r>
    <x v="1"/>
    <x v="0"/>
    <s v="DD_DF"/>
    <s v="tp"/>
    <s v="infinite_f"/>
    <s v="fixed_intervals"/>
    <x v="2"/>
    <n v="74417.992999999988"/>
    <n v="0.47764424788020537"/>
    <n v="0.52235575211979479"/>
    <n v="0.41102483129251238"/>
    <n v="0.58897516870748745"/>
    <n v="0.2704061677207123"/>
    <n v="0.7295938322792872"/>
    <n v="14610.01174373807"/>
    <n v="14610.01174373807"/>
    <n v="20935.314551501302"/>
    <n v="10511.408832718849"/>
    <n v="28361.257872041751"/>
    <n v="74417.992999999973"/>
  </r>
  <r>
    <x v="1"/>
    <x v="0"/>
    <s v="DD_DF"/>
    <s v="tpc"/>
    <s v="infinite_f"/>
    <s v="fixed_intervals"/>
    <x v="2"/>
    <n v="74417.992999999988"/>
    <n v="0.4776188176214185"/>
    <n v="0.52238118237858155"/>
    <n v="0.41104633491554782"/>
    <n v="0.58895366508445213"/>
    <n v="0.27039519211398988"/>
    <n v="0.72960480788601001"/>
    <n v="14609.998204662832"/>
    <n v="14609.998204662832"/>
    <n v="20933.435621756158"/>
    <n v="10511.493896087102"/>
    <n v="28363.06527749389"/>
    <n v="74417.992999999973"/>
  </r>
  <r>
    <x v="1"/>
    <x v="0"/>
    <s v="DD_DF"/>
    <s v="tp"/>
    <s v="infinite_f"/>
    <s v="fixed_intervals"/>
    <x v="0"/>
    <n v="82551.770999999993"/>
    <n v="0.380208886991874"/>
    <n v="0.61979111300812628"/>
    <n v="0.38279339229103743"/>
    <n v="0.61720660770896263"/>
    <n v="0.36852272137773912"/>
    <n v="0.63147727862226022"/>
    <n v="12014.704420931415"/>
    <n v="12014.704420931415"/>
    <n v="19372.212550186647"/>
    <n v="18855.411245618361"/>
    <n v="32309.442783263563"/>
    <n v="82551.770999999979"/>
  </r>
  <r>
    <x v="1"/>
    <x v="0"/>
    <s v="DD_DF"/>
    <s v="tp"/>
    <s v="infinite_f"/>
    <s v="fixed_intervals"/>
    <x v="1"/>
    <n v="95809.27"/>
    <n v="0.27915603195053118"/>
    <n v="0.72084396804946904"/>
    <n v="0.338824588978071"/>
    <n v="0.661175411021929"/>
    <n v="0.47848786181898362"/>
    <n v="0.52151213818101616"/>
    <n v="9062.112884216549"/>
    <n v="9062.112884216549"/>
    <n v="17683.622753060521"/>
    <n v="33046.062886881205"/>
    <n v="36017.471475841732"/>
    <n v="95809.270000000019"/>
  </r>
  <r>
    <x v="1"/>
    <x v="0"/>
    <s v="DD_DF"/>
    <s v="tpc"/>
    <s v="infinite_f"/>
    <s v="fixed_intervals"/>
    <x v="0"/>
    <n v="82551.770999999993"/>
    <n v="0.38011126556664337"/>
    <n v="0.61988873443335679"/>
    <n v="0.38289516418711372"/>
    <n v="0.61710483581288633"/>
    <n v="0.3681970618675981"/>
    <n v="0.63180293813240185"/>
    <n v="12014.813043186714"/>
    <n v="12014.813043186714"/>
    <n v="19364.045106391015"/>
    <n v="18841.716158732139"/>
    <n v="32331.196691690137"/>
    <n v="82551.771000000008"/>
  </r>
  <r>
    <x v="1"/>
    <x v="0"/>
    <s v="DD_DF"/>
    <s v="sp"/>
    <s v="infinite_f"/>
    <s v="fixed_intervals"/>
    <x v="2"/>
    <n v="74417.992999999988"/>
    <n v="0.4776188176214185"/>
    <n v="0.52238118237858155"/>
    <n v="0.41104633491554782"/>
    <n v="0.58895366508445213"/>
    <n v="0.27039519211398988"/>
    <n v="0.7296048078860099"/>
    <n v="14609.998204662832"/>
    <n v="14609.998204662832"/>
    <n v="20933.435621756158"/>
    <n v="10511.493896087102"/>
    <n v="28363.065277493886"/>
    <n v="74417.992999999973"/>
  </r>
  <r>
    <x v="1"/>
    <x v="0"/>
    <s v="DD_DF"/>
    <s v="tpc"/>
    <s v="infinite_f"/>
    <s v="fixed_intervals"/>
    <x v="1"/>
    <n v="95809.27"/>
    <n v="0.27909922866194548"/>
    <n v="0.72090077133805452"/>
    <n v="0.33889575706451691"/>
    <n v="0.66110424293548298"/>
    <n v="0.47835027846480982"/>
    <n v="0.52164972153519007"/>
    <n v="9062.171960895048"/>
    <n v="9062.171960895048"/>
    <n v="17678.121394769023"/>
    <n v="33039.164211097537"/>
    <n v="36029.812433238381"/>
    <n v="95809.26999999999"/>
  </r>
  <r>
    <x v="1"/>
    <x v="0"/>
    <s v="DD_DF"/>
    <s v="sp"/>
    <s v="infinite_f"/>
    <s v="fixed_intervals"/>
    <x v="0"/>
    <n v="82551.770999999993"/>
    <n v="0.38015848525933288"/>
    <n v="0.61984151474066718"/>
    <n v="0.3828435935835599"/>
    <n v="0.6171564064164401"/>
    <n v="0.3684145471080843"/>
    <n v="0.63158545289191581"/>
    <n v="12014.687167375727"/>
    <n v="12014.687167375727"/>
    <n v="19368.069051459595"/>
    <n v="18851.409406569655"/>
    <n v="32317.605374595027"/>
    <n v="82551.771000000008"/>
  </r>
  <r>
    <x v="1"/>
    <x v="0"/>
    <s v="DD_DF"/>
    <s v="sp"/>
    <s v="infinite_f"/>
    <s v="fixed_intervals"/>
    <x v="1"/>
    <n v="95809.27"/>
    <n v="0.27910098249823001"/>
    <n v="0.72089901750176977"/>
    <n v="0.33889664421877791"/>
    <n v="0.66110335578122204"/>
    <n v="0.47836140754618511"/>
    <n v="0.52163859245381516"/>
    <n v="9062.2526297424029"/>
    <n v="9062.2526297424029"/>
    <n v="17678.20875969579"/>
    <n v="33039.852504486407"/>
    <n v="36028.956106075399"/>
    <n v="95809.26999999999"/>
  </r>
  <r>
    <x v="1"/>
    <x v="0"/>
    <s v="DD_DF"/>
    <s v="spc"/>
    <s v="infinite_f"/>
    <s v="fixed_intervals"/>
    <x v="2"/>
    <n v="74417.993000000002"/>
    <n v="0.4775899694624669"/>
    <n v="0.52241003053753332"/>
    <n v="0.4110710873881579"/>
    <n v="0.58892891261184199"/>
    <n v="0.27028224642514892"/>
    <n v="0.7297177535748508"/>
    <n v="14609.995496043746"/>
    <n v="14609.995496043746"/>
    <n v="20931.291508284325"/>
    <n v="10507.683430120269"/>
    <n v="28369.022565551662"/>
    <n v="74417.993000000002"/>
  </r>
  <r>
    <x v="1"/>
    <x v="0"/>
    <s v="DD_DF"/>
    <s v="spc"/>
    <s v="infinite_f"/>
    <s v="fixed_intervals"/>
    <x v="0"/>
    <n v="82551.771000000022"/>
    <n v="0.38020888699187388"/>
    <n v="0.61979111300812595"/>
    <n v="0.38279339229103743"/>
    <n v="0.61720660770896263"/>
    <n v="0.36852272137773923"/>
    <n v="0.63147727862226077"/>
    <n v="12014.704420931417"/>
    <n v="12014.704420931417"/>
    <n v="19372.212550186647"/>
    <n v="18855.411245618361"/>
    <n v="32309.442783263588"/>
    <n v="82551.771000000008"/>
  </r>
  <r>
    <x v="1"/>
    <x v="0"/>
    <s v="DD_DF"/>
    <s v="spc"/>
    <s v="infinite_f"/>
    <s v="fixed_intervals"/>
    <x v="1"/>
    <n v="95809.27"/>
    <n v="0.27911081183714009"/>
    <n v="0.72088918816286007"/>
    <n v="0.33888216377534669"/>
    <n v="0.66111783622465325"/>
    <n v="0.4784174920048348"/>
    <n v="0.52158250799516492"/>
    <n v="9062.1845554979373"/>
    <n v="9062.1845554979373"/>
    <n v="17679.218575725816"/>
    <n v="33043.275645483765"/>
    <n v="36024.591223292482"/>
    <n v="95809.26999999999"/>
  </r>
  <r>
    <x v="1"/>
    <x v="0"/>
    <s v="DD_DF"/>
    <s v="mc"/>
    <s v="infinite_f"/>
    <s v="fixed_intervals"/>
    <x v="2"/>
    <n v="74417.992999999973"/>
    <n v="0.47761539972125377"/>
    <n v="0.52238460027874656"/>
    <n v="0.41104958376512252"/>
    <n v="0.58895041623487743"/>
    <n v="0.27029322203187139"/>
    <n v="0.72970677796812855"/>
    <n v="14610.009128126718"/>
    <n v="14610.009128126718"/>
    <n v="20933.170345021732"/>
    <n v="10507.598604060882"/>
    <n v="28367.214922790659"/>
    <n v="74417.992999999988"/>
  </r>
  <r>
    <x v="1"/>
    <x v="0"/>
    <s v="DD_DF"/>
    <s v="owmr"/>
    <s v="infinite_f"/>
    <s v="fixed_intervals"/>
    <x v="2"/>
    <n v="74418.762000000002"/>
    <n v="0.47795568172763919"/>
    <n v="0.52204431827236142"/>
    <n v="0.41075638570879058"/>
    <n v="0.58924361429120919"/>
    <n v="0.27037083518082"/>
    <n v="0.72962916481917917"/>
    <n v="14610.140536305547"/>
    <n v="14610.140536305547"/>
    <n v="20958.729588731378"/>
    <n v="10503.877712918331"/>
    <n v="28346.014162044754"/>
    <n v="74418.762000000017"/>
  </r>
  <r>
    <x v="1"/>
    <x v="0"/>
    <s v="DD_DF"/>
    <s v="owmr"/>
    <s v="infinite_f"/>
    <s v="fixed_intervals"/>
    <x v="0"/>
    <n v="82552.630999999994"/>
    <n v="0.38012797623170008"/>
    <n v="0.61987202376830042"/>
    <n v="0.38287652643600217"/>
    <n v="0.61712347356399777"/>
    <n v="0.36925163631826818"/>
    <n v="0.63074836368173126"/>
    <n v="12014.881554278349"/>
    <n v="12014.881554278349"/>
    <n v="19365.683000353954"/>
    <n v="18895.369268739178"/>
    <n v="32276.697176628524"/>
    <n v="82552.631000000008"/>
  </r>
  <r>
    <x v="1"/>
    <x v="0"/>
    <s v="DD_DF"/>
    <s v="owmr"/>
    <s v="infinite_f"/>
    <s v="fixed_intervals"/>
    <x v="1"/>
    <n v="95809.38599999994"/>
    <n v="0.27898894592152512"/>
    <n v="0.72101105407847488"/>
    <n v="0.33902359075903937"/>
    <n v="0.66097640924096057"/>
    <n v="0.47856274469204479"/>
    <n v="0.52143725530795548"/>
    <n v="9062.0190829482945"/>
    <n v="9062.0190829482945"/>
    <n v="17667.740526580215"/>
    <n v="33058.93560772502"/>
    <n v="36020.690782746431"/>
    <n v="95809.385999999969"/>
  </r>
  <r>
    <x v="1"/>
    <x v="0"/>
    <s v="DD_DF"/>
    <s v="mc"/>
    <s v="infinite_f"/>
    <s v="fixed_intervals"/>
    <x v="0"/>
    <n v="82551.770999999979"/>
    <n v="0.38011126556664349"/>
    <n v="0.61988873443335701"/>
    <n v="0.38289516418711372"/>
    <n v="0.61710483581288633"/>
    <n v="0.36819706186759787"/>
    <n v="0.63180293813240185"/>
    <n v="12014.813043186718"/>
    <n v="12014.813043186718"/>
    <n v="19364.045106391015"/>
    <n v="18841.716158732132"/>
    <n v="32331.196691690147"/>
    <n v="82551.771000000008"/>
  </r>
  <r>
    <x v="1"/>
    <x v="0"/>
    <s v="DD_DF"/>
    <s v="es"/>
    <s v="infinite_f"/>
    <s v="fixed_intervals"/>
    <x v="2"/>
    <n v="74417.992999999973"/>
    <n v="0.47758996946246712"/>
    <n v="0.52241003053753299"/>
    <n v="0.4110710873881579"/>
    <n v="0.58892891261184199"/>
    <n v="0.27028224642514892"/>
    <n v="0.72971775357485036"/>
    <n v="14609.99549604375"/>
    <n v="14609.99549604375"/>
    <n v="20931.291508284325"/>
    <n v="10507.683430120258"/>
    <n v="28369.022565551619"/>
    <n v="74417.992999999959"/>
  </r>
  <r>
    <x v="1"/>
    <x v="0"/>
    <s v="DD_DF"/>
    <s v="es"/>
    <s v="infinite_f"/>
    <s v="fixed_intervals"/>
    <x v="0"/>
    <n v="82552.019999999975"/>
    <n v="0.38010268329446872"/>
    <n v="0.61989731670553139"/>
    <n v="0.382905137930248"/>
    <n v="0.61709486206975184"/>
    <n v="0.36843154635217029"/>
    <n v="0.63156845364782943"/>
    <n v="12014.890966823266"/>
    <n v="12014.890966823266"/>
    <n v="19363.353346555366"/>
    <n v="18854.033308900998"/>
    <n v="32319.742377720333"/>
    <n v="82552.01999999996"/>
  </r>
  <r>
    <x v="1"/>
    <x v="0"/>
    <s v="DD_DF"/>
    <s v="mc"/>
    <s v="infinite_f"/>
    <s v="fixed_intervals"/>
    <x v="1"/>
    <n v="95809.26999999996"/>
    <n v="0.27909199473733859"/>
    <n v="0.72090800526266186"/>
    <n v="0.33890443667695908"/>
    <n v="0.66109556332304087"/>
    <n v="0.47834268830672988"/>
    <n v="0.52165731169327034"/>
    <n v="9062.1691693955618"/>
    <n v="9062.1691693955618"/>
    <n v="17677.431109232679"/>
    <n v="33038.971494978912"/>
    <n v="36030.698226392866"/>
    <n v="95809.270000000019"/>
  </r>
  <r>
    <x v="1"/>
    <x v="0"/>
    <s v="DD_DF"/>
    <s v="es"/>
    <s v="infinite_f"/>
    <s v="fixed_intervals"/>
    <x v="1"/>
    <n v="95809.95699999998"/>
    <n v="0.27918107003657661"/>
    <n v="0.72081892996342378"/>
    <n v="0.33879589899675122"/>
    <n v="0.66120410100324867"/>
    <n v="0.47942337694185461"/>
    <n v="0.52057662305814478"/>
    <n v="9062.2232606906309"/>
    <n v="9062.2232606906309"/>
    <n v="17686.103054727755"/>
    <n v="33109.760199913333"/>
    <n v="35951.870484668259"/>
    <n v="95809.95699999998"/>
  </r>
  <r>
    <x v="1"/>
    <x v="0"/>
    <s v="DD_DF"/>
    <s v="ses"/>
    <s v="infinite_f"/>
    <s v="fixed_intervals"/>
    <x v="2"/>
    <n v="74420.34599999999"/>
    <n v="0.47723850625886233"/>
    <n v="0.52276149374113801"/>
    <n v="0.41136665725736787"/>
    <n v="0.58863334274263202"/>
    <n v="-1.6429657487957929"/>
    <n v="0.72892048630008932"/>
    <n v="14610.202999048855"/>
    <n v="14610.202999048855"/>
    <n v="20906.051761258834"/>
    <n v="-63918.089394840936"/>
    <n v="28357.989105499571"/>
    <n v="-43.84552903367512"/>
  </r>
  <r>
    <x v="1"/>
    <x v="0"/>
    <s v="DD_DF"/>
    <s v="ses"/>
    <s v="infinite_f"/>
    <s v="fixed_intervals"/>
    <x v="0"/>
    <n v="82553.676000000007"/>
    <n v="0.37972418853945289"/>
    <n v="0.62027581146054733"/>
    <n v="0.38330450628600238"/>
    <n v="0.61669549371399746"/>
    <n v="-1.2435687902513479"/>
    <n v="0.63093928087683904"/>
    <n v="12015.686931973343"/>
    <n v="12015.686931973343"/>
    <n v="19331.940698075559"/>
    <n v="-63678.243624972114"/>
    <n v="32307.907335081592"/>
    <n v="-22.708659841617191"/>
  </r>
  <r>
    <x v="1"/>
    <x v="0"/>
    <s v="DD_DF"/>
    <s v="ses"/>
    <s v="infinite_f"/>
    <s v="fixed_intervals"/>
    <x v="1"/>
    <n v="95810.506999999983"/>
    <n v="0.27880960168921509"/>
    <n v="0.72119039831078535"/>
    <n v="0.33925298701555351"/>
    <n v="0.66074701298444638"/>
    <n v="-0.9082855910836336"/>
    <n v="0.52145180805419267"/>
    <n v="9062.4274849110625"/>
    <n v="9062.4274849110625"/>
    <n v="17650.461809400684"/>
    <n v="-62760.37054028202"/>
    <n v="36031.077684868549"/>
    <n v="-16.403561101724335"/>
  </r>
  <r>
    <x v="2"/>
    <x v="0"/>
    <s v="DD_DF"/>
    <s v="tp"/>
    <s v="infinite_f"/>
    <s v="fixed_intervals"/>
    <x v="2"/>
    <n v="95485.79"/>
    <n v="0.45452104219878831"/>
    <n v="0.54547895780121158"/>
    <n v="0.3411296492090885"/>
    <n v="0.6588703507909115"/>
    <n v="0.27677627332437321"/>
    <n v="0.72322372667562695"/>
    <n v="14805.129382688456"/>
    <n v="14805.129382688456"/>
    <n v="28595.171403286178"/>
    <n v="14416.027598934772"/>
    <n v="37669.461615090586"/>
    <n v="95485.79"/>
  </r>
  <r>
    <x v="2"/>
    <x v="0"/>
    <s v="DD_DF"/>
    <s v="tpc"/>
    <s v="infinite_f"/>
    <s v="fixed_intervals"/>
    <x v="2"/>
    <n v="95485.79"/>
    <n v="0.45452104219878831"/>
    <n v="0.54547895780121158"/>
    <n v="0.3411296492090885"/>
    <n v="0.6588703507909115"/>
    <n v="0.27677627332437321"/>
    <n v="0.72322372667562673"/>
    <n v="14805.129382688456"/>
    <n v="14805.129382688456"/>
    <n v="28595.171403286178"/>
    <n v="14416.027598934772"/>
    <n v="37669.461615090571"/>
    <n v="95485.789999999979"/>
  </r>
  <r>
    <x v="2"/>
    <x v="0"/>
    <s v="DD_DF"/>
    <s v="tp"/>
    <s v="infinite_f"/>
    <s v="fixed_intervals"/>
    <x v="0"/>
    <n v="106373.644"/>
    <n v="0.36186462142095299"/>
    <n v="0.63813537857904667"/>
    <n v="0.3141654465469807"/>
    <n v="0.68583455345301914"/>
    <n v="0.37749740056741149"/>
    <n v="0.62250259943258857"/>
    <n v="12093.126052889565"/>
    <n v="12093.126052889565"/>
    <n v="26399.732362337654"/>
    <n v="25624.820106725525"/>
    <n v="42255.965478047212"/>
    <n v="106373.64399999997"/>
  </r>
  <r>
    <x v="2"/>
    <x v="0"/>
    <s v="DD_DF"/>
    <s v="tp"/>
    <s v="infinite_f"/>
    <s v="fixed_intervals"/>
    <x v="1"/>
    <n v="125688.739"/>
    <n v="0.2637812130935297"/>
    <n v="0.73621878690647002"/>
    <n v="0.26750891993909809"/>
    <n v="0.7324910800609018"/>
    <n v="0.49513734917108249"/>
    <n v="0.50486265082891757"/>
    <n v="8869.0784867892962"/>
    <n v="8869.0784867892962"/>
    <n v="24285.249558826737"/>
    <n v="45817.242947061233"/>
    <n v="46717.168007322696"/>
    <n v="125688.73899999997"/>
  </r>
  <r>
    <x v="2"/>
    <x v="0"/>
    <s v="DD_DF"/>
    <s v="tpc"/>
    <s v="infinite_f"/>
    <s v="fixed_intervals"/>
    <x v="0"/>
    <n v="106373.644"/>
    <n v="0.36181901313757669"/>
    <n v="0.63818098686242331"/>
    <n v="0.3142056934102716"/>
    <n v="0.68579430658972829"/>
    <n v="0.37733004793586289"/>
    <n v="0.62266995206413689"/>
    <n v="12093.150894714343"/>
    <n v="12093.150894714343"/>
    <n v="26394.85600121356"/>
    <n v="25615.290702636117"/>
    <n v="42270.346401435963"/>
    <n v="106373.64399999999"/>
  </r>
  <r>
    <x v="2"/>
    <x v="0"/>
    <s v="DD_DF"/>
    <s v="sp"/>
    <s v="infinite_f"/>
    <s v="fixed_intervals"/>
    <x v="2"/>
    <n v="95485.79"/>
    <n v="0.45451151926698669"/>
    <n v="0.54548848073301337"/>
    <n v="0.34113650538269408"/>
    <n v="0.65886349461730587"/>
    <n v="0.27671429601057668"/>
    <n v="0.72328570398942349"/>
    <n v="14805.116745669024"/>
    <n v="14805.116745669024"/>
    <n v="28594.274735639414"/>
    <n v="14413.051097826077"/>
    <n v="37673.347420865488"/>
    <n v="95485.790000000008"/>
  </r>
  <r>
    <x v="2"/>
    <x v="0"/>
    <s v="DD_DF"/>
    <s v="tpc"/>
    <s v="infinite_f"/>
    <s v="fixed_intervals"/>
    <x v="1"/>
    <n v="125688.739"/>
    <n v="0.26375483665491151"/>
    <n v="0.73624516334508827"/>
    <n v="0.26753528699221901"/>
    <n v="0.73246471300778082"/>
    <n v="0.49487529644007"/>
    <n v="0.50512470355993"/>
    <n v="8869.0657300336534"/>
    <n v="8869.0657300336534"/>
    <n v="24281.947094273146"/>
    <n v="45794.634673086184"/>
    <n v="46743.091502606985"/>
    <n v="125688.73899999997"/>
  </r>
  <r>
    <x v="2"/>
    <x v="0"/>
    <s v="DD_DF"/>
    <s v="sp"/>
    <s v="infinite_f"/>
    <s v="fixed_intervals"/>
    <x v="0"/>
    <n v="106373.644"/>
    <n v="0.36183553642494709"/>
    <n v="0.63816446357505296"/>
    <n v="0.31419080243014819"/>
    <n v="0.6858091975698517"/>
    <n v="0.37750790258947092"/>
    <n v="0.62249209741052913"/>
    <n v="12093.130005609659"/>
    <n v="12093.130005609659"/>
    <n v="26396.634532606691"/>
    <n v="25626.700955254411"/>
    <n v="42257.178506529242"/>
    <n v="106373.644"/>
  </r>
  <r>
    <x v="2"/>
    <x v="0"/>
    <s v="DD_DF"/>
    <s v="sp"/>
    <s v="infinite_f"/>
    <s v="fixed_intervals"/>
    <x v="1"/>
    <n v="125688.739"/>
    <n v="0.2637755806839639"/>
    <n v="0.73622441931603655"/>
    <n v="0.2675155949303919"/>
    <n v="0.73248440506960821"/>
    <n v="0.49505485901793039"/>
    <n v="0.50494514098206911"/>
    <n v="8869.1104092032838"/>
    <n v="8869.1104092032838"/>
    <n v="24284.509705956902"/>
    <n v="45809.960233741833"/>
    <n v="46725.158651097998"/>
    <n v="125688.73900000002"/>
  </r>
  <r>
    <x v="2"/>
    <x v="0"/>
    <s v="DD_DF"/>
    <s v="spc"/>
    <s v="infinite_f"/>
    <s v="fixed_intervals"/>
    <x v="2"/>
    <n v="95485.79"/>
    <n v="0.45451151926698669"/>
    <n v="0.54548848073301337"/>
    <n v="0.34113650538269408"/>
    <n v="0.65886349461730587"/>
    <n v="0.27671429601057662"/>
    <n v="0.72328570398942316"/>
    <n v="14805.116745669024"/>
    <n v="14805.116745669024"/>
    <n v="28594.274735639414"/>
    <n v="14413.051097826074"/>
    <n v="37673.347420865466"/>
    <n v="95485.789999999979"/>
  </r>
  <r>
    <x v="2"/>
    <x v="0"/>
    <s v="DD_DF"/>
    <s v="spc"/>
    <s v="infinite_f"/>
    <s v="fixed_intervals"/>
    <x v="0"/>
    <n v="106373.644"/>
    <n v="0.3618811447083235"/>
    <n v="0.63811885529167667"/>
    <n v="0.31415055556685728"/>
    <n v="0.68584944443314266"/>
    <n v="0.3776752552210193"/>
    <n v="0.62232474477898048"/>
    <n v="12093.105020801419"/>
    <n v="12093.105020801419"/>
    <n v="26401.511036714266"/>
    <n v="25636.22920233247"/>
    <n v="42242.79874015184"/>
    <n v="106373.644"/>
  </r>
  <r>
    <x v="2"/>
    <x v="0"/>
    <s v="DD_DF"/>
    <s v="mc"/>
    <s v="infinite_f"/>
    <s v="fixed_intervals"/>
    <x v="2"/>
    <n v="95485.789999999834"/>
    <n v="0.45451151926698741"/>
    <n v="0.54548848073301381"/>
    <n v="0.34113650538269408"/>
    <n v="0.65886349461730587"/>
    <n v="0.2767142960105769"/>
    <n v="0.7232857039894236"/>
    <n v="14805.116745669024"/>
    <n v="14805.116745669024"/>
    <n v="28594.27473563941"/>
    <n v="14413.051097826077"/>
    <n v="37673.347420865459"/>
    <n v="95485.789999999979"/>
  </r>
  <r>
    <x v="2"/>
    <x v="0"/>
    <s v="DD_DF"/>
    <s v="spc"/>
    <s v="infinite_f"/>
    <s v="fixed_intervals"/>
    <x v="1"/>
    <n v="125688.739"/>
    <n v="0.2637692229476517"/>
    <n v="0.73623077705234807"/>
    <n v="0.26752114228300339"/>
    <n v="0.73247885771699661"/>
    <n v="0.4950079543518674"/>
    <n v="0.50499204564813283"/>
    <n v="8869.0805489871564"/>
    <n v="8869.0805489871564"/>
    <n v="24283.740470313052"/>
    <n v="45806.015463698379"/>
    <n v="46729.902517001414"/>
    <n v="125688.739"/>
  </r>
  <r>
    <x v="2"/>
    <x v="0"/>
    <s v="DD_DF"/>
    <s v="owmr"/>
    <s v="infinite_f"/>
    <s v="fixed_intervals"/>
    <x v="2"/>
    <n v="95485.863000000041"/>
    <n v="0.4545473763217987"/>
    <n v="0.5454526236782008"/>
    <n v="0.34110823641864052"/>
    <n v="0.65889176358135937"/>
    <n v="0.27671968609607189"/>
    <n v="0.72328031390392855"/>
    <n v="14805.069108223908"/>
    <n v="14805.069108223908"/>
    <n v="28597.779394248824"/>
    <n v="14412.395422692905"/>
    <n v="37670.61907483438"/>
    <n v="95485.863000000012"/>
  </r>
  <r>
    <x v="2"/>
    <x v="0"/>
    <s v="DD_DF"/>
    <s v="owmr"/>
    <s v="infinite_f"/>
    <s v="fixed_intervals"/>
    <x v="0"/>
    <n v="106374.988"/>
    <n v="0.36184299625125482"/>
    <n v="0.63815700374874529"/>
    <n v="0.31418076045835519"/>
    <n v="0.68581923954164492"/>
    <n v="0.37809674682413558"/>
    <n v="0.62190325317586359"/>
    <n v="12093.145595436383"/>
    <n v="12093.145595436383"/>
    <n v="26397.898788674898"/>
    <n v="25666.698242760576"/>
    <n v="42217.245373128098"/>
    <n v="106374.98799999995"/>
  </r>
  <r>
    <x v="2"/>
    <x v="0"/>
    <s v="DD_DF"/>
    <s v="owmr"/>
    <s v="infinite_f"/>
    <s v="fixed_intervals"/>
    <x v="1"/>
    <n v="125691.76300000001"/>
    <n v="0.26346548189169983"/>
    <n v="0.73653451810830062"/>
    <n v="0.26780065429052458"/>
    <n v="0.73219934570947554"/>
    <n v="0.49440917431343367"/>
    <n v="0.50559082568656533"/>
    <n v="8868.3367424455846"/>
    <n v="8868.3367424455846"/>
    <n v="24247.104166166748"/>
    <n v="45770.582966177499"/>
    <n v="46805.739125210144"/>
    <n v="125691.76299999998"/>
  </r>
  <r>
    <x v="2"/>
    <x v="0"/>
    <s v="DD_DF"/>
    <s v="es"/>
    <s v="infinite_f"/>
    <s v="fixed_intervals"/>
    <x v="2"/>
    <n v="95486.264999999927"/>
    <n v="0.45431902710927369"/>
    <n v="0.54568097289072592"/>
    <n v="0.3412808553777894"/>
    <n v="0.65871914462221048"/>
    <n v="0.27692264656251919"/>
    <n v="0.72307735343748025"/>
    <n v="14805.182263733361"/>
    <n v="14805.182263733361"/>
    <n v="28576.044753364895"/>
    <n v="14429.065017465708"/>
    <n v="37675.972965435896"/>
    <n v="95486.264999999854"/>
  </r>
  <r>
    <x v="2"/>
    <x v="0"/>
    <s v="DD_DF"/>
    <s v="mc"/>
    <s v="infinite_f"/>
    <s v="fixed_intervals"/>
    <x v="0"/>
    <n v="106373.6439999998"/>
    <n v="0.36188389858955239"/>
    <n v="0.63811610141044883"/>
    <n v="0.31414807499052738"/>
    <n v="0.68585192500947245"/>
    <n v="0.37757242002189673"/>
    <n v="0.62242757997810294"/>
    <n v="12093.101558624898"/>
    <n v="12093.101558624898"/>
    <n v="26401.807439272168"/>
    <n v="25629.138242769"/>
    <n v="42249.596759333828"/>
    <n v="106373.6439999999"/>
  </r>
  <r>
    <x v="2"/>
    <x v="0"/>
    <s v="DD_DF"/>
    <s v="es"/>
    <s v="infinite_f"/>
    <s v="fixed_intervals"/>
    <x v="0"/>
    <n v="106373.958"/>
    <n v="0.36177806257303641"/>
    <n v="0.63822193742696354"/>
    <n v="0.31423289646266928"/>
    <n v="0.68576710353733061"/>
    <n v="0.37793384973746807"/>
    <n v="0.62206615026253109"/>
    <n v="12092.864764714934"/>
    <n v="12092.864764714934"/>
    <n v="26390.899668750611"/>
    <n v="25658.002214022254"/>
    <n v="42232.191352512142"/>
    <n v="106373.95799999996"/>
  </r>
  <r>
    <x v="2"/>
    <x v="0"/>
    <s v="DD_DF"/>
    <s v="mc"/>
    <s v="infinite_f"/>
    <s v="fixed_intervals"/>
    <x v="1"/>
    <n v="125688.7389999999"/>
    <n v="0.26375483665491178"/>
    <n v="0.73624516334508949"/>
    <n v="0.26753528699221901"/>
    <n v="0.73246471300778082"/>
    <n v="0.49487529644006978"/>
    <n v="0.50512470355992956"/>
    <n v="8869.065730033657"/>
    <n v="8869.065730033657"/>
    <n v="24281.947094273153"/>
    <n v="45794.634673086199"/>
    <n v="46743.091502606985"/>
    <n v="125688.739"/>
  </r>
  <r>
    <x v="2"/>
    <x v="0"/>
    <s v="DD_DF"/>
    <s v="es"/>
    <s v="infinite_f"/>
    <s v="fixed_intervals"/>
    <x v="1"/>
    <n v="125691.125"/>
    <n v="0.26364779207140671"/>
    <n v="0.7363522079285939"/>
    <n v="0.26762784623931418"/>
    <n v="0.73237215376068576"/>
    <n v="0.49505593095128819"/>
    <n v="0.50494406904871025"/>
    <n v="8868.7017727776383"/>
    <n v="8868.7017727776383"/>
    <n v="24269.48581644355"/>
    <n v="45818.880592169451"/>
    <n v="46734.056818609293"/>
    <n v="125691.12499999994"/>
  </r>
  <r>
    <x v="2"/>
    <x v="0"/>
    <s v="DD_DF"/>
    <s v="ses"/>
    <s v="infinite_f"/>
    <s v="fixed_intervals"/>
    <x v="2"/>
    <n v="95507.448000000004"/>
    <n v="0.45194581519297189"/>
    <n v="0.54805418480702817"/>
    <n v="0.34303049689864901"/>
    <n v="0.65696950310135094"/>
    <n v="-1.544095154358619"/>
    <n v="0.7186959681946159"/>
    <n v="14806.634039044322"/>
    <n v="14806.634039044322"/>
    <n v="28357.557404316052"/>
    <n v="-80822.968812457271"/>
    <n v="37618.887449433299"/>
    <n v="-39.889919663597539"/>
  </r>
  <r>
    <x v="2"/>
    <x v="0"/>
    <s v="DD_DF"/>
    <s v="ses"/>
    <s v="infinite_f"/>
    <s v="fixed_intervals"/>
    <x v="0"/>
    <n v="106373.879"/>
    <n v="0.36174653662768291"/>
    <n v="0.63825346337231648"/>
    <n v="0.31426175375483439"/>
    <n v="0.68573824624516555"/>
    <n v="-1.1893544587276279"/>
    <n v="0.62211761667205878"/>
    <n v="12092.912431751945"/>
    <n v="12092.912431751945"/>
    <n v="26387.469884150265"/>
    <n v="-80749.432999841039"/>
    <n v="42237.7403446432"/>
    <n v="-31.310339295625454"/>
  </r>
  <r>
    <x v="2"/>
    <x v="0"/>
    <s v="DD_DF"/>
    <s v="ses"/>
    <s v="infinite_f"/>
    <s v="fixed_intervals"/>
    <x v="1"/>
    <n v="125689.493"/>
    <n v="0.2636492343000828"/>
    <n v="0.73635076569991742"/>
    <n v="0.26764049866357531"/>
    <n v="0.73235950133642458"/>
    <n v="-0.86241473044600703"/>
    <n v="0.50421228606713253"/>
    <n v="8869.0544086470745"/>
    <n v="8869.0544086470745"/>
    <n v="24268.884180368539"/>
    <n v="-79817.823849708075"/>
    <n v="46665.630828629051"/>
    <n v="-14.254432063411514"/>
  </r>
  <r>
    <x v="0"/>
    <x v="0"/>
    <s v="DD_SF"/>
    <s v="tp"/>
    <s v="infinite_f"/>
    <s v="fixed_intervals"/>
    <x v="2"/>
    <n v="55816.517999999996"/>
    <n v="0.52515261168798877"/>
    <n v="0.47484738831201129"/>
    <n v="0.51492450429666581"/>
    <n v="0.48507549570333419"/>
    <n v="0.27119476005287729"/>
    <n v="0.72880523994712232"/>
    <n v="15093.565010144617"/>
    <n v="15093.565010144617"/>
    <n v="14218.625192885016"/>
    <n v="7187.8348172621845"/>
    <n v="19316.492979708171"/>
    <n v="55816.517999999989"/>
  </r>
  <r>
    <x v="0"/>
    <x v="0"/>
    <s v="DD_SF"/>
    <s v="tp"/>
    <s v="infinite_f"/>
    <s v="fixed_intervals"/>
    <x v="0"/>
    <n v="59865.036999999997"/>
    <n v="0.42760703183041421"/>
    <n v="0.57239296816958585"/>
    <n v="0.47314522087153588"/>
    <n v="0.52685477912846412"/>
    <n v="0.37545254045868082"/>
    <n v="0.62454745954131907"/>
    <n v="12111.907666970243"/>
    <n v="12111.907666970243"/>
    <n v="13486.803115017679"/>
    <n v="12865.379230738536"/>
    <n v="21400.946987273539"/>
    <n v="59865.036999999997"/>
  </r>
  <r>
    <x v="0"/>
    <x v="0"/>
    <s v="DD_SF"/>
    <s v="tpc"/>
    <s v="infinite_f"/>
    <s v="fixed_intervals"/>
    <x v="2"/>
    <n v="55816.517999999996"/>
    <n v="0.5250945056729186"/>
    <n v="0.4749054943270814"/>
    <n v="0.51498242085897894"/>
    <n v="0.48501757914102112"/>
    <n v="0.27097720154996441"/>
    <n v="0.72902279845003537"/>
    <n v="15093.592441599463"/>
    <n v="15093.592441599463"/>
    <n v="14215.354485994098"/>
    <n v="7182.9474290874841"/>
    <n v="19324.623643318944"/>
    <n v="55816.517999999996"/>
  </r>
  <r>
    <x v="0"/>
    <x v="0"/>
    <s v="DD_SF"/>
    <s v="tp"/>
    <s v="infinite_f"/>
    <s v="fixed_intervals"/>
    <x v="1"/>
    <n v="67783.171999999991"/>
    <n v="0.31352242805290281"/>
    <n v="0.68647757194709746"/>
    <n v="0.42879577236813382"/>
    <n v="0.57120422763186618"/>
    <n v="0.49344332840956928"/>
    <n v="0.50655667159043061"/>
    <n v="9112.5725093167221"/>
    <n v="9112.5725093167221"/>
    <n v="12138.972157250812"/>
    <n v="22960.721067722614"/>
    <n v="23570.906265709858"/>
    <n v="67783.172000000006"/>
  </r>
  <r>
    <x v="0"/>
    <x v="0"/>
    <s v="DD_SF"/>
    <s v="tpc"/>
    <s v="infinite_f"/>
    <s v="fixed_intervals"/>
    <x v="0"/>
    <n v="59865.036999999997"/>
    <n v="0.42760703183041421"/>
    <n v="0.57239296816958585"/>
    <n v="0.47314522087153588"/>
    <n v="0.52685477912846412"/>
    <n v="0.37545254045868087"/>
    <n v="0.62454745954131918"/>
    <n v="12111.907666970243"/>
    <n v="12111.907666970243"/>
    <n v="13486.803115017679"/>
    <n v="12865.379230738537"/>
    <n v="21400.946987273543"/>
    <n v="59865.037000000004"/>
  </r>
  <r>
    <x v="0"/>
    <x v="0"/>
    <s v="DD_SF"/>
    <s v="sp"/>
    <s v="infinite_f"/>
    <s v="fixed_intervals"/>
    <x v="2"/>
    <n v="55816.517999999996"/>
    <n v="0.52501428776438042"/>
    <n v="0.47498571223561947"/>
    <n v="0.51506442726784218"/>
    <n v="0.4849355727321577"/>
    <n v="0.2706391915254151"/>
    <n v="0.72936080847458484"/>
    <n v="15093.689770179519"/>
    <n v="15093.689770179519"/>
    <n v="14210.779673078196"/>
    <n v="7175.1993870792767"/>
    <n v="19336.849169662994"/>
    <n v="55816.517999999989"/>
  </r>
  <r>
    <x v="0"/>
    <x v="0"/>
    <s v="DD_SF"/>
    <s v="tpc"/>
    <s v="infinite_f"/>
    <s v="fixed_intervals"/>
    <x v="1"/>
    <n v="67783.171999999991"/>
    <n v="0.3134916366931963"/>
    <n v="0.68650836330680387"/>
    <n v="0.42884713160893351"/>
    <n v="0.57115286839106649"/>
    <n v="0.4931687342362453"/>
    <n v="0.50683126576375426"/>
    <n v="9112.7689102164004"/>
    <n v="9112.7689102164004"/>
    <n v="12136.688620320032"/>
    <n v="22948.973064216199"/>
    <n v="23584.741405247347"/>
    <n v="67783.171999999977"/>
  </r>
  <r>
    <x v="0"/>
    <x v="0"/>
    <s v="DD_SF"/>
    <s v="sp"/>
    <s v="infinite_f"/>
    <s v="fixed_intervals"/>
    <x v="0"/>
    <n v="59865.036999999997"/>
    <n v="0.4274804361861162"/>
    <n v="0.57251956381388391"/>
    <n v="0.47328635893825821"/>
    <n v="0.52671364106174168"/>
    <n v="0.37508764584499299"/>
    <n v="0.62491235415500679"/>
    <n v="12111.933746469729"/>
    <n v="12111.933746469729"/>
    <n v="13479.198382588253"/>
    <n v="12855.71829195688"/>
    <n v="21418.186578985129"/>
    <n v="59865.036999999989"/>
  </r>
  <r>
    <x v="0"/>
    <x v="0"/>
    <s v="DD_SF"/>
    <s v="sp"/>
    <s v="infinite_f"/>
    <s v="fixed_intervals"/>
    <x v="1"/>
    <n v="67783.171999999991"/>
    <n v="0.31345571177541232"/>
    <n v="0.68654428822458757"/>
    <n v="0.4288949556410625"/>
    <n v="0.57110504435893739"/>
    <n v="0.49299782328370112"/>
    <n v="0.50700217671629877"/>
    <n v="9112.7407407560459"/>
    <n v="9112.7407407560459"/>
    <n v="12134.281684899148"/>
    <n v="22942.220444156712"/>
    <n v="23593.929130188066"/>
    <n v="67783.171999999962"/>
  </r>
  <r>
    <x v="0"/>
    <x v="0"/>
    <s v="DD_SF"/>
    <s v="mc"/>
    <s v="infinite_f"/>
    <s v="fixed_intervals"/>
    <x v="2"/>
    <n v="55816.517999999967"/>
    <n v="0.52510811647336386"/>
    <n v="0.47489188352663669"/>
    <n v="0.51497059811370194"/>
    <n v="0.48502940188629812"/>
    <n v="0.2709599054935044"/>
    <n v="0.72904009450649521"/>
    <n v="15093.637156405106"/>
    <n v="15093.637156405106"/>
    <n v="14216.069478676489"/>
    <n v="7182.2831023724402"/>
    <n v="19324.528262545955"/>
    <n v="55816.517999999996"/>
  </r>
  <r>
    <x v="0"/>
    <x v="0"/>
    <s v="DD_SF"/>
    <s v="spc"/>
    <s v="infinite_f"/>
    <s v="fixed_intervals"/>
    <x v="2"/>
    <n v="55816.517999999996"/>
    <n v="0.52507263467202669"/>
    <n v="0.47492736532797331"/>
    <n v="0.51500777945373299"/>
    <n v="0.48499222054626712"/>
    <n v="0.27087745790501672"/>
    <n v="0.72912254209498317"/>
    <n v="15093.706972806196"/>
    <n v="15093.706972806196"/>
    <n v="14214.019191672407"/>
    <n v="7180.6341445392973"/>
    <n v="19328.157690982094"/>
    <n v="55816.517999999996"/>
  </r>
  <r>
    <x v="0"/>
    <x v="0"/>
    <s v="DD_SF"/>
    <s v="spc"/>
    <s v="infinite_f"/>
    <s v="fixed_intervals"/>
    <x v="0"/>
    <n v="59865.036999999997"/>
    <n v="0.42753689715605908"/>
    <n v="0.57246310284394086"/>
    <n v="0.47322233728768809"/>
    <n v="0.52677766271231186"/>
    <n v="0.37526689282048631"/>
    <n v="0.62473310717951347"/>
    <n v="12111.894869459229"/>
    <n v="12111.894869459229"/>
    <n v="13482.61729765344"/>
    <n v="12860.59336936494"/>
    <n v="21409.931463522375"/>
    <n v="59865.036999999982"/>
  </r>
  <r>
    <x v="0"/>
    <x v="0"/>
    <s v="DD_SF"/>
    <s v="spc"/>
    <s v="infinite_f"/>
    <s v="fixed_intervals"/>
    <x v="1"/>
    <n v="67783.171999999991"/>
    <n v="0.31346903275254362"/>
    <n v="0.68653096724745644"/>
    <n v="0.42887581870486852"/>
    <n v="0.57112418129513143"/>
    <n v="0.49266758848908121"/>
    <n v="0.50733241151091857"/>
    <n v="9112.7213861536311"/>
    <n v="9112.7213861536311"/>
    <n v="12135.203977585663"/>
    <n v="22926.407740031187"/>
    <n v="23608.838896229499"/>
    <n v="67783.171999999977"/>
  </r>
  <r>
    <x v="0"/>
    <x v="0"/>
    <s v="DD_SF"/>
    <s v="owmr"/>
    <s v="infinite_f"/>
    <s v="fixed_intervals"/>
    <x v="2"/>
    <n v="55816.517999999996"/>
    <n v="0.52502813945740123"/>
    <n v="0.47497186054259871"/>
    <n v="0.51505387327076901"/>
    <n v="0.48494612672923088"/>
    <n v="0.27064260334564372"/>
    <n v="0.72935739665435606"/>
    <n v="15093.778706482584"/>
    <n v="15093.778706482584"/>
    <n v="14211.463890047957"/>
    <n v="7175.0805932083031"/>
    <n v="19336.194810261139"/>
    <n v="55816.517999999982"/>
  </r>
  <r>
    <x v="0"/>
    <x v="0"/>
    <s v="DD_SF"/>
    <s v="owmr"/>
    <s v="infinite_f"/>
    <s v="fixed_intervals"/>
    <x v="0"/>
    <n v="59865.212999999989"/>
    <n v="0.42739842266777972"/>
    <n v="0.57260157733222061"/>
    <n v="0.47338780856367357"/>
    <n v="0.52661219143632632"/>
    <n v="0.37534583848417008"/>
    <n v="0.62465416151582986"/>
    <n v="12112.241354321242"/>
    <n v="12112.241354321242"/>
    <n v="13474.056254549412"/>
    <n v="12866.448239811371"/>
    <n v="21412.467151317982"/>
    <n v="59865.213000000003"/>
  </r>
  <r>
    <x v="0"/>
    <x v="0"/>
    <s v="DD_SF"/>
    <s v="owmr"/>
    <s v="infinite_f"/>
    <s v="fixed_intervals"/>
    <x v="1"/>
    <n v="67783.663"/>
    <n v="0.31352391245595468"/>
    <n v="0.68647608754404543"/>
    <n v="0.42878979016532048"/>
    <n v="0.57121020983467963"/>
    <n v="0.491942915135894"/>
    <n v="0.50805708486410595"/>
    <n v="9112.5545300471022"/>
    <n v="9112.5545300471022"/>
    <n v="12139.244694308834"/>
    <n v="22891.020712496651"/>
    <n v="23640.843063147418"/>
    <n v="67783.663"/>
  </r>
  <r>
    <x v="0"/>
    <x v="0"/>
    <s v="DD_SF"/>
    <s v="mc"/>
    <s v="infinite_f"/>
    <s v="fixed_intervals"/>
    <x v="0"/>
    <n v="59865.036999999968"/>
    <n v="0.42769694262852831"/>
    <n v="0.57230305737147202"/>
    <n v="0.47303964147477712"/>
    <n v="0.52696035852522283"/>
    <n v="0.3756987540824257"/>
    <n v="0.62430124591757441"/>
    <n v="12111.75111266883"/>
    <n v="12111.75111266883"/>
    <n v="13492.342182574879"/>
    <n v="12871.793863565059"/>
    <n v="21389.149841191222"/>
    <n v="59865.036999999982"/>
  </r>
  <r>
    <x v="0"/>
    <x v="0"/>
    <s v="DD_SF"/>
    <s v="es"/>
    <s v="infinite_f"/>
    <s v="fixed_intervals"/>
    <x v="2"/>
    <n v="55816.82999999998"/>
    <n v="0.52494256072883572"/>
    <n v="0.47505743927116439"/>
    <n v="0.51514174306728766"/>
    <n v="0.48485825693271228"/>
    <n v="0.27073405301412551"/>
    <n v="0.72926594698587388"/>
    <n v="15093.9774421857"/>
    <n v="15093.9774421857"/>
    <n v="14206.652229780386"/>
    <n v="7178.8383853431014"/>
    <n v="19337.361942690779"/>
    <n v="55816.829999999973"/>
  </r>
  <r>
    <x v="0"/>
    <x v="0"/>
    <s v="DD_SF"/>
    <s v="es"/>
    <s v="infinite_f"/>
    <s v="fixed_intervals"/>
    <x v="0"/>
    <n v="59865.085999999988"/>
    <n v="0.42748433004840281"/>
    <n v="0.57251566995159719"/>
    <n v="0.47328412439202622"/>
    <n v="0.52671587560797373"/>
    <n v="0.375106394832176"/>
    <n v="0.62489360516782355"/>
    <n v="12111.996801126075"/>
    <n v="12111.996801126075"/>
    <n v="13479.389380873938"/>
    <n v="12856.283976290177"/>
    <n v="21417.415841709782"/>
    <n v="59865.085999999967"/>
  </r>
  <r>
    <x v="0"/>
    <x v="0"/>
    <s v="DD_SF"/>
    <s v="mc"/>
    <s v="infinite_f"/>
    <s v="fixed_intervals"/>
    <x v="1"/>
    <n v="67783.171999999962"/>
    <n v="0.31346903275254367"/>
    <n v="0.68653096724745644"/>
    <n v="0.42887581870486852"/>
    <n v="0.57112418129513143"/>
    <n v="0.49266758848908138"/>
    <n v="0.50733241151091879"/>
    <n v="9112.7213861536293"/>
    <n v="9112.7213861536293"/>
    <n v="12135.203977585659"/>
    <n v="22926.407740031187"/>
    <n v="23608.838896229503"/>
    <n v="67783.171999999977"/>
  </r>
  <r>
    <x v="0"/>
    <x v="0"/>
    <s v="DD_SF"/>
    <s v="es"/>
    <s v="infinite_f"/>
    <s v="fixed_intervals"/>
    <x v="1"/>
    <n v="67784.017999999996"/>
    <n v="0.31343787551166369"/>
    <n v="0.6865621244883362"/>
    <n v="0.428908095307657"/>
    <n v="0.57109190469234306"/>
    <n v="0.49261910548146332"/>
    <n v="0.50738089451853652"/>
    <n v="9112.6151031802947"/>
    <n v="9112.6151031802947"/>
    <n v="12133.463492384077"/>
    <n v="22925.47808036362"/>
    <n v="23612.461324071992"/>
    <n v="67784.017999999982"/>
  </r>
  <r>
    <x v="0"/>
    <x v="0"/>
    <s v="DD_SF"/>
    <s v="ses"/>
    <s v="infinite_f"/>
    <s v="fixed_intervals"/>
    <x v="0"/>
    <n v="59865.34199999999"/>
    <n v="0.42751213411447331"/>
    <n v="0.57248786588552669"/>
    <n v="0.47322242868278219"/>
    <n v="0.52677757131721781"/>
    <n v="-1.379243210773893"/>
    <n v="0.62461469520904545"/>
    <n v="12111.257388666018"/>
    <n v="12111.257388666018"/>
    <n v="13481.902729246789"/>
    <n v="-47269.674179276772"/>
    <n v="21406.908440428855"/>
    <n v="-269.6056209351118"/>
  </r>
  <r>
    <x v="0"/>
    <x v="0"/>
    <s v="DD_SF"/>
    <s v="ses"/>
    <s v="infinite_f"/>
    <s v="fixed_intervals"/>
    <x v="2"/>
    <n v="55833.950999999986"/>
    <n v="0.52294302661311498"/>
    <n v="0.4770569733868853"/>
    <n v="0.51700513750621313"/>
    <n v="0.48299486249378681"/>
    <n v="-1.843116005705892"/>
    <n v="0.72768421887136392"/>
    <n v="15095.503247136856"/>
    <n v="15095.503247136856"/>
    <n v="14102.472076571496"/>
    <n v="-49093.193096565963"/>
    <n v="19382.579153878938"/>
    <n v="-512.63861897867537"/>
  </r>
  <r>
    <x v="0"/>
    <x v="0"/>
    <s v="DD_SF"/>
    <s v="ses"/>
    <s v="infinite_f"/>
    <s v="fixed_intervals"/>
    <x v="1"/>
    <n v="82306.986999999994"/>
    <n v="0.2870521584762325"/>
    <n v="0.712947841523768"/>
    <n v="0.4386247418256789"/>
    <n v="0.5613752581743211"/>
    <n v="-0.97780687050279957"/>
    <n v="0.55702416138931476"/>
    <n v="10363.12284409222"/>
    <n v="10363.12284409222"/>
    <n v="13263.275431932985"/>
    <n v="-57378.282819451699"/>
    <n v="32686.505723803359"/>
    <n v="-1065.3788196231362"/>
  </r>
  <r>
    <x v="1"/>
    <x v="0"/>
    <s v="DD_SF"/>
    <s v="tp"/>
    <s v="infinite_f"/>
    <s v="fixed_intervals"/>
    <x v="2"/>
    <n v="75786.857999999993"/>
    <n v="0.48480305210288799"/>
    <n v="0.51519694789711201"/>
    <n v="0.42331545511958307"/>
    <n v="0.57668454488041687"/>
    <n v="0.26765389992220789"/>
    <n v="0.73234610007779211"/>
    <n v="15553.329486020633"/>
    <n v="15553.329486020633"/>
    <n v="21188.370581667532"/>
    <n v="10450.588793661789"/>
    <n v="28594.569138650029"/>
    <n v="75786.857999999978"/>
  </r>
  <r>
    <x v="1"/>
    <x v="0"/>
    <s v="DD_SF"/>
    <s v="tpc"/>
    <s v="infinite_f"/>
    <s v="fixed_intervals"/>
    <x v="2"/>
    <n v="75786.857999999993"/>
    <n v="0.48476051232884371"/>
    <n v="0.51523948767115624"/>
    <n v="0.42335214549938122"/>
    <n v="0.57664785450061873"/>
    <n v="0.26750224848006848"/>
    <n v="0.73249775151993135"/>
    <n v="15553.312684339337"/>
    <n v="15553.312684339337"/>
    <n v="21185.163427533986"/>
    <n v="10445.529954582265"/>
    <n v="28602.851933544393"/>
    <n v="75786.857999999978"/>
  </r>
  <r>
    <x v="1"/>
    <x v="0"/>
    <s v="DD_SF"/>
    <s v="tp"/>
    <s v="infinite_f"/>
    <s v="fixed_intervals"/>
    <x v="0"/>
    <n v="83315.005999999994"/>
    <n v="0.38883104690833109"/>
    <n v="0.61116895309166896"/>
    <n v="0.39326848363039618"/>
    <n v="0.60673151636960376"/>
    <n v="0.36908787106613061"/>
    <n v="0.63091212893386883"/>
    <n v="12740.113826397766"/>
    <n v="12740.113826397766"/>
    <n v="19655.347179756114"/>
    <n v="18793.786457434711"/>
    <n v="32125.758536411377"/>
    <n v="83315.005999999965"/>
  </r>
  <r>
    <x v="1"/>
    <x v="0"/>
    <s v="DD_SF"/>
    <s v="tp"/>
    <s v="infinite_f"/>
    <s v="fixed_intervals"/>
    <x v="1"/>
    <n v="95939.822"/>
    <n v="0.28581826049984771"/>
    <n v="0.71418173950015196"/>
    <n v="0.3420497946231032"/>
    <n v="0.65795020537689664"/>
    <n v="0.4849634420509959"/>
    <n v="0.5150365579490046"/>
    <n v="9379.4681744925601"/>
    <n v="9379.4681744925601"/>
    <n v="18041.884862212457"/>
    <n v="33228.952552503848"/>
    <n v="35289.516410791133"/>
    <n v="95939.822"/>
  </r>
  <r>
    <x v="1"/>
    <x v="0"/>
    <s v="DD_SF"/>
    <s v="tpc"/>
    <s v="infinite_f"/>
    <s v="fixed_intervals"/>
    <x v="0"/>
    <n v="83315.005999999994"/>
    <n v="0.3888282926559839"/>
    <n v="0.61117170734401605"/>
    <n v="0.3932692962209417"/>
    <n v="0.60673070377905824"/>
    <n v="0.36908478900040681"/>
    <n v="0.63091521099959313"/>
    <n v="12740.049906921069"/>
    <n v="12740.049906921069"/>
    <n v="19655.181628681981"/>
    <n v="18793.714214140247"/>
    <n v="32126.060250256687"/>
    <n v="83315.005999999994"/>
  </r>
  <r>
    <x v="1"/>
    <x v="0"/>
    <s v="DD_SF"/>
    <s v="sp"/>
    <s v="infinite_f"/>
    <s v="fixed_intervals"/>
    <x v="2"/>
    <n v="75786.857999999993"/>
    <n v="0.48472330219083531"/>
    <n v="0.51527669780916485"/>
    <n v="0.42338393035567379"/>
    <n v="0.5766160696443261"/>
    <n v="0.26730142316528382"/>
    <n v="0.73269857683471606"/>
    <n v="15553.286452138807"/>
    <n v="15553.286452138807"/>
    <n v="21182.369620289111"/>
    <n v="10438.441851554893"/>
    <n v="28612.760076017184"/>
    <n v="75786.858000000007"/>
  </r>
  <r>
    <x v="1"/>
    <x v="0"/>
    <s v="DD_SF"/>
    <s v="tpc"/>
    <s v="infinite_f"/>
    <s v="fixed_intervals"/>
    <x v="1"/>
    <n v="95939.822"/>
    <n v="0.2859596097015179"/>
    <n v="0.7140403902984821"/>
    <n v="0.34189854656790508"/>
    <n v="0.65810145343209481"/>
    <n v="0.48525403515430787"/>
    <n v="0.51474596484569257"/>
    <n v="9379.9572402619578"/>
    <n v="9379.9572402619578"/>
    <n v="18054.95681369114"/>
    <n v="33242.283008693666"/>
    <n v="35262.624937353263"/>
    <n v="95939.822000000029"/>
  </r>
  <r>
    <x v="1"/>
    <x v="0"/>
    <s v="DD_SF"/>
    <s v="sp"/>
    <s v="infinite_f"/>
    <s v="fixed_intervals"/>
    <x v="0"/>
    <n v="83315.005999999994"/>
    <n v="0.38879016971852148"/>
    <n v="0.61120983028147857"/>
    <n v="0.39330872651720361"/>
    <n v="0.60669127348279628"/>
    <n v="0.36896370435416498"/>
    <n v="0.63103629564583463"/>
    <n v="12740.078028300863"/>
    <n v="12740.078028300863"/>
    <n v="19651.977294538767"/>
    <n v="18788.720518489521"/>
    <n v="32134.230158670824"/>
    <n v="83315.005999999979"/>
  </r>
  <r>
    <x v="1"/>
    <x v="0"/>
    <s v="DD_SF"/>
    <s v="sp"/>
    <s v="infinite_f"/>
    <s v="fixed_intervals"/>
    <x v="1"/>
    <n v="95939.822"/>
    <n v="0.2857843549225651"/>
    <n v="0.71421564507743485"/>
    <n v="0.34209106380897147"/>
    <n v="0.65790893619102842"/>
    <n v="0.48486765027619799"/>
    <n v="0.51513234972380206"/>
    <n v="9379.4870450799172"/>
    <n v="9379.4870450799172"/>
    <n v="18038.613096575798"/>
    <n v="33223.966270334589"/>
    <n v="35297.755588009692"/>
    <n v="95939.822"/>
  </r>
  <r>
    <x v="1"/>
    <x v="0"/>
    <s v="DD_SF"/>
    <s v="spc"/>
    <s v="infinite_f"/>
    <s v="fixed_intervals"/>
    <x v="2"/>
    <n v="75786.857999999993"/>
    <n v="0.48476051232884371"/>
    <n v="0.51523948767115635"/>
    <n v="0.42335214549938122"/>
    <n v="0.57664785450061873"/>
    <n v="0.26750224848006848"/>
    <n v="0.73249775151993135"/>
    <n v="15553.312684339337"/>
    <n v="15553.312684339337"/>
    <n v="21185.163427533986"/>
    <n v="10445.529954582267"/>
    <n v="28602.851933544396"/>
    <n v="75786.857999999993"/>
  </r>
  <r>
    <x v="1"/>
    <x v="0"/>
    <s v="DD_SF"/>
    <s v="spc"/>
    <s v="infinite_f"/>
    <s v="fixed_intervals"/>
    <x v="0"/>
    <n v="83315.006000000008"/>
    <n v="0.38883104690833109"/>
    <n v="0.61116895309166896"/>
    <n v="0.39326848363039618"/>
    <n v="0.60673151636960376"/>
    <n v="0.36908787106613061"/>
    <n v="0.63091212893386905"/>
    <n v="12740.113826397768"/>
    <n v="12740.113826397768"/>
    <n v="19655.347179756118"/>
    <n v="18793.786457434715"/>
    <n v="32125.758536411391"/>
    <n v="83315.005999999994"/>
  </r>
  <r>
    <x v="1"/>
    <x v="0"/>
    <s v="DD_SF"/>
    <s v="spc"/>
    <s v="infinite_f"/>
    <s v="fixed_intervals"/>
    <x v="1"/>
    <n v="95939.822"/>
    <n v="0.28581826049984771"/>
    <n v="0.71418173950015251"/>
    <n v="0.3420497946231032"/>
    <n v="0.65795020537689664"/>
    <n v="0.48496344205099551"/>
    <n v="0.51503655794900405"/>
    <n v="9379.4681744925601"/>
    <n v="9379.4681744925601"/>
    <n v="18041.884862212457"/>
    <n v="33228.952552503848"/>
    <n v="35289.516410791119"/>
    <n v="95939.821999999986"/>
  </r>
  <r>
    <x v="1"/>
    <x v="0"/>
    <s v="DD_SF"/>
    <s v="owmr"/>
    <s v="infinite_f"/>
    <s v="fixed_intervals"/>
    <x v="2"/>
    <n v="75787.34"/>
    <n v="0.48482715523190523"/>
    <n v="0.51517284476809477"/>
    <n v="0.4232878344861204"/>
    <n v="0.57671216551387949"/>
    <n v="0.26746445479788628"/>
    <n v="0.73253554520211361"/>
    <n v="15553.18679378615"/>
    <n v="15553.18679378615"/>
    <n v="21190.573661007023"/>
    <n v="10442.769716416647"/>
    <n v="28600.809828790167"/>
    <n v="75787.339999999982"/>
  </r>
  <r>
    <x v="1"/>
    <x v="0"/>
    <s v="DD_SF"/>
    <s v="mc"/>
    <s v="infinite_f"/>
    <s v="fixed_intervals"/>
    <x v="2"/>
    <n v="75786.857999999906"/>
    <n v="0.48472330219083581"/>
    <n v="0.5152766978091653"/>
    <n v="0.42338393035567379"/>
    <n v="0.5766160696443261"/>
    <n v="0.26730142316528399"/>
    <n v="0.73269857683471618"/>
    <n v="15553.286452138806"/>
    <n v="15553.286452138806"/>
    <n v="21182.369620289108"/>
    <n v="10438.441851554897"/>
    <n v="28612.760076017181"/>
    <n v="75786.857999999993"/>
  </r>
  <r>
    <x v="1"/>
    <x v="0"/>
    <s v="DD_SF"/>
    <s v="owmr"/>
    <s v="infinite_f"/>
    <s v="fixed_intervals"/>
    <x v="1"/>
    <n v="95940.778000000006"/>
    <n v="0.28589845266061331"/>
    <n v="0.71410154733938636"/>
    <n v="0.34196735131281908"/>
    <n v="0.65803264868718081"/>
    <n v="0.48530050019973409"/>
    <n v="0.51469949980026608"/>
    <n v="9379.9319009338287"/>
    <n v="9379.9319009338287"/>
    <n v="18049.388076321582"/>
    <n v="33248.644847851021"/>
    <n v="35262.813174893548"/>
    <n v="95940.777999999991"/>
  </r>
  <r>
    <x v="1"/>
    <x v="0"/>
    <s v="DD_SF"/>
    <s v="owmr"/>
    <s v="infinite_f"/>
    <s v="fixed_intervals"/>
    <x v="0"/>
    <n v="83315.637999999992"/>
    <n v="0.38862367952872862"/>
    <n v="0.61137632047127133"/>
    <n v="0.3934749994573199"/>
    <n v="0.60652500054268021"/>
    <n v="0.3688838530602187"/>
    <n v="0.63111614693978146"/>
    <n v="12740.102648709266"/>
    <n v="12740.102648709266"/>
    <n v="19638.327153134298"/>
    <n v="18789.913624266504"/>
    <n v="32147.294573889929"/>
    <n v="83315.638000000006"/>
  </r>
  <r>
    <x v="1"/>
    <x v="0"/>
    <s v="DD_SF"/>
    <s v="mc"/>
    <s v="infinite_f"/>
    <s v="fixed_intervals"/>
    <x v="0"/>
    <n v="83315.005999999907"/>
    <n v="0.38883104690833148"/>
    <n v="0.61116895309166974"/>
    <n v="0.39326848363039618"/>
    <n v="0.60673151636960376"/>
    <n v="0.36908787106613061"/>
    <n v="0.63091212893386905"/>
    <n v="12740.113826397766"/>
    <n v="12740.113826397766"/>
    <n v="19655.347179756114"/>
    <n v="18793.786457434715"/>
    <n v="32125.758536411395"/>
    <n v="83315.005999999994"/>
  </r>
  <r>
    <x v="1"/>
    <x v="0"/>
    <s v="DD_SF"/>
    <s v="es"/>
    <s v="infinite_f"/>
    <s v="fixed_intervals"/>
    <x v="0"/>
    <n v="83315.009999999995"/>
    <n v="0.38884269781504233"/>
    <n v="0.61115730218495723"/>
    <n v="0.39325191950346539"/>
    <n v="0.6067480804965345"/>
    <n v="0.3690916885597938"/>
    <n v="0.63090831144020654"/>
    <n v="12739.959563336806"/>
    <n v="12739.959563336806"/>
    <n v="19656.473693550419"/>
    <n v="18793.623469176924"/>
    <n v="32124.953273935826"/>
    <n v="83315.00999999998"/>
  </r>
  <r>
    <x v="1"/>
    <x v="0"/>
    <s v="DD_SF"/>
    <s v="es"/>
    <s v="infinite_f"/>
    <s v="fixed_intervals"/>
    <x v="2"/>
    <n v="75786.857999999978"/>
    <n v="0.48485845523540738"/>
    <n v="0.51514154476459262"/>
    <n v="0.42326471128858828"/>
    <n v="0.57673528871141166"/>
    <n v="0.26779492633633822"/>
    <n v="0.73220507366366139"/>
    <n v="15553.24228768901"/>
    <n v="15553.24228768901"/>
    <n v="21192.656609336154"/>
    <n v="10454.970767081133"/>
    <n v="28585.988335893664"/>
    <n v="75786.857999999964"/>
  </r>
  <r>
    <x v="1"/>
    <x v="0"/>
    <s v="DD_SF"/>
    <s v="mc"/>
    <s v="infinite_f"/>
    <s v="fixed_intervals"/>
    <x v="1"/>
    <n v="95939.821999999884"/>
    <n v="0.28588091962775342"/>
    <n v="0.71411908037224703"/>
    <n v="0.3419970651243488"/>
    <n v="0.65800293487565109"/>
    <n v="0.48506245883206622"/>
    <n v="0.51493754116793478"/>
    <n v="9380.0781775563919"/>
    <n v="9380.0781775563919"/>
    <n v="18047.28636472654"/>
    <n v="33232.821075067535"/>
    <n v="35279.636382649522"/>
    <n v="95939.821999999986"/>
  </r>
  <r>
    <x v="1"/>
    <x v="0"/>
    <s v="DD_SF"/>
    <s v="es"/>
    <s v="infinite_f"/>
    <s v="fixed_intervals"/>
    <x v="1"/>
    <n v="95941.127999999997"/>
    <n v="0.28593373212146911"/>
    <n v="0.71406626787853078"/>
    <n v="0.34191391403625349"/>
    <n v="0.6580860859637464"/>
    <n v="0.48534405939168929"/>
    <n v="0.51465594060831032"/>
    <n v="9379.6576597615094"/>
    <n v="9379.6576597615094"/>
    <n v="18053.147133222064"/>
    <n v="33250.107687411219"/>
    <n v="35258.215519605168"/>
    <n v="95941.127999999968"/>
  </r>
  <r>
    <x v="1"/>
    <x v="0"/>
    <s v="DD_SF"/>
    <s v="ses"/>
    <s v="infinite_f"/>
    <s v="fixed_intervals"/>
    <x v="2"/>
    <n v="75804.028999999995"/>
    <n v="0.4827616657519383"/>
    <n v="0.51723833424806132"/>
    <n v="0.425012429127333"/>
    <n v="0.57498757087266694"/>
    <n v="-1.6631511292390799"/>
    <n v="0.7289212717889334"/>
    <n v="15553.44855445434"/>
    <n v="15553.44855445434"/>
    <n v="21041.830756293894"/>
    <n v="-65210.076321731438"/>
    <n v="28580.09168874332"/>
    <n v="-34.705322239882662"/>
  </r>
  <r>
    <x v="1"/>
    <x v="0"/>
    <s v="DD_SF"/>
    <s v="ses"/>
    <s v="infinite_f"/>
    <s v="fixed_intervals"/>
    <x v="0"/>
    <n v="83316.672999999995"/>
    <n v="0.38862092366567158"/>
    <n v="0.61137907633432831"/>
    <n v="0.39348308006319688"/>
    <n v="0.60651691993680301"/>
    <n v="-1.2661581504810739"/>
    <n v="0.63009681429577746"/>
    <n v="12740.432207580532"/>
    <n v="12740.432207580532"/>
    <n v="19638.170210430184"/>
    <n v="-64495.653237165934"/>
    <n v="32095.916000084893"/>
    <n v="-21.134819070324738"/>
  </r>
  <r>
    <x v="1"/>
    <x v="0"/>
    <s v="DD_SF"/>
    <s v="ses"/>
    <s v="infinite_f"/>
    <s v="fixed_intervals"/>
    <x v="1"/>
    <n v="95940.599000000002"/>
    <n v="0.285608976768013"/>
    <n v="0.71439102323198678"/>
    <n v="0.34229465561943628"/>
    <n v="0.65770534438056361"/>
    <n v="-0.91450116341109"/>
    <n v="0.51433064793959227"/>
    <n v="9379.3857431968554"/>
    <n v="9379.3857431968554"/>
    <n v="18022.110567703392"/>
    <n v="-62679.089148333871"/>
    <n v="35251.76109528292"/>
    <n v="-25.831742150701757"/>
  </r>
  <r>
    <x v="2"/>
    <x v="0"/>
    <s v="DD_SF"/>
    <s v="tp"/>
    <s v="infinite_f"/>
    <s v="fixed_intervals"/>
    <x v="2"/>
    <n v="95117.271999999997"/>
    <n v="0.44940652415185439"/>
    <n v="0.55059347584814555"/>
    <n v="0.3359640712095649"/>
    <n v="0.66403592879043494"/>
    <n v="0.2752489605906433"/>
    <n v="0.7247510394093567"/>
    <n v="14361.228568699271"/>
    <n v="14361.228568699271"/>
    <n v="28385.094027627223"/>
    <n v="14415.049388506297"/>
    <n v="37955.900015167186"/>
    <n v="95117.271999999968"/>
  </r>
  <r>
    <x v="2"/>
    <x v="0"/>
    <s v="DD_SF"/>
    <s v="tpc"/>
    <s v="infinite_f"/>
    <s v="fixed_intervals"/>
    <x v="2"/>
    <n v="95117.271999999997"/>
    <n v="0.44941494510544749"/>
    <n v="0.55058505489455245"/>
    <n v="0.33595775649814869"/>
    <n v="0.66404224350185115"/>
    <n v="0.27529104317621989"/>
    <n v="0.72470895682377978"/>
    <n v="14361.227732824676"/>
    <n v="14361.227732824676"/>
    <n v="28385.895841635236"/>
    <n v="14417.032791360396"/>
    <n v="37953.115634179667"/>
    <n v="95117.271999999968"/>
  </r>
  <r>
    <x v="2"/>
    <x v="0"/>
    <s v="DD_SF"/>
    <s v="tp"/>
    <s v="infinite_f"/>
    <s v="fixed_intervals"/>
    <x v="0"/>
    <n v="105839.879"/>
    <n v="0.36001443498794772"/>
    <n v="0.6399855650120525"/>
    <n v="0.3019769834315858"/>
    <n v="0.69802301656841415"/>
    <n v="0.37920659724053768"/>
    <n v="0.62079340275946193"/>
    <n v="11506.496019029684"/>
    <n v="11506.496019029684"/>
    <n v="26597.388218348067"/>
    <n v="25685.936084636873"/>
    <n v="42050.058677985377"/>
    <n v="105839.879"/>
  </r>
  <r>
    <x v="2"/>
    <x v="0"/>
    <s v="DD_SF"/>
    <s v="tp"/>
    <s v="infinite_f"/>
    <s v="fixed_intervals"/>
    <x v="1"/>
    <n v="125026.095"/>
    <n v="0.26493914345002528"/>
    <n v="0.73506085654997499"/>
    <n v="0.2609533404711496"/>
    <n v="0.7390466595288504"/>
    <n v="0.49162912874000209"/>
    <n v="0.50837087125999736"/>
    <n v="8643.8984367149515"/>
    <n v="8643.8984367149515"/>
    <n v="24480.408081486537"/>
    <n v="45181.596200954576"/>
    <n v="46720.192280843919"/>
    <n v="125026.09499999997"/>
  </r>
  <r>
    <x v="2"/>
    <x v="0"/>
    <s v="DD_SF"/>
    <s v="tpc"/>
    <s v="infinite_f"/>
    <s v="fixed_intervals"/>
    <x v="0"/>
    <n v="105839.879"/>
    <n v="0.3600889815685574"/>
    <n v="0.63991101843144271"/>
    <n v="0.30190183157709588"/>
    <n v="0.69809816842290395"/>
    <n v="0.37936438780177539"/>
    <n v="0.62063561219822405"/>
    <n v="11506.014447240635"/>
    <n v="11506.014447240635"/>
    <n v="26605.7597912087"/>
    <n v="25693.630999840178"/>
    <n v="42034.473761710447"/>
    <n v="105839.87899999996"/>
  </r>
  <r>
    <x v="2"/>
    <x v="0"/>
    <s v="DD_SF"/>
    <s v="sp"/>
    <s v="infinite_f"/>
    <s v="fixed_intervals"/>
    <x v="2"/>
    <n v="95117.271999999997"/>
    <n v="0.44937044915644031"/>
    <n v="0.55062955084355958"/>
    <n v="0.3359828695559603"/>
    <n v="0.66401713044403965"/>
    <n v="0.27500723573746111"/>
    <n v="0.72499276426253889"/>
    <n v="14360.879252328401"/>
    <n v="14360.879252328401"/>
    <n v="28382.011988846902"/>
    <n v="14403.333675945647"/>
    <n v="37971.047082879042"/>
    <n v="95117.271999999997"/>
  </r>
  <r>
    <x v="2"/>
    <x v="0"/>
    <s v="DD_SF"/>
    <s v="tpc"/>
    <s v="infinite_f"/>
    <s v="fixed_intervals"/>
    <x v="1"/>
    <n v="125026.095"/>
    <n v="0.26483397452741758"/>
    <n v="0.73516602547258214"/>
    <n v="0.2610637435488789"/>
    <n v="0.73893625645112104"/>
    <n v="0.49131640969468132"/>
    <n v="0.50868359030531907"/>
    <n v="8644.1227715631812"/>
    <n v="8644.1227715631812"/>
    <n v="24467.034886929308"/>
    <n v="45159.31701194105"/>
    <n v="46755.62032956646"/>
    <n v="125026.095"/>
  </r>
  <r>
    <x v="2"/>
    <x v="0"/>
    <s v="DD_SF"/>
    <s v="sp"/>
    <s v="infinite_f"/>
    <s v="fixed_intervals"/>
    <x v="0"/>
    <n v="105839.879"/>
    <n v="0.36010771539665781"/>
    <n v="0.63989228460334213"/>
    <n v="0.3018851089005094"/>
    <n v="0.69811489109949054"/>
    <n v="0.37939932074793847"/>
    <n v="0.62060067925206153"/>
    <n v="11505.975689963439"/>
    <n v="11505.975689963439"/>
    <n v="26607.781334585259"/>
    <n v="25695.244674378253"/>
    <n v="42030.877301073044"/>
    <n v="105839.87899999999"/>
  </r>
  <r>
    <x v="2"/>
    <x v="0"/>
    <s v="DD_SF"/>
    <s v="sp"/>
    <s v="infinite_f"/>
    <s v="fixed_intervals"/>
    <x v="1"/>
    <n v="125026.095"/>
    <n v="0.26483397452741758"/>
    <n v="0.73516602547258247"/>
    <n v="0.2610637435488789"/>
    <n v="0.73893625645112104"/>
    <n v="0.4913164096946811"/>
    <n v="0.50868359030531862"/>
    <n v="8644.1227715631812"/>
    <n v="8644.1227715631812"/>
    <n v="24467.034886929308"/>
    <n v="45159.31701194105"/>
    <n v="46755.620329566438"/>
    <n v="125026.09499999997"/>
  </r>
  <r>
    <x v="2"/>
    <x v="0"/>
    <s v="DD_SF"/>
    <s v="spc"/>
    <s v="infinite_f"/>
    <s v="fixed_intervals"/>
    <x v="2"/>
    <n v="95117.271999999997"/>
    <n v="0.44939326367768628"/>
    <n v="0.55060673632231372"/>
    <n v="0.33597533809589358"/>
    <n v="0.66402466190410636"/>
    <n v="0.2751462200122517"/>
    <n v="0.72485377998774825"/>
    <n v="14361.286420919887"/>
    <n v="14361.286420919887"/>
    <n v="28383.774875278315"/>
    <n v="14410.01580883625"/>
    <n v="37962.194894965542"/>
    <n v="95117.271999999997"/>
  </r>
  <r>
    <x v="2"/>
    <x v="0"/>
    <s v="DD_SF"/>
    <s v="spc"/>
    <s v="infinite_f"/>
    <s v="fixed_intervals"/>
    <x v="0"/>
    <n v="105839.879"/>
    <n v="0.35997058266699439"/>
    <n v="0.64002941733300545"/>
    <n v="0.30201916632097231"/>
    <n v="0.69798083367902752"/>
    <n v="0.37903767698478619"/>
    <n v="0.62096232301521381"/>
    <n v="11506.701582054797"/>
    <n v="11506.701582054797"/>
    <n v="26592.54133097938"/>
    <n v="25676.253339875293"/>
    <n v="42064.382747090509"/>
    <n v="105839.87899999999"/>
  </r>
  <r>
    <x v="2"/>
    <x v="0"/>
    <s v="DD_SF"/>
    <s v="spc"/>
    <s v="infinite_f"/>
    <s v="fixed_intervals"/>
    <x v="1"/>
    <n v="125026.095"/>
    <n v="0.26483397452741758"/>
    <n v="0.73516602547258247"/>
    <n v="0.2610637435488789"/>
    <n v="0.73893625645112104"/>
    <n v="0.49131640969468099"/>
    <n v="0.50868359030531873"/>
    <n v="8644.1227715631812"/>
    <n v="8644.1227715631812"/>
    <n v="24467.034886929308"/>
    <n v="45159.317011941042"/>
    <n v="46755.620329566453"/>
    <n v="125026.09499999997"/>
  </r>
  <r>
    <x v="2"/>
    <x v="0"/>
    <s v="DD_SF"/>
    <s v="mc"/>
    <s v="infinite_f"/>
    <s v="fixed_intervals"/>
    <x v="2"/>
    <n v="95117.271999999924"/>
    <n v="0.44947198227859181"/>
    <n v="0.55052801772140902"/>
    <n v="0.33590828734142703"/>
    <n v="0.66409171265857281"/>
    <n v="0.27536699029771539"/>
    <n v="0.72463300970228417"/>
    <n v="14360.93544513264"/>
    <n v="14360.93544513264"/>
    <n v="28391.613349639316"/>
    <n v="14419.516226796581"/>
    <n v="37945.206978431437"/>
    <n v="95117.271999999968"/>
  </r>
  <r>
    <x v="2"/>
    <x v="0"/>
    <s v="DD_SF"/>
    <s v="owmr"/>
    <s v="infinite_f"/>
    <s v="fixed_intervals"/>
    <x v="2"/>
    <n v="95117.535000000003"/>
    <n v="0.44956273637128419"/>
    <n v="0.5504372636287157"/>
    <n v="0.33583753910282621"/>
    <n v="0.66416246089717368"/>
    <n v="0.27517728011739279"/>
    <n v="0.72482271988260716"/>
    <n v="14360.849529610648"/>
    <n v="14360.849529610648"/>
    <n v="28400.449781880747"/>
    <n v="14407.246533948964"/>
    <n v="37948.989154559626"/>
    <n v="95117.534999999989"/>
  </r>
  <r>
    <x v="2"/>
    <x v="0"/>
    <s v="DD_SF"/>
    <s v="owmr"/>
    <s v="infinite_f"/>
    <s v="fixed_intervals"/>
    <x v="0"/>
    <n v="105840.732"/>
    <n v="0.35977818736892447"/>
    <n v="0.64022181263107558"/>
    <n v="0.3021355663956185"/>
    <n v="0.69786443360438144"/>
    <n v="0.37987655983766339"/>
    <n v="0.62012344016233634"/>
    <n v="11505.076644135748"/>
    <n v="11505.076644135748"/>
    <n v="26574.110064624369"/>
    <n v="25741.02271452023"/>
    <n v="42020.522576719646"/>
    <n v="105840.73199999999"/>
  </r>
  <r>
    <x v="2"/>
    <x v="0"/>
    <s v="DD_SF"/>
    <s v="owmr"/>
    <s v="infinite_f"/>
    <s v="fixed_intervals"/>
    <x v="1"/>
    <n v="125027.658"/>
    <n v="0.26464815509828049"/>
    <n v="0.73535184490171956"/>
    <n v="0.26120783835881978"/>
    <n v="0.73879216164118011"/>
    <n v="0.49049301641142729"/>
    <n v="0.50950698358857283"/>
    <n v="8642.9335118544659"/>
    <n v="8642.9335118544659"/>
    <n v="24445.405514104299"/>
    <n v="45095.593890389857"/>
    <n v="46843.725083651385"/>
    <n v="125027.65800000001"/>
  </r>
  <r>
    <x v="2"/>
    <x v="0"/>
    <s v="DD_SF"/>
    <s v="es"/>
    <s v="infinite_f"/>
    <s v="fixed_intervals"/>
    <x v="2"/>
    <n v="95117.705999999962"/>
    <n v="0.44952634231735111"/>
    <n v="0.550473657682649"/>
    <n v="0.33586113049754918"/>
    <n v="0.66413886950245082"/>
    <n v="0.27540463206463539"/>
    <n v="0.72459536793536394"/>
    <n v="14360.721490871862"/>
    <n v="14360.721490871862"/>
    <n v="28397.192976925282"/>
    <n v="14420.12912190733"/>
    <n v="37939.662410295459"/>
    <n v="95117.705999999933"/>
  </r>
  <r>
    <x v="2"/>
    <x v="0"/>
    <s v="DD_SF"/>
    <s v="mc"/>
    <s v="infinite_f"/>
    <s v="fixed_intervals"/>
    <x v="0"/>
    <n v="105839.8789999999"/>
    <n v="0.36006583798092318"/>
    <n v="0.63993416201907771"/>
    <n v="0.30192725863108111"/>
    <n v="0.69807274136891873"/>
    <n v="0.37927109594741759"/>
    <n v="0.62072890405258196"/>
    <n v="11506.243942179219"/>
    <n v="11506.243942179219"/>
    <n v="26603.080781755252"/>
    <n v="25688.241549409417"/>
    <n v="42042.31272665607"/>
    <n v="105839.87899999996"/>
  </r>
  <r>
    <x v="2"/>
    <x v="0"/>
    <s v="DD_SF"/>
    <s v="es"/>
    <s v="infinite_f"/>
    <s v="fixed_intervals"/>
    <x v="0"/>
    <n v="105840.22100000001"/>
    <n v="0.35991189518271027"/>
    <n v="0.64008810481728973"/>
    <n v="0.30204192324825879"/>
    <n v="0.69795807675174126"/>
    <n v="0.37927696088934898"/>
    <n v="0.6207230391106503"/>
    <n v="11505.729655827585"/>
    <n v="11505.729655827585"/>
    <n v="26587.42487083931"/>
    <n v="25694.901481174489"/>
    <n v="42052.164992158578"/>
    <n v="105840.22099999996"/>
  </r>
  <r>
    <x v="2"/>
    <x v="0"/>
    <s v="DD_SF"/>
    <s v="es"/>
    <s v="infinite_f"/>
    <s v="fixed_intervals"/>
    <x v="1"/>
    <n v="125029.254"/>
    <n v="0.26484369814028041"/>
    <n v="0.73515630185971981"/>
    <n v="0.26104445751641359"/>
    <n v="0.73895554248358641"/>
    <n v="0.49156767812042201"/>
    <n v="0.50843232187957754"/>
    <n v="8644.0199424033035"/>
    <n v="8644.0199424033035"/>
    <n v="24469.190062677146"/>
    <n v="45182.956328597174"/>
    <n v="46733.087666322361"/>
    <n v="125029.25399999999"/>
  </r>
  <r>
    <x v="2"/>
    <x v="0"/>
    <s v="DD_SF"/>
    <s v="mc"/>
    <s v="infinite_f"/>
    <s v="fixed_intervals"/>
    <x v="1"/>
    <n v="125026.0949999999"/>
    <n v="0.26490625798115219"/>
    <n v="0.73509374201884858"/>
    <n v="0.2609815085615913"/>
    <n v="0.73901849143840859"/>
    <n v="0.49146997663655612"/>
    <n v="0.50853002336344344"/>
    <n v="8643.7584488069188"/>
    <n v="8643.7584488069188"/>
    <n v="24476.436527639093"/>
    <n v="45168.990537337741"/>
    <n v="46736.909486216202"/>
    <n v="125026.09499999996"/>
  </r>
  <r>
    <x v="2"/>
    <x v="0"/>
    <s v="DD_SF"/>
    <s v="ses"/>
    <s v="infinite_f"/>
    <s v="fixed_intervals"/>
    <x v="2"/>
    <n v="95131.048999999999"/>
    <n v="0.4477943295869774"/>
    <n v="0.55220567041302282"/>
    <n v="0.33713767660393229"/>
    <n v="0.66286232339606765"/>
    <n v="-1.5361595090921001"/>
    <n v="0.72197683171437488"/>
    <n v="14361.776537942125"/>
    <n v="14361.776537942125"/>
    <n v="28237.367771918765"/>
    <n v="-80697.38492047711"/>
    <n v="37926.818112108151"/>
    <n v="-171.42249850807275"/>
  </r>
  <r>
    <x v="2"/>
    <x v="0"/>
    <s v="DD_SF"/>
    <s v="ses"/>
    <s v="infinite_f"/>
    <s v="fixed_intervals"/>
    <x v="0"/>
    <n v="105841"/>
    <n v="0.3597496523942702"/>
    <n v="0.64025034760572996"/>
    <n v="0.30221093071990413"/>
    <n v="0.69778906928009587"/>
    <n v="-1.18401248118761"/>
    <n v="0.62070007707638175"/>
    <n v="11507.062867193923"/>
    <n v="11507.062867193923"/>
    <n v="26569.200091868028"/>
    <n v="-80234.29444086703"/>
    <n v="42061.577504371002"/>
    <n v="-96.453977434081025"/>
  </r>
  <r>
    <x v="2"/>
    <x v="0"/>
    <s v="DD_SF"/>
    <s v="ses"/>
    <s v="infinite_f"/>
    <s v="fixed_intervals"/>
    <x v="1"/>
    <n v="125026.901"/>
    <n v="0.26468079936927069"/>
    <n v="0.7353192006307292"/>
    <n v="0.26120983321921032"/>
    <n v="0.73879016678078968"/>
    <n v="-0.86894023901657091"/>
    <n v="0.50831248939265361"/>
    <n v="8644.0132930026994"/>
    <n v="8644.0132930026994"/>
    <n v="24448.206806339971"/>
    <n v="-79885.743595729349"/>
    <n v="46731.546510132364"/>
    <n v="-61.976986254318035"/>
  </r>
  <r>
    <x v="0"/>
    <x v="0"/>
    <s v="SD_SF"/>
    <s v="tp"/>
    <s v="infinite_f"/>
    <s v="fixed_intervals"/>
    <x v="2"/>
    <n v="53583.831000000013"/>
    <n v="0.51078240145526022"/>
    <n v="0.48921759854473967"/>
    <n v="0.46974867570136158"/>
    <n v="0.53025132429863842"/>
    <n v="0.25558393905315652"/>
    <n v="0.74441606094684398"/>
    <n v="12856.869937259342"/>
    <n v="12856.869937259342"/>
    <n v="14512.807940093484"/>
    <n v="6699.9165140287705"/>
    <n v="19514.236608618427"/>
    <n v="53583.831000000027"/>
  </r>
  <r>
    <x v="0"/>
    <x v="0"/>
    <s v="SD_SF"/>
    <s v="tpc"/>
    <s v="infinite_f"/>
    <s v="fixed_intervals"/>
    <x v="2"/>
    <n v="53583.831000000013"/>
    <n v="0.51086647481316161"/>
    <n v="0.48913352518683828"/>
    <n v="0.46967042076205878"/>
    <n v="0.53032957923794122"/>
    <n v="0.2558506340053891"/>
    <n v="0.7441493659946109"/>
    <n v="12856.84397715553"/>
    <n v="12856.84397715553"/>
    <n v="14517.338872798684"/>
    <n v="6705.7550962473888"/>
    <n v="19503.893053798402"/>
    <n v="53583.831000000006"/>
  </r>
  <r>
    <x v="0"/>
    <x v="0"/>
    <s v="SD_SF"/>
    <s v="tp"/>
    <s v="infinite_f"/>
    <s v="fixed_intervals"/>
    <x v="0"/>
    <n v="57833.330999999991"/>
    <n v="0.4090188734821445"/>
    <n v="0.5909811265178555"/>
    <n v="0.43502998350440969"/>
    <n v="0.5649700164955902"/>
    <n v="0.36485355957716448"/>
    <n v="0.63514644042283575"/>
    <n v="10290.601151987818"/>
    <n v="10290.601151987818"/>
    <n v="13364.322743352161"/>
    <n v="12470.113492812652"/>
    <n v="21708.293611847366"/>
    <n v="57833.330999999998"/>
  </r>
  <r>
    <x v="0"/>
    <x v="0"/>
    <s v="SD_SF"/>
    <s v="tp"/>
    <s v="infinite_f"/>
    <s v="fixed_intervals"/>
    <x v="1"/>
    <n v="65816.266000000003"/>
    <n v="0.30176257898590431"/>
    <n v="0.69823742101409558"/>
    <n v="0.38927865080380331"/>
    <n v="0.61072134919619658"/>
    <n v="0.4897251193296655"/>
    <n v="0.51027488067033466"/>
    <n v="7731.4189710064975"/>
    <n v="7731.4189710064975"/>
    <n v="12129.46719637579"/>
    <n v="22505.503872368812"/>
    <n v="23449.875960248904"/>
    <n v="65816.266000000003"/>
  </r>
  <r>
    <x v="0"/>
    <x v="0"/>
    <s v="SD_SF"/>
    <s v="tpc"/>
    <s v="infinite_f"/>
    <s v="fixed_intervals"/>
    <x v="0"/>
    <n v="57833.330999999991"/>
    <n v="0.4090188734821445"/>
    <n v="0.59098112651785561"/>
    <n v="0.43502998350440969"/>
    <n v="0.5649700164955902"/>
    <n v="0.36485355957716431"/>
    <n v="0.63514644042283552"/>
    <n v="10290.601151987818"/>
    <n v="10290.601151987818"/>
    <n v="13364.322743352161"/>
    <n v="12470.113492812648"/>
    <n v="21708.293611847363"/>
    <n v="57833.330999999991"/>
  </r>
  <r>
    <x v="0"/>
    <x v="0"/>
    <s v="SD_SF"/>
    <s v="sp"/>
    <s v="infinite_f"/>
    <s v="fixed_intervals"/>
    <x v="2"/>
    <n v="53583.831000000013"/>
    <n v="0.51086647481316161"/>
    <n v="0.48913352518683839"/>
    <n v="0.46967042076205878"/>
    <n v="0.53032957923794122"/>
    <n v="0.25585063400538899"/>
    <n v="0.74414936599461101"/>
    <n v="12856.84397715553"/>
    <n v="12856.84397715553"/>
    <n v="14517.338872798684"/>
    <n v="6705.7550962473879"/>
    <n v="19503.893053798409"/>
    <n v="53583.831000000006"/>
  </r>
  <r>
    <x v="0"/>
    <x v="0"/>
    <s v="SD_SF"/>
    <s v="tpc"/>
    <s v="infinite_f"/>
    <s v="fixed_intervals"/>
    <x v="1"/>
    <n v="65816.266000000003"/>
    <n v="0.301772689987854"/>
    <n v="0.69822731001214566"/>
    <n v="0.38926727147565188"/>
    <n v="0.61073272852434812"/>
    <n v="0.48987082335141469"/>
    <n v="0.51012917664858548"/>
    <n v="7731.4520125313466"/>
    <n v="7731.4520125313466"/>
    <n v="12130.099623244791"/>
    <n v="22511.873762481417"/>
    <n v="23442.840601742435"/>
    <n v="65816.265999999989"/>
  </r>
  <r>
    <x v="0"/>
    <x v="0"/>
    <s v="SD_SF"/>
    <s v="sp"/>
    <s v="infinite_f"/>
    <s v="fixed_intervals"/>
    <x v="0"/>
    <n v="57833.330999999991"/>
    <n v="0.40903058991174218"/>
    <n v="0.59096941008825765"/>
    <n v="0.43501892987565771"/>
    <n v="0.56498107012434229"/>
    <n v="0.36504624544957448"/>
    <n v="0.63495375455042558"/>
    <n v="10290.634448133522"/>
    <n v="10290.634448133522"/>
    <n v="13364.967047357521"/>
    <n v="12476.451833612133"/>
    <n v="21701.277670896805"/>
    <n v="57833.330999999976"/>
  </r>
  <r>
    <x v="0"/>
    <x v="0"/>
    <s v="SD_SF"/>
    <s v="sp"/>
    <s v="infinite_f"/>
    <s v="fixed_intervals"/>
    <x v="1"/>
    <n v="65816.266000000003"/>
    <n v="0.301772689987854"/>
    <n v="0.69822731001214566"/>
    <n v="0.38926727147565188"/>
    <n v="0.61073272852434812"/>
    <n v="0.4898708233514148"/>
    <n v="0.51012917664858559"/>
    <n v="7731.4520125313466"/>
    <n v="7731.4520125313466"/>
    <n v="12130.099623244791"/>
    <n v="22511.873762481424"/>
    <n v="23442.840601742439"/>
    <n v="65816.266000000003"/>
  </r>
  <r>
    <x v="0"/>
    <x v="0"/>
    <s v="SD_SF"/>
    <s v="spc"/>
    <s v="infinite_f"/>
    <s v="fixed_intervals"/>
    <x v="2"/>
    <n v="53583.831000000013"/>
    <n v="0.51072219796376284"/>
    <n v="0.489277802036237"/>
    <n v="0.46980205758267102"/>
    <n v="0.53019794241732898"/>
    <n v="0.25578335698250221"/>
    <n v="0.74421664301749779"/>
    <n v="12856.815431858804"/>
    <n v="12856.815431858804"/>
    <n v="14509.636511780016"/>
    <n v="6705.9692263188099"/>
    <n v="19511.409830042376"/>
    <n v="53583.831000000006"/>
  </r>
  <r>
    <x v="0"/>
    <x v="0"/>
    <s v="SD_SF"/>
    <s v="mc"/>
    <s v="infinite_f"/>
    <s v="fixed_intervals"/>
    <x v="2"/>
    <n v="53583.830999999962"/>
    <n v="0.51080651106021691"/>
    <n v="0.48919348893978409"/>
    <n v="0.46972045083311681"/>
    <n v="0.53027954916688314"/>
    <n v="0.25551397187393388"/>
    <n v="0.7444860281260659"/>
    <n v="12856.704256510779"/>
    <n v="12856.704256510779"/>
    <n v="14514.265505839492"/>
    <n v="6697.7522890121681"/>
    <n v="19515.108948637568"/>
    <n v="53583.831000000006"/>
  </r>
  <r>
    <x v="0"/>
    <x v="0"/>
    <s v="SD_SF"/>
    <s v="spc"/>
    <s v="infinite_f"/>
    <s v="fixed_intervals"/>
    <x v="0"/>
    <n v="57833.331000000013"/>
    <n v="0.4090188734821445"/>
    <n v="0.59098112651785528"/>
    <n v="0.43502998350440969"/>
    <n v="0.5649700164955902"/>
    <n v="0.36485355957716459"/>
    <n v="0.63514644042283552"/>
    <n v="10290.601151987821"/>
    <n v="10290.601151987821"/>
    <n v="13364.322743352166"/>
    <n v="12470.113492812656"/>
    <n v="21708.293611847359"/>
    <n v="57833.331000000006"/>
  </r>
  <r>
    <x v="0"/>
    <x v="0"/>
    <s v="SD_SF"/>
    <s v="spc"/>
    <s v="infinite_f"/>
    <s v="fixed_intervals"/>
    <x v="1"/>
    <n v="65816.266000000003"/>
    <n v="0.30175370199875368"/>
    <n v="0.69824629800124616"/>
    <n v="0.38928911815532319"/>
    <n v="0.6107108818446767"/>
    <n v="0.489563326482158"/>
    <n v="0.51043667351784205"/>
    <n v="7731.3994196587728"/>
    <n v="7731.3994196587728"/>
    <n v="12128.902497575929"/>
    <n v="22498.354648053151"/>
    <n v="23457.60943471214"/>
    <n v="65816.265999999989"/>
  </r>
  <r>
    <x v="0"/>
    <x v="0"/>
    <s v="SD_SF"/>
    <s v="owmr"/>
    <s v="infinite_f"/>
    <s v="fixed_intervals"/>
    <x v="2"/>
    <n v="53584.319000000003"/>
    <n v="0.51102710381564065"/>
    <n v="0.48897289618435941"/>
    <n v="0.46952524069927049"/>
    <n v="0.5304747593007294"/>
    <n v="0.25585553335913969"/>
    <n v="0.74414446664086042"/>
    <n v="12857.028141183657"/>
    <n v="12857.028141183657"/>
    <n v="14526.011207319747"/>
    <n v="6703.7423799256358"/>
    <n v="19497.537271570967"/>
    <n v="53584.319000000003"/>
  </r>
  <r>
    <x v="0"/>
    <x v="0"/>
    <s v="SD_SF"/>
    <s v="owmr"/>
    <s v="infinite_f"/>
    <s v="fixed_intervals"/>
    <x v="0"/>
    <n v="57833.793000000012"/>
    <n v="0.40915063188476541"/>
    <n v="0.5908493681152347"/>
    <n v="0.43488828541321439"/>
    <n v="0.56511171458678555"/>
    <n v="0.36480665191707101"/>
    <n v="0.6351933480829286"/>
    <n v="10290.645360921832"/>
    <n v="10290.645360921832"/>
    <n v="13372.087589320894"/>
    <n v="12465.830009209139"/>
    <n v="21705.23004054814"/>
    <n v="57833.793000000005"/>
  </r>
  <r>
    <x v="0"/>
    <x v="0"/>
    <s v="SD_SF"/>
    <s v="owmr"/>
    <s v="infinite_f"/>
    <s v="fixed_intervals"/>
    <x v="1"/>
    <n v="65816.620999999999"/>
    <n v="0.30162657000197651"/>
    <n v="0.69837342999802332"/>
    <n v="0.38944968232770388"/>
    <n v="0.61055031767229617"/>
    <n v="0.48933757595633909"/>
    <n v="0.51066242404366124"/>
    <n v="7731.3713107801286"/>
    <n v="7731.3713107801286"/>
    <n v="12120.67033056993"/>
    <n v="22492.195843214537"/>
    <n v="23472.383515435413"/>
    <n v="65816.621000000014"/>
  </r>
  <r>
    <x v="0"/>
    <x v="0"/>
    <s v="SD_SF"/>
    <s v="es"/>
    <s v="infinite_f"/>
    <s v="fixed_intervals"/>
    <x v="2"/>
    <n v="53583.843999999968"/>
    <n v="0.51087818795335915"/>
    <n v="0.48912181204664101"/>
    <n v="0.46966005929295601"/>
    <n v="0.53033994070704404"/>
    <n v="0.2557592148596699"/>
    <n v="0.7442407851403291"/>
    <n v="12856.858234669753"/>
    <n v="12856.858234669753"/>
    <n v="14517.958891625707"/>
    <n v="6703.2001354546564"/>
    <n v="19505.826738249834"/>
    <n v="53583.843999999954"/>
  </r>
  <r>
    <x v="0"/>
    <x v="0"/>
    <s v="SD_SF"/>
    <s v="es"/>
    <s v="infinite_f"/>
    <s v="fixed_intervals"/>
    <x v="0"/>
    <n v="57833.342999999979"/>
    <n v="0.40894929882864972"/>
    <n v="0.59105070117135039"/>
    <n v="0.43510335004492628"/>
    <n v="0.5648966499550736"/>
    <n v="0.36488332795319789"/>
    <n v="0.63511667204680122"/>
    <n v="10290.588027014957"/>
    <n v="10290.588027014957"/>
    <n v="13360.317041751829"/>
    <n v="12472.601709901994"/>
    <n v="21709.836221331174"/>
    <n v="57833.34299999995"/>
  </r>
  <r>
    <x v="0"/>
    <x v="0"/>
    <s v="SD_SF"/>
    <s v="mc"/>
    <s v="infinite_f"/>
    <s v="fixed_intervals"/>
    <x v="0"/>
    <n v="57833.330999999947"/>
    <n v="0.40901887348214477"/>
    <n v="0.59098112651785617"/>
    <n v="0.43502998350440969"/>
    <n v="0.5649700164955902"/>
    <n v="0.36485355957716431"/>
    <n v="0.63514644042283519"/>
    <n v="10290.601151987818"/>
    <n v="10290.601151987818"/>
    <n v="13364.322743352161"/>
    <n v="12470.11349281265"/>
    <n v="21708.293611847355"/>
    <n v="57833.330999999976"/>
  </r>
  <r>
    <x v="0"/>
    <x v="0"/>
    <s v="SD_SF"/>
    <s v="mc"/>
    <s v="infinite_f"/>
    <s v="fixed_intervals"/>
    <x v="1"/>
    <n v="65816.26599999996"/>
    <n v="0.3017537019987539"/>
    <n v="0.69824629800124627"/>
    <n v="0.38928911815532319"/>
    <n v="0.6107108818446767"/>
    <n v="0.48956332648215828"/>
    <n v="0.51043667351784228"/>
    <n v="7731.3994196587728"/>
    <n v="7731.3994196587728"/>
    <n v="12128.902497575931"/>
    <n v="22498.354648053151"/>
    <n v="23457.60943471214"/>
    <n v="65816.266000000003"/>
  </r>
  <r>
    <x v="0"/>
    <x v="0"/>
    <s v="SD_SF"/>
    <s v="es"/>
    <s v="infinite_f"/>
    <s v="fixed_intervals"/>
    <x v="1"/>
    <n v="65816.725999999981"/>
    <n v="0.30169936515449552"/>
    <n v="0.69830063484550431"/>
    <n v="0.38936059631534259"/>
    <n v="0.6106394036846573"/>
    <n v="0.48965917082223792"/>
    <n v="0.51034082917776236"/>
    <n v="7731.4805834959252"/>
    <n v="7731.4805834959252"/>
    <n v="12125.383867251447"/>
    <n v="22504.667697311881"/>
    <n v="23455.193851940727"/>
    <n v="65816.725999999981"/>
  </r>
  <r>
    <x v="0"/>
    <x v="0"/>
    <s v="SD_SF"/>
    <s v="ses"/>
    <s v="infinite_f"/>
    <s v="fixed_intervals"/>
    <x v="2"/>
    <n v="53606.053999999996"/>
    <n v="0.50817209339640079"/>
    <n v="0.49182790660359921"/>
    <n v="0.47210964491955049"/>
    <n v="0.52789035508044935"/>
    <n v="-1.784738091498282"/>
    <n v="0.74259556936091609"/>
    <n v="12860.786369205551"/>
    <n v="12860.786369205551"/>
    <n v="14380.314310694946"/>
    <n v="-47054.53647095566"/>
    <n v="19578.497521913258"/>
    <n v="-234.93826914190504"/>
  </r>
  <r>
    <x v="0"/>
    <x v="0"/>
    <s v="SD_SF"/>
    <s v="ses"/>
    <s v="infinite_f"/>
    <s v="fixed_intervals"/>
    <x v="0"/>
    <n v="57834.71"/>
    <n v="0.4087461694074726"/>
    <n v="0.59125383059252745"/>
    <n v="0.43529552467139809"/>
    <n v="0.56470447532860191"/>
    <n v="-1.331430909375606"/>
    <n v="0.63485177997183706"/>
    <n v="10290.262653865508"/>
    <n v="10290.262653865508"/>
    <n v="13349.453517426542"/>
    <n v="-45528.271729449865"/>
    <n v="21708.752698281227"/>
    <n v="-179.80285987658863"/>
  </r>
  <r>
    <x v="0"/>
    <x v="0"/>
    <s v="SD_SF"/>
    <s v="ses"/>
    <s v="infinite_f"/>
    <s v="fixed_intervals"/>
    <x v="1"/>
    <n v="65816.417000000001"/>
    <n v="0.30170649556521628"/>
    <n v="0.69829350443478333"/>
    <n v="0.38935254016483589"/>
    <n v="0.61064745983516411"/>
    <n v="-0.94457432982093403"/>
    <n v="0.51035213779651289"/>
    <n v="7731.4670385779737"/>
    <n v="7731.4670385779737"/>
    <n v="12125.773485150952"/>
    <n v="-43411.858319195766"/>
    <n v="23455.363966032135"/>
    <n v="-99.253829434703221"/>
  </r>
  <r>
    <x v="1"/>
    <x v="0"/>
    <s v="SD_SF"/>
    <s v="tp"/>
    <s v="infinite_f"/>
    <s v="fixed_intervals"/>
    <x v="2"/>
    <n v="74838.274999999994"/>
    <n v="0.48412113783395772"/>
    <n v="0.5158788621660424"/>
    <n v="0.40969408316447881"/>
    <n v="0.59030591683552114"/>
    <n v="0.2692289818887556"/>
    <n v="0.73077101811124412"/>
    <n v="14843.540638193357"/>
    <n v="14843.540638193357"/>
    <n v="21387.250208337271"/>
    <n v="10394.253651924824"/>
    <n v="28213.230501544538"/>
    <n v="74838.274999999994"/>
  </r>
  <r>
    <x v="1"/>
    <x v="0"/>
    <s v="SD_SF"/>
    <s v="tpc"/>
    <s v="infinite_f"/>
    <s v="fixed_intervals"/>
    <x v="2"/>
    <n v="74838.274999999994"/>
    <n v="0.48411232251695252"/>
    <n v="0.51588767748304765"/>
    <n v="0.40970456552507423"/>
    <n v="0.59029543447492583"/>
    <n v="0.26942353027420801"/>
    <n v="0.7305764697257916"/>
    <n v="14843.650130834139"/>
    <n v="14843.650130834139"/>
    <n v="21386.480992578247"/>
    <n v="10401.942420564785"/>
    <n v="28206.201456022824"/>
    <n v="74838.274999999994"/>
  </r>
  <r>
    <x v="1"/>
    <x v="0"/>
    <s v="SD_SF"/>
    <s v="tp"/>
    <s v="infinite_f"/>
    <s v="fixed_intervals"/>
    <x v="0"/>
    <n v="83155.021999999997"/>
    <n v="0.38345371026104991"/>
    <n v="0.61654628973895009"/>
    <n v="0.37743034933670988"/>
    <n v="0.62256965066329006"/>
    <n v="0.37500035382793129"/>
    <n v="0.62499964617206838"/>
    <n v="12034.782508425031"/>
    <n v="12034.782508425031"/>
    <n v="19851.319204314197"/>
    <n v="19225.863248098791"/>
    <n v="32043.057039161959"/>
    <n v="83155.021999999968"/>
  </r>
  <r>
    <x v="1"/>
    <x v="0"/>
    <s v="SD_SF"/>
    <s v="tp"/>
    <s v="infinite_f"/>
    <s v="fixed_intervals"/>
    <x v="1"/>
    <n v="94959.826000000001"/>
    <n v="0.2751687441113212"/>
    <n v="0.7248312558886788"/>
    <n v="0.30669511344523209"/>
    <n v="0.69330488655476785"/>
    <n v="0.4869394319410828"/>
    <n v="0.5130605680589172"/>
    <n v="8013.9359724874803"/>
    <n v="8013.9359724874803"/>
    <n v="18116.040088962105"/>
    <n v="33515.968029667711"/>
    <n v="35313.881908882708"/>
    <n v="94959.826000000001"/>
  </r>
  <r>
    <x v="1"/>
    <x v="0"/>
    <s v="SD_SF"/>
    <s v="tpc"/>
    <s v="infinite_f"/>
    <s v="fixed_intervals"/>
    <x v="0"/>
    <n v="83155.021999999997"/>
    <n v="0.38339558735106521"/>
    <n v="0.61660441264893484"/>
    <n v="0.3774882887059624"/>
    <n v="0.62251171129403748"/>
    <n v="0.3747808715408536"/>
    <n v="0.62521912845914607"/>
    <n v="12034.805488172777"/>
    <n v="12034.805488172777"/>
    <n v="19846.463012707965"/>
    <n v="19216.422023570805"/>
    <n v="32057.331475548432"/>
    <n v="83155.021999999983"/>
  </r>
  <r>
    <x v="1"/>
    <x v="0"/>
    <s v="SD_SF"/>
    <s v="sp"/>
    <s v="infinite_f"/>
    <s v="fixed_intervals"/>
    <x v="2"/>
    <n v="74838.274999999994"/>
    <n v="0.48400428965132758"/>
    <n v="0.51599571034867242"/>
    <n v="0.40979675718379582"/>
    <n v="0.59020324281620418"/>
    <n v="0.26907916331454029"/>
    <n v="0.73092083668545937"/>
    <n v="14843.677042679179"/>
    <n v="14843.677042679179"/>
    <n v="21378.369087426527"/>
    <n v="10390.822554673952"/>
    <n v="28225.406315220323"/>
    <n v="74838.274999999994"/>
  </r>
  <r>
    <x v="1"/>
    <x v="0"/>
    <s v="SD_SF"/>
    <s v="tpc"/>
    <s v="infinite_f"/>
    <s v="fixed_intervals"/>
    <x v="1"/>
    <n v="94959.826000000001"/>
    <n v="0.2751687441113212"/>
    <n v="0.72483125588867869"/>
    <n v="0.30669511344523209"/>
    <n v="0.69330488655476785"/>
    <n v="0.48693943194108291"/>
    <n v="0.5130605680589172"/>
    <n v="8013.9359724874803"/>
    <n v="8013.9359724874803"/>
    <n v="18116.040088962105"/>
    <n v="33515.968029667718"/>
    <n v="35313.8819088827"/>
    <n v="94959.826000000001"/>
  </r>
  <r>
    <x v="1"/>
    <x v="0"/>
    <s v="SD_SF"/>
    <s v="sp"/>
    <s v="infinite_f"/>
    <s v="fixed_intervals"/>
    <x v="0"/>
    <n v="83155.021999999997"/>
    <n v="0.38341682290646351"/>
    <n v="0.61658317709353649"/>
    <n v="0.37746676118978489"/>
    <n v="0.62253323881021505"/>
    <n v="0.37488149165000628"/>
    <n v="0.6251185083499935"/>
    <n v="12034.785710716156"/>
    <n v="12034.785710716156"/>
    <n v="19848.248633240921"/>
    <n v="19220.91921235808"/>
    <n v="32051.068443684828"/>
    <n v="83155.021999999983"/>
  </r>
  <r>
    <x v="1"/>
    <x v="0"/>
    <s v="SD_SF"/>
    <s v="sp"/>
    <s v="infinite_f"/>
    <s v="fixed_intervals"/>
    <x v="1"/>
    <n v="94959.826000000001"/>
    <n v="0.27512267518971489"/>
    <n v="0.72487732481028488"/>
    <n v="0.3067498513558492"/>
    <n v="0.6932501486441508"/>
    <n v="0.48676513267633131"/>
    <n v="0.51323486732366896"/>
    <n v="8014.0243351946456"/>
    <n v="8014.0243351946456"/>
    <n v="18111.577029475196"/>
    <n v="33506.100487288866"/>
    <n v="35328.124148041286"/>
    <n v="94959.826000000001"/>
  </r>
  <r>
    <x v="1"/>
    <x v="0"/>
    <s v="SD_SF"/>
    <s v="spc"/>
    <s v="infinite_f"/>
    <s v="fixed_intervals"/>
    <x v="2"/>
    <n v="74838.274999999994"/>
    <n v="0.48409449873927168"/>
    <n v="0.51590550126072832"/>
    <n v="0.40971752838123898"/>
    <n v="0.59028247161876091"/>
    <n v="0.26934151895808311"/>
    <n v="0.73065848104191677"/>
    <n v="14843.57325428383"/>
    <n v="14843.57325428383"/>
    <n v="21385.22396835293"/>
    <n v="10399.135390733367"/>
    <n v="28210.342386629858"/>
    <n v="74838.27499999998"/>
  </r>
  <r>
    <x v="1"/>
    <x v="0"/>
    <s v="SD_SF"/>
    <s v="spc"/>
    <s v="infinite_f"/>
    <s v="fixed_intervals"/>
    <x v="0"/>
    <n v="83155.021999999997"/>
    <n v="0.3834215419187742"/>
    <n v="0.6165784580812258"/>
    <n v="0.37746198043830548"/>
    <n v="0.62253801956169452"/>
    <n v="0.37489410641113541"/>
    <n v="0.62510589358886426"/>
    <n v="12034.781405546932"/>
    <n v="12034.781405546932"/>
    <n v="19848.64534798266"/>
    <n v="19221.418884198942"/>
    <n v="32050.17636227145"/>
    <n v="83155.021999999983"/>
  </r>
  <r>
    <x v="1"/>
    <x v="0"/>
    <s v="SD_SF"/>
    <s v="spc"/>
    <s v="infinite_f"/>
    <s v="fixed_intervals"/>
    <x v="1"/>
    <n v="94959.826000000001"/>
    <n v="0.27514502807925251"/>
    <n v="0.72485497192074733"/>
    <n v="0.3067256886923258"/>
    <n v="0.69327431130767414"/>
    <n v="0.48685001020165991"/>
    <n v="0.51314998979834014"/>
    <n v="8014.044135154908"/>
    <n v="8014.044135154908"/>
    <n v="18113.679856016024"/>
    <n v="33510.90956520012"/>
    <n v="35321.192443628941"/>
    <n v="94959.826000000001"/>
  </r>
  <r>
    <x v="1"/>
    <x v="0"/>
    <s v="SD_SF"/>
    <s v="mc"/>
    <s v="infinite_f"/>
    <s v="fixed_intervals"/>
    <x v="2"/>
    <n v="74838.274999999892"/>
    <n v="0.48411507687658512"/>
    <n v="0.51588492312341649"/>
    <n v="0.40969973470878579"/>
    <n v="0.59030026529121415"/>
    <n v="0.2691935837992942"/>
    <n v="0.7308064162007053"/>
    <n v="14843.559561757103"/>
    <n v="14843.559561757103"/>
    <n v="21386.777693178861"/>
    <n v="10393.009124693832"/>
    <n v="28214.928620370196"/>
    <n v="74838.274999999994"/>
  </r>
  <r>
    <x v="1"/>
    <x v="0"/>
    <s v="SD_SF"/>
    <s v="owmr"/>
    <s v="infinite_f"/>
    <s v="fixed_intervals"/>
    <x v="2"/>
    <n v="74838.490999999995"/>
    <n v="0.4841505052405104"/>
    <n v="0.51584949475948982"/>
    <n v="0.40966750495542331"/>
    <n v="0.59033249504457674"/>
    <n v="0.2692911785516276"/>
    <n v="0.73070882144837201"/>
    <n v="14843.520899977471"/>
    <n v="14843.520899977471"/>
    <n v="21389.572329109917"/>
    <n v="10396.093064183437"/>
    <n v="28209.30470672917"/>
    <n v="74838.490999999995"/>
  </r>
  <r>
    <x v="1"/>
    <x v="0"/>
    <s v="SD_SF"/>
    <s v="owmr"/>
    <s v="infinite_f"/>
    <s v="fixed_intervals"/>
    <x v="0"/>
    <n v="83156.442999999999"/>
    <n v="0.3833914164187916"/>
    <n v="0.61660858358120874"/>
    <n v="0.3774752403316784"/>
    <n v="0.62252475966832166"/>
    <n v="0.37520277393036211"/>
    <n v="0.62479722606963717"/>
    <n v="12034.464216424429"/>
    <n v="12034.464216424429"/>
    <n v="19847.00224969408"/>
    <n v="19238.513428726568"/>
    <n v="32036.463105154911"/>
    <n v="83156.442999999985"/>
  </r>
  <r>
    <x v="1"/>
    <x v="0"/>
    <s v="SD_SF"/>
    <s v="owmr"/>
    <s v="infinite_f"/>
    <s v="fixed_intervals"/>
    <x v="1"/>
    <n v="94961.782000000021"/>
    <n v="0.2751979303916397"/>
    <n v="0.72480206960836013"/>
    <n v="0.30666054922105651"/>
    <n v="0.69333945077894332"/>
    <n v="0.48680224097386932"/>
    <n v="0.51319775902613096"/>
    <n v="8014.0477986736942"/>
    <n v="8014.0477986736942"/>
    <n v="18119.238074028373"/>
    <n v="33505.86615762992"/>
    <n v="35322.629969668029"/>
    <n v="94961.782000000007"/>
  </r>
  <r>
    <x v="1"/>
    <x v="0"/>
    <s v="SD_SF"/>
    <s v="es"/>
    <s v="infinite_f"/>
    <s v="fixed_intervals"/>
    <x v="2"/>
    <n v="74838.27499999998"/>
    <n v="0.48411806588619771"/>
    <n v="0.51588193411380234"/>
    <n v="0.40969691069747521"/>
    <n v="0.59030308930252473"/>
    <n v="0.26946784494824783"/>
    <n v="0.7305321550517514"/>
    <n v="14843.548892928757"/>
    <n v="14843.548892928757"/>
    <n v="21387.012054330615"/>
    <n v="10403.537504170195"/>
    <n v="28204.176548570387"/>
    <n v="74838.274999999965"/>
  </r>
  <r>
    <x v="1"/>
    <x v="0"/>
    <s v="SD_SF"/>
    <s v="mc"/>
    <s v="infinite_f"/>
    <s v="fixed_intervals"/>
    <x v="0"/>
    <n v="83155.021999999895"/>
    <n v="0.38341682290646389"/>
    <n v="0.6165831770935376"/>
    <n v="0.37746676118978489"/>
    <n v="0.62253323881021505"/>
    <n v="0.37488149165000612"/>
    <n v="0.62511850834999327"/>
    <n v="12034.785710716153"/>
    <n v="12034.785710716153"/>
    <n v="19848.248633240913"/>
    <n v="19220.919212358083"/>
    <n v="32051.068443684835"/>
    <n v="83155.021999999983"/>
  </r>
  <r>
    <x v="1"/>
    <x v="0"/>
    <s v="SD_SF"/>
    <s v="es"/>
    <s v="infinite_f"/>
    <s v="fixed_intervals"/>
    <x v="0"/>
    <n v="83155.322"/>
    <n v="0.38346557587002611"/>
    <n v="0.61653442412997417"/>
    <n v="0.37741503082719008"/>
    <n v="0.62258496917280992"/>
    <n v="0.37521615952274068"/>
    <n v="0.62478384047725855"/>
    <n v="12034.709868314467"/>
    <n v="12034.709868314467"/>
    <n v="19852.493569072984"/>
    <n v="19236.626553020022"/>
    <n v="32031.492009592512"/>
    <n v="83155.321999999986"/>
  </r>
  <r>
    <x v="1"/>
    <x v="0"/>
    <s v="SD_SF"/>
    <s v="mc"/>
    <s v="infinite_f"/>
    <s v="fixed_intervals"/>
    <x v="1"/>
    <n v="94959.825999999899"/>
    <n v="0.27512267518971512"/>
    <n v="0.72487732481028544"/>
    <n v="0.3067498513558492"/>
    <n v="0.6932501486441508"/>
    <n v="0.48676513267633148"/>
    <n v="0.5132348673236693"/>
    <n v="8014.0243351946438"/>
    <n v="8014.0243351946438"/>
    <n v="18111.577029475193"/>
    <n v="33506.100487288873"/>
    <n v="35328.124148041301"/>
    <n v="94959.826000000015"/>
  </r>
  <r>
    <x v="1"/>
    <x v="0"/>
    <s v="SD_SF"/>
    <s v="es"/>
    <s v="infinite_f"/>
    <s v="fixed_intervals"/>
    <x v="1"/>
    <n v="94960.991999999998"/>
    <n v="0.2752275628944576"/>
    <n v="0.72477243710554207"/>
    <n v="0.30662696213308083"/>
    <n v="0.69337303786691917"/>
    <n v="0.48728000235120639"/>
    <n v="0.51271999764879383"/>
    <n v="8013.9662224275507"/>
    <n v="8013.9662224275507"/>
    <n v="18121.916175772534"/>
    <n v="33537.099568587088"/>
    <n v="35288.010033212813"/>
    <n v="94960.991999999984"/>
  </r>
  <r>
    <x v="1"/>
    <x v="0"/>
    <s v="SD_SF"/>
    <s v="ses"/>
    <s v="infinite_f"/>
    <s v="fixed_intervals"/>
    <x v="2"/>
    <n v="74857.620999999999"/>
    <n v="0.48211462527067023"/>
    <n v="0.51788537472933005"/>
    <n v="0.4113597770752222"/>
    <n v="0.58864022292477769"/>
    <n v="-1.6591685758093231"/>
    <n v="0.72702836248102343"/>
    <n v="14845.955389753291"/>
    <n v="14845.955389753291"/>
    <n v="21243.998507315559"/>
    <n v="-64322.095014620252"/>
    <n v="28185.19353105349"/>
    <n v="-46.947586497910379"/>
  </r>
  <r>
    <x v="1"/>
    <x v="0"/>
    <s v="SD_SF"/>
    <s v="ses"/>
    <s v="infinite_f"/>
    <s v="fixed_intervals"/>
    <x v="0"/>
    <n v="106556.42600000001"/>
    <n v="0.34562020744099547"/>
    <n v="0.65437979255900491"/>
    <n v="0.38734034157020131"/>
    <n v="0.61265965842979875"/>
    <n v="-1.221593509912684"/>
    <n v="0.66355521249344274"/>
    <n v="14264.991038304308"/>
    <n v="14264.991038304308"/>
    <n v="22563.063019986781"/>
    <n v="-85179.726620769376"/>
    <n v="46268.624660602502"/>
    <n v="-2083.0479018757833"/>
  </r>
  <r>
    <x v="1"/>
    <x v="0"/>
    <s v="SD_SF"/>
    <s v="ses"/>
    <s v="infinite_f"/>
    <s v="fixed_intervals"/>
    <x v="1"/>
    <n v="94959.945999999996"/>
    <n v="0.27506980488007482"/>
    <n v="0.72493019511992529"/>
    <n v="0.30679758065245538"/>
    <n v="0.69320241934754456"/>
    <n v="-0.89269653178604147"/>
    <n v="0.51293129120372205"/>
    <n v="8013.7411244097975"/>
    <n v="8013.7411244097975"/>
    <n v="18106.872693232643"/>
    <n v="-61452.633089657837"/>
    <n v="35309.847541898605"/>
    <n v="-22.171730116795516"/>
  </r>
  <r>
    <x v="2"/>
    <x v="0"/>
    <s v="SD_SF"/>
    <s v="tp"/>
    <s v="infinite_f"/>
    <s v="fixed_intervals"/>
    <x v="2"/>
    <n v="96438.535000000003"/>
    <n v="0.46245260606851712"/>
    <n v="0.5375473939314831"/>
    <n v="0.36470788358936429"/>
    <n v="0.63529211641063577"/>
    <n v="0.2491819100348808"/>
    <n v="0.7508180899651189"/>
    <n v="16265.334038958654"/>
    <n v="16265.334038958654"/>
    <n v="28332.917797221253"/>
    <n v="12917.660775509772"/>
    <n v="38922.622388310338"/>
    <n v="96438.535000000018"/>
  </r>
  <r>
    <x v="2"/>
    <x v="0"/>
    <s v="SD_SF"/>
    <s v="tpc"/>
    <s v="infinite_f"/>
    <s v="fixed_intervals"/>
    <x v="2"/>
    <n v="96438.535000000003"/>
    <n v="0.46243734815174348"/>
    <n v="0.53756265184825647"/>
    <n v="0.3647200565169797"/>
    <n v="0.6352799434830203"/>
    <n v="0.24917502062815239"/>
    <n v="0.75082497937184745"/>
    <n v="16265.340262506792"/>
    <n v="16265.340262506792"/>
    <n v="28331.440122532309"/>
    <n v="12917.670275582495"/>
    <n v="38924.084339378394"/>
    <n v="96438.534999999989"/>
  </r>
  <r>
    <x v="2"/>
    <x v="0"/>
    <s v="SD_SF"/>
    <s v="tp"/>
    <s v="infinite_f"/>
    <s v="fixed_intervals"/>
    <x v="0"/>
    <n v="106864.719"/>
    <n v="0.36753670132560862"/>
    <n v="0.63246329867439166"/>
    <n v="0.33167504237524598"/>
    <n v="0.66832495762475375"/>
    <n v="0.35643368656167013"/>
    <n v="0.6435663134383296"/>
    <n v="13027.103229513119"/>
    <n v="13027.103229513119"/>
    <n v="26249.60307983496"/>
    <n v="24090.644530706013"/>
    <n v="43497.368159945901"/>
    <n v="106864.719"/>
  </r>
  <r>
    <x v="2"/>
    <x v="0"/>
    <s v="SD_SF"/>
    <s v="tp"/>
    <s v="infinite_f"/>
    <s v="fixed_intervals"/>
    <x v="1"/>
    <n v="125243.44899999999"/>
    <n v="0.26907513231808239"/>
    <n v="0.73092486768191745"/>
    <n v="0.29023050534091499"/>
    <n v="0.70976949465908501"/>
    <n v="0.47422145168926849"/>
    <n v="0.52577854831073234"/>
    <n v="9780.7383137656925"/>
    <n v="9780.7383137656925"/>
    <n v="23919.159297882306"/>
    <n v="43411.915832175422"/>
    <n v="48131.635556176625"/>
    <n v="125243.44900000005"/>
  </r>
  <r>
    <x v="2"/>
    <x v="0"/>
    <s v="SD_SF"/>
    <s v="tpc"/>
    <s v="infinite_f"/>
    <s v="fixed_intervals"/>
    <x v="0"/>
    <n v="106864.719"/>
    <n v="0.3675012223277111"/>
    <n v="0.63249877767228901"/>
    <n v="0.33171181797873961"/>
    <n v="0.66828818202126028"/>
    <n v="0.35621519836928039"/>
    <n v="0.64378480163071961"/>
    <n v="13027.289984276798"/>
    <n v="13027.289984276798"/>
    <n v="26245.624871930569"/>
    <n v="24077.227921218644"/>
    <n v="43514.576222573996"/>
    <n v="106864.71900000001"/>
  </r>
  <r>
    <x v="2"/>
    <x v="0"/>
    <s v="SD_SF"/>
    <s v="sp"/>
    <s v="infinite_f"/>
    <s v="fixed_intervals"/>
    <x v="2"/>
    <n v="96438.535000000003"/>
    <n v="0.46242104007754459"/>
    <n v="0.53757895992245519"/>
    <n v="0.36473362138259469"/>
    <n v="0.63526637861740531"/>
    <n v="0.24915114514996711"/>
    <n v="0.75084885485003305"/>
    <n v="16265.371585504054"/>
    <n v="16265.371585504054"/>
    <n v="28329.836072750633"/>
    <n v="12916.82437558044"/>
    <n v="38926.502966164866"/>
    <n v="96438.535000000003"/>
  </r>
  <r>
    <x v="2"/>
    <x v="0"/>
    <s v="SD_SF"/>
    <s v="tpc"/>
    <s v="infinite_f"/>
    <s v="fixed_intervals"/>
    <x v="1"/>
    <n v="125243.44899999999"/>
    <n v="0.26908282713073223"/>
    <n v="0.73091717286926772"/>
    <n v="0.2902225735020057"/>
    <n v="0.70977742649799425"/>
    <n v="0.47425274837250347"/>
    <n v="0.52574725162749669"/>
    <n v="9780.7507063201447"/>
    <n v="9780.7507063201447"/>
    <n v="23920.11063020353"/>
    <n v="43414.323792534473"/>
    <n v="48128.263870941853"/>
    <n v="125243.44899999999"/>
  </r>
  <r>
    <x v="2"/>
    <x v="0"/>
    <s v="SD_SF"/>
    <s v="sp"/>
    <s v="infinite_f"/>
    <s v="fixed_intervals"/>
    <x v="0"/>
    <n v="106864.719"/>
    <n v="0.36752442192526308"/>
    <n v="0.63247557807473687"/>
    <n v="0.3316923224919156"/>
    <n v="0.66830767750808429"/>
    <n v="0.3562998616732338"/>
    <n v="0.64370013832676609"/>
    <n v="13027.346677416055"/>
    <n v="13027.346677416055"/>
    <n v="26248.047397264618"/>
    <n v="24082.067121478525"/>
    <n v="43507.257803840781"/>
    <n v="106864.71899999998"/>
  </r>
  <r>
    <x v="2"/>
    <x v="0"/>
    <s v="SD_SF"/>
    <s v="sp"/>
    <s v="infinite_f"/>
    <s v="fixed_intervals"/>
    <x v="1"/>
    <n v="125243.44899999999"/>
    <n v="0.26907513231808239"/>
    <n v="0.73092486768191767"/>
    <n v="0.29023050534091499"/>
    <n v="0.70976949465908501"/>
    <n v="0.47422145168926838"/>
    <n v="0.52577854831073156"/>
    <n v="9780.7383137656925"/>
    <n v="9780.7383137656925"/>
    <n v="23919.159297882306"/>
    <n v="43411.915832175422"/>
    <n v="48131.635556176567"/>
    <n v="125243.44899999999"/>
  </r>
  <r>
    <x v="2"/>
    <x v="0"/>
    <s v="SD_SF"/>
    <s v="spc"/>
    <s v="infinite_f"/>
    <s v="fixed_intervals"/>
    <x v="2"/>
    <n v="96438.535000000018"/>
    <n v="0.46245074402354402"/>
    <n v="0.53754925597645598"/>
    <n v="0.36470910149369989"/>
    <n v="0.63529089850629994"/>
    <n v="0.24926772556962321"/>
    <n v="0.75073227443037682"/>
    <n v="16265.322863495814"/>
    <n v="16265.322863495814"/>
    <n v="28332.749399794779"/>
    <n v="12922.154238856361"/>
    <n v="38918.308497853053"/>
    <n v="96438.535000000003"/>
  </r>
  <r>
    <x v="2"/>
    <x v="0"/>
    <s v="SD_SF"/>
    <s v="spc"/>
    <s v="infinite_f"/>
    <s v="fixed_intervals"/>
    <x v="0"/>
    <n v="106864.719"/>
    <n v="0.36750122232771121"/>
    <n v="0.63249877767228879"/>
    <n v="0.33171181797873961"/>
    <n v="0.66828818202126028"/>
    <n v="0.35621519836928051"/>
    <n v="0.64378480163071938"/>
    <n v="13027.289984276802"/>
    <n v="13027.289984276802"/>
    <n v="26245.624871930577"/>
    <n v="24077.22792121864"/>
    <n v="43514.576222573967"/>
    <n v="106864.71899999998"/>
  </r>
  <r>
    <x v="2"/>
    <x v="0"/>
    <s v="SD_SF"/>
    <s v="spc"/>
    <s v="infinite_f"/>
    <s v="fixed_intervals"/>
    <x v="1"/>
    <n v="125243.44899999999"/>
    <n v="0.26910166789897938"/>
    <n v="0.73089833210102062"/>
    <n v="0.2902011721285388"/>
    <n v="0.7097988278714612"/>
    <n v="0.47431035273884431"/>
    <n v="0.52568964726115541"/>
    <n v="9780.7142443140892"/>
    <n v="9780.7142443140892"/>
    <n v="23922.506775006666"/>
    <n v="43418.47782331019"/>
    <n v="48121.75015736901"/>
    <n v="125243.44899999996"/>
  </r>
  <r>
    <x v="2"/>
    <x v="0"/>
    <s v="SD_SF"/>
    <s v="mc"/>
    <s v="infinite_f"/>
    <s v="fixed_intervals"/>
    <x v="2"/>
    <n v="96438.534999999887"/>
    <n v="0.46242934737503771"/>
    <n v="0.53757065262496395"/>
    <n v="0.36472749919512237"/>
    <n v="0.63527250080487774"/>
    <n v="0.24911154009851569"/>
    <n v="0.75088845990148345"/>
    <n v="16265.390764384123"/>
    <n v="16265.390764384123"/>
    <n v="28330.618037470562"/>
    <n v="12914.571543817639"/>
    <n v="38927.954654327688"/>
    <n v="96438.535000000003"/>
  </r>
  <r>
    <x v="2"/>
    <x v="0"/>
    <s v="SD_SF"/>
    <s v="owmr"/>
    <s v="infinite_f"/>
    <s v="fixed_intervals"/>
    <x v="0"/>
    <n v="106866.125"/>
    <n v="0.36725579985062928"/>
    <n v="0.63274420014937105"/>
    <n v="0.33192802561505741"/>
    <n v="0.66807197438494259"/>
    <n v="0.35680563401644699"/>
    <n v="0.64319436598355295"/>
    <n v="13027.247005601688"/>
    <n v="13027.247005601688"/>
    <n v="26219.957208210642"/>
    <n v="24126.811902623609"/>
    <n v="43492.108883564091"/>
    <n v="106866.12500000003"/>
  </r>
  <r>
    <x v="2"/>
    <x v="0"/>
    <s v="SD_SF"/>
    <s v="owmr"/>
    <s v="infinite_f"/>
    <s v="fixed_intervals"/>
    <x v="2"/>
    <n v="96438.535000000003"/>
    <n v="0.46243483857442103"/>
    <n v="0.53756516142557942"/>
    <n v="0.36472182976032552"/>
    <n v="0.63527817023967448"/>
    <n v="0.248981279250859"/>
    <n v="0.75101872074914078"/>
    <n v="16265.331073488042"/>
    <n v="16265.331073488042"/>
    <n v="28331.20729159061"/>
    <n v="12907.686641081456"/>
    <n v="38934.309993839925"/>
    <n v="96438.535000000033"/>
  </r>
  <r>
    <x v="2"/>
    <x v="0"/>
    <s v="SD_SF"/>
    <s v="mc"/>
    <s v="infinite_f"/>
    <s v="fixed_intervals"/>
    <x v="0"/>
    <n v="106864.7189999999"/>
    <n v="0.36750122232771149"/>
    <n v="0.63249877767229012"/>
    <n v="0.33171181797873961"/>
    <n v="0.66828818202126028"/>
    <n v="0.35621519836928017"/>
    <n v="0.64378480163071916"/>
    <n v="13027.2899842768"/>
    <n v="13027.2899842768"/>
    <n v="26245.624871930569"/>
    <n v="24077.227921218648"/>
    <n v="43514.576222573996"/>
    <n v="106864.71900000001"/>
  </r>
  <r>
    <x v="2"/>
    <x v="0"/>
    <s v="SD_SF"/>
    <s v="owmr"/>
    <s v="infinite_f"/>
    <s v="fixed_intervals"/>
    <x v="1"/>
    <n v="125244.442"/>
    <n v="0.26906496761438609"/>
    <n v="0.73093503238561364"/>
    <n v="0.29024522741579378"/>
    <n v="0.70975477258420616"/>
    <n v="0.47410869809977457"/>
    <n v="0.52589130190022559"/>
    <n v="9780.9424940116496"/>
    <n v="9780.9424940116496"/>
    <n v="23917.949236600201"/>
    <n v="43402.541655047062"/>
    <n v="48143.008614341059"/>
    <n v="125244.44199999998"/>
  </r>
  <r>
    <x v="2"/>
    <x v="0"/>
    <s v="SD_SF"/>
    <s v="es"/>
    <s v="infinite_f"/>
    <s v="fixed_intervals"/>
    <x v="2"/>
    <n v="96438.874999999927"/>
    <n v="0.46255727781938649"/>
    <n v="0.53744272218061406"/>
    <n v="0.36462888683093381"/>
    <n v="0.63537111316906614"/>
    <n v="0.24925710440702301"/>
    <n v="0.75074289559297491"/>
    <n v="16265.548972927192"/>
    <n v="16265.548972927192"/>
    <n v="28342.954523036857"/>
    <n v="12919.088321436275"/>
    <n v="38911.283182599545"/>
    <n v="96438.874999999869"/>
  </r>
  <r>
    <x v="2"/>
    <x v="0"/>
    <s v="SD_SF"/>
    <s v="mc"/>
    <s v="infinite_f"/>
    <s v="fixed_intervals"/>
    <x v="1"/>
    <n v="125243.44899999991"/>
    <n v="0.26907513231808261"/>
    <n v="0.730924867681918"/>
    <n v="0.29023050534091499"/>
    <n v="0.70976949465908501"/>
    <n v="0.4742214516892686"/>
    <n v="0.52577854831073201"/>
    <n v="9780.7383137656943"/>
    <n v="9780.7383137656943"/>
    <n v="23919.15929788231"/>
    <n v="43411.915832175437"/>
    <n v="48131.635556176596"/>
    <n v="125243.44900000004"/>
  </r>
  <r>
    <x v="2"/>
    <x v="0"/>
    <s v="SD_SF"/>
    <s v="es"/>
    <s v="infinite_f"/>
    <s v="fixed_intervals"/>
    <x v="0"/>
    <n v="106864.80899999999"/>
    <n v="0.3673623073610201"/>
    <n v="0.63263769263897984"/>
    <n v="0.3318443606241866"/>
    <n v="0.66815563937581346"/>
    <n v="0.35655982626300181"/>
    <n v="0.64344017373699791"/>
    <n v="13027.580026281365"/>
    <n v="13027.580026281365"/>
    <n v="26230.522783653341"/>
    <n v="24105.835413343488"/>
    <n v="43500.870776721778"/>
    <n v="106864.80899999998"/>
  </r>
  <r>
    <x v="2"/>
    <x v="0"/>
    <s v="SD_SF"/>
    <s v="es"/>
    <s v="infinite_f"/>
    <s v="fixed_intervals"/>
    <x v="1"/>
    <n v="125246.576"/>
    <n v="0.26892402267226317"/>
    <n v="0.73107597732773677"/>
    <n v="0.2903864440992926"/>
    <n v="0.7096135559007074"/>
    <n v="0.4736120639384927"/>
    <n v="0.52638793606150724"/>
    <n v="9780.7419206199975"/>
    <n v="9780.7419206199975"/>
    <n v="23901.071123227335"/>
    <n v="43366.176367702305"/>
    <n v="48198.586588450351"/>
    <n v="125246.576"/>
  </r>
  <r>
    <x v="2"/>
    <x v="0"/>
    <s v="SD_SF"/>
    <s v="ses"/>
    <s v="infinite_f"/>
    <s v="fixed_intervals"/>
    <x v="2"/>
    <n v="96454.057000000001"/>
    <n v="0.45949756345594878"/>
    <n v="0.54050243654405172"/>
    <n v="0.36700520179510349"/>
    <n v="0.63299479820489657"/>
    <n v="-1.601609673366603"/>
    <n v="0.74976316041505098"/>
    <n v="16265.818878598853"/>
    <n v="16265.818878598853"/>
    <n v="28054.58529834235"/>
    <n v="-83497.762669347154"/>
    <n v="39087.892304597648"/>
    <n v="-89.466187808306131"/>
  </r>
  <r>
    <x v="2"/>
    <x v="0"/>
    <s v="SD_SF"/>
    <s v="ses"/>
    <s v="infinite_f"/>
    <s v="fixed_intervals"/>
    <x v="0"/>
    <n v="106867.355"/>
    <n v="0.36699441428570762"/>
    <n v="0.63300558571429222"/>
    <n v="0.33215004747022842"/>
    <n v="0.66784995252977142"/>
    <n v="-1.223650106900305"/>
    <n v="0.64317991714292178"/>
    <n v="13026.832641812296"/>
    <n v="13026.832641812296"/>
    <n v="26192.889712675482"/>
    <n v="-82777.032918233555"/>
    <n v="43509.59875985534"/>
    <n v="-47.711803890437295"/>
  </r>
  <r>
    <x v="2"/>
    <x v="0"/>
    <s v="SD_SF"/>
    <s v="ses"/>
    <s v="infinite_f"/>
    <s v="fixed_intervals"/>
    <x v="1"/>
    <n v="125244.02099999999"/>
    <n v="0.26891635090155253"/>
    <n v="0.73108364909844736"/>
    <n v="0.29039982762317779"/>
    <n v="0.70960017237682205"/>
    <n v="-0.89374707265357345"/>
    <n v="0.52559055146564515"/>
    <n v="9780.7141392316407"/>
    <n v="9780.7141392316407"/>
    <n v="23899.450960325765"/>
    <n v="-81834.928171894178"/>
    <n v="48125.097517034475"/>
    <n v="-29.665555302301073"/>
  </r>
  <r>
    <x v="0"/>
    <x v="0"/>
    <s v="SD_DF"/>
    <s v="tp"/>
    <s v="infinite_f"/>
    <s v="fixed_intervals"/>
    <x v="2"/>
    <n v="53907.139000000003"/>
    <n v="0.52769110191438806"/>
    <n v="0.47230889808561138"/>
    <n v="0.52426189739384388"/>
    <n v="0.47573810260615618"/>
    <n v="0.24740644087754571"/>
    <n v="0.75259355912245485"/>
    <n v="14913.320428338779"/>
    <n v="14913.320428338779"/>
    <n v="13532.997151623305"/>
    <n v="6299.1712093503529"/>
    <n v="19161.650210687549"/>
    <n v="53907.138999999988"/>
  </r>
  <r>
    <x v="0"/>
    <x v="0"/>
    <s v="SD_DF"/>
    <s v="tp"/>
    <s v="infinite_f"/>
    <s v="fixed_intervals"/>
    <x v="0"/>
    <n v="58145.623"/>
    <n v="0.43259685247879842"/>
    <n v="0.56740314752120091"/>
    <n v="0.49189739153304818"/>
    <n v="0.50810260846695166"/>
    <n v="0.36027329276517811"/>
    <n v="0.63972670723482228"/>
    <n v="12372.996865928621"/>
    <n v="12372.996865928621"/>
    <n v="12780.616629290203"/>
    <n v="11886.139899227552"/>
    <n v="21105.869605553591"/>
    <n v="58145.622999999963"/>
  </r>
  <r>
    <x v="0"/>
    <x v="0"/>
    <s v="SD_DF"/>
    <s v="tpc"/>
    <s v="infinite_f"/>
    <s v="fixed_intervals"/>
    <x v="2"/>
    <n v="53907.139000000003"/>
    <n v="0.52773200941914389"/>
    <n v="0.47226799058085589"/>
    <n v="0.52422261250878521"/>
    <n v="0.47577738749121468"/>
    <n v="0.2469028846781674"/>
    <n v="0.75309711532183277"/>
    <n v="14913.358937158459"/>
    <n v="14913.358937158459"/>
    <n v="13535.163849348639"/>
    <n v="6285.8057830257585"/>
    <n v="19172.810430467136"/>
    <n v="53907.138999999996"/>
  </r>
  <r>
    <x v="0"/>
    <x v="0"/>
    <s v="SD_DF"/>
    <s v="tp"/>
    <s v="infinite_f"/>
    <s v="fixed_intervals"/>
    <x v="1"/>
    <n v="64666.224000000009"/>
    <n v="0.30527869996381918"/>
    <n v="0.69472130003618005"/>
    <n v="0.43223156790446932"/>
    <n v="0.56776843209553063"/>
    <n v="0.46678362930528278"/>
    <n v="0.53321637069471772"/>
    <n v="8532.7788162639008"/>
    <n v="8532.7788162639008"/>
    <n v="11208.441978025223"/>
    <n v="20970.256042913166"/>
    <n v="23954.747162797688"/>
    <n v="64666.223999999987"/>
  </r>
  <r>
    <x v="0"/>
    <x v="0"/>
    <s v="SD_DF"/>
    <s v="tpc"/>
    <s v="infinite_f"/>
    <s v="fixed_intervals"/>
    <x v="0"/>
    <n v="58145.623"/>
    <n v="0.43251458305667889"/>
    <n v="0.56748541694332055"/>
    <n v="0.49199092294874169"/>
    <n v="0.5080090770512582"/>
    <n v="0.36008170900994102"/>
    <n v="0.63991829099005915"/>
    <n v="12372.996027882609"/>
    <n v="12372.996027882609"/>
    <n v="12775.833860533226"/>
    <n v="11881.541655466663"/>
    <n v="21115.251456117472"/>
    <n v="58145.622999999978"/>
  </r>
  <r>
    <x v="0"/>
    <x v="0"/>
    <s v="SD_DF"/>
    <s v="sp"/>
    <s v="infinite_f"/>
    <s v="fixed_intervals"/>
    <x v="2"/>
    <n v="53907.139000000003"/>
    <n v="0.52765364196926601"/>
    <n v="0.47234635803073372"/>
    <n v="0.52430056755841137"/>
    <n v="0.47569943244158869"/>
    <n v="0.24731624186827669"/>
    <n v="0.7526837581317235"/>
    <n v="14913.361701329732"/>
    <n v="14913.361701329732"/>
    <n v="13530.936520163728"/>
    <n v="6297.3740886305395"/>
    <n v="19165.466689875997"/>
    <n v="53907.138999999996"/>
  </r>
  <r>
    <x v="0"/>
    <x v="0"/>
    <s v="SD_DF"/>
    <s v="tpc"/>
    <s v="infinite_f"/>
    <s v="fixed_intervals"/>
    <x v="1"/>
    <n v="64666.224000000009"/>
    <n v="0.30526046410671409"/>
    <n v="0.6947395358932853"/>
    <n v="0.432257432342737"/>
    <n v="0.56774256765726294"/>
    <n v="0.46670071043920891"/>
    <n v="0.53329928956079153"/>
    <n v="8532.7796748581059"/>
    <n v="8532.7796748581059"/>
    <n v="11207.26187541063"/>
    <n v="20967.081266611083"/>
    <n v="23959.101183120169"/>
    <n v="64666.223999999987"/>
  </r>
  <r>
    <x v="0"/>
    <x v="0"/>
    <s v="SD_DF"/>
    <s v="sp"/>
    <s v="infinite_f"/>
    <s v="fixed_intervals"/>
    <x v="0"/>
    <n v="58145.623"/>
    <n v="0.43250081258564421"/>
    <n v="0.56749918741435557"/>
    <n v="0.49200505093094687"/>
    <n v="0.50799494906905307"/>
    <n v="0.3600246517902127"/>
    <n v="0.63997534820978763"/>
    <n v="12372.957385291791"/>
    <n v="12372.957385291791"/>
    <n v="12775.07181050673"/>
    <n v="11879.947219272513"/>
    <n v="21117.646584928963"/>
    <n v="58145.622999999992"/>
  </r>
  <r>
    <x v="0"/>
    <x v="0"/>
    <s v="SD_DF"/>
    <s v="sp"/>
    <s v="infinite_f"/>
    <s v="fixed_intervals"/>
    <x v="1"/>
    <n v="64666.224000000002"/>
    <n v="0.30527535115618859"/>
    <n v="0.69472464884381124"/>
    <n v="0.43223673142953101"/>
    <n v="0.56776326857046899"/>
    <n v="0.46692591169572789"/>
    <n v="0.53307408830427216"/>
    <n v="8532.7871476373384"/>
    <n v="8532.7871476373384"/>
    <n v="11208.217091907412"/>
    <n v="20976.749194781492"/>
    <n v="23948.47056567375"/>
    <n v="64666.223999999995"/>
  </r>
  <r>
    <x v="0"/>
    <x v="0"/>
    <s v="SD_DF"/>
    <s v="mc"/>
    <s v="infinite_f"/>
    <s v="fixed_intervals"/>
    <x v="2"/>
    <n v="53907.138999999886"/>
    <n v="0.52782786594288233"/>
    <n v="0.47217213405711861"/>
    <n v="0.52412115643235158"/>
    <n v="0.47587884356764842"/>
    <n v="0.2471610986136325"/>
    <n v="0.75283890138636855"/>
    <n v="14913.180979611372"/>
    <n v="14913.180979611372"/>
    <n v="13540.509157844892"/>
    <n v="6291.1023843722087"/>
    <n v="19162.34647817149"/>
    <n v="53907.138999999966"/>
  </r>
  <r>
    <x v="0"/>
    <x v="0"/>
    <s v="SD_DF"/>
    <s v="spc"/>
    <s v="infinite_f"/>
    <s v="fixed_intervals"/>
    <x v="2"/>
    <n v="53907.139000000003"/>
    <n v="0.5276900273695323"/>
    <n v="0.47230997263046748"/>
    <n v="0.52426271402872515"/>
    <n v="0.47573728597127479"/>
    <n v="0.24693858791997469"/>
    <n v="0.75306141208002519"/>
    <n v="14913.313290341299"/>
    <n v="14913.313290341299"/>
    <n v="13532.946363981884"/>
    <n v="6287.2735928222801"/>
    <n v="19173.605752854524"/>
    <n v="53907.138999999996"/>
  </r>
  <r>
    <x v="0"/>
    <x v="0"/>
    <s v="SD_DF"/>
    <s v="spc"/>
    <s v="infinite_f"/>
    <s v="fixed_intervals"/>
    <x v="0"/>
    <n v="58145.623"/>
    <n v="0.43258308200776369"/>
    <n v="0.56741691799223615"/>
    <n v="0.4919115195152533"/>
    <n v="0.50808848048474653"/>
    <n v="0.36021623554544951"/>
    <n v="0.63978376445455054"/>
    <n v="12372.958365810426"/>
    <n v="12372.958365810426"/>
    <n v="12779.85443679108"/>
    <n v="11884.545889372399"/>
    <n v="21108.264308026082"/>
    <n v="58145.622999999985"/>
  </r>
  <r>
    <x v="0"/>
    <x v="0"/>
    <s v="SD_DF"/>
    <s v="spc"/>
    <s v="infinite_f"/>
    <s v="fixed_intervals"/>
    <x v="1"/>
    <n v="64666.224000000002"/>
    <n v="0.30526046410671409"/>
    <n v="0.69473953589328574"/>
    <n v="0.432257432342737"/>
    <n v="0.56774256765726294"/>
    <n v="0.46670071043920858"/>
    <n v="0.5332992895607912"/>
    <n v="8532.779674858104"/>
    <n v="8532.779674858104"/>
    <n v="11207.261875410628"/>
    <n v="20967.081266611083"/>
    <n v="23959.101183120165"/>
    <n v="64666.223999999973"/>
  </r>
  <r>
    <x v="0"/>
    <x v="0"/>
    <s v="SD_DF"/>
    <s v="owmr"/>
    <s v="infinite_f"/>
    <s v="fixed_intervals"/>
    <x v="0"/>
    <n v="58145.873"/>
    <n v="0.43256396755874499"/>
    <n v="0.56743603244125462"/>
    <n v="0.4919324629875042"/>
    <n v="0.50806753701249574"/>
    <n v="0.36012440098088228"/>
    <n v="0.63987559901911806"/>
    <n v="12372.991606773096"/>
    <n v="12372.991606773096"/>
    <n v="12778.817915273808"/>
    <n v="11881.967345923054"/>
    <n v="21112.096132030027"/>
    <n v="58145.872999999985"/>
  </r>
  <r>
    <x v="0"/>
    <x v="0"/>
    <s v="SD_DF"/>
    <s v="owmr"/>
    <s v="infinite_f"/>
    <s v="fixed_intervals"/>
    <x v="2"/>
    <n v="53907.610000000008"/>
    <n v="0.52768078170190436"/>
    <n v="0.4723192182980952"/>
    <n v="0.52426725607756297"/>
    <n v="0.47573274392243708"/>
    <n v="0.2471973698985013"/>
    <n v="0.75280263010149917"/>
    <n v="14913.311496065573"/>
    <n v="14913.311496065573"/>
    <n v="13532.69828841583"/>
    <n v="6294.0406066833075"/>
    <n v="19167.559608835287"/>
    <n v="53907.61"/>
  </r>
  <r>
    <x v="0"/>
    <x v="0"/>
    <s v="SD_DF"/>
    <s v="owmr"/>
    <s v="infinite_f"/>
    <s v="fixed_intervals"/>
    <x v="1"/>
    <n v="64666.754000000001"/>
    <n v="0.30542904783146069"/>
    <n v="0.69457095216853904"/>
    <n v="0.43202227356806749"/>
    <n v="0.56797772643193245"/>
    <n v="0.46635529739157577"/>
    <n v="0.53364470260842445"/>
    <n v="8532.9173310306687"/>
    <n v="8532.9173310306687"/>
    <n v="11218.187769540633"/>
    <n v="20946.650800028667"/>
    <n v="23968.998099400025"/>
    <n v="64666.753999999986"/>
  </r>
  <r>
    <x v="0"/>
    <x v="0"/>
    <s v="SD_DF"/>
    <s v="es"/>
    <s v="infinite_f"/>
    <s v="fixed_intervals"/>
    <x v="2"/>
    <n v="53907.588999999978"/>
    <n v="0.52779816339729468"/>
    <n v="0.47220183660270471"/>
    <n v="0.52414873552769659"/>
    <n v="0.4758512644723033"/>
    <n v="0.24797236561333541"/>
    <n v="0.75202763438666498"/>
    <n v="14913.250940696447"/>
    <n v="14913.250940696447"/>
    <n v="13539.075526679744"/>
    <n v="6312.2016675232153"/>
    <n v="19143.060865100546"/>
    <n v="53907.588999999949"/>
  </r>
  <r>
    <x v="0"/>
    <x v="0"/>
    <s v="SD_DF"/>
    <s v="mc"/>
    <s v="infinite_f"/>
    <s v="fixed_intervals"/>
    <x v="0"/>
    <n v="58145.622999999912"/>
    <n v="0.43258308200776441"/>
    <n v="0.56741691799223593"/>
    <n v="0.4919115195152533"/>
    <n v="0.50808848048474653"/>
    <n v="0.36021623554545029"/>
    <n v="0.63978376445455121"/>
    <n v="12372.958365810429"/>
    <n v="12372.958365810429"/>
    <n v="12779.854436791082"/>
    <n v="11884.545889372403"/>
    <n v="21108.264308026064"/>
    <n v="58145.622999999978"/>
  </r>
  <r>
    <x v="0"/>
    <x v="0"/>
    <s v="SD_DF"/>
    <s v="es"/>
    <s v="infinite_f"/>
    <s v="fixed_intervals"/>
    <x v="0"/>
    <n v="58145.622999999992"/>
    <n v="0.43250081258564438"/>
    <n v="0.56749918741435512"/>
    <n v="0.49200505093094687"/>
    <n v="0.50799494906905307"/>
    <n v="0.36002465179021309"/>
    <n v="0.63997534820978708"/>
    <n v="12372.957385291795"/>
    <n v="12372.957385291795"/>
    <n v="12775.071810506734"/>
    <n v="11879.947219272515"/>
    <n v="21117.646584928927"/>
    <n v="58145.622999999963"/>
  </r>
  <r>
    <x v="0"/>
    <x v="0"/>
    <s v="SD_DF"/>
    <s v="mc"/>
    <s v="infinite_f"/>
    <s v="fixed_intervals"/>
    <x v="1"/>
    <n v="64666.223999999893"/>
    <n v="0.30527869996381979"/>
    <n v="0.6947213000361806"/>
    <n v="0.43223156790446932"/>
    <n v="0.56776843209553063"/>
    <n v="0.46678362930528328"/>
    <n v="0.53321637069471794"/>
    <n v="8532.7788162639044"/>
    <n v="8532.7788162639044"/>
    <n v="11208.441978025225"/>
    <n v="20970.25604291317"/>
    <n v="23954.747162797674"/>
    <n v="64666.223999999973"/>
  </r>
  <r>
    <x v="0"/>
    <x v="0"/>
    <s v="SD_DF"/>
    <s v="es"/>
    <s v="infinite_f"/>
    <s v="fixed_intervals"/>
    <x v="1"/>
    <n v="64666.925999999999"/>
    <n v="0.30503302428282958"/>
    <n v="0.69496697571716992"/>
    <n v="0.43256165865668289"/>
    <n v="0.56743834134331705"/>
    <n v="0.46626801513447302"/>
    <n v="0.53373198486552709"/>
    <n v="8532.5157646218904"/>
    <n v="8532.5157646218904"/>
    <n v="11193.032244232052"/>
    <n v="20954.727113339748"/>
    <n v="23986.650877806282"/>
    <n v="64666.925999999978"/>
  </r>
  <r>
    <x v="0"/>
    <x v="0"/>
    <s v="SD_DF"/>
    <s v="ses"/>
    <s v="infinite_f"/>
    <s v="fixed_intervals"/>
    <x v="2"/>
    <n v="53953.148999999998"/>
    <n v="0.52321396176659385"/>
    <n v="0.47678603823340548"/>
    <n v="0.52838568611509174"/>
    <n v="0.47161431388490832"/>
    <n v="-1.8524168256801079"/>
    <n v="0.74864539859173451"/>
    <n v="14915.821111596326"/>
    <n v="14915.821111596326"/>
    <n v="13313.219726477017"/>
    <n v="-47651.770784767868"/>
    <n v="19258.235208302445"/>
    <n v="-164.49473839208076"/>
  </r>
  <r>
    <x v="0"/>
    <x v="0"/>
    <s v="SD_DF"/>
    <s v="ses"/>
    <s v="infinite_f"/>
    <s v="fixed_intervals"/>
    <x v="0"/>
    <n v="58148.307000000008"/>
    <n v="0.43217351072573817"/>
    <n v="0.56782648927426127"/>
    <n v="0.49237758931359032"/>
    <n v="0.50762241068640968"/>
    <n v="-1.402204557745288"/>
    <n v="0.6396154458095894"/>
    <n v="12373.526604744115"/>
    <n v="12373.526604744115"/>
    <n v="12756.631374203906"/>
    <n v="-46298.199045632173"/>
    <n v="21118.918105907607"/>
    <n v="-49.122960776545369"/>
  </r>
  <r>
    <x v="0"/>
    <x v="0"/>
    <s v="SD_DF"/>
    <s v="ses"/>
    <s v="infinite_f"/>
    <s v="fixed_intervals"/>
    <x v="1"/>
    <n v="64666.224000000002"/>
    <n v="0.30527869996381918"/>
    <n v="0.69472130003618027"/>
    <n v="0.43223156790446932"/>
    <n v="0.56776843209553063"/>
    <n v="-0.97393744926791137"/>
    <n v="0.53321637069471772"/>
    <n v="8532.7788162639008"/>
    <n v="8532.7788162639008"/>
    <n v="11208.441978025221"/>
    <n v="-43754.143030522755"/>
    <n v="23954.747162797692"/>
    <n v="-58.175073435941158"/>
  </r>
  <r>
    <x v="1"/>
    <x v="0"/>
    <s v="SD_DF"/>
    <s v="tp"/>
    <s v="infinite_f"/>
    <s v="fixed_intervals"/>
    <x v="2"/>
    <n v="74561.337000000014"/>
    <n v="0.48071272301235241"/>
    <n v="0.51928727698764754"/>
    <n v="0.40563436819758669"/>
    <n v="0.59436563180241342"/>
    <n v="0.2623744767286505"/>
    <n v="0.73762552327134956"/>
    <n v="14538.983647978925"/>
    <n v="14538.983647978925"/>
    <n v="21303.599692732751"/>
    <n v="10158.812730941301"/>
    <n v="28559.940928347041"/>
    <n v="74561.337000000014"/>
  </r>
  <r>
    <x v="1"/>
    <x v="0"/>
    <s v="SD_DF"/>
    <s v="tpc"/>
    <s v="infinite_f"/>
    <s v="fixed_intervals"/>
    <x v="2"/>
    <n v="74561.337000000014"/>
    <n v="0.48071272301235241"/>
    <n v="0.51928727698764776"/>
    <n v="0.40563436819758669"/>
    <n v="0.59436563180241342"/>
    <n v="0.2623744767286505"/>
    <n v="0.73762552327134934"/>
    <n v="14538.983647978925"/>
    <n v="14538.983647978925"/>
    <n v="21303.599692732751"/>
    <n v="10158.812730941305"/>
    <n v="28559.940928347045"/>
    <n v="74561.337000000029"/>
  </r>
  <r>
    <x v="1"/>
    <x v="0"/>
    <s v="SD_DF"/>
    <s v="tp"/>
    <s v="infinite_f"/>
    <s v="fixed_intervals"/>
    <x v="0"/>
    <n v="83061.911000000007"/>
    <n v="0.38993438865948771"/>
    <n v="0.61006561134051229"/>
    <n v="0.38303586482832019"/>
    <n v="0.6169641351716797"/>
    <n v="0.3679297690829475"/>
    <n v="0.63207023091705228"/>
    <n v="12406.031986399201"/>
    <n v="12406.031986399201"/>
    <n v="19982.663500274575"/>
    <n v="18644.184482508554"/>
    <n v="32029.031030817667"/>
    <n v="83061.910999999993"/>
  </r>
  <r>
    <x v="1"/>
    <x v="0"/>
    <s v="SD_DF"/>
    <s v="tp"/>
    <s v="infinite_f"/>
    <s v="fixed_intervals"/>
    <x v="1"/>
    <n v="96604.375"/>
    <n v="0.28795886658514402"/>
    <n v="0.71204113341485598"/>
    <n v="0.33938454112731631"/>
    <n v="0.66061545887268358"/>
    <n v="0.48609964125170108"/>
    <n v="0.51390035874829909"/>
    <n v="9441.0284648823035"/>
    <n v="9441.0284648823035"/>
    <n v="18377.057867283918"/>
    <n v="33436.990244469955"/>
    <n v="35349.298423363842"/>
    <n v="96604.375000000015"/>
  </r>
  <r>
    <x v="1"/>
    <x v="0"/>
    <s v="SD_DF"/>
    <s v="tpc"/>
    <s v="infinite_f"/>
    <s v="fixed_intervals"/>
    <x v="0"/>
    <n v="83061.911000000007"/>
    <n v="0.3899911424645135"/>
    <n v="0.6100088575354865"/>
    <n v="0.38298009567333741"/>
    <n v="0.61701990432666265"/>
    <n v="0.36829818153985738"/>
    <n v="0.63170181846014239"/>
    <n v="12406.031094839591"/>
    <n v="12406.031094839591"/>
    <n v="19987.378471336157"/>
    <n v="18661.116939427131"/>
    <n v="32007.38449439712"/>
    <n v="83061.910999999993"/>
  </r>
  <r>
    <x v="1"/>
    <x v="0"/>
    <s v="SD_DF"/>
    <s v="sp"/>
    <s v="infinite_f"/>
    <s v="fixed_intervals"/>
    <x v="2"/>
    <n v="74561.337000000014"/>
    <n v="0.48071272301235229"/>
    <n v="0.51928727698764765"/>
    <n v="0.40563436819758669"/>
    <n v="0.59436563180241342"/>
    <n v="0.2623744767286505"/>
    <n v="0.73762552327134934"/>
    <n v="14538.983647978921"/>
    <n v="14538.983647978921"/>
    <n v="21303.599692732743"/>
    <n v="10158.812730941303"/>
    <n v="28559.940928347041"/>
    <n v="74561.337000000014"/>
  </r>
  <r>
    <x v="1"/>
    <x v="0"/>
    <s v="SD_DF"/>
    <s v="sp"/>
    <s v="infinite_f"/>
    <s v="fixed_intervals"/>
    <x v="0"/>
    <n v="83061.910999999993"/>
    <n v="0.38995022368097648"/>
    <n v="0.6100497763190238"/>
    <n v="0.38302144396624938"/>
    <n v="0.61697855603375062"/>
    <n v="0.3680008788363282"/>
    <n v="0.63199912116367141"/>
    <n v="12406.068696670665"/>
    <n v="12406.068696670665"/>
    <n v="19983.942077148691"/>
    <n v="18647.303815541221"/>
    <n v="32024.596410639417"/>
    <n v="83061.910999999993"/>
  </r>
  <r>
    <x v="1"/>
    <x v="0"/>
    <s v="SD_DF"/>
    <s v="sp"/>
    <s v="infinite_f"/>
    <s v="fixed_intervals"/>
    <x v="1"/>
    <n v="96604.375"/>
    <n v="0.28796516891416968"/>
    <n v="0.71203483108583021"/>
    <n v="0.33937679304828661"/>
    <n v="0.66062320695171328"/>
    <n v="0.48612238847583239"/>
    <n v="0.51387761152416755"/>
    <n v="9441.0195517914981"/>
    <n v="9441.0195517914981"/>
    <n v="18377.675612931289"/>
    <n v="33438.258974458848"/>
    <n v="35347.42086081834"/>
    <n v="96604.374999999971"/>
  </r>
  <r>
    <x v="1"/>
    <x v="0"/>
    <s v="SD_DF"/>
    <s v="tpc"/>
    <s v="infinite_f"/>
    <s v="fixed_intervals"/>
    <x v="1"/>
    <n v="96604.375"/>
    <n v="0.28800968254498222"/>
    <n v="0.71199031745501751"/>
    <n v="0.33931523745131881"/>
    <n v="0.66068476254868103"/>
    <n v="0.48634779896346619"/>
    <n v="0.5136522010365342"/>
    <n v="9440.7662826844244"/>
    <n v="9440.7662826844244"/>
    <n v="18382.229093521986"/>
    <n v="33451.672589702597"/>
    <n v="35329.707034090985"/>
    <n v="96604.375"/>
  </r>
  <r>
    <x v="1"/>
    <x v="0"/>
    <s v="SD_DF"/>
    <s v="spc"/>
    <s v="infinite_f"/>
    <s v="fixed_intervals"/>
    <x v="2"/>
    <n v="74561.337000000014"/>
    <n v="0.48072845749402299"/>
    <n v="0.51927154250597674"/>
    <n v="0.40562056616834558"/>
    <n v="0.59437943383165448"/>
    <n v="0.26242259696557502"/>
    <n v="0.73757740303442498"/>
    <n v="14538.96481514997"/>
    <n v="14538.96481514997"/>
    <n v="21304.791709552064"/>
    <n v="10160.368016551332"/>
    <n v="28557.212458746628"/>
    <n v="74561.336999999985"/>
  </r>
  <r>
    <x v="1"/>
    <x v="0"/>
    <s v="SD_DF"/>
    <s v="spc"/>
    <s v="infinite_f"/>
    <s v="fixed_intervals"/>
    <x v="0"/>
    <n v="83061.911000000007"/>
    <n v="0.38993438865948771"/>
    <n v="0.6100656113405124"/>
    <n v="0.38303586482832019"/>
    <n v="0.6169641351716797"/>
    <n v="0.36792976908294739"/>
    <n v="0.63207023091705206"/>
    <n v="12406.031986399201"/>
    <n v="12406.031986399201"/>
    <n v="19982.663500274575"/>
    <n v="18644.18448250855"/>
    <n v="32029.031030817656"/>
    <n v="83061.910999999978"/>
  </r>
  <r>
    <x v="1"/>
    <x v="0"/>
    <s v="SD_DF"/>
    <s v="mc"/>
    <s v="infinite_f"/>
    <s v="fixed_intervals"/>
    <x v="2"/>
    <n v="74561.336999999869"/>
    <n v="0.48071272301235302"/>
    <n v="0.51928727698764798"/>
    <n v="0.40563436819758669"/>
    <n v="0.59436563180241342"/>
    <n v="0.26237447672865077"/>
    <n v="0.73762552327134989"/>
    <n v="14538.983647978916"/>
    <n v="14538.983647978916"/>
    <n v="21303.599692732736"/>
    <n v="10158.812730941299"/>
    <n v="28559.940928347023"/>
    <n v="74561.33699999997"/>
  </r>
  <r>
    <x v="1"/>
    <x v="0"/>
    <s v="SD_DF"/>
    <s v="mc"/>
    <s v="infinite_f"/>
    <s v="fixed_intervals"/>
    <x v="0"/>
    <n v="83061.910999999891"/>
    <n v="0.3899714174776775"/>
    <n v="0.61002858252232373"/>
    <n v="0.38300142593635378"/>
    <n v="0.61699857406364611"/>
    <n v="0.3681853919504649"/>
    <n v="0.63181460804953571"/>
    <n v="12406.094547125667"/>
    <n v="12406.094547125667"/>
    <n v="19985.676623948981"/>
    <n v="18656.00529309774"/>
    <n v="32014.134535827634"/>
    <n v="83061.911000000022"/>
  </r>
  <r>
    <x v="1"/>
    <x v="0"/>
    <s v="SD_DF"/>
    <s v="spc"/>
    <s v="infinite_f"/>
    <s v="fixed_intervals"/>
    <x v="1"/>
    <n v="96604.375"/>
    <n v="0.28800968254498222"/>
    <n v="0.71199031745501773"/>
    <n v="0.33931523745131881"/>
    <n v="0.66068476254868103"/>
    <n v="0.48634779896346603"/>
    <n v="0.51365220103653386"/>
    <n v="9440.7662826844244"/>
    <n v="9440.7662826844244"/>
    <n v="18382.229093521986"/>
    <n v="33451.672589702597"/>
    <n v="35329.707034090978"/>
    <n v="96604.374999999985"/>
  </r>
  <r>
    <x v="1"/>
    <x v="0"/>
    <s v="SD_DF"/>
    <s v="owmr"/>
    <s v="infinite_f"/>
    <s v="fixed_intervals"/>
    <x v="2"/>
    <n v="74562.185000000012"/>
    <n v="0.480698997499447"/>
    <n v="0.51930100250055289"/>
    <n v="0.4056399208634956"/>
    <n v="0.59436007913650424"/>
    <n v="0.26239227874207721"/>
    <n v="0.73760772125792307"/>
    <n v="14538.932893095396"/>
    <n v="14538.932893095396"/>
    <n v="21303.03468777291"/>
    <n v="10159.886081994637"/>
    <n v="28560.331337137064"/>
    <n v="74562.185000000012"/>
  </r>
  <r>
    <x v="1"/>
    <x v="0"/>
    <s v="SD_DF"/>
    <s v="owmr"/>
    <s v="infinite_f"/>
    <s v="fixed_intervals"/>
    <x v="0"/>
    <n v="83061.934000000008"/>
    <n v="0.3899199051656686"/>
    <n v="0.61008009483433157"/>
    <n v="0.3830456373723683"/>
    <n v="0.6169543626276317"/>
    <n v="0.36806106986755088"/>
    <n v="0.63193893013244895"/>
    <n v="12405.891127446897"/>
    <n v="12405.891127446897"/>
    <n v="19981.61030071013"/>
    <n v="18651.285867323601"/>
    <n v="32023.146704519386"/>
    <n v="83061.934000000008"/>
  </r>
  <r>
    <x v="1"/>
    <x v="0"/>
    <s v="SD_DF"/>
    <s v="mc"/>
    <s v="infinite_f"/>
    <s v="fixed_intervals"/>
    <x v="1"/>
    <n v="96604.374999999884"/>
    <n v="0.28796516891417001"/>
    <n v="0.7120348310858311"/>
    <n v="0.33937679304828661"/>
    <n v="0.66062320695171328"/>
    <n v="0.48612238847583239"/>
    <n v="0.51387761152416733"/>
    <n v="9441.0195517914963"/>
    <n v="9441.0195517914963"/>
    <n v="18377.675612931289"/>
    <n v="33438.258974458855"/>
    <n v="35347.420860818325"/>
    <n v="96604.374999999971"/>
  </r>
  <r>
    <x v="1"/>
    <x v="0"/>
    <s v="SD_DF"/>
    <s v="owmr"/>
    <s v="infinite_f"/>
    <s v="fixed_intervals"/>
    <x v="1"/>
    <n v="96605.374999999927"/>
    <n v="0.28786842147976122"/>
    <n v="0.71213157852023867"/>
    <n v="0.33946699774199102"/>
    <n v="0.66053300225800904"/>
    <n v="0.48635555466473568"/>
    <n v="0.51364444533526421"/>
    <n v="9440.4539154086051"/>
    <n v="9440.4539154086051"/>
    <n v="18369.182892301764"/>
    <n v="33459.189407080929"/>
    <n v="35336.548785208623"/>
    <n v="96605.374999999913"/>
  </r>
  <r>
    <x v="1"/>
    <x v="0"/>
    <s v="SD_DF"/>
    <s v="es"/>
    <s v="infinite_f"/>
    <s v="fixed_intervals"/>
    <x v="2"/>
    <n v="74561.719999999972"/>
    <n v="0.48080193275731109"/>
    <n v="0.5191980672426888"/>
    <n v="0.40556329990494189"/>
    <n v="0.59443670009505811"/>
    <n v="0.26242538831619677"/>
    <n v="0.73757461168380267"/>
    <n v="14539.208704075527"/>
    <n v="14539.208704075527"/>
    <n v="21310.210381633915"/>
    <n v="10159.090600046147"/>
    <n v="28553.210314244352"/>
    <n v="74561.719999999943"/>
  </r>
  <r>
    <x v="1"/>
    <x v="0"/>
    <s v="SD_DF"/>
    <s v="es"/>
    <s v="infinite_f"/>
    <s v="fixed_intervals"/>
    <x v="0"/>
    <n v="83062.288999999233"/>
    <n v="0.38989747405697772"/>
    <n v="0.61010252594302228"/>
    <n v="0.3830672443060183"/>
    <n v="0.61693275569398165"/>
    <n v="0.36862309187315068"/>
    <n v="0.63137690812684899"/>
    <n v="12405.930223874888"/>
    <n v="12405.930223874888"/>
    <n v="19979.846446615495"/>
    <n v="18680.532660251392"/>
    <n v="31995.979669257435"/>
    <n v="83062.288999999204"/>
  </r>
  <r>
    <x v="1"/>
    <x v="0"/>
    <s v="SD_DF"/>
    <s v="es"/>
    <s v="infinite_f"/>
    <s v="fixed_intervals"/>
    <x v="1"/>
    <n v="96605.078999999998"/>
    <n v="0.28793844492723158"/>
    <n v="0.71206155507276825"/>
    <n v="0.33939456732800399"/>
    <n v="0.66060543267199601"/>
    <n v="0.4865546288155988"/>
    <n v="0.5134453711844007"/>
    <n v="9440.7066079192446"/>
    <n v="9440.7066079192446"/>
    <n v="18375.609611413111"/>
    <n v="33469.490941432021"/>
    <n v="35319.271839235575"/>
    <n v="96605.078999999954"/>
  </r>
  <r>
    <x v="1"/>
    <x v="0"/>
    <s v="SD_DF"/>
    <s v="ses"/>
    <s v="infinite_f"/>
    <s v="fixed_intervals"/>
    <x v="2"/>
    <n v="74573.894"/>
    <n v="0.4788204816520048"/>
    <n v="0.52117951834799514"/>
    <n v="0.40710859596683291"/>
    <n v="0.59289140403316698"/>
    <n v="-1.6563735922477221"/>
    <n v="0.73470209390176566"/>
    <n v="14536.833383741923"/>
    <n v="14536.833383741923"/>
    <n v="21170.674460003622"/>
    <n v="-64377.255655322304"/>
    <n v="28555.215291394739"/>
    <n v="-114.53252018201965"/>
  </r>
  <r>
    <x v="1"/>
    <x v="0"/>
    <s v="SD_DF"/>
    <s v="ses"/>
    <s v="infinite_f"/>
    <s v="fixed_intervals"/>
    <x v="0"/>
    <n v="83062.134000000005"/>
    <n v="0.39003037890943482"/>
    <n v="0.60996962109056541"/>
    <n v="0.38295922918523001"/>
    <n v="0.61704077081476993"/>
    <n v="-1.2726012991410689"/>
    <n v="0.63155515952331209"/>
    <n v="12406.636551547119"/>
    <n v="12406.636551547119"/>
    <n v="19990.11904549913"/>
    <n v="-64476.826377072823"/>
    <n v="31997.981139586438"/>
    <n v="-82.089640440135554"/>
  </r>
  <r>
    <x v="1"/>
    <x v="0"/>
    <s v="SD_DF"/>
    <s v="ses"/>
    <s v="infinite_f"/>
    <s v="fixed_intervals"/>
    <x v="1"/>
    <n v="96605.092999999993"/>
    <n v="0.28771412901558668"/>
    <n v="0.71228587098441321"/>
    <n v="0.33967503511888397"/>
    <n v="0.66032496488111581"/>
    <n v="-0.91787885335834984"/>
    <n v="0.51355970801431605"/>
    <n v="9441.1487797330465"/>
    <n v="9441.1487797330465"/>
    <n v="18353.501411231697"/>
    <n v="-63159.650344637572"/>
    <n v="35338.270917343929"/>
    <n v="-26.729236328901607"/>
  </r>
  <r>
    <x v="2"/>
    <x v="0"/>
    <s v="SD_DF"/>
    <s v="tp"/>
    <s v="infinite_f"/>
    <s v="fixed_intervals"/>
    <x v="2"/>
    <n v="95301.123999999982"/>
    <n v="0.45405499821174322"/>
    <n v="0.54594500178825633"/>
    <n v="0.34517862005419131"/>
    <n v="0.65482137994580869"/>
    <n v="0.25092473058613601"/>
    <n v="0.74907526941386426"/>
    <n v="14936.552570507369"/>
    <n v="14936.552570507369"/>
    <n v="28335.399116889741"/>
    <n v="13055.406045159512"/>
    <n v="38973.76626744333"/>
    <n v="95301.123999999953"/>
  </r>
  <r>
    <x v="2"/>
    <x v="0"/>
    <s v="SD_DF"/>
    <s v="tpc"/>
    <s v="infinite_f"/>
    <s v="fixed_intervals"/>
    <x v="2"/>
    <n v="95301.123999999996"/>
    <n v="0.4540858482317488"/>
    <n v="0.54591415176825098"/>
    <n v="0.34515876748285501"/>
    <n v="0.65484123251714499"/>
    <n v="0.25066015165354538"/>
    <n v="0.74933984834645462"/>
    <n v="14936.708292128413"/>
    <n v="14936.708292128413"/>
    <n v="28338.183436850661"/>
    <n v="13040.903271016676"/>
    <n v="38985.329000004225"/>
    <n v="95301.123999999982"/>
  </r>
  <r>
    <x v="2"/>
    <x v="0"/>
    <s v="SD_DF"/>
    <s v="tp"/>
    <s v="infinite_f"/>
    <s v="fixed_intervals"/>
    <x v="0"/>
    <n v="105109.72900000001"/>
    <n v="0.35385031769211911"/>
    <n v="0.64614968230788039"/>
    <n v="0.2982420517177527"/>
    <n v="0.70175794828224736"/>
    <n v="0.36303455531122308"/>
    <n v="0.63696544468877669"/>
    <n v="11092.549734162318"/>
    <n v="11092.549734162318"/>
    <n v="26100.561265020231"/>
    <n v="24656.079214168956"/>
    <n v="43260.538786648438"/>
    <n v="105109.72899999995"/>
  </r>
  <r>
    <x v="2"/>
    <x v="0"/>
    <s v="SD_DF"/>
    <s v="tp"/>
    <s v="infinite_f"/>
    <s v="fixed_intervals"/>
    <x v="1"/>
    <n v="125342.31200000001"/>
    <n v="0.26618895996420139"/>
    <n v="0.73381104003579822"/>
    <n v="0.2958919542670983"/>
    <n v="0.70410804573290164"/>
    <n v="0.47917288316123019"/>
    <n v="0.52082711683876981"/>
    <n v="9872.3580248025737"/>
    <n v="9872.3580248025737"/>
    <n v="23492.381645985864"/>
    <n v="44073.158519158867"/>
    <n v="47904.413810052647"/>
    <n v="125342.31199999995"/>
  </r>
  <r>
    <x v="2"/>
    <x v="0"/>
    <s v="SD_DF"/>
    <s v="tpc"/>
    <s v="infinite_f"/>
    <s v="fixed_intervals"/>
    <x v="0"/>
    <n v="105109.72900000001"/>
    <n v="0.35385995791551711"/>
    <n v="0.64614004208448261"/>
    <n v="0.29823657330086062"/>
    <n v="0.70176342669913949"/>
    <n v="0.36318962794100818"/>
    <n v="0.63681037205899182"/>
    <n v="11092.648172328167"/>
    <n v="11092.648172328167"/>
    <n v="26101.47610812325"/>
    <n v="24666.243209481421"/>
    <n v="43249.361510067145"/>
    <n v="105109.72899999999"/>
  </r>
  <r>
    <x v="2"/>
    <x v="0"/>
    <s v="SD_DF"/>
    <s v="sp"/>
    <s v="infinite_f"/>
    <s v="fixed_intervals"/>
    <x v="2"/>
    <n v="95301.123999999996"/>
    <n v="0.45400419632614769"/>
    <n v="0.54599580367385214"/>
    <n v="0.34521838744934868"/>
    <n v="0.65478161255065137"/>
    <n v="0.2504583899761218"/>
    <n v="0.74954161002387842"/>
    <n v="14936.602016496079"/>
    <n v="14936.602016496079"/>
    <n v="28330.508194102469"/>
    <n v="13032.355317688804"/>
    <n v="39001.658471712646"/>
    <n v="95301.123999999996"/>
  </r>
  <r>
    <x v="2"/>
    <x v="0"/>
    <s v="SD_DF"/>
    <s v="tpc"/>
    <s v="infinite_f"/>
    <s v="fixed_intervals"/>
    <x v="1"/>
    <n v="125342.31200000001"/>
    <n v="0.26632165775374972"/>
    <n v="0.73367834224625017"/>
    <n v="0.295740890348897"/>
    <n v="0.70425910965110283"/>
    <n v="0.47945431298324948"/>
    <n v="0.5205456870167503"/>
    <n v="9872.2367705494107"/>
    <n v="9872.2367705494107"/>
    <n v="23509.135547978301"/>
    <n v="44091.069156274338"/>
    <n v="47869.870525197919"/>
    <n v="125342.31199999998"/>
  </r>
  <r>
    <x v="2"/>
    <x v="0"/>
    <s v="SD_DF"/>
    <s v="sp"/>
    <s v="infinite_f"/>
    <s v="fixed_intervals"/>
    <x v="0"/>
    <n v="105109.72900000001"/>
    <n v="0.35385031769211911"/>
    <n v="0.64614968230788095"/>
    <n v="0.2982420517177527"/>
    <n v="0.70175794828224736"/>
    <n v="0.36303455531122292"/>
    <n v="0.63696544468877681"/>
    <n v="11092.549734162318"/>
    <n v="11092.549734162318"/>
    <n v="26100.561265020231"/>
    <n v="24656.079214168967"/>
    <n v="43260.538786648482"/>
    <n v="105109.72899999999"/>
  </r>
  <r>
    <x v="2"/>
    <x v="0"/>
    <s v="SD_DF"/>
    <s v="sp"/>
    <s v="infinite_f"/>
    <s v="fixed_intervals"/>
    <x v="1"/>
    <n v="125342.31200000001"/>
    <n v="0.26618895996420139"/>
    <n v="0.733811040035799"/>
    <n v="0.2958919542670983"/>
    <n v="0.70410804573290164"/>
    <n v="0.47917288316122969"/>
    <n v="0.5208271168387697"/>
    <n v="9872.3580248025737"/>
    <n v="9872.3580248025737"/>
    <n v="23492.381645985864"/>
    <n v="44073.158519158867"/>
    <n v="47904.413810052691"/>
    <n v="125342.31199999999"/>
  </r>
  <r>
    <x v="2"/>
    <x v="0"/>
    <s v="SD_DF"/>
    <s v="spc"/>
    <s v="infinite_f"/>
    <s v="fixed_intervals"/>
    <x v="2"/>
    <n v="95301.123999999996"/>
    <n v="0.45396355832304502"/>
    <n v="0.54603644167695509"/>
    <n v="0.34524702934088791"/>
    <n v="0.6547529706591122"/>
    <n v="0.25051510534780269"/>
    <n v="0.74948489465219725"/>
    <n v="14936.504179323398"/>
    <n v="14936.504179323398"/>
    <n v="28326.73318390235"/>
    <n v="13036.276652888519"/>
    <n v="39001.609983885741"/>
    <n v="95301.124000000011"/>
  </r>
  <r>
    <x v="2"/>
    <x v="0"/>
    <s v="SD_DF"/>
    <s v="spc"/>
    <s v="infinite_f"/>
    <s v="fixed_intervals"/>
    <x v="0"/>
    <n v="105109.72900000001"/>
    <n v="0.3539223018557624"/>
    <n v="0.64607769814423777"/>
    <n v="0.29818355324120022"/>
    <n v="0.70181644675879984"/>
    <n v="0.36318459395970809"/>
    <n v="0.63681540604029163"/>
    <n v="11092.630120945734"/>
    <n v="11092.630120945734"/>
    <n v="26108.047114169654"/>
    <n v="24663.521391418428"/>
    <n v="43245.530373466194"/>
    <n v="105109.72900000002"/>
  </r>
  <r>
    <x v="2"/>
    <x v="0"/>
    <s v="SD_DF"/>
    <s v="spc"/>
    <s v="infinite_f"/>
    <s v="fixed_intervals"/>
    <x v="1"/>
    <n v="125342.31200000001"/>
    <n v="0.26616979230081622"/>
    <n v="0.73383020769918406"/>
    <n v="0.2959137387485129"/>
    <n v="0.70408626125148699"/>
    <n v="0.47905089225283087"/>
    <n v="0.52094910774716885"/>
    <n v="9872.3739199018273"/>
    <n v="9872.3739199018273"/>
    <n v="23489.963231642276"/>
    <n v="44063.089020545754"/>
    <n v="47916.885827910148"/>
    <n v="125342.31200000001"/>
  </r>
  <r>
    <x v="2"/>
    <x v="0"/>
    <s v="SD_DF"/>
    <s v="mc"/>
    <s v="infinite_f"/>
    <s v="fixed_intervals"/>
    <x v="2"/>
    <n v="95301.123999999836"/>
    <n v="0.45400787772671852"/>
    <n v="0.5459921222732822"/>
    <n v="0.34521615420008278"/>
    <n v="0.65478384579991722"/>
    <n v="0.25063156111727891"/>
    <n v="0.74936843888272209"/>
    <n v="14936.626506446069"/>
    <n v="14936.626506446069"/>
    <n v="28330.834545764697"/>
    <n v="13041.278175254705"/>
    <n v="38992.384772534482"/>
    <n v="95301.123999999953"/>
  </r>
  <r>
    <x v="2"/>
    <x v="0"/>
    <s v="SD_DF"/>
    <s v="owmr"/>
    <s v="infinite_f"/>
    <s v="fixed_intervals"/>
    <x v="0"/>
    <n v="105111.5490000002"/>
    <n v="0.35386525472536973"/>
    <n v="0.64613474527463"/>
    <n v="0.29822894034561481"/>
    <n v="0.70177105965438513"/>
    <n v="0.36324043990811289"/>
    <n v="0.63675956009188706"/>
    <n v="11092.722378890876"/>
    <n v="11092.722378890876"/>
    <n v="26102.602682572375"/>
    <n v="24669.919060332057"/>
    <n v="43246.304878204857"/>
    <n v="105111.54900000016"/>
  </r>
  <r>
    <x v="2"/>
    <x v="0"/>
    <s v="SD_DF"/>
    <s v="owmr"/>
    <s v="infinite_f"/>
    <s v="fixed_intervals"/>
    <x v="2"/>
    <n v="95301.67"/>
    <n v="0.4541581848443218"/>
    <n v="0.54584181515567776"/>
    <n v="0.3451020487795613"/>
    <n v="0.6548979512204387"/>
    <n v="0.25081363619809521"/>
    <n v="0.74918636380190518"/>
    <n v="14936.718422333739"/>
    <n v="14936.718422333739"/>
    <n v="28345.315037498814"/>
    <n v="13047.234194342685"/>
    <n v="38972.402345824732"/>
    <n v="95301.669999999984"/>
  </r>
  <r>
    <x v="2"/>
    <x v="0"/>
    <s v="SD_DF"/>
    <s v="mc"/>
    <s v="infinite_f"/>
    <s v="fixed_intervals"/>
    <x v="0"/>
    <n v="105109.7289999998"/>
    <n v="0.35385031769211989"/>
    <n v="0.64614968230788095"/>
    <n v="0.2982420517177527"/>
    <n v="0.70175794828224736"/>
    <n v="0.36303455531122342"/>
    <n v="0.63696544468877736"/>
    <n v="11092.549734162321"/>
    <n v="11092.549734162321"/>
    <n v="26100.561265020238"/>
    <n v="24656.079214168953"/>
    <n v="43260.538786648431"/>
    <n v="105109.72899999993"/>
  </r>
  <r>
    <x v="2"/>
    <x v="0"/>
    <s v="SD_DF"/>
    <s v="owmr"/>
    <s v="infinite_f"/>
    <s v="fixed_intervals"/>
    <x v="1"/>
    <n v="125345.18399999999"/>
    <n v="0.2659505375309475"/>
    <n v="0.73404946246905245"/>
    <n v="0.29615791343897752"/>
    <n v="0.70384208656102243"/>
    <n v="0.4790234287497433"/>
    <n v="0.52097657125025632"/>
    <n v="9872.6073845142728"/>
    <n v="9872.6073845142728"/>
    <n v="23463.011677201244"/>
    <n v="44074.737274509185"/>
    <n v="47934.82766377525"/>
    <n v="125345.18399999995"/>
  </r>
  <r>
    <x v="2"/>
    <x v="0"/>
    <s v="SD_DF"/>
    <s v="es"/>
    <s v="infinite_f"/>
    <s v="fixed_intervals"/>
    <x v="2"/>
    <n v="95301.583999999944"/>
    <n v="0.454222163964146"/>
    <n v="0.5457778360358535"/>
    <n v="0.34505117331109891"/>
    <n v="0.6549488266889012"/>
    <n v="0.25089508487077289"/>
    <n v="0.74910491512922628"/>
    <n v="14936.606836207473"/>
    <n v="14936.606836207473"/>
    <n v="28351.484877483341"/>
    <n v="13049.929561598809"/>
    <n v="38963.562724710238"/>
    <n v="95301.583999999857"/>
  </r>
  <r>
    <x v="2"/>
    <x v="0"/>
    <s v="SD_DF"/>
    <s v="mc"/>
    <s v="infinite_f"/>
    <s v="fixed_intervals"/>
    <x v="1"/>
    <n v="125342.3119999998"/>
    <n v="0.26623492720200231"/>
    <n v="0.73376507279799974"/>
    <n v="0.29583981449879038"/>
    <n v="0.70416018550120951"/>
    <n v="0.47914866023436159"/>
    <n v="0.52085133976563669"/>
    <n v="9872.3229174745175"/>
    <n v="9872.3229174745175"/>
    <n v="23498.178393176087"/>
    <n v="44068.169871130129"/>
    <n v="47903.640818219174"/>
    <n v="125342.31199999992"/>
  </r>
  <r>
    <x v="2"/>
    <x v="0"/>
    <s v="SD_DF"/>
    <s v="es"/>
    <s v="infinite_f"/>
    <s v="fixed_intervals"/>
    <x v="0"/>
    <n v="105110.16800000001"/>
    <n v="0.35372419246255371"/>
    <n v="0.64627580753744618"/>
    <n v="0.29835200099318693"/>
    <n v="0.70164799900681296"/>
    <n v="0.36328570831362678"/>
    <n v="0.63671429168637261"/>
    <n v="11092.730170228881"/>
    <n v="11092.730170228881"/>
    <n v="26087.279125174471"/>
    <n v="24678.055820856469"/>
    <n v="43252.102883740132"/>
    <n v="105110.16799999995"/>
  </r>
  <r>
    <x v="2"/>
    <x v="0"/>
    <s v="SD_DF"/>
    <s v="es"/>
    <s v="infinite_f"/>
    <s v="fixed_intervals"/>
    <x v="1"/>
    <n v="125344.37"/>
    <n v="0.26623020782465329"/>
    <n v="0.7337697921753471"/>
    <n v="0.29584117953031308"/>
    <n v="0.70415882046968681"/>
    <n v="0.47931325104475692"/>
    <n v="0.52068674895524203"/>
    <n v="9872.3555599644988"/>
    <n v="9872.3555599644988"/>
    <n v="23498.102114785732"/>
    <n v="44084.314927920925"/>
    <n v="47889.597397328784"/>
    <n v="125344.36999999994"/>
  </r>
  <r>
    <x v="2"/>
    <x v="0"/>
    <s v="SD_DF"/>
    <s v="ses"/>
    <s v="infinite_f"/>
    <s v="fixed_intervals"/>
    <x v="2"/>
    <n v="95305.402000000002"/>
    <n v="0.45308927485280098"/>
    <n v="0.54691072514719852"/>
    <n v="0.34592803560094659"/>
    <n v="0.65407196439905335"/>
    <n v="-1.577193523843009"/>
    <n v="0.74818047219548822"/>
    <n v="14937.814440400447"/>
    <n v="14937.814440400447"/>
    <n v="28244.04104133424"/>
    <n v="-82208.920008337795"/>
    <n v="38997.819646539203"/>
    <n v="-29.244880063903111"/>
  </r>
  <r>
    <x v="2"/>
    <x v="0"/>
    <s v="SD_DF"/>
    <s v="ses"/>
    <s v="infinite_f"/>
    <s v="fixed_intervals"/>
    <x v="0"/>
    <n v="105112.59699999999"/>
    <n v="0.35314785938289062"/>
    <n v="0.64685214061710927"/>
    <n v="0.298833627993628"/>
    <n v="0.70116637200637189"/>
    <n v="-1.1826587434783971"/>
    <n v="0.63645997469978322"/>
    <n v="11092.790521897605"/>
    <n v="11092.790521897605"/>
    <n v="26027.498102828838"/>
    <n v="-80411.697989296692"/>
    <n v="43274.382868306449"/>
    <n v="-17.026496263802983"/>
  </r>
  <r>
    <x v="2"/>
    <x v="0"/>
    <s v="SD_DF"/>
    <s v="ses"/>
    <s v="infinite_f"/>
    <s v="fixed_intervals"/>
    <x v="1"/>
    <n v="125343.38099999999"/>
    <n v="0.26598600703669117"/>
    <n v="0.73401399296330905"/>
    <n v="0.2961210476331802"/>
    <n v="0.70387895236681963"/>
    <n v="-0.88334199857440265"/>
    <n v="0.52063695802096466"/>
    <n v="9872.5529624243045"/>
    <n v="9872.5529624243045"/>
    <n v="23467.03245824435"/>
    <n v="-81270.816663477352"/>
    <n v="47900.576256805754"/>
    <n v="-30.654986002940859"/>
  </r>
  <r>
    <x v="0"/>
    <x v="1"/>
    <s v="DD_DF"/>
    <s v="tp"/>
    <s v="infinite_f"/>
    <s v="fixed_intervals"/>
    <x v="2"/>
    <n v="73195.138999999996"/>
    <n v="0.5493836470099952"/>
    <n v="0.45061635299000491"/>
    <n v="0.51130630340010319"/>
    <n v="0.48869369659989681"/>
    <n v="0.26897614931109409"/>
    <n v="0.73102385068890563"/>
    <n v="20560.757677477228"/>
    <n v="20560.757677477228"/>
    <n v="19651.454729746303"/>
    <n v="8871.6205879355002"/>
    <n v="24111.306004840964"/>
    <n v="73195.138999999996"/>
  </r>
  <r>
    <x v="0"/>
    <x v="1"/>
    <s v="DD_DF"/>
    <s v="tpc"/>
    <s v="infinite_f"/>
    <s v="fixed_intervals"/>
    <x v="2"/>
    <n v="73195.138999999996"/>
    <n v="0.54945429866823736"/>
    <n v="0.45054570133176258"/>
    <n v="0.5112403174500848"/>
    <n v="0.48875968254991531"/>
    <n v="0.26944833758769582"/>
    <n v="0.73055166241230418"/>
    <n v="20560.748043116961"/>
    <n v="20560.748043116961"/>
    <n v="19656.63572205219"/>
    <n v="8885.8013253991048"/>
    <n v="24091.953909431741"/>
    <n v="73195.138999999996"/>
  </r>
  <r>
    <x v="0"/>
    <x v="1"/>
    <s v="DD_DF"/>
    <s v="tp"/>
    <s v="infinite_f"/>
    <s v="fixed_intervals"/>
    <x v="0"/>
    <n v="81020.823999999993"/>
    <n v="0.40290858147455449"/>
    <n v="0.59709141852544534"/>
    <n v="0.47633616768178499"/>
    <n v="0.52366383231821489"/>
    <n v="0.39557809675336258"/>
    <n v="0.60442190324663758"/>
    <n v="15549.510840295699"/>
    <n v="15549.510840295699"/>
    <n v="17094.474427443834"/>
    <n v="19136.817792651938"/>
    <n v="29240.020939608508"/>
    <n v="81020.823999999979"/>
  </r>
  <r>
    <x v="0"/>
    <x v="1"/>
    <s v="DD_DF"/>
    <s v="tp"/>
    <s v="infinite_f"/>
    <s v="fixed_intervals"/>
    <x v="1"/>
    <n v="89262.153000000006"/>
    <n v="0.30994795050077117"/>
    <n v="0.6900520494992286"/>
    <n v="0.41987462103055828"/>
    <n v="0.58012537896944172"/>
    <n v="0.4916815504745764"/>
    <n v="0.50831844952542382"/>
    <n v="11616.512166970719"/>
    <n v="11616.512166970719"/>
    <n v="16050.109212665546"/>
    <n v="30285.386489406232"/>
    <n v="31310.145130957502"/>
    <n v="89262.153000000006"/>
  </r>
  <r>
    <x v="0"/>
    <x v="1"/>
    <s v="DD_DF"/>
    <s v="tpc"/>
    <s v="infinite_f"/>
    <s v="fixed_intervals"/>
    <x v="0"/>
    <n v="81020.823999999993"/>
    <n v="0.40293493408172448"/>
    <n v="0.59706506591827524"/>
    <n v="0.47630471554513582"/>
    <n v="0.52369528445486402"/>
    <n v="0.3958089002397876"/>
    <n v="0.60419109976021246"/>
    <n v="15549.501080146467"/>
    <n v="15549.501080146467"/>
    <n v="17096.619297540525"/>
    <n v="19147.138240173368"/>
    <n v="29227.565382139604"/>
    <n v="81020.823999999964"/>
  </r>
  <r>
    <x v="0"/>
    <x v="1"/>
    <s v="DD_DF"/>
    <s v="tpc"/>
    <s v="infinite_f"/>
    <s v="fixed_intervals"/>
    <x v="1"/>
    <n v="89262.153000000006"/>
    <n v="0.30998795543614799"/>
    <n v="0.69001204456385179"/>
    <n v="0.41982347263552888"/>
    <n v="0.58017652736447123"/>
    <n v="0.49168947430588578"/>
    <n v="0.5083105256941145"/>
    <n v="11616.596222523181"/>
    <n v="11616.596222523181"/>
    <n v="16053.596083775446"/>
    <n v="30284.118774954801"/>
    <n v="31307.841918746573"/>
    <n v="89262.153000000006"/>
  </r>
  <r>
    <x v="0"/>
    <x v="1"/>
    <s v="DD_DF"/>
    <s v="sp"/>
    <s v="infinite_f"/>
    <s v="fixed_intervals"/>
    <x v="2"/>
    <n v="73195.138999999996"/>
    <n v="0.5493836470099952"/>
    <n v="0.4506163529900048"/>
    <n v="0.51130630340010319"/>
    <n v="0.48869369659989681"/>
    <n v="0.2689761493110942"/>
    <n v="0.73102385068890574"/>
    <n v="20560.757677477228"/>
    <n v="20560.757677477228"/>
    <n v="19651.454729746303"/>
    <n v="8871.620587935502"/>
    <n v="24111.306004840961"/>
    <n v="73195.138999999996"/>
  </r>
  <r>
    <x v="0"/>
    <x v="1"/>
    <s v="DD_DF"/>
    <s v="sp"/>
    <s v="infinite_f"/>
    <s v="fixed_intervals"/>
    <x v="0"/>
    <n v="81020.824000000008"/>
    <n v="0.40293493408172448"/>
    <n v="0.59706506591827524"/>
    <n v="0.47630471554513582"/>
    <n v="0.52369528445486402"/>
    <n v="0.3958089002397876"/>
    <n v="0.60419109976021257"/>
    <n v="15549.50108014647"/>
    <n v="15549.50108014647"/>
    <n v="17096.619297540528"/>
    <n v="19147.138240173368"/>
    <n v="29227.565382139619"/>
    <n v="81020.823999999993"/>
  </r>
  <r>
    <x v="0"/>
    <x v="1"/>
    <s v="DD_DF"/>
    <s v="sp"/>
    <s v="infinite_f"/>
    <s v="fixed_intervals"/>
    <x v="1"/>
    <n v="89262.153000000006"/>
    <n v="0.30991042212120262"/>
    <n v="0.69008957787879699"/>
    <n v="0.41993095364760208"/>
    <n v="0.58006904635239798"/>
    <n v="0.49145712980504891"/>
    <n v="0.50854287019495137"/>
    <n v="11616.663988590946"/>
    <n v="11616.663988590946"/>
    <n v="16046.607527086429"/>
    <n v="30273.209493486556"/>
    <n v="31325.671990836061"/>
    <n v="89262.152999999991"/>
  </r>
  <r>
    <x v="0"/>
    <x v="1"/>
    <s v="DD_DF"/>
    <s v="spc"/>
    <s v="infinite_f"/>
    <s v="fixed_intervals"/>
    <x v="2"/>
    <n v="73195.138999999996"/>
    <n v="0.54939190401647797"/>
    <n v="0.45060809598352192"/>
    <n v="0.51129854184292023"/>
    <n v="0.48870145815707972"/>
    <n v="0.26907225421382441"/>
    <n v="0.7309277457861757"/>
    <n v="20560.754582990452"/>
    <n v="20560.754582990452"/>
    <n v="19652.06219697031"/>
    <n v="8874.6277889526646"/>
    <n v="24107.694431086566"/>
    <n v="73195.138999999996"/>
  </r>
  <r>
    <x v="0"/>
    <x v="1"/>
    <s v="DD_DF"/>
    <s v="spc"/>
    <s v="infinite_f"/>
    <s v="fixed_intervals"/>
    <x v="0"/>
    <n v="81020.824000000008"/>
    <n v="0.40290858147455449"/>
    <n v="0.59709141852544545"/>
    <n v="0.47633616768178499"/>
    <n v="0.52366383231821489"/>
    <n v="0.39557809675336258"/>
    <n v="0.60442190324663758"/>
    <n v="15549.510840295701"/>
    <n v="15549.510840295701"/>
    <n v="17094.474427443838"/>
    <n v="19136.817792651946"/>
    <n v="29240.020939608523"/>
    <n v="81020.824000000008"/>
  </r>
  <r>
    <x v="0"/>
    <x v="1"/>
    <s v="DD_DF"/>
    <s v="mc"/>
    <s v="infinite_f"/>
    <s v="fixed_intervals"/>
    <x v="2"/>
    <n v="73195.138999999879"/>
    <n v="0.54940841802944462"/>
    <n v="0.45059158197055688"/>
    <n v="0.51128302571378126"/>
    <n v="0.4887169742862188"/>
    <n v="0.26915435874851129"/>
    <n v="0.73084564125148888"/>
    <n v="20560.748646775763"/>
    <n v="20560.748646775763"/>
    <n v="19653.276878659482"/>
    <n v="8877.0104480583595"/>
    <n v="24104.103026506393"/>
    <n v="73195.138999999996"/>
  </r>
  <r>
    <x v="0"/>
    <x v="1"/>
    <s v="DD_DF"/>
    <s v="spc"/>
    <s v="infinite_f"/>
    <s v="fixed_intervals"/>
    <x v="1"/>
    <n v="89262.153000000006"/>
    <n v="0.30990639316362101"/>
    <n v="0.69009360683637877"/>
    <n v="0.41993451793196468"/>
    <n v="0.58006548206803521"/>
    <n v="0.49157354879681908"/>
    <n v="0.5084264512031812"/>
    <n v="11616.611565866775"/>
    <n v="11616.611565866775"/>
    <n v="16046.300316382516"/>
    <n v="30280.557559443645"/>
    <n v="31318.683558307064"/>
    <n v="89262.152999999991"/>
  </r>
  <r>
    <x v="0"/>
    <x v="1"/>
    <s v="DD_DF"/>
    <s v="mc"/>
    <s v="infinite_f"/>
    <s v="fixed_intervals"/>
    <x v="0"/>
    <n v="81020.823999999877"/>
    <n v="0.40293493408172509"/>
    <n v="0.59706506591827591"/>
    <n v="0.47630471554513582"/>
    <n v="0.52369528445486402"/>
    <n v="0.39580890023978788"/>
    <n v="0.60419109976021279"/>
    <n v="15549.501080146469"/>
    <n v="15549.501080146469"/>
    <n v="17096.619297540528"/>
    <n v="19147.138240173375"/>
    <n v="29227.565382139615"/>
    <n v="81020.823999999979"/>
  </r>
  <r>
    <x v="0"/>
    <x v="1"/>
    <s v="DD_DF"/>
    <s v="mc"/>
    <s v="infinite_f"/>
    <s v="fixed_intervals"/>
    <x v="1"/>
    <n v="89262.152999999904"/>
    <n v="0.30991042212120301"/>
    <n v="0.69008957787879766"/>
    <n v="0.41993095364760208"/>
    <n v="0.58006904635239798"/>
    <n v="0.49145712980504908"/>
    <n v="0.50854287019495148"/>
    <n v="11616.663988590948"/>
    <n v="11616.663988590948"/>
    <n v="16046.607527086431"/>
    <n v="30273.20949348656"/>
    <n v="31325.671990836057"/>
    <n v="89262.152999999991"/>
  </r>
  <r>
    <x v="0"/>
    <x v="1"/>
    <s v="DD_SF"/>
    <s v="tp"/>
    <s v="infinite_f"/>
    <s v="fixed_intervals"/>
    <x v="2"/>
    <n v="73572.736000000004"/>
    <n v="0.54692232494775883"/>
    <n v="0.45307767505224111"/>
    <n v="0.51739302848903768"/>
    <n v="0.48260697151096232"/>
    <n v="0.27122628333450638"/>
    <n v="0.72877371666549329"/>
    <n v="20819.156539069692"/>
    <n v="20819.156539069692"/>
    <n v="19419.415286817984"/>
    <n v="9041.1014570067418"/>
    <n v="24293.062717105571"/>
    <n v="73572.73599999999"/>
  </r>
  <r>
    <x v="0"/>
    <x v="1"/>
    <s v="DD_SF"/>
    <s v="tp"/>
    <s v="infinite_f"/>
    <s v="fixed_intervals"/>
    <x v="0"/>
    <n v="79416.737999999983"/>
    <n v="0.39571710272068289"/>
    <n v="0.60428289727931717"/>
    <n v="0.44960609582988059"/>
    <n v="0.55039390417011924"/>
    <n v="0.40503862105464628"/>
    <n v="0.59496137894535372"/>
    <n v="14129.573607384291"/>
    <n v="14129.573607384291"/>
    <n v="17296.987861503258"/>
    <n v="19437.874926330831"/>
    <n v="28552.301604781605"/>
    <n v="79416.737999999983"/>
  </r>
  <r>
    <x v="0"/>
    <x v="1"/>
    <s v="DD_SF"/>
    <s v="tpc"/>
    <s v="infinite_f"/>
    <s v="fixed_intervals"/>
    <x v="2"/>
    <n v="73572.736000000004"/>
    <n v="0.54675669291703255"/>
    <n v="0.45324330708296739"/>
    <n v="0.51754382919516551"/>
    <n v="0.48245617080483438"/>
    <n v="0.27147695721450088"/>
    <n v="0.72852304278549906"/>
    <n v="20818.91775414786"/>
    <n v="20818.91775414786"/>
    <n v="19407.468070070045"/>
    <n v="9052.7656799305587"/>
    <n v="24293.58449585153"/>
    <n v="73572.736000000004"/>
  </r>
  <r>
    <x v="0"/>
    <x v="1"/>
    <s v="DD_SF"/>
    <s v="tp"/>
    <s v="infinite_f"/>
    <s v="fixed_intervals"/>
    <x v="1"/>
    <n v="88638.619999999981"/>
    <n v="0.3136015275101639"/>
    <n v="0.68639847248983643"/>
    <n v="0.41594186700276869"/>
    <n v="0.58405813299723131"/>
    <n v="0.49947065652906031"/>
    <n v="0.50052934347093936"/>
    <n v="11562.022022475505"/>
    <n v="11562.022022475505"/>
    <n v="16235.184605917453"/>
    <n v="30388.500680872523"/>
    <n v="30452.912690734509"/>
    <n v="88638.62"/>
  </r>
  <r>
    <x v="0"/>
    <x v="1"/>
    <s v="DD_SF"/>
    <s v="tpc"/>
    <s v="infinite_f"/>
    <s v="fixed_intervals"/>
    <x v="0"/>
    <n v="79416.738000000012"/>
    <n v="0.39574516667746218"/>
    <n v="0.60425483332253771"/>
    <n v="0.44957325224121569"/>
    <n v="0.55042674775878431"/>
    <n v="0.4051369185894273"/>
    <n v="0.59486308141057287"/>
    <n v="14129.54343176934"/>
    <n v="14129.54343176934"/>
    <n v="17299.246785021009"/>
    <n v="19441.689294319898"/>
    <n v="28546.258488889765"/>
    <n v="79416.738000000012"/>
  </r>
  <r>
    <x v="0"/>
    <x v="1"/>
    <s v="DD_SF"/>
    <s v="tpc"/>
    <s v="infinite_f"/>
    <s v="fixed_intervals"/>
    <x v="1"/>
    <n v="88638.619999999981"/>
    <n v="0.31363057220460439"/>
    <n v="0.68636942779539556"/>
    <n v="0.4159032964229698"/>
    <n v="0.58409670357703003"/>
    <n v="0.4995736287470588"/>
    <n v="0.50042637125294109"/>
    <n v="11562.020603497022"/>
    <n v="11562.020603497022"/>
    <n v="16237.760506529457"/>
    <n v="30393.479513021743"/>
    <n v="30445.359376951747"/>
    <n v="88638.619999999966"/>
  </r>
  <r>
    <x v="0"/>
    <x v="1"/>
    <s v="DD_SF"/>
    <s v="sp"/>
    <s v="infinite_f"/>
    <s v="fixed_intervals"/>
    <x v="2"/>
    <n v="73572.736000000004"/>
    <n v="0.54676075052415418"/>
    <n v="0.45323924947584582"/>
    <n v="0.51754422440530701"/>
    <n v="0.48245577559469288"/>
    <n v="0.27067254301055887"/>
    <n v="0.72932745698944124"/>
    <n v="20819.088154116555"/>
    <n v="20819.088154116555"/>
    <n v="19407.596199358901"/>
    <n v="9025.8605985262329"/>
    <n v="24320.191047998316"/>
    <n v="73572.736000000004"/>
  </r>
  <r>
    <x v="0"/>
    <x v="1"/>
    <s v="DD_SF"/>
    <s v="sp"/>
    <s v="infinite_f"/>
    <s v="fixed_intervals"/>
    <x v="0"/>
    <n v="79416.737999999998"/>
    <n v="0.39571710272068278"/>
    <n v="0.60428289727931694"/>
    <n v="0.44960609582988059"/>
    <n v="0.55039390417011924"/>
    <n v="0.40503862105464639"/>
    <n v="0.59496137894535406"/>
    <n v="14129.573607384289"/>
    <n v="14129.573607384289"/>
    <n v="17296.987861503258"/>
    <n v="19437.874926330831"/>
    <n v="28552.301604781616"/>
    <n v="79416.737999999998"/>
  </r>
  <r>
    <x v="0"/>
    <x v="1"/>
    <s v="DD_SF"/>
    <s v="sp"/>
    <s v="infinite_f"/>
    <s v="fixed_intervals"/>
    <x v="1"/>
    <n v="88638.619999999981"/>
    <n v="0.3136015275101639"/>
    <n v="0.6863984724898361"/>
    <n v="0.41594186700276869"/>
    <n v="0.58405813299723131"/>
    <n v="0.49947065652906047"/>
    <n v="0.50052934347093958"/>
    <n v="11562.022022475505"/>
    <n v="11562.022022475505"/>
    <n v="16235.184605917453"/>
    <n v="30388.500680872519"/>
    <n v="30452.912690734509"/>
    <n v="88638.619999999981"/>
  </r>
  <r>
    <x v="0"/>
    <x v="1"/>
    <s v="DD_SF"/>
    <s v="spc"/>
    <s v="infinite_f"/>
    <s v="fixed_intervals"/>
    <x v="2"/>
    <n v="73572.736000000004"/>
    <n v="0.54680245329541743"/>
    <n v="0.45319754670458262"/>
    <n v="0.51750055950873119"/>
    <n v="0.48249944049126881"/>
    <n v="0.27137556811809538"/>
    <n v="0.72862443188190451"/>
    <n v="20818.91944858382"/>
    <n v="20818.91944858382"/>
    <n v="19410.83309187226"/>
    <n v="9048.4710790859899"/>
    <n v="24294.512380457934"/>
    <n v="73572.736000000004"/>
  </r>
  <r>
    <x v="0"/>
    <x v="1"/>
    <s v="DD_SF"/>
    <s v="mc"/>
    <s v="infinite_f"/>
    <s v="fixed_intervals"/>
    <x v="2"/>
    <n v="73572.735999999917"/>
    <n v="0.54674190561827152"/>
    <n v="0.45325809438172959"/>
    <n v="0.51755813042969956"/>
    <n v="0.48244186957030039"/>
    <n v="0.27096409155985801"/>
    <n v="0.72903590844014199"/>
    <n v="20818.929967883989"/>
    <n v="20818.929967883989"/>
    <n v="19406.367914305971"/>
    <n v="9035.9582754409785"/>
    <n v="24311.479842369059"/>
    <n v="73572.736000000004"/>
  </r>
  <r>
    <x v="0"/>
    <x v="1"/>
    <s v="DD_SF"/>
    <s v="spc"/>
    <s v="infinite_f"/>
    <s v="fixed_intervals"/>
    <x v="0"/>
    <n v="79416.738000000012"/>
    <n v="0.39578166286985472"/>
    <n v="0.60421833713014517"/>
    <n v="0.44953942663257052"/>
    <n v="0.55046057336742937"/>
    <n v="0.40519126472974298"/>
    <n v="0.59480873527025735"/>
    <n v="14129.783282728646"/>
    <n v="14129.783282728646"/>
    <n v="17301.905342610935"/>
    <n v="19443.122844237816"/>
    <n v="28541.926530422617"/>
    <n v="79416.738000000012"/>
  </r>
  <r>
    <x v="0"/>
    <x v="1"/>
    <s v="DD_SF"/>
    <s v="spc"/>
    <s v="infinite_f"/>
    <s v="fixed_intervals"/>
    <x v="1"/>
    <n v="88638.62"/>
    <n v="0.3136015275101639"/>
    <n v="0.68639847248983599"/>
    <n v="0.41594186700276869"/>
    <n v="0.58405813299723131"/>
    <n v="0.49947065652906059"/>
    <n v="0.50052934347093969"/>
    <n v="11562.022022475507"/>
    <n v="11562.022022475507"/>
    <n v="16235.184605917457"/>
    <n v="30388.500680872523"/>
    <n v="30452.912690734513"/>
    <n v="88638.62"/>
  </r>
  <r>
    <x v="0"/>
    <x v="1"/>
    <s v="DD_SF"/>
    <s v="mc"/>
    <s v="infinite_f"/>
    <s v="fixed_intervals"/>
    <x v="0"/>
    <n v="79416.73799999991"/>
    <n v="0.39593721285242778"/>
    <n v="0.60406278714757344"/>
    <n v="0.44935798560224272"/>
    <n v="0.55064201439775717"/>
    <n v="0.4052290107528122"/>
    <n v="0.59477098924718785"/>
    <n v="14129.631326276241"/>
    <n v="14129.631326276241"/>
    <n v="17314.410571275206"/>
    <n v="19439.928184740515"/>
    <n v="28532.767917708039"/>
    <n v="79416.737999999998"/>
  </r>
  <r>
    <x v="0"/>
    <x v="1"/>
    <s v="DD_SF"/>
    <s v="mc"/>
    <s v="infinite_f"/>
    <s v="fixed_intervals"/>
    <x v="1"/>
    <n v="88638.619999999923"/>
    <n v="0.31360152751016418"/>
    <n v="0.68639847248983665"/>
    <n v="0.41594186700276869"/>
    <n v="0.58405813299723131"/>
    <n v="0.49947065652906059"/>
    <n v="0.50052934347093958"/>
    <n v="11562.022022475507"/>
    <n v="11562.022022475507"/>
    <n v="16235.184605917457"/>
    <n v="30388.500680872527"/>
    <n v="30452.912690734513"/>
    <n v="88638.62"/>
  </r>
  <r>
    <x v="0"/>
    <x v="1"/>
    <s v="SD_SF"/>
    <s v="tp"/>
    <s v="infinite_f"/>
    <s v="fixed_intervals"/>
    <x v="2"/>
    <n v="73790.478999999992"/>
    <n v="0.55259375221269602"/>
    <n v="0.44740624778730398"/>
    <n v="0.53077264432592774"/>
    <n v="0.46922735567407231"/>
    <n v="0.2556798220084634"/>
    <n v="0.74432017799153649"/>
    <n v="21642.869030991991"/>
    <n v="21642.869030991991"/>
    <n v="19133.288637190155"/>
    <n v="8441.0958018494039"/>
    <n v="24573.22552996844"/>
    <n v="73790.478999999992"/>
  </r>
  <r>
    <x v="0"/>
    <x v="1"/>
    <s v="SD_SF"/>
    <s v="tp"/>
    <s v="infinite_f"/>
    <s v="fixed_intervals"/>
    <x v="0"/>
    <n v="79856.653999999995"/>
    <n v="0.40109378572191751"/>
    <n v="0.59890621427808233"/>
    <n v="0.47784952135274511"/>
    <n v="0.52215047864725483"/>
    <n v="0.38103315644823682"/>
    <n v="0.61896684355176346"/>
    <n v="15305.523833052421"/>
    <n v="15305.523833052421"/>
    <n v="16724.483834892882"/>
    <n v="18223.538014236281"/>
    <n v="29603.108317818409"/>
    <n v="79856.653999999995"/>
  </r>
  <r>
    <x v="0"/>
    <x v="1"/>
    <s v="SD_SF"/>
    <s v="tp"/>
    <s v="infinite_f"/>
    <s v="fixed_intervals"/>
    <x v="1"/>
    <n v="89452.963000000003"/>
    <n v="0.31625404285539621"/>
    <n v="0.68374595714460351"/>
    <n v="0.45239341627986152"/>
    <n v="0.54760658372013848"/>
    <n v="0.47705049207387568"/>
    <n v="0.5229495079261246"/>
    <n v="12798.146951701965"/>
    <n v="12798.146951701965"/>
    <n v="15491.714242442207"/>
    <n v="29177.887813248068"/>
    <n v="31985.213992607754"/>
    <n v="89452.962999999989"/>
  </r>
  <r>
    <x v="0"/>
    <x v="1"/>
    <s v="SD_SF"/>
    <s v="tpc"/>
    <s v="infinite_f"/>
    <s v="fixed_intervals"/>
    <x v="2"/>
    <n v="73790.478999999992"/>
    <n v="0.55255334072340312"/>
    <n v="0.44744665927659688"/>
    <n v="0.5308093960575414"/>
    <n v="0.4691906039424586"/>
    <n v="0.2554812910888245"/>
    <n v="0.74451870891117555"/>
    <n v="21642.784760718867"/>
    <n v="21642.784760718867"/>
    <n v="19130.39092431125"/>
    <n v="8435.3032791798287"/>
    <n v="24582.00003579005"/>
    <n v="73790.478999999992"/>
  </r>
  <r>
    <x v="0"/>
    <x v="1"/>
    <s v="SD_SF"/>
    <s v="tpc"/>
    <s v="infinite_f"/>
    <s v="fixed_intervals"/>
    <x v="0"/>
    <n v="79856.653999999995"/>
    <n v="0.40113520645835488"/>
    <n v="0.59886479354164501"/>
    <n v="0.4778036152471058"/>
    <n v="0.52219638475289409"/>
    <n v="0.38114433413050658"/>
    <n v="0.61885566586949348"/>
    <n v="15305.633901388586"/>
    <n v="15305.633901388586"/>
    <n v="16727.681487974816"/>
    <n v="18227.594550648824"/>
    <n v="29595.744059987755"/>
    <n v="79856.65399999998"/>
  </r>
  <r>
    <x v="0"/>
    <x v="1"/>
    <s v="SD_SF"/>
    <s v="tpc"/>
    <s v="infinite_f"/>
    <s v="fixed_intervals"/>
    <x v="1"/>
    <n v="89452.963000000018"/>
    <n v="0.31614550448267159"/>
    <n v="0.68385449551732813"/>
    <n v="0.452547396677344"/>
    <n v="0.54745260332265588"/>
    <n v="0.4766591379855214"/>
    <n v="0.52334086201447871"/>
    <n v="12798.109217329944"/>
    <n v="12798.109217329944"/>
    <n v="15482.042897774816"/>
    <n v="29158.579304545481"/>
    <n v="32014.231580349755"/>
    <n v="89452.962999999989"/>
  </r>
  <r>
    <x v="0"/>
    <x v="1"/>
    <s v="SD_SF"/>
    <s v="sp"/>
    <s v="infinite_f"/>
    <s v="fixed_intervals"/>
    <x v="2"/>
    <n v="73790.478999999992"/>
    <n v="0.55252027745472976"/>
    <n v="0.44747972254527019"/>
    <n v="0.5308413441503107"/>
    <n v="0.46915865584968919"/>
    <n v="0.25496308199225498"/>
    <n v="0.74503691800774496"/>
    <n v="21642.792263395695"/>
    <n v="21642.792263395695"/>
    <n v="19127.943667201704"/>
    <n v="8418.8154595672841"/>
    <n v="24600.927609835297"/>
    <n v="73790.478999999978"/>
  </r>
  <r>
    <x v="0"/>
    <x v="1"/>
    <s v="SD_SF"/>
    <s v="sp"/>
    <s v="infinite_f"/>
    <s v="fixed_intervals"/>
    <x v="0"/>
    <n v="79856.653999999995"/>
    <n v="0.40111273004734821"/>
    <n v="0.59888726995265185"/>
    <n v="0.47783190465822761"/>
    <n v="0.52216809534177233"/>
    <n v="0.38094415498233619"/>
    <n v="0.61905584501766364"/>
    <n v="15305.682448843076"/>
    <n v="15305.682448843076"/>
    <n v="16725.83804954341"/>
    <n v="18218.705068689578"/>
    <n v="29606.428432923927"/>
    <n v="79856.653999999995"/>
  </r>
  <r>
    <x v="0"/>
    <x v="1"/>
    <s v="SD_SF"/>
    <s v="sp"/>
    <s v="infinite_f"/>
    <s v="fixed_intervals"/>
    <x v="1"/>
    <n v="89452.963000000018"/>
    <n v="0.31618026332689669"/>
    <n v="0.68381973667310336"/>
    <n v="0.45249616006305721"/>
    <n v="0.54750383993694274"/>
    <n v="0.47675026545485349"/>
    <n v="0.52324973454514645"/>
    <n v="12798.067176071496"/>
    <n v="12798.067176071496"/>
    <n v="15485.194220639652"/>
    <n v="29162.671477162148"/>
    <n v="32007.03012612672"/>
    <n v="89452.963000000018"/>
  </r>
  <r>
    <x v="0"/>
    <x v="1"/>
    <s v="SD_SF"/>
    <s v="spc"/>
    <s v="infinite_f"/>
    <s v="fixed_intervals"/>
    <x v="2"/>
    <n v="73790.478999999992"/>
    <n v="0.55254516038400348"/>
    <n v="0.44745483961599658"/>
    <n v="0.53081713863074664"/>
    <n v="0.46918286136925319"/>
    <n v="0.2552464068562213"/>
    <n v="0.74475359314377854"/>
    <n v="21642.780032249855"/>
    <n v="21642.780032249855"/>
    <n v="19129.792021617573"/>
    <n v="8427.7021099134072"/>
    <n v="24590.204836219145"/>
    <n v="73790.478999999978"/>
  </r>
  <r>
    <x v="0"/>
    <x v="1"/>
    <s v="SD_SF"/>
    <s v="spc"/>
    <s v="infinite_f"/>
    <s v="fixed_intervals"/>
    <x v="0"/>
    <n v="79856.653999999995"/>
    <n v="0.40113891895517351"/>
    <n v="0.59886108104482649"/>
    <n v="0.47779828527147827"/>
    <n v="0.52220171472852173"/>
    <n v="0.38101357050857271"/>
    <n v="0.61898642949142713"/>
    <n v="15305.604816296753"/>
    <n v="15305.604816296753"/>
    <n v="16728.007040640579"/>
    <n v="18221.22803951025"/>
    <n v="29601.814103552406"/>
    <n v="79856.65399999998"/>
  </r>
  <r>
    <x v="0"/>
    <x v="1"/>
    <s v="SD_SF"/>
    <s v="spc"/>
    <s v="infinite_f"/>
    <s v="fixed_intervals"/>
    <x v="1"/>
    <n v="89452.963000000018"/>
    <n v="0.31618026332689658"/>
    <n v="0.68381973667310325"/>
    <n v="0.45249616006305721"/>
    <n v="0.54750383993694274"/>
    <n v="0.47675026545485349"/>
    <n v="0.52324973454514634"/>
    <n v="12798.067176071492"/>
    <n v="12798.067176071492"/>
    <n v="15485.194220639649"/>
    <n v="29162.671477162141"/>
    <n v="32007.030126126709"/>
    <n v="89452.962999999989"/>
  </r>
  <r>
    <x v="0"/>
    <x v="1"/>
    <s v="SD_SF"/>
    <s v="mc"/>
    <s v="infinite_f"/>
    <s v="fixed_intervals"/>
    <x v="2"/>
    <n v="73790.478999999948"/>
    <n v="0.5525606889440231"/>
    <n v="0.4474393110559774"/>
    <n v="0.53080459241869704"/>
    <n v="0.4691954075813029"/>
    <n v="0.25516161291189399"/>
    <n v="0.74483838708810635"/>
    <n v="21642.8767186027"/>
    <n v="21642.8767186027"/>
    <n v="19130.841195146742"/>
    <n v="8424.610011894345"/>
    <n v="24592.151074356207"/>
    <n v="73790.478999999992"/>
  </r>
  <r>
    <x v="0"/>
    <x v="1"/>
    <s v="SD_SF"/>
    <s v="mc"/>
    <s v="infinite_f"/>
    <s v="fixed_intervals"/>
    <x v="0"/>
    <n v="79856.653999999951"/>
    <n v="0.40114619538239948"/>
    <n v="0.59885380461760129"/>
    <n v="0.47778950584291008"/>
    <n v="0.52221049415708987"/>
    <n v="0.38109633969225271"/>
    <n v="0.61890366030774657"/>
    <n v="15305.601209178365"/>
    <n v="15305.601209178365"/>
    <n v="16728.591718890286"/>
    <n v="18224.964869588286"/>
    <n v="29597.496202343038"/>
    <n v="79856.65399999998"/>
  </r>
  <r>
    <x v="0"/>
    <x v="1"/>
    <s v="SD_SF"/>
    <s v="mc"/>
    <s v="infinite_f"/>
    <s v="fixed_intervals"/>
    <x v="1"/>
    <n v="89452.96299999996"/>
    <n v="0.3161802633268968"/>
    <n v="0.68381973667310336"/>
    <n v="0.45249616006305721"/>
    <n v="0.54750383993694274"/>
    <n v="0.47675026545485372"/>
    <n v="0.52324973454514667"/>
    <n v="12798.067176071494"/>
    <n v="12798.067176071494"/>
    <n v="15485.194220639651"/>
    <n v="29162.671477162141"/>
    <n v="32007.030126126712"/>
    <n v="89452.963000000003"/>
  </r>
  <r>
    <x v="0"/>
    <x v="1"/>
    <s v="SD_DF"/>
    <s v="tp"/>
    <s v="infinite_f"/>
    <s v="fixed_intervals"/>
    <x v="2"/>
    <n v="74620.198000000004"/>
    <n v="0.54695965260876833"/>
    <n v="0.4530403473912315"/>
    <n v="0.52678068464052497"/>
    <n v="0.47321931535947498"/>
    <n v="0.27634405284388153"/>
    <n v="0.72365594715611858"/>
    <n v="21500.152013196439"/>
    <n v="21500.152013196439"/>
    <n v="19314.085562481068"/>
    <n v="9342.0761139371389"/>
    <n v="24463.884310385343"/>
    <n v="74620.197999999989"/>
  </r>
  <r>
    <x v="0"/>
    <x v="1"/>
    <s v="SD_DF"/>
    <s v="tp"/>
    <s v="infinite_f"/>
    <s v="fixed_intervals"/>
    <x v="0"/>
    <n v="80828.897999999986"/>
    <n v="0.40168178094878909"/>
    <n v="0.59831821905121074"/>
    <n v="0.46879405762775528"/>
    <n v="0.53120594237224472"/>
    <n v="0.4051181923464931"/>
    <n v="0.59488180765350729"/>
    <n v="15220.569050574735"/>
    <n v="15220.569050574735"/>
    <n v="17246.926650193276"/>
    <n v="19592.083878806388"/>
    <n v="28769.318420425592"/>
    <n v="80828.898000000001"/>
  </r>
  <r>
    <x v="0"/>
    <x v="1"/>
    <s v="SD_DF"/>
    <s v="tpc"/>
    <s v="infinite_f"/>
    <s v="fixed_intervals"/>
    <x v="2"/>
    <n v="74620.198000000004"/>
    <n v="0.54692108730106226"/>
    <n v="0.45307891269893769"/>
    <n v="0.52681634697774948"/>
    <n v="0.47318365302225052"/>
    <n v="0.27605464862151752"/>
    <n v="0.72394535137848248"/>
    <n v="21500.091498085378"/>
    <n v="21500.091498085378"/>
    <n v="19311.268326695175"/>
    <n v="9333.0869427619509"/>
    <n v="24475.751232457496"/>
    <n v="74620.197999999989"/>
  </r>
  <r>
    <x v="0"/>
    <x v="1"/>
    <s v="SD_DF"/>
    <s v="tp"/>
    <s v="infinite_f"/>
    <s v="fixed_intervals"/>
    <x v="1"/>
    <n v="89191.651999999987"/>
    <n v="0.30793039002159489"/>
    <n v="0.69206960997840516"/>
    <n v="0.41204974408506218"/>
    <n v="0.58795025591493777"/>
    <n v="0.49602205147892908"/>
    <n v="0.5039779485210707"/>
    <n v="11316.87212940811"/>
    <n v="11316.87212940811"/>
    <n v="16147.948057622249"/>
    <n v="30617.869747164019"/>
    <n v="31108.962065805597"/>
    <n v="89191.651999999973"/>
  </r>
  <r>
    <x v="0"/>
    <x v="1"/>
    <s v="SD_DF"/>
    <s v="tpc"/>
    <s v="infinite_f"/>
    <s v="fixed_intervals"/>
    <x v="0"/>
    <n v="80828.897999999986"/>
    <n v="0.4017187186449217"/>
    <n v="0.5982812813550783"/>
    <n v="0.46875346440805732"/>
    <n v="0.53124653559194268"/>
    <n v="0.4053230970959017"/>
    <n v="0.59467690290409825"/>
    <n v="15220.65061632891"/>
    <n v="15220.65061632891"/>
    <n v="17249.830717712161"/>
    <n v="19600.783213700539"/>
    <n v="28757.633452258375"/>
    <n v="80828.897999999986"/>
  </r>
  <r>
    <x v="0"/>
    <x v="1"/>
    <s v="SD_DF"/>
    <s v="tpc"/>
    <s v="infinite_f"/>
    <s v="fixed_intervals"/>
    <x v="1"/>
    <n v="89191.651999999987"/>
    <n v="0.30814664091570038"/>
    <n v="0.69185335908429957"/>
    <n v="0.4117743113323703"/>
    <n v="0.5882256886676297"/>
    <n v="0.49687601045341639"/>
    <n v="0.50312398954658311"/>
    <n v="11317.249628440279"/>
    <n v="11317.249628440279"/>
    <n v="16166.858333081826"/>
    <n v="30660.998296717386"/>
    <n v="31046.545741760459"/>
    <n v="89191.651999999944"/>
  </r>
  <r>
    <x v="0"/>
    <x v="1"/>
    <s v="SD_DF"/>
    <s v="sp"/>
    <s v="infinite_f"/>
    <s v="fixed_intervals"/>
    <x v="2"/>
    <n v="74620.198000000004"/>
    <n v="0.54692108730106226"/>
    <n v="0.4530789126989378"/>
    <n v="0.52681634697774948"/>
    <n v="0.47318365302225052"/>
    <n v="0.27605464862151741"/>
    <n v="0.72394535137848226"/>
    <n v="21500.091498085378"/>
    <n v="21500.091498085378"/>
    <n v="19311.268326695175"/>
    <n v="9333.0869427619491"/>
    <n v="24475.751232457496"/>
    <n v="74620.197999999989"/>
  </r>
  <r>
    <x v="0"/>
    <x v="1"/>
    <s v="SD_DF"/>
    <s v="sp"/>
    <s v="infinite_f"/>
    <s v="fixed_intervals"/>
    <x v="0"/>
    <n v="80828.898000000016"/>
    <n v="0.4016668100989052"/>
    <n v="0.59833318990109485"/>
    <n v="0.46881360975731651"/>
    <n v="0.53118639024268322"/>
    <n v="0.40494907486233439"/>
    <n v="0.59505092513766544"/>
    <n v="15220.636558550937"/>
    <n v="15220.636558550937"/>
    <n v="17245.649064918838"/>
    <n v="19584.395139801603"/>
    <n v="28778.217236728626"/>
    <n v="80828.898000000001"/>
  </r>
  <r>
    <x v="0"/>
    <x v="1"/>
    <s v="SD_DF"/>
    <s v="sp"/>
    <s v="infinite_f"/>
    <s v="fixed_intervals"/>
    <x v="1"/>
    <n v="89191.651999999987"/>
    <n v="0.30793039002159489"/>
    <n v="0.69206960997840505"/>
    <n v="0.41204974408506218"/>
    <n v="0.58795025591493777"/>
    <n v="0.49602205147892892"/>
    <n v="0.5039779485210707"/>
    <n v="11316.87212940811"/>
    <n v="11316.87212940811"/>
    <n v="16147.948057622249"/>
    <n v="30617.869747164004"/>
    <n v="31108.962065805594"/>
    <n v="89191.651999999958"/>
  </r>
  <r>
    <x v="0"/>
    <x v="1"/>
    <s v="SD_DF"/>
    <s v="spc"/>
    <s v="infinite_f"/>
    <s v="fixed_intervals"/>
    <x v="2"/>
    <n v="74620.198000000004"/>
    <n v="0.54692108730106237"/>
    <n v="0.4530789126989378"/>
    <n v="0.52681634697774948"/>
    <n v="0.47318365302225052"/>
    <n v="0.27605464862151752"/>
    <n v="0.72394535137848248"/>
    <n v="21500.091498085385"/>
    <n v="21500.091498085385"/>
    <n v="19311.268326695179"/>
    <n v="9333.0869427619546"/>
    <n v="24475.7512324575"/>
    <n v="74620.198000000019"/>
  </r>
  <r>
    <x v="0"/>
    <x v="1"/>
    <s v="SD_DF"/>
    <s v="mc"/>
    <s v="infinite_f"/>
    <s v="fixed_intervals"/>
    <x v="2"/>
    <n v="74620.197999999888"/>
    <n v="0.54692108730106304"/>
    <n v="0.4530789126989383"/>
    <n v="0.52681634697774948"/>
    <n v="0.47318365302225052"/>
    <n v="0.27605464862151757"/>
    <n v="0.72394535137848237"/>
    <n v="21500.091498085374"/>
    <n v="21500.091498085374"/>
    <n v="19311.268326695172"/>
    <n v="9333.0869427619509"/>
    <n v="24475.751232457485"/>
    <n v="74620.197999999975"/>
  </r>
  <r>
    <x v="0"/>
    <x v="1"/>
    <s v="SD_DF"/>
    <s v="spc"/>
    <s v="infinite_f"/>
    <s v="fixed_intervals"/>
    <x v="0"/>
    <n v="80828.897999999986"/>
    <n v="0.40168178094878909"/>
    <n v="0.59831821905121096"/>
    <n v="0.46879405762775528"/>
    <n v="0.53120594237224472"/>
    <n v="0.4051181923464931"/>
    <n v="0.59488180765350696"/>
    <n v="15220.569050574735"/>
    <n v="15220.569050574735"/>
    <n v="17246.926650193276"/>
    <n v="19592.083878806396"/>
    <n v="28769.318420425585"/>
    <n v="80828.897999999986"/>
  </r>
  <r>
    <x v="0"/>
    <x v="1"/>
    <s v="SD_DF"/>
    <s v="spc"/>
    <s v="infinite_f"/>
    <s v="fixed_intervals"/>
    <x v="1"/>
    <n v="89191.651999999987"/>
    <n v="0.30793976827394348"/>
    <n v="0.69206023172605657"/>
    <n v="0.41203824032816672"/>
    <n v="0.58796175967183317"/>
    <n v="0.49635122186327651"/>
    <n v="0.50364877813672337"/>
    <n v="11316.900835049852"/>
    <n v="11316.900835049852"/>
    <n v="16148.75581380035"/>
    <n v="30637.77321327012"/>
    <n v="31088.222137879657"/>
    <n v="89191.651999999973"/>
  </r>
  <r>
    <x v="0"/>
    <x v="1"/>
    <s v="SD_DF"/>
    <s v="mc"/>
    <s v="infinite_f"/>
    <s v="fixed_intervals"/>
    <x v="0"/>
    <n v="80828.897999999899"/>
    <n v="0.40171871864492209"/>
    <n v="0.59828128135507963"/>
    <n v="0.46875346440805732"/>
    <n v="0.53124653559194268"/>
    <n v="0.40532309709590147"/>
    <n v="0.59467690290409747"/>
    <n v="15220.650616328907"/>
    <n v="15220.650616328907"/>
    <n v="17249.830717712157"/>
    <n v="19600.78321370055"/>
    <n v="28757.633452258371"/>
    <n v="80828.897999999986"/>
  </r>
  <r>
    <x v="0"/>
    <x v="1"/>
    <s v="SD_DF"/>
    <s v="mc"/>
    <s v="infinite_f"/>
    <s v="fixed_intervals"/>
    <x v="1"/>
    <n v="89191.651999999885"/>
    <n v="0.30802458646213898"/>
    <n v="0.69197541353786229"/>
    <n v="0.4119283946823476"/>
    <n v="0.58807160531765246"/>
    <n v="0.49660226521617401"/>
    <n v="0.50339773478382532"/>
    <n v="11317.000121179668"/>
    <n v="11317.000121179668"/>
    <n v="16156.22160199531"/>
    <n v="30649.512281057807"/>
    <n v="31068.917995767177"/>
    <n v="89191.651999999958"/>
  </r>
  <r>
    <x v="1"/>
    <x v="1"/>
    <s v="DD_DF"/>
    <s v="tp"/>
    <s v="infinite_f"/>
    <s v="fixed_intervals"/>
    <x v="2"/>
    <n v="99753.255000000005"/>
    <n v="0.49899947373856129"/>
    <n v="0.50100052626143854"/>
    <n v="0.4163398095599955"/>
    <n v="0.58366019044000439"/>
    <n v="0.27711271470176729"/>
    <n v="0.72288728529823287"/>
    <n v="20724.072487359146"/>
    <n v="20724.072487359146"/>
    <n v="29052.749261349363"/>
    <n v="13849.10508937705"/>
    <n v="36127.328161914433"/>
    <n v="99753.25499999999"/>
  </r>
  <r>
    <x v="1"/>
    <x v="1"/>
    <s v="DD_DF"/>
    <s v="tp"/>
    <s v="infinite_f"/>
    <s v="fixed_intervals"/>
    <x v="0"/>
    <n v="112958.00199999999"/>
    <n v="0.36255787246708909"/>
    <n v="0.63744212753291074"/>
    <n v="0.37210576065723738"/>
    <n v="0.62789423934276245"/>
    <n v="0.40114681554696929"/>
    <n v="0.59885318445303093"/>
    <n v="15239.149694737096"/>
    <n v="15239.149694737096"/>
    <n v="25714.663188516086"/>
    <n v="28884.251170224714"/>
    <n v="43119.937946522077"/>
    <n v="112958.00199999998"/>
  </r>
  <r>
    <x v="1"/>
    <x v="1"/>
    <s v="DD_DF"/>
    <s v="tpc"/>
    <s v="infinite_f"/>
    <s v="fixed_intervals"/>
    <x v="2"/>
    <n v="99753.255000000005"/>
    <n v="0.49892669558190128"/>
    <n v="0.50107330441809861"/>
    <n v="0.41640247374617168"/>
    <n v="0.58359752625382821"/>
    <n v="0.2771382177144126"/>
    <n v="0.72286178228558717"/>
    <n v="20724.168688546"/>
    <n v="20724.168688546"/>
    <n v="29045.393202142772"/>
    <n v="13852.391623098678"/>
    <n v="36131.301486212527"/>
    <n v="99753.254999999976"/>
  </r>
  <r>
    <x v="1"/>
    <x v="1"/>
    <s v="DD_DF"/>
    <s v="tp"/>
    <s v="infinite_f"/>
    <s v="fixed_intervals"/>
    <x v="1"/>
    <n v="128341.007"/>
    <n v="0.28310483089468941"/>
    <n v="0.71689516910531048"/>
    <n v="0.33275747412284379"/>
    <n v="0.66724252587715616"/>
    <n v="0.50381655408315618"/>
    <n v="0.49618344591684382"/>
    <n v="12090.39644953788"/>
    <n v="12090.39644953788"/>
    <n v="24243.562634051264"/>
    <n v="46354.673832609944"/>
    <n v="45652.374083800896"/>
    <n v="128341.00699999998"/>
  </r>
  <r>
    <x v="1"/>
    <x v="1"/>
    <s v="DD_DF"/>
    <s v="tpc"/>
    <s v="infinite_f"/>
    <s v="fixed_intervals"/>
    <x v="0"/>
    <n v="112958.00199999999"/>
    <n v="0.3624876564682738"/>
    <n v="0.63751234353172603"/>
    <n v="0.3721764268059275"/>
    <n v="0.62782357319407245"/>
    <n v="0.4009669341532992"/>
    <n v="0.59903306584670135"/>
    <n v="15239.09184092209"/>
    <n v="15239.09184092209"/>
    <n v="25706.78958339649"/>
    <n v="28874.479209108682"/>
    <n v="43137.641366572752"/>
    <n v="112958.00200000001"/>
  </r>
  <r>
    <x v="1"/>
    <x v="1"/>
    <s v="DD_DF"/>
    <s v="tpc"/>
    <s v="infinite_f"/>
    <s v="fixed_intervals"/>
    <x v="1"/>
    <n v="128341.007"/>
    <n v="0.28305175001191329"/>
    <n v="0.71694824998808671"/>
    <n v="0.3328205659971486"/>
    <n v="0.6671794340028514"/>
    <n v="0.50368541565212388"/>
    <n v="0.49631458434787618"/>
    <n v="12090.421502338597"/>
    <n v="12090.421502338597"/>
    <n v="24236.725127302616"/>
    <n v="46346.039506400659"/>
    <n v="45667.820863958135"/>
    <n v="128341.00700000001"/>
  </r>
  <r>
    <x v="1"/>
    <x v="1"/>
    <s v="DD_DF"/>
    <s v="sp"/>
    <s v="infinite_f"/>
    <s v="fixed_intervals"/>
    <x v="2"/>
    <n v="99753.255000000005"/>
    <n v="0.49885399730102009"/>
    <n v="0.50114600269898013"/>
    <n v="0.41646001255355691"/>
    <n v="0.58353998744644309"/>
    <n v="0.27681041080989499"/>
    <n v="0.72318958919010445"/>
    <n v="20724.012247518032"/>
    <n v="20724.012247518032"/>
    <n v="29038.297753019935"/>
    <n v="13838.014022075959"/>
    <n v="36152.930977386073"/>
    <n v="99753.255000000005"/>
  </r>
  <r>
    <x v="1"/>
    <x v="1"/>
    <s v="DD_DF"/>
    <s v="sp"/>
    <s v="infinite_f"/>
    <s v="fixed_intervals"/>
    <x v="0"/>
    <n v="112958.00199999999"/>
    <n v="0.36241474166312709"/>
    <n v="0.63758525833687263"/>
    <n v="0.3722503536934193"/>
    <n v="0.62774964630658059"/>
    <n v="0.40094208021349081"/>
    <n v="0.59905791978650946"/>
    <n v="15239.052872918115"/>
    <n v="15239.052872918115"/>
    <n v="25698.592240694874"/>
    <n v="28875.991707746001"/>
    <n v="43144.36517864099"/>
    <n v="112958.00199999998"/>
  </r>
  <r>
    <x v="1"/>
    <x v="1"/>
    <s v="DD_DF"/>
    <s v="sp"/>
    <s v="infinite_f"/>
    <s v="fixed_intervals"/>
    <x v="1"/>
    <n v="128341.007"/>
    <n v="0.28306628360704511"/>
    <n v="0.71693371639295511"/>
    <n v="0.3328028611715631"/>
    <n v="0.6671971388284369"/>
    <n v="0.50372273774145138"/>
    <n v="0.4962772622585484"/>
    <n v="12090.399099155176"/>
    <n v="12090.399099155176"/>
    <n v="24238.612786720583"/>
    <n v="46348.534083939725"/>
    <n v="45663.461030184524"/>
    <n v="128341.00700000001"/>
  </r>
  <r>
    <x v="1"/>
    <x v="1"/>
    <s v="DD_DF"/>
    <s v="spc"/>
    <s v="infinite_f"/>
    <s v="fixed_intervals"/>
    <x v="2"/>
    <n v="99753.255000000005"/>
    <n v="0.49883064048674242"/>
    <n v="0.5011693595132577"/>
    <n v="0.41648034794908578"/>
    <n v="0.58351965205091416"/>
    <n v="0.27681256682624528"/>
    <n v="0.72318743317375422"/>
    <n v="20724.05381861061"/>
    <n v="20724.05381861061"/>
    <n v="29035.926263676731"/>
    <n v="13838.76675402219"/>
    <n v="36154.508163690458"/>
    <n v="99753.254999999976"/>
  </r>
  <r>
    <x v="1"/>
    <x v="1"/>
    <s v="DD_DF"/>
    <s v="spc"/>
    <s v="infinite_f"/>
    <s v="fixed_intervals"/>
    <x v="0"/>
    <n v="112958.00199999999"/>
    <n v="0.36241124133496228"/>
    <n v="0.63758875866503761"/>
    <n v="0.37225452601407227"/>
    <n v="0.62774547398592762"/>
    <n v="0.40092997367200189"/>
    <n v="0.59907002632799822"/>
    <n v="15239.076492155034"/>
    <n v="15239.076492155034"/>
    <n v="25698.173231382112"/>
    <n v="28875.278314040017"/>
    <n v="43145.473962422831"/>
    <n v="112958.00200000001"/>
  </r>
  <r>
    <x v="1"/>
    <x v="1"/>
    <s v="DD_DF"/>
    <s v="mc"/>
    <s v="infinite_f"/>
    <s v="fixed_intervals"/>
    <x v="2"/>
    <n v="99753.254999999714"/>
    <n v="0.49881638472410628"/>
    <n v="0.50118361527589628"/>
    <n v="0.4164922021302882"/>
    <n v="0.58350779786971185"/>
    <n v="0.27670723603406477"/>
    <n v="0.72329276396593567"/>
    <n v="20724.051406060946"/>
    <n v="20724.051406060946"/>
    <n v="29034.506617500789"/>
    <n v="13833.894416710837"/>
    <n v="36160.802559727417"/>
    <n v="99753.25499999999"/>
  </r>
  <r>
    <x v="1"/>
    <x v="1"/>
    <s v="DD_DF"/>
    <s v="spc"/>
    <s v="infinite_f"/>
    <s v="fixed_intervals"/>
    <x v="1"/>
    <n v="128341.007"/>
    <n v="0.28304773597905492"/>
    <n v="0.71695226402094503"/>
    <n v="0.33282365973390438"/>
    <n v="0.66717634026609562"/>
    <n v="0.50368325835169914"/>
    <n v="0.4963167416483007"/>
    <n v="12090.36242986031"/>
    <n v="12090.36242986031"/>
    <n v="24236.269034761728"/>
    <n v="46346.100484856041"/>
    <n v="45668.275050521901"/>
    <n v="128341.00699999998"/>
  </r>
  <r>
    <x v="1"/>
    <x v="1"/>
    <s v="DD_DF"/>
    <s v="mc"/>
    <s v="infinite_f"/>
    <s v="fixed_intervals"/>
    <x v="0"/>
    <n v="112958.0019999998"/>
    <n v="0.36249391387910451"/>
    <n v="0.63750608612089699"/>
    <n v="0.37216958892379531"/>
    <n v="0.62783041107620463"/>
    <n v="0.40096232383302771"/>
    <n v="0.5990376761669729"/>
    <n v="15239.074916441265"/>
    <n v="15239.074916441265"/>
    <n v="25707.513332502378"/>
    <n v="28873.863800125193"/>
    <n v="43137.549950931178"/>
    <n v="112958.00200000001"/>
  </r>
  <r>
    <x v="1"/>
    <x v="1"/>
    <s v="DD_DF"/>
    <s v="mc"/>
    <s v="infinite_f"/>
    <s v="fixed_intervals"/>
    <x v="1"/>
    <n v="128341.00699999979"/>
    <n v="0.28307174967156779"/>
    <n v="0.71692825032843321"/>
    <n v="0.33279597751077061"/>
    <n v="0.66720402248922939"/>
    <n v="0.50373975260407688"/>
    <n v="0.49626024739592439"/>
    <n v="12090.382485669488"/>
    <n v="12090.382485669488"/>
    <n v="24239.330920431385"/>
    <n v="46349.746271771794"/>
    <n v="45661.547322127379"/>
    <n v="128341.00700000004"/>
  </r>
  <r>
    <x v="1"/>
    <x v="1"/>
    <s v="DD_SF"/>
    <s v="tp"/>
    <s v="infinite_f"/>
    <s v="fixed_intervals"/>
    <x v="2"/>
    <n v="98844.957999999999"/>
    <n v="0.49684613500537128"/>
    <n v="0.50315386499462877"/>
    <n v="0.41030205261668767"/>
    <n v="0.58969794738331227"/>
    <n v="0.2641286484219294"/>
    <n v="0.73587135157807104"/>
    <n v="20150.235518417023"/>
    <n v="20150.235518417023"/>
    <n v="28960.499828651231"/>
    <n v="13136.233009634167"/>
    <n v="36597.989643297609"/>
    <n v="98844.958000000042"/>
  </r>
  <r>
    <x v="1"/>
    <x v="1"/>
    <s v="DD_SF"/>
    <s v="tp"/>
    <s v="infinite_f"/>
    <s v="fixed_intervals"/>
    <x v="0"/>
    <n v="111561.874"/>
    <n v="0.35864407243218638"/>
    <n v="0.64135592756781334"/>
    <n v="0.36788899079688692"/>
    <n v="0.63211100920311303"/>
    <n v="0.38962195178390802"/>
    <n v="0.61037804821609265"/>
    <n v="14719.608183824965"/>
    <n v="14719.608183824965"/>
    <n v="25291.396635701483"/>
    <n v="27877.789301931163"/>
    <n v="43673.079878542405"/>
    <n v="111561.87400000001"/>
  </r>
  <r>
    <x v="1"/>
    <x v="1"/>
    <s v="DD_SF"/>
    <s v="tp"/>
    <s v="infinite_f"/>
    <s v="fixed_intervals"/>
    <x v="1"/>
    <n v="127070.678"/>
    <n v="0.2807119213684473"/>
    <n v="0.71928807863155275"/>
    <n v="0.32423068977503411"/>
    <n v="0.67576931022496578"/>
    <n v="0.4928298983404063"/>
    <n v="0.50717010165959375"/>
    <n v="11565.391114304808"/>
    <n v="11565.391114304808"/>
    <n v="24104.863056666476"/>
    <n v="45044.861583930273"/>
    <n v="46355.562245098452"/>
    <n v="127070.678"/>
  </r>
  <r>
    <x v="1"/>
    <x v="1"/>
    <s v="DD_SF"/>
    <s v="tpc"/>
    <s v="infinite_f"/>
    <s v="fixed_intervals"/>
    <x v="2"/>
    <n v="98844.957999999999"/>
    <n v="0.4968480235713929"/>
    <n v="0.50315197642860698"/>
    <n v="0.41030064148938827"/>
    <n v="0.58969935851061162"/>
    <n v="0.26422883864498869"/>
    <n v="0.73577116135501153"/>
    <n v="20150.242809883926"/>
    <n v="20150.242809883926"/>
    <n v="28960.679212413408"/>
    <n v="13141.166567516457"/>
    <n v="36592.869410186198"/>
    <n v="98844.957999999984"/>
  </r>
  <r>
    <x v="1"/>
    <x v="1"/>
    <s v="DD_SF"/>
    <s v="tpc"/>
    <s v="infinite_f"/>
    <s v="fixed_intervals"/>
    <x v="0"/>
    <n v="111561.874"/>
    <n v="0.35861351414261888"/>
    <n v="0.64138648585738101"/>
    <n v="0.3679161442495596"/>
    <n v="0.63208385575044035"/>
    <n v="0.3894577696488552"/>
    <n v="0.61054223035114452"/>
    <n v="14719.440343088172"/>
    <n v="14719.440343088172"/>
    <n v="25288.155336387888"/>
    <n v="27867.36964354468"/>
    <n v="43686.908676979219"/>
    <n v="111561.87399999995"/>
  </r>
  <r>
    <x v="1"/>
    <x v="1"/>
    <s v="DD_SF"/>
    <s v="tpc"/>
    <s v="infinite_f"/>
    <s v="fixed_intervals"/>
    <x v="1"/>
    <n v="127070.678"/>
    <n v="0.28066970797065938"/>
    <n v="0.7193302920293404"/>
    <n v="0.3242779046423313"/>
    <n v="0.67572209535766858"/>
    <n v="0.4925477082213397"/>
    <n v="0.50745229177866025"/>
    <n v="11565.335826352661"/>
    <n v="11565.335826352661"/>
    <n v="24099.554259541026"/>
    <n v="45021.711355258878"/>
    <n v="46384.076558847395"/>
    <n v="127070.67799999996"/>
  </r>
  <r>
    <x v="1"/>
    <x v="1"/>
    <s v="DD_SF"/>
    <s v="sp"/>
    <s v="infinite_f"/>
    <s v="fixed_intervals"/>
    <x v="2"/>
    <n v="98844.957999999999"/>
    <n v="0.49683602696763141"/>
    <n v="0.50316397303236871"/>
    <n v="0.41031054866505262"/>
    <n v="0.58968945133494732"/>
    <n v="0.26410326075061408"/>
    <n v="0.73589673924938548"/>
    <n v="20150.242812609722"/>
    <n v="20150.242812609722"/>
    <n v="28959.49340589267"/>
    <n v="13135.234246648484"/>
    <n v="36599.987534849111"/>
    <n v="98844.957999999984"/>
  </r>
  <r>
    <x v="1"/>
    <x v="1"/>
    <s v="DD_SF"/>
    <s v="sp"/>
    <s v="infinite_f"/>
    <s v="fixed_intervals"/>
    <x v="0"/>
    <n v="111561.874"/>
    <n v="0.35860642907872181"/>
    <n v="0.64139357092127791"/>
    <n v="0.36792361077291008"/>
    <n v="0.63207638922708997"/>
    <n v="0.3894530944352147"/>
    <n v="0.61054690556478519"/>
    <n v="14719.448245449192"/>
    <n v="14719.448245449192"/>
    <n v="25287.357011021108"/>
    <n v="27867.34294469214"/>
    <n v="43687.72579883752"/>
    <n v="111561.87399999995"/>
  </r>
  <r>
    <x v="1"/>
    <x v="1"/>
    <s v="DD_SF"/>
    <s v="sp"/>
    <s v="infinite_f"/>
    <s v="fixed_intervals"/>
    <x v="1"/>
    <n v="127070.678"/>
    <n v="0.28063054882083499"/>
    <n v="0.71936945117916495"/>
    <n v="0.32432375951187808"/>
    <n v="0.6756762404881218"/>
    <n v="0.4923661171670512"/>
    <n v="0.50763388283294875"/>
    <n v="11565.357406785526"/>
    <n v="11565.357406785526"/>
    <n v="24094.556699390072"/>
    <n v="45007.562885676394"/>
    <n v="46403.201008147989"/>
    <n v="127070.67799999999"/>
  </r>
  <r>
    <x v="1"/>
    <x v="1"/>
    <s v="DD_SF"/>
    <s v="spc"/>
    <s v="finite_f"/>
    <s v="fixed_intervals"/>
    <x v="2"/>
    <n v="98844.957999999999"/>
    <n v="0.49685813160913278"/>
    <n v="0.50314186839086728"/>
    <n v="0.41029214544102338"/>
    <n v="0.58970785455897645"/>
    <n v="0.2642542263163038"/>
    <n v="0.73574577368369609"/>
    <n v="20150.23549571804"/>
    <n v="20150.23549571804"/>
    <n v="28961.685655145156"/>
    <n v="13142.165174928874"/>
    <n v="36590.871674207927"/>
    <n v="98844.957999999999"/>
  </r>
  <r>
    <x v="1"/>
    <x v="1"/>
    <s v="DD_SF"/>
    <s v="spc"/>
    <s v="finite_f"/>
    <s v="fixed_intervals"/>
    <x v="0"/>
    <n v="111561.874"/>
    <n v="0.3587078380072603"/>
    <n v="0.64129216199273953"/>
    <n v="0.3678218967321521"/>
    <n v="0.63217810326784785"/>
    <n v="0.38980331173593008"/>
    <n v="0.6101966882640697"/>
    <n v="14719.540296880326"/>
    <n v="14719.540296880326"/>
    <n v="25298.578329698055"/>
    <n v="27887.99277858498"/>
    <n v="43655.762594836597"/>
    <n v="111561.87399999995"/>
  </r>
  <r>
    <x v="1"/>
    <x v="1"/>
    <s v="DD_SF"/>
    <s v="spc"/>
    <s v="finite_f"/>
    <s v="fixed_intervals"/>
    <x v="1"/>
    <n v="127070.678"/>
    <n v="0.28068065825748018"/>
    <n v="0.71931934174251977"/>
    <n v="0.324268314719388"/>
    <n v="0.67573168528061189"/>
    <n v="0.49276354899913088"/>
    <n v="0.507236451000869"/>
    <n v="11565.445009314333"/>
    <n v="11565.445009314333"/>
    <n v="24100.836536949966"/>
    <n v="45040.754790666375"/>
    <n v="46363.641663069306"/>
    <n v="127070.67799999999"/>
  </r>
  <r>
    <x v="1"/>
    <x v="1"/>
    <s v="DD_SF"/>
    <s v="spc"/>
    <s v="infinite_f"/>
    <s v="fixed_intervals"/>
    <x v="2"/>
    <n v="98844.957999999999"/>
    <n v="0.49683602696763141"/>
    <n v="0.50316397303236848"/>
    <n v="0.41031054866505262"/>
    <n v="0.58968945133494732"/>
    <n v="0.26410326075061408"/>
    <n v="0.7358967392493857"/>
    <n v="20150.242812609722"/>
    <n v="20150.242812609722"/>
    <n v="28959.49340589267"/>
    <n v="13135.234246648479"/>
    <n v="36599.987534849104"/>
    <n v="98844.957999999984"/>
  </r>
  <r>
    <x v="1"/>
    <x v="1"/>
    <s v="DD_SF"/>
    <s v="spc"/>
    <s v="infinite_f"/>
    <s v="fixed_intervals"/>
    <x v="0"/>
    <n v="111561.874"/>
    <n v="0.35861351414261888"/>
    <n v="0.64138648585738078"/>
    <n v="0.3679161442495596"/>
    <n v="0.63208385575044035"/>
    <n v="0.38945776964885531"/>
    <n v="0.61054223035114463"/>
    <n v="14719.440343088172"/>
    <n v="14719.440343088172"/>
    <n v="25288.155336387888"/>
    <n v="27867.369643544676"/>
    <n v="43686.908676979212"/>
    <n v="111561.87399999995"/>
  </r>
  <r>
    <x v="1"/>
    <x v="1"/>
    <s v="DD_SF"/>
    <s v="mc"/>
    <s v="fix_y"/>
    <s v="fixed_intervals"/>
    <x v="2"/>
    <n v="98844.957999999475"/>
    <n v="0.49685813160913511"/>
    <n v="0.50314186839086994"/>
    <n v="0.41029214544102338"/>
    <n v="0.58970785455897645"/>
    <n v="0.26425422631630369"/>
    <n v="0.73574577368369587"/>
    <n v="20150.235495718025"/>
    <n v="20150.235495718025"/>
    <n v="28961.685655145135"/>
    <n v="13142.165174928869"/>
    <n v="36590.871674207912"/>
    <n v="98844.957999999941"/>
  </r>
  <r>
    <x v="1"/>
    <x v="1"/>
    <s v="DD_SF"/>
    <s v="mc"/>
    <s v="fix_y"/>
    <s v="fixed_intervals"/>
    <x v="0"/>
    <n v="111561.8739999995"/>
    <n v="0.35870783800726191"/>
    <n v="0.64129216199274319"/>
    <n v="0.3678218967321521"/>
    <n v="0.63217810326784785"/>
    <n v="0.38980331173592969"/>
    <n v="0.61019668826406892"/>
    <n v="14719.540296880326"/>
    <n v="14719.540296880326"/>
    <n v="25298.578329698055"/>
    <n v="27887.992778584987"/>
    <n v="43655.762594836597"/>
    <n v="111561.87399999995"/>
  </r>
  <r>
    <x v="1"/>
    <x v="1"/>
    <s v="DD_SF"/>
    <s v="mc"/>
    <s v="fix_y"/>
    <s v="fixed_intervals"/>
    <x v="1"/>
    <n v="127070.67799999951"/>
    <n v="0.28071192136844841"/>
    <n v="0.71928807863155519"/>
    <n v="0.32423068977503411"/>
    <n v="0.67576931022496578"/>
    <n v="0.49282989834040658"/>
    <n v="0.50717010165959364"/>
    <n v="11565.39111430481"/>
    <n v="11565.39111430481"/>
    <n v="24104.863056666476"/>
    <n v="45044.861583930273"/>
    <n v="46355.562245098423"/>
    <n v="127070.67799999997"/>
  </r>
  <r>
    <x v="1"/>
    <x v="1"/>
    <s v="DD_SF"/>
    <s v="spc"/>
    <s v="infinite_f"/>
    <s v="fixed_intervals"/>
    <x v="1"/>
    <n v="127070.678"/>
    <n v="0.28066181193180201"/>
    <n v="0.71933818806819783"/>
    <n v="0.3242861345675242"/>
    <n v="0.67571386543247569"/>
    <n v="0.49243246650832651"/>
    <n v="0.50756753349167327"/>
    <n v="11565.303971611926"/>
    <n v="11565.303971611926"/>
    <n v="24098.582759270641"/>
    <n v="45011.671680263251"/>
    <n v="46395.119588854141"/>
    <n v="127070.67799999996"/>
  </r>
  <r>
    <x v="1"/>
    <x v="1"/>
    <s v="DD_SF"/>
    <s v="mc"/>
    <s v="finite_f"/>
    <s v="fixed_intervals"/>
    <x v="2"/>
    <n v="98844.957999999562"/>
    <n v="0.496858131609135"/>
    <n v="0.50314186839086983"/>
    <n v="0.41029214544102338"/>
    <n v="0.58970785455897645"/>
    <n v="0.26425422631630369"/>
    <n v="0.73574577368369587"/>
    <n v="20150.235495718036"/>
    <n v="20150.235495718036"/>
    <n v="28961.685655145156"/>
    <n v="13142.165174928876"/>
    <n v="36590.871674207941"/>
    <n v="98844.958000000013"/>
  </r>
  <r>
    <x v="1"/>
    <x v="1"/>
    <s v="DD_SF"/>
    <s v="mc"/>
    <s v="finite_f"/>
    <s v="fixed_intervals"/>
    <x v="0"/>
    <n v="111561.8739999995"/>
    <n v="0.3585873919210113"/>
    <n v="0.64141260807899347"/>
    <n v="0.36794882797654882"/>
    <n v="0.63205117202345118"/>
    <n v="0.38944560516644999"/>
    <n v="0.61055439483354879"/>
    <n v="14719.675647760176"/>
    <n v="14719.675647760176"/>
    <n v="25285.005787720125"/>
    <n v="27867.634162301583"/>
    <n v="43689.558402218056"/>
    <n v="111561.87399999994"/>
  </r>
  <r>
    <x v="1"/>
    <x v="1"/>
    <s v="DD_SF"/>
    <s v="mc"/>
    <s v="finite_f"/>
    <s v="fixed_intervals"/>
    <x v="1"/>
    <n v="127070.67799999951"/>
    <n v="0.28068065825748129"/>
    <n v="0.7193193417425221"/>
    <n v="0.324268314719388"/>
    <n v="0.67573168528061189"/>
    <n v="0.49276354899913122"/>
    <n v="0.50723645100086912"/>
    <n v="11565.445009314335"/>
    <n v="11565.445009314335"/>
    <n v="24100.836536949966"/>
    <n v="45040.754790666375"/>
    <n v="46363.641663069291"/>
    <n v="127070.67799999996"/>
  </r>
  <r>
    <x v="1"/>
    <x v="1"/>
    <s v="DD_SF"/>
    <s v="mc"/>
    <s v="infinite_f"/>
    <s v="fixed_intervals"/>
    <x v="2"/>
    <n v="98844.957999999562"/>
    <n v="0.496858131609135"/>
    <n v="0.50314186839086983"/>
    <n v="0.41029214544102338"/>
    <n v="0.58970785455897645"/>
    <n v="0.26425422631630369"/>
    <n v="0.73574577368369587"/>
    <n v="20150.235495718036"/>
    <n v="20150.235495718036"/>
    <n v="28961.685655145156"/>
    <n v="13142.165174928876"/>
    <n v="36590.871674207941"/>
    <n v="98844.958000000013"/>
  </r>
  <r>
    <x v="1"/>
    <x v="1"/>
    <s v="DD_SF"/>
    <s v="mc"/>
    <s v="infinite_f"/>
    <s v="fixed_intervals"/>
    <x v="0"/>
    <n v="111561.8739999995"/>
    <n v="0.35854974856754668"/>
    <n v="0.64145025143245804"/>
    <n v="0.36798344795257187"/>
    <n v="0.63201655204742813"/>
    <n v="0.38927674781775679"/>
    <n v="0.61072325218224188"/>
    <n v="14719.515239178983"/>
    <n v="14719.515239178983"/>
    <n v="25280.96663324516"/>
    <n v="27857.185996733962"/>
    <n v="43704.20613084182"/>
    <n v="111561.87399999992"/>
  </r>
  <r>
    <x v="1"/>
    <x v="1"/>
    <s v="DD_SF"/>
    <s v="mc"/>
    <s v="infinite_f"/>
    <s v="fixed_intervals"/>
    <x v="1"/>
    <n v="127070.67799999951"/>
    <n v="0.28066970797066049"/>
    <n v="0.71933029202934273"/>
    <n v="0.3242779046423313"/>
    <n v="0.67572209535766858"/>
    <n v="0.49254770822133997"/>
    <n v="0.50745229177866025"/>
    <n v="11565.335826352662"/>
    <n v="11565.335826352662"/>
    <n v="24099.554259541026"/>
    <n v="45021.711355258878"/>
    <n v="46384.076558847366"/>
    <n v="127070.67799999993"/>
  </r>
  <r>
    <x v="1"/>
    <x v="1"/>
    <s v="SD_SF"/>
    <s v="tp"/>
    <s v="fix_y"/>
    <s v="fixed_intervals"/>
    <x v="2"/>
    <n v="99422.216"/>
    <n v="0.49789198244976568"/>
    <n v="0.50210801755023438"/>
    <n v="0.41212794672400788"/>
    <n v="0.58787205327599201"/>
    <n v="0.25352608996721099"/>
    <n v="0.74647391003278896"/>
    <n v="20400.961538058822"/>
    <n v="20400.961538058822"/>
    <n v="29100.562685729983"/>
    <n v="12656.197794481128"/>
    <n v="37264.493981730062"/>
    <n v="99422.215999999986"/>
  </r>
  <r>
    <x v="1"/>
    <x v="1"/>
    <s v="SD_SF"/>
    <s v="tp"/>
    <s v="fix_y"/>
    <s v="fixed_intervals"/>
    <x v="0"/>
    <n v="113149.11900000001"/>
    <n v="0.3641453132224855"/>
    <n v="0.63585468677751467"/>
    <n v="0.36246636328683218"/>
    <n v="0.63753363671316765"/>
    <n v="0.39396306547791587"/>
    <n v="0.60603693452208385"/>
    <n v="14934.600575804179"/>
    <n v="14934.600575804179"/>
    <n v="26268.120803299102"/>
    <n v="28344.223356821512"/>
    <n v="43602.174264075205"/>
    <n v="113149.11900000001"/>
  </r>
  <r>
    <x v="1"/>
    <x v="1"/>
    <s v="SD_SF"/>
    <s v="tp"/>
    <s v="fix_y"/>
    <s v="fixed_intervals"/>
    <x v="1"/>
    <n v="127730.027"/>
    <n v="0.28454175063374842"/>
    <n v="0.71545824936625124"/>
    <n v="0.33565454092102431"/>
    <n v="0.66434545907897569"/>
    <n v="0.48110838008222567"/>
    <n v="0.51889161991777488"/>
    <n v="12199.205018699566"/>
    <n v="12199.205018699566"/>
    <n v="24145.320472376388"/>
    <n v="43966.330593960221"/>
    <n v="47419.170914963834"/>
    <n v="127730.02700000002"/>
  </r>
  <r>
    <x v="1"/>
    <x v="1"/>
    <s v="SD_SF"/>
    <s v="tp"/>
    <s v="finite_f"/>
    <s v="fixed_intervals"/>
    <x v="2"/>
    <n v="99422.216"/>
    <n v="0.49790080525259361"/>
    <n v="0.50209919474740627"/>
    <n v="0.41212035632506849"/>
    <n v="0.58787964367493151"/>
    <n v="0.25355964804345688"/>
    <n v="0.74644035195654312"/>
    <n v="20400.947306551025"/>
    <n v="20400.947306551025"/>
    <n v="29101.454099846273"/>
    <n v="12657.650618748521"/>
    <n v="37262.163974854171"/>
    <n v="99422.215999999986"/>
  </r>
  <r>
    <x v="1"/>
    <x v="1"/>
    <s v="SD_SF"/>
    <s v="tp"/>
    <s v="finite_f"/>
    <s v="fixed_intervals"/>
    <x v="0"/>
    <n v="113149.11900000001"/>
    <n v="0.3641453132224855"/>
    <n v="0.63585468677751467"/>
    <n v="0.36246636328683218"/>
    <n v="0.63753363671316765"/>
    <n v="0.39396306547791587"/>
    <n v="0.60603693452208385"/>
    <n v="14934.600575804179"/>
    <n v="14934.600575804179"/>
    <n v="26268.120803299102"/>
    <n v="28344.223356821512"/>
    <n v="43602.174264075205"/>
    <n v="113149.11900000001"/>
  </r>
  <r>
    <x v="1"/>
    <x v="1"/>
    <s v="SD_SF"/>
    <s v="tp"/>
    <s v="finite_f"/>
    <s v="fixed_intervals"/>
    <x v="1"/>
    <n v="127730.027"/>
    <n v="0.28454175063374831"/>
    <n v="0.71545824936625124"/>
    <n v="0.33565454092102431"/>
    <n v="0.66434545907897569"/>
    <n v="0.48110838008222567"/>
    <n v="0.51889161991777488"/>
    <n v="12199.20501869956"/>
    <n v="12199.20501869956"/>
    <n v="24145.320472376377"/>
    <n v="43966.330593960221"/>
    <n v="47419.170914963834"/>
    <n v="127730.02699999999"/>
  </r>
  <r>
    <x v="1"/>
    <x v="1"/>
    <s v="SD_SF"/>
    <s v="tp"/>
    <s v="infinite_f"/>
    <s v="fixed_intervals"/>
    <x v="2"/>
    <n v="99422.216"/>
    <n v="0.4977283470255337"/>
    <n v="0.5022716529744663"/>
    <n v="0.4122678936878188"/>
    <n v="0.5877321063121812"/>
    <n v="0.2528813706742622"/>
    <n v="0.74711862932573792"/>
    <n v="20401.181941161271"/>
    <n v="20401.181941161271"/>
    <n v="29084.073286134299"/>
    <n v="12628.127087508361"/>
    <n v="37308.833685196078"/>
    <n v="99422.216"/>
  </r>
  <r>
    <x v="1"/>
    <x v="1"/>
    <s v="SD_SF"/>
    <s v="tp"/>
    <s v="infinite_f"/>
    <s v="fixed_intervals"/>
    <x v="0"/>
    <n v="113149.11900000001"/>
    <n v="0.36411517485657791"/>
    <n v="0.63588482514342215"/>
    <n v="0.36249481999175093"/>
    <n v="0.63750518000824896"/>
    <n v="0.39379871594072863"/>
    <n v="0.60620128405927098"/>
    <n v="14934.536915190742"/>
    <n v="14934.536915190742"/>
    <n v="26264.774334361999"/>
    <n v="28333.741904308419"/>
    <n v="43616.065846138823"/>
    <n v="113149.11899999998"/>
  </r>
  <r>
    <x v="1"/>
    <x v="1"/>
    <s v="SD_SF"/>
    <s v="tp"/>
    <s v="infinite_f"/>
    <s v="fixed_intervals"/>
    <x v="1"/>
    <n v="127730.027"/>
    <n v="0.28456182668148039"/>
    <n v="0.71543817331851911"/>
    <n v="0.33563334680260559"/>
    <n v="0.66436665319739441"/>
    <n v="0.48115424988241201"/>
    <n v="0.5188457501175886"/>
    <n v="12199.2953978524"/>
    <n v="12199.2953978524"/>
    <n v="24147.794407342411"/>
    <n v="43969.288598018029"/>
    <n v="47413.648596787156"/>
    <n v="127730.027"/>
  </r>
  <r>
    <x v="1"/>
    <x v="1"/>
    <s v="SD_SF"/>
    <s v="tpc"/>
    <s v="fix_y"/>
    <s v="fixed_intervals"/>
    <x v="2"/>
    <n v="99422.216"/>
    <n v="0.49789198244976568"/>
    <n v="0.50210801755023449"/>
    <n v="0.41212794672400788"/>
    <n v="0.58787205327599201"/>
    <n v="0.25352608996721099"/>
    <n v="0.74647391003278885"/>
    <n v="20400.961538058822"/>
    <n v="20400.961538058822"/>
    <n v="29100.562685729983"/>
    <n v="12656.19779448113"/>
    <n v="37264.493981730069"/>
    <n v="99422.216"/>
  </r>
  <r>
    <x v="1"/>
    <x v="1"/>
    <s v="SD_SF"/>
    <s v="tpc"/>
    <s v="fix_y"/>
    <s v="fixed_intervals"/>
    <x v="0"/>
    <n v="113149.11900000001"/>
    <n v="0.3641453132224855"/>
    <n v="0.63585468677751456"/>
    <n v="0.36246636328683218"/>
    <n v="0.63753363671316765"/>
    <n v="0.39396306547791599"/>
    <n v="0.60603693452208396"/>
    <n v="14934.600575804179"/>
    <n v="14934.600575804179"/>
    <n v="26268.120803299102"/>
    <n v="28344.223356821512"/>
    <n v="43602.174264075205"/>
    <n v="113149.11900000001"/>
  </r>
  <r>
    <x v="1"/>
    <x v="1"/>
    <s v="SD_SF"/>
    <s v="tpc"/>
    <s v="fix_y"/>
    <s v="fixed_intervals"/>
    <x v="1"/>
    <n v="127730.027"/>
    <n v="0.28454175063374842"/>
    <n v="0.7154582493662518"/>
    <n v="0.33565454092102431"/>
    <n v="0.66434545907897569"/>
    <n v="0.4811083800822254"/>
    <n v="0.51889161991777444"/>
    <n v="12199.205018699566"/>
    <n v="12199.205018699566"/>
    <n v="24145.320472376388"/>
    <n v="43966.330593960229"/>
    <n v="47419.170914963834"/>
    <n v="127730.02700000002"/>
  </r>
  <r>
    <x v="1"/>
    <x v="1"/>
    <s v="SD_SF"/>
    <s v="tpc"/>
    <s v="finite_f"/>
    <s v="fixed_intervals"/>
    <x v="2"/>
    <n v="99422.216"/>
    <n v="0.49782958196959731"/>
    <n v="0.50217041803040274"/>
    <n v="0.41218313610791563"/>
    <n v="0.58781686389208443"/>
    <n v="0.25310098346856769"/>
    <n v="0.7468990165314322"/>
    <n v="20401.136314972577"/>
    <n v="20401.136314972577"/>
    <n v="29094.183914798439"/>
    <n v="12636.546420977633"/>
    <n v="37290.349349251359"/>
    <n v="99422.216000000015"/>
  </r>
  <r>
    <x v="1"/>
    <x v="1"/>
    <s v="SD_SF"/>
    <s v="tpc"/>
    <s v="finite_f"/>
    <s v="fixed_intervals"/>
    <x v="0"/>
    <n v="113149.11900000001"/>
    <n v="0.3641453132224855"/>
    <n v="0.63585468677751456"/>
    <n v="0.36246636328683218"/>
    <n v="0.63753363671316765"/>
    <n v="0.39396306547791599"/>
    <n v="0.60603693452208396"/>
    <n v="14934.600575804179"/>
    <n v="14934.600575804179"/>
    <n v="26268.120803299102"/>
    <n v="28344.223356821512"/>
    <n v="43602.174264075205"/>
    <n v="113149.11900000001"/>
  </r>
  <r>
    <x v="1"/>
    <x v="1"/>
    <s v="SD_SF"/>
    <s v="tpc"/>
    <s v="finite_f"/>
    <s v="fixed_intervals"/>
    <x v="1"/>
    <n v="127730.027"/>
    <n v="0.28454175063374842"/>
    <n v="0.7154582493662518"/>
    <n v="0.33565454092102431"/>
    <n v="0.66434545907897569"/>
    <n v="0.4811083800822254"/>
    <n v="0.51889161991777444"/>
    <n v="12199.205018699566"/>
    <n v="12199.205018699566"/>
    <n v="24145.320472376388"/>
    <n v="43966.330593960229"/>
    <n v="47419.170914963834"/>
    <n v="127730.02700000002"/>
  </r>
  <r>
    <x v="1"/>
    <x v="1"/>
    <s v="SD_SF"/>
    <s v="tpc"/>
    <s v="infinite_f"/>
    <s v="fixed_intervals"/>
    <x v="2"/>
    <n v="99422.216"/>
    <n v="0.49776435870685481"/>
    <n v="0.50223564129314524"/>
    <n v="0.41223447782689571"/>
    <n v="0.58776552217310429"/>
    <n v="0.25301430104304912"/>
    <n v="0.74698569895695088"/>
    <n v="20401.004297067593"/>
    <n v="20401.004297067593"/>
    <n v="29087.83129138681"/>
    <n v="12633.859343543892"/>
    <n v="37299.521068001712"/>
    <n v="99422.216000000015"/>
  </r>
  <r>
    <x v="1"/>
    <x v="1"/>
    <s v="SD_SF"/>
    <s v="tpc"/>
    <s v="infinite_f"/>
    <s v="fixed_intervals"/>
    <x v="0"/>
    <n v="113149.11900000001"/>
    <n v="0.36412621013083207"/>
    <n v="0.63587378986916798"/>
    <n v="0.36248535170554552"/>
    <n v="0.63751464829445426"/>
    <n v="0.39384775847376169"/>
    <n v="0.60615224152623814"/>
    <n v="14934.599438970461"/>
    <n v="14934.599438970461"/>
    <n v="26265.960442142055"/>
    <n v="28336.778734390758"/>
    <n v="43611.780384496713"/>
    <n v="113149.11899999999"/>
  </r>
  <r>
    <x v="1"/>
    <x v="1"/>
    <s v="SD_SF"/>
    <s v="tpc"/>
    <s v="infinite_f"/>
    <s v="fixed_intervals"/>
    <x v="1"/>
    <n v="127730.027"/>
    <n v="0.28456893213293277"/>
    <n v="0.71543106786706734"/>
    <n v="0.33562499717674638"/>
    <n v="0.66437500282325357"/>
    <n v="0.48118319706864121"/>
    <n v="0.51881680293135857"/>
    <n v="12199.296519620548"/>
    <n v="12199.296519620548"/>
    <n v="24148.700865080122"/>
    <n v="43971.497164910994"/>
    <n v="47410.532450388331"/>
    <n v="127730.027"/>
  </r>
  <r>
    <x v="1"/>
    <x v="1"/>
    <s v="SD_SF"/>
    <s v="sp"/>
    <s v="fix_y"/>
    <s v="fixed_intervals"/>
    <x v="2"/>
    <n v="99422.216"/>
    <n v="0.49790080525259361"/>
    <n v="0.50209919474740672"/>
    <n v="0.41212035632506849"/>
    <n v="0.58787964367493151"/>
    <n v="0.25355964804345671"/>
    <n v="0.74644035195654301"/>
    <n v="20400.947306551025"/>
    <n v="20400.947306551025"/>
    <n v="29101.454099846273"/>
    <n v="12657.650618748523"/>
    <n v="37262.1639748542"/>
    <n v="99422.216000000015"/>
  </r>
  <r>
    <x v="1"/>
    <x v="1"/>
    <s v="SD_SF"/>
    <s v="sp"/>
    <s v="fix_y"/>
    <s v="fixed_intervals"/>
    <x v="0"/>
    <n v="113149.11900000001"/>
    <n v="0.3641453132224855"/>
    <n v="0.63585468677751433"/>
    <n v="0.36246636328683218"/>
    <n v="0.63753363671316765"/>
    <n v="0.39396306547791599"/>
    <n v="0.60603693452208429"/>
    <n v="14934.600575804179"/>
    <n v="14934.600575804179"/>
    <n v="26268.120803299102"/>
    <n v="28344.223356821509"/>
    <n v="43602.174264075213"/>
    <n v="113149.11900000001"/>
  </r>
  <r>
    <x v="1"/>
    <x v="1"/>
    <s v="SD_SF"/>
    <s v="sp"/>
    <s v="fix_y"/>
    <s v="fixed_intervals"/>
    <x v="1"/>
    <n v="127730.027"/>
    <n v="0.28454175063374842"/>
    <n v="0.71545824936625135"/>
    <n v="0.33565454092102431"/>
    <n v="0.66434545907897569"/>
    <n v="0.48110838008222551"/>
    <n v="0.51889161991777488"/>
    <n v="12199.205018699566"/>
    <n v="12199.205018699566"/>
    <n v="24145.320472376388"/>
    <n v="43966.330593960214"/>
    <n v="47419.170914963841"/>
    <n v="127730.027"/>
  </r>
  <r>
    <x v="1"/>
    <x v="1"/>
    <s v="SD_SF"/>
    <s v="sp"/>
    <s v="finite_f"/>
    <s v="fixed_intervals"/>
    <x v="2"/>
    <n v="99422.216"/>
    <n v="0.49788491859121331"/>
    <n v="0.50211508140878702"/>
    <n v="0.41213459674615038"/>
    <n v="0.58786540325384962"/>
    <n v="0.25347193840154619"/>
    <n v="0.74652806159845353"/>
    <n v="20401.001280321136"/>
    <n v="20401.001280321136"/>
    <n v="29099.820638996891"/>
    <n v="12653.672525337941"/>
    <n v="37267.721555344055"/>
    <n v="99422.216000000015"/>
  </r>
  <r>
    <x v="1"/>
    <x v="1"/>
    <s v="SD_SF"/>
    <s v="sp"/>
    <s v="finite_f"/>
    <s v="fixed_intervals"/>
    <x v="0"/>
    <n v="113149.11900000001"/>
    <n v="0.36412621013083207"/>
    <n v="0.63587378986916776"/>
    <n v="0.36248535170554552"/>
    <n v="0.63751464829445426"/>
    <n v="0.39384775847376169"/>
    <n v="0.60615224152623859"/>
    <n v="14934.599438970461"/>
    <n v="14934.599438970461"/>
    <n v="26265.960442142055"/>
    <n v="28336.778734390755"/>
    <n v="43611.780384496727"/>
    <n v="113149.11900000001"/>
  </r>
  <r>
    <x v="1"/>
    <x v="1"/>
    <s v="SD_SF"/>
    <s v="sp"/>
    <s v="finite_f"/>
    <s v="fixed_intervals"/>
    <x v="1"/>
    <n v="127730.027"/>
    <n v="0.28456893213293277"/>
    <n v="0.71543106786706701"/>
    <n v="0.33562499717674638"/>
    <n v="0.66437500282325357"/>
    <n v="0.48118319706864149"/>
    <n v="0.5188168029313589"/>
    <n v="12199.296519620548"/>
    <n v="12199.296519620548"/>
    <n v="24148.700865080122"/>
    <n v="43971.497164911001"/>
    <n v="47410.532450388338"/>
    <n v="127730.027"/>
  </r>
  <r>
    <x v="1"/>
    <x v="1"/>
    <s v="SD_SF"/>
    <s v="sp"/>
    <s v="infinite_f"/>
    <s v="fixed_intervals"/>
    <x v="2"/>
    <n v="99422.216"/>
    <n v="0.49770191842186817"/>
    <n v="0.50229808157813205"/>
    <n v="0.41229016604772029"/>
    <n v="0.58770983395227971"/>
    <n v="0.25268494549496512"/>
    <n v="0.74731505450503455"/>
    <n v="20401.200764917012"/>
    <n v="20401.200764917012"/>
    <n v="29081.426872036347"/>
    <n v="12618.982163557441"/>
    <n v="37320.606199489208"/>
    <n v="99422.216000000015"/>
  </r>
  <r>
    <x v="1"/>
    <x v="1"/>
    <s v="SD_SF"/>
    <s v="sp"/>
    <s v="infinite_f"/>
    <s v="fixed_intervals"/>
    <x v="0"/>
    <n v="113149.11900000001"/>
    <n v="0.3640932539832275"/>
    <n v="0.63590674601677222"/>
    <n v="0.36251799694391351"/>
    <n v="0.63748200305608638"/>
    <n v="0.39380226325781131"/>
    <n v="0.60619773674218902"/>
    <n v="14934.59262629699"/>
    <n v="14934.59262629699"/>
    <n v="26262.238295748441"/>
    <n v="28334.973891676531"/>
    <n v="43617.314186278032"/>
    <n v="113149.11899999999"/>
  </r>
  <r>
    <x v="1"/>
    <x v="1"/>
    <s v="SD_SF"/>
    <s v="sp"/>
    <s v="infinite_f"/>
    <s v="fixed_intervals"/>
    <x v="1"/>
    <n v="127730.027"/>
    <n v="0.28454175063374831"/>
    <n v="0.71545824936625135"/>
    <n v="0.33565454092102431"/>
    <n v="0.66434545907897569"/>
    <n v="0.48110838008222551"/>
    <n v="0.51889161991777488"/>
    <n v="12199.20501869956"/>
    <n v="12199.20501869956"/>
    <n v="24145.320472376377"/>
    <n v="43966.330593960214"/>
    <n v="47419.170914963841"/>
    <n v="127730.027"/>
  </r>
  <r>
    <x v="1"/>
    <x v="1"/>
    <s v="SD_SF"/>
    <s v="spc"/>
    <s v="fix_y"/>
    <s v="fixed_intervals"/>
    <x v="2"/>
    <n v="99422.216"/>
    <n v="0.49790080525259361"/>
    <n v="0.50209919474740639"/>
    <n v="0.41212035632506849"/>
    <n v="0.58787964367493151"/>
    <n v="0.25355964804345688"/>
    <n v="0.74644035195654312"/>
    <n v="20400.947306551025"/>
    <n v="20400.947306551025"/>
    <n v="29101.454099846273"/>
    <n v="12657.650618748523"/>
    <n v="37262.163974854178"/>
    <n v="99422.216"/>
  </r>
  <r>
    <x v="1"/>
    <x v="1"/>
    <s v="SD_SF"/>
    <s v="spc"/>
    <s v="fix_y"/>
    <s v="fixed_intervals"/>
    <x v="0"/>
    <n v="113149.11900000001"/>
    <n v="0.3641453132224855"/>
    <n v="0.63585468677751433"/>
    <n v="0.36246636328683218"/>
    <n v="0.63753363671316765"/>
    <n v="0.39396306547791587"/>
    <n v="0.60603693452208407"/>
    <n v="14934.600575804179"/>
    <n v="14934.600575804179"/>
    <n v="26268.120803299102"/>
    <n v="28344.223356821494"/>
    <n v="43602.174264075198"/>
    <n v="113149.11899999998"/>
  </r>
  <r>
    <x v="1"/>
    <x v="1"/>
    <s v="SD_SF"/>
    <s v="spc"/>
    <s v="fix_y"/>
    <s v="fixed_intervals"/>
    <x v="1"/>
    <n v="127730.027"/>
    <n v="0.28454175063374831"/>
    <n v="0.71545824936625146"/>
    <n v="0.33565454092102431"/>
    <n v="0.66434545907897569"/>
    <n v="0.48110838008222551"/>
    <n v="0.51889161991777477"/>
    <n v="12199.20501869956"/>
    <n v="12199.20501869956"/>
    <n v="24145.320472376377"/>
    <n v="43966.330593960221"/>
    <n v="47419.170914963841"/>
    <n v="127730.027"/>
  </r>
  <r>
    <x v="1"/>
    <x v="1"/>
    <s v="SD_SF"/>
    <s v="spc"/>
    <s v="finite_f"/>
    <s v="fixed_intervals"/>
    <x v="2"/>
    <n v="99422.216"/>
    <n v="0.49790080525259361"/>
    <n v="0.50209919474740639"/>
    <n v="0.41212035632506849"/>
    <n v="0.58787964367493151"/>
    <n v="0.25355964804345688"/>
    <n v="0.74644035195654312"/>
    <n v="20400.947306551025"/>
    <n v="20400.947306551025"/>
    <n v="29101.454099846273"/>
    <n v="12657.650618748523"/>
    <n v="37262.163974854178"/>
    <n v="99422.216"/>
  </r>
  <r>
    <x v="1"/>
    <x v="1"/>
    <s v="SD_SF"/>
    <s v="spc"/>
    <s v="finite_f"/>
    <s v="fixed_intervals"/>
    <x v="0"/>
    <n v="113149.11900000001"/>
    <n v="0.3641453132224855"/>
    <n v="0.63585468677751433"/>
    <n v="0.36246636328683218"/>
    <n v="0.63753363671316765"/>
    <n v="0.39396306547791587"/>
    <n v="0.60603693452208407"/>
    <n v="14934.600575804179"/>
    <n v="14934.600575804179"/>
    <n v="26268.120803299102"/>
    <n v="28344.223356821494"/>
    <n v="43602.174264075198"/>
    <n v="113149.11899999998"/>
  </r>
  <r>
    <x v="1"/>
    <x v="1"/>
    <s v="SD_SF"/>
    <s v="spc"/>
    <s v="finite_f"/>
    <s v="fixed_intervals"/>
    <x v="1"/>
    <n v="127730.027"/>
    <n v="0.28454175063374831"/>
    <n v="0.71545824936625158"/>
    <n v="0.33565454092102431"/>
    <n v="0.66434545907897569"/>
    <n v="0.48110838008222551"/>
    <n v="0.51889161991777477"/>
    <n v="12199.20501869956"/>
    <n v="12199.20501869956"/>
    <n v="24145.320472376377"/>
    <n v="43966.330593960229"/>
    <n v="47419.170914963848"/>
    <n v="127730.02700000002"/>
  </r>
  <r>
    <x v="1"/>
    <x v="1"/>
    <s v="SD_SF"/>
    <s v="spc"/>
    <s v="infinite_f"/>
    <s v="fixed_intervals"/>
    <x v="2"/>
    <n v="99422.216"/>
    <n v="0.49778133915385708"/>
    <n v="0.50221866084614297"/>
    <n v="0.41222260813971118"/>
    <n v="0.58777739186028888"/>
    <n v="0.25295590634347098"/>
    <n v="0.74704409365652891"/>
    <n v="20401.112808156478"/>
    <n v="20401.112808156478"/>
    <n v="29089.411013967561"/>
    <n v="12630.516450117817"/>
    <n v="37301.175727758149"/>
    <n v="99422.216000000015"/>
  </r>
  <r>
    <x v="1"/>
    <x v="1"/>
    <s v="SD_SF"/>
    <s v="spc"/>
    <s v="infinite_f"/>
    <s v="fixed_intervals"/>
    <x v="0"/>
    <n v="113149.11900000001"/>
    <n v="0.36408518616582819"/>
    <n v="0.6359148138341717"/>
    <n v="0.36252751707642139"/>
    <n v="0.6374724829235785"/>
    <n v="0.3937359987866898"/>
    <n v="0.60626400121331014"/>
    <n v="14934.653886385624"/>
    <n v="14934.653886385624"/>
    <n v="26261.264169228823"/>
    <n v="28330.565439737038"/>
    <n v="43622.635504648504"/>
    <n v="113149.11899999998"/>
  </r>
  <r>
    <x v="1"/>
    <x v="1"/>
    <s v="SD_SF"/>
    <s v="mc"/>
    <s v="fix_y"/>
    <s v="fixed_intervals"/>
    <x v="2"/>
    <n v="99422.21599999984"/>
    <n v="0.4978919824497664"/>
    <n v="0.50210801755023515"/>
    <n v="0.41212794672400788"/>
    <n v="0.58787205327599201"/>
    <n v="0.25352608996721088"/>
    <n v="0.74647391003278885"/>
    <n v="20400.961538058818"/>
    <n v="20400.961538058818"/>
    <n v="29100.562685729979"/>
    <n v="12656.197794481124"/>
    <n v="37264.493981730055"/>
    <n v="99422.215999999986"/>
  </r>
  <r>
    <x v="1"/>
    <x v="1"/>
    <s v="SD_SF"/>
    <s v="mc"/>
    <s v="fix_y"/>
    <s v="fixed_intervals"/>
    <x v="0"/>
    <n v="113149.1189999999"/>
    <n v="0.364145313222486"/>
    <n v="0.63585468677751522"/>
    <n v="0.36246636328683218"/>
    <n v="0.63753363671316765"/>
    <n v="0.39396306547791587"/>
    <n v="0.6060369345220844"/>
    <n v="14934.600575804188"/>
    <n v="14934.600575804188"/>
    <n v="26268.120803299113"/>
    <n v="28344.223356821512"/>
    <n v="43602.174264075242"/>
    <n v="113149.11900000006"/>
  </r>
  <r>
    <x v="1"/>
    <x v="1"/>
    <s v="SD_SF"/>
    <s v="mc"/>
    <s v="fix_y"/>
    <s v="fixed_intervals"/>
    <x v="1"/>
    <n v="127730.0269999998"/>
    <n v="0.2845417506337487"/>
    <n v="0.71545824936625202"/>
    <n v="0.33565454092102431"/>
    <n v="0.66434545907897569"/>
    <n v="0.48110838008222578"/>
    <n v="0.51889161991777522"/>
    <n v="12199.205018699558"/>
    <n v="12199.205018699558"/>
    <n v="24145.320472376374"/>
    <n v="43966.330593960207"/>
    <n v="47419.170914963848"/>
    <n v="127730.02699999999"/>
  </r>
  <r>
    <x v="1"/>
    <x v="1"/>
    <s v="SD_SF"/>
    <s v="spc"/>
    <s v="infinite_f"/>
    <s v="fixed_intervals"/>
    <x v="1"/>
    <n v="127730.027"/>
    <n v="0.28453464518229599"/>
    <n v="0.71546535481770379"/>
    <n v="0.33566289054688359"/>
    <n v="0.66433710945311653"/>
    <n v="0.48107943289599592"/>
    <n v="0.51892056710400436"/>
    <n v="12199.203841129109"/>
    <n v="12199.203841129109"/>
    <n v="24144.414070440984"/>
    <n v="43964.12185866334"/>
    <n v="47422.287229766582"/>
    <n v="127730.027"/>
  </r>
  <r>
    <x v="1"/>
    <x v="1"/>
    <s v="SD_SF"/>
    <s v="mc"/>
    <s v="finite_f"/>
    <s v="fixed_intervals"/>
    <x v="2"/>
    <n v="99422.215999999884"/>
    <n v="0.497852562436854"/>
    <n v="0.50214743756314717"/>
    <n v="0.41215982835686388"/>
    <n v="0.58784017164313596"/>
    <n v="0.25341457091836012"/>
    <n v="0.74658542908163972"/>
    <n v="20400.924380360782"/>
    <n v="20400.924380360782"/>
    <n v="29096.680618389535"/>
    <n v="12651.623875147729"/>
    <n v="37272.987126101936"/>
    <n v="99422.215999999986"/>
  </r>
  <r>
    <x v="1"/>
    <x v="1"/>
    <s v="SD_SF"/>
    <s v="mc"/>
    <s v="finite_f"/>
    <s v="fixed_intervals"/>
    <x v="0"/>
    <n v="113149.1189999999"/>
    <n v="0.36410428925748201"/>
    <n v="0.63589571074251894"/>
    <n v="0.36250852865770811"/>
    <n v="0.63749147134229189"/>
    <n v="0.3938513057908441"/>
    <n v="0.60614869420915607"/>
    <n v="14934.655202500635"/>
    <n v="14934.655202500635"/>
    <n v="26263.424351104582"/>
    <n v="28338.01083897112"/>
    <n v="43613.028607423686"/>
    <n v="113149.11900000004"/>
  </r>
  <r>
    <x v="1"/>
    <x v="1"/>
    <s v="SD_SF"/>
    <s v="mc"/>
    <s v="finite_f"/>
    <s v="fixed_intervals"/>
    <x v="1"/>
    <n v="127730.0269999999"/>
    <n v="0.2845417506337487"/>
    <n v="0.7154582493662518"/>
    <n v="0.33565454092102431"/>
    <n v="0.66434545907897569"/>
    <n v="0.48110838008222578"/>
    <n v="0.51889161991777522"/>
    <n v="12199.205018699568"/>
    <n v="12199.205018699568"/>
    <n v="24145.320472376396"/>
    <n v="43966.330593960229"/>
    <n v="47419.17091496387"/>
    <n v="127730.02700000006"/>
  </r>
  <r>
    <x v="1"/>
    <x v="1"/>
    <s v="SD_SF"/>
    <s v="mc"/>
    <s v="infinite_f"/>
    <s v="fixed_intervals"/>
    <x v="2"/>
    <n v="99422.215999999884"/>
    <n v="0.49782613383318858"/>
    <n v="0.50217386616681292"/>
    <n v="0.41218210071676548"/>
    <n v="0.58781789928323447"/>
    <n v="0.25321814573906321"/>
    <n v="0.74678185426093646"/>
    <n v="20400.94376312651"/>
    <n v="20400.94376312651"/>
    <n v="29094.033645281615"/>
    <n v="12642.482778034702"/>
    <n v="37284.755813557189"/>
    <n v="99422.216000000015"/>
  </r>
  <r>
    <x v="1"/>
    <x v="1"/>
    <s v="SD_SF"/>
    <s v="mc"/>
    <s v="infinite_f"/>
    <s v="fixed_intervals"/>
    <x v="0"/>
    <n v="113149.1189999999"/>
    <n v="0.36407415089157441"/>
    <n v="0.63592584910842676"/>
    <n v="0.3625369853626268"/>
    <n v="0.63746301463737309"/>
    <n v="0.39368695625365691"/>
    <n v="0.60631304374634321"/>
    <n v="14934.591266006757"/>
    <n v="14934.591266006757"/>
    <n v="26260.078158047909"/>
    <n v="28327.528242461161"/>
    <n v="43626.921333484206"/>
    <n v="113149.11900000004"/>
  </r>
  <r>
    <x v="1"/>
    <x v="1"/>
    <s v="SD_SF"/>
    <s v="mc"/>
    <s v="infinite_f"/>
    <s v="fixed_intervals"/>
    <x v="1"/>
    <n v="127730.0269999999"/>
    <n v="0.28456182668148072"/>
    <n v="0.71543817331851967"/>
    <n v="0.33563334680260559"/>
    <n v="0.66436665319739441"/>
    <n v="0.48115424988241218"/>
    <n v="0.51884575011758893"/>
    <n v="12199.295397852404"/>
    <n v="12199.295397852404"/>
    <n v="24147.794407342419"/>
    <n v="43969.288598018044"/>
    <n v="47413.648596787178"/>
    <n v="127730.02700000006"/>
  </r>
  <r>
    <x v="1"/>
    <x v="1"/>
    <s v="SD_DF"/>
    <s v="tp"/>
    <s v="fix_y"/>
    <s v="fixed_intervals"/>
    <x v="2"/>
    <n v="98986.816000000006"/>
    <n v="0.49964243619475252"/>
    <n v="0.50035756380524743"/>
    <n v="0.4196484292775699"/>
    <n v="0.58035157072242993"/>
    <n v="0.25591238360482088"/>
    <n v="0.74408761639517917"/>
    <n v="20754.977847232851"/>
    <n v="20754.977847232851"/>
    <n v="28703.036050168848"/>
    <n v="12675.033803167393"/>
    <n v="36853.7682994309"/>
    <n v="98986.815999999992"/>
  </r>
  <r>
    <x v="1"/>
    <x v="1"/>
    <s v="SD_DF"/>
    <s v="tp"/>
    <s v="fix_y"/>
    <s v="fixed_intervals"/>
    <x v="0"/>
    <n v="112237.261"/>
    <n v="0.36176556275550042"/>
    <n v="0.63823443724449946"/>
    <n v="0.3769325490559236"/>
    <n v="0.62306745094407634"/>
    <n v="0.38586136587436798"/>
    <n v="0.61413863412563219"/>
    <n v="15304.80936017446"/>
    <n v="15304.80936017446"/>
    <n v="25298.766527626518"/>
    <n v="27640.671580007489"/>
    <n v="43993.01353219153"/>
    <n v="112237.261"/>
  </r>
  <r>
    <x v="1"/>
    <x v="1"/>
    <s v="SD_DF"/>
    <s v="tp"/>
    <s v="fix_y"/>
    <s v="fixed_intervals"/>
    <x v="1"/>
    <n v="127919.523"/>
    <n v="0.28262117666356062"/>
    <n v="0.71737882333643965"/>
    <n v="0.34681785915127111"/>
    <n v="0.65318214084872872"/>
    <n v="0.48166079732228628"/>
    <n v="0.51833920267771327"/>
    <n v="12538.424944147089"/>
    <n v="12538.424944147089"/>
    <n v="23614.341164354311"/>
    <n v="44200.449292039637"/>
    <n v="47566.307599458953"/>
    <n v="127919.52299999999"/>
  </r>
  <r>
    <x v="1"/>
    <x v="1"/>
    <s v="SD_DF"/>
    <s v="tp"/>
    <s v="finite_f"/>
    <s v="fixed_intervals"/>
    <x v="2"/>
    <n v="98986.816000000006"/>
    <n v="0.49964243619475263"/>
    <n v="0.50035756380524743"/>
    <n v="0.4196484292775699"/>
    <n v="0.58035157072242993"/>
    <n v="0.25591238360482088"/>
    <n v="0.74408761639517917"/>
    <n v="20754.977847232854"/>
    <n v="20754.977847232854"/>
    <n v="28703.036050168856"/>
    <n v="12675.033803167393"/>
    <n v="36853.7682994309"/>
    <n v="98986.816000000006"/>
  </r>
  <r>
    <x v="1"/>
    <x v="1"/>
    <s v="SD_DF"/>
    <s v="tp"/>
    <s v="finite_f"/>
    <s v="fixed_intervals"/>
    <x v="0"/>
    <n v="112237.261"/>
    <n v="0.36169748414980363"/>
    <n v="0.63830251585019615"/>
    <n v="0.3770008676570773"/>
    <n v="0.62299913234292259"/>
    <n v="0.3855567259493709"/>
    <n v="0.61444327405062915"/>
    <n v="15304.702692550209"/>
    <n v="15304.702692550209"/>
    <n v="25291.232239014658"/>
    <n v="27621.795121617153"/>
    <n v="44019.530946817948"/>
    <n v="112237.26099999997"/>
  </r>
  <r>
    <x v="1"/>
    <x v="1"/>
    <s v="SD_DF"/>
    <s v="tp"/>
    <s v="finite_f"/>
    <s v="fixed_intervals"/>
    <x v="1"/>
    <n v="127919.523"/>
    <n v="0.28260029371471418"/>
    <n v="0.71739970628528593"/>
    <n v="0.34684568289438888"/>
    <n v="0.65315431710561112"/>
    <n v="0.48150577795830241"/>
    <n v="0.51849422204169726"/>
    <n v="12538.50430776848"/>
    <n v="12538.50430776848"/>
    <n v="23611.590463877656"/>
    <n v="44187.50993188213"/>
    <n v="47581.918296471718"/>
    <n v="127919.52299999999"/>
  </r>
  <r>
    <x v="1"/>
    <x v="1"/>
    <s v="SD_DF"/>
    <s v="tp"/>
    <s v="infinite_f"/>
    <s v="fixed_intervals"/>
    <x v="2"/>
    <n v="98986.816000000006"/>
    <n v="0.49963708276315189"/>
    <n v="0.50036291723684823"/>
    <n v="0.41965638438523362"/>
    <n v="0.58034361561476633"/>
    <n v="0.25584226963520129"/>
    <n v="0.7441577303647986"/>
    <n v="20755.148907104227"/>
    <n v="20755.148907104227"/>
    <n v="28702.335071148656"/>
    <n v="12671.696717959238"/>
    <n v="36857.63530378788"/>
    <n v="98986.816000000006"/>
  </r>
  <r>
    <x v="1"/>
    <x v="1"/>
    <s v="SD_DF"/>
    <s v="tpc"/>
    <s v="fix_y"/>
    <s v="fixed_intervals"/>
    <x v="2"/>
    <n v="98986.816000000006"/>
    <n v="0.49964243619475252"/>
    <n v="0.50035756380524732"/>
    <n v="0.4196484292775699"/>
    <n v="0.58035157072242993"/>
    <n v="0.25591238360482099"/>
    <n v="0.74408761639517906"/>
    <n v="20754.977847232851"/>
    <n v="20754.977847232851"/>
    <n v="28703.036050168848"/>
    <n v="12675.033803167396"/>
    <n v="36853.768299430885"/>
    <n v="98986.815999999992"/>
  </r>
  <r>
    <x v="1"/>
    <x v="1"/>
    <s v="SD_DF"/>
    <s v="tp"/>
    <s v="infinite_f"/>
    <s v="fixed_intervals"/>
    <x v="0"/>
    <n v="112237.261"/>
    <n v="0.36168114170699323"/>
    <n v="0.63831885829300661"/>
    <n v="0.37701863786843209"/>
    <n v="0.62298136213156785"/>
    <n v="0.38543250582423649"/>
    <n v="0.61456749417576351"/>
    <n v="15304.732551613737"/>
    <n v="15304.732551613737"/>
    <n v="25289.368148932044"/>
    <n v="27613.602799386088"/>
    <n v="44029.557500068106"/>
    <n v="112237.26099999997"/>
  </r>
  <r>
    <x v="1"/>
    <x v="1"/>
    <s v="SD_DF"/>
    <s v="tp"/>
    <s v="infinite_f"/>
    <s v="fixed_intervals"/>
    <x v="1"/>
    <n v="127919.523"/>
    <n v="0.28259554927449648"/>
    <n v="0.71740445072550374"/>
    <n v="0.34684887994313979"/>
    <n v="0.65315112005686005"/>
    <n v="0.48160888830542531"/>
    <n v="0.51839111169457419"/>
    <n v="12538.409376533811"/>
    <n v="12538.409376533811"/>
    <n v="23611.078488582767"/>
    <n v="44197.264601061041"/>
    <n v="47572.77053382236"/>
    <n v="127919.52299999999"/>
  </r>
  <r>
    <x v="1"/>
    <x v="1"/>
    <s v="SD_DF"/>
    <s v="tpc"/>
    <s v="fix_y"/>
    <s v="fixed_intervals"/>
    <x v="0"/>
    <n v="112237.261"/>
    <n v="0.36176556275550042"/>
    <n v="0.6382344372444998"/>
    <n v="0.3769325490559236"/>
    <n v="0.62306745094407634"/>
    <n v="0.38586136587436781"/>
    <n v="0.61413863412563219"/>
    <n v="15304.80936017446"/>
    <n v="15304.80936017446"/>
    <n v="25298.766527626518"/>
    <n v="27640.671580007489"/>
    <n v="43993.013532191559"/>
    <n v="112237.26100000003"/>
  </r>
  <r>
    <x v="1"/>
    <x v="1"/>
    <s v="SD_DF"/>
    <s v="tpc"/>
    <s v="fix_y"/>
    <s v="fixed_intervals"/>
    <x v="1"/>
    <n v="127919.523"/>
    <n v="0.28262117666356051"/>
    <n v="0.71737882333643943"/>
    <n v="0.34681785915127111"/>
    <n v="0.65318214084872872"/>
    <n v="0.48166079732228639"/>
    <n v="0.51833920267771338"/>
    <n v="12538.424944147084"/>
    <n v="12538.424944147084"/>
    <n v="23614.341164354304"/>
    <n v="44200.449292039637"/>
    <n v="47566.307599458945"/>
    <n v="127919.52299999997"/>
  </r>
  <r>
    <x v="1"/>
    <x v="1"/>
    <s v="SD_DF"/>
    <s v="tpc"/>
    <s v="finite_f"/>
    <s v="fixed_intervals"/>
    <x v="2"/>
    <n v="98986.816000000006"/>
    <n v="0.49964243619475263"/>
    <n v="0.50035756380524743"/>
    <n v="0.4196484292775699"/>
    <n v="0.58035157072242993"/>
    <n v="0.25591238360482099"/>
    <n v="0.74408761639517906"/>
    <n v="20754.977847232854"/>
    <n v="20754.977847232854"/>
    <n v="28703.036050168856"/>
    <n v="12675.033803167398"/>
    <n v="36853.7682994309"/>
    <n v="98986.816000000006"/>
  </r>
  <r>
    <x v="1"/>
    <x v="1"/>
    <s v="SD_DF"/>
    <s v="tpc"/>
    <s v="finite_f"/>
    <s v="fixed_intervals"/>
    <x v="0"/>
    <n v="112237.261"/>
    <n v="0.36168109920258179"/>
    <n v="0.63831890079741849"/>
    <n v="0.3770183733157968"/>
    <n v="0.62298162668420298"/>
    <n v="0.38544436690878592"/>
    <n v="0.61455563309121408"/>
    <n v="15304.720013741591"/>
    <n v="15304.720013741591"/>
    <n v="25289.375916225465"/>
    <n v="27614.454403760501"/>
    <n v="44028.710666272462"/>
    <n v="112237.26100000003"/>
  </r>
  <r>
    <x v="1"/>
    <x v="1"/>
    <s v="SD_DF"/>
    <s v="tpc"/>
    <s v="finite_f"/>
    <s v="fixed_intervals"/>
    <x v="1"/>
    <n v="127919.523"/>
    <n v="0.28258621015869773"/>
    <n v="0.71741378984130244"/>
    <n v="0.34686500174295348"/>
    <n v="0.65313499825704646"/>
    <n v="0.48141446414103789"/>
    <n v="0.51858553585896194"/>
    <n v="12538.577787249254"/>
    <n v="12538.577787249254"/>
    <n v="23609.715422629113"/>
    <n v="44179.997412975463"/>
    <n v="47591.232377146167"/>
    <n v="127919.52299999999"/>
  </r>
  <r>
    <x v="1"/>
    <x v="1"/>
    <s v="SD_DF"/>
    <s v="tpc"/>
    <s v="infinite_f"/>
    <s v="fixed_intervals"/>
    <x v="2"/>
    <n v="98986.816000000006"/>
    <n v="0.49963708276315189"/>
    <n v="0.500362917236848"/>
    <n v="0.41965638438523362"/>
    <n v="0.58034361561476633"/>
    <n v="0.2558422696352014"/>
    <n v="0.7441577303647986"/>
    <n v="20755.148907104227"/>
    <n v="20755.148907104227"/>
    <n v="28702.335071148656"/>
    <n v="12671.696717959238"/>
    <n v="36857.635303787865"/>
    <n v="98986.815999999992"/>
  </r>
  <r>
    <x v="1"/>
    <x v="1"/>
    <s v="SD_DF"/>
    <s v="tpc"/>
    <s v="infinite_f"/>
    <s v="fixed_intervals"/>
    <x v="0"/>
    <n v="112237.261"/>
    <n v="0.36174917780827859"/>
    <n v="0.63825082219172169"/>
    <n v="0.3769500322744887"/>
    <n v="0.62304996772551102"/>
    <n v="0.38574895637572088"/>
    <n v="0.61425104362427907"/>
    <n v="15304.826029654585"/>
    <n v="15304.826029654585"/>
    <n v="25296.910856548577"/>
    <n v="27633.328666324924"/>
    <n v="44002.195447471924"/>
    <n v="112237.261"/>
  </r>
  <r>
    <x v="1"/>
    <x v="1"/>
    <s v="SD_DF"/>
    <s v="tpc"/>
    <s v="infinite_f"/>
    <s v="fixed_intervals"/>
    <x v="1"/>
    <n v="127919.523"/>
    <n v="0.2825167440050973"/>
    <n v="0.71748325599490259"/>
    <n v="0.34694597666576371"/>
    <n v="0.65305402333423623"/>
    <n v="0.48113904679773251"/>
    <n v="0.51886095320226733"/>
    <n v="12538.42190375724"/>
    <n v="12538.42190375724"/>
    <n v="23600.985228887912"/>
    <n v="44158.997463404543"/>
    <n v="47621.11840395027"/>
    <n v="127919.52299999996"/>
  </r>
  <r>
    <x v="1"/>
    <x v="1"/>
    <s v="SD_DF"/>
    <s v="sp"/>
    <s v="fix_y"/>
    <s v="fixed_intervals"/>
    <x v="2"/>
    <n v="98986.816000000006"/>
    <n v="0.49964243619475268"/>
    <n v="0.50035756380524732"/>
    <n v="0.4196484292775699"/>
    <n v="0.58035157072242993"/>
    <n v="0.25591238360482088"/>
    <n v="0.74408761639517906"/>
    <n v="20754.977847232858"/>
    <n v="20754.977847232858"/>
    <n v="28703.036050168859"/>
    <n v="12675.033803167391"/>
    <n v="36853.768299430885"/>
    <n v="98986.815999999992"/>
  </r>
  <r>
    <x v="1"/>
    <x v="1"/>
    <s v="SD_DF"/>
    <s v="sp"/>
    <s v="fix_y"/>
    <s v="fixed_intervals"/>
    <x v="0"/>
    <n v="112237.261"/>
    <n v="0.36169748414980363"/>
    <n v="0.63830251585019648"/>
    <n v="0.3770008676570773"/>
    <n v="0.62299913234292259"/>
    <n v="0.3855567259493709"/>
    <n v="0.61444327405062904"/>
    <n v="15304.702692550209"/>
    <n v="15304.702692550209"/>
    <n v="25291.232239014658"/>
    <n v="27621.795121617168"/>
    <n v="44019.530946817969"/>
    <n v="112237.261"/>
  </r>
  <r>
    <x v="1"/>
    <x v="1"/>
    <s v="SD_DF"/>
    <s v="sp"/>
    <s v="fix_y"/>
    <s v="fixed_intervals"/>
    <x v="1"/>
    <n v="127919.523"/>
    <n v="0.28257797053986178"/>
    <n v="0.71742202946013844"/>
    <n v="0.34686912351655208"/>
    <n v="0.65313087648344781"/>
    <n v="0.48150550749939552"/>
    <n v="0.51849449250060409"/>
    <n v="12538.361179460129"/>
    <n v="12538.361179460129"/>
    <n v="23608.878022307035"/>
    <n v="44188.860084646672"/>
    <n v="47583.423713586155"/>
    <n v="127919.52299999999"/>
  </r>
  <r>
    <x v="1"/>
    <x v="1"/>
    <s v="SD_DF"/>
    <s v="sp"/>
    <s v="finite_f"/>
    <s v="fixed_intervals"/>
    <x v="2"/>
    <n v="98986.816000000006"/>
    <n v="0.49964243619475268"/>
    <n v="0.50035756380524732"/>
    <n v="0.4196484292775699"/>
    <n v="0.58035157072242993"/>
    <n v="0.25591238360482088"/>
    <n v="0.74408761639517906"/>
    <n v="20754.977847232858"/>
    <n v="20754.977847232858"/>
    <n v="28703.036050168859"/>
    <n v="12675.033803167391"/>
    <n v="36853.768299430885"/>
    <n v="98986.815999999992"/>
  </r>
  <r>
    <x v="1"/>
    <x v="1"/>
    <s v="SD_DF"/>
    <s v="sp"/>
    <s v="finite_f"/>
    <s v="fixed_intervals"/>
    <x v="0"/>
    <n v="112237.261"/>
    <n v="0.36175656315148291"/>
    <n v="0.63824343684851703"/>
    <n v="0.37694133053623857"/>
    <n v="0.62305866946376132"/>
    <n v="0.38571554560480598"/>
    <n v="0.61428445439519386"/>
    <n v="15304.785174667139"/>
    <n v="15304.785174667139"/>
    <n v="25297.780622228827"/>
    <n v="27630.615544499244"/>
    <n v="44004.079658604765"/>
    <n v="112237.26099999997"/>
  </r>
  <r>
    <x v="1"/>
    <x v="1"/>
    <s v="SD_DF"/>
    <s v="sp"/>
    <s v="finite_f"/>
    <s v="fixed_intervals"/>
    <x v="1"/>
    <n v="127919.523"/>
    <n v="0.2826063207937029"/>
    <n v="0.71739367920629715"/>
    <n v="0.34683615018183561"/>
    <n v="0.65316384981816422"/>
    <n v="0.48158802113603472"/>
    <n v="0.51841197886396484"/>
    <n v="12538.427103412196"/>
    <n v="12538.427103412196"/>
    <n v="23612.438649303254"/>
    <n v="44194.686046030794"/>
    <n v="47573.971201253713"/>
    <n v="127919.52299999996"/>
  </r>
  <r>
    <x v="1"/>
    <x v="1"/>
    <s v="SD_DF"/>
    <s v="sp"/>
    <s v="infinite_f"/>
    <s v="fixed_intervals"/>
    <x v="2"/>
    <n v="98986.816000000006"/>
    <n v="0.4996197604449365"/>
    <n v="0.5003802395550635"/>
    <n v="0.41966945935738947"/>
    <n v="0.58033054064261047"/>
    <n v="0.25575247937452411"/>
    <n v="0.74424752062547583"/>
    <n v="20755.075963029074"/>
    <n v="20755.075963029074"/>
    <n v="28700.69333409793"/>
    <n v="12667.688000275117"/>
    <n v="36863.358702597878"/>
    <n v="98986.815999999992"/>
  </r>
  <r>
    <x v="1"/>
    <x v="1"/>
    <s v="SD_DF"/>
    <s v="sp"/>
    <s v="infinite_f"/>
    <s v="fixed_intervals"/>
    <x v="0"/>
    <n v="112237.261"/>
    <n v="0.36167173127038921"/>
    <n v="0.63832826872961079"/>
    <n v="0.37703116996439762"/>
    <n v="0.62296883003560233"/>
    <n v="0.38535044194761581"/>
    <n v="0.61464955805238408"/>
    <n v="15304.843059843355"/>
    <n v="15304.843059843355"/>
    <n v="25288.201439073178"/>
    <n v="27608.130491683183"/>
    <n v="44036.086009400278"/>
    <n v="112237.261"/>
  </r>
  <r>
    <x v="1"/>
    <x v="1"/>
    <s v="SD_DF"/>
    <s v="sp"/>
    <s v="infinite_f"/>
    <s v="fixed_intervals"/>
    <x v="1"/>
    <n v="127919.523"/>
    <n v="0.28254300138094007"/>
    <n v="0.71745699861905998"/>
    <n v="0.3469082496254694"/>
    <n v="0.6530917503745306"/>
    <n v="0.48135174544028392"/>
    <n v="0.51864825455971564"/>
    <n v="12538.22367706872"/>
    <n v="12538.22367706872"/>
    <n v="23604.542286569478"/>
    <n v="44176.902190301618"/>
    <n v="47599.854846060152"/>
    <n v="127919.52299999999"/>
  </r>
  <r>
    <x v="1"/>
    <x v="1"/>
    <s v="SD_DF"/>
    <s v="spc"/>
    <s v="fix_y"/>
    <s v="fixed_intervals"/>
    <x v="2"/>
    <n v="98986.816000000006"/>
    <n v="0.49964243619475263"/>
    <n v="0.50035756380524743"/>
    <n v="0.4196484292775699"/>
    <n v="0.58035157072242993"/>
    <n v="0.25591238360482088"/>
    <n v="0.74408761639517906"/>
    <n v="20754.977847232854"/>
    <n v="20754.977847232854"/>
    <n v="28703.036050168856"/>
    <n v="12675.033803167393"/>
    <n v="36853.7682994309"/>
    <n v="98986.816000000006"/>
  </r>
  <r>
    <x v="1"/>
    <x v="1"/>
    <s v="SD_DF"/>
    <s v="spc"/>
    <s v="fix_y"/>
    <s v="fixed_intervals"/>
    <x v="0"/>
    <n v="112237.261"/>
    <n v="0.36178014817276322"/>
    <n v="0.63821985182723684"/>
    <n v="0.37691771557243642"/>
    <n v="0.62308228442756353"/>
    <n v="0.3859248695578944"/>
    <n v="0.61407513044210527"/>
    <n v="15304.824092286268"/>
    <n v="15304.824092286268"/>
    <n v="25300.388822798832"/>
    <n v="27644.588813335606"/>
    <n v="43987.459271579275"/>
    <n v="112237.26099999997"/>
  </r>
  <r>
    <x v="1"/>
    <x v="1"/>
    <s v="SD_DF"/>
    <s v="spc"/>
    <s v="fix_y"/>
    <s v="fixed_intervals"/>
    <x v="1"/>
    <n v="127919.523"/>
    <n v="0.2826031707654984"/>
    <n v="0.71739682923450176"/>
    <n v="0.34683981038614009"/>
    <n v="0.6531601896138598"/>
    <n v="0.48159026021332579"/>
    <n v="0.51840973978667382"/>
    <n v="12538.419663828498"/>
    <n v="12538.419663828498"/>
    <n v="23612.043138781599"/>
    <n v="44195.085579993371"/>
    <n v="47573.974617396518"/>
    <n v="127919.52299999999"/>
  </r>
  <r>
    <x v="1"/>
    <x v="1"/>
    <s v="SD_DF"/>
    <s v="spc"/>
    <s v="finite_f"/>
    <s v="fixed_intervals"/>
    <x v="2"/>
    <n v="98986.816000000006"/>
    <n v="0.49964243619475268"/>
    <n v="0.50035756380524743"/>
    <n v="0.4196484292775699"/>
    <n v="0.58035157072242993"/>
    <n v="0.25591238360482088"/>
    <n v="0.74408761639517906"/>
    <n v="20754.977847232858"/>
    <n v="20754.977847232858"/>
    <n v="28703.036050168859"/>
    <n v="12675.033803167393"/>
    <n v="36853.7682994309"/>
    <n v="98986.816000000006"/>
  </r>
  <r>
    <x v="1"/>
    <x v="1"/>
    <s v="SD_DF"/>
    <s v="spc"/>
    <s v="finite_f"/>
    <s v="fixed_intervals"/>
    <x v="0"/>
    <n v="112237.261"/>
    <n v="0.36176556275550042"/>
    <n v="0.63823443724449969"/>
    <n v="0.3769325490559236"/>
    <n v="0.62306745094407634"/>
    <n v="0.38586136587436781"/>
    <n v="0.61413863412563185"/>
    <n v="15304.80936017446"/>
    <n v="15304.80936017446"/>
    <n v="25298.766527626518"/>
    <n v="27640.671580007485"/>
    <n v="43993.013532191522"/>
    <n v="112237.261"/>
  </r>
  <r>
    <x v="1"/>
    <x v="1"/>
    <s v="SD_DF"/>
    <s v="spc"/>
    <s v="finite_f"/>
    <s v="fixed_intervals"/>
    <x v="1"/>
    <n v="127919.523"/>
    <n v="0.28262040648654008"/>
    <n v="0.71737959351346015"/>
    <n v="0.34681878182711501"/>
    <n v="0.65318121817288488"/>
    <n v="0.48174225690607281"/>
    <n v="0.5182577430939268"/>
    <n v="12538.424132609853"/>
    <n v="12538.424132609853"/>
    <n v="23614.243455214455"/>
    <n v="44207.972035434788"/>
    <n v="47558.883376740894"/>
    <n v="127919.523"/>
  </r>
  <r>
    <x v="1"/>
    <x v="1"/>
    <s v="SD_DF"/>
    <s v="spc"/>
    <s v="infinite_f"/>
    <s v="fixed_intervals"/>
    <x v="2"/>
    <n v="98986.816000000006"/>
    <n v="0.49961976044493639"/>
    <n v="0.50038023955506361"/>
    <n v="0.41966945935738947"/>
    <n v="0.58033054064261047"/>
    <n v="0.25575247937452411"/>
    <n v="0.74424752062547594"/>
    <n v="20755.07596302907"/>
    <n v="20755.07596302907"/>
    <n v="28700.693334097927"/>
    <n v="12667.688000275119"/>
    <n v="36863.358702597892"/>
    <n v="98986.816000000021"/>
  </r>
  <r>
    <x v="1"/>
    <x v="1"/>
    <s v="SD_DF"/>
    <s v="spc"/>
    <s v="infinite_f"/>
    <s v="fixed_intervals"/>
    <x v="0"/>
    <n v="112237.261"/>
    <n v="0.36172450572675813"/>
    <n v="0.63827549427324193"/>
    <n v="0.37697518620534559"/>
    <n v="0.62302481379465424"/>
    <n v="0.38559126081844491"/>
    <n v="0.61440873918155492"/>
    <n v="15304.803430825845"/>
    <n v="15304.803430825845"/>
    <n v="25294.164328524294"/>
    <n v="27623.099813543657"/>
    <n v="44015.193427106184"/>
    <n v="112237.26099999997"/>
  </r>
  <r>
    <x v="1"/>
    <x v="1"/>
    <s v="SD_DF"/>
    <s v="mc"/>
    <s v="fix_y"/>
    <s v="fixed_intervals"/>
    <x v="2"/>
    <n v="98986.815999999919"/>
    <n v="0.49964243619475301"/>
    <n v="0.5003575638052481"/>
    <n v="0.4196484292775699"/>
    <n v="0.58035157072242993"/>
    <n v="0.25591238360482083"/>
    <n v="0.74408761639517906"/>
    <n v="20754.977847232854"/>
    <n v="20754.977847232854"/>
    <n v="28703.036050168856"/>
    <n v="12675.033803167396"/>
    <n v="36853.768299430914"/>
    <n v="98986.816000000021"/>
  </r>
  <r>
    <x v="1"/>
    <x v="1"/>
    <s v="SD_DF"/>
    <s v="mc"/>
    <s v="fix_y"/>
    <s v="fixed_intervals"/>
    <x v="0"/>
    <n v="112237.2609999999"/>
    <n v="0.36176556275550059"/>
    <n v="0.63823443724450035"/>
    <n v="0.3769325490559236"/>
    <n v="0.62306745094407634"/>
    <n v="0.3858613658743677"/>
    <n v="0.61413863412563185"/>
    <n v="15304.809360174453"/>
    <n v="15304.809360174453"/>
    <n v="25298.766527626507"/>
    <n v="27640.671580007482"/>
    <n v="43993.01353219153"/>
    <n v="112237.26099999997"/>
  </r>
  <r>
    <x v="1"/>
    <x v="1"/>
    <s v="SD_DF"/>
    <s v="mc"/>
    <s v="fix_y"/>
    <s v="fixed_intervals"/>
    <x v="1"/>
    <n v="127919.5229999999"/>
    <n v="0.28262117666356079"/>
    <n v="0.71737882333643999"/>
    <n v="0.34681785915127111"/>
    <n v="0.65318214084872872"/>
    <n v="0.48166079732228628"/>
    <n v="0.51833920267771327"/>
    <n v="12538.424944147086"/>
    <n v="12538.424944147086"/>
    <n v="23614.341164354304"/>
    <n v="44200.449292039622"/>
    <n v="47566.307599458931"/>
    <n v="127919.52299999994"/>
  </r>
  <r>
    <x v="1"/>
    <x v="1"/>
    <s v="SD_DF"/>
    <s v="spc"/>
    <s v="infinite_f"/>
    <s v="fixed_intervals"/>
    <x v="1"/>
    <n v="127919.523"/>
    <n v="0.28254891571287699"/>
    <n v="0.71745108428712334"/>
    <n v="0.34690129364775768"/>
    <n v="0.65309870635224232"/>
    <n v="0.48139920776063982"/>
    <n v="0.51860079223935962"/>
    <n v="12538.234719923625"/>
    <n v="12538.234719923625"/>
    <n v="23605.287802234805"/>
    <n v="44180.893921473049"/>
    <n v="47595.106556368504"/>
    <n v="127919.52299999999"/>
  </r>
  <r>
    <x v="1"/>
    <x v="1"/>
    <s v="SD_DF"/>
    <s v="mc"/>
    <s v="finite_f"/>
    <s v="fixed_intervals"/>
    <x v="0"/>
    <n v="112237.2609999999"/>
    <n v="0.36177114856874598"/>
    <n v="0.63822885143125507"/>
    <n v="0.37692649705275139"/>
    <n v="0.6230735029472485"/>
    <n v="0.3857790492883324"/>
    <n v="0.61422095071166727"/>
    <n v="15304.799936137633"/>
    <n v="15304.799936137633"/>
    <n v="25299.402888042441"/>
    <n v="27634.533080683621"/>
    <n v="43998.52509513629"/>
    <n v="112237.26099999997"/>
  </r>
  <r>
    <x v="1"/>
    <x v="1"/>
    <s v="SD_DF"/>
    <s v="mc"/>
    <s v="finite_f"/>
    <s v="fixed_intervals"/>
    <x v="2"/>
    <n v="98986.815999999919"/>
    <n v="0.49965975851296851"/>
    <n v="0.50034024148703238"/>
    <n v="0.4196353543054141"/>
    <n v="0.58036464569458579"/>
    <n v="0.25600217386549801"/>
    <n v="0.74399782613450172"/>
    <n v="20755.050725900048"/>
    <n v="20755.050725900048"/>
    <n v="28704.677852627552"/>
    <n v="12679.042045123497"/>
    <n v="36848.045376348891"/>
    <n v="98986.815999999992"/>
  </r>
  <r>
    <x v="1"/>
    <x v="1"/>
    <s v="SD_DF"/>
    <s v="mc"/>
    <s v="finite_f"/>
    <s v="fixed_intervals"/>
    <x v="1"/>
    <n v="127919.5229999999"/>
    <n v="0.2826118798945188"/>
    <n v="0.71738812010548236"/>
    <n v="0.34683040651215069"/>
    <n v="0.65316959348784931"/>
    <n v="0.48162393010280208"/>
    <n v="0.51837606989719753"/>
    <n v="12538.466101960641"/>
    <n v="12538.466101960641"/>
    <n v="23613.110768279465"/>
    <n v="44197.638872477211"/>
    <n v="47570.307257282693"/>
    <n v="127919.52300000002"/>
  </r>
  <r>
    <x v="1"/>
    <x v="1"/>
    <s v="SD_DF"/>
    <s v="mc"/>
    <s v="infinite_f"/>
    <s v="fixed_intervals"/>
    <x v="2"/>
    <n v="98986.815999999919"/>
    <n v="0.49961976044493678"/>
    <n v="0.50038023955506417"/>
    <n v="0.41966945935738947"/>
    <n v="0.58033054064261047"/>
    <n v="0.255752479374524"/>
    <n v="0.74424752062547594"/>
    <n v="20755.075963029067"/>
    <n v="20755.075963029067"/>
    <n v="28700.693334097923"/>
    <n v="12667.688000275117"/>
    <n v="36863.3587025979"/>
    <n v="98986.815999999992"/>
  </r>
  <r>
    <x v="1"/>
    <x v="1"/>
    <s v="SD_DF"/>
    <s v="mc"/>
    <s v="infinite_f"/>
    <s v="fixed_intervals"/>
    <x v="0"/>
    <n v="112237.2609999999"/>
    <n v="0.36172450572675829"/>
    <n v="0.63827549427324271"/>
    <n v="0.37697518620534559"/>
    <n v="0.62302481379465424"/>
    <n v="0.3855912608184448"/>
    <n v="0.61440873918155492"/>
    <n v="15304.803430825837"/>
    <n v="15304.803430825837"/>
    <n v="25294.164328524283"/>
    <n v="27623.09981354366"/>
    <n v="44015.193427106198"/>
    <n v="112237.26099999997"/>
  </r>
  <r>
    <x v="1"/>
    <x v="1"/>
    <s v="SD_DF"/>
    <s v="mc"/>
    <s v="infinite_f"/>
    <s v="fixed_intervals"/>
    <x v="1"/>
    <n v="127919.5229999999"/>
    <n v="0.28254097676087758"/>
    <n v="0.71745902323912347"/>
    <n v="0.3469097865233019"/>
    <n v="0.65309021347669804"/>
    <n v="0.48128411363815621"/>
    <n v="0.51871588636184329"/>
    <n v="12538.189379185496"/>
    <n v="12538.189379185496"/>
    <n v="23604.317596020017"/>
    <n v="44170.819809848086"/>
    <n v="47606.19621494638"/>
    <n v="127919.52299999997"/>
  </r>
  <r>
    <x v="2"/>
    <x v="1"/>
    <s v="DD_DF"/>
    <s v="tp"/>
    <s v="fix_y"/>
    <s v="fixed_intervals"/>
    <x v="2"/>
    <n v="126197.939"/>
    <n v="0.47716600544923382"/>
    <n v="0.52283399455076629"/>
    <n v="0.35573994311385249"/>
    <n v="0.6442600568861474"/>
    <n v="0.26218829431026719"/>
    <n v="0.73781170568973276"/>
    <n v="21421.72251487535"/>
    <n v="21421.72251487535"/>
    <n v="38795.643933680723"/>
    <n v="17299.333774877919"/>
    <n v="48681.238776566017"/>
    <n v="126197.93900000001"/>
  </r>
  <r>
    <x v="2"/>
    <x v="1"/>
    <s v="DD_DF"/>
    <s v="tp"/>
    <s v="fix_y"/>
    <s v="fixed_intervals"/>
    <x v="0"/>
    <n v="145138.86199999999"/>
    <n v="0.33862154277029027"/>
    <n v="0.66137845722970934"/>
    <n v="0.30541889400360978"/>
    <n v="0.69458110599639034"/>
    <n v="0.39418050960971718"/>
    <n v="0.6058194903902836"/>
    <n v="15010.466781229607"/>
    <n v="15010.466781229607"/>
    <n v="34136.678585134658"/>
    <n v="37838.063780958073"/>
    <n v="58153.652852677682"/>
    <n v="145138.86200000002"/>
  </r>
  <r>
    <x v="2"/>
    <x v="1"/>
    <s v="DD_DF"/>
    <s v="tp"/>
    <s v="fix_y"/>
    <s v="fixed_intervals"/>
    <x v="1"/>
    <n v="166678.91"/>
    <n v="0.26591469091076009"/>
    <n v="0.73408530908923975"/>
    <n v="0.27477602629991837"/>
    <n v="0.72522397370008163"/>
    <n v="0.49020747758172217"/>
    <n v="0.50979252241827788"/>
    <n v="12178.724933955831"/>
    <n v="12178.724933955831"/>
    <n v="32143.645900036568"/>
    <n v="59980.090430197764"/>
    <n v="62376.448735809812"/>
    <n v="166678.90999999997"/>
  </r>
  <r>
    <x v="2"/>
    <x v="1"/>
    <s v="DD_DF"/>
    <s v="tp"/>
    <s v="finite_f"/>
    <s v="fixed_intervals"/>
    <x v="2"/>
    <n v="126197.939"/>
    <n v="0.47717079832345199"/>
    <n v="0.52282920167654812"/>
    <n v="0.3557368587758013"/>
    <n v="0.64426314122419881"/>
    <n v="0.2621966076532628"/>
    <n v="0.73780339234673686"/>
    <n v="21421.751951901442"/>
    <n v="21421.751951901442"/>
    <n v="38796.219347502862"/>
    <n v="17299.723704168049"/>
    <n v="48680.243996427649"/>
    <n v="126197.93900000001"/>
  </r>
  <r>
    <x v="2"/>
    <x v="1"/>
    <s v="DD_DF"/>
    <s v="tp"/>
    <s v="finite_f"/>
    <s v="fixed_intervals"/>
    <x v="0"/>
    <n v="145138.86199999999"/>
    <n v="0.3386333664321966"/>
    <n v="0.66136663356780301"/>
    <n v="0.3054070915088013"/>
    <n v="0.6945929084911987"/>
    <n v="0.39421374704150181"/>
    <n v="0.60578625295849897"/>
    <n v="15010.410823114542"/>
    <n v="15010.410823114542"/>
    <n v="34138.450616083472"/>
    <n v="37840.577799589591"/>
    <n v="58149.422761212409"/>
    <n v="145138.86200000002"/>
  </r>
  <r>
    <x v="2"/>
    <x v="1"/>
    <s v="DD_DF"/>
    <s v="tp"/>
    <s v="finite_f"/>
    <s v="fixed_intervals"/>
    <x v="1"/>
    <n v="166678.91"/>
    <n v="0.26591547342377259"/>
    <n v="0.73408452657622714"/>
    <n v="0.27477810506748429"/>
    <n v="0.72522189493251576"/>
    <n v="0.4902089266914203"/>
    <n v="0.50979107330857976"/>
    <n v="12178.852908735757"/>
    <n v="12178.852908735757"/>
    <n v="32143.648353672634"/>
    <n v="59980.20380107149"/>
    <n v="62376.204936520095"/>
    <n v="166678.90999999997"/>
  </r>
  <r>
    <x v="2"/>
    <x v="1"/>
    <s v="DD_DF"/>
    <s v="tp"/>
    <s v="infinite_f"/>
    <s v="fixed_intervals"/>
    <x v="2"/>
    <n v="126197.939"/>
    <n v="0.47718041965818447"/>
    <n v="0.52281958034181564"/>
    <n v="0.3557295180508549"/>
    <n v="0.64427048194914505"/>
    <n v="0.26223245178135679"/>
    <n v="0.73776754821864299"/>
    <n v="21421.741832490581"/>
    <n v="21421.741832490581"/>
    <n v="38797.443659527373"/>
    <n v="17301.770297875926"/>
    <n v="48676.983210106104"/>
    <n v="126197.93899999998"/>
  </r>
  <r>
    <x v="2"/>
    <x v="1"/>
    <s v="DD_DF"/>
    <s v="tp"/>
    <s v="infinite_f"/>
    <s v="fixed_intervals"/>
    <x v="0"/>
    <n v="145138.86199999999"/>
    <n v="0.3385738045320808"/>
    <n v="0.66142619546791881"/>
    <n v="0.30545758057470013"/>
    <n v="0.69454241942529993"/>
    <n v="0.39400398403229958"/>
    <n v="0.60599601596770114"/>
    <n v="15010.251699898157"/>
    <n v="15010.251699898157"/>
    <n v="34129.964992898495"/>
    <n v="37823.84871274171"/>
    <n v="58174.796594461644"/>
    <n v="145138.86200000002"/>
  </r>
  <r>
    <x v="2"/>
    <x v="1"/>
    <s v="DD_DF"/>
    <s v="tpc"/>
    <s v="fix_y"/>
    <s v="fixed_intervals"/>
    <x v="2"/>
    <n v="126197.939"/>
    <n v="0.47716600544923382"/>
    <n v="0.52283399455076629"/>
    <n v="0.35573994311385249"/>
    <n v="0.6442600568861474"/>
    <n v="0.26218829431026719"/>
    <n v="0.73781170568973264"/>
    <n v="21421.72251487535"/>
    <n v="21421.72251487535"/>
    <n v="38795.643933680723"/>
    <n v="17299.333774877919"/>
    <n v="48681.23877656601"/>
    <n v="126197.939"/>
  </r>
  <r>
    <x v="2"/>
    <x v="1"/>
    <s v="DD_DF"/>
    <s v="tp"/>
    <s v="infinite_f"/>
    <s v="fixed_intervals"/>
    <x v="1"/>
    <n v="166678.91"/>
    <n v="0.26592302342522539"/>
    <n v="0.73407697657477444"/>
    <n v="0.2747678002666597"/>
    <n v="0.7252321997333403"/>
    <n v="0.49029427455025609"/>
    <n v="0.50970572544974391"/>
    <n v="12178.741949135494"/>
    <n v="12178.741949135494"/>
    <n v="32145.01773928554"/>
    <n v="59990.029659503132"/>
    <n v="62365.120652075806"/>
    <n v="166678.90999999997"/>
  </r>
  <r>
    <x v="2"/>
    <x v="1"/>
    <s v="DD_DF"/>
    <s v="tpc"/>
    <s v="fix_y"/>
    <s v="fixed_intervals"/>
    <x v="0"/>
    <n v="145138.86199999999"/>
    <n v="0.33862154277029027"/>
    <n v="0.66137845722970978"/>
    <n v="0.30541889400360978"/>
    <n v="0.69458110599639034"/>
    <n v="0.39418050960971701"/>
    <n v="0.60581949039028304"/>
    <n v="15010.466781229607"/>
    <n v="15010.466781229607"/>
    <n v="34136.678585134658"/>
    <n v="37838.063780958088"/>
    <n v="58153.652852677667"/>
    <n v="145138.86200000002"/>
  </r>
  <r>
    <x v="2"/>
    <x v="1"/>
    <s v="DD_DF"/>
    <s v="tpc"/>
    <s v="fix_y"/>
    <s v="fixed_intervals"/>
    <x v="1"/>
    <n v="166678.91"/>
    <n v="0.26591469091076009"/>
    <n v="0.73408530908923986"/>
    <n v="0.27477602629991837"/>
    <n v="0.72522397370008163"/>
    <n v="0.49020747758172217"/>
    <n v="0.50979252241827777"/>
    <n v="12178.724933955831"/>
    <n v="12178.724933955831"/>
    <n v="32143.645900036568"/>
    <n v="59980.090430197779"/>
    <n v="62376.448735809812"/>
    <n v="166678.90999999997"/>
  </r>
  <r>
    <x v="2"/>
    <x v="1"/>
    <s v="DD_DF"/>
    <s v="tpc"/>
    <s v="finite_f"/>
    <s v="fixed_intervals"/>
    <x v="2"/>
    <n v="126197.939"/>
    <n v="0.4771603448660498"/>
    <n v="0.52283965513395025"/>
    <n v="0.35574413991622311"/>
    <n v="0.64425586008377667"/>
    <n v="0.26216993765053931"/>
    <n v="0.73783006234946047"/>
    <n v="21421.721108036705"/>
    <n v="21421.721108036705"/>
    <n v="38794.930986587999"/>
    <n v="17298.309874084585"/>
    <n v="48682.977031290684"/>
    <n v="126197.93899999998"/>
  </r>
  <r>
    <x v="2"/>
    <x v="1"/>
    <s v="DD_DF"/>
    <s v="tpc"/>
    <s v="finite_f"/>
    <s v="fixed_intervals"/>
    <x v="0"/>
    <n v="145138.86199999999"/>
    <n v="0.33860222157968117"/>
    <n v="0.66139777842031877"/>
    <n v="0.30543732022155751"/>
    <n v="0.69456267977844244"/>
    <n v="0.39413733675143009"/>
    <n v="0.60586266324856997"/>
    <n v="15010.515852920613"/>
    <n v="15010.515852920613"/>
    <n v="34133.825257826153"/>
    <n v="37835.024806019785"/>
    <n v="58159.49608323344"/>
    <n v="145138.86199999999"/>
  </r>
  <r>
    <x v="2"/>
    <x v="1"/>
    <s v="DD_DF"/>
    <s v="tpc"/>
    <s v="finite_f"/>
    <s v="fixed_intervals"/>
    <x v="1"/>
    <n v="166678.91"/>
    <n v="0.26591469091076009"/>
    <n v="0.73408530908923986"/>
    <n v="0.27477602629991837"/>
    <n v="0.72522397370008163"/>
    <n v="0.49020747758172217"/>
    <n v="0.50979252241827777"/>
    <n v="12178.724933955831"/>
    <n v="12178.724933955831"/>
    <n v="32143.645900036568"/>
    <n v="59980.090430197779"/>
    <n v="62376.448735809812"/>
    <n v="166678.90999999997"/>
  </r>
  <r>
    <x v="2"/>
    <x v="1"/>
    <s v="DD_DF"/>
    <s v="tpc"/>
    <s v="infinite_f"/>
    <s v="fixed_intervals"/>
    <x v="2"/>
    <n v="126197.939"/>
    <n v="0.4771563841145014"/>
    <n v="0.52284361588549877"/>
    <n v="0.35574728383879878"/>
    <n v="0.64425271616120106"/>
    <n v="0.2621524501821732"/>
    <n v="0.73784754981782652"/>
    <n v="21421.73260827507"/>
    <n v="21421.73260827507"/>
    <n v="38794.419647667339"/>
    <n v="17297.287062352338"/>
    <n v="48684.499681705245"/>
    <n v="126197.93899999998"/>
  </r>
  <r>
    <x v="2"/>
    <x v="1"/>
    <s v="DD_DF"/>
    <s v="tpc"/>
    <s v="infinite_f"/>
    <s v="fixed_intervals"/>
    <x v="0"/>
    <n v="145138.86199999999"/>
    <n v="0.33856664460583868"/>
    <n v="0.66143335539416137"/>
    <n v="0.30546493233636218"/>
    <n v="0.69453506766363771"/>
    <n v="0.39398400275909129"/>
    <n v="0.60601599724090871"/>
    <n v="15010.295532927499"/>
    <n v="15010.295532927499"/>
    <n v="34128.881976322358"/>
    <n v="37822.339959275596"/>
    <n v="58177.34453147454"/>
    <n v="145138.86199999999"/>
  </r>
  <r>
    <x v="2"/>
    <x v="1"/>
    <s v="DD_DF"/>
    <s v="tpc"/>
    <s v="infinite_f"/>
    <s v="fixed_intervals"/>
    <x v="1"/>
    <n v="166678.91"/>
    <n v="0.26591547342377259"/>
    <n v="0.73408452657622736"/>
    <n v="0.27477810506748429"/>
    <n v="0.72522189493251576"/>
    <n v="0.4902089266914203"/>
    <n v="0.50979107330857953"/>
    <n v="12178.852908735757"/>
    <n v="12178.852908735757"/>
    <n v="32143.648353672634"/>
    <n v="59980.203801071504"/>
    <n v="62376.204936520087"/>
    <n v="166678.90999999997"/>
  </r>
  <r>
    <x v="2"/>
    <x v="1"/>
    <s v="DD_DF"/>
    <s v="sp"/>
    <s v="fix_y"/>
    <s v="fixed_intervals"/>
    <x v="2"/>
    <n v="126197.939"/>
    <n v="0.47718041965818447"/>
    <n v="0.52281958034181586"/>
    <n v="0.3557295180508549"/>
    <n v="0.64427048194914505"/>
    <n v="0.26223245178135668"/>
    <n v="0.73776754821864299"/>
    <n v="21421.741832490581"/>
    <n v="21421.741832490581"/>
    <n v="38797.443659527373"/>
    <n v="17301.770297875926"/>
    <n v="48676.983210106126"/>
    <n v="126197.93900000001"/>
  </r>
  <r>
    <x v="2"/>
    <x v="1"/>
    <s v="DD_DF"/>
    <s v="sp"/>
    <s v="fix_y"/>
    <s v="fixed_intervals"/>
    <x v="0"/>
    <n v="145138.86199999999"/>
    <n v="0.33857846826774501"/>
    <n v="0.66142153173225482"/>
    <n v="0.30545312984155393"/>
    <n v="0.69454687015844618"/>
    <n v="0.39401724019087597"/>
    <n v="0.60598275980912442"/>
    <n v="15010.239747858172"/>
    <n v="15010.239747858172"/>
    <n v="34130.65383422545"/>
    <n v="37824.854579958272"/>
    <n v="58173.113837958117"/>
    <n v="145138.86199999999"/>
  </r>
  <r>
    <x v="2"/>
    <x v="1"/>
    <s v="DD_DF"/>
    <s v="sp"/>
    <s v="fix_y"/>
    <s v="fixed_intervals"/>
    <x v="1"/>
    <n v="166678.91"/>
    <n v="0.26593374409484333"/>
    <n v="0.73406625590515673"/>
    <n v="0.27475852361216868"/>
    <n v="0.72524147638783132"/>
    <n v="0.49032228590028681"/>
    <n v="0.50967771409971319"/>
    <n v="12178.82174155442"/>
    <n v="12178.82174155442"/>
    <n v="32146.724856393004"/>
    <n v="59992.580830882922"/>
    <n v="62360.782571169664"/>
    <n v="166678.91"/>
  </r>
  <r>
    <x v="2"/>
    <x v="1"/>
    <s v="DD_DF"/>
    <s v="sp"/>
    <s v="finite_f"/>
    <s v="fixed_intervals"/>
    <x v="2"/>
    <n v="126197.939"/>
    <n v="0.47712576873149071"/>
    <n v="0.52287423126850963"/>
    <n v="0.35577454399609781"/>
    <n v="0.64422545600390224"/>
    <n v="0.26220447578167699"/>
    <n v="0.73779552421832262"/>
    <n v="21421.999540156325"/>
    <n v="21421.999540156325"/>
    <n v="38790.289117548447"/>
    <n v="17301.732857114566"/>
    <n v="48683.917485180675"/>
    <n v="126197.93900000001"/>
  </r>
  <r>
    <x v="2"/>
    <x v="1"/>
    <s v="DD_DF"/>
    <s v="sp"/>
    <s v="finite_f"/>
    <s v="fixed_intervals"/>
    <x v="0"/>
    <n v="145138.86199999999"/>
    <n v="0.33860245319401838"/>
    <n v="0.66139754680598151"/>
    <n v="0.30543025893873521"/>
    <n v="0.6945697410612649"/>
    <n v="0.39407367818805772"/>
    <n v="0.60592632181194261"/>
    <n v="15010.179098246206"/>
    <n v="15010.179098246206"/>
    <n v="34134.195628741894"/>
    <n v="37828.900685452485"/>
    <n v="58165.586587559432"/>
    <n v="145138.86200000002"/>
  </r>
  <r>
    <x v="2"/>
    <x v="1"/>
    <s v="DD_DF"/>
    <s v="sp"/>
    <s v="finite_f"/>
    <s v="fixed_intervals"/>
    <x v="1"/>
    <n v="166678.91"/>
    <n v="0.26593374409484333"/>
    <n v="0.73406625590515684"/>
    <n v="0.27475852361216868"/>
    <n v="0.72524147638783132"/>
    <n v="0.49032228590028681"/>
    <n v="0.50967771409971319"/>
    <n v="12178.82174155442"/>
    <n v="12178.82174155442"/>
    <n v="32146.724856393004"/>
    <n v="59992.580830882929"/>
    <n v="62360.782571169679"/>
    <n v="166678.91000000003"/>
  </r>
  <r>
    <x v="2"/>
    <x v="1"/>
    <s v="DD_DF"/>
    <s v="sp"/>
    <s v="infinite_f"/>
    <s v="fixed_intervals"/>
    <x v="2"/>
    <n v="126197.939"/>
    <n v="0.47717079832345199"/>
    <n v="0.52282920167654834"/>
    <n v="0.3557368587758013"/>
    <n v="0.64426314122419881"/>
    <n v="0.2621966076532628"/>
    <n v="0.73780339234673697"/>
    <n v="21421.751951901442"/>
    <n v="21421.751951901442"/>
    <n v="38796.219347502862"/>
    <n v="17299.723704168056"/>
    <n v="48680.243996427678"/>
    <n v="126197.93900000004"/>
  </r>
  <r>
    <x v="2"/>
    <x v="1"/>
    <s v="DD_DF"/>
    <s v="sp"/>
    <s v="infinite_f"/>
    <s v="fixed_intervals"/>
    <x v="0"/>
    <n v="145138.86199999999"/>
    <n v="0.33857846826774501"/>
    <n v="0.66142153173225482"/>
    <n v="0.30545312984155393"/>
    <n v="0.69454687015844618"/>
    <n v="0.39401724019087597"/>
    <n v="0.60598275980912442"/>
    <n v="15010.239747858172"/>
    <n v="15010.239747858172"/>
    <n v="34130.65383422545"/>
    <n v="37824.854579958272"/>
    <n v="58173.113837958117"/>
    <n v="145138.86199999999"/>
  </r>
  <r>
    <x v="2"/>
    <x v="1"/>
    <s v="DD_DF"/>
    <s v="spc"/>
    <s v="fix_y"/>
    <s v="fixed_intervals"/>
    <x v="2"/>
    <n v="126197.939"/>
    <n v="0.47718041965818447"/>
    <n v="0.52281958034181586"/>
    <n v="0.3557295180508549"/>
    <n v="0.64427048194914505"/>
    <n v="0.26223245178135679"/>
    <n v="0.73776754821864299"/>
    <n v="21421.741832490581"/>
    <n v="21421.741832490581"/>
    <n v="38797.443659527373"/>
    <n v="17301.770297875933"/>
    <n v="48676.983210106126"/>
    <n v="126197.93900000001"/>
  </r>
  <r>
    <x v="2"/>
    <x v="1"/>
    <s v="DD_DF"/>
    <s v="sp"/>
    <s v="infinite_f"/>
    <s v="fixed_intervals"/>
    <x v="1"/>
    <n v="166678.91"/>
    <n v="0.26590213200106921"/>
    <n v="0.73409786799893084"/>
    <n v="0.27479141578996058"/>
    <n v="0.72520858421003931"/>
    <n v="0.49024787965469152"/>
    <n v="0.50975212034530859"/>
    <n v="12178.831810291909"/>
    <n v="12178.831810291909"/>
    <n v="32141.445718322422"/>
    <n v="59986.060126544515"/>
    <n v="62372.572344841174"/>
    <n v="166678.91000000003"/>
  </r>
  <r>
    <x v="2"/>
    <x v="1"/>
    <s v="DD_DF"/>
    <s v="spc"/>
    <s v="fix_y"/>
    <s v="fixed_intervals"/>
    <x v="0"/>
    <n v="145138.86199999999"/>
    <n v="0.33863803016786093"/>
    <n v="0.66136196983213913"/>
    <n v="0.30540264682393048"/>
    <n v="0.69459735317606952"/>
    <n v="0.39422701218039641"/>
    <n v="0.60577298781960365"/>
    <n v="15010.399095693538"/>
    <n v="15010.399095693538"/>
    <n v="34139.139232791465"/>
    <n v="37841.58427223836"/>
    <n v="58147.739399276652"/>
    <n v="145138.86200000002"/>
  </r>
  <r>
    <x v="2"/>
    <x v="1"/>
    <s v="DD_DF"/>
    <s v="spc"/>
    <s v="fix_y"/>
    <s v="fixed_intervals"/>
    <x v="1"/>
    <n v="166678.91"/>
    <n v="0.26593374409484322"/>
    <n v="0.73406625590515662"/>
    <n v="0.27475852361216868"/>
    <n v="0.72524147638783132"/>
    <n v="0.49032228590028692"/>
    <n v="0.5096777140997133"/>
    <n v="12178.821741554415"/>
    <n v="12178.821741554415"/>
    <n v="32146.72485639299"/>
    <n v="59992.580830882922"/>
    <n v="62360.782571169679"/>
    <n v="166678.91"/>
  </r>
  <r>
    <x v="2"/>
    <x v="1"/>
    <s v="DD_DF"/>
    <s v="spc"/>
    <s v="finite_f"/>
    <s v="fixed_intervals"/>
    <x v="2"/>
    <n v="126197.939"/>
    <n v="0.47716600544923382"/>
    <n v="0.52283399455076651"/>
    <n v="0.35573994311385249"/>
    <n v="0.6442600568861474"/>
    <n v="0.26218829431026708"/>
    <n v="0.73781170568973264"/>
    <n v="21421.72251487535"/>
    <n v="21421.72251487535"/>
    <n v="38795.643933680723"/>
    <n v="17299.333774877919"/>
    <n v="48681.238776566031"/>
    <n v="126197.93900000001"/>
  </r>
  <r>
    <x v="2"/>
    <x v="1"/>
    <s v="DD_DF"/>
    <s v="spc"/>
    <s v="finite_f"/>
    <s v="fixed_intervals"/>
    <x v="0"/>
    <n v="145138.86199999999"/>
    <n v="0.33862620650595449"/>
    <n v="0.66137379349404546"/>
    <n v="0.30541444931873879"/>
    <n v="0.69458555068126115"/>
    <n v="0.39419377474861189"/>
    <n v="0.60580622525138828"/>
    <n v="15010.455069424974"/>
    <n v="15010.455069424974"/>
    <n v="34137.367186226249"/>
    <n v="37839.070298868864"/>
    <n v="58151.96944547991"/>
    <n v="145138.86199999999"/>
  </r>
  <r>
    <x v="2"/>
    <x v="1"/>
    <s v="DD_DF"/>
    <s v="spc"/>
    <s v="finite_f"/>
    <s v="fixed_intervals"/>
    <x v="1"/>
    <n v="166678.91"/>
    <n v="0.26591469091076009"/>
    <n v="0.73408530908923986"/>
    <n v="0.27477602629991837"/>
    <n v="0.72522397370008163"/>
    <n v="0.49020747758172217"/>
    <n v="0.50979252241827822"/>
    <n v="12178.724933955831"/>
    <n v="12178.724933955831"/>
    <n v="32143.645900036568"/>
    <n v="59980.090430197779"/>
    <n v="62376.448735809863"/>
    <n v="166678.91000000003"/>
  </r>
  <r>
    <x v="2"/>
    <x v="1"/>
    <s v="DD_DF"/>
    <s v="spc"/>
    <s v="infinite_f"/>
    <s v="fixed_intervals"/>
    <x v="2"/>
    <n v="126197.939"/>
    <n v="0.47711135452254"/>
    <n v="0.52288864547746028"/>
    <n v="0.3557849690590954"/>
    <n v="0.6442150309409046"/>
    <n v="0.26216031831058728"/>
    <n v="0.73783968168941239"/>
    <n v="21421.980068737004"/>
    <n v="21421.980068737004"/>
    <n v="38788.489545505872"/>
    <n v="17299.295978680231"/>
    <n v="48688.173407076902"/>
    <n v="126197.939"/>
  </r>
  <r>
    <x v="2"/>
    <x v="1"/>
    <s v="DD_DF"/>
    <s v="mc"/>
    <s v="fix_y"/>
    <s v="fixed_intervals"/>
    <x v="2"/>
    <n v="126197.93899999979"/>
    <n v="0.47716600544923471"/>
    <n v="0.52283399455076762"/>
    <n v="0.35573994311385249"/>
    <n v="0.6442600568861474"/>
    <n v="0.26218829431026691"/>
    <n v="0.73781170568973187"/>
    <n v="21421.722514875353"/>
    <n v="21421.722514875353"/>
    <n v="38795.643933680731"/>
    <n v="17299.333774877919"/>
    <n v="48681.238776565995"/>
    <n v="126197.939"/>
  </r>
  <r>
    <x v="2"/>
    <x v="1"/>
    <s v="DD_DF"/>
    <s v="spc"/>
    <s v="infinite_f"/>
    <s v="fixed_intervals"/>
    <x v="0"/>
    <n v="145138.86199999999"/>
    <n v="0.33862154277029022"/>
    <n v="0.66137845722970978"/>
    <n v="0.30541889400360978"/>
    <n v="0.69458110599639034"/>
    <n v="0.39418050960971701"/>
    <n v="0.60581949039028304"/>
    <n v="15010.466781229603"/>
    <n v="15010.466781229603"/>
    <n v="34136.67858513465"/>
    <n v="37838.063780958088"/>
    <n v="58153.652852677667"/>
    <n v="145138.86200000002"/>
  </r>
  <r>
    <x v="2"/>
    <x v="1"/>
    <s v="DD_DF"/>
    <s v="mc"/>
    <s v="fix_y"/>
    <s v="fixed_intervals"/>
    <x v="0"/>
    <n v="145138.8619999997"/>
    <n v="0.33862154277029088"/>
    <n v="0.66137845722971078"/>
    <n v="0.30541889400360978"/>
    <n v="0.69458110599639034"/>
    <n v="0.39418050960971701"/>
    <n v="0.60581949039028293"/>
    <n v="15010.466781229603"/>
    <n v="15010.466781229603"/>
    <n v="34136.67858513465"/>
    <n v="37838.063780958073"/>
    <n v="58153.652852677631"/>
    <n v="145138.86199999996"/>
  </r>
  <r>
    <x v="2"/>
    <x v="1"/>
    <s v="DD_DF"/>
    <s v="mc"/>
    <s v="fix_y"/>
    <s v="fixed_intervals"/>
    <x v="1"/>
    <n v="166678.90999999971"/>
    <n v="0.26591469091076048"/>
    <n v="0.73408530908924086"/>
    <n v="0.27477602629991837"/>
    <n v="0.72522397370008163"/>
    <n v="0.49020747758172217"/>
    <n v="0.50979252241827799"/>
    <n v="12178.724933955828"/>
    <n v="12178.724933955828"/>
    <n v="32143.645900036558"/>
    <n v="59980.090430197757"/>
    <n v="62376.448735809812"/>
    <n v="166678.90999999997"/>
  </r>
  <r>
    <x v="2"/>
    <x v="1"/>
    <s v="DD_DF"/>
    <s v="spc"/>
    <s v="infinite_f"/>
    <s v="fixed_intervals"/>
    <x v="1"/>
    <n v="166678.91"/>
    <n v="0.26588307881698597"/>
    <n v="0.73411692118301386"/>
    <n v="0.27480891847771038"/>
    <n v="0.72519108152228962"/>
    <n v="0.49013307133612682"/>
    <n v="0.50986692866387362"/>
    <n v="12178.734806012657"/>
    <n v="12178.734806012657"/>
    <n v="32138.366958646657"/>
    <n v="59973.568884629698"/>
    <n v="62388.239350711025"/>
    <n v="166678.91000000003"/>
  </r>
  <r>
    <x v="2"/>
    <x v="1"/>
    <s v="DD_DF"/>
    <s v="mc"/>
    <s v="finite_f"/>
    <s v="fixed_intervals"/>
    <x v="2"/>
    <n v="126197.93899999969"/>
    <n v="0.47717079832345288"/>
    <n v="0.52282920167654967"/>
    <n v="0.3557368587758013"/>
    <n v="0.64426314122419881"/>
    <n v="0.26219660765326258"/>
    <n v="0.7378033923467362"/>
    <n v="21421.751951901431"/>
    <n v="21421.751951901431"/>
    <n v="38796.219347502833"/>
    <n v="17299.723704168042"/>
    <n v="48680.243996427627"/>
    <n v="126197.93899999993"/>
  </r>
  <r>
    <x v="2"/>
    <x v="1"/>
    <s v="DD_DF"/>
    <s v="mc"/>
    <s v="finite_f"/>
    <s v="fixed_intervals"/>
    <x v="0"/>
    <n v="145138.86199999979"/>
    <n v="0.33863803016786143"/>
    <n v="0.66136196983214024"/>
    <n v="0.30540264682393048"/>
    <n v="0.69459735317606952"/>
    <n v="0.39422701218039652"/>
    <n v="0.60577298781960343"/>
    <n v="15010.399095693539"/>
    <n v="15010.399095693539"/>
    <n v="34139.139232791465"/>
    <n v="37841.584272238375"/>
    <n v="58147.739399276645"/>
    <n v="145138.86200000002"/>
  </r>
  <r>
    <x v="2"/>
    <x v="1"/>
    <s v="DD_DF"/>
    <s v="mc"/>
    <s v="finite_f"/>
    <s v="fixed_intervals"/>
    <x v="1"/>
    <n v="166678.90999999971"/>
    <n v="0.2659337440948436"/>
    <n v="0.73406625590515762"/>
    <n v="0.27475852361216868"/>
    <n v="0.72524147638783132"/>
    <n v="0.49032228590028692"/>
    <n v="0.50967771409971319"/>
    <n v="12178.821741554413"/>
    <n v="12178.821741554413"/>
    <n v="32146.724856392979"/>
    <n v="59992.5808308829"/>
    <n v="62360.782571169642"/>
    <n v="166678.90999999995"/>
  </r>
  <r>
    <x v="2"/>
    <x v="1"/>
    <s v="DD_DF"/>
    <s v="mc"/>
    <s v="infinite_f"/>
    <s v="fixed_intervals"/>
    <x v="2"/>
    <n v="126197.93899999969"/>
    <n v="0.47711614739675923"/>
    <n v="0.52288385260324355"/>
    <n v="0.35578188472104411"/>
    <n v="0.64421811527895589"/>
    <n v="0.2621686316535829"/>
    <n v="0.73783136834641583"/>
    <n v="21422.00955426924"/>
    <n v="21422.00955426924"/>
    <n v="38789.064910821849"/>
    <n v="17299.68598222742"/>
    <n v="48687.178552681456"/>
    <n v="126197.93899999998"/>
  </r>
  <r>
    <x v="2"/>
    <x v="1"/>
    <s v="DD_DF"/>
    <s v="mc"/>
    <s v="infinite_f"/>
    <s v="fixed_intervals"/>
    <x v="0"/>
    <n v="145138.86199999979"/>
    <n v="0.33860245319401888"/>
    <n v="0.66139754680598273"/>
    <n v="0.30543025893873521"/>
    <n v="0.6945697410612649"/>
    <n v="0.39407367818805772"/>
    <n v="0.60592632181194217"/>
    <n v="15010.179098246208"/>
    <n v="15010.179098246208"/>
    <n v="34134.195628741894"/>
    <n v="37828.900685452507"/>
    <n v="58165.58658755941"/>
    <n v="145138.86200000002"/>
  </r>
  <r>
    <x v="2"/>
    <x v="1"/>
    <s v="DD_DF"/>
    <s v="mc"/>
    <s v="infinite_f"/>
    <s v="fixed_intervals"/>
    <x v="1"/>
    <n v="166678.90999999971"/>
    <n v="0.26589379948660419"/>
    <n v="0.73410620051339714"/>
    <n v="0.27479964182321931"/>
    <n v="0.72520035817678064"/>
    <n v="0.49016108268615771"/>
    <n v="0.50983891731384257"/>
    <n v="12178.814733669353"/>
    <n v="12178.814733669353"/>
    <n v="32140.073940516315"/>
    <n v="59976.120530562468"/>
    <n v="62383.900795251837"/>
    <n v="166678.90999999997"/>
  </r>
  <r>
    <x v="2"/>
    <x v="1"/>
    <s v="DD_SF"/>
    <s v="tp"/>
    <s v="fix_y"/>
    <s v="fixed_intervals"/>
    <x v="2"/>
    <n v="126520.649"/>
    <n v="0.4738671678516585"/>
    <n v="0.52613283214834139"/>
    <n v="0.35710184254083183"/>
    <n v="0.64289815745916812"/>
    <n v="0.26233109536566429"/>
    <n v="0.73766890463433543"/>
    <n v="21409.677302869804"/>
    <n v="21409.677302869804"/>
    <n v="38544.304313513967"/>
    <n v="17462.506769585882"/>
    <n v="49104.160614030319"/>
    <n v="126520.64899999998"/>
  </r>
  <r>
    <x v="2"/>
    <x v="1"/>
    <s v="DD_SF"/>
    <s v="tp"/>
    <s v="fix_y"/>
    <s v="fixed_intervals"/>
    <x v="0"/>
    <n v="143999.17199999999"/>
    <n v="0.33318193489013598"/>
    <n v="0.66681806510986397"/>
    <n v="0.28682065501339121"/>
    <n v="0.71317934498660873"/>
    <n v="0.39368543407330658"/>
    <n v="0.60631456592669331"/>
    <n v="13761.059229204226"/>
    <n v="13761.059229204226"/>
    <n v="34216.86352033326"/>
    <n v="37802.167191429493"/>
    <n v="58219.082059032989"/>
    <n v="143999.17199999996"/>
  </r>
  <r>
    <x v="2"/>
    <x v="1"/>
    <s v="DD_SF"/>
    <s v="tp"/>
    <s v="fix_y"/>
    <s v="fixed_intervals"/>
    <x v="1"/>
    <n v="165517.359"/>
    <n v="0.2606095051152722"/>
    <n v="0.73939049488472797"/>
    <n v="0.26160740127852461"/>
    <n v="0.73839259872147534"/>
    <n v="0.48490613853372849"/>
    <n v="0.51509386146627101"/>
    <n v="11284.539116728734"/>
    <n v="11284.539116728734"/>
    <n v="31850.857900248106"/>
    <n v="59343.764611369326"/>
    <n v="63038.19737165379"/>
    <n v="165517.35899999994"/>
  </r>
  <r>
    <x v="2"/>
    <x v="1"/>
    <s v="DD_SF"/>
    <s v="tp"/>
    <s v="finite_f"/>
    <s v="fixed_intervals"/>
    <x v="2"/>
    <n v="126520.649"/>
    <n v="0.47383778637912849"/>
    <n v="0.52616221362087134"/>
    <n v="0.35712506807459071"/>
    <n v="0.64287493192540923"/>
    <n v="0.26212889938611972"/>
    <n v="0.73787110061387995"/>
    <n v="21409.742202588997"/>
    <n v="21409.742202588997"/>
    <n v="38540.522050821695"/>
    <n v="17450.021685333984"/>
    <n v="49120.363061255281"/>
    <n v="126520.64899999996"/>
  </r>
  <r>
    <x v="2"/>
    <x v="1"/>
    <s v="DD_SF"/>
    <s v="tp"/>
    <s v="finite_f"/>
    <s v="fixed_intervals"/>
    <x v="0"/>
    <n v="143999.17199999999"/>
    <n v="0.33316804862875082"/>
    <n v="0.66683195137124895"/>
    <n v="0.28683433228638511"/>
    <n v="0.71316566771361489"/>
    <n v="0.39354651570527749"/>
    <n v="0.60645348429472234"/>
    <n v="13761.141879511542"/>
    <n v="13761.141879511542"/>
    <n v="34214.781259884308"/>
    <n v="37789.615015791504"/>
    <n v="58233.633844812583"/>
    <n v="143999.17199999993"/>
  </r>
  <r>
    <x v="2"/>
    <x v="1"/>
    <s v="DD_SF"/>
    <s v="tp"/>
    <s v="finite_f"/>
    <s v="fixed_intervals"/>
    <x v="1"/>
    <n v="165517.359"/>
    <n v="0.26057357233959411"/>
    <n v="0.73942642766040589"/>
    <n v="0.26164073597709592"/>
    <n v="0.73835926402290408"/>
    <n v="0.48482899909395188"/>
    <n v="0.51517100090604762"/>
    <n v="11284.42091439763"/>
    <n v="11284.42091439763"/>
    <n v="31845.028604447438"/>
    <n v="59337.207654949532"/>
    <n v="63050.701826205346"/>
    <n v="165517.35899999994"/>
  </r>
  <r>
    <x v="2"/>
    <x v="1"/>
    <s v="DD_SF"/>
    <s v="tp"/>
    <s v="infinite_f"/>
    <s v="fixed_intervals"/>
    <x v="2"/>
    <n v="126520.649"/>
    <n v="0.47390453003397209"/>
    <n v="0.52609546996602774"/>
    <n v="0.35707504867112172"/>
    <n v="0.64292495132887828"/>
    <n v="0.2621097630075605"/>
    <n v="0.73789023699243927"/>
    <n v="21409.75882871632"/>
    <n v="21409.75882871632"/>
    <n v="38548.949875221821"/>
    <n v="17446.534396324161"/>
    <n v="49115.405899737663"/>
    <n v="126520.64899999998"/>
  </r>
  <r>
    <x v="2"/>
    <x v="1"/>
    <s v="DD_SF"/>
    <s v="tp"/>
    <s v="infinite_f"/>
    <s v="fixed_intervals"/>
    <x v="0"/>
    <n v="143999.17199999999"/>
    <n v="0.33312512822527351"/>
    <n v="0.66687487177472615"/>
    <n v="0.28686369155254288"/>
    <n v="0.71313630844745712"/>
    <n v="0.39345845990288481"/>
    <n v="0.60654154009711514"/>
    <n v="13760.777455627387"/>
    <n v="13760.777455627387"/>
    <n v="34208.965181205829"/>
    <n v="37783.591382584447"/>
    <n v="58245.837980582284"/>
    <n v="143999.17199999996"/>
  </r>
  <r>
    <x v="2"/>
    <x v="1"/>
    <s v="DD_SF"/>
    <s v="tpc"/>
    <s v="fix_y"/>
    <s v="fixed_intervals"/>
    <x v="2"/>
    <n v="126520.649"/>
    <n v="0.47386716785165861"/>
    <n v="0.52613283214834117"/>
    <n v="0.35710184254083183"/>
    <n v="0.64289815745916812"/>
    <n v="0.26233109536566429"/>
    <n v="0.73766890463433543"/>
    <n v="21409.677302869808"/>
    <n v="21409.677302869808"/>
    <n v="38544.304313513974"/>
    <n v="17462.506769585871"/>
    <n v="49104.160614030305"/>
    <n v="126520.64899999996"/>
  </r>
  <r>
    <x v="2"/>
    <x v="1"/>
    <s v="DD_SF"/>
    <s v="tpc"/>
    <s v="fix_y"/>
    <s v="fixed_intervals"/>
    <x v="0"/>
    <n v="143999.17199999999"/>
    <n v="0.33318193489013592"/>
    <n v="0.66681806510986374"/>
    <n v="0.28682065501339121"/>
    <n v="0.71317934498660873"/>
    <n v="0.39368543407330658"/>
    <n v="0.60631456592669353"/>
    <n v="13761.059229204224"/>
    <n v="13761.059229204224"/>
    <n v="34216.863520333252"/>
    <n v="37802.167191429478"/>
    <n v="58219.082059032989"/>
    <n v="143999.17199999993"/>
  </r>
  <r>
    <x v="2"/>
    <x v="1"/>
    <s v="DD_SF"/>
    <s v="tp"/>
    <s v="infinite_f"/>
    <s v="fixed_intervals"/>
    <x v="1"/>
    <n v="165517.359"/>
    <n v="0.26056543903737012"/>
    <n v="0.73943456096263005"/>
    <n v="0.2616459974877674"/>
    <n v="0.73835400251223249"/>
    <n v="0.48482257655880667"/>
    <n v="0.51517742344119299"/>
    <n v="11284.295611907202"/>
    <n v="11284.295611907202"/>
    <n v="31843.807704233797"/>
    <n v="59337.074283763104"/>
    <n v="63052.181400095869"/>
    <n v="165517.35899999997"/>
  </r>
  <r>
    <x v="2"/>
    <x v="1"/>
    <s v="DD_SF"/>
    <s v="tpc"/>
    <s v="fix_y"/>
    <s v="fixed_intervals"/>
    <x v="1"/>
    <n v="165517.359"/>
    <n v="0.2606095051152722"/>
    <n v="0.73939049488472752"/>
    <n v="0.26160740127852461"/>
    <n v="0.73839259872147534"/>
    <n v="0.48490613853372883"/>
    <n v="0.51509386146627156"/>
    <n v="11284.539116728734"/>
    <n v="11284.539116728734"/>
    <n v="31850.857900248106"/>
    <n v="59343.764611369334"/>
    <n v="63038.197371653812"/>
    <n v="165517.359"/>
  </r>
  <r>
    <x v="2"/>
    <x v="1"/>
    <s v="DD_SF"/>
    <s v="tpc"/>
    <s v="finite_f"/>
    <s v="fixed_intervals"/>
    <x v="2"/>
    <n v="126520.649"/>
    <n v="0.47387253522698197"/>
    <n v="0.52612746477301786"/>
    <n v="0.3570996851342465"/>
    <n v="0.64290031486575339"/>
    <n v="0.2620741170151013"/>
    <n v="0.73792588298489847"/>
    <n v="21409.790458369545"/>
    <n v="21409.790458369545"/>
    <n v="38544.87024182357"/>
    <n v="17445.222606909447"/>
    <n v="49120.765692897396"/>
    <n v="126520.64899999995"/>
  </r>
  <r>
    <x v="2"/>
    <x v="1"/>
    <s v="DD_SF"/>
    <s v="tpc"/>
    <s v="finite_f"/>
    <s v="fixed_intervals"/>
    <x v="0"/>
    <n v="143999.17199999999"/>
    <n v="0.33314573455733171"/>
    <n v="0.6668542654426679"/>
    <n v="0.28684902281489971"/>
    <n v="0.71315097718510023"/>
    <n v="0.39350284055722062"/>
    <n v="0.6064971594427796"/>
    <n v="13760.924965658523"/>
    <n v="13760.924965658523"/>
    <n v="34211.784965929022"/>
    <n v="37786.68559258047"/>
    <n v="58239.776475831932"/>
    <n v="143999.17199999993"/>
  </r>
  <r>
    <x v="2"/>
    <x v="1"/>
    <s v="DD_SF"/>
    <s v="tpc"/>
    <s v="finite_f"/>
    <s v="fixed_intervals"/>
    <x v="1"/>
    <n v="165517.359"/>
    <n v="0.2605414823137539"/>
    <n v="0.73945851768624582"/>
    <n v="0.26166839191091401"/>
    <n v="0.73833160808908593"/>
    <n v="0.48476620895517941"/>
    <n v="0.51523379104482081"/>
    <n v="11284.223859363259"/>
    <n v="11284.223859363259"/>
    <n v="31839.914203154491"/>
    <n v="59332.097715676937"/>
    <n v="63061.123221805283"/>
    <n v="165517.35899999997"/>
  </r>
  <r>
    <x v="2"/>
    <x v="1"/>
    <s v="DD_SF"/>
    <s v="tpc"/>
    <s v="infinite_f"/>
    <s v="fixed_intervals"/>
    <x v="2"/>
    <n v="126520.649"/>
    <n v="0.47386549834668101"/>
    <n v="0.52613450165331888"/>
    <n v="0.357104505877338"/>
    <n v="0.642895494122662"/>
    <n v="0.2620398820217279"/>
    <n v="0.73796011797827199"/>
    <n v="21409.761550436669"/>
    <n v="21409.761550436669"/>
    <n v="38544.00883909384"/>
    <n v="17443.177017642105"/>
    <n v="49123.701592827369"/>
    <n v="126520.64899999998"/>
  </r>
  <r>
    <x v="2"/>
    <x v="1"/>
    <s v="DD_SF"/>
    <s v="tpc"/>
    <s v="infinite_f"/>
    <s v="fixed_intervals"/>
    <x v="0"/>
    <n v="143999.17199999999"/>
    <n v="0.33313083641905022"/>
    <n v="0.6668691635809495"/>
    <n v="0.28685727186276871"/>
    <n v="0.71314272813723123"/>
    <n v="0.39357925272787259"/>
    <n v="0.60642074727212758"/>
    <n v="13760.705294318057"/>
    <n v="13760.705294318057"/>
    <n v="34209.859317692615"/>
    <n v="37794.867536263082"/>
    <n v="58233.739851726212"/>
    <n v="143999.17199999996"/>
  </r>
  <r>
    <x v="2"/>
    <x v="1"/>
    <s v="DD_SF"/>
    <s v="tpc"/>
    <s v="infinite_f"/>
    <s v="fixed_intervals"/>
    <x v="1"/>
    <n v="165517.359"/>
    <n v="0.2605676730162636"/>
    <n v="0.73943232698373607"/>
    <n v="0.26164431568844038"/>
    <n v="0.73835568431155962"/>
    <n v="0.48481402848853677"/>
    <n v="0.5151859715114635"/>
    <n v="11284.31982529249"/>
    <n v="11284.31982529249"/>
    <n v="31844.153253135024"/>
    <n v="59335.848825861496"/>
    <n v="63053.03709571097"/>
    <n v="165517.359"/>
  </r>
  <r>
    <x v="2"/>
    <x v="1"/>
    <s v="DD_SF"/>
    <s v="sp"/>
    <s v="fix_y"/>
    <s v="fixed_intervals"/>
    <x v="2"/>
    <n v="126520.649"/>
    <n v="0.47388225872362671"/>
    <n v="0.52611774127637334"/>
    <n v="0.35709105664241492"/>
    <n v="0.64290894335758508"/>
    <n v="0.26228773219220208"/>
    <n v="0.73771226780779786"/>
    <n v="21409.712441738273"/>
    <n v="21409.712441738273"/>
    <n v="38546.178481560892"/>
    <n v="17459.119439860431"/>
    <n v="49105.638636840406"/>
    <n v="126520.649"/>
  </r>
  <r>
    <x v="2"/>
    <x v="1"/>
    <s v="DD_SF"/>
    <s v="sp"/>
    <s v="fix_y"/>
    <s v="fixed_intervals"/>
    <x v="0"/>
    <n v="143999.17199999999"/>
    <n v="0.33318193489013592"/>
    <n v="0.66681806510986408"/>
    <n v="0.28682065501339121"/>
    <n v="0.71317934498660873"/>
    <n v="0.39368543407330631"/>
    <n v="0.60631456592669353"/>
    <n v="13761.059229204224"/>
    <n v="13761.059229204224"/>
    <n v="34216.863520333252"/>
    <n v="37802.167191429471"/>
    <n v="58219.082059033026"/>
    <n v="143999.17199999996"/>
  </r>
  <r>
    <x v="2"/>
    <x v="1"/>
    <s v="DD_SF"/>
    <s v="sp"/>
    <s v="fix_y"/>
    <s v="fixed_intervals"/>
    <x v="1"/>
    <n v="165517.359"/>
    <n v="0.26058305273373727"/>
    <n v="0.7394169472662625"/>
    <n v="0.26163718498317878"/>
    <n v="0.73836281501682122"/>
    <n v="0.4848075649865265"/>
    <n v="0.515192435013474"/>
    <n v="11284.678315154195"/>
    <n v="11284.678315154195"/>
    <n v="31846.340373491726"/>
    <n v="59333.823633959917"/>
    <n v="63052.516677394175"/>
    <n v="165517.359"/>
  </r>
  <r>
    <x v="2"/>
    <x v="1"/>
    <s v="DD_SF"/>
    <s v="sp"/>
    <s v="finite_f"/>
    <s v="fixed_intervals"/>
    <x v="2"/>
    <n v="126520.649"/>
    <n v="0.47391930772718449"/>
    <n v="0.52608069227281551"/>
    <n v="0.35706404059564611"/>
    <n v="0.64293595940435389"/>
    <n v="0.26226011464853288"/>
    <n v="0.73773988535146717"/>
    <n v="21409.766395412062"/>
    <n v="21409.766395412062"/>
    <n v="38550.811991862043"/>
    <n v="17456.05174990794"/>
    <n v="49104.018862817968"/>
    <n v="126520.649"/>
  </r>
  <r>
    <x v="2"/>
    <x v="1"/>
    <s v="DD_SF"/>
    <s v="sp"/>
    <s v="finite_f"/>
    <s v="fixed_intervals"/>
    <x v="0"/>
    <n v="143999.17199999999"/>
    <n v="0.33316955026581208"/>
    <n v="0.66683044973418792"/>
    <n v="0.28683234101625837"/>
    <n v="0.71316765898374157"/>
    <n v="0.3935600781683305"/>
    <n v="0.60643992183166939"/>
    <n v="13761.108369534959"/>
    <n v="13761.108369534959"/>
    <n v="34215.031004354358"/>
    <n v="37790.832226292267"/>
    <n v="58232.200399818401"/>
    <n v="143999.17199999999"/>
  </r>
  <r>
    <x v="2"/>
    <x v="1"/>
    <s v="DD_SF"/>
    <s v="sp"/>
    <s v="finite_f"/>
    <s v="fixed_intervals"/>
    <x v="1"/>
    <n v="165517.359"/>
    <n v="0.26055987532580571"/>
    <n v="0.73944012467419395"/>
    <n v="0.26165657837241341"/>
    <n v="0.73834342162758659"/>
    <n v="0.4847517537775608"/>
    <n v="0.5152482462224397"/>
    <n v="11284.510988245998"/>
    <n v="11284.510988245998"/>
    <n v="31842.671437050631"/>
    <n v="59328.852739732771"/>
    <n v="63061.323834970608"/>
    <n v="165517.359"/>
  </r>
  <r>
    <x v="2"/>
    <x v="1"/>
    <s v="DD_SF"/>
    <s v="sp"/>
    <s v="infinite_f"/>
    <s v="fixed_intervals"/>
    <x v="2"/>
    <n v="126520.649"/>
    <n v="0.4738338167184466"/>
    <n v="0.5261661832815534"/>
    <n v="0.35712936451752147"/>
    <n v="0.64287063548247858"/>
    <n v="0.26181052121483411"/>
    <n v="0.73818947878516572"/>
    <n v="21409.820409381144"/>
    <n v="21409.820409381144"/>
    <n v="38539.941599983773"/>
    <n v="17428.958620751993"/>
    <n v="49141.928369883084"/>
    <n v="126520.64899999999"/>
  </r>
  <r>
    <x v="2"/>
    <x v="1"/>
    <s v="DD_SF"/>
    <s v="sp"/>
    <s v="infinite_f"/>
    <s v="fixed_intervals"/>
    <x v="0"/>
    <n v="143999.17199999999"/>
    <n v="0.33312324487140837"/>
    <n v="0.66687675512859146"/>
    <n v="0.2868689752174608"/>
    <n v="0.7131310247825392"/>
    <n v="0.39344451471605157"/>
    <n v="0.60655548528394831"/>
    <n v="13760.953112406798"/>
    <n v="13760.953112406798"/>
    <n v="34208.518323029253"/>
    <n v="37782.358936952594"/>
    <n v="58247.341627611313"/>
    <n v="143999.17199999996"/>
  </r>
  <r>
    <x v="2"/>
    <x v="1"/>
    <s v="DD_SF"/>
    <s v="sp"/>
    <s v="infinite_f"/>
    <s v="fixed_intervals"/>
    <x v="1"/>
    <n v="165517.359"/>
    <n v="0.26052316323444291"/>
    <n v="0.73947683676555653"/>
    <n v="0.2616929141048967"/>
    <n v="0.7383070858951033"/>
    <n v="0.48467405794312229"/>
    <n v="0.51532594205687821"/>
    <n v="11284.487872050937"/>
    <n v="11284.487872050937"/>
    <n v="31836.61806483995"/>
    <n v="59322.288649130358"/>
    <n v="63073.96441397872"/>
    <n v="165517.35899999997"/>
  </r>
  <r>
    <x v="2"/>
    <x v="1"/>
    <s v="DD_SF"/>
    <s v="spc"/>
    <s v="fix_y"/>
    <s v="fixed_intervals"/>
    <x v="2"/>
    <n v="126520.649"/>
    <n v="0.47386716785165861"/>
    <n v="0.5261328321483415"/>
    <n v="0.35710184254083183"/>
    <n v="0.64289815745916812"/>
    <n v="0.26233109536566418"/>
    <n v="0.73766890463433576"/>
    <n v="21409.677302869808"/>
    <n v="21409.677302869808"/>
    <n v="38544.304313513974"/>
    <n v="17462.506769585878"/>
    <n v="49104.160614030348"/>
    <n v="126520.649"/>
  </r>
  <r>
    <x v="2"/>
    <x v="1"/>
    <s v="DD_SF"/>
    <s v="spc"/>
    <s v="fix_y"/>
    <s v="fixed_intervals"/>
    <x v="0"/>
    <n v="143999.17199999999"/>
    <n v="0.33318670542957429"/>
    <n v="0.6668132945704256"/>
    <n v="0.28681642485049141"/>
    <n v="0.71318357514950859"/>
    <n v="0.39369883647633602"/>
    <n v="0.60630116352366414"/>
    <n v="13761.053304388024"/>
    <n v="13761.053304388024"/>
    <n v="34217.55639887858"/>
    <n v="37803.183654027467"/>
    <n v="58217.378642705924"/>
    <n v="143999.17199999999"/>
  </r>
  <r>
    <x v="2"/>
    <x v="1"/>
    <s v="DD_SF"/>
    <s v="spc"/>
    <s v="fix_y"/>
    <s v="fixed_intervals"/>
    <x v="1"/>
    <n v="165517.359"/>
    <n v="0.26060950511527209"/>
    <n v="0.73939049488472786"/>
    <n v="0.26160740127852461"/>
    <n v="0.73839259872147534"/>
    <n v="0.48490613853372871"/>
    <n v="0.51509386146627167"/>
    <n v="11284.539116728729"/>
    <n v="11284.539116728729"/>
    <n v="31850.857900248091"/>
    <n v="59343.764611369348"/>
    <n v="63038.197371653863"/>
    <n v="165517.35900000003"/>
  </r>
  <r>
    <x v="2"/>
    <x v="1"/>
    <s v="DD_SF"/>
    <s v="spc"/>
    <s v="finite_f"/>
    <s v="fixed_intervals"/>
    <x v="2"/>
    <n v="126520.649"/>
    <n v="0.47388935382622421"/>
    <n v="0.52611064617377568"/>
    <n v="0.35708563384429359"/>
    <n v="0.6429143661557063"/>
    <n v="0.262403218655899"/>
    <n v="0.737596781344101"/>
    <n v="21409.707860600913"/>
    <n v="21409.707860600913"/>
    <n v="38547.080739683595"/>
    <n v="17466.571215047275"/>
    <n v="49097.289184668196"/>
    <n v="126520.64899999998"/>
  </r>
  <r>
    <x v="2"/>
    <x v="1"/>
    <s v="DD_SF"/>
    <s v="spc"/>
    <s v="finite_f"/>
    <s v="fixed_intervals"/>
    <x v="0"/>
    <n v="143999.17199999999"/>
    <n v="0.33318193489013598"/>
    <n v="0.66681806510986397"/>
    <n v="0.28682065501339121"/>
    <n v="0.71317934498660873"/>
    <n v="0.39368543407330647"/>
    <n v="0.60631456592669364"/>
    <n v="13761.059229204226"/>
    <n v="13761.059229204226"/>
    <n v="34216.86352033326"/>
    <n v="37802.167191429478"/>
    <n v="58219.082059033026"/>
    <n v="143999.17199999999"/>
  </r>
  <r>
    <x v="2"/>
    <x v="1"/>
    <s v="DD_SF"/>
    <s v="spc"/>
    <s v="finite_f"/>
    <s v="fixed_intervals"/>
    <x v="1"/>
    <n v="165517.359"/>
    <n v="0.26060950511527209"/>
    <n v="0.73939049488472786"/>
    <n v="0.26160740127852461"/>
    <n v="0.73839259872147534"/>
    <n v="0.48490613853372871"/>
    <n v="0.51509386146627167"/>
    <n v="11284.539116728729"/>
    <n v="11284.539116728729"/>
    <n v="31850.857900248091"/>
    <n v="59343.764611369348"/>
    <n v="63038.197371653863"/>
    <n v="165517.35900000003"/>
  </r>
  <r>
    <x v="2"/>
    <x v="1"/>
    <s v="DD_SF"/>
    <s v="spc"/>
    <s v="infinite_f"/>
    <s v="fixed_intervals"/>
    <x v="2"/>
    <n v="126520.649"/>
    <n v="0.4738720813418229"/>
    <n v="0.5261279186581771"/>
    <n v="0.35709879850504128"/>
    <n v="0.64290120149495866"/>
    <n v="0.26219171020592791"/>
    <n v="0.73780828979407198"/>
    <n v="21409.716794116164"/>
    <n v="21409.716794116164"/>
    <n v="38544.88648023206"/>
    <n v="17453.065370454638"/>
    <n v="49112.980355197134"/>
    <n v="126520.649"/>
  </r>
  <r>
    <x v="2"/>
    <x v="1"/>
    <s v="DD_SF"/>
    <s v="mc"/>
    <s v="fix_y"/>
    <s v="fixed_intervals"/>
    <x v="2"/>
    <n v="126520.6489999997"/>
    <n v="0.47386716785165978"/>
    <n v="0.52613283214834294"/>
    <n v="0.35710184254083183"/>
    <n v="0.64289815745916812"/>
    <n v="0.26233109536566418"/>
    <n v="0.73766890463433543"/>
    <n v="21409.677302869808"/>
    <n v="21409.677302869808"/>
    <n v="38544.304313513974"/>
    <n v="17462.506769585882"/>
    <n v="49104.160614030341"/>
    <n v="126520.649"/>
  </r>
  <r>
    <x v="2"/>
    <x v="1"/>
    <s v="DD_SF"/>
    <s v="spc"/>
    <s v="infinite_f"/>
    <s v="fixed_intervals"/>
    <x v="0"/>
    <n v="143999.17199999999"/>
    <n v="0.33313083641905022"/>
    <n v="0.66686916358094961"/>
    <n v="0.28685727186276871"/>
    <n v="0.71314272813723123"/>
    <n v="0.39357925272787248"/>
    <n v="0.60642074727212769"/>
    <n v="13760.705294318057"/>
    <n v="13760.705294318057"/>
    <n v="34209.859317692615"/>
    <n v="37794.867536263082"/>
    <n v="58233.739851726226"/>
    <n v="143999.17199999996"/>
  </r>
  <r>
    <x v="2"/>
    <x v="1"/>
    <s v="DD_SF"/>
    <s v="mc"/>
    <s v="fix_y"/>
    <s v="fixed_intervals"/>
    <x v="0"/>
    <n v="143999.1719999997"/>
    <n v="0.3331819348901367"/>
    <n v="0.66681806510986574"/>
    <n v="0.28682065501339121"/>
    <n v="0.71317934498660873"/>
    <n v="0.39368543407330631"/>
    <n v="0.60631456592669319"/>
    <n v="13761.059229204227"/>
    <n v="13761.059229204227"/>
    <n v="34216.863520333267"/>
    <n v="37802.167191429493"/>
    <n v="58219.082059033019"/>
    <n v="143999.17199999999"/>
  </r>
  <r>
    <x v="2"/>
    <x v="1"/>
    <s v="DD_SF"/>
    <s v="mc"/>
    <s v="fix_y"/>
    <s v="fixed_intervals"/>
    <x v="1"/>
    <n v="165517.35899999959"/>
    <n v="0.2606095051152727"/>
    <n v="0.73939049488472997"/>
    <n v="0.26160740127852461"/>
    <n v="0.73839259872147534"/>
    <n v="0.48490613853372821"/>
    <n v="0.51509386146627056"/>
    <n v="11284.539116728729"/>
    <n v="11284.539116728729"/>
    <n v="31850.857900248091"/>
    <n v="59343.764611369312"/>
    <n v="63038.197371653754"/>
    <n v="165517.35899999988"/>
  </r>
  <r>
    <x v="2"/>
    <x v="1"/>
    <s v="DD_SF"/>
    <s v="spc"/>
    <s v="infinite_f"/>
    <s v="fixed_intervals"/>
    <x v="1"/>
    <n v="165517.359"/>
    <n v="0.26053898665583508"/>
    <n v="0.73946101334416492"/>
    <n v="0.26167578119242157"/>
    <n v="0.73832421880757837"/>
    <n v="0.48472400301160451"/>
    <n v="0.51527599698839555"/>
    <n v="11284.434424112349"/>
    <n v="11284.434424112349"/>
    <n v="31839.290563697716"/>
    <n v="59327.132221525972"/>
    <n v="63066.50179066397"/>
    <n v="165517.359"/>
  </r>
  <r>
    <x v="2"/>
    <x v="1"/>
    <s v="DD_SF"/>
    <s v="mc"/>
    <s v="finite_f"/>
    <s v="fixed_intervals"/>
    <x v="2"/>
    <n v="126520.6489999997"/>
    <n v="0.47390910604222841"/>
    <n v="0.52609089395777431"/>
    <n v="0.3570721027367339"/>
    <n v="0.64292789726326605"/>
    <n v="0.26217980512615408"/>
    <n v="0.73782019487384554"/>
    <n v="21409.788924592805"/>
    <n v="21409.788924592805"/>
    <n v="38549.498738879607"/>
    <n v="17451.044744142338"/>
    <n v="49110.316592385265"/>
    <n v="126520.649"/>
  </r>
  <r>
    <x v="2"/>
    <x v="1"/>
    <s v="DD_SF"/>
    <s v="mc"/>
    <s v="finite_f"/>
    <s v="fixed_intervals"/>
    <x v="0"/>
    <n v="143999.1719999997"/>
    <n v="0.3331680486287516"/>
    <n v="0.66683195137125073"/>
    <n v="0.28683433228638511"/>
    <n v="0.71316566771361489"/>
    <n v="0.39354651570527738"/>
    <n v="0.60645348429472212"/>
    <n v="13761.141879511546"/>
    <n v="13761.141879511546"/>
    <n v="34214.781259884323"/>
    <n v="37789.615015791518"/>
    <n v="58233.633844812604"/>
    <n v="143999.17199999999"/>
  </r>
  <r>
    <x v="2"/>
    <x v="1"/>
    <s v="DD_SF"/>
    <s v="mc"/>
    <s v="finite_f"/>
    <s v="fixed_intervals"/>
    <x v="1"/>
    <n v="165517.35899999959"/>
    <n v="0.2606095051152727"/>
    <n v="0.73939049488472985"/>
    <n v="0.26160740127852461"/>
    <n v="0.73839259872147534"/>
    <n v="0.48490613853372821"/>
    <n v="0.51509386146627056"/>
    <n v="11284.539116728729"/>
    <n v="11284.539116728729"/>
    <n v="31850.857900248091"/>
    <n v="59343.764611369304"/>
    <n v="63038.19737165374"/>
    <n v="165517.35899999988"/>
  </r>
  <r>
    <x v="2"/>
    <x v="1"/>
    <s v="DD_SF"/>
    <s v="mc"/>
    <s v="infinite_f"/>
    <s v="fixed_intervals"/>
    <x v="2"/>
    <n v="126520.6489999997"/>
    <n v="0.47389244534899833"/>
    <n v="0.52610755465100456"/>
    <n v="0.3570847892656715"/>
    <n v="0.64291521073432834"/>
    <n v="0.26210336301409148"/>
    <n v="0.73789663698590813"/>
    <n v="21409.796893047558"/>
    <n v="21409.796893047558"/>
    <n v="38547.38284870459"/>
    <n v="17446.509146471872"/>
    <n v="49116.96011177601"/>
    <n v="126520.64900000003"/>
  </r>
  <r>
    <x v="2"/>
    <x v="1"/>
    <s v="DD_SF"/>
    <s v="mc"/>
    <s v="infinite_f"/>
    <s v="fixed_intervals"/>
    <x v="0"/>
    <n v="143999.1719999997"/>
    <n v="0.33315660165876609"/>
    <n v="0.66684339834123629"/>
    <n v="0.28684382876237802"/>
    <n v="0.71315617123762198"/>
    <n v="0.39352855022225958"/>
    <n v="0.60647144977773981"/>
    <n v="13761.124661484044"/>
    <n v="13761.124661484044"/>
    <n v="34213.150123712003"/>
    <n v="37788.538586183313"/>
    <n v="58236.358628620634"/>
    <n v="143999.17199999999"/>
  </r>
  <r>
    <x v="2"/>
    <x v="1"/>
    <s v="DD_SF"/>
    <s v="mc"/>
    <s v="infinite_f"/>
    <s v="fixed_intervals"/>
    <x v="1"/>
    <n v="165517.35899999959"/>
    <n v="0.2605774150894325"/>
    <n v="0.73942258491057011"/>
    <n v="0.26163507810452719"/>
    <n v="0.73836492189547287"/>
    <n v="0.48484336802196881"/>
    <n v="0.51515663197802997"/>
    <n v="11284.343304315475"/>
    <n v="11284.343304315475"/>
    <n v="31845.742256334041"/>
    <n v="59338.657857360347"/>
    <n v="63048.615581990016"/>
    <n v="165517.35899999988"/>
  </r>
  <r>
    <x v="2"/>
    <x v="1"/>
    <s v="SD_SF"/>
    <s v="tp"/>
    <s v="fix_y"/>
    <s v="fixed_intervals"/>
    <x v="2"/>
    <n v="126247.648"/>
    <n v="0.46648584874881499"/>
    <n v="0.5335141512511854"/>
    <n v="0.33892840531982982"/>
    <n v="0.66107159468017029"/>
    <n v="0.2653500229610315"/>
    <n v="0.73464997703896784"/>
    <n v="19960.42286993684"/>
    <n v="19960.42286993684"/>
    <n v="38932.318359884805"/>
    <n v="17872.626058004978"/>
    <n v="49482.280712173386"/>
    <n v="126247.64800000002"/>
  </r>
  <r>
    <x v="2"/>
    <x v="1"/>
    <s v="SD_SF"/>
    <s v="tp"/>
    <s v="fix_y"/>
    <s v="fixed_intervals"/>
    <x v="0"/>
    <n v="146295.89300000001"/>
    <n v="0.33706751895079817"/>
    <n v="0.66293248104920166"/>
    <n v="0.29628959638044072"/>
    <n v="0.70371040361955928"/>
    <n v="0.40851625498809679"/>
    <n v="0.59148374501190348"/>
    <n v="14610.512190160916"/>
    <n v="14610.512190160916"/>
    <n v="34701.081496040533"/>
    <n v="39619.66274831762"/>
    <n v="57364.636565480941"/>
    <n v="146295.89300000001"/>
  </r>
  <r>
    <x v="2"/>
    <x v="1"/>
    <s v="SD_SF"/>
    <s v="tp"/>
    <s v="fix_y"/>
    <s v="fixed_intervals"/>
    <x v="1"/>
    <n v="168661.02600000001"/>
    <n v="0.26274902853896931"/>
    <n v="0.73725097146103069"/>
    <n v="0.27044656306646891"/>
    <n v="0.72955343693353092"/>
    <n v="0.49780606946819078"/>
    <n v="0.50219393053180927"/>
    <n v="11984.98027298027"/>
    <n v="11984.98027298027"/>
    <n v="32330.540460905573"/>
    <n v="61899.947232560509"/>
    <n v="62445.558033553665"/>
    <n v="168661.02600000001"/>
  </r>
  <r>
    <x v="2"/>
    <x v="1"/>
    <s v="SD_SF"/>
    <s v="tp"/>
    <s v="finite_f"/>
    <s v="fixed_intervals"/>
    <x v="2"/>
    <n v="126247.648"/>
    <n v="0.46648351972920288"/>
    <n v="0.53351648027079757"/>
    <n v="0.3389300218621869"/>
    <n v="0.6610699781378131"/>
    <n v="0.26541195152688651"/>
    <n v="0.73458804847311288"/>
    <n v="19960.418415852331"/>
    <n v="19960.418415852331"/>
    <n v="38932.028780721128"/>
    <n v="17876.875290722768"/>
    <n v="49478.325512703785"/>
    <n v="126247.648"/>
  </r>
  <r>
    <x v="2"/>
    <x v="1"/>
    <s v="SD_SF"/>
    <s v="tp"/>
    <s v="finite_f"/>
    <s v="fixed_intervals"/>
    <x v="0"/>
    <n v="146295.89300000001"/>
    <n v="0.33705478159379848"/>
    <n v="0.66294521840620146"/>
    <n v="0.29630062493759751"/>
    <n v="0.70369937506240254"/>
    <n v="0.40848559930635259"/>
    <n v="0.59151440069364769"/>
    <n v="14610.503892485996"/>
    <n v="14610.503892485996"/>
    <n v="34699.226370698721"/>
    <n v="39617.450809971429"/>
    <n v="57368.711926843884"/>
    <n v="146295.89300000004"/>
  </r>
  <r>
    <x v="2"/>
    <x v="1"/>
    <s v="SD_SF"/>
    <s v="tp"/>
    <s v="finite_f"/>
    <s v="fixed_intervals"/>
    <x v="1"/>
    <n v="168661.02600000001"/>
    <n v="0.26271459971277128"/>
    <n v="0.73728540028722878"/>
    <n v="0.27048077771503481"/>
    <n v="0.72951922228496513"/>
    <n v="0.49767890187801528"/>
    <n v="0.50232109812198467"/>
    <n v="11984.925884856961"/>
    <n v="11984.925884856961"/>
    <n v="32324.788047878348"/>
    <n v="61887.024436726686"/>
    <n v="62464.287630538012"/>
    <n v="168661.02600000001"/>
  </r>
  <r>
    <x v="2"/>
    <x v="1"/>
    <s v="SD_SF"/>
    <s v="tp"/>
    <s v="infinite_f"/>
    <s v="fixed_intervals"/>
    <x v="2"/>
    <n v="126247.648"/>
    <n v="0.46646184169333332"/>
    <n v="0.53353815830666707"/>
    <n v="0.33894613058982231"/>
    <n v="0.66105386941017763"/>
    <n v="0.26520793335530141"/>
    <n v="0.73479206664469809"/>
    <n v="19960.439470120691"/>
    <n v="19960.439470120691"/>
    <n v="38929.270925410972"/>
    <n v="17863.8594271564"/>
    <n v="49494.078177311945"/>
    <n v="126247.64800000002"/>
  </r>
  <r>
    <x v="2"/>
    <x v="1"/>
    <s v="SD_SF"/>
    <s v="tp"/>
    <s v="infinite_f"/>
    <s v="fixed_intervals"/>
    <x v="0"/>
    <n v="146295.89300000001"/>
    <n v="0.33703168506249259"/>
    <n v="0.66296831493750719"/>
    <n v="0.2963214344311404"/>
    <n v="0.70367856556885955"/>
    <n v="0.40841538155636847"/>
    <n v="0.59158461844363175"/>
    <n v="14610.528754304725"/>
    <n v="14610.528754304725"/>
    <n v="34695.822581207394"/>
    <n v="39612.020665879107"/>
    <n v="57377.520998608779"/>
    <n v="146295.89300000001"/>
  </r>
  <r>
    <x v="2"/>
    <x v="1"/>
    <s v="SD_SF"/>
    <s v="tpc"/>
    <s v="fix_y"/>
    <s v="fixed_intervals"/>
    <x v="2"/>
    <n v="126247.648"/>
    <n v="0.4664858487488151"/>
    <n v="0.53351415125118495"/>
    <n v="0.33892840531982982"/>
    <n v="0.66107159468017029"/>
    <n v="0.26535002296103161"/>
    <n v="0.73464997703896873"/>
    <n v="19960.422869936843"/>
    <n v="19960.422869936843"/>
    <n v="38932.318359884812"/>
    <n v="17872.626058004967"/>
    <n v="49482.280712173408"/>
    <n v="126247.64800000003"/>
  </r>
  <r>
    <x v="2"/>
    <x v="1"/>
    <s v="SD_SF"/>
    <s v="tp"/>
    <s v="infinite_f"/>
    <s v="fixed_intervals"/>
    <x v="1"/>
    <n v="168661.02600000001"/>
    <n v="0.26271459971277128"/>
    <n v="0.73728540028722866"/>
    <n v="0.27048077771503481"/>
    <n v="0.72951922228496513"/>
    <n v="0.49767890187801528"/>
    <n v="0.50232109812198467"/>
    <n v="11984.925884856961"/>
    <n v="11984.925884856961"/>
    <n v="32324.788047878348"/>
    <n v="61887.024436726679"/>
    <n v="62464.287630538005"/>
    <n v="168661.02600000001"/>
  </r>
  <r>
    <x v="2"/>
    <x v="1"/>
    <s v="SD_SF"/>
    <s v="tpc"/>
    <s v="fix_y"/>
    <s v="fixed_intervals"/>
    <x v="0"/>
    <n v="146295.89300000001"/>
    <n v="0.33706751895079817"/>
    <n v="0.66293248104920166"/>
    <n v="0.29628959638044072"/>
    <n v="0.70371040361955928"/>
    <n v="0.40851625498809679"/>
    <n v="0.59148374501190359"/>
    <n v="14610.512190160916"/>
    <n v="14610.512190160916"/>
    <n v="34701.081496040533"/>
    <n v="39619.66274831762"/>
    <n v="57364.636565480949"/>
    <n v="146295.89300000004"/>
  </r>
  <r>
    <x v="2"/>
    <x v="1"/>
    <s v="SD_SF"/>
    <s v="tpc"/>
    <s v="fix_y"/>
    <s v="fixed_intervals"/>
    <x v="1"/>
    <n v="168661.02600000001"/>
    <n v="0.26274902853896931"/>
    <n v="0.73725097146103047"/>
    <n v="0.27044656306646891"/>
    <n v="0.72955343693353092"/>
    <n v="0.49780606946819089"/>
    <n v="0.50219393053180938"/>
    <n v="11984.98027298027"/>
    <n v="11984.98027298027"/>
    <n v="32330.540460905573"/>
    <n v="61899.947232560502"/>
    <n v="62445.558033553651"/>
    <n v="168661.02600000001"/>
  </r>
  <r>
    <x v="2"/>
    <x v="1"/>
    <s v="SD_SF"/>
    <s v="tpc"/>
    <s v="finite_f"/>
    <s v="fixed_intervals"/>
    <x v="2"/>
    <n v="126247.648"/>
    <n v="0.46648645910721198"/>
    <n v="0.53351354089278813"/>
    <n v="0.33892730775583119"/>
    <n v="0.66107269224416876"/>
    <n v="0.26529628599384403"/>
    <n v="0.73470371400615631"/>
    <n v="19960.384347872678"/>
    <n v="19960.384347872678"/>
    <n v="38932.43393826102"/>
    <n v="17868.986166836545"/>
    <n v="49485.843547029806"/>
    <n v="126247.64800000004"/>
  </r>
  <r>
    <x v="2"/>
    <x v="1"/>
    <s v="SD_SF"/>
    <s v="tpc"/>
    <s v="finite_f"/>
    <s v="fixed_intervals"/>
    <x v="0"/>
    <n v="146295.89300000001"/>
    <n v="0.33705478159379848"/>
    <n v="0.66294521840620135"/>
    <n v="0.29630062493759751"/>
    <n v="0.70369937506240254"/>
    <n v="0.4084855993063527"/>
    <n v="0.5915144006936478"/>
    <n v="14610.503892485996"/>
    <n v="14610.503892485996"/>
    <n v="34699.226370698721"/>
    <n v="39617.450809971437"/>
    <n v="57368.711926843884"/>
    <n v="146295.89300000004"/>
  </r>
  <r>
    <x v="2"/>
    <x v="1"/>
    <s v="SD_SF"/>
    <s v="tpc"/>
    <s v="finite_f"/>
    <s v="fixed_intervals"/>
    <x v="1"/>
    <n v="168661.02600000001"/>
    <n v="0.26271459971277122"/>
    <n v="0.73728540028722855"/>
    <n v="0.27048077771503481"/>
    <n v="0.72951922228496513"/>
    <n v="0.49767890187801539"/>
    <n v="0.50232109812198489"/>
    <n v="11984.925884856959"/>
    <n v="11984.925884856959"/>
    <n v="32324.788047878341"/>
    <n v="61887.024436726686"/>
    <n v="62464.28763053802"/>
    <n v="168661.02600000001"/>
  </r>
  <r>
    <x v="2"/>
    <x v="1"/>
    <s v="SD_SF"/>
    <s v="tpc"/>
    <s v="infinite_f"/>
    <s v="fixed_intervals"/>
    <x v="2"/>
    <n v="126247.648"/>
    <n v="0.466482909370806"/>
    <n v="0.53351709062919395"/>
    <n v="0.33893111942618548"/>
    <n v="0.66106888057381441"/>
    <n v="0.26546568849407431"/>
    <n v="0.73453431150592585"/>
    <n v="19960.45693730006"/>
    <n v="19960.45693730006"/>
    <n v="38931.913202961347"/>
    <n v="17880.515210745183"/>
    <n v="49474.762648993412"/>
    <n v="126247.64800000002"/>
  </r>
  <r>
    <x v="2"/>
    <x v="1"/>
    <s v="SD_SF"/>
    <s v="tpc"/>
    <s v="infinite_f"/>
    <s v="fixed_intervals"/>
    <x v="0"/>
    <n v="146295.89300000001"/>
    <n v="0.33704514152515058"/>
    <n v="0.66295485847484925"/>
    <n v="0.2963095430954179"/>
    <n v="0.7036904569045821"/>
    <n v="0.40844507204096259"/>
    <n v="0.59155492795903775"/>
    <n v="14610.525758367556"/>
    <n v="14610.525758367556"/>
    <n v="34697.794202365738"/>
    <n v="39614.09625710141"/>
    <n v="57373.476782165322"/>
    <n v="146295.89300000004"/>
  </r>
  <r>
    <x v="2"/>
    <x v="1"/>
    <s v="SD_SF"/>
    <s v="tpc"/>
    <s v="infinite_f"/>
    <s v="fixed_intervals"/>
    <x v="1"/>
    <n v="168661.02600000001"/>
    <n v="0.26273459782000919"/>
    <n v="0.7372654021799907"/>
    <n v="0.27046068401521239"/>
    <n v="0.72953931598478738"/>
    <n v="0.49774807352772932"/>
    <n v="0.50225192647227102"/>
    <n v="11984.947775954584"/>
    <n v="11984.947775954584"/>
    <n v="32328.139058065521"/>
    <n v="61893.947167009763"/>
    <n v="62453.991998970152"/>
    <n v="168661.02600000001"/>
  </r>
  <r>
    <x v="2"/>
    <x v="1"/>
    <s v="SD_SF"/>
    <s v="sp"/>
    <s v="fix_y"/>
    <s v="fixed_intervals"/>
    <x v="2"/>
    <n v="126247.648"/>
    <n v="0.46646873540920819"/>
    <n v="0.53353126459079203"/>
    <n v="0.33894255268936307"/>
    <n v="0.66105744731063698"/>
    <n v="0.2654023050945401"/>
    <n v="0.7345976949054599"/>
    <n v="19960.523755527291"/>
    <n v="19960.523755527291"/>
    <n v="38930.056955419568"/>
    <n v="17876.720922922756"/>
    <n v="49480.346366130419"/>
    <n v="126247.64800000004"/>
  </r>
  <r>
    <x v="2"/>
    <x v="1"/>
    <s v="SD_SF"/>
    <s v="sp"/>
    <s v="fix_y"/>
    <s v="fixed_intervals"/>
    <x v="0"/>
    <n v="146295.89300000001"/>
    <n v="0.33705028200189358"/>
    <n v="0.66294971799810631"/>
    <n v="0.29630473884041719"/>
    <n v="0.7036952611595827"/>
    <n v="0.40845785416683178"/>
    <n v="0.59154214583316889"/>
    <n v="14610.511698865877"/>
    <n v="14610.511698865877"/>
    <n v="34698.560292502967"/>
    <n v="39615.028791648074"/>
    <n v="57371.792216983129"/>
    <n v="146295.89300000004"/>
  </r>
  <r>
    <x v="2"/>
    <x v="1"/>
    <s v="SD_SF"/>
    <s v="sp"/>
    <s v="fix_y"/>
    <s v="fixed_intervals"/>
    <x v="1"/>
    <n v="168661.02600000001"/>
    <n v="0.2627290304317314"/>
    <n v="0.7372709695682691"/>
    <n v="0.27046665676629139"/>
    <n v="0.72953334323370866"/>
    <n v="0.49773689781847658"/>
    <n v="0.5022631021815227"/>
    <n v="11984.958478417269"/>
    <n v="11984.958478417269"/>
    <n v="32327.189354183778"/>
    <n v="61893.024866248896"/>
    <n v="62455.853301150062"/>
    <n v="168661.02600000001"/>
  </r>
  <r>
    <x v="2"/>
    <x v="1"/>
    <s v="SD_SF"/>
    <s v="sp"/>
    <s v="finite_f"/>
    <s v="fixed_intervals"/>
    <x v="2"/>
    <n v="126247.648"/>
    <n v="0.46648772942570488"/>
    <n v="0.53351227057429518"/>
    <n v="0.33892770844715442"/>
    <n v="0.66107229155284553"/>
    <n v="0.26543172177635149"/>
    <n v="0.73456827822364856"/>
    <n v="19960.462301150965"/>
    <n v="19960.462301150965"/>
    <n v="38932.516359704663"/>
    <n v="17878.065852365922"/>
    <n v="49476.603486778455"/>
    <n v="126247.64800000002"/>
  </r>
  <r>
    <x v="2"/>
    <x v="1"/>
    <s v="SD_SF"/>
    <s v="sp"/>
    <s v="finite_f"/>
    <s v="fixed_intervals"/>
    <x v="0"/>
    <n v="146295.89300000001"/>
    <n v="0.33707648711457561"/>
    <n v="0.66292351288542406"/>
    <n v="0.2962814441030186"/>
    <n v="0.70371855589698129"/>
    <n v="0.40853528354930368"/>
    <n v="0.59146471645069687"/>
    <n v="14610.498911261682"/>
    <n v="14610.498911261682"/>
    <n v="34702.406780468147"/>
    <n v="39620.972219442658"/>
    <n v="57362.015088827524"/>
    <n v="146295.89300000001"/>
  </r>
  <r>
    <x v="2"/>
    <x v="1"/>
    <s v="SD_SF"/>
    <s v="sp"/>
    <s v="finite_f"/>
    <s v="fixed_intervals"/>
    <x v="1"/>
    <n v="168661.02600000001"/>
    <n v="0.26274902853896931"/>
    <n v="0.73725097146103125"/>
    <n v="0.27044656306646891"/>
    <n v="0.72955343693353092"/>
    <n v="0.4978060694681905"/>
    <n v="0.50219393053180883"/>
    <n v="11984.98027298027"/>
    <n v="11984.98027298027"/>
    <n v="32330.540460905573"/>
    <n v="61899.947232560524"/>
    <n v="62445.558033553651"/>
    <n v="168661.02600000001"/>
  </r>
  <r>
    <x v="2"/>
    <x v="1"/>
    <s v="SD_SF"/>
    <s v="sp"/>
    <s v="infinite_f"/>
    <s v="fixed_intervals"/>
    <x v="2"/>
    <n v="126247.648"/>
    <n v="0.466440928991737"/>
    <n v="0.53355907100826305"/>
    <n v="0.33896206859988121"/>
    <n v="0.66103793140011879"/>
    <n v="0.2652101643139036"/>
    <n v="0.73478983568609635"/>
    <n v="19960.48313424988"/>
    <n v="19960.48313424988"/>
    <n v="38926.587081891928"/>
    <n v="17864.709902336519"/>
    <n v="49495.867881521677"/>
    <n v="126247.64800000002"/>
  </r>
  <r>
    <x v="2"/>
    <x v="1"/>
    <s v="SD_SF"/>
    <s v="sp"/>
    <s v="infinite_f"/>
    <s v="fixed_intervals"/>
    <x v="0"/>
    <n v="146295.89300000001"/>
    <n v="0.33704652124265477"/>
    <n v="0.662953478757345"/>
    <n v="0.29630828861862402"/>
    <n v="0.70369171138137587"/>
    <n v="0.40844852146579091"/>
    <n v="0.59155147853420975"/>
    <n v="14610.523711164846"/>
    <n v="14610.523711164846"/>
    <n v="34697.998096572803"/>
    <n v="39614.348364333389"/>
    <n v="57373.022827929002"/>
    <n v="146295.89300000004"/>
  </r>
  <r>
    <x v="2"/>
    <x v="1"/>
    <s v="SD_SF"/>
    <s v="spc"/>
    <s v="fix_y"/>
    <s v="fixed_intervals"/>
    <x v="2"/>
    <n v="126247.648"/>
    <n v="0.46649335282308668"/>
    <n v="0.53350664717691321"/>
    <n v="0.33892372985537189"/>
    <n v="0.661076270144628"/>
    <n v="0.26549065773308261"/>
    <n v="0.73450934226691744"/>
    <n v="19960.468605777736"/>
    <n v="19960.468605777736"/>
    <n v="38933.219995771113"/>
    <n v="17881.846981622133"/>
    <n v="49472.112416829004"/>
    <n v="126247.64799999999"/>
  </r>
  <r>
    <x v="2"/>
    <x v="1"/>
    <s v="SD_SF"/>
    <s v="sp"/>
    <s v="infinite_f"/>
    <s v="fixed_intervals"/>
    <x v="1"/>
    <n v="168661.02600000001"/>
    <n v="0.26271459971277122"/>
    <n v="0.73728540028722922"/>
    <n v="0.27048077771503481"/>
    <n v="0.72951922228496513"/>
    <n v="0.497678901878015"/>
    <n v="0.50232109812198433"/>
    <n v="11984.925884856959"/>
    <n v="11984.925884856959"/>
    <n v="32324.788047878341"/>
    <n v="61887.024436726701"/>
    <n v="62464.287630538012"/>
    <n v="168661.02600000001"/>
  </r>
  <r>
    <x v="2"/>
    <x v="1"/>
    <s v="SD_SF"/>
    <s v="spc"/>
    <s v="fix_y"/>
    <s v="fixed_intervals"/>
    <x v="0"/>
    <n v="146295.89300000001"/>
    <n v="0.33706303065191773"/>
    <n v="0.66293696934808244"/>
    <n v="0.29629333543874098"/>
    <n v="0.70370666456125897"/>
    <n v="0.40850559306470952"/>
    <n v="0.59149440693529076"/>
    <n v="14610.502017045701"/>
    <n v="14610.502017045701"/>
    <n v="34700.435049462976"/>
    <n v="39618.896941965599"/>
    <n v="57366.058991525781"/>
    <n v="146295.89300000007"/>
  </r>
  <r>
    <x v="2"/>
    <x v="1"/>
    <s v="SD_SF"/>
    <s v="spc"/>
    <s v="fix_y"/>
    <s v="fixed_intervals"/>
    <x v="1"/>
    <n v="168661.02600000001"/>
    <n v="0.2627290304317314"/>
    <n v="0.73727096956826887"/>
    <n v="0.27046665676629139"/>
    <n v="0.72953334323370866"/>
    <n v="0.4977368978184768"/>
    <n v="0.50226310218152281"/>
    <n v="11984.958478417269"/>
    <n v="11984.958478417269"/>
    <n v="32327.189354183778"/>
    <n v="61893.024866248903"/>
    <n v="62455.853301150062"/>
    <n v="168661.02600000001"/>
  </r>
  <r>
    <x v="2"/>
    <x v="1"/>
    <s v="SD_SF"/>
    <s v="spc"/>
    <s v="finite_f"/>
    <s v="fixed_intervals"/>
    <x v="2"/>
    <n v="126247.648"/>
    <n v="0.46649335282308679"/>
    <n v="0.53350664717691321"/>
    <n v="0.33892372985537189"/>
    <n v="0.661076270144628"/>
    <n v="0.26549065773308261"/>
    <n v="0.73450934226691744"/>
    <n v="19960.468605777744"/>
    <n v="19960.468605777744"/>
    <n v="38933.21999577112"/>
    <n v="17881.846981622133"/>
    <n v="49472.112416829004"/>
    <n v="126247.64800000002"/>
  </r>
  <r>
    <x v="2"/>
    <x v="1"/>
    <s v="SD_SF"/>
    <s v="spc"/>
    <s v="finite_f"/>
    <s v="fixed_intervals"/>
    <x v="0"/>
    <n v="146295.89300000001"/>
    <n v="0.3370682380564563"/>
    <n v="0.66293176194354353"/>
    <n v="0.29628873360187508"/>
    <n v="0.70371126639812487"/>
    <n v="0.40851528979094659"/>
    <n v="0.59148471020905358"/>
    <n v="14610.500815402764"/>
    <n v="14610.500815402764"/>
    <n v="34701.198073003099"/>
    <n v="39619.526162639289"/>
    <n v="57364.667948954848"/>
    <n v="146295.89300000001"/>
  </r>
  <r>
    <x v="2"/>
    <x v="1"/>
    <s v="SD_SF"/>
    <s v="spc"/>
    <s v="finite_f"/>
    <s v="fixed_intervals"/>
    <x v="1"/>
    <n v="168661.02600000001"/>
    <n v="0.2627290304317314"/>
    <n v="0.73727096956826887"/>
    <n v="0.27046665676629139"/>
    <n v="0.72953334323370866"/>
    <n v="0.4977368978184768"/>
    <n v="0.50226310218152281"/>
    <n v="11984.958478417269"/>
    <n v="11984.958478417269"/>
    <n v="32327.189354183778"/>
    <n v="61893.024866248903"/>
    <n v="62455.853301150062"/>
    <n v="168661.02600000001"/>
  </r>
  <r>
    <x v="2"/>
    <x v="1"/>
    <s v="SD_SF"/>
    <s v="spc"/>
    <s v="infinite_f"/>
    <s v="fixed_intervals"/>
    <x v="2"/>
    <n v="126247.648"/>
    <n v="0.46646745287954011"/>
    <n v="0.53353254712045994"/>
    <n v="0.33894139179259258"/>
    <n v="0.66105860820740736"/>
    <n v="0.2653280605962301"/>
    <n v="0.73467193940376985"/>
    <n v="19960.400509487925"/>
    <n v="19960.400509487925"/>
    <n v="38930.018285104838"/>
    <n v="17871.762992206452"/>
    <n v="49485.466213200787"/>
    <n v="126247.64800000002"/>
  </r>
  <r>
    <x v="2"/>
    <x v="1"/>
    <s v="SD_SF"/>
    <s v="mc"/>
    <s v="fix_y"/>
    <s v="fixed_intervals"/>
    <x v="2"/>
    <n v="126247.6479999992"/>
    <n v="0.46648584874881821"/>
    <n v="0.53351415125118862"/>
    <n v="0.33892840531982982"/>
    <n v="0.66107159468017029"/>
    <n v="0.26535002296103172"/>
    <n v="0.7346499770389685"/>
    <n v="19960.42286993685"/>
    <n v="19960.42286993685"/>
    <n v="38932.318359884826"/>
    <n v="17872.626058004989"/>
    <n v="49482.280712173422"/>
    <n v="126247.64800000009"/>
  </r>
  <r>
    <x v="2"/>
    <x v="1"/>
    <s v="SD_SF"/>
    <s v="spc"/>
    <s v="infinite_f"/>
    <s v="fixed_intervals"/>
    <x v="0"/>
    <n v="146295.89300000001"/>
    <n v="0.33705544220564448"/>
    <n v="0.66294455779435546"/>
    <n v="0.29630023323936933"/>
    <n v="0.70369976676063062"/>
    <n v="0.40849001392833101"/>
    <n v="0.59150998607166927"/>
    <n v="14610.513213828783"/>
    <n v="14610.513213828783"/>
    <n v="34699.31369415587"/>
    <n v="39617.839488781385"/>
    <n v="57368.226603233998"/>
    <n v="146295.89300000004"/>
  </r>
  <r>
    <x v="2"/>
    <x v="1"/>
    <s v="SD_SF"/>
    <s v="mc"/>
    <s v="fix_y"/>
    <s v="fixed_intervals"/>
    <x v="0"/>
    <n v="146295.8929999992"/>
    <n v="0.33706751895080023"/>
    <n v="0.6629324810492061"/>
    <n v="0.29628959638044072"/>
    <n v="0.70371040361955928"/>
    <n v="0.40851625498809652"/>
    <n v="0.59148374501190271"/>
    <n v="14610.512190160922"/>
    <n v="14610.512190160922"/>
    <n v="34701.081496040548"/>
    <n v="39619.662748317649"/>
    <n v="57364.636565480934"/>
    <n v="146295.89300000004"/>
  </r>
  <r>
    <x v="2"/>
    <x v="1"/>
    <s v="SD_SF"/>
    <s v="spc"/>
    <s v="infinite_f"/>
    <s v="fixed_intervals"/>
    <x v="1"/>
    <n v="168661.02600000001"/>
    <n v="0.26271459971277128"/>
    <n v="0.73728540028722889"/>
    <n v="0.27048077771503481"/>
    <n v="0.72951922228496513"/>
    <n v="0.49767890187801528"/>
    <n v="0.50232109812198444"/>
    <n v="11984.925884856961"/>
    <n v="11984.925884856961"/>
    <n v="32324.788047878348"/>
    <n v="61887.024436726701"/>
    <n v="62464.28763053799"/>
    <n v="168661.02600000001"/>
  </r>
  <r>
    <x v="2"/>
    <x v="1"/>
    <s v="SD_SF"/>
    <s v="mc"/>
    <s v="fix_y"/>
    <s v="fixed_intervals"/>
    <x v="1"/>
    <n v="168661.02599999911"/>
    <n v="0.26274902853897059"/>
    <n v="0.73725097146103491"/>
    <n v="0.27044656306646891"/>
    <n v="0.72955343693353092"/>
    <n v="0.49780606946819039"/>
    <n v="0.50219393053180872"/>
    <n v="11984.980272980265"/>
    <n v="11984.980272980265"/>
    <n v="32330.540460905555"/>
    <n v="61899.947232560487"/>
    <n v="62445.558033553621"/>
    <n v="168661.02599999993"/>
  </r>
  <r>
    <x v="2"/>
    <x v="1"/>
    <s v="SD_SF"/>
    <s v="mc"/>
    <s v="finite_f"/>
    <s v="fixed_intervals"/>
    <x v="2"/>
    <n v="126247.6479999992"/>
    <n v="0.46649335282308979"/>
    <n v="0.53350664717691676"/>
    <n v="0.33892372985537189"/>
    <n v="0.661076270144628"/>
    <n v="0.26549065773308261"/>
    <n v="0.73450934226691755"/>
    <n v="19960.468605777744"/>
    <n v="19960.468605777744"/>
    <n v="38933.21999577112"/>
    <n v="17881.846981622137"/>
    <n v="49472.112416829033"/>
    <n v="126247.64800000004"/>
  </r>
  <r>
    <x v="2"/>
    <x v="1"/>
    <s v="SD_SF"/>
    <s v="mc"/>
    <s v="finite_f"/>
    <s v="fixed_intervals"/>
    <x v="0"/>
    <n v="146295.8929999992"/>
    <n v="0.33706685833895411"/>
    <n v="0.66293314166105211"/>
    <n v="0.29628998741631962"/>
    <n v="0.70371001258368027"/>
    <n v="0.40851183950004688"/>
    <n v="0.59148816049995223"/>
    <n v="14610.502837876738"/>
    <n v="14610.502837876738"/>
    <n v="34700.994203524773"/>
    <n v="39619.273995848023"/>
    <n v="57365.121962750483"/>
    <n v="146295.89300000001"/>
  </r>
  <r>
    <x v="2"/>
    <x v="1"/>
    <s v="SD_SF"/>
    <s v="mc"/>
    <s v="finite_f"/>
    <s v="fixed_intervals"/>
    <x v="1"/>
    <n v="168661.0259999992"/>
    <n v="0.26274902853897059"/>
    <n v="0.73725097146103491"/>
    <n v="0.27044656306646891"/>
    <n v="0.72955343693353092"/>
    <n v="0.49780606946819039"/>
    <n v="0.50219393053180872"/>
    <n v="11984.98027298027"/>
    <n v="11984.98027298027"/>
    <n v="32330.540460905569"/>
    <n v="61899.947232560524"/>
    <n v="62445.558033553651"/>
    <n v="168661.02600000001"/>
  </r>
  <r>
    <x v="2"/>
    <x v="1"/>
    <s v="SD_SF"/>
    <s v="mc"/>
    <s v="infinite_f"/>
    <s v="fixed_intervals"/>
    <x v="2"/>
    <n v="126247.6479999992"/>
    <n v="0.46647917886149198"/>
    <n v="0.53352082113851451"/>
    <n v="0.33893516311854949"/>
    <n v="0.66106483688145057"/>
    <n v="0.2654272743335484"/>
    <n v="0.7345727256664516"/>
    <n v="19960.535452302403"/>
    <n v="19960.535452302403"/>
    <n v="38931.363719931906"/>
    <n v="17878.05282204895"/>
    <n v="49477.69600571676"/>
    <n v="126247.64800000002"/>
  </r>
  <r>
    <x v="2"/>
    <x v="1"/>
    <s v="SD_SF"/>
    <s v="mc"/>
    <s v="infinite_f"/>
    <s v="fixed_intervals"/>
    <x v="0"/>
    <n v="146295.8929999992"/>
    <n v="0.33706441036942381"/>
    <n v="0.6629355896305823"/>
    <n v="0.29629208162429649"/>
    <n v="0.70370791837570346"/>
    <n v="0.40850904335560873"/>
    <n v="0.59149095664439044"/>
    <n v="14610.499995949629"/>
    <n v="14610.499995949629"/>
    <n v="34700.63891756341"/>
    <n v="39619.149111949788"/>
    <n v="57365.604974537178"/>
    <n v="146295.89300000001"/>
  </r>
  <r>
    <x v="2"/>
    <x v="1"/>
    <s v="SD_SF"/>
    <s v="mc"/>
    <s v="infinite_f"/>
    <s v="fixed_intervals"/>
    <x v="1"/>
    <n v="168661.02599999911"/>
    <n v="0.26272903043173262"/>
    <n v="0.73727096956827298"/>
    <n v="0.27046665676629139"/>
    <n v="0.72953334323370866"/>
    <n v="0.49773689781847652"/>
    <n v="0.50226310218152259"/>
    <n v="11984.958478417262"/>
    <n v="11984.958478417262"/>
    <n v="32327.189354183756"/>
    <n v="61893.024866248881"/>
    <n v="62455.853301150048"/>
    <n v="168661.02599999995"/>
  </r>
  <r>
    <x v="2"/>
    <x v="1"/>
    <s v="SD_DF"/>
    <s v="tp"/>
    <s v="fix_y"/>
    <s v="fixed_intervals"/>
    <x v="2"/>
    <n v="124089.47199999999"/>
    <n v="0.47120838511936058"/>
    <n v="0.52879161488063919"/>
    <n v="0.3413147678383841"/>
    <n v="0.6586852321616159"/>
    <n v="0.25251706103038157"/>
    <n v="0.7474829389696187"/>
    <n v="19957.357006554194"/>
    <n v="19957.357006554194"/>
    <n v="38514.642704879909"/>
    <n v="16569.531254551155"/>
    <n v="49047.941034014722"/>
    <n v="124089.47199999998"/>
  </r>
  <r>
    <x v="2"/>
    <x v="1"/>
    <s v="SD_DF"/>
    <s v="tp"/>
    <s v="fix_y"/>
    <s v="fixed_intervals"/>
    <x v="0"/>
    <n v="144589.742"/>
    <n v="0.33672793022651909"/>
    <n v="0.66327206977348052"/>
    <n v="0.30572308421773509"/>
    <n v="0.6942769157822648"/>
    <n v="0.3827661574098104"/>
    <n v="0.61723384259018998"/>
    <n v="14884.863483308824"/>
    <n v="14884.863483308824"/>
    <n v="33802.541072337568"/>
    <n v="36708.169190194181"/>
    <n v="59194.168254159398"/>
    <n v="144589.74199999997"/>
  </r>
  <r>
    <x v="2"/>
    <x v="1"/>
    <s v="SD_DF"/>
    <s v="tp"/>
    <s v="fix_y"/>
    <s v="fixed_intervals"/>
    <x v="1"/>
    <n v="164833.745"/>
    <n v="0.26202314199110288"/>
    <n v="0.73797685800889723"/>
    <n v="0.26976196032871969"/>
    <n v="0.73023803967128031"/>
    <n v="0.47590580081571049"/>
    <n v="0.52409419918428934"/>
    <n v="11651.08806390001"/>
    <n v="11651.08806390001"/>
    <n v="31539.167707160235"/>
    <n v="57890.842155515827"/>
    <n v="63752.647073423912"/>
    <n v="164833.745"/>
  </r>
  <r>
    <x v="2"/>
    <x v="1"/>
    <s v="SD_DF"/>
    <s v="tp"/>
    <s v="finite_f"/>
    <s v="fixed_intervals"/>
    <x v="2"/>
    <n v="124089.47199999999"/>
    <n v="0.47114854150372898"/>
    <n v="0.52885145849627069"/>
    <n v="0.34135432581170477"/>
    <n v="0.65864567418829512"/>
    <n v="0.25206974539291183"/>
    <n v="0.74793025460708851"/>
    <n v="19957.135155879329"/>
    <n v="19957.135155879329"/>
    <n v="38507.438592888473"/>
    <n v="16542.051393623831"/>
    <n v="49082.846857608332"/>
    <n v="124089.47199999995"/>
  </r>
  <r>
    <x v="2"/>
    <x v="1"/>
    <s v="SD_DF"/>
    <s v="tp"/>
    <s v="finite_f"/>
    <s v="fixed_intervals"/>
    <x v="0"/>
    <n v="144589.742"/>
    <n v="0.33672793022651909"/>
    <n v="0.66327206977348052"/>
    <n v="0.30572308421773509"/>
    <n v="0.6942769157822648"/>
    <n v="0.3827661574098104"/>
    <n v="0.61723384259018998"/>
    <n v="14884.863483308824"/>
    <n v="14884.863483308824"/>
    <n v="33802.541072337568"/>
    <n v="36708.169190194181"/>
    <n v="59194.168254159398"/>
    <n v="144589.74199999997"/>
  </r>
  <r>
    <x v="2"/>
    <x v="1"/>
    <s v="SD_DF"/>
    <s v="tp"/>
    <s v="finite_f"/>
    <s v="fixed_intervals"/>
    <x v="1"/>
    <n v="164833.745"/>
    <n v="0.26198776160882098"/>
    <n v="0.73801223839117902"/>
    <n v="0.26979983957660231"/>
    <n v="0.73020016042339753"/>
    <n v="0.47580730897201201"/>
    <n v="0.52419269102798771"/>
    <n v="11651.150637770243"/>
    <n v="11651.150637770243"/>
    <n v="31533.273252378935"/>
    <n v="57881.636115550289"/>
    <n v="63767.684994300485"/>
    <n v="164833.74499999994"/>
  </r>
  <r>
    <x v="2"/>
    <x v="1"/>
    <s v="SD_DF"/>
    <s v="tp"/>
    <s v="infinite_f"/>
    <s v="fixed_intervals"/>
    <x v="2"/>
    <n v="124089.47199999999"/>
    <n v="0.47105566256333642"/>
    <n v="0.52894433743666336"/>
    <n v="0.34141912666269181"/>
    <n v="0.65858087333730819"/>
    <n v="0.25198486094219119"/>
    <n v="0.74801513905780914"/>
    <n v="19956.988752603302"/>
    <n v="19956.988752603302"/>
    <n v="38496.059697491277"/>
    <n v="16539.385060965669"/>
    <n v="49097.038488939739"/>
    <n v="124089.47199999998"/>
  </r>
  <r>
    <x v="2"/>
    <x v="1"/>
    <s v="SD_DF"/>
    <s v="tp"/>
    <s v="infinite_f"/>
    <s v="fixed_intervals"/>
    <x v="0"/>
    <n v="144589.742"/>
    <n v="0.336715596946767"/>
    <n v="0.66328440305323255"/>
    <n v="0.30573512261919189"/>
    <n v="0.69426487738080822"/>
    <n v="0.3827353219958749"/>
    <n v="0.61726467800412543"/>
    <n v="14884.904394861876"/>
    <n v="14884.904394861876"/>
    <n v="33800.716895047153"/>
    <n v="36705.894520707901"/>
    <n v="59198.226189383036"/>
    <n v="144589.74199999997"/>
  </r>
  <r>
    <x v="2"/>
    <x v="1"/>
    <s v="SD_DF"/>
    <s v="tpc"/>
    <s v="fix_y"/>
    <s v="fixed_intervals"/>
    <x v="2"/>
    <n v="124089.47199999999"/>
    <n v="0.4712083851193607"/>
    <n v="0.5287916148806393"/>
    <n v="0.3413147678383841"/>
    <n v="0.6586852321616159"/>
    <n v="0.25251706103038141"/>
    <n v="0.74748293896961837"/>
    <n v="19957.357006554201"/>
    <n v="19957.357006554201"/>
    <n v="38514.642704879923"/>
    <n v="16569.531254551148"/>
    <n v="49047.941034014708"/>
    <n v="124089.47199999998"/>
  </r>
  <r>
    <x v="2"/>
    <x v="1"/>
    <s v="SD_DF"/>
    <s v="tp"/>
    <s v="infinite_f"/>
    <s v="fixed_intervals"/>
    <x v="1"/>
    <n v="164833.745"/>
    <n v="0.26197793947986858"/>
    <n v="0.73802206052013153"/>
    <n v="0.26981196811388092"/>
    <n v="0.73018803188611903"/>
    <n v="0.47572859248954719"/>
    <n v="0.52427140751045287"/>
    <n v="11651.237571151558"/>
    <n v="11651.237571151558"/>
    <n v="31531.567300698531"/>
    <n v="57872.830522194941"/>
    <n v="63778.109605954989"/>
    <n v="164833.74500000002"/>
  </r>
  <r>
    <x v="2"/>
    <x v="1"/>
    <s v="SD_DF"/>
    <s v="tpc"/>
    <s v="fix_y"/>
    <s v="fixed_intervals"/>
    <x v="0"/>
    <n v="144589.742"/>
    <n v="0.33672793022651909"/>
    <n v="0.66327206977348041"/>
    <n v="0.30572308421773509"/>
    <n v="0.6942769157822648"/>
    <n v="0.38276615740981051"/>
    <n v="0.61723384259019032"/>
    <n v="14884.863483308824"/>
    <n v="14884.863483308824"/>
    <n v="33802.541072337568"/>
    <n v="36708.169190194189"/>
    <n v="59194.16825415942"/>
    <n v="144589.742"/>
  </r>
  <r>
    <x v="2"/>
    <x v="1"/>
    <s v="SD_DF"/>
    <s v="tpc"/>
    <s v="fix_y"/>
    <s v="fixed_intervals"/>
    <x v="1"/>
    <n v="164833.745"/>
    <n v="0.26202314199110283"/>
    <n v="0.73797685800889712"/>
    <n v="0.26976196032871969"/>
    <n v="0.73023803967128031"/>
    <n v="0.4759058008157106"/>
    <n v="0.52409419918428912"/>
    <n v="11651.088063900008"/>
    <n v="11651.088063900008"/>
    <n v="31539.167707160228"/>
    <n v="57890.842155515842"/>
    <n v="63752.647073423876"/>
    <n v="164833.74499999994"/>
  </r>
  <r>
    <x v="2"/>
    <x v="1"/>
    <s v="SD_DF"/>
    <s v="tpc"/>
    <s v="finite_f"/>
    <s v="fixed_intervals"/>
    <x v="2"/>
    <n v="124089.47199999999"/>
    <n v="0.47112796339613627"/>
    <n v="0.52887203660386373"/>
    <n v="0.34137115357288778"/>
    <n v="0.65862884642711217"/>
    <n v="0.2521119879766977"/>
    <n v="0.74788801202330202"/>
    <n v="19957.24728347503"/>
    <n v="19957.24728347503"/>
    <n v="38504.772938786838"/>
    <n v="16545.467333530421"/>
    <n v="49081.984444207679"/>
    <n v="124089.47199999998"/>
  </r>
  <r>
    <x v="2"/>
    <x v="1"/>
    <s v="SD_DF"/>
    <s v="tpc"/>
    <s v="finite_f"/>
    <s v="fixed_intervals"/>
    <x v="0"/>
    <n v="144589.742"/>
    <n v="0.33672793022651909"/>
    <n v="0.66327206977348041"/>
    <n v="0.30572308421773509"/>
    <n v="0.6942769157822648"/>
    <n v="0.38276615740981051"/>
    <n v="0.61723384259019032"/>
    <n v="14884.863483308824"/>
    <n v="14884.863483308824"/>
    <n v="33802.541072337568"/>
    <n v="36708.169190194189"/>
    <n v="59194.16825415942"/>
    <n v="144589.742"/>
  </r>
  <r>
    <x v="2"/>
    <x v="1"/>
    <s v="SD_DF"/>
    <s v="tpc"/>
    <s v="finite_f"/>
    <s v="fixed_intervals"/>
    <x v="1"/>
    <n v="164833.745"/>
    <n v="0.26198776160882098"/>
    <n v="0.73801223839117902"/>
    <n v="0.26979983957660231"/>
    <n v="0.73020016042339753"/>
    <n v="0.47580730897201201"/>
    <n v="0.52419269102798749"/>
    <n v="11651.150637770243"/>
    <n v="11651.150637770243"/>
    <n v="31533.273252378935"/>
    <n v="57881.636115550289"/>
    <n v="63767.684994300456"/>
    <n v="164833.74499999991"/>
  </r>
  <r>
    <x v="2"/>
    <x v="1"/>
    <s v="SD_DF"/>
    <s v="tpc"/>
    <s v="infinite_f"/>
    <s v="fixed_intervals"/>
    <x v="2"/>
    <n v="124089.47199999999"/>
    <n v="0.4711106450469541"/>
    <n v="0.52888935495304579"/>
    <n v="0.34138167808644521"/>
    <n v="0.65861832191355474"/>
    <n v="0.2520823993724815"/>
    <n v="0.74791760062751822"/>
    <n v="19957.128930104958"/>
    <n v="19957.128930104958"/>
    <n v="38502.742267350986"/>
    <n v="16544.067240163437"/>
    <n v="49085.533562380573"/>
    <n v="124089.47199999995"/>
  </r>
  <r>
    <x v="2"/>
    <x v="1"/>
    <s v="SD_DF"/>
    <s v="tpc"/>
    <s v="infinite_f"/>
    <s v="fixed_intervals"/>
    <x v="0"/>
    <n v="144589.742"/>
    <n v="0.33668757514187969"/>
    <n v="0.66331242485811981"/>
    <n v="0.30576274110507751"/>
    <n v="0.69423725889492249"/>
    <n v="0.38267642099064642"/>
    <n v="0.6173235790093542"/>
    <n v="14885.010169645047"/>
    <n v="14885.010169645047"/>
    <n v="33796.559454724949"/>
    <n v="36701.796148460046"/>
    <n v="59206.376227169945"/>
    <n v="144589.74199999997"/>
  </r>
  <r>
    <x v="2"/>
    <x v="1"/>
    <s v="SD_DF"/>
    <s v="tpc"/>
    <s v="infinite_f"/>
    <s v="fixed_intervals"/>
    <x v="1"/>
    <n v="164833.745"/>
    <n v="0.2620195542189398"/>
    <n v="0.73798044578106015"/>
    <n v="0.26976891193510721"/>
    <n v="0.73023108806489279"/>
    <n v="0.47589595065942092"/>
    <n v="0.52410404934057864"/>
    <n v="11651.228768021238"/>
    <n v="11651.228768021238"/>
    <n v="31538.43561711716"/>
    <n v="57889.925386300791"/>
    <n v="63754.155228560747"/>
    <n v="164833.74499999994"/>
  </r>
  <r>
    <x v="2"/>
    <x v="1"/>
    <s v="SD_DF"/>
    <s v="sp"/>
    <s v="fix_y"/>
    <s v="fixed_intervals"/>
    <x v="2"/>
    <n v="124089.47199999999"/>
    <n v="0.47110477752705798"/>
    <n v="0.52889522247294218"/>
    <n v="0.34138336739324449"/>
    <n v="0.65861663260675551"/>
    <n v="0.25208617343219047"/>
    <n v="0.74791382656780903"/>
    <n v="19956.979126404996"/>
    <n v="19956.979126404996"/>
    <n v="38502.163973605086"/>
    <n v="16544.498473494565"/>
    <n v="49085.830426495326"/>
    <n v="124089.47199999998"/>
  </r>
  <r>
    <x v="2"/>
    <x v="1"/>
    <s v="SD_DF"/>
    <s v="sp"/>
    <s v="fix_y"/>
    <s v="fixed_intervals"/>
    <x v="0"/>
    <n v="144589.742"/>
    <n v="0.33672793022651909"/>
    <n v="0.66327206977348074"/>
    <n v="0.30572308421773509"/>
    <n v="0.6942769157822648"/>
    <n v="0.38276615740981029"/>
    <n v="0.61723384259018998"/>
    <n v="14884.863483308824"/>
    <n v="14884.863483308824"/>
    <n v="33802.541072337568"/>
    <n v="36708.169190194181"/>
    <n v="59194.16825415942"/>
    <n v="144589.742"/>
  </r>
  <r>
    <x v="2"/>
    <x v="1"/>
    <s v="SD_DF"/>
    <s v="sp"/>
    <s v="fix_y"/>
    <s v="fixed_intervals"/>
    <x v="1"/>
    <n v="164833.745"/>
    <n v="0.26202314199110288"/>
    <n v="0.73797685800889723"/>
    <n v="0.26976196032871969"/>
    <n v="0.73023803967128031"/>
    <n v="0.47590580081571049"/>
    <n v="0.52409419918428946"/>
    <n v="11651.08806390001"/>
    <n v="11651.08806390001"/>
    <n v="31539.167707160235"/>
    <n v="57890.842155515827"/>
    <n v="63752.647073423934"/>
    <n v="164833.745"/>
  </r>
  <r>
    <x v="2"/>
    <x v="1"/>
    <s v="SD_DF"/>
    <s v="sp"/>
    <s v="finite_f"/>
    <s v="fixed_intervals"/>
    <x v="2"/>
    <n v="124089.47199999999"/>
    <n v="0.4711854575167051"/>
    <n v="0.52881454248329507"/>
    <n v="0.34132950728572692"/>
    <n v="0.65867049271427314"/>
    <n v="0.25237402021673599"/>
    <n v="0.74762597978326339"/>
    <n v="19957.247743771582"/>
    <n v="19957.247743771582"/>
    <n v="38511.906893554784"/>
    <n v="16560.863300716032"/>
    <n v="49059.454061957578"/>
    <n v="124089.47199999998"/>
  </r>
  <r>
    <x v="2"/>
    <x v="1"/>
    <s v="SD_DF"/>
    <s v="sp"/>
    <s v="finite_f"/>
    <s v="fixed_intervals"/>
    <x v="0"/>
    <n v="144589.742"/>
    <n v="0.33669990842163189"/>
    <n v="0.66330009157836789"/>
    <n v="0.3057507027036207"/>
    <n v="0.69424929729637919"/>
    <n v="0.38270725640458181"/>
    <n v="0.61729274359541852"/>
    <n v="14884.969356118676"/>
    <n v="14884.969356118676"/>
    <n v="33798.383533988701"/>
    <n v="36704.071047917256"/>
    <n v="59202.318061975362"/>
    <n v="144589.742"/>
  </r>
  <r>
    <x v="2"/>
    <x v="1"/>
    <s v="SD_DF"/>
    <s v="sp"/>
    <s v="finite_f"/>
    <s v="fixed_intervals"/>
    <x v="1"/>
    <n v="164833.745"/>
    <n v="0.26202694391297687"/>
    <n v="0.73797305608702324"/>
    <n v="0.2697605718417978"/>
    <n v="0.73023942815820209"/>
    <n v="0.47584238454943178"/>
    <n v="0.52415761545056827"/>
    <n v="11651.197149704265"/>
    <n v="11651.197149704265"/>
    <n v="31539.685306376665"/>
    <n v="57882.829776317216"/>
    <n v="63760.032767601871"/>
    <n v="164833.74500000002"/>
  </r>
  <r>
    <x v="2"/>
    <x v="1"/>
    <s v="SD_DF"/>
    <s v="sp"/>
    <s v="infinite_f"/>
    <s v="fixed_intervals"/>
    <x v="2"/>
    <n v="124089.47199999999"/>
    <n v="0.47110139512145671"/>
    <n v="0.52889860487854334"/>
    <n v="0.34138907898170578"/>
    <n v="0.65861092101829422"/>
    <n v="0.25216659911713613"/>
    <n v="0.74783340088286332"/>
    <n v="19957.169732832117"/>
    <n v="19957.169732832117"/>
    <n v="38501.553646252818"/>
    <n v="16549.882677247824"/>
    <n v="49080.86594366721"/>
    <n v="124089.47199999998"/>
  </r>
  <r>
    <x v="2"/>
    <x v="1"/>
    <s v="SD_DF"/>
    <s v="sp"/>
    <s v="infinite_f"/>
    <s v="fixed_intervals"/>
    <x v="0"/>
    <n v="144589.742"/>
    <n v="0.3366875751418798"/>
    <n v="0.66331242485812003"/>
    <n v="0.30576274110507751"/>
    <n v="0.69423725889492249"/>
    <n v="0.3826764209906463"/>
    <n v="0.61732357900935397"/>
    <n v="14885.010169645055"/>
    <n v="14885.010169645055"/>
    <n v="33796.559454724964"/>
    <n v="36701.796148460046"/>
    <n v="59206.376227169938"/>
    <n v="144589.742"/>
  </r>
  <r>
    <x v="2"/>
    <x v="1"/>
    <s v="SD_DF"/>
    <s v="sp"/>
    <s v="infinite_f"/>
    <s v="fixed_intervals"/>
    <x v="1"/>
    <n v="164833.745"/>
    <n v="0.26193875717571269"/>
    <n v="0.7380612428242872"/>
    <n v="0.26985123584868542"/>
    <n v="0.73014876415131447"/>
    <n v="0.47569351691212758"/>
    <n v="0.52430648308787242"/>
    <n v="11651.190410082887"/>
    <n v="11651.190410082887"/>
    <n v="31525.155895835451"/>
    <n v="57871.635843168573"/>
    <n v="63785.762850913059"/>
    <n v="164833.745"/>
  </r>
  <r>
    <x v="2"/>
    <x v="1"/>
    <s v="SD_DF"/>
    <s v="spc"/>
    <s v="fix_y"/>
    <s v="fixed_intervals"/>
    <x v="2"/>
    <n v="124089.47199999999"/>
    <n v="0.47116826181471361"/>
    <n v="0.52883173818528639"/>
    <n v="0.34134057158371339"/>
    <n v="0.65865942841628655"/>
    <n v="0.25239209662749779"/>
    <n v="0.74760790337250183"/>
    <n v="19957.166309504912"/>
    <n v="19957.166309504912"/>
    <n v="38509.854522240654"/>
    <n v="16562.588036191326"/>
    <n v="49059.863132063074"/>
    <n v="124089.47199999998"/>
  </r>
  <r>
    <x v="2"/>
    <x v="1"/>
    <s v="SD_DF"/>
    <s v="spc"/>
    <s v="fix_y"/>
    <s v="fixed_intervals"/>
    <x v="0"/>
    <n v="144589.742"/>
    <n v="0.3367279302265192"/>
    <n v="0.66327206977348063"/>
    <n v="0.30572308421773509"/>
    <n v="0.6942769157822648"/>
    <n v="0.38276615740981029"/>
    <n v="0.61723384259018998"/>
    <n v="14884.863483308827"/>
    <n v="14884.863483308827"/>
    <n v="33802.541072337583"/>
    <n v="36708.169190194181"/>
    <n v="59194.168254159413"/>
    <n v="144589.742"/>
  </r>
  <r>
    <x v="2"/>
    <x v="1"/>
    <s v="SD_DF"/>
    <s v="spc"/>
    <s v="fix_y"/>
    <s v="fixed_intervals"/>
    <x v="1"/>
    <n v="164833.745"/>
    <n v="0.26202314199110288"/>
    <n v="0.73797685800889723"/>
    <n v="0.26976196032871969"/>
    <n v="0.73023803967128031"/>
    <n v="0.47590580081571049"/>
    <n v="0.52409419918428946"/>
    <n v="11651.08806390001"/>
    <n v="11651.08806390001"/>
    <n v="31539.167707160235"/>
    <n v="57890.842155515827"/>
    <n v="63752.647073423934"/>
    <n v="164833.745"/>
  </r>
  <r>
    <x v="2"/>
    <x v="1"/>
    <s v="SD_DF"/>
    <s v="spc"/>
    <s v="finite_f"/>
    <s v="fixed_intervals"/>
    <x v="2"/>
    <n v="124089.47199999999"/>
    <n v="0.47116826181471361"/>
    <n v="0.52883173818528639"/>
    <n v="0.34134057158371339"/>
    <n v="0.65865942841628655"/>
    <n v="0.25239209662749779"/>
    <n v="0.74760790337250183"/>
    <n v="19957.166309504912"/>
    <n v="19957.166309504912"/>
    <n v="38509.854522240654"/>
    <n v="16562.588036191326"/>
    <n v="49059.863132063074"/>
    <n v="124089.47199999998"/>
  </r>
  <r>
    <x v="2"/>
    <x v="1"/>
    <s v="SD_DF"/>
    <s v="spc"/>
    <s v="finite_f"/>
    <s v="fixed_intervals"/>
    <x v="0"/>
    <n v="144589.742"/>
    <n v="0.3367279302265192"/>
    <n v="0.66327206977348063"/>
    <n v="0.30572308421773509"/>
    <n v="0.6942769157822648"/>
    <n v="0.38276615740981029"/>
    <n v="0.61723384259018998"/>
    <n v="14884.863483308827"/>
    <n v="14884.863483308827"/>
    <n v="33802.541072337583"/>
    <n v="36708.169190194181"/>
    <n v="59194.168254159413"/>
    <n v="144589.742"/>
  </r>
  <r>
    <x v="2"/>
    <x v="1"/>
    <s v="SD_DF"/>
    <s v="spc"/>
    <s v="finite_f"/>
    <s v="fixed_intervals"/>
    <x v="1"/>
    <n v="164833.745"/>
    <n v="0.26203063875999538"/>
    <n v="0.73796936124000445"/>
    <n v="0.2697564035924479"/>
    <n v="0.7302435964075521"/>
    <n v="0.47592751429935243"/>
    <n v="0.52407248570064768"/>
    <n v="11651.181410554933"/>
    <n v="11651.181410554933"/>
    <n v="31540.31008099726"/>
    <n v="57892.895346047233"/>
    <n v="63749.35816240056"/>
    <n v="164833.745"/>
  </r>
  <r>
    <x v="2"/>
    <x v="1"/>
    <s v="SD_DF"/>
    <s v="spc"/>
    <s v="infinite_f"/>
    <s v="fixed_intervals"/>
    <x v="2"/>
    <n v="124089.47199999999"/>
    <n v="0.47109609660114582"/>
    <n v="0.52890390339885396"/>
    <n v="0.34139058299259101"/>
    <n v="0.65860941700740894"/>
    <n v="0.2521004024553018"/>
    <n v="0.74789959754469792"/>
    <n v="19957.033194293352"/>
    <n v="19957.033194293352"/>
    <n v="38501.03269420383"/>
    <n v="16545.703894417209"/>
    <n v="49085.702217085571"/>
    <n v="124089.47199999995"/>
  </r>
  <r>
    <x v="2"/>
    <x v="1"/>
    <s v="SD_DF"/>
    <s v="mc"/>
    <s v="fix_y"/>
    <s v="fixed_intervals"/>
    <x v="2"/>
    <n v="124089.4719999997"/>
    <n v="0.47120838511936169"/>
    <n v="0.52879161488064053"/>
    <n v="0.3413147678383841"/>
    <n v="0.6586852321616159"/>
    <n v="0.25251706103038157"/>
    <n v="0.74748293896961815"/>
    <n v="19957.357006554197"/>
    <n v="19957.357006554197"/>
    <n v="38514.642704879916"/>
    <n v="16569.531254551159"/>
    <n v="49047.941034014693"/>
    <n v="124089.47199999995"/>
  </r>
  <r>
    <x v="2"/>
    <x v="1"/>
    <s v="SD_DF"/>
    <s v="spc"/>
    <s v="infinite_f"/>
    <s v="fixed_intervals"/>
    <x v="0"/>
    <n v="144589.742"/>
    <n v="0.336715596946767"/>
    <n v="0.66328440305323266"/>
    <n v="0.30573512261919189"/>
    <n v="0.69426487738080822"/>
    <n v="0.38273532199587479"/>
    <n v="0.61726467800412554"/>
    <n v="14884.904394861876"/>
    <n v="14884.904394861876"/>
    <n v="33800.716895047153"/>
    <n v="36705.894520707894"/>
    <n v="59198.226189383066"/>
    <n v="144589.742"/>
  </r>
  <r>
    <x v="2"/>
    <x v="1"/>
    <s v="SD_DF"/>
    <s v="mc"/>
    <s v="fix_y"/>
    <s v="fixed_intervals"/>
    <x v="0"/>
    <n v="144589.74199999971"/>
    <n v="0.33672793022651992"/>
    <n v="0.66327206977348241"/>
    <n v="0.30572308421773509"/>
    <n v="0.6942769157822648"/>
    <n v="0.38276615740981018"/>
    <n v="0.61723384259018932"/>
    <n v="14884.863483308829"/>
    <n v="14884.863483308829"/>
    <n v="33802.541072337583"/>
    <n v="36708.169190194196"/>
    <n v="59194.168254159384"/>
    <n v="144589.742"/>
  </r>
  <r>
    <x v="2"/>
    <x v="1"/>
    <s v="SD_DF"/>
    <s v="mc"/>
    <s v="fix_y"/>
    <s v="fixed_intervals"/>
    <x v="1"/>
    <n v="164833.7449999997"/>
    <n v="0.26202314199110338"/>
    <n v="0.73797685800889889"/>
    <n v="0.26976196032871969"/>
    <n v="0.73023803967128031"/>
    <n v="0.47590580081571038"/>
    <n v="0.52409419918428857"/>
    <n v="11651.088063900012"/>
    <n v="11651.088063900012"/>
    <n v="31539.167707160239"/>
    <n v="57890.842155515849"/>
    <n v="63752.647073423854"/>
    <n v="164833.74499999994"/>
  </r>
  <r>
    <x v="2"/>
    <x v="1"/>
    <s v="SD_DF"/>
    <s v="spc"/>
    <s v="infinite_f"/>
    <s v="fixed_intervals"/>
    <x v="1"/>
    <n v="164833.745"/>
    <n v="0.26196685493881289"/>
    <n v="0.73803314506118711"/>
    <n v="0.26982448005218318"/>
    <n v="0.73017551994781671"/>
    <n v="0.47569704312004291"/>
    <n v="0.52430295687995698"/>
    <n v="11651.284873703726"/>
    <n v="11651.284873703726"/>
    <n v="31529.692891732546"/>
    <n v="57869.861660852803"/>
    <n v="63782.905573710908"/>
    <n v="164833.745"/>
  </r>
  <r>
    <x v="2"/>
    <x v="1"/>
    <s v="SD_DF"/>
    <s v="mc"/>
    <s v="finite_f"/>
    <s v="fixed_intervals"/>
    <x v="2"/>
    <n v="124089.4719999997"/>
    <n v="0.47113972495858603"/>
    <n v="0.52886027504141642"/>
    <n v="0.34135955188267492"/>
    <n v="0.65864044811732503"/>
    <n v="0.25224878855559352"/>
    <n v="0.74775121144440626"/>
    <n v="19957.067234739443"/>
    <n v="19957.067234739443"/>
    <n v="38506.412473596574"/>
    <n v="16554.077053330959"/>
    <n v="49071.915238333007"/>
    <n v="124089.47199999998"/>
  </r>
  <r>
    <x v="2"/>
    <x v="1"/>
    <s v="SD_DF"/>
    <s v="mc"/>
    <s v="finite_f"/>
    <s v="fixed_intervals"/>
    <x v="0"/>
    <n v="144589.74199999971"/>
    <n v="0.33672793022651992"/>
    <n v="0.66327206977348241"/>
    <n v="0.30572308421773509"/>
    <n v="0.6942769157822648"/>
    <n v="0.38276615740981018"/>
    <n v="0.61723384259018932"/>
    <n v="14884.863483308829"/>
    <n v="14884.863483308829"/>
    <n v="33802.541072337583"/>
    <n v="36708.169190194196"/>
    <n v="59194.168254159384"/>
    <n v="144589.742"/>
  </r>
  <r>
    <x v="2"/>
    <x v="1"/>
    <s v="SD_DF"/>
    <s v="mc"/>
    <s v="finite_f"/>
    <s v="fixed_intervals"/>
    <x v="1"/>
    <n v="164833.74499999959"/>
    <n v="0.26203063875999599"/>
    <n v="0.73796936124000645"/>
    <n v="0.2697564035924479"/>
    <n v="0.7302435964075521"/>
    <n v="0.47592751429935221"/>
    <n v="0.52407248570064668"/>
    <n v="11651.181410554931"/>
    <n v="11651.181410554931"/>
    <n v="31540.310080997257"/>
    <n v="57892.895346047218"/>
    <n v="63749.358162400444"/>
    <n v="164833.74499999985"/>
  </r>
  <r>
    <x v="2"/>
    <x v="1"/>
    <s v="SD_DF"/>
    <s v="mc"/>
    <s v="infinite_f"/>
    <s v="fixed_intervals"/>
    <x v="2"/>
    <n v="124089.4719999997"/>
    <n v="0.47120000596251438"/>
    <n v="0.5287999940374879"/>
    <n v="0.34132061718140749"/>
    <n v="0.65867938281859251"/>
    <n v="0.25235611399004532"/>
    <n v="0.74764388600995424"/>
    <n v="19957.344136055392"/>
    <n v="19957.344136055392"/>
    <n v="38513.615810229727"/>
    <n v="16559.23270768443"/>
    <n v="49059.279346030409"/>
    <n v="124089.47199999995"/>
  </r>
  <r>
    <x v="2"/>
    <x v="1"/>
    <s v="SD_DF"/>
    <s v="mc"/>
    <s v="infinite_f"/>
    <s v="fixed_intervals"/>
    <x v="0"/>
    <n v="144589.74199999971"/>
    <n v="0.33668757514188058"/>
    <n v="0.6633124248581217"/>
    <n v="0.30576274110507751"/>
    <n v="0.69423725889492249"/>
    <n v="0.38267642099064619"/>
    <n v="0.61732357900935342"/>
    <n v="14885.010169645058"/>
    <n v="14885.010169645058"/>
    <n v="33796.559454724971"/>
    <n v="36701.796148460053"/>
    <n v="59206.376227169916"/>
    <n v="144589.742"/>
  </r>
  <r>
    <x v="2"/>
    <x v="1"/>
    <s v="SD_DF"/>
    <s v="mc"/>
    <s v="infinite_f"/>
    <s v="fixed_intervals"/>
    <x v="1"/>
    <n v="164833.7449999997"/>
    <n v="0.26199156353069558"/>
    <n v="0.73800843646930692"/>
    <n v="0.26979845468532349"/>
    <n v="0.7302015453146764"/>
    <n v="0.47574390697616031"/>
    <n v="0.52425609302383858"/>
    <n v="11651.259910688379"/>
    <n v="11651.259910688379"/>
    <n v="31533.790664481512"/>
    <n v="57873.625164217781"/>
    <n v="63775.069260612305"/>
    <n v="164833.745"/>
  </r>
  <r>
    <x v="0"/>
    <x v="2"/>
    <s v="DD_DF"/>
    <s v="tp"/>
    <s v="fix_y"/>
    <s v="fixed_intervals"/>
    <x v="2"/>
    <n v="93087.370999999999"/>
    <n v="0.5193268674196887"/>
    <n v="0.48067313258031119"/>
    <n v="0.51957885783127289"/>
    <n v="0.48042114216872711"/>
    <n v="0.29316684066437237"/>
    <n v="0.70683315933562763"/>
    <n v="25117.882664267563"/>
    <n v="25117.882664267563"/>
    <n v="23224.890113496807"/>
    <n v="13117.632497609507"/>
    <n v="31626.965724626105"/>
    <n v="93087.370999999985"/>
  </r>
  <r>
    <x v="0"/>
    <x v="2"/>
    <s v="DD_DF"/>
    <s v="tp"/>
    <s v="fix_y"/>
    <s v="fixed_intervals"/>
    <x v="0"/>
    <n v="101206.739"/>
    <n v="0.41506171962163169"/>
    <n v="0.58493828037836804"/>
    <n v="0.46788005339263472"/>
    <n v="0.53211994660736528"/>
    <n v="0.40861503927247289"/>
    <n v="0.59138496072752744"/>
    <n v="19654.257580957936"/>
    <n v="19654.257580957936"/>
    <n v="22352.785545679722"/>
    <n v="24189.886054212395"/>
    <n v="35009.809819149938"/>
    <n v="101206.73899999997"/>
  </r>
  <r>
    <x v="0"/>
    <x v="2"/>
    <s v="DD_DF"/>
    <s v="tp"/>
    <s v="fix_y"/>
    <s v="fixed_intervals"/>
    <x v="1"/>
    <n v="110568.836"/>
    <n v="0.31301894382562989"/>
    <n v="0.68698105617436989"/>
    <n v="0.41987149565164"/>
    <n v="0.58012850434835994"/>
    <n v="0.4887905875236403"/>
    <n v="0.51120941247635987"/>
    <n v="14531.811357673329"/>
    <n v="14531.811357673329"/>
    <n v="20078.328907075949"/>
    <n v="37127.895515962613"/>
    <n v="38830.800219288081"/>
    <n v="110568.83599999997"/>
  </r>
  <r>
    <x v="0"/>
    <x v="2"/>
    <s v="DD_DF"/>
    <s v="tp"/>
    <s v="finite_f"/>
    <s v="fixed_intervals"/>
    <x v="2"/>
    <n v="93087.370999999999"/>
    <n v="0.5193268674196887"/>
    <n v="0.48067313258031119"/>
    <n v="0.51957885783127289"/>
    <n v="0.48042114216872711"/>
    <n v="0.29316684066437237"/>
    <n v="0.70683315933562763"/>
    <n v="25117.882664267563"/>
    <n v="25117.882664267563"/>
    <n v="23224.890113496807"/>
    <n v="13117.632497609507"/>
    <n v="31626.965724626105"/>
    <n v="93087.370999999985"/>
  </r>
  <r>
    <x v="0"/>
    <x v="2"/>
    <s v="DD_DF"/>
    <s v="tp"/>
    <s v="finite_f"/>
    <s v="fixed_intervals"/>
    <x v="0"/>
    <n v="101206.739"/>
    <n v="0.41501021407037192"/>
    <n v="0.58498978592962803"/>
    <n v="0.4679374363845088"/>
    <n v="0.5320625636154912"/>
    <n v="0.40833432667241087"/>
    <n v="0.59166567332758946"/>
    <n v="19654.228849140811"/>
    <n v="19654.228849140811"/>
    <n v="22347.601568613449"/>
    <n v="24175.39648163295"/>
    <n v="35029.512100612803"/>
    <n v="101206.73900000002"/>
  </r>
  <r>
    <x v="0"/>
    <x v="2"/>
    <s v="DD_DF"/>
    <s v="tp"/>
    <s v="finite_f"/>
    <s v="fixed_intervals"/>
    <x v="1"/>
    <n v="110568.836"/>
    <n v="0.3129578848423577"/>
    <n v="0.68704211515764202"/>
    <n v="0.41995207786497868"/>
    <n v="0.58004792213502121"/>
    <n v="0.48843149062268731"/>
    <n v="0.5115685093773128"/>
    <n v="14531.765130215479"/>
    <n v="14531.765130215479"/>
    <n v="20071.62391382605"/>
    <n v="37103.916492517463"/>
    <n v="38861.530463440984"/>
    <n v="110568.83599999998"/>
  </r>
  <r>
    <x v="0"/>
    <x v="2"/>
    <s v="DD_DF"/>
    <s v="tp"/>
    <s v="infinite_f"/>
    <s v="fixed_intervals"/>
    <x v="2"/>
    <n v="93087.370999999999"/>
    <n v="0.5193268674196887"/>
    <n v="0.48067313258031119"/>
    <n v="0.51957885783127289"/>
    <n v="0.48042114216872711"/>
    <n v="0.29316684066437237"/>
    <n v="0.70683315933562763"/>
    <n v="25117.882664267563"/>
    <n v="25117.882664267563"/>
    <n v="23224.890113496807"/>
    <n v="13117.632497609507"/>
    <n v="31626.965724626105"/>
    <n v="93087.370999999985"/>
  </r>
  <r>
    <x v="0"/>
    <x v="2"/>
    <s v="DD_DF"/>
    <s v="tp"/>
    <s v="infinite_f"/>
    <s v="fixed_intervals"/>
    <x v="0"/>
    <n v="101206.739"/>
    <n v="0.4146182913964932"/>
    <n v="0.58538170860350669"/>
    <n v="0.46838818196494869"/>
    <n v="0.5316118180350512"/>
    <n v="0.40693598837599138"/>
    <n v="0.59306401162400901"/>
    <n v="19654.58227027332"/>
    <n v="19654.58227027332"/>
    <n v="22307.582931717508"/>
    <n v="24108.749194407217"/>
    <n v="35135.824603601963"/>
    <n v="101206.739"/>
  </r>
  <r>
    <x v="0"/>
    <x v="2"/>
    <s v="DD_DF"/>
    <s v="tp"/>
    <s v="infinite_f"/>
    <s v="fixed_intervals"/>
    <x v="1"/>
    <n v="110568.836"/>
    <n v="0.31276578587596587"/>
    <n v="0.68723421412403396"/>
    <n v="0.42020337643981798"/>
    <n v="0.57979662356018191"/>
    <n v="0.48800751687374638"/>
    <n v="0.51199248312625367"/>
    <n v="14531.535725992402"/>
    <n v="14531.535725992402"/>
    <n v="20050.61315893838"/>
    <n v="37082.074494487213"/>
    <n v="38904.612620581982"/>
    <n v="110568.83599999998"/>
  </r>
  <r>
    <x v="0"/>
    <x v="2"/>
    <s v="DD_DF"/>
    <s v="tpc"/>
    <s v="fix_y"/>
    <s v="fixed_intervals"/>
    <x v="2"/>
    <n v="93087.370999999999"/>
    <n v="0.5193268674196887"/>
    <n v="0.48067313258031119"/>
    <n v="0.51957885783127289"/>
    <n v="0.48042114216872711"/>
    <n v="0.29316684066437232"/>
    <n v="0.70683315933562751"/>
    <n v="25117.882664267563"/>
    <n v="25117.882664267563"/>
    <n v="23224.890113496807"/>
    <n v="13117.632497609506"/>
    <n v="31626.965724626101"/>
    <n v="93087.370999999985"/>
  </r>
  <r>
    <x v="0"/>
    <x v="2"/>
    <s v="DD_DF"/>
    <s v="tpc"/>
    <s v="fix_y"/>
    <s v="fixed_intervals"/>
    <x v="0"/>
    <n v="101206.739"/>
    <n v="0.41506171962163169"/>
    <n v="0.58493828037836837"/>
    <n v="0.46788005339263472"/>
    <n v="0.53211994660736528"/>
    <n v="0.40861503927247272"/>
    <n v="0.59138496072752711"/>
    <n v="19654.257580957936"/>
    <n v="19654.257580957936"/>
    <n v="22352.785545679722"/>
    <n v="24189.886054212398"/>
    <n v="35009.809819149938"/>
    <n v="101206.739"/>
  </r>
  <r>
    <x v="0"/>
    <x v="2"/>
    <s v="DD_DF"/>
    <s v="tpc"/>
    <s v="fix_y"/>
    <s v="fixed_intervals"/>
    <x v="1"/>
    <n v="110568.836"/>
    <n v="0.31301894382562978"/>
    <n v="0.68698105617437"/>
    <n v="0.41987149565164"/>
    <n v="0.58012850434835994"/>
    <n v="0.4887905875236403"/>
    <n v="0.51120941247635998"/>
    <n v="14531.811357673323"/>
    <n v="14531.811357673323"/>
    <n v="20078.328907075946"/>
    <n v="37127.89551596262"/>
    <n v="38830.800219288103"/>
    <n v="110568.83599999998"/>
  </r>
  <r>
    <x v="0"/>
    <x v="2"/>
    <s v="DD_DF"/>
    <s v="tpc"/>
    <s v="finite_f"/>
    <s v="fixed_intervals"/>
    <x v="2"/>
    <n v="93087.370999999999"/>
    <n v="0.5193268674196887"/>
    <n v="0.48067313258031119"/>
    <n v="0.51957885783127289"/>
    <n v="0.48042114216872711"/>
    <n v="0.29316684066437232"/>
    <n v="0.70683315933562751"/>
    <n v="25117.882664267563"/>
    <n v="25117.882664267563"/>
    <n v="23224.890113496807"/>
    <n v="13117.632497609506"/>
    <n v="31626.965724626101"/>
    <n v="93087.370999999985"/>
  </r>
  <r>
    <x v="0"/>
    <x v="2"/>
    <s v="DD_DF"/>
    <s v="tpc"/>
    <s v="finite_f"/>
    <s v="fixed_intervals"/>
    <x v="0"/>
    <n v="101206.739"/>
    <n v="0.41495821435887398"/>
    <n v="0.58504178564112608"/>
    <n v="0.46799900280198231"/>
    <n v="0.53200099719801752"/>
    <n v="0.40804298843964198"/>
    <n v="0.59195701156035785"/>
    <n v="19654.351803079462"/>
    <n v="19654.351803079462"/>
    <n v="22342.215893445144"/>
    <n v="24160.295244693232"/>
    <n v="35049.876058782153"/>
    <n v="101206.739"/>
  </r>
  <r>
    <x v="0"/>
    <x v="2"/>
    <s v="DD_DF"/>
    <s v="tpc"/>
    <s v="finite_f"/>
    <s v="fixed_intervals"/>
    <x v="1"/>
    <n v="110568.836"/>
    <n v="0.3128931928109025"/>
    <n v="0.68710680718909745"/>
    <n v="0.42003441561090432"/>
    <n v="0.57996558438909562"/>
    <n v="0.48832797489384838"/>
    <n v="0.51167202510615195"/>
    <n v="14531.609821599632"/>
    <n v="14531.609821599632"/>
    <n v="20064.626299825421"/>
    <n v="37099.545846125133"/>
    <n v="38873.054032449829"/>
    <n v="110568.83600000002"/>
  </r>
  <r>
    <x v="0"/>
    <x v="2"/>
    <s v="DD_DF"/>
    <s v="tpc"/>
    <s v="infinite_f"/>
    <s v="fixed_intervals"/>
    <x v="2"/>
    <n v="93087.370999999999"/>
    <n v="0.51925478008391546"/>
    <n v="0.4807452199160846"/>
    <n v="0.51965262334810847"/>
    <n v="0.48034737665189148"/>
    <n v="0.29290635865185649"/>
    <n v="0.70709364134814323"/>
    <n v="25117.961606234057"/>
    <n v="25117.961606234057"/>
    <n v="23218.100750960788"/>
    <n v="13107.942859469411"/>
    <n v="31643.365783335732"/>
    <n v="93087.370999999985"/>
  </r>
  <r>
    <x v="0"/>
    <x v="2"/>
    <s v="DD_DF"/>
    <s v="tpc"/>
    <s v="infinite_f"/>
    <s v="fixed_intervals"/>
    <x v="0"/>
    <n v="101206.739"/>
    <n v="0.4146836069063688"/>
    <n v="0.58531639309363126"/>
    <n v="0.468316234177093"/>
    <n v="0.531683765822907"/>
    <n v="0.4070922754977197"/>
    <n v="0.59290772450228013"/>
    <n v="19654.658928786219"/>
    <n v="19654.658928786219"/>
    <n v="22314.116642965244"/>
    <n v="24115.317327856403"/>
    <n v="35122.646100392129"/>
    <n v="101206.739"/>
  </r>
  <r>
    <x v="0"/>
    <x v="2"/>
    <s v="DD_DF"/>
    <s v="tpc"/>
    <s v="infinite_f"/>
    <s v="fixed_intervals"/>
    <x v="1"/>
    <n v="110568.836"/>
    <n v="0.3129813334930327"/>
    <n v="0.68701866650696719"/>
    <n v="0.41992016170958302"/>
    <n v="0.58007983829041687"/>
    <n v="0.48870736840112389"/>
    <n v="0.51129263159887628"/>
    <n v="14531.749445882175"/>
    <n v="14531.749445882175"/>
    <n v="20074.232288170257"/>
    <n v="37123.606604549313"/>
    <n v="38839.247661398244"/>
    <n v="110568.836"/>
  </r>
  <r>
    <x v="0"/>
    <x v="2"/>
    <s v="DD_DF"/>
    <s v="sp"/>
    <s v="fix_y"/>
    <s v="fixed_intervals"/>
    <x v="2"/>
    <n v="93087.370999999999"/>
    <n v="0.5193268674196887"/>
    <n v="0.4806731325803113"/>
    <n v="0.51957885783127289"/>
    <n v="0.48042114216872711"/>
    <n v="0.29316684066437237"/>
    <n v="0.70683315933562751"/>
    <n v="25117.882664267563"/>
    <n v="25117.882664267563"/>
    <n v="23224.890113496807"/>
    <n v="13117.632497609511"/>
    <n v="31626.965724626112"/>
    <n v="93087.370999999999"/>
  </r>
  <r>
    <x v="0"/>
    <x v="2"/>
    <s v="DD_DF"/>
    <s v="sp"/>
    <s v="fix_y"/>
    <s v="fixed_intervals"/>
    <x v="0"/>
    <n v="101206.739"/>
    <n v="0.41494684830438527"/>
    <n v="0.58505315169561478"/>
    <n v="0.46801928461076048"/>
    <n v="0.53198071538923952"/>
    <n v="0.4079400914936428"/>
    <n v="0.59205990850635737"/>
    <n v="19654.665196878195"/>
    <n v="19654.665196878195"/>
    <n v="22340.752178336315"/>
    <n v="24154.671961074506"/>
    <n v="35056.649663710996"/>
    <n v="101206.73900000002"/>
  </r>
  <r>
    <x v="0"/>
    <x v="2"/>
    <s v="DD_DF"/>
    <s v="sp"/>
    <s v="fix_y"/>
    <s v="fixed_intervals"/>
    <x v="1"/>
    <n v="110568.836"/>
    <n v="0.31288455695161399"/>
    <n v="0.68711544304838579"/>
    <n v="0.42004568149456001"/>
    <n v="0.57995431850543988"/>
    <n v="0.488313899875432"/>
    <n v="0.51168610012456839"/>
    <n v="14531.598495249465"/>
    <n v="14531.598495249465"/>
    <n v="20063.682769266194"/>
    <n v="37098.942800283934"/>
    <n v="38874.611935200403"/>
    <n v="110568.836"/>
  </r>
  <r>
    <x v="0"/>
    <x v="2"/>
    <s v="DD_DF"/>
    <s v="sp"/>
    <s v="finite_f"/>
    <s v="fixed_intervals"/>
    <x v="2"/>
    <n v="93087.370999999999"/>
    <n v="0.5193268674196887"/>
    <n v="0.4806731325803113"/>
    <n v="0.51957885783127289"/>
    <n v="0.48042114216872711"/>
    <n v="0.29316684066437237"/>
    <n v="0.70683315933562751"/>
    <n v="25117.882664267563"/>
    <n v="25117.882664267563"/>
    <n v="23224.890113496807"/>
    <n v="13117.632497609511"/>
    <n v="31626.965724626112"/>
    <n v="93087.370999999999"/>
  </r>
  <r>
    <x v="0"/>
    <x v="2"/>
    <s v="DD_DF"/>
    <s v="sp"/>
    <s v="finite_f"/>
    <s v="fixed_intervals"/>
    <x v="0"/>
    <n v="101206.739"/>
    <n v="0.4149664786092826"/>
    <n v="0.5850335213907174"/>
    <n v="0.46799830866159531"/>
    <n v="0.53200169133840469"/>
    <n v="0.40790825811608278"/>
    <n v="0.59209174188391733"/>
    <n v="19654.714084337451"/>
    <n v="19654.714084337451"/>
    <n v="22342.690010021295"/>
    <n v="24151.976665571903"/>
    <n v="35057.358240069363"/>
    <n v="101206.739"/>
  </r>
  <r>
    <x v="0"/>
    <x v="2"/>
    <s v="DD_DF"/>
    <s v="sp"/>
    <s v="finite_f"/>
    <s v="fixed_intervals"/>
    <x v="1"/>
    <n v="110568.836"/>
    <n v="0.3129684889583369"/>
    <n v="0.68703151104166282"/>
    <n v="0.41993785246877441"/>
    <n v="0.58006214753122554"/>
    <n v="0.48837749055040391"/>
    <n v="0.51162250944959642"/>
    <n v="14531.765254028751"/>
    <n v="14531.765254028751"/>
    <n v="20072.796274773413"/>
    <n v="37099.241737725693"/>
    <n v="38865.032733472137"/>
    <n v="110568.836"/>
  </r>
  <r>
    <x v="0"/>
    <x v="2"/>
    <s v="DD_DF"/>
    <s v="sp"/>
    <s v="infinite_f"/>
    <s v="fixed_intervals"/>
    <x v="2"/>
    <n v="93087.370999999999"/>
    <n v="0.51931264149960277"/>
    <n v="0.48068735850039718"/>
    <n v="0.51959269719959145"/>
    <n v="0.4804073028004085"/>
    <n v="0.29308086817683349"/>
    <n v="0.70691913182316635"/>
    <n v="25117.863625257294"/>
    <n v="25117.863625257294"/>
    <n v="23223.584899006226"/>
    <n v="13114.173806562132"/>
    <n v="31631.748669174336"/>
    <n v="93087.370999999985"/>
  </r>
  <r>
    <x v="0"/>
    <x v="2"/>
    <s v="DD_DF"/>
    <s v="sp"/>
    <s v="infinite_f"/>
    <s v="fixed_intervals"/>
    <x v="0"/>
    <n v="101206.739"/>
    <n v="0.4146880285338877"/>
    <n v="0.58531197146611214"/>
    <n v="0.46831218705948652"/>
    <n v="0.53168781294051337"/>
    <n v="0.40662134009033341"/>
    <n v="0.59337865990966665"/>
    <n v="19654.698645217981"/>
    <n v="19654.698645217981"/>
    <n v="22314.524425035739"/>
    <n v="24087.238110975897"/>
    <n v="35150.277818770366"/>
    <n v="101206.73899999999"/>
  </r>
  <r>
    <x v="0"/>
    <x v="2"/>
    <s v="DD_DF"/>
    <s v="sp"/>
    <s v="infinite_f"/>
    <s v="fixed_intervals"/>
    <x v="1"/>
    <n v="110568.836"/>
    <n v="0.3128884076331917"/>
    <n v="0.68711159236680808"/>
    <n v="0.42004166293642342"/>
    <n v="0.57995833706357658"/>
    <n v="0.48814584340138489"/>
    <n v="0.51185415659861533"/>
    <n v="14531.63831129863"/>
    <n v="14531.63831129863"/>
    <n v="20064.068718596893"/>
    <n v="37085.967116953827"/>
    <n v="38887.161853150639"/>
    <n v="110568.83599999998"/>
  </r>
  <r>
    <x v="0"/>
    <x v="2"/>
    <s v="DD_DF"/>
    <s v="spc"/>
    <s v="fix_y"/>
    <s v="fixed_intervals"/>
    <x v="2"/>
    <n v="93087.370999999999"/>
    <n v="0.5193268674196887"/>
    <n v="0.48067313258031119"/>
    <n v="0.51957885783127289"/>
    <n v="0.48042114216872711"/>
    <n v="0.29316684066437237"/>
    <n v="0.70683315933562763"/>
    <n v="25117.882664267563"/>
    <n v="25117.882664267563"/>
    <n v="23224.890113496807"/>
    <n v="13117.632497609507"/>
    <n v="31626.965724626105"/>
    <n v="93087.370999999985"/>
  </r>
  <r>
    <x v="0"/>
    <x v="2"/>
    <s v="DD_DF"/>
    <s v="spc"/>
    <s v="fix_y"/>
    <s v="fixed_intervals"/>
    <x v="0"/>
    <n v="101206.739"/>
    <n v="0.41500615316326278"/>
    <n v="0.58499384683673727"/>
    <n v="0.4679419549282407"/>
    <n v="0.53205804507175924"/>
    <n v="0.40840214064512798"/>
    <n v="0.59159785935487241"/>
    <n v="19654.226316238743"/>
    <n v="19654.226316238743"/>
    <n v="22347.193110349614"/>
    <n v="24179.57925136021"/>
    <n v="35025.740322051461"/>
    <n v="101206.73900000003"/>
  </r>
  <r>
    <x v="0"/>
    <x v="2"/>
    <s v="DD_DF"/>
    <s v="spc"/>
    <s v="fix_y"/>
    <s v="fixed_intervals"/>
    <x v="1"/>
    <n v="110568.836"/>
    <n v="0.31298650044675752"/>
    <n v="0.68701349955324242"/>
    <n v="0.41991306620769542"/>
    <n v="0.58008693379230469"/>
    <n v="0.48872167408449602"/>
    <n v="0.51127832591550371"/>
    <n v="14531.743797112618"/>
    <n v="14531.743797112618"/>
    <n v="20074.809240998842"/>
    <n v="37124.414096414352"/>
    <n v="38837.868865474164"/>
    <n v="110568.83599999998"/>
  </r>
  <r>
    <x v="0"/>
    <x v="2"/>
    <s v="DD_DF"/>
    <s v="spc"/>
    <s v="finite_f"/>
    <s v="fixed_intervals"/>
    <x v="2"/>
    <n v="93087.370999999999"/>
    <n v="0.5193268674196887"/>
    <n v="0.48067313258031119"/>
    <n v="0.51957885783127289"/>
    <n v="0.48042114216872711"/>
    <n v="0.29316684066437237"/>
    <n v="0.70683315933562763"/>
    <n v="25117.882664267563"/>
    <n v="25117.882664267563"/>
    <n v="23224.890113496807"/>
    <n v="13117.632497609507"/>
    <n v="31626.965724626105"/>
    <n v="93087.370999999985"/>
  </r>
  <r>
    <x v="0"/>
    <x v="2"/>
    <s v="DD_DF"/>
    <s v="spc"/>
    <s v="finite_f"/>
    <s v="fixed_intervals"/>
    <x v="0"/>
    <n v="101206.739"/>
    <n v="0.41496537557277779"/>
    <n v="0.58503462442722221"/>
    <n v="0.46799673645941958"/>
    <n v="0.53200326354058036"/>
    <n v="0.40814232520830568"/>
    <n v="0.5918576747916946"/>
    <n v="19654.595811239145"/>
    <n v="19654.595811239145"/>
    <n v="22342.69664839195"/>
    <n v="24165.881185283033"/>
    <n v="35043.565355085884"/>
    <n v="101206.739"/>
  </r>
  <r>
    <x v="0"/>
    <x v="2"/>
    <s v="DD_DF"/>
    <s v="spc"/>
    <s v="finite_f"/>
    <s v="fixed_intervals"/>
    <x v="1"/>
    <n v="110568.836"/>
    <n v="0.31303274663864311"/>
    <n v="0.68696725336135678"/>
    <n v="0.41985316505816178"/>
    <n v="0.58014683494183816"/>
    <n v="0.48881894199865072"/>
    <n v="0.51118105800134916"/>
    <n v="14531.817696774882"/>
    <n v="14531.817696774882"/>
    <n v="20079.848728942798"/>
    <n v="37129.303268512776"/>
    <n v="38827.866305769516"/>
    <n v="110568.83599999998"/>
  </r>
  <r>
    <x v="0"/>
    <x v="2"/>
    <s v="DD_DF"/>
    <s v="spc"/>
    <s v="infinite_f"/>
    <s v="fixed_intervals"/>
    <x v="2"/>
    <n v="93087.370999999999"/>
    <n v="0.51924055416382942"/>
    <n v="0.48075944583617058"/>
    <n v="0.51966646271642714"/>
    <n v="0.48033353728357281"/>
    <n v="0.29282038616431783"/>
    <n v="0.70717961383568206"/>
    <n v="25117.942376671563"/>
    <n v="25117.942376671563"/>
    <n v="23216.795727022421"/>
    <n v="13104.48324656628"/>
    <n v="31648.149649739731"/>
    <n v="93087.370999999999"/>
  </r>
  <r>
    <x v="0"/>
    <x v="2"/>
    <s v="DD_DF"/>
    <s v="spc"/>
    <s v="infinite_f"/>
    <s v="fixed_intervals"/>
    <x v="0"/>
    <n v="101206.739"/>
    <n v="0.41459731452659848"/>
    <n v="0.58540268547340146"/>
    <n v="0.46841025504655781"/>
    <n v="0.53158974495344224"/>
    <n v="0.40663865844004771"/>
    <n v="0.59336134155995246"/>
    <n v="19654.514069319463"/>
    <n v="19654.514069319463"/>
    <n v="22305.528132074902"/>
    <n v="24091.997303189262"/>
    <n v="35154.699495416382"/>
    <n v="101206.739"/>
  </r>
  <r>
    <x v="0"/>
    <x v="2"/>
    <s v="DD_DF"/>
    <s v="mc"/>
    <s v="fix_y"/>
    <s v="fixed_intervals"/>
    <x v="2"/>
    <n v="93087.370999999664"/>
    <n v="0.51932686741969047"/>
    <n v="0.4806731325803128"/>
    <n v="0.51957885783127289"/>
    <n v="0.48042114216872711"/>
    <n v="0.29316684066437237"/>
    <n v="0.70683315933562718"/>
    <n v="25117.882664267559"/>
    <n v="25117.882664267559"/>
    <n v="23224.890113496804"/>
    <n v="13117.632497609506"/>
    <n v="31626.965724626079"/>
    <n v="93087.370999999941"/>
  </r>
  <r>
    <x v="0"/>
    <x v="2"/>
    <s v="DD_DF"/>
    <s v="mc"/>
    <s v="fix_y"/>
    <s v="fixed_intervals"/>
    <x v="0"/>
    <n v="101206.7389999997"/>
    <n v="0.41509686717055311"/>
    <n v="0.58490313282945006"/>
    <n v="0.46784406956500207"/>
    <n v="0.53215593043499787"/>
    <n v="0.40838517683520348"/>
    <n v="0.59161482316479641"/>
    <n v="19654.410207090936"/>
    <n v="19654.410207090936"/>
    <n v="22356.190088356772"/>
    <n v="24174.825572819827"/>
    <n v="35021.313131732473"/>
    <n v="101206.73900000002"/>
  </r>
  <r>
    <x v="0"/>
    <x v="2"/>
    <s v="DD_DF"/>
    <s v="mc"/>
    <s v="fix_y"/>
    <s v="fixed_intervals"/>
    <x v="1"/>
    <n v="110568.8359999997"/>
    <n v="0.31301894382563078"/>
    <n v="0.68698105617437144"/>
    <n v="0.41987149565164"/>
    <n v="0.58012850434835994"/>
    <n v="0.4887905875236408"/>
    <n v="0.51120941247636054"/>
    <n v="14531.81135767333"/>
    <n v="14531.81135767333"/>
    <n v="20078.328907075957"/>
    <n v="37127.895515962642"/>
    <n v="38830.800219288125"/>
    <n v="110568.83600000005"/>
  </r>
  <r>
    <x v="0"/>
    <x v="2"/>
    <s v="DD_DF"/>
    <s v="spc"/>
    <s v="infinite_f"/>
    <s v="fixed_intervals"/>
    <x v="1"/>
    <n v="110568.836"/>
    <n v="0.31282684485923801"/>
    <n v="0.68717315514076216"/>
    <n v="0.42012262331904948"/>
    <n v="0.57987737668095041"/>
    <n v="0.48836645709450111"/>
    <n v="0.51163354290549878"/>
    <n v="14531.579450101406"/>
    <n v="14531.579450101406"/>
    <n v="20057.320655537118"/>
    <n v="37106.052102996633"/>
    <n v="38873.883791364846"/>
    <n v="110568.83600000001"/>
  </r>
  <r>
    <x v="0"/>
    <x v="2"/>
    <s v="DD_DF"/>
    <s v="mc"/>
    <s v="finite_f"/>
    <s v="fixed_intervals"/>
    <x v="2"/>
    <n v="93087.370999999635"/>
    <n v="0.51925478008391734"/>
    <n v="0.48074521991608632"/>
    <n v="0.51965262334810847"/>
    <n v="0.48034737665189148"/>
    <n v="0.2929063586518566"/>
    <n v="0.7070936413481429"/>
    <n v="25117.961606234054"/>
    <n v="25117.961606234054"/>
    <n v="23218.100750960781"/>
    <n v="13107.942859469413"/>
    <n v="31643.365783335707"/>
    <n v="93087.370999999956"/>
  </r>
  <r>
    <x v="0"/>
    <x v="2"/>
    <s v="DD_DF"/>
    <s v="mc"/>
    <s v="finite_f"/>
    <s v="fixed_intervals"/>
    <x v="0"/>
    <n v="101206.7389999997"/>
    <n v="0.4149760373560738"/>
    <n v="0.58502396264392975"/>
    <n v="0.46797639088666648"/>
    <n v="0.53202360911333346"/>
    <n v="0.40824983620906458"/>
    <n v="0.59175016379093537"/>
    <n v="19654.246319536072"/>
    <n v="19654.246319536072"/>
    <n v="22344.12518441421"/>
    <n v="24171.806332468423"/>
    <n v="35036.56116358134"/>
    <n v="101206.73900000005"/>
  </r>
  <r>
    <x v="0"/>
    <x v="2"/>
    <s v="DD_DF"/>
    <s v="mc"/>
    <s v="finite_f"/>
    <s v="fixed_intervals"/>
    <x v="1"/>
    <n v="110568.8359999997"/>
    <n v="0.3129440294542104"/>
    <n v="0.68705597054579182"/>
    <n v="0.41996824140946648"/>
    <n v="0.58003175859053346"/>
    <n v="0.48857321983121588"/>
    <n v="0.5114267801687854"/>
    <n v="14531.681063148319"/>
    <n v="14531.681063148319"/>
    <n v="20070.176006753347"/>
    <n v="37115.431496728255"/>
    <n v="38851.547433370128"/>
    <n v="110568.83600000005"/>
  </r>
  <r>
    <x v="0"/>
    <x v="2"/>
    <s v="DD_DF"/>
    <s v="mc"/>
    <s v="infinite_f"/>
    <s v="fixed_intervals"/>
    <x v="2"/>
    <n v="93087.370999999635"/>
    <n v="0.51925478008391734"/>
    <n v="0.48074521991608632"/>
    <n v="0.51965262334810847"/>
    <n v="0.48034737665189148"/>
    <n v="0.2929063586518566"/>
    <n v="0.7070936413481429"/>
    <n v="25117.961606234054"/>
    <n v="25117.961606234054"/>
    <n v="23218.100750960781"/>
    <n v="13107.942859469413"/>
    <n v="31643.365783335707"/>
    <n v="93087.370999999956"/>
  </r>
  <r>
    <x v="0"/>
    <x v="2"/>
    <s v="DD_DF"/>
    <s v="mc"/>
    <s v="infinite_f"/>
    <s v="fixed_intervals"/>
    <x v="0"/>
    <n v="101206.73899999959"/>
    <n v="0.4146622985844764"/>
    <n v="0.5853377014155271"/>
    <n v="0.46834092414124978"/>
    <n v="0.53165907585875027"/>
    <n v="0.40701761664649683"/>
    <n v="0.59298238335350317"/>
    <n v="19654.685137710763"/>
    <n v="19654.685137710763"/>
    <n v="22311.933888268246"/>
    <n v="24111.772441678539"/>
    <n v="35128.347532342406"/>
    <n v="101206.73899999996"/>
  </r>
  <r>
    <x v="0"/>
    <x v="2"/>
    <s v="DD_DF"/>
    <s v="mc"/>
    <s v="infinite_f"/>
    <s v="fixed_intervals"/>
    <x v="1"/>
    <n v="110568.8359999997"/>
    <n v="0.312842161441307"/>
    <n v="0.68715783855869517"/>
    <n v="0.42010173499338671"/>
    <n v="0.57989826500661312"/>
    <n v="0.48804873216742878"/>
    <n v="0.5119512678325725"/>
    <n v="14531.568403576948"/>
    <n v="14531.568403576948"/>
    <n v="20059.025238712351"/>
    <n v="37081.084854990317"/>
    <n v="38897.157502720424"/>
    <n v="110568.83600000004"/>
  </r>
  <r>
    <x v="0"/>
    <x v="2"/>
    <s v="DD_SF"/>
    <s v="tp"/>
    <s v="fix_y"/>
    <s v="fixed_intervals"/>
    <x v="2"/>
    <n v="92780.206000000006"/>
    <n v="0.52767402401085994"/>
    <n v="0.47232597598914011"/>
    <n v="0.51143764694262939"/>
    <n v="0.4885623530573705"/>
    <n v="0.27586101963898768"/>
    <n v="0.72413898036101221"/>
    <n v="25038.813265180212"/>
    <n v="25038.813265180212"/>
    <n v="23918.89138339632"/>
    <n v="12088.919905934596"/>
    <n v="31733.581445488879"/>
    <n v="92780.206000000006"/>
  </r>
  <r>
    <x v="0"/>
    <x v="2"/>
    <s v="DD_SF"/>
    <s v="tp"/>
    <s v="fix_y"/>
    <s v="fixed_intervals"/>
    <x v="0"/>
    <n v="101169.967"/>
    <n v="0.42752684589453172"/>
    <n v="0.57247315410546851"/>
    <n v="0.48114441951605641"/>
    <n v="0.51885558048394342"/>
    <n v="0.38896662705214441"/>
    <n v="0.61103337294785542"/>
    <n v="20810.880344006029"/>
    <n v="20810.880344006029"/>
    <n v="22441.996546757826"/>
    <n v="22527.815188464705"/>
    <n v="35389.274920771451"/>
    <n v="101169.96700000002"/>
  </r>
  <r>
    <x v="0"/>
    <x v="2"/>
    <s v="DD_SF"/>
    <s v="tp"/>
    <s v="fix_y"/>
    <s v="fixed_intervals"/>
    <x v="1"/>
    <n v="110953.8"/>
    <n v="0.31433438827014842"/>
    <n v="0.68566561172985119"/>
    <n v="0.42511954540481478"/>
    <n v="0.57488045459518511"/>
    <n v="0.48052648295986672"/>
    <n v="0.519473517040134"/>
    <n v="14826.722147580382"/>
    <n v="14826.722147580382"/>
    <n v="20049.872701668006"/>
    <n v="36557.111824506901"/>
    <n v="39520.093326244707"/>
    <n v="110953.79999999999"/>
  </r>
  <r>
    <x v="0"/>
    <x v="2"/>
    <s v="DD_SF"/>
    <s v="tp"/>
    <s v="finite_f"/>
    <s v="fixed_intervals"/>
    <x v="2"/>
    <n v="92780.206000000006"/>
    <n v="0.52766076836152309"/>
    <n v="0.47233923163847691"/>
    <n v="0.51145096149162816"/>
    <n v="0.48854903850837178"/>
    <n v="0.27574587441994441"/>
    <n v="0.72425412558005553"/>
    <n v="25038.836100898567"/>
    <n v="25038.836100898567"/>
    <n v="23917.638685801823"/>
    <n v="12084.213083755911"/>
    <n v="31739.518129543692"/>
    <n v="92780.205999999991"/>
  </r>
  <r>
    <x v="0"/>
    <x v="2"/>
    <s v="DD_SF"/>
    <s v="tp"/>
    <s v="finite_f"/>
    <s v="fixed_intervals"/>
    <x v="0"/>
    <n v="101169.967"/>
    <n v="0.42752684589453172"/>
    <n v="0.5724731541054684"/>
    <n v="0.48114441951605641"/>
    <n v="0.51885558048394342"/>
    <n v="0.38896662705214441"/>
    <n v="0.61103337294785542"/>
    <n v="20810.880344006029"/>
    <n v="20810.880344006029"/>
    <n v="22441.996546757826"/>
    <n v="22527.815188464701"/>
    <n v="35389.274920771444"/>
    <n v="101169.967"/>
  </r>
  <r>
    <x v="0"/>
    <x v="2"/>
    <s v="DD_SF"/>
    <s v="tp"/>
    <s v="finite_f"/>
    <s v="fixed_intervals"/>
    <x v="1"/>
    <n v="110953.8"/>
    <n v="0.31432356537474609"/>
    <n v="0.68567643462525352"/>
    <n v="0.42513485789937711"/>
    <n v="0.57486514210062289"/>
    <n v="0.4804546122067645"/>
    <n v="0.51954538779323611"/>
    <n v="14826.745675723365"/>
    <n v="14826.745675723365"/>
    <n v="20048.648332153138"/>
    <n v="36552.221048254469"/>
    <n v="39526.184943869041"/>
    <n v="110953.80000000002"/>
  </r>
  <r>
    <x v="0"/>
    <x v="2"/>
    <s v="DD_SF"/>
    <s v="tp"/>
    <s v="infinite_f"/>
    <s v="fixed_intervals"/>
    <x v="2"/>
    <n v="92780.206000000006"/>
    <n v="0.52771555365631817"/>
    <n v="0.472284446343682"/>
    <n v="0.51139669197848125"/>
    <n v="0.48860330802151869"/>
    <n v="0.27573651327533222"/>
    <n v="0.72426348672466767"/>
    <n v="25038.778681596974"/>
    <n v="25038.778681596974"/>
    <n v="23922.779096040282"/>
    <n v="12082.401277272642"/>
    <n v="31736.246945090115"/>
    <n v="92780.206000000006"/>
  </r>
  <r>
    <x v="0"/>
    <x v="2"/>
    <s v="DD_SF"/>
    <s v="tp"/>
    <s v="infinite_f"/>
    <s v="fixed_intervals"/>
    <x v="0"/>
    <n v="101169.967"/>
    <n v="0.42757785369362411"/>
    <n v="0.572422146306376"/>
    <n v="0.48108926881134068"/>
    <n v="0.51891073118865916"/>
    <n v="0.38908812048454361"/>
    <n v="0.61091187951545611"/>
    <n v="20810.977558018207"/>
    <n v="20810.977558018207"/>
    <n v="22447.059790096569"/>
    <n v="22532.843861885136"/>
    <n v="35379.085790000085"/>
    <n v="101169.96699999999"/>
  </r>
  <r>
    <x v="0"/>
    <x v="2"/>
    <s v="DD_SF"/>
    <s v="tpc"/>
    <s v="fix_y"/>
    <s v="fixed_intervals"/>
    <x v="2"/>
    <n v="92780.206000000006"/>
    <n v="0.52767402401085994"/>
    <n v="0.47232597598914011"/>
    <n v="0.51143764694262939"/>
    <n v="0.4885623530573705"/>
    <n v="0.27586101963898768"/>
    <n v="0.7241389803610121"/>
    <n v="25038.813265180212"/>
    <n v="25038.813265180212"/>
    <n v="23918.89138339632"/>
    <n v="12088.919905934596"/>
    <n v="31733.581445488871"/>
    <n v="92780.206000000006"/>
  </r>
  <r>
    <x v="0"/>
    <x v="2"/>
    <s v="DD_SF"/>
    <s v="tp"/>
    <s v="infinite_f"/>
    <s v="fixed_intervals"/>
    <x v="1"/>
    <n v="110953.8"/>
    <n v="0.31437933691103809"/>
    <n v="0.68562066308896152"/>
    <n v="0.42506094683819851"/>
    <n v="0.57493905316180138"/>
    <n v="0.4806272343956523"/>
    <n v="0.51937276560434831"/>
    <n v="14826.798302636609"/>
    <n v="14826.798302636609"/>
    <n v="20054.783769123325"/>
    <n v="36562.379717193362"/>
    <n v="39509.838211046706"/>
    <n v="110953.8"/>
  </r>
  <r>
    <x v="0"/>
    <x v="2"/>
    <s v="DD_SF"/>
    <s v="tpc"/>
    <s v="fix_y"/>
    <s v="fixed_intervals"/>
    <x v="0"/>
    <n v="101169.967"/>
    <n v="0.42752684589453172"/>
    <n v="0.5724731541054684"/>
    <n v="0.48114441951605641"/>
    <n v="0.51885558048394342"/>
    <n v="0.38896662705214452"/>
    <n v="0.61103337294785565"/>
    <n v="20810.880344006029"/>
    <n v="20810.880344006029"/>
    <n v="22441.996546757826"/>
    <n v="22527.815188464709"/>
    <n v="35389.274920771459"/>
    <n v="101169.96700000003"/>
  </r>
  <r>
    <x v="0"/>
    <x v="2"/>
    <s v="DD_SF"/>
    <s v="tpc"/>
    <s v="fix_y"/>
    <s v="fixed_intervals"/>
    <x v="1"/>
    <n v="110953.8"/>
    <n v="0.31433438827014842"/>
    <n v="0.68566561172985152"/>
    <n v="0.42511954540481478"/>
    <n v="0.57488045459518511"/>
    <n v="0.48052648295986639"/>
    <n v="0.51947351704013367"/>
    <n v="14826.722147580382"/>
    <n v="14826.722147580382"/>
    <n v="20049.872701668006"/>
    <n v="36557.111824506901"/>
    <n v="39520.093326244707"/>
    <n v="110953.79999999999"/>
  </r>
  <r>
    <x v="0"/>
    <x v="2"/>
    <s v="DD_SF"/>
    <s v="tpc"/>
    <s v="finite_f"/>
    <s v="fixed_intervals"/>
    <x v="2"/>
    <n v="92780.206000000006"/>
    <n v="0.5276444324811197"/>
    <n v="0.4723555675188803"/>
    <n v="0.51146699371465432"/>
    <n v="0.48853300628534557"/>
    <n v="0.27564253386242149"/>
    <n v="0.72435746613757823"/>
    <n v="25038.84577893926"/>
    <n v="25038.84577893926"/>
    <n v="23916.113361412114"/>
    <n v="12080.102091539678"/>
    <n v="31745.144768108934"/>
    <n v="92780.205999999991"/>
  </r>
  <r>
    <x v="0"/>
    <x v="2"/>
    <s v="DD_SF"/>
    <s v="tpc"/>
    <s v="finite_f"/>
    <s v="fixed_intervals"/>
    <x v="0"/>
    <n v="101169.967"/>
    <n v="0.4275268458945316"/>
    <n v="0.5724731541054684"/>
    <n v="0.48114441951605641"/>
    <n v="0.51885558048394342"/>
    <n v="0.38896662705214452"/>
    <n v="0.61103337294785565"/>
    <n v="20810.880344006026"/>
    <n v="20810.880344006026"/>
    <n v="22441.996546757819"/>
    <n v="22527.815188464709"/>
    <n v="35389.274920771459"/>
    <n v="101169.967"/>
  </r>
  <r>
    <x v="0"/>
    <x v="2"/>
    <s v="DD_SF"/>
    <s v="tpc"/>
    <s v="finite_f"/>
    <s v="fixed_intervals"/>
    <x v="1"/>
    <n v="110953.8"/>
    <n v="0.31432356537474609"/>
    <n v="0.68567643462525374"/>
    <n v="0.42513485789937711"/>
    <n v="0.57486514210062289"/>
    <n v="0.48045461220676422"/>
    <n v="0.51954538779323589"/>
    <n v="14826.745675723365"/>
    <n v="14826.745675723365"/>
    <n v="20048.648332153138"/>
    <n v="36552.221048254454"/>
    <n v="39526.184943869033"/>
    <n v="110953.79999999999"/>
  </r>
  <r>
    <x v="0"/>
    <x v="2"/>
    <s v="DD_SF"/>
    <s v="tpc"/>
    <s v="infinite_f"/>
    <s v="fixed_intervals"/>
    <x v="2"/>
    <n v="92780.206000000006"/>
    <n v="0.52771555365631817"/>
    <n v="0.47228444634368177"/>
    <n v="0.51139669197848125"/>
    <n v="0.48860330802151869"/>
    <n v="0.27573651327533227"/>
    <n v="0.72426348672466756"/>
    <n v="25038.778681596974"/>
    <n v="25038.778681596974"/>
    <n v="23922.779096040282"/>
    <n v="12082.40127727264"/>
    <n v="31736.246945090094"/>
    <n v="92780.205999999991"/>
  </r>
  <r>
    <x v="0"/>
    <x v="2"/>
    <s v="DD_SF"/>
    <s v="tpc"/>
    <s v="infinite_f"/>
    <s v="fixed_intervals"/>
    <x v="0"/>
    <n v="101169.967"/>
    <n v="0.4275268458945316"/>
    <n v="0.5724731541054684"/>
    <n v="0.48114441951605641"/>
    <n v="0.51885558048394342"/>
    <n v="0.38896662705214441"/>
    <n v="0.61103337294785565"/>
    <n v="20810.880344006026"/>
    <n v="20810.880344006026"/>
    <n v="22441.996546757819"/>
    <n v="22527.815188464701"/>
    <n v="35389.274920771459"/>
    <n v="101169.967"/>
  </r>
  <r>
    <x v="0"/>
    <x v="2"/>
    <s v="DD_SF"/>
    <s v="tpc"/>
    <s v="infinite_f"/>
    <s v="fixed_intervals"/>
    <x v="1"/>
    <n v="110953.8"/>
    <n v="0.31435948176986611"/>
    <n v="0.68564051823013372"/>
    <n v="0.4250885825267996"/>
    <n v="0.5749114174732004"/>
    <n v="0.48052349315389248"/>
    <n v="0.51947650684610758"/>
    <n v="14826.825807599962"/>
    <n v="14826.825807599962"/>
    <n v="20052.553260797409"/>
    <n v="36555.546485713283"/>
    <n v="39518.874445889334"/>
    <n v="110953.79999999999"/>
  </r>
  <r>
    <x v="0"/>
    <x v="2"/>
    <s v="DD_SF"/>
    <s v="sp"/>
    <s v="fix_y"/>
    <s v="fixed_intervals"/>
    <x v="2"/>
    <n v="92780.206000000006"/>
    <n v="0.52767325163440726"/>
    <n v="0.47232674836559269"/>
    <n v="0.51143691422248749"/>
    <n v="0.48856308577751251"/>
    <n v="0.2756713532759873"/>
    <n v="0.72432864672401309"/>
    <n v="25038.74074267719"/>
    <n v="25038.74074267719"/>
    <n v="23918.892244652958"/>
    <n v="12080.628006438459"/>
    <n v="31741.94500623141"/>
    <n v="92780.20600000002"/>
  </r>
  <r>
    <x v="0"/>
    <x v="2"/>
    <s v="DD_SF"/>
    <s v="sp"/>
    <s v="fix_y"/>
    <s v="fixed_intervals"/>
    <x v="0"/>
    <n v="101169.967"/>
    <n v="0.42757785369362411"/>
    <n v="0.572422146306376"/>
    <n v="0.48108926881134068"/>
    <n v="0.51891073118865916"/>
    <n v="0.38908812048454361"/>
    <n v="0.61091187951545611"/>
    <n v="20810.977558018207"/>
    <n v="20810.977558018207"/>
    <n v="22447.059790096569"/>
    <n v="22532.843861885136"/>
    <n v="35379.085790000085"/>
    <n v="101169.96699999999"/>
  </r>
  <r>
    <x v="0"/>
    <x v="2"/>
    <s v="DD_SF"/>
    <s v="sp"/>
    <s v="fix_y"/>
    <s v="fixed_intervals"/>
    <x v="1"/>
    <n v="110953.8"/>
    <n v="0.31436940275731828"/>
    <n v="0.68563059724268172"/>
    <n v="0.42507454648914861"/>
    <n v="0.57492545351085123"/>
    <n v="0.48058829482557858"/>
    <n v="0.51941170517442115"/>
    <n v="14826.804149165215"/>
    <n v="14826.804149165215"/>
    <n v="20053.675690489723"/>
    <n v="36559.947217580542"/>
    <n v="39513.372942764494"/>
    <n v="110953.79999999996"/>
  </r>
  <r>
    <x v="0"/>
    <x v="2"/>
    <s v="DD_SF"/>
    <s v="sp"/>
    <s v="finite_f"/>
    <s v="fixed_intervals"/>
    <x v="2"/>
    <n v="92780.206000000006"/>
    <n v="0.52757744471048862"/>
    <n v="0.47242255528951138"/>
    <n v="0.51153194518769018"/>
    <n v="0.48846805481230982"/>
    <n v="0.27517562671148371"/>
    <n v="0.72482437328851657"/>
    <n v="25038.846233424407"/>
    <n v="25038.846233424407"/>
    <n v="23909.897767768343"/>
    <n v="12061.350025202371"/>
    <n v="31770.1119736049"/>
    <n v="92780.206000000035"/>
  </r>
  <r>
    <x v="0"/>
    <x v="2"/>
    <s v="DD_SF"/>
    <s v="sp"/>
    <s v="finite_f"/>
    <s v="fixed_intervals"/>
    <x v="0"/>
    <n v="101169.967"/>
    <n v="0.42752684589453172"/>
    <n v="0.5724731541054684"/>
    <n v="0.48114441951605641"/>
    <n v="0.51885558048394342"/>
    <n v="0.38896662705214441"/>
    <n v="0.61103337294785531"/>
    <n v="20810.880344006029"/>
    <n v="20810.880344006029"/>
    <n v="22441.996546757826"/>
    <n v="22527.815188464701"/>
    <n v="35389.274920771437"/>
    <n v="101169.96699999999"/>
  </r>
  <r>
    <x v="0"/>
    <x v="2"/>
    <s v="DD_SF"/>
    <s v="sp"/>
    <s v="finite_f"/>
    <s v="fixed_intervals"/>
    <x v="1"/>
    <n v="110953.8"/>
    <n v="0.31433438827014842"/>
    <n v="0.68566561172985163"/>
    <n v="0.42511954540481478"/>
    <n v="0.57488045459518511"/>
    <n v="0.48052648295986639"/>
    <n v="0.51947351704013334"/>
    <n v="14826.722147580382"/>
    <n v="14826.722147580382"/>
    <n v="20049.872701668006"/>
    <n v="36557.111824506901"/>
    <n v="39520.093326244685"/>
    <n v="110953.79999999996"/>
  </r>
  <r>
    <x v="0"/>
    <x v="2"/>
    <s v="DD_SF"/>
    <s v="sp"/>
    <s v="infinite_f"/>
    <s v="fixed_intervals"/>
    <x v="2"/>
    <n v="92780.206000000006"/>
    <n v="0.52760616528405158"/>
    <n v="0.47239383471594831"/>
    <n v="0.51150307225926883"/>
    <n v="0.48849692774073111"/>
    <n v="0.27526081631034038"/>
    <n v="0.72473918368965984"/>
    <n v="25038.795942453417"/>
    <n v="25038.795942453417"/>
    <n v="23912.61275947094"/>
    <n v="12064.350522168743"/>
    <n v="31764.446775906908"/>
    <n v="92780.206000000006"/>
  </r>
  <r>
    <x v="0"/>
    <x v="2"/>
    <s v="DD_SF"/>
    <s v="sp"/>
    <s v="infinite_f"/>
    <s v="fixed_intervals"/>
    <x v="0"/>
    <n v="101169.967"/>
    <n v="0.42752684589453172"/>
    <n v="0.5724731541054684"/>
    <n v="0.48114441951605641"/>
    <n v="0.51885558048394342"/>
    <n v="0.38896662705214441"/>
    <n v="0.61103337294785542"/>
    <n v="20810.880344006029"/>
    <n v="20810.880344006029"/>
    <n v="22441.996546757826"/>
    <n v="22527.815188464701"/>
    <n v="35389.274920771444"/>
    <n v="101169.967"/>
  </r>
  <r>
    <x v="0"/>
    <x v="2"/>
    <s v="DD_SF"/>
    <s v="sp"/>
    <s v="infinite_f"/>
    <s v="fixed_intervals"/>
    <x v="1"/>
    <n v="110953.8"/>
    <n v="0.31433438827014842"/>
    <n v="0.68566561172985163"/>
    <n v="0.42511954540481478"/>
    <n v="0.57488045459518511"/>
    <n v="0.48052648295986639"/>
    <n v="0.51947351704013334"/>
    <n v="14826.722147580382"/>
    <n v="14826.722147580382"/>
    <n v="20049.872701668006"/>
    <n v="36557.111824506901"/>
    <n v="39520.093326244685"/>
    <n v="110953.79999999996"/>
  </r>
  <r>
    <x v="0"/>
    <x v="2"/>
    <s v="DD_SF"/>
    <s v="spc"/>
    <s v="fix_y"/>
    <s v="fixed_intervals"/>
    <x v="2"/>
    <n v="92780.206000000006"/>
    <n v="0.52767402401085994"/>
    <n v="0.47232597598913989"/>
    <n v="0.51143764694262939"/>
    <n v="0.4885623530573705"/>
    <n v="0.27586101963898779"/>
    <n v="0.72413898036101254"/>
    <n v="25038.813265180212"/>
    <n v="25038.813265180212"/>
    <n v="23918.89138339632"/>
    <n v="12088.919905934596"/>
    <n v="31733.581445488871"/>
    <n v="92780.206000000006"/>
  </r>
  <r>
    <x v="0"/>
    <x v="2"/>
    <s v="DD_SF"/>
    <s v="spc"/>
    <s v="fix_y"/>
    <s v="fixed_intervals"/>
    <x v="0"/>
    <n v="101169.967"/>
    <n v="0.42752684589453172"/>
    <n v="0.57247315410546828"/>
    <n v="0.48114441951605641"/>
    <n v="0.51885558048394342"/>
    <n v="0.38896662705214458"/>
    <n v="0.61103337294785542"/>
    <n v="20810.880344006029"/>
    <n v="20810.880344006029"/>
    <n v="22441.996546757826"/>
    <n v="22527.815188464709"/>
    <n v="35389.274920771437"/>
    <n v="101169.967"/>
  </r>
  <r>
    <x v="0"/>
    <x v="2"/>
    <s v="DD_SF"/>
    <s v="spc"/>
    <s v="fix_y"/>
    <s v="fixed_intervals"/>
    <x v="1"/>
    <n v="110953.8"/>
    <n v="0.31432445411642862"/>
    <n v="0.68567554588357138"/>
    <n v="0.42513314505576483"/>
    <n v="0.57486685494423506"/>
    <n v="0.4804875433897931"/>
    <n v="0.51951245661020684"/>
    <n v="14826.727861695281"/>
    <n v="14826.727861695281"/>
    <n v="20048.764755448115"/>
    <n v="36554.679019642332"/>
    <n v="39523.628363214273"/>
    <n v="110953.8"/>
  </r>
  <r>
    <x v="0"/>
    <x v="2"/>
    <s v="DD_SF"/>
    <s v="spc"/>
    <s v="finite_f"/>
    <s v="fixed_intervals"/>
    <x v="2"/>
    <n v="92780.206000000006"/>
    <n v="0.52767402401085994"/>
    <n v="0.47232597598913978"/>
    <n v="0.51143764694262939"/>
    <n v="0.4885623530573705"/>
    <n v="0.27586101963898779"/>
    <n v="0.72413898036101254"/>
    <n v="25038.813265180212"/>
    <n v="25038.813265180212"/>
    <n v="23918.89138339632"/>
    <n v="12088.919905934594"/>
    <n v="31733.581445488868"/>
    <n v="92780.205999999991"/>
  </r>
  <r>
    <x v="0"/>
    <x v="2"/>
    <s v="DD_SF"/>
    <s v="spc"/>
    <s v="finite_f"/>
    <s v="fixed_intervals"/>
    <x v="0"/>
    <n v="101169.967"/>
    <n v="0.42752684589453172"/>
    <n v="0.5724731541054684"/>
    <n v="0.48114441951605641"/>
    <n v="0.51885558048394342"/>
    <n v="0.38896662705214458"/>
    <n v="0.61103337294785542"/>
    <n v="20810.880344006029"/>
    <n v="20810.880344006029"/>
    <n v="22441.996546757826"/>
    <n v="22527.815188464709"/>
    <n v="35389.274920771444"/>
    <n v="101169.967"/>
  </r>
  <r>
    <x v="0"/>
    <x v="2"/>
    <s v="DD_SF"/>
    <s v="spc"/>
    <s v="finite_f"/>
    <s v="fixed_intervals"/>
    <x v="1"/>
    <n v="110953.8"/>
    <n v="0.31433438827014842"/>
    <n v="0.68566561172985152"/>
    <n v="0.42511954540481478"/>
    <n v="0.57488045459518511"/>
    <n v="0.48052648295986639"/>
    <n v="0.51947351704013356"/>
    <n v="14826.722147580382"/>
    <n v="14826.722147580382"/>
    <n v="20049.872701668006"/>
    <n v="36557.111824506901"/>
    <n v="39520.0933262447"/>
    <n v="110953.79999999999"/>
  </r>
  <r>
    <x v="0"/>
    <x v="2"/>
    <s v="DD_SF"/>
    <s v="spc"/>
    <s v="infinite_f"/>
    <s v="fixed_intervals"/>
    <x v="2"/>
    <n v="92780.206000000006"/>
    <n v="0.52756110883008511"/>
    <n v="0.47243889116991478"/>
    <n v="0.51154797741071634"/>
    <n v="0.4884520225892835"/>
    <n v="0.27507228615396079"/>
    <n v="0.72492771384603949"/>
    <n v="25038.855664780771"/>
    <n v="25038.855664780771"/>
    <n v="23908.372690062944"/>
    <n v="12057.237369788592"/>
    <n v="31775.740275367694"/>
    <n v="92780.206000000006"/>
  </r>
  <r>
    <x v="0"/>
    <x v="2"/>
    <s v="DD_SF"/>
    <s v="spc"/>
    <s v="infinite_f"/>
    <s v="fixed_intervals"/>
    <x v="0"/>
    <n v="101169.967"/>
    <n v="0.4275268458945316"/>
    <n v="0.57247315410546817"/>
    <n v="0.48114441951605641"/>
    <n v="0.51885558048394342"/>
    <n v="0.38896662705214452"/>
    <n v="0.61103337294785542"/>
    <n v="20810.880344006026"/>
    <n v="20810.880344006026"/>
    <n v="22441.996546757819"/>
    <n v="22527.815188464698"/>
    <n v="35389.27492077143"/>
    <n v="101169.96699999998"/>
  </r>
  <r>
    <x v="0"/>
    <x v="2"/>
    <s v="DD_SF"/>
    <s v="mc"/>
    <s v="fix_y"/>
    <s v="fixed_intervals"/>
    <x v="2"/>
    <n v="92780.205999999685"/>
    <n v="0.52767402401086172"/>
    <n v="0.47232597598914189"/>
    <n v="0.51143764694262939"/>
    <n v="0.4885623530573705"/>
    <n v="0.27586101963898751"/>
    <n v="0.7241389803610121"/>
    <n v="25038.813265180208"/>
    <n v="25038.813265180208"/>
    <n v="23918.89138339632"/>
    <n v="12088.919905934592"/>
    <n v="31733.581445488882"/>
    <n v="92780.206000000006"/>
  </r>
  <r>
    <x v="0"/>
    <x v="2"/>
    <s v="DD_SF"/>
    <s v="mc"/>
    <s v="fix_y"/>
    <s v="fixed_intervals"/>
    <x v="0"/>
    <n v="101169.9669999997"/>
    <n v="0.42752684589453299"/>
    <n v="0.57247315410547028"/>
    <n v="0.48114441951605641"/>
    <n v="0.51885558048394342"/>
    <n v="0.38896662705214441"/>
    <n v="0.61103337294785542"/>
    <n v="20810.880344006029"/>
    <n v="20810.880344006029"/>
    <n v="22441.996546757826"/>
    <n v="22527.815188464705"/>
    <n v="35389.274920771459"/>
    <n v="101169.96700000003"/>
  </r>
  <r>
    <x v="0"/>
    <x v="2"/>
    <s v="DD_SF"/>
    <s v="mc"/>
    <s v="fix_y"/>
    <s v="fixed_intervals"/>
    <x v="1"/>
    <n v="110953.7999999997"/>
    <n v="0.31433438827014931"/>
    <n v="0.68566561172985407"/>
    <n v="0.42511954540481478"/>
    <n v="0.57488045459518511"/>
    <n v="0.48052648295986611"/>
    <n v="0.51947351704013323"/>
    <n v="14826.722147580384"/>
    <n v="14826.722147580384"/>
    <n v="20049.87270166801"/>
    <n v="36557.111824506916"/>
    <n v="39520.093326244714"/>
    <n v="110953.80000000002"/>
  </r>
  <r>
    <x v="0"/>
    <x v="2"/>
    <s v="DD_SF"/>
    <s v="spc"/>
    <s v="infinite_f"/>
    <s v="fixed_intervals"/>
    <x v="1"/>
    <n v="110953.8"/>
    <n v="0.31431453312897639"/>
    <n v="0.68568546687102339"/>
    <n v="0.42514718109341582"/>
    <n v="0.57485281890658413"/>
    <n v="0.48042274171810689"/>
    <n v="0.51957725828189294"/>
    <n v="14826.749385625564"/>
    <n v="14826.749385625564"/>
    <n v="20047.642460260256"/>
    <n v="36550.277853690422"/>
    <n v="39529.13030042372"/>
    <n v="110953.79999999996"/>
  </r>
  <r>
    <x v="0"/>
    <x v="2"/>
    <s v="DD_SF"/>
    <s v="mc"/>
    <s v="finite_f"/>
    <s v="fixed_intervals"/>
    <x v="2"/>
    <n v="92780.205999999685"/>
    <n v="0.52771507635943193"/>
    <n v="0.47228492364057179"/>
    <n v="0.51139741845617304"/>
    <n v="0.48860258154382691"/>
    <n v="0.27588905602685909"/>
    <n v="0.72411094397314035"/>
    <n v="25038.791604504753"/>
    <n v="25038.791604504753"/>
    <n v="23922.721889428904"/>
    <n v="12089.097711829856"/>
    <n v="31729.594794236491"/>
    <n v="92780.206000000006"/>
  </r>
  <r>
    <x v="0"/>
    <x v="2"/>
    <s v="DD_SF"/>
    <s v="mc"/>
    <s v="finite_f"/>
    <s v="fixed_intervals"/>
    <x v="0"/>
    <n v="101169.9669999997"/>
    <n v="0.4275778536936255"/>
    <n v="0.57242214630637778"/>
    <n v="0.48108926881134068"/>
    <n v="0.51891073118865916"/>
    <n v="0.38908812048454361"/>
    <n v="0.61091187951545622"/>
    <n v="20810.97755801821"/>
    <n v="20810.97755801821"/>
    <n v="22447.059790096573"/>
    <n v="22532.843861885136"/>
    <n v="35379.085790000092"/>
    <n v="101169.967"/>
  </r>
  <r>
    <x v="0"/>
    <x v="2"/>
    <s v="DD_SF"/>
    <s v="mc"/>
    <s v="finite_f"/>
    <s v="fixed_intervals"/>
    <x v="1"/>
    <n v="110953.7999999996"/>
    <n v="0.31436851401563681"/>
    <n v="0.68563148598436674"/>
    <n v="0.42507625933276089"/>
    <n v="0.57492374066723906"/>
    <n v="0.48055536364254953"/>
    <n v="0.51944463635744975"/>
    <n v="14826.821977513991"/>
    <n v="14826.821977513991"/>
    <n v="20053.559252874042"/>
    <n v="36557.489420362828"/>
    <n v="39515.929349249069"/>
    <n v="110953.79999999993"/>
  </r>
  <r>
    <x v="0"/>
    <x v="2"/>
    <s v="DD_SF"/>
    <s v="mc"/>
    <s v="infinite_f"/>
    <s v="fixed_intervals"/>
    <x v="2"/>
    <n v="92780.205999999685"/>
    <n v="0.52768635578586875"/>
    <n v="0.4723136442141348"/>
    <n v="0.51142629138459428"/>
    <n v="0.48857370861540572"/>
    <n v="0.27580386642800242"/>
    <n v="0.72419613357199719"/>
    <n v="25038.842468766434"/>
    <n v="25038.842468766434"/>
    <n v="23920.006324435595"/>
    <n v="12086.099749757492"/>
    <n v="31735.257457040476"/>
    <n v="92780.206000000006"/>
  </r>
  <r>
    <x v="0"/>
    <x v="2"/>
    <s v="DD_SF"/>
    <s v="mc"/>
    <s v="infinite_f"/>
    <s v="fixed_intervals"/>
    <x v="0"/>
    <n v="101169.9669999997"/>
    <n v="0.4275778536936255"/>
    <n v="0.57242214630637789"/>
    <n v="0.48108926881134068"/>
    <n v="0.51891073118865916"/>
    <n v="0.38908812048454361"/>
    <n v="0.61091187951545622"/>
    <n v="20810.97755801821"/>
    <n v="20810.97755801821"/>
    <n v="22447.059790096573"/>
    <n v="22532.843861885143"/>
    <n v="35379.085790000099"/>
    <n v="101169.96700000003"/>
  </r>
  <r>
    <x v="0"/>
    <x v="2"/>
    <s v="DD_SF"/>
    <s v="mc"/>
    <s v="infinite_f"/>
    <s v="fixed_intervals"/>
    <x v="1"/>
    <n v="110953.7999999997"/>
    <n v="0.31436941592358691"/>
    <n v="0.68563058407641653"/>
    <n v="0.42507498287584949"/>
    <n v="0.57492501712415045"/>
    <n v="0.48056243272396559"/>
    <n v="0.51943756727603363"/>
    <n v="14826.819991512439"/>
    <n v="14826.819991512439"/>
    <n v="20053.66130898994"/>
    <n v="36557.979099616154"/>
    <n v="39515.339599881481"/>
    <n v="110953.8"/>
  </r>
  <r>
    <x v="0"/>
    <x v="2"/>
    <s v="SD_SF"/>
    <s v="tp"/>
    <s v="fix_y"/>
    <s v="fixed_intervals"/>
    <x v="2"/>
    <n v="93676.646999999983"/>
    <n v="0.53277173316786786"/>
    <n v="0.46722826683213231"/>
    <n v="0.52571957033469752"/>
    <n v="0.47428042966530243"/>
    <n v="0.28581357245677219"/>
    <n v="0.71418642754322736"/>
    <n v="26237.754039506413"/>
    <n v="26237.754039506413"/>
    <n v="23670.515540038126"/>
    <n v="12509.596311176698"/>
    <n v="31258.781109278741"/>
    <n v="93676.646999999983"/>
  </r>
  <r>
    <x v="0"/>
    <x v="2"/>
    <s v="SD_SF"/>
    <s v="tp"/>
    <s v="fix_y"/>
    <s v="fixed_intervals"/>
    <x v="0"/>
    <n v="101659.273"/>
    <n v="0.43007224094600061"/>
    <n v="0.56992775905399951"/>
    <n v="0.48886219479095661"/>
    <n v="0.51113780520904339"/>
    <n v="0.39254258898034883"/>
    <n v="0.60745741101965101"/>
    <n v="21373.461572849043"/>
    <n v="21373.461572849043"/>
    <n v="22347.369779202214"/>
    <n v="22743.305885972673"/>
    <n v="35195.135761976075"/>
    <n v="101659.27300000002"/>
  </r>
  <r>
    <x v="0"/>
    <x v="2"/>
    <s v="SD_SF"/>
    <s v="tp"/>
    <s v="fix_y"/>
    <s v="fixed_intervals"/>
    <x v="1"/>
    <n v="112530.746"/>
    <n v="0.31765122385702399"/>
    <n v="0.68234877614297584"/>
    <n v="0.44634663795866542"/>
    <n v="0.55365336204133464"/>
    <n v="0.48462256164501177"/>
    <n v="0.51537743835498828"/>
    <n v="15954.896775315281"/>
    <n v="15954.896775315281"/>
    <n v="19790.632413128627"/>
    <n v="37211.848467683929"/>
    <n v="39573.368343872149"/>
    <n v="112530.74599999998"/>
  </r>
  <r>
    <x v="0"/>
    <x v="2"/>
    <s v="SD_SF"/>
    <s v="tp"/>
    <s v="finite_f"/>
    <s v="fixed_intervals"/>
    <x v="2"/>
    <n v="93676.646999999983"/>
    <n v="0.53272331853722465"/>
    <n v="0.4672766814627754"/>
    <n v="0.52576627142008514"/>
    <n v="0.4742337285799148"/>
    <n v="0.28558247358120981"/>
    <n v="0.71441752641878964"/>
    <n v="26237.700291440484"/>
    <n v="26237.700291440484"/>
    <n v="23666.033967839652"/>
    <n v="12500.776696349229"/>
    <n v="31272.136044370596"/>
    <n v="93676.646999999954"/>
  </r>
  <r>
    <x v="0"/>
    <x v="2"/>
    <s v="SD_SF"/>
    <s v="tp"/>
    <s v="finite_f"/>
    <s v="fixed_intervals"/>
    <x v="0"/>
    <n v="101659.273"/>
    <n v="0.43006344684578651"/>
    <n v="0.56993655315421354"/>
    <n v="0.48887224795351197"/>
    <n v="0.51112775204648797"/>
    <n v="0.39240974684091862"/>
    <n v="0.60759025315908111"/>
    <n v="21373.464052787196"/>
    <n v="21373.464052787196"/>
    <n v="22346.473297429602"/>
    <n v="22735.960034462438"/>
    <n v="35203.375615320751"/>
    <n v="101659.27299999999"/>
  </r>
  <r>
    <x v="0"/>
    <x v="2"/>
    <s v="SD_SF"/>
    <s v="tp"/>
    <s v="finite_f"/>
    <s v="fixed_intervals"/>
    <x v="1"/>
    <n v="112530.746"/>
    <n v="0.31765122385702399"/>
    <n v="0.68234877614297584"/>
    <n v="0.44634663795866542"/>
    <n v="0.55365336204133464"/>
    <n v="0.48462256164501177"/>
    <n v="0.51537743835498828"/>
    <n v="15954.896775315281"/>
    <n v="15954.896775315281"/>
    <n v="19790.632413128627"/>
    <n v="37211.848467683929"/>
    <n v="39573.368343872149"/>
    <n v="112530.74599999998"/>
  </r>
  <r>
    <x v="0"/>
    <x v="2"/>
    <s v="SD_SF"/>
    <s v="tp"/>
    <s v="infinite_f"/>
    <s v="fixed_intervals"/>
    <x v="2"/>
    <n v="93676.646999999983"/>
    <n v="0.53272331853722465"/>
    <n v="0.4672766814627754"/>
    <n v="0.52576627142008514"/>
    <n v="0.4742337285799148"/>
    <n v="0.28558247358120981"/>
    <n v="0.71441752641878964"/>
    <n v="26237.700291440484"/>
    <n v="26237.700291440484"/>
    <n v="23666.033967839652"/>
    <n v="12500.776696349229"/>
    <n v="31272.136044370596"/>
    <n v="93676.646999999954"/>
  </r>
  <r>
    <x v="0"/>
    <x v="2"/>
    <s v="SD_SF"/>
    <s v="tp"/>
    <s v="infinite_f"/>
    <s v="fixed_intervals"/>
    <x v="0"/>
    <n v="101659.273"/>
    <n v="0.43012011993605481"/>
    <n v="0.5698798800639453"/>
    <n v="0.48880753431307628"/>
    <n v="0.51119246568692367"/>
    <n v="0.39266018568605998"/>
    <n v="0.6073398143139398"/>
    <n v="21373.450965401353"/>
    <n v="21373.450965401353"/>
    <n v="22352.247729970786"/>
    <n v="22748.208043912335"/>
    <n v="35185.366260715527"/>
    <n v="101659.273"/>
  </r>
  <r>
    <x v="0"/>
    <x v="2"/>
    <s v="SD_SF"/>
    <s v="tp"/>
    <s v="infinite_f"/>
    <s v="fixed_intervals"/>
    <x v="1"/>
    <n v="112530.746"/>
    <n v="0.31765122385702399"/>
    <n v="0.68234877614297584"/>
    <n v="0.44634663795866542"/>
    <n v="0.55365336204133464"/>
    <n v="0.48462256164501177"/>
    <n v="0.51537743835498828"/>
    <n v="15954.896775315281"/>
    <n v="15954.896775315281"/>
    <n v="19790.632413128627"/>
    <n v="37211.848467683929"/>
    <n v="39573.368343872149"/>
    <n v="112530.74599999998"/>
  </r>
  <r>
    <x v="0"/>
    <x v="2"/>
    <s v="SD_SF"/>
    <s v="tpc"/>
    <s v="fix_y"/>
    <s v="fixed_intervals"/>
    <x v="2"/>
    <n v="93676.646999999983"/>
    <n v="0.53272331853722465"/>
    <n v="0.4672766814627754"/>
    <n v="0.52576627142008514"/>
    <n v="0.4742337285799148"/>
    <n v="0.28558247358120992"/>
    <n v="0.71441752641879019"/>
    <n v="26237.700291440484"/>
    <n v="26237.700291440484"/>
    <n v="23666.033967839652"/>
    <n v="12500.776696349234"/>
    <n v="31272.136044370622"/>
    <n v="93676.646999999997"/>
  </r>
  <r>
    <x v="0"/>
    <x v="2"/>
    <s v="SD_SF"/>
    <s v="tpc"/>
    <s v="fix_y"/>
    <s v="fixed_intervals"/>
    <x v="0"/>
    <n v="101659.273"/>
    <n v="0.43007224094600061"/>
    <n v="0.56992775905399973"/>
    <n v="0.48886219479095661"/>
    <n v="0.51113780520904339"/>
    <n v="0.39254258898034872"/>
    <n v="0.60745741101965089"/>
    <n v="21373.461572849043"/>
    <n v="21373.461572849043"/>
    <n v="22347.369779202214"/>
    <n v="22743.305885972673"/>
    <n v="35195.135761976082"/>
    <n v="101659.27300000002"/>
  </r>
  <r>
    <x v="0"/>
    <x v="2"/>
    <s v="SD_SF"/>
    <s v="tpc"/>
    <s v="fix_y"/>
    <s v="fixed_intervals"/>
    <x v="1"/>
    <n v="112530.746"/>
    <n v="0.31765122385702399"/>
    <n v="0.68234877614297584"/>
    <n v="0.44634663795866542"/>
    <n v="0.55365336204133464"/>
    <n v="0.48462256164501172"/>
    <n v="0.5153774383549885"/>
    <n v="15954.896775315281"/>
    <n v="15954.896775315281"/>
    <n v="19790.632413128627"/>
    <n v="37211.848467683922"/>
    <n v="39573.368343872164"/>
    <n v="112530.74599999998"/>
  </r>
  <r>
    <x v="0"/>
    <x v="2"/>
    <s v="SD_SF"/>
    <s v="tpc"/>
    <s v="finite_f"/>
    <s v="fixed_intervals"/>
    <x v="2"/>
    <n v="93676.646999999983"/>
    <n v="0.53272331853722465"/>
    <n v="0.4672766814627754"/>
    <n v="0.52576627142008514"/>
    <n v="0.4742337285799148"/>
    <n v="0.28558247358120992"/>
    <n v="0.71441752641879019"/>
    <n v="26237.700291440484"/>
    <n v="26237.700291440484"/>
    <n v="23666.033967839652"/>
    <n v="12500.776696349234"/>
    <n v="31272.136044370622"/>
    <n v="93676.646999999997"/>
  </r>
  <r>
    <x v="0"/>
    <x v="2"/>
    <s v="SD_SF"/>
    <s v="tpc"/>
    <s v="finite_f"/>
    <s v="fixed_intervals"/>
    <x v="0"/>
    <n v="101659.273"/>
    <n v="0.43011132583584077"/>
    <n v="0.56988867416415956"/>
    <n v="0.48881756470464238"/>
    <n v="0.51118243529535756"/>
    <n v="0.39252721550805958"/>
    <n v="0.6074727844919402"/>
    <n v="21373.452547481211"/>
    <n v="21373.452547481211"/>
    <n v="22351.352146056477"/>
    <n v="22740.855526275594"/>
    <n v="35193.612780186733"/>
    <n v="101659.27300000002"/>
  </r>
  <r>
    <x v="0"/>
    <x v="2"/>
    <s v="SD_SF"/>
    <s v="tpc"/>
    <s v="finite_f"/>
    <s v="fixed_intervals"/>
    <x v="1"/>
    <n v="112530.746"/>
    <n v="0.31765122385702399"/>
    <n v="0.68234877614297584"/>
    <n v="0.44634663795866542"/>
    <n v="0.55365336204133464"/>
    <n v="0.48462256164501172"/>
    <n v="0.5153774383549885"/>
    <n v="15954.896775315281"/>
    <n v="15954.896775315281"/>
    <n v="19790.632413128627"/>
    <n v="37211.848467683922"/>
    <n v="39573.368343872164"/>
    <n v="112530.74599999998"/>
  </r>
  <r>
    <x v="0"/>
    <x v="2"/>
    <s v="SD_SF"/>
    <s v="tpc"/>
    <s v="infinite_f"/>
    <s v="fixed_intervals"/>
    <x v="2"/>
    <n v="93676.646999999997"/>
    <n v="0.53268466514413315"/>
    <n v="0.4673153348558669"/>
    <n v="0.52580345704057707"/>
    <n v="0.47419654295942287"/>
    <n v="0.2854156074988668"/>
    <n v="0.71458439250113315"/>
    <n v="26237.652100373416"/>
    <n v="26237.652100373416"/>
    <n v="23662.461238646745"/>
    <n v="12494.50594904315"/>
    <n v="31282.027711936684"/>
    <n v="93676.646999999997"/>
  </r>
  <r>
    <x v="0"/>
    <x v="2"/>
    <s v="SD_SF"/>
    <s v="tpc"/>
    <s v="infinite_f"/>
    <s v="fixed_intervals"/>
    <x v="0"/>
    <n v="101659.273"/>
    <n v="0.43011933416931247"/>
    <n v="0.56988066583068764"/>
    <n v="0.4888085245041332"/>
    <n v="0.51119147549586674"/>
    <n v="0.3926705218206335"/>
    <n v="0.60732947817936633"/>
    <n v="21373.455215939659"/>
    <n v="21373.455215939659"/>
    <n v="22352.163598956704"/>
    <n v="22748.838219840778"/>
    <n v="35184.81596526286"/>
    <n v="101659.27299999999"/>
  </r>
  <r>
    <x v="0"/>
    <x v="2"/>
    <s v="SD_SF"/>
    <s v="tpc"/>
    <s v="infinite_f"/>
    <s v="fixed_intervals"/>
    <x v="1"/>
    <n v="112530.746"/>
    <n v="0.31760793442182839"/>
    <n v="0.68239206557817167"/>
    <n v="0.44640617996560511"/>
    <n v="0.55359382003439495"/>
    <n v="0.48452510600162918"/>
    <n v="0.51547489399837099"/>
    <n v="15954.850516173599"/>
    <n v="15954.850516173599"/>
    <n v="19785.807279833829"/>
    <n v="37206.725626913962"/>
    <n v="39583.362577078631"/>
    <n v="112530.74600000001"/>
  </r>
  <r>
    <x v="0"/>
    <x v="2"/>
    <s v="SD_SF"/>
    <s v="sp"/>
    <s v="fix_y"/>
    <s v="fixed_intervals"/>
    <x v="2"/>
    <n v="93676.646999999983"/>
    <n v="0.53277173316786786"/>
    <n v="0.4672282668321322"/>
    <n v="0.52571957033469752"/>
    <n v="0.47428042966530243"/>
    <n v="0.28581357245677219"/>
    <n v="0.71418642754322781"/>
    <n v="26237.754039506413"/>
    <n v="26237.754039506413"/>
    <n v="23670.515540038126"/>
    <n v="12509.596311176696"/>
    <n v="31258.781109278752"/>
    <n v="93676.646999999997"/>
  </r>
  <r>
    <x v="0"/>
    <x v="2"/>
    <s v="SD_SF"/>
    <s v="sp"/>
    <s v="fix_y"/>
    <s v="fixed_intervals"/>
    <x v="0"/>
    <n v="101659.273"/>
    <n v="0.43012812826952651"/>
    <n v="0.5698718717304736"/>
    <n v="0.48879849411256721"/>
    <n v="0.51120150588743285"/>
    <n v="0.39280349199863379"/>
    <n v="0.60719650800136571"/>
    <n v="21373.453617611889"/>
    <n v="21373.453617611889"/>
    <n v="22353.059199118925"/>
    <n v="22756.190501107554"/>
    <n v="35176.569682161615"/>
    <n v="101659.27299999999"/>
  </r>
  <r>
    <x v="0"/>
    <x v="2"/>
    <s v="SD_SF"/>
    <s v="sp"/>
    <s v="fix_y"/>
    <s v="fixed_intervals"/>
    <x v="1"/>
    <n v="112530.746"/>
    <n v="0.3176512238570241"/>
    <n v="0.68234877614297607"/>
    <n v="0.44634663795866542"/>
    <n v="0.55365336204133464"/>
    <n v="0.48462256164501177"/>
    <n v="0.51537743835498839"/>
    <n v="15954.896775315285"/>
    <n v="15954.896775315285"/>
    <n v="19790.632413128635"/>
    <n v="37211.848467683936"/>
    <n v="39573.368343872171"/>
    <n v="112530.74600000001"/>
  </r>
  <r>
    <x v="0"/>
    <x v="2"/>
    <s v="SD_SF"/>
    <s v="sp"/>
    <s v="finite_f"/>
    <s v="fixed_intervals"/>
    <x v="2"/>
    <n v="93676.646999999983"/>
    <n v="0.53277173316786786"/>
    <n v="0.4672282668321322"/>
    <n v="0.52571957033469752"/>
    <n v="0.47428042966530243"/>
    <n v="0.28581357245677219"/>
    <n v="0.71418642754322781"/>
    <n v="26237.754039506413"/>
    <n v="26237.754039506413"/>
    <n v="23670.515540038126"/>
    <n v="12509.596311176696"/>
    <n v="31258.781109278752"/>
    <n v="93676.646999999997"/>
  </r>
  <r>
    <x v="0"/>
    <x v="2"/>
    <s v="SD_SF"/>
    <s v="sp"/>
    <s v="finite_f"/>
    <s v="fixed_intervals"/>
    <x v="0"/>
    <n v="101659.273"/>
    <n v="0.43006344684578651"/>
    <n v="0.56993655315421377"/>
    <n v="0.48887224795351197"/>
    <n v="0.51112775204648797"/>
    <n v="0.39240974684091862"/>
    <n v="0.607590253159081"/>
    <n v="21373.464052787196"/>
    <n v="21373.464052787196"/>
    <n v="22346.473297429602"/>
    <n v="22735.960034462449"/>
    <n v="35203.375615320758"/>
    <n v="101659.27300000002"/>
  </r>
  <r>
    <x v="0"/>
    <x v="2"/>
    <s v="SD_SF"/>
    <s v="sp"/>
    <s v="finite_f"/>
    <s v="fixed_intervals"/>
    <x v="1"/>
    <n v="112530.746"/>
    <n v="0.31760793442182839"/>
    <n v="0.68239206557817167"/>
    <n v="0.44640617996560511"/>
    <n v="0.55359382003439495"/>
    <n v="0.48452510600162918"/>
    <n v="0.51547489399837088"/>
    <n v="15954.850516173599"/>
    <n v="15954.850516173599"/>
    <n v="19785.807279833829"/>
    <n v="37206.725626913962"/>
    <n v="39583.362577078624"/>
    <n v="112530.74600000001"/>
  </r>
  <r>
    <x v="0"/>
    <x v="2"/>
    <s v="SD_SF"/>
    <s v="sp"/>
    <s v="infinite_f"/>
    <s v="fixed_intervals"/>
    <x v="2"/>
    <n v="93676.646999999983"/>
    <n v="0.53268466514413326"/>
    <n v="0.4673153348558669"/>
    <n v="0.52580345704057707"/>
    <n v="0.47419654295942287"/>
    <n v="0.2854156074988668"/>
    <n v="0.71458439250113304"/>
    <n v="26237.652100373416"/>
    <n v="26237.652100373416"/>
    <n v="23662.461238646745"/>
    <n v="12494.505949043149"/>
    <n v="31282.027711936676"/>
    <n v="93676.646999999983"/>
  </r>
  <r>
    <x v="0"/>
    <x v="2"/>
    <s v="SD_SF"/>
    <s v="sp"/>
    <s v="infinite_f"/>
    <s v="fixed_intervals"/>
    <x v="0"/>
    <n v="101659.273"/>
    <n v="0.43006344684578651"/>
    <n v="0.56993655315421377"/>
    <n v="0.48887224795351197"/>
    <n v="0.51112775204648797"/>
    <n v="0.39240974684091862"/>
    <n v="0.607590253159081"/>
    <n v="21373.464052787196"/>
    <n v="21373.464052787196"/>
    <n v="22346.473297429602"/>
    <n v="22735.960034462449"/>
    <n v="35203.375615320758"/>
    <n v="101659.27300000002"/>
  </r>
  <r>
    <x v="0"/>
    <x v="2"/>
    <s v="SD_SF"/>
    <s v="sp"/>
    <s v="infinite_f"/>
    <s v="fixed_intervals"/>
    <x v="1"/>
    <n v="112530.746"/>
    <n v="0.31760793442182839"/>
    <n v="0.68239206557817156"/>
    <n v="0.44640617996560511"/>
    <n v="0.55359382003439495"/>
    <n v="0.48452510600162918"/>
    <n v="0.51547489399837088"/>
    <n v="15954.850516173599"/>
    <n v="15954.850516173599"/>
    <n v="19785.807279833829"/>
    <n v="37206.725626913954"/>
    <n v="39583.362577078617"/>
    <n v="112530.746"/>
  </r>
  <r>
    <x v="0"/>
    <x v="2"/>
    <s v="SD_SF"/>
    <s v="spc"/>
    <s v="fix_y"/>
    <s v="fixed_intervals"/>
    <x v="2"/>
    <n v="93676.646999999983"/>
    <n v="0.53277173316786786"/>
    <n v="0.46722826683213231"/>
    <n v="0.52571957033469752"/>
    <n v="0.47428042966530243"/>
    <n v="0.28581357245677219"/>
    <n v="0.71418642754322781"/>
    <n v="26237.754039506413"/>
    <n v="26237.754039506413"/>
    <n v="23670.515540038126"/>
    <n v="12509.596311176698"/>
    <n v="31258.78110927876"/>
    <n v="93676.646999999997"/>
  </r>
  <r>
    <x v="0"/>
    <x v="2"/>
    <s v="SD_SF"/>
    <s v="spc"/>
    <s v="fix_y"/>
    <s v="fixed_intervals"/>
    <x v="0"/>
    <n v="101659.273"/>
    <n v="0.43012812826952651"/>
    <n v="0.56987187173047349"/>
    <n v="0.48879849411256721"/>
    <n v="0.51120150588743285"/>
    <n v="0.3928034919986339"/>
    <n v="0.60719650800136593"/>
    <n v="21373.453617611889"/>
    <n v="21373.453617611889"/>
    <n v="22353.059199118925"/>
    <n v="22756.190501107558"/>
    <n v="35176.569682161622"/>
    <n v="101659.27299999999"/>
  </r>
  <r>
    <x v="0"/>
    <x v="2"/>
    <s v="SD_SF"/>
    <s v="spc"/>
    <s v="fix_y"/>
    <s v="fixed_intervals"/>
    <x v="1"/>
    <n v="112530.746"/>
    <n v="0.31765122385702399"/>
    <n v="0.68234877614297607"/>
    <n v="0.44634663795866542"/>
    <n v="0.55365336204133464"/>
    <n v="0.48462256164501177"/>
    <n v="0.51537743835498828"/>
    <n v="15954.896775315281"/>
    <n v="15954.896775315281"/>
    <n v="19790.632413128627"/>
    <n v="37211.848467683936"/>
    <n v="39573.368343872164"/>
    <n v="112530.74600000001"/>
  </r>
  <r>
    <x v="0"/>
    <x v="2"/>
    <s v="SD_SF"/>
    <s v="spc"/>
    <s v="finite_f"/>
    <s v="fixed_intervals"/>
    <x v="2"/>
    <n v="93676.646999999997"/>
    <n v="0.53277173316786786"/>
    <n v="0.46722826683213231"/>
    <n v="0.52571957033469752"/>
    <n v="0.47428042966530243"/>
    <n v="0.28581357245677219"/>
    <n v="0.71418642754322781"/>
    <n v="26237.754039506417"/>
    <n v="26237.754039506417"/>
    <n v="23670.51554003813"/>
    <n v="12509.5963111767"/>
    <n v="31258.781109278763"/>
    <n v="93676.647000000012"/>
  </r>
  <r>
    <x v="0"/>
    <x v="2"/>
    <s v="SD_SF"/>
    <s v="spc"/>
    <s v="finite_f"/>
    <s v="fixed_intervals"/>
    <x v="0"/>
    <n v="101659.273"/>
    <n v="0.4300802492794723"/>
    <n v="0.56991975072052781"/>
    <n v="0.48885315459044759"/>
    <n v="0.51114684540955246"/>
    <n v="0.39268589529292269"/>
    <n v="0.60731410470707714"/>
    <n v="21373.464313561606"/>
    <n v="21373.464313561606"/>
    <n v="22348.181159848325"/>
    <n v="22751.289136426909"/>
    <n v="35186.338390163168"/>
    <n v="101659.27300000002"/>
  </r>
  <r>
    <x v="0"/>
    <x v="2"/>
    <s v="SD_SF"/>
    <s v="spc"/>
    <s v="finite_f"/>
    <s v="fixed_intervals"/>
    <x v="1"/>
    <n v="112530.746"/>
    <n v="0.31765122385702399"/>
    <n v="0.68234877614297607"/>
    <n v="0.44634663795866542"/>
    <n v="0.55365336204133464"/>
    <n v="0.48462256164501177"/>
    <n v="0.51537743835498828"/>
    <n v="15954.896775315281"/>
    <n v="15954.896775315281"/>
    <n v="19790.632413128627"/>
    <n v="37211.848467683936"/>
    <n v="39573.368343872164"/>
    <n v="112530.74600000001"/>
  </r>
  <r>
    <x v="0"/>
    <x v="2"/>
    <s v="SD_SF"/>
    <s v="spc"/>
    <s v="infinite_f"/>
    <s v="fixed_intervals"/>
    <x v="2"/>
    <n v="93676.646999999997"/>
    <n v="0.53277173316786786"/>
    <n v="0.46722826683213231"/>
    <n v="0.52571957033469752"/>
    <n v="0.47428042966530243"/>
    <n v="0.28581357245677219"/>
    <n v="0.7141864275432277"/>
    <n v="26237.754039506417"/>
    <n v="26237.754039506417"/>
    <n v="23670.51554003813"/>
    <n v="12509.5963111767"/>
    <n v="31258.781109278763"/>
    <n v="93676.647000000012"/>
  </r>
  <r>
    <x v="0"/>
    <x v="2"/>
    <s v="SD_SF"/>
    <s v="spc"/>
    <s v="infinite_f"/>
    <s v="fixed_intervals"/>
    <x v="0"/>
    <n v="101659.273"/>
    <n v="0.43011933416931247"/>
    <n v="0.56988066583068753"/>
    <n v="0.4888085245041332"/>
    <n v="0.51119147549586674"/>
    <n v="0.3926705218206335"/>
    <n v="0.60732947817936622"/>
    <n v="21373.455215939659"/>
    <n v="21373.455215939659"/>
    <n v="22352.163598956704"/>
    <n v="22748.838219840771"/>
    <n v="35184.815965262846"/>
    <n v="101659.27299999999"/>
  </r>
  <r>
    <x v="0"/>
    <x v="2"/>
    <s v="SD_SF"/>
    <s v="mc"/>
    <s v="fix_y"/>
    <s v="fixed_intervals"/>
    <x v="2"/>
    <n v="93676.646999999735"/>
    <n v="0.5327717331678693"/>
    <n v="0.46722826683213348"/>
    <n v="0.52571957033469752"/>
    <n v="0.47428042966530243"/>
    <n v="0.28581357245677208"/>
    <n v="0.71418642754322736"/>
    <n v="26237.75403950641"/>
    <n v="26237.75403950641"/>
    <n v="23670.515540038126"/>
    <n v="12509.596311176691"/>
    <n v="31258.781109278738"/>
    <n v="93676.646999999968"/>
  </r>
  <r>
    <x v="0"/>
    <x v="2"/>
    <s v="SD_SF"/>
    <s v="mc"/>
    <s v="fix_y"/>
    <s v="fixed_intervals"/>
    <x v="0"/>
    <n v="101659.2729999997"/>
    <n v="0.43007224094600149"/>
    <n v="0.56992775905400161"/>
    <n v="0.48886219479095661"/>
    <n v="0.51113780520904339"/>
    <n v="0.39254258898034849"/>
    <n v="0.60745741101965023"/>
    <n v="21373.461572849024"/>
    <n v="21373.461572849024"/>
    <n v="22347.369779202192"/>
    <n v="22743.30588597267"/>
    <n v="35195.135761976053"/>
    <n v="101659.27299999994"/>
  </r>
  <r>
    <x v="0"/>
    <x v="2"/>
    <s v="SD_SF"/>
    <s v="mc"/>
    <s v="fix_y"/>
    <s v="fixed_intervals"/>
    <x v="1"/>
    <n v="112530.7459999998"/>
    <n v="0.31765122385702471"/>
    <n v="0.68234877614297751"/>
    <n v="0.44634663795866542"/>
    <n v="0.55365336204133464"/>
    <n v="0.48462256164501172"/>
    <n v="0.51537743835498828"/>
    <n v="15954.896775315287"/>
    <n v="15954.896775315287"/>
    <n v="19790.632413128638"/>
    <n v="37211.848467683951"/>
    <n v="39573.368343872178"/>
    <n v="112530.74600000006"/>
  </r>
  <r>
    <x v="0"/>
    <x v="2"/>
    <s v="SD_SF"/>
    <s v="spc"/>
    <s v="infinite_f"/>
    <s v="fixed_intervals"/>
    <x v="1"/>
    <n v="112530.746"/>
    <n v="0.31760793442182839"/>
    <n v="0.68239206557817156"/>
    <n v="0.44640617996560511"/>
    <n v="0.55359382003439495"/>
    <n v="0.48452510600162918"/>
    <n v="0.51547489399837088"/>
    <n v="15954.850516173599"/>
    <n v="15954.850516173599"/>
    <n v="19785.807279833829"/>
    <n v="37206.725626913954"/>
    <n v="39583.362577078617"/>
    <n v="112530.746"/>
  </r>
  <r>
    <x v="0"/>
    <x v="2"/>
    <s v="SD_SF"/>
    <s v="mc"/>
    <s v="finite_f"/>
    <s v="fixed_intervals"/>
    <x v="2"/>
    <n v="93676.646999999735"/>
    <n v="0.53277173316786952"/>
    <n v="0.46722826683213359"/>
    <n v="0.52571957033469752"/>
    <n v="0.47428042966530243"/>
    <n v="0.28581357245677208"/>
    <n v="0.71418642754322736"/>
    <n v="26237.754039506421"/>
    <n v="26237.754039506421"/>
    <n v="23670.515540038137"/>
    <n v="12509.596311176694"/>
    <n v="31258.781109278741"/>
    <n v="93676.646999999997"/>
  </r>
  <r>
    <x v="0"/>
    <x v="2"/>
    <s v="SD_SF"/>
    <s v="mc"/>
    <s v="finite_f"/>
    <s v="fixed_intervals"/>
    <x v="0"/>
    <n v="101659.2729999997"/>
    <n v="0.43007145517925932"/>
    <n v="0.56992854482074384"/>
    <n v="0.4888632077530029"/>
    <n v="0.51113679224699704"/>
    <n v="0.3925530531534922"/>
    <n v="0.60744694684650646"/>
    <n v="21373.4668097662"/>
    <n v="21373.4668097662"/>
    <n v="22347.284661809252"/>
    <n v="22743.943521182398"/>
    <n v="35194.578007242082"/>
    <n v="101659.27299999993"/>
  </r>
  <r>
    <x v="0"/>
    <x v="2"/>
    <s v="SD_SF"/>
    <s v="mc"/>
    <s v="finite_f"/>
    <s v="fixed_intervals"/>
    <x v="1"/>
    <n v="112530.7459999998"/>
    <n v="0.31760793442182911"/>
    <n v="0.68239206557817311"/>
    <n v="0.44640617996560511"/>
    <n v="0.55359382003439495"/>
    <n v="0.48452510600162918"/>
    <n v="0.51547489399837088"/>
    <n v="15954.850516173605"/>
    <n v="15954.850516173605"/>
    <n v="19785.80727983384"/>
    <n v="37206.725626913969"/>
    <n v="39583.362577078631"/>
    <n v="112530.74600000004"/>
  </r>
  <r>
    <x v="0"/>
    <x v="2"/>
    <s v="SD_SF"/>
    <s v="mc"/>
    <s v="infinite_f"/>
    <s v="fixed_intervals"/>
    <x v="2"/>
    <n v="93676.646999999735"/>
    <n v="0.53273307977477791"/>
    <n v="0.46726692022522509"/>
    <n v="0.52575675595518945"/>
    <n v="0.47424324404481039"/>
    <n v="0.28564670637442913"/>
    <n v="0.71435329362557032"/>
    <n v="26237.706186188949"/>
    <n v="26237.706186188949"/>
    <n v="23666.942473095613"/>
    <n v="12503.327157452344"/>
    <n v="31268.671183263079"/>
    <n v="93676.646999999983"/>
  </r>
  <r>
    <x v="0"/>
    <x v="2"/>
    <s v="SD_SF"/>
    <s v="mc"/>
    <s v="infinite_f"/>
    <s v="fixed_intervals"/>
    <x v="0"/>
    <n v="101659.2729999997"/>
    <n v="0.43007145517925932"/>
    <n v="0.56992854482074384"/>
    <n v="0.4888632077530029"/>
    <n v="0.51113679224699704"/>
    <n v="0.3925530531534922"/>
    <n v="0.60744694684650646"/>
    <n v="21373.4668097662"/>
    <n v="21373.4668097662"/>
    <n v="22347.284661809252"/>
    <n v="22743.943521182398"/>
    <n v="35194.578007242082"/>
    <n v="101659.27299999993"/>
  </r>
  <r>
    <x v="0"/>
    <x v="2"/>
    <s v="SD_SF"/>
    <s v="mc"/>
    <s v="infinite_f"/>
    <s v="fixed_intervals"/>
    <x v="1"/>
    <n v="112530.7459999998"/>
    <n v="0.31760793442182911"/>
    <n v="0.68239206557817322"/>
    <n v="0.44640617996560511"/>
    <n v="0.55359382003439495"/>
    <n v="0.48452510600162918"/>
    <n v="0.51547489399837088"/>
    <n v="15954.850516173605"/>
    <n v="15954.850516173605"/>
    <n v="19785.80727983384"/>
    <n v="37206.725626913976"/>
    <n v="39583.362577078638"/>
    <n v="112530.74600000004"/>
  </r>
  <r>
    <x v="0"/>
    <x v="2"/>
    <s v="SD_DF"/>
    <s v="tp"/>
    <s v="fix_y"/>
    <s v="fixed_intervals"/>
    <x v="2"/>
    <n v="93992.508000000002"/>
    <n v="0.52086202355375932"/>
    <n v="0.47913797644624068"/>
    <n v="0.51482043159955193"/>
    <n v="0.48517956840044801"/>
    <n v="0.29063148414448009"/>
    <n v="0.70936851585552008"/>
    <n v="25204.129723472681"/>
    <n v="25204.129723472681"/>
    <n v="23752.998192300227"/>
    <n v="13088.699352889678"/>
    <n v="31946.680731337416"/>
    <n v="93992.508000000002"/>
  </r>
  <r>
    <x v="0"/>
    <x v="2"/>
    <s v="SD_DF"/>
    <s v="tp"/>
    <s v="fix_y"/>
    <s v="fixed_intervals"/>
    <x v="0"/>
    <n v="103517.554"/>
    <n v="0.4211561209927796"/>
    <n v="0.57884387900722056"/>
    <n v="0.48487355207270683"/>
    <n v="0.51512644792729323"/>
    <n v="0.40646274610798871"/>
    <n v="0.59353725389201084"/>
    <n v="21139.057219392864"/>
    <n v="21139.057219392864"/>
    <n v="22457.994277907736"/>
    <n v="24355.451995417818"/>
    <n v="35565.050507281579"/>
    <n v="103517.554"/>
  </r>
  <r>
    <x v="0"/>
    <x v="2"/>
    <s v="SD_DF"/>
    <s v="tp"/>
    <s v="fix_y"/>
    <s v="fixed_intervals"/>
    <x v="1"/>
    <n v="112996.503"/>
    <n v="0.31355773723706559"/>
    <n v="0.68644226276293474"/>
    <n v="0.42119307265433409"/>
    <n v="0.57880692734566586"/>
    <n v="0.49628079931496277"/>
    <n v="0.50371920068503684"/>
    <n v="14923.261345551691"/>
    <n v="14923.261345551691"/>
    <n v="20507.666450829598"/>
    <n v="38494.305661376762"/>
    <n v="39071.269542241949"/>
    <n v="112996.50300000001"/>
  </r>
  <r>
    <x v="0"/>
    <x v="2"/>
    <s v="SD_DF"/>
    <s v="tp"/>
    <s v="finite_f"/>
    <s v="fixed_intervals"/>
    <x v="2"/>
    <n v="93992.508000000002"/>
    <n v="0.52083907591415346"/>
    <n v="0.47916092408584648"/>
    <n v="0.51484418132063714"/>
    <n v="0.4851558186793628"/>
    <n v="0.29046482247418792"/>
    <n v="0.7095351775258123"/>
    <n v="25204.181970999485"/>
    <n v="25204.181970999485"/>
    <n v="23750.789038574188"/>
    <n v="13081.820186598852"/>
    <n v="31955.716803827476"/>
    <n v="93992.508000000002"/>
  </r>
  <r>
    <x v="0"/>
    <x v="2"/>
    <s v="SD_DF"/>
    <s v="tp"/>
    <s v="finite_f"/>
    <s v="fixed_intervals"/>
    <x v="0"/>
    <n v="103517.554"/>
    <n v="0.42115612099277949"/>
    <n v="0.57884387900722056"/>
    <n v="0.48487355207270683"/>
    <n v="0.51512644792729323"/>
    <n v="0.40646274610798871"/>
    <n v="0.59353725389201084"/>
    <n v="21139.057219392856"/>
    <n v="21139.057219392856"/>
    <n v="22457.994277907732"/>
    <n v="24355.451995417818"/>
    <n v="35565.050507281579"/>
    <n v="103517.554"/>
  </r>
  <r>
    <x v="0"/>
    <x v="2"/>
    <s v="SD_DF"/>
    <s v="tp"/>
    <s v="finite_f"/>
    <s v="fixed_intervals"/>
    <x v="1"/>
    <n v="112996.503"/>
    <n v="0.3135089541757009"/>
    <n v="0.68649104582429943"/>
    <n v="0.42125643129946477"/>
    <n v="0.57874356870053512"/>
    <n v="0.49616891721539341"/>
    <n v="0.50383108278460609"/>
    <n v="14923.184102844332"/>
    <n v="14923.184102844332"/>
    <n v="20502.231378197113"/>
    <n v="38488.362501502197"/>
    <n v="39082.725017456345"/>
    <n v="112996.503"/>
  </r>
  <r>
    <x v="0"/>
    <x v="2"/>
    <s v="SD_DF"/>
    <s v="tp"/>
    <s v="infinite_f"/>
    <s v="fixed_intervals"/>
    <x v="2"/>
    <n v="93992.508000000002"/>
    <n v="0.52084650948626765"/>
    <n v="0.47915349051373218"/>
    <n v="0.51483432456483669"/>
    <n v="0.48516567543516331"/>
    <n v="0.29058145022816639"/>
    <n v="0.70941854977183372"/>
    <n v="25204.059148592089"/>
    <n v="25204.059148592089"/>
    <n v="23751.610561067999"/>
    <n v="13086.86978409838"/>
    <n v="31949.968506241523"/>
    <n v="93992.507999999987"/>
  </r>
  <r>
    <x v="0"/>
    <x v="2"/>
    <s v="SD_DF"/>
    <s v="tp"/>
    <s v="infinite_f"/>
    <s v="fixed_intervals"/>
    <x v="0"/>
    <n v="103517.554"/>
    <n v="0.42114259136385862"/>
    <n v="0.57885740863614155"/>
    <n v="0.48488849023951691"/>
    <n v="0.51511150976048303"/>
    <n v="0.406423741252676"/>
    <n v="0.59357625874732367"/>
    <n v="21139.029366861181"/>
    <n v="21139.029366861181"/>
    <n v="22456.621576346985"/>
    <n v="24353.684023321508"/>
    <n v="35568.219033470326"/>
    <n v="103517.554"/>
  </r>
  <r>
    <x v="0"/>
    <x v="2"/>
    <s v="SD_DF"/>
    <s v="tp"/>
    <s v="infinite_f"/>
    <s v="fixed_intervals"/>
    <x v="1"/>
    <n v="112996.503"/>
    <n v="0.3135390041665459"/>
    <n v="0.68646099583345443"/>
    <n v="0.42121805139336033"/>
    <n v="0.57878194860663967"/>
    <n v="0.49623175212577991"/>
    <n v="0.50376824787421959"/>
    <n v="14923.254743101294"/>
    <n v="14923.254743101294"/>
    <n v="20505.556281820824"/>
    <n v="38491.551697145711"/>
    <n v="39076.140277932165"/>
    <n v="112996.503"/>
  </r>
  <r>
    <x v="0"/>
    <x v="2"/>
    <s v="SD_DF"/>
    <s v="tpc"/>
    <s v="fix_y"/>
    <s v="fixed_intervals"/>
    <x v="2"/>
    <n v="93992.508000000002"/>
    <n v="0.52086202355375932"/>
    <n v="0.47913797644624062"/>
    <n v="0.51482043159955193"/>
    <n v="0.48517956840044801"/>
    <n v="0.29063148414448009"/>
    <n v="0.70936851585551985"/>
    <n v="25204.129723472681"/>
    <n v="25204.129723472681"/>
    <n v="23752.998192300227"/>
    <n v="13088.699352889678"/>
    <n v="31946.680731337405"/>
    <n v="93992.507999999987"/>
  </r>
  <r>
    <x v="0"/>
    <x v="2"/>
    <s v="SD_DF"/>
    <s v="tpc"/>
    <s v="fix_y"/>
    <s v="fixed_intervals"/>
    <x v="0"/>
    <n v="103517.554"/>
    <n v="0.4211561209927796"/>
    <n v="0.57884387900722045"/>
    <n v="0.48487355207270683"/>
    <n v="0.51512644792729323"/>
    <n v="0.40646274610798888"/>
    <n v="0.59353725389201117"/>
    <n v="21139.057219392864"/>
    <n v="21139.057219392864"/>
    <n v="22457.994277907736"/>
    <n v="24355.451995417825"/>
    <n v="35565.050507281594"/>
    <n v="103517.554"/>
  </r>
  <r>
    <x v="0"/>
    <x v="2"/>
    <s v="SD_DF"/>
    <s v="tpc"/>
    <s v="fix_y"/>
    <s v="fixed_intervals"/>
    <x v="1"/>
    <n v="112996.503"/>
    <n v="0.31355773723706559"/>
    <n v="0.6864422627629343"/>
    <n v="0.42119307265433409"/>
    <n v="0.57880692734566586"/>
    <n v="0.49628079931496288"/>
    <n v="0.50371920068503706"/>
    <n v="14923.261345551691"/>
    <n v="14923.261345551691"/>
    <n v="20507.666450829598"/>
    <n v="38494.305661376748"/>
    <n v="39071.269542241935"/>
    <n v="112996.50299999997"/>
  </r>
  <r>
    <x v="0"/>
    <x v="2"/>
    <s v="SD_DF"/>
    <s v="tpc"/>
    <s v="finite_f"/>
    <s v="fixed_intervals"/>
    <x v="2"/>
    <n v="93992.508000000002"/>
    <n v="0.52081469666523827"/>
    <n v="0.47918530333476161"/>
    <n v="0.51486601680667665"/>
    <n v="0.48513398319332329"/>
    <n v="0.29038621243629309"/>
    <n v="0.70961378756370697"/>
    <n v="25204.071128227984"/>
    <n v="25204.071128227984"/>
    <n v="23748.608414596998"/>
    <n v="13078.94519445942"/>
    <n v="31960.88326271559"/>
    <n v="93992.507999999987"/>
  </r>
  <r>
    <x v="0"/>
    <x v="2"/>
    <s v="SD_DF"/>
    <s v="tpc"/>
    <s v="finite_f"/>
    <s v="fixed_intervals"/>
    <x v="0"/>
    <n v="103517.554"/>
    <n v="0.42114259136385862"/>
    <n v="0.57885740863614132"/>
    <n v="0.48488849023951691"/>
    <n v="0.51511150976048303"/>
    <n v="0.406423741252676"/>
    <n v="0.59357625874732389"/>
    <n v="21139.029366861181"/>
    <n v="21139.029366861181"/>
    <n v="22456.621576346985"/>
    <n v="24353.684023321497"/>
    <n v="35568.219033470326"/>
    <n v="103517.55399999997"/>
  </r>
  <r>
    <x v="0"/>
    <x v="2"/>
    <s v="SD_DF"/>
    <s v="tpc"/>
    <s v="finite_f"/>
    <s v="fixed_intervals"/>
    <x v="1"/>
    <n v="112996.503"/>
    <n v="0.31349703313082461"/>
    <n v="0.68650296686917522"/>
    <n v="0.421272323519856"/>
    <n v="0.57872767648014389"/>
    <n v="0.4961377022219855"/>
    <n v="0.5038622977780145"/>
    <n v="14923.179622207625"/>
    <n v="14923.179622207625"/>
    <n v="20500.888822450695"/>
    <n v="38486.60943605256"/>
    <n v="39085.825119289097"/>
    <n v="112996.50299999997"/>
  </r>
  <r>
    <x v="0"/>
    <x v="2"/>
    <s v="SD_DF"/>
    <s v="tpc"/>
    <s v="infinite_f"/>
    <s v="fixed_intervals"/>
    <x v="2"/>
    <n v="93992.508000000002"/>
    <n v="0.52081469666523827"/>
    <n v="0.47918530333476161"/>
    <n v="0.51486601680667665"/>
    <n v="0.48513398319332329"/>
    <n v="0.29038621243629309"/>
    <n v="0.70961378756370697"/>
    <n v="25204.071128227984"/>
    <n v="25204.071128227984"/>
    <n v="23748.608414596998"/>
    <n v="13078.94519445942"/>
    <n v="31960.88326271559"/>
    <n v="93992.507999999987"/>
  </r>
  <r>
    <x v="0"/>
    <x v="2"/>
    <s v="SD_DF"/>
    <s v="tpc"/>
    <s v="infinite_f"/>
    <s v="fixed_intervals"/>
    <x v="0"/>
    <n v="103517.554"/>
    <n v="0.42109038431650431"/>
    <n v="0.57890961568349564"/>
    <n v="0.484948938885361"/>
    <n v="0.51505106111463905"/>
    <n v="0.40624850270951729"/>
    <n v="0.59375149729048271"/>
    <n v="21139.043833143125"/>
    <n v="21139.043833143125"/>
    <n v="22451.202764221365"/>
    <n v="24345.378903733646"/>
    <n v="35581.928498901863"/>
    <n v="103517.554"/>
  </r>
  <r>
    <x v="0"/>
    <x v="2"/>
    <s v="SD_DF"/>
    <s v="tpc"/>
    <s v="infinite_f"/>
    <s v="fixed_intervals"/>
    <x v="1"/>
    <n v="112996.503"/>
    <n v="0.31346763635454927"/>
    <n v="0.68653236364545067"/>
    <n v="0.4213108144737775"/>
    <n v="0.57868918552622239"/>
    <n v="0.49594409829238528"/>
    <n v="0.50405590170761472"/>
    <n v="14923.143646392442"/>
    <n v="14923.143646392442"/>
    <n v="20497.603065347284"/>
    <n v="38473.238501731073"/>
    <n v="39102.517786529184"/>
    <n v="112996.50299999997"/>
  </r>
  <r>
    <x v="0"/>
    <x v="2"/>
    <s v="SD_DF"/>
    <s v="sp"/>
    <s v="fix_y"/>
    <s v="fixed_intervals"/>
    <x v="2"/>
    <n v="93992.508000000002"/>
    <n v="0.52086202355375932"/>
    <n v="0.47913797644624079"/>
    <n v="0.51482043159955193"/>
    <n v="0.48517956840044801"/>
    <n v="0.29063148414448009"/>
    <n v="0.70936851585551997"/>
    <n v="25204.129723472681"/>
    <n v="25204.129723472681"/>
    <n v="23752.998192300227"/>
    <n v="13088.699352889684"/>
    <n v="31946.680731337419"/>
    <n v="93992.508000000016"/>
  </r>
  <r>
    <x v="0"/>
    <x v="2"/>
    <s v="SD_DF"/>
    <s v="sp"/>
    <s v="fix_y"/>
    <s v="fixed_intervals"/>
    <x v="0"/>
    <n v="103517.554"/>
    <n v="0.4211561209927796"/>
    <n v="0.57884387900722056"/>
    <n v="0.48487355207270683"/>
    <n v="0.51512644792729323"/>
    <n v="0.40646274610798871"/>
    <n v="0.59353725389201106"/>
    <n v="21139.057219392864"/>
    <n v="21139.057219392864"/>
    <n v="22457.994277907736"/>
    <n v="24355.451995417818"/>
    <n v="35565.050507281594"/>
    <n v="103517.554"/>
  </r>
  <r>
    <x v="0"/>
    <x v="2"/>
    <s v="SD_DF"/>
    <s v="sp"/>
    <s v="fix_y"/>
    <s v="fixed_intervals"/>
    <x v="1"/>
    <n v="112996.503"/>
    <n v="0.31353515248643371"/>
    <n v="0.68646484751356651"/>
    <n v="0.4212223790733774"/>
    <n v="0.57877762092662244"/>
    <n v="0.49610487070543807"/>
    <n v="0.50389512929456137"/>
    <n v="14923.224740566166"/>
    <n v="14923.224740566166"/>
    <n v="20505.151057972591"/>
    <n v="38481.925716143916"/>
    <n v="39086.201485317302"/>
    <n v="112996.50299999998"/>
  </r>
  <r>
    <x v="0"/>
    <x v="2"/>
    <s v="SD_DF"/>
    <s v="sp"/>
    <s v="finite_f"/>
    <s v="fixed_intervals"/>
    <x v="2"/>
    <n v="93992.508000000002"/>
    <n v="0.52086202355375932"/>
    <n v="0.47913797644624079"/>
    <n v="0.51482043159955193"/>
    <n v="0.48517956840044801"/>
    <n v="0.29063148414448009"/>
    <n v="0.70936851585551997"/>
    <n v="25204.129723472681"/>
    <n v="25204.129723472681"/>
    <n v="23752.998192300227"/>
    <n v="13088.699352889684"/>
    <n v="31946.680731337419"/>
    <n v="93992.508000000016"/>
  </r>
  <r>
    <x v="0"/>
    <x v="2"/>
    <s v="SD_DF"/>
    <s v="sp"/>
    <s v="finite_f"/>
    <s v="fixed_intervals"/>
    <x v="0"/>
    <n v="103517.554"/>
    <n v="0.4211561209927796"/>
    <n v="0.57884387900722045"/>
    <n v="0.48487355207270683"/>
    <n v="0.51512644792729323"/>
    <n v="0.40646274610798871"/>
    <n v="0.59353725389201106"/>
    <n v="21139.057219392864"/>
    <n v="21139.057219392864"/>
    <n v="22457.994277907736"/>
    <n v="24355.451995417814"/>
    <n v="35565.050507281587"/>
    <n v="103517.554"/>
  </r>
  <r>
    <x v="0"/>
    <x v="2"/>
    <s v="SD_DF"/>
    <s v="sp"/>
    <s v="finite_f"/>
    <s v="fixed_intervals"/>
    <x v="1"/>
    <n v="112996.503"/>
    <n v="0.31353515248643371"/>
    <n v="0.68646484751356651"/>
    <n v="0.4212223790733774"/>
    <n v="0.57877762092662244"/>
    <n v="0.49610487070543807"/>
    <n v="0.50389512929456137"/>
    <n v="14923.224740566166"/>
    <n v="14923.224740566166"/>
    <n v="20505.151057972591"/>
    <n v="38481.925716143916"/>
    <n v="39086.201485317302"/>
    <n v="112996.50299999998"/>
  </r>
  <r>
    <x v="0"/>
    <x v="2"/>
    <s v="SD_DF"/>
    <s v="sp"/>
    <s v="infinite_f"/>
    <s v="fixed_intervals"/>
    <x v="2"/>
    <n v="93992.508000000002"/>
    <n v="0.52079389739769977"/>
    <n v="0.47920610260230029"/>
    <n v="0.51489041025837201"/>
    <n v="0.48510958974162788"/>
    <n v="0.29032994618290842"/>
    <n v="0.70967005381709158"/>
    <n v="25204.25865500695"/>
    <n v="25204.25865500695"/>
    <n v="23746.465912497519"/>
    <n v="13076.978559938643"/>
    <n v="31964.804872556888"/>
    <n v="93992.508000000002"/>
  </r>
  <r>
    <x v="0"/>
    <x v="2"/>
    <s v="SD_DF"/>
    <s v="sp"/>
    <s v="infinite_f"/>
    <s v="fixed_intervals"/>
    <x v="0"/>
    <n v="103517.554"/>
    <n v="0.42113316395400802"/>
    <n v="0.57886683604599198"/>
    <n v="0.48490117642992359"/>
    <n v="0.51509882357007641"/>
    <n v="0.4063626019566442"/>
    <n v="0.59363739804335569"/>
    <n v="21139.109213364089"/>
    <n v="21139.109213364089"/>
    <n v="22455.565827435792"/>
    <n v="24350.41701059361"/>
    <n v="35572.461948606506"/>
    <n v="103517.55399999999"/>
  </r>
  <r>
    <x v="0"/>
    <x v="2"/>
    <s v="SD_DF"/>
    <s v="sp"/>
    <s v="infinite_f"/>
    <s v="fixed_intervals"/>
    <x v="1"/>
    <n v="112996.503"/>
    <n v="0.3135089541757009"/>
    <n v="0.68649104582429943"/>
    <n v="0.42125643129946477"/>
    <n v="0.57874356870053512"/>
    <n v="0.4961689172153933"/>
    <n v="0.50383108278460609"/>
    <n v="14923.184102844332"/>
    <n v="14923.184102844332"/>
    <n v="20502.231378197113"/>
    <n v="38488.36250150219"/>
    <n v="39082.725017456345"/>
    <n v="112996.50299999997"/>
  </r>
  <r>
    <x v="0"/>
    <x v="2"/>
    <s v="SD_DF"/>
    <s v="spc"/>
    <s v="fix_y"/>
    <s v="fixed_intervals"/>
    <x v="2"/>
    <n v="93992.508000000002"/>
    <n v="0.52086202355375932"/>
    <n v="0.47913797644624068"/>
    <n v="0.51482043159955193"/>
    <n v="0.48517956840044801"/>
    <n v="0.29063148414448009"/>
    <n v="0.70936851585551985"/>
    <n v="25204.129723472681"/>
    <n v="25204.129723472681"/>
    <n v="23752.998192300227"/>
    <n v="13088.699352889678"/>
    <n v="31946.680731337405"/>
    <n v="93992.507999999987"/>
  </r>
  <r>
    <x v="0"/>
    <x v="2"/>
    <s v="SD_DF"/>
    <s v="spc"/>
    <s v="fix_y"/>
    <s v="fixed_intervals"/>
    <x v="0"/>
    <n v="103517.554"/>
    <n v="0.42115612099277949"/>
    <n v="0.57884387900722034"/>
    <n v="0.48487355207270683"/>
    <n v="0.51512644792729323"/>
    <n v="0.40646274610798888"/>
    <n v="0.59353725389201106"/>
    <n v="21139.057219392856"/>
    <n v="21139.057219392856"/>
    <n v="22457.994277907732"/>
    <n v="24355.451995417818"/>
    <n v="35565.050507281579"/>
    <n v="103517.554"/>
  </r>
  <r>
    <x v="0"/>
    <x v="2"/>
    <s v="SD_DF"/>
    <s v="spc"/>
    <s v="fix_y"/>
    <s v="fixed_intervals"/>
    <x v="1"/>
    <n v="112996.503"/>
    <n v="0.31355773723706559"/>
    <n v="0.68644226276293452"/>
    <n v="0.42119307265433409"/>
    <n v="0.57880692734566586"/>
    <n v="0.49628079931496277"/>
    <n v="0.50371920068503684"/>
    <n v="14923.261345551691"/>
    <n v="14923.261345551691"/>
    <n v="20507.666450829598"/>
    <n v="38494.305661376748"/>
    <n v="39071.269542241935"/>
    <n v="112996.50299999997"/>
  </r>
  <r>
    <x v="0"/>
    <x v="2"/>
    <s v="SD_DF"/>
    <s v="spc"/>
    <s v="finite_f"/>
    <s v="fixed_intervals"/>
    <x v="2"/>
    <n v="93992.508000000002"/>
    <n v="0.52086202355375932"/>
    <n v="0.47913797644624068"/>
    <n v="0.51482043159955193"/>
    <n v="0.48517956840044801"/>
    <n v="0.29063148414448009"/>
    <n v="0.70936851585551985"/>
    <n v="25204.129723472681"/>
    <n v="25204.129723472681"/>
    <n v="23752.998192300227"/>
    <n v="13088.699352889678"/>
    <n v="31946.680731337405"/>
    <n v="93992.507999999987"/>
  </r>
  <r>
    <x v="0"/>
    <x v="2"/>
    <s v="SD_DF"/>
    <s v="spc"/>
    <s v="finite_f"/>
    <s v="fixed_intervals"/>
    <x v="0"/>
    <n v="103517.554"/>
    <n v="0.4211561209927796"/>
    <n v="0.57884387900722034"/>
    <n v="0.48487355207270683"/>
    <n v="0.51512644792729323"/>
    <n v="0.40646274610798888"/>
    <n v="0.59353725389201106"/>
    <n v="21139.057219392864"/>
    <n v="21139.057219392864"/>
    <n v="22457.994277907736"/>
    <n v="24355.451995417818"/>
    <n v="35565.050507281579"/>
    <n v="103517.554"/>
  </r>
  <r>
    <x v="0"/>
    <x v="2"/>
    <s v="SD_DF"/>
    <s v="spc"/>
    <s v="finite_f"/>
    <s v="fixed_intervals"/>
    <x v="1"/>
    <n v="112996.503"/>
    <n v="0.31355773723706559"/>
    <n v="0.68644226276293452"/>
    <n v="0.42119307265433409"/>
    <n v="0.57880692734566586"/>
    <n v="0.49628079931496277"/>
    <n v="0.50371920068503684"/>
    <n v="14923.261345551691"/>
    <n v="14923.261345551691"/>
    <n v="20507.666450829598"/>
    <n v="38494.305661376748"/>
    <n v="39071.269542241935"/>
    <n v="112996.50299999997"/>
  </r>
  <r>
    <x v="0"/>
    <x v="2"/>
    <s v="SD_DF"/>
    <s v="spc"/>
    <s v="infinite_f"/>
    <s v="fixed_intervals"/>
    <x v="2"/>
    <n v="93992.508000000002"/>
    <n v="0.52076951814878447"/>
    <n v="0.47923048185121547"/>
    <n v="0.51491224574441152"/>
    <n v="0.48508775425558842"/>
    <n v="0.29025133614501358"/>
    <n v="0.70974866385498647"/>
    <n v="25204.14761358024"/>
    <n v="25204.14761358024"/>
    <n v="23744.285487175523"/>
    <n v="13074.102924921704"/>
    <n v="31969.971974322521"/>
    <n v="93992.507999999987"/>
  </r>
  <r>
    <x v="0"/>
    <x v="2"/>
    <s v="SD_DF"/>
    <s v="spc"/>
    <s v="infinite_f"/>
    <s v="fixed_intervals"/>
    <x v="0"/>
    <n v="103517.554"/>
    <n v="0.42109981172635502"/>
    <n v="0.57890018827364498"/>
    <n v="0.48493625269495427"/>
    <n v="0.51506374730504567"/>
    <n v="0.4063096420055492"/>
    <n v="0.59369035799445069"/>
    <n v="21138.964089431796"/>
    <n v="21138.964089431796"/>
    <n v="22452.258410340994"/>
    <n v="24348.646298563184"/>
    <n v="35577.685201664019"/>
    <n v="103517.55399999999"/>
  </r>
  <r>
    <x v="0"/>
    <x v="2"/>
    <s v="SD_DF"/>
    <s v="mc"/>
    <s v="fix_y"/>
    <s v="fixed_intervals"/>
    <x v="2"/>
    <n v="93992.507999999842"/>
    <n v="0.52086202355376032"/>
    <n v="0.4791379764462414"/>
    <n v="0.51482043159955193"/>
    <n v="0.48517956840044801"/>
    <n v="0.2906314841444802"/>
    <n v="0.70936851585552041"/>
    <n v="25204.129723472692"/>
    <n v="25204.129723472692"/>
    <n v="23752.998192300231"/>
    <n v="13088.699352889682"/>
    <n v="31946.680731337423"/>
    <n v="93992.508000000031"/>
  </r>
  <r>
    <x v="0"/>
    <x v="2"/>
    <s v="SD_DF"/>
    <s v="mc"/>
    <s v="fix_y"/>
    <s v="fixed_intervals"/>
    <x v="0"/>
    <n v="103517.5539999998"/>
    <n v="0.42115612099278038"/>
    <n v="0.57884387900722167"/>
    <n v="0.48487355207270683"/>
    <n v="0.51512644792729323"/>
    <n v="0.40646274610798871"/>
    <n v="0.59353725389201117"/>
    <n v="21139.05721939286"/>
    <n v="21139.05721939286"/>
    <n v="22457.994277907736"/>
    <n v="24355.451995417814"/>
    <n v="35565.050507281594"/>
    <n v="103517.554"/>
  </r>
  <r>
    <x v="0"/>
    <x v="2"/>
    <s v="SD_DF"/>
    <s v="mc"/>
    <s v="fix_y"/>
    <s v="fixed_intervals"/>
    <x v="1"/>
    <n v="112996.50299999979"/>
    <n v="0.3135577372370662"/>
    <n v="0.68644226276293518"/>
    <n v="0.42119307265433409"/>
    <n v="0.57880692734566586"/>
    <n v="0.49628079931496311"/>
    <n v="0.50371920068503728"/>
    <n v="14923.261345551691"/>
    <n v="14923.261345551691"/>
    <n v="20507.666450829602"/>
    <n v="38494.305661376748"/>
    <n v="39071.269542241935"/>
    <n v="112996.50299999997"/>
  </r>
  <r>
    <x v="0"/>
    <x v="2"/>
    <s v="SD_DF"/>
    <s v="spc"/>
    <s v="infinite_f"/>
    <s v="fixed_intervals"/>
    <x v="1"/>
    <n v="112996.503"/>
    <n v="0.31346763635454927"/>
    <n v="0.68653236364545089"/>
    <n v="0.4213108144737775"/>
    <n v="0.57868918552622239"/>
    <n v="0.49594409829238512"/>
    <n v="0.5040559017076145"/>
    <n v="14923.143646392442"/>
    <n v="14923.143646392442"/>
    <n v="20497.603065347284"/>
    <n v="38473.238501731073"/>
    <n v="39102.517786529184"/>
    <n v="112996.50299999997"/>
  </r>
  <r>
    <x v="0"/>
    <x v="2"/>
    <s v="SD_DF"/>
    <s v="mc"/>
    <s v="finite_f"/>
    <s v="fixed_intervals"/>
    <x v="2"/>
    <n v="93992.507999999798"/>
    <n v="0.52086202355376043"/>
    <n v="0.4791379764462414"/>
    <n v="0.51482043159955193"/>
    <n v="0.48517956840044801"/>
    <n v="0.2906314841444802"/>
    <n v="0.70936851585552041"/>
    <n v="25204.129723472684"/>
    <n v="25204.129723472684"/>
    <n v="23752.998192300227"/>
    <n v="13088.699352889676"/>
    <n v="31946.680731337408"/>
    <n v="93992.508000000002"/>
  </r>
  <r>
    <x v="0"/>
    <x v="2"/>
    <s v="SD_DF"/>
    <s v="mc"/>
    <s v="finite_f"/>
    <s v="fixed_intervals"/>
    <x v="0"/>
    <n v="103517.5539999998"/>
    <n v="0.42115612099278038"/>
    <n v="0.57884387900722156"/>
    <n v="0.48487355207270683"/>
    <n v="0.51512644792729323"/>
    <n v="0.40646274610798871"/>
    <n v="0.59353725389201117"/>
    <n v="21139.05721939286"/>
    <n v="21139.05721939286"/>
    <n v="22457.994277907736"/>
    <n v="24355.451995417814"/>
    <n v="35565.050507281587"/>
    <n v="103517.55399999999"/>
  </r>
  <r>
    <x v="0"/>
    <x v="2"/>
    <s v="SD_DF"/>
    <s v="mc"/>
    <s v="finite_f"/>
    <s v="fixed_intervals"/>
    <x v="1"/>
    <n v="112996.50299999979"/>
    <n v="0.3135577372370662"/>
    <n v="0.68644226276293507"/>
    <n v="0.42119307265433409"/>
    <n v="0.57880692734566586"/>
    <n v="0.49628079931496311"/>
    <n v="0.50371920068503728"/>
    <n v="14923.261345551691"/>
    <n v="14923.261345551691"/>
    <n v="20507.666450829602"/>
    <n v="38494.30566137674"/>
    <n v="39071.269542241927"/>
    <n v="112996.50299999997"/>
  </r>
  <r>
    <x v="0"/>
    <x v="2"/>
    <s v="SD_DF"/>
    <s v="mc"/>
    <s v="infinite_f"/>
    <s v="fixed_intervals"/>
    <x v="2"/>
    <n v="93992.507999999798"/>
    <n v="0.52077838333020943"/>
    <n v="0.47922161666979241"/>
    <n v="0.51490430322365688"/>
    <n v="0.48509569677634312"/>
    <n v="0.290279912266595"/>
    <n v="0.70972008773340567"/>
    <n v="25204.187889121567"/>
    <n v="25204.187889121567"/>
    <n v="23745.078472270103"/>
    <n v="13075.148231058256"/>
    <n v="31968.093407550074"/>
    <n v="93992.508000000002"/>
  </r>
  <r>
    <x v="0"/>
    <x v="2"/>
    <s v="SD_DF"/>
    <s v="mc"/>
    <s v="infinite_f"/>
    <s v="fixed_intervals"/>
    <x v="0"/>
    <n v="103517.5539999998"/>
    <n v="0.4210768546875841"/>
    <n v="0.57892314531241784"/>
    <n v="0.48496387705217109"/>
    <n v="0.51503612294782886"/>
    <n v="0.4062094978542044"/>
    <n v="0.59379050214579554"/>
    <n v="21139.015773375406"/>
    <n v="21139.015773375406"/>
    <n v="22449.830269896651"/>
    <n v="24343.61036615372"/>
    <n v="35585.097590574216"/>
    <n v="103517.554"/>
  </r>
  <r>
    <x v="0"/>
    <x v="2"/>
    <s v="SD_DF"/>
    <s v="mc"/>
    <s v="infinite_f"/>
    <s v="fixed_intervals"/>
    <x v="1"/>
    <n v="112996.50299999979"/>
    <n v="0.31351641941591463"/>
    <n v="0.68648358058408676"/>
    <n v="0.42124735781240358"/>
    <n v="0.57875264218759637"/>
    <n v="0.49605582351625571"/>
    <n v="0.50394417648374457"/>
    <n v="14923.218012335086"/>
    <n v="14923.218012335086"/>
    <n v="20503.0410147445"/>
    <n v="38479.171254343884"/>
    <n v="39091.072718576506"/>
    <n v="112996.50299999997"/>
  </r>
  <r>
    <x v="1"/>
    <x v="2"/>
    <s v="DD_DF"/>
    <s v="tp"/>
    <s v="fix_y"/>
    <s v="fixed_intervals"/>
    <x v="2"/>
    <n v="125727.64599999999"/>
    <n v="0.4866644092284238"/>
    <n v="0.51333559077157609"/>
    <n v="0.40586021739637301"/>
    <n v="0.59413978260362699"/>
    <n v="0.27036198208674128"/>
    <n v="0.72963801791325911"/>
    <n v="24833.438347083738"/>
    <n v="24833.438347083738"/>
    <n v="36353.732217186654"/>
    <n v="17449.290863624487"/>
    <n v="47091.184572105121"/>
    <n v="125727.64599999999"/>
  </r>
  <r>
    <x v="1"/>
    <x v="2"/>
    <s v="DD_DF"/>
    <s v="tp"/>
    <s v="fix_y"/>
    <s v="fixed_intervals"/>
    <x v="0"/>
    <n v="141569.174"/>
    <n v="0.3814157636515656"/>
    <n v="0.6185842363484344"/>
    <n v="0.3757392560686304"/>
    <n v="0.62426074393136965"/>
    <n v="0.38696797038646819"/>
    <n v="0.61303202961353187"/>
    <n v="20288.685377986349"/>
    <n v="20288.685377986349"/>
    <n v="33708.029232745022"/>
    <n v="33887.736871616689"/>
    <n v="53684.72251765195"/>
    <n v="141569.174"/>
  </r>
  <r>
    <x v="1"/>
    <x v="2"/>
    <s v="DD_DF"/>
    <s v="tp"/>
    <s v="fix_y"/>
    <s v="fixed_intervals"/>
    <x v="1"/>
    <n v="160554.27499999999"/>
    <n v="0.27847130894661892"/>
    <n v="0.72152869105338113"/>
    <n v="0.3362931872360842"/>
    <n v="0.66370681276391563"/>
    <n v="0.477560950193194"/>
    <n v="0.52243904980680611"/>
    <n v="15035.587393753016"/>
    <n v="15035.587393753016"/>
    <n v="29674.171722472391"/>
    <n v="55322.817080125948"/>
    <n v="60521.698803648651"/>
    <n v="160554.27499999999"/>
  </r>
  <r>
    <x v="1"/>
    <x v="2"/>
    <s v="DD_DF"/>
    <s v="tp"/>
    <s v="finite_f"/>
    <s v="fixed_intervals"/>
    <x v="2"/>
    <n v="125727.64599999999"/>
    <n v="0.486663716239636"/>
    <n v="0.513336283760364"/>
    <n v="0.40586030616784408"/>
    <n v="0.59413969383215581"/>
    <n v="0.27029178705274781"/>
    <n v="0.72970821294725252"/>
    <n v="24833.408417023413"/>
    <n v="24833.408417023413"/>
    <n v="36353.67501939799"/>
    <n v="17444.783992699333"/>
    <n v="47095.77857087928"/>
    <n v="125727.64600000001"/>
  </r>
  <r>
    <x v="1"/>
    <x v="2"/>
    <s v="DD_DF"/>
    <s v="tp"/>
    <s v="finite_f"/>
    <s v="fixed_intervals"/>
    <x v="0"/>
    <n v="141569.174"/>
    <n v="0.3814565156468136"/>
    <n v="0.6185434843531864"/>
    <n v="0.37570329754397669"/>
    <n v="0.6242967024560232"/>
    <n v="0.3868563434309723"/>
    <n v="0.61314365656902781"/>
    <n v="20288.911253140282"/>
    <n v="20288.911253140282"/>
    <n v="33713.572583897192"/>
    <n v="33875.729562796572"/>
    <n v="53690.960600165963"/>
    <n v="141569.17400000003"/>
  </r>
  <r>
    <x v="1"/>
    <x v="2"/>
    <s v="DD_DF"/>
    <s v="tp"/>
    <s v="finite_f"/>
    <s v="fixed_intervals"/>
    <x v="1"/>
    <n v="160554.27499999999"/>
    <n v="0.2783914250045042"/>
    <n v="0.72160857499549569"/>
    <n v="0.3363863597001211"/>
    <n v="0.6636136402998789"/>
    <n v="0.47730096038894387"/>
    <n v="0.52269903961105624"/>
    <n v="15035.438718813632"/>
    <n v="15035.438718813632"/>
    <n v="29661.494689001411"/>
    <n v="55298.820410059801"/>
    <n v="60558.521182125151"/>
    <n v="160554.27499999999"/>
  </r>
  <r>
    <x v="1"/>
    <x v="2"/>
    <s v="DD_DF"/>
    <s v="tp"/>
    <s v="infinite_f"/>
    <s v="fixed_intervals"/>
    <x v="2"/>
    <n v="125727.64599999999"/>
    <n v="0.48657479414639121"/>
    <n v="0.51342520585360885"/>
    <n v="0.40593568774503908"/>
    <n v="0.59406431225496092"/>
    <n v="0.27034948927154823"/>
    <n v="0.72965051072845222"/>
    <n v="24833.482448908409"/>
    <n v="24833.482448908409"/>
    <n v="36342.421022051938"/>
    <n v="17451.53062431435"/>
    <n v="47100.211904725336"/>
    <n v="125727.64600000002"/>
  </r>
  <r>
    <x v="1"/>
    <x v="2"/>
    <s v="DD_DF"/>
    <s v="tp"/>
    <s v="infinite_f"/>
    <s v="fixed_intervals"/>
    <x v="0"/>
    <n v="141569.174"/>
    <n v="0.38136810282446582"/>
    <n v="0.61863189717553402"/>
    <n v="0.37578678409331062"/>
    <n v="0.62421321590668932"/>
    <n v="0.38670364720627981"/>
    <n v="0.6132963527937203"/>
    <n v="20288.716187527865"/>
    <n v="20288.716187527865"/>
    <n v="33701.251119278822"/>
    <n v="33867.198647690479"/>
    <n v="53712.008045502822"/>
    <n v="141569.174"/>
  </r>
  <r>
    <x v="1"/>
    <x v="2"/>
    <s v="DD_DF"/>
    <s v="tp"/>
    <s v="infinite_f"/>
    <s v="fixed_intervals"/>
    <x v="1"/>
    <n v="160554.27499999999"/>
    <n v="0.27838669892246659"/>
    <n v="0.7216133010775333"/>
    <n v="0.33639315588739171"/>
    <n v="0.66360684411260817"/>
    <n v="0.47713022599201482"/>
    <n v="0.52286977400798551"/>
    <n v="15035.487234880839"/>
    <n v="15035.487234880839"/>
    <n v="29660.68738025906"/>
    <n v="55279.401619633827"/>
    <n v="60578.698765226283"/>
    <n v="160554.27500000002"/>
  </r>
  <r>
    <x v="1"/>
    <x v="2"/>
    <s v="DD_DF"/>
    <s v="tpc"/>
    <s v="fix_y"/>
    <s v="fixed_intervals"/>
    <x v="2"/>
    <n v="125727.64599999999"/>
    <n v="0.4866644092284238"/>
    <n v="0.51333559077157587"/>
    <n v="0.40586021739637301"/>
    <n v="0.59413978260362699"/>
    <n v="0.27036198208674139"/>
    <n v="0.72963801791325889"/>
    <n v="24833.438347083738"/>
    <n v="24833.438347083738"/>
    <n v="36353.732217186654"/>
    <n v="17449.290863624487"/>
    <n v="47091.184572105085"/>
    <n v="125727.64599999995"/>
  </r>
  <r>
    <x v="1"/>
    <x v="2"/>
    <s v="DD_DF"/>
    <s v="tpc"/>
    <s v="fix_y"/>
    <s v="fixed_intervals"/>
    <x v="0"/>
    <n v="141569.174"/>
    <n v="0.3814157636515656"/>
    <n v="0.61858423634843451"/>
    <n v="0.3757392560686304"/>
    <n v="0.62426074393136965"/>
    <n v="0.38696797038646807"/>
    <n v="0.61303202961353176"/>
    <n v="20288.685377986349"/>
    <n v="20288.685377986349"/>
    <n v="33708.029232745022"/>
    <n v="33887.736871616689"/>
    <n v="53684.72251765195"/>
    <n v="141569.174"/>
  </r>
  <r>
    <x v="1"/>
    <x v="2"/>
    <s v="DD_DF"/>
    <s v="tpc"/>
    <s v="fix_y"/>
    <s v="fixed_intervals"/>
    <x v="1"/>
    <n v="160554.27499999999"/>
    <n v="0.27847130894661892"/>
    <n v="0.72152869105338124"/>
    <n v="0.3362931872360842"/>
    <n v="0.66370681276391563"/>
    <n v="0.477560950193194"/>
    <n v="0.52243904980680589"/>
    <n v="15035.587393753016"/>
    <n v="15035.587393753016"/>
    <n v="29674.171722472391"/>
    <n v="55322.817080125955"/>
    <n v="60521.698803648636"/>
    <n v="160554.27499999999"/>
  </r>
  <r>
    <x v="1"/>
    <x v="2"/>
    <s v="DD_DF"/>
    <s v="tpc"/>
    <s v="finite_f"/>
    <s v="fixed_intervals"/>
    <x v="2"/>
    <n v="125727.64599999999"/>
    <n v="0.48663810994067269"/>
    <n v="0.51336189005932709"/>
    <n v="0.40588206482213879"/>
    <n v="0.59411793517786105"/>
    <n v="0.27018331941134949"/>
    <n v="0.72981668058865079"/>
    <n v="24833.433060907319"/>
    <n v="24833.433060907319"/>
    <n v="36350.430955822645"/>
    <n v="17438.65326360234"/>
    <n v="47105.128719667671"/>
    <n v="125727.64599999998"/>
  </r>
  <r>
    <x v="1"/>
    <x v="2"/>
    <s v="DD_DF"/>
    <s v="tpc"/>
    <s v="finite_f"/>
    <s v="fixed_intervals"/>
    <x v="0"/>
    <n v="141569.174"/>
    <n v="0.38144514410448199"/>
    <n v="0.61855485589551806"/>
    <n v="0.37571409988128629"/>
    <n v="0.62428590011871354"/>
    <n v="0.38680428769038111"/>
    <n v="0.61319571230961856"/>
    <n v="20288.889759139893"/>
    <n v="20288.889759139893"/>
    <n v="33711.984218042584"/>
    <n v="33871.793914583519"/>
    <n v="53696.506108233982"/>
    <n v="141569.174"/>
  </r>
  <r>
    <x v="1"/>
    <x v="2"/>
    <s v="DD_DF"/>
    <s v="tpc"/>
    <s v="finite_f"/>
    <s v="fixed_intervals"/>
    <x v="1"/>
    <n v="160554.27499999999"/>
    <n v="0.2784090196261802"/>
    <n v="0.72159098037381975"/>
    <n v="0.33636452448643001"/>
    <n v="0.66363547551356994"/>
    <n v="0.4774080605924198"/>
    <n v="0.52259193940757998"/>
    <n v="15035.412945083841"/>
    <n v="15035.412945083841"/>
    <n v="29664.345354458288"/>
    <n v="55309.880128837693"/>
    <n v="60544.636571620133"/>
    <n v="160554.27499999994"/>
  </r>
  <r>
    <x v="1"/>
    <x v="2"/>
    <s v="DD_DF"/>
    <s v="tpc"/>
    <s v="infinite_f"/>
    <s v="fixed_intervals"/>
    <x v="2"/>
    <n v="125727.64599999999"/>
    <n v="0.48658200456775941"/>
    <n v="0.51341799543224031"/>
    <n v="0.40592843067756401"/>
    <n v="0.59407156932243588"/>
    <n v="0.27004040814370173"/>
    <n v="0.72995959185629855"/>
    <n v="24833.406485385902"/>
    <n v="24833.406485385902"/>
    <n v="36343.403534879726"/>
    <n v="17431.334093984602"/>
    <n v="47119.501885749734"/>
    <n v="125727.64599999996"/>
  </r>
  <r>
    <x v="1"/>
    <x v="2"/>
    <s v="DD_DF"/>
    <s v="tpc"/>
    <s v="infinite_f"/>
    <s v="fixed_intervals"/>
    <x v="0"/>
    <n v="141569.174"/>
    <n v="0.38138130294758488"/>
    <n v="0.61861869705241512"/>
    <n v="0.3757716285847218"/>
    <n v="0.62422837141527832"/>
    <n v="0.386776883461183"/>
    <n v="0.61322311653881667"/>
    <n v="20288.600158028028"/>
    <n v="20288.600158028028"/>
    <n v="33703.235879305335"/>
    <n v="33872.889839026953"/>
    <n v="53704.44812363966"/>
    <n v="141569.17399999997"/>
  </r>
  <r>
    <x v="1"/>
    <x v="2"/>
    <s v="DD_DF"/>
    <s v="tpc"/>
    <s v="infinite_f"/>
    <s v="fixed_intervals"/>
    <x v="1"/>
    <n v="160554.27499999999"/>
    <n v="0.2784289393012423"/>
    <n v="0.72157106069875765"/>
    <n v="0.33634298669432949"/>
    <n v="0.6636570133056704"/>
    <n v="0.47729798740054752"/>
    <n v="0.52270201259945237"/>
    <n v="15035.525899418823"/>
    <n v="15035.525899418823"/>
    <n v="29667.430589111136"/>
    <n v="55295.601163224441"/>
    <n v="60555.717348245576"/>
    <n v="160554.27499999999"/>
  </r>
  <r>
    <x v="1"/>
    <x v="2"/>
    <s v="DD_DF"/>
    <s v="sp"/>
    <s v="fix_y"/>
    <s v="fixed_intervals"/>
    <x v="2"/>
    <n v="125727.64599999999"/>
    <n v="0.48662290295050409"/>
    <n v="0.51337709704949586"/>
    <n v="0.40589474285285498"/>
    <n v="0.59410525714714491"/>
    <n v="0.27020579244560128"/>
    <n v="0.72979420755439839"/>
    <n v="24833.432705794792"/>
    <n v="24833.432705794792"/>
    <n v="36348.519371858529"/>
    <n v="17440.620375238908"/>
    <n v="47105.073547107728"/>
    <n v="125727.64599999995"/>
  </r>
  <r>
    <x v="1"/>
    <x v="2"/>
    <s v="DD_DF"/>
    <s v="sp"/>
    <s v="fix_y"/>
    <s v="fixed_intervals"/>
    <x v="0"/>
    <n v="141569.174"/>
    <n v="0.38146648159033708"/>
    <n v="0.61853351840966275"/>
    <n v="0.37569291324640919"/>
    <n v="0.6243070867535907"/>
    <n v="0.38688582470057598"/>
    <n v="0.61311417529942402"/>
    <n v="20288.880529286802"/>
    <n v="20288.880529286802"/>
    <n v="33715.014178143421"/>
    <n v="33877.765294242112"/>
    <n v="53687.513998327631"/>
    <n v="141569.17399999997"/>
  </r>
  <r>
    <x v="1"/>
    <x v="2"/>
    <s v="DD_DF"/>
    <s v="sp"/>
    <s v="fix_y"/>
    <s v="fixed_intervals"/>
    <x v="1"/>
    <n v="160554.27499999999"/>
    <n v="0.27843119828648721"/>
    <n v="0.72156880171351245"/>
    <n v="0.3363390715691662"/>
    <n v="0.6636609284308338"/>
    <n v="0.4774054322529292"/>
    <n v="0.52259456774707114"/>
    <n v="15035.472868478826"/>
    <n v="15035.472868478826"/>
    <n v="29667.846309789369"/>
    <n v="55307.875640988845"/>
    <n v="60543.080180742938"/>
    <n v="160554.27499999997"/>
  </r>
  <r>
    <x v="1"/>
    <x v="2"/>
    <s v="DD_DF"/>
    <s v="sp"/>
    <s v="finite_f"/>
    <s v="fixed_intervals"/>
    <x v="2"/>
    <n v="125727.64599999999"/>
    <n v="0.48665070645101588"/>
    <n v="0.51334929354898395"/>
    <n v="0.40587144033609579"/>
    <n v="0.59412855966390421"/>
    <n v="0.27027719397993838"/>
    <n v="0.72972280602006145"/>
    <n v="24833.425804409137"/>
    <n v="24833.425804409137"/>
    <n v="36352.021941914099"/>
    <n v="17444.284237300624"/>
    <n v="47097.914016376097"/>
    <n v="125727.64599999995"/>
  </r>
  <r>
    <x v="1"/>
    <x v="2"/>
    <s v="DD_DF"/>
    <s v="sp"/>
    <s v="finite_f"/>
    <s v="fixed_intervals"/>
    <x v="0"/>
    <n v="141569.174"/>
    <n v="0.38146648159033719"/>
    <n v="0.61853351840966275"/>
    <n v="0.37569291324640919"/>
    <n v="0.6243070867535907"/>
    <n v="0.38688582470057598"/>
    <n v="0.61311417529942402"/>
    <n v="20288.880529286806"/>
    <n v="20288.880529286806"/>
    <n v="33715.014178143429"/>
    <n v="33877.765294242112"/>
    <n v="53687.513998327631"/>
    <n v="141569.17399999997"/>
  </r>
  <r>
    <x v="1"/>
    <x v="2"/>
    <s v="DD_DF"/>
    <s v="sp"/>
    <s v="finite_f"/>
    <s v="fixed_intervals"/>
    <x v="1"/>
    <n v="160554.27499999999"/>
    <n v="0.27845814818635678"/>
    <n v="0.72154185181364272"/>
    <n v="0.33630821467631777"/>
    <n v="0.66369178532368234"/>
    <n v="0.47738341744978119"/>
    <n v="0.52261658255021914"/>
    <n v="15035.548642239044"/>
    <n v="15035.548642239044"/>
    <n v="29672.097457664036"/>
    <n v="55303.259604364815"/>
    <n v="60543.36929573206"/>
    <n v="160554.27499999997"/>
  </r>
  <r>
    <x v="1"/>
    <x v="2"/>
    <s v="DD_DF"/>
    <s v="sp"/>
    <s v="infinite_f"/>
    <s v="fixed_intervals"/>
    <x v="2"/>
    <n v="125727.64599999999"/>
    <n v="0.48663880292946049"/>
    <n v="0.5133611970705394"/>
    <n v="0.40588197605066778"/>
    <n v="0.59411802394933222"/>
    <n v="0.27025351444534279"/>
    <n v="0.72974648555465704"/>
    <n v="24833.462993149227"/>
    <n v="24833.462993149227"/>
    <n v="36350.488151429745"/>
    <n v="17443.160369965321"/>
    <n v="47100.534485455682"/>
    <n v="125727.64599999998"/>
  </r>
  <r>
    <x v="1"/>
    <x v="2"/>
    <s v="DD_DF"/>
    <s v="sp"/>
    <s v="infinite_f"/>
    <s v="fixed_intervals"/>
    <x v="0"/>
    <n v="141569.174"/>
    <n v="0.38140520563669922"/>
    <n v="0.61859479436330067"/>
    <n v="0.37575401503521111"/>
    <n v="0.62424598496478878"/>
    <n v="0.38666461668643959"/>
    <n v="0.61333538331356041"/>
    <n v="20288.92067813305"/>
    <n v="20288.92067813305"/>
    <n v="33706.299243154594"/>
    <n v="33861.749385561168"/>
    <n v="53712.204693151165"/>
    <n v="141569.17399999997"/>
  </r>
  <r>
    <x v="1"/>
    <x v="2"/>
    <s v="DD_DF"/>
    <s v="sp"/>
    <s v="infinite_f"/>
    <s v="fixed_intervals"/>
    <x v="1"/>
    <n v="160554.27499999999"/>
    <n v="0.27844313749405308"/>
    <n v="0.72155686250594653"/>
    <n v="0.33632425166563568"/>
    <n v="0.66367574833436427"/>
    <n v="0.4774449935330824"/>
    <n v="0.52255500646691799"/>
    <n v="15035.455066469927"/>
    <n v="15035.455066469927"/>
    <n v="29669.781002613076"/>
    <n v="55311.543643185447"/>
    <n v="60537.495287731523"/>
    <n v="160554.27499999997"/>
  </r>
  <r>
    <x v="1"/>
    <x v="2"/>
    <s v="DD_DF"/>
    <s v="spc"/>
    <s v="fix_y"/>
    <s v="fixed_intervals"/>
    <x v="2"/>
    <n v="125727.64599999999"/>
    <n v="0.4866644092284238"/>
    <n v="0.51333559077157609"/>
    <n v="0.40586021739637301"/>
    <n v="0.59413978260362699"/>
    <n v="0.27036198208674128"/>
    <n v="0.72963801791325855"/>
    <n v="24833.438347083738"/>
    <n v="24833.438347083738"/>
    <n v="36353.732217186654"/>
    <n v="17449.290863624487"/>
    <n v="47091.184572105078"/>
    <n v="125727.64599999995"/>
  </r>
  <r>
    <x v="1"/>
    <x v="2"/>
    <s v="DD_DF"/>
    <s v="spc"/>
    <s v="fix_y"/>
    <s v="fixed_intervals"/>
    <x v="0"/>
    <n v="141569.174"/>
    <n v="0.38147572045696992"/>
    <n v="0.61852427954303013"/>
    <n v="0.37568438593427939"/>
    <n v="0.62431561406572056"/>
    <n v="0.38696495837642358"/>
    <n v="0.61303504162357625"/>
    <n v="20288.911393374481"/>
    <n v="20288.911393374481"/>
    <n v="33716.291252773648"/>
    <n v="33884.188530217638"/>
    <n v="53679.782823634217"/>
    <n v="141569.174"/>
  </r>
  <r>
    <x v="1"/>
    <x v="2"/>
    <s v="DD_DF"/>
    <s v="spc"/>
    <s v="fix_y"/>
    <s v="fixed_intervals"/>
    <x v="1"/>
    <n v="160554.27499999999"/>
    <n v="0.27847130894661881"/>
    <n v="0.72152869105338091"/>
    <n v="0.3362931872360842"/>
    <n v="0.66370681276391563"/>
    <n v="0.47756095019319411"/>
    <n v="0.522439049806806"/>
    <n v="15035.58739375301"/>
    <n v="15035.58739375301"/>
    <n v="29674.17172247238"/>
    <n v="55322.817080125948"/>
    <n v="60521.698803648629"/>
    <n v="160554.27499999997"/>
  </r>
  <r>
    <x v="1"/>
    <x v="2"/>
    <s v="DD_DF"/>
    <s v="spc"/>
    <s v="finite_f"/>
    <s v="fixed_intervals"/>
    <x v="2"/>
    <n v="125727.64599999999"/>
    <n v="0.4866764999143719"/>
    <n v="0.51332350008562799"/>
    <n v="0.40585032005813071"/>
    <n v="0.59414967994186918"/>
    <n v="0.27036215991563739"/>
    <n v="0.7296378400843625"/>
    <n v="24833.449703621092"/>
    <n v="24833.449703621092"/>
    <n v="36355.24099413208"/>
    <n v="17448.891354214225"/>
    <n v="47090.06394803257"/>
    <n v="125727.64599999998"/>
  </r>
  <r>
    <x v="1"/>
    <x v="2"/>
    <s v="DD_DF"/>
    <s v="spc"/>
    <s v="finite_f"/>
    <s v="fixed_intervals"/>
    <x v="0"/>
    <n v="141569.174"/>
    <n v="0.38147572045696992"/>
    <n v="0.61852427954303013"/>
    <n v="0.37568438593427939"/>
    <n v="0.62431561406572056"/>
    <n v="0.38696495837642358"/>
    <n v="0.61303504162357625"/>
    <n v="20288.911393374481"/>
    <n v="20288.911393374481"/>
    <n v="33716.291252773648"/>
    <n v="33884.188530217638"/>
    <n v="53679.782823634217"/>
    <n v="141569.174"/>
  </r>
  <r>
    <x v="1"/>
    <x v="2"/>
    <s v="DD_DF"/>
    <s v="spc"/>
    <s v="finite_f"/>
    <s v="fixed_intervals"/>
    <x v="1"/>
    <n v="160554.27499999999"/>
    <n v="0.27847130894661881"/>
    <n v="0.72152869105338069"/>
    <n v="0.3362931872360842"/>
    <n v="0.66370681276391563"/>
    <n v="0.47756095019319411"/>
    <n v="0.522439049806806"/>
    <n v="15035.58739375301"/>
    <n v="15035.58739375301"/>
    <n v="29674.17172247238"/>
    <n v="55322.817080125926"/>
    <n v="60521.698803648607"/>
    <n v="160554.27499999994"/>
  </r>
  <r>
    <x v="1"/>
    <x v="2"/>
    <s v="DD_DF"/>
    <s v="spc"/>
    <s v="infinite_f"/>
    <s v="fixed_intervals"/>
    <x v="2"/>
    <n v="125727.64599999999"/>
    <n v="0.48663411348327168"/>
    <n v="0.51336588651672821"/>
    <n v="0.40588429032555379"/>
    <n v="0.59411570967444605"/>
    <n v="0.27015925695975052"/>
    <n v="0.72984074304024937"/>
    <n v="24833.365283082079"/>
    <n v="24833.365283082079"/>
    <n v="36349.996268466515"/>
    <n v="17437.235927592406"/>
    <n v="47107.04852085896"/>
    <n v="125727.64599999995"/>
  </r>
  <r>
    <x v="1"/>
    <x v="2"/>
    <s v="DD_DF"/>
    <s v="mc"/>
    <s v="fix_y"/>
    <s v="fixed_intervals"/>
    <x v="2"/>
    <n v="125727.6459999998"/>
    <n v="0.48666440922842441"/>
    <n v="0.51333559077157709"/>
    <n v="0.40586021739637301"/>
    <n v="0.59413978260362699"/>
    <n v="0.27036198208674123"/>
    <n v="0.72963801791325866"/>
    <n v="24833.438347083731"/>
    <n v="24833.438347083731"/>
    <n v="36353.732217186647"/>
    <n v="17449.290863624494"/>
    <n v="47091.184572105114"/>
    <n v="125727.64599999998"/>
  </r>
  <r>
    <x v="1"/>
    <x v="2"/>
    <s v="DD_DF"/>
    <s v="mc"/>
    <s v="fix_y"/>
    <s v="fixed_intervals"/>
    <x v="0"/>
    <n v="141569.1739999998"/>
    <n v="0.38141576365156599"/>
    <n v="0.61858423634843573"/>
    <n v="0.3757392560686304"/>
    <n v="0.62426074393136965"/>
    <n v="0.38696797038646791"/>
    <n v="0.61303202961353154"/>
    <n v="20288.685377986341"/>
    <n v="20288.685377986341"/>
    <n v="33708.029232745001"/>
    <n v="33887.736871616697"/>
    <n v="53684.722517651957"/>
    <n v="141569.174"/>
  </r>
  <r>
    <x v="1"/>
    <x v="2"/>
    <s v="DD_DF"/>
    <s v="spc"/>
    <s v="infinite_f"/>
    <s v="fixed_intervals"/>
    <x v="0"/>
    <n v="141569.174"/>
    <n v="0.38132367617696172"/>
    <n v="0.61867632382303817"/>
    <n v="0.37582955540937729"/>
    <n v="0.62417044459062265"/>
    <n v="0.38648311369181421"/>
    <n v="0.61351688630818557"/>
    <n v="20288.661650620325"/>
    <n v="20288.661650620325"/>
    <n v="33695.016212395618"/>
    <n v="33850.315261263953"/>
    <n v="53735.180875720056"/>
    <n v="141569.17399999994"/>
  </r>
  <r>
    <x v="1"/>
    <x v="2"/>
    <s v="DD_DF"/>
    <s v="mc"/>
    <s v="fix_y"/>
    <s v="fixed_intervals"/>
    <x v="1"/>
    <n v="160554.27499999979"/>
    <n v="0.2784713089466192"/>
    <n v="0.72152869105338202"/>
    <n v="0.3362931872360842"/>
    <n v="0.66370681276391563"/>
    <n v="0.477560950193194"/>
    <n v="0.52243904980680589"/>
    <n v="15035.58739375301"/>
    <n v="15035.58739375301"/>
    <n v="29674.17172247238"/>
    <n v="55322.817080125948"/>
    <n v="60521.698803648629"/>
    <n v="160554.27499999997"/>
  </r>
  <r>
    <x v="1"/>
    <x v="2"/>
    <s v="DD_DF"/>
    <s v="spc"/>
    <s v="infinite_f"/>
    <s v="fixed_intervals"/>
    <x v="1"/>
    <n v="160554.27499999999"/>
    <n v="0.27840962401412528"/>
    <n v="0.72159037598587417"/>
    <n v="0.33636615344857962"/>
    <n v="0.66363384655142044"/>
    <n v="0.47724358119129012"/>
    <n v="0.52275641880870993"/>
    <n v="15035.518399283628"/>
    <n v="15035.518399283628"/>
    <n v="29664.336937326847"/>
    <n v="55290.778136994595"/>
    <n v="60563.641526394844"/>
    <n v="160554.27499999991"/>
  </r>
  <r>
    <x v="1"/>
    <x v="2"/>
    <s v="DD_DF"/>
    <s v="mc"/>
    <s v="finite_f"/>
    <s v="fixed_intervals"/>
    <x v="2"/>
    <n v="125727.6459999998"/>
    <n v="0.48662277890740069"/>
    <n v="0.51337722109260109"/>
    <n v="0.40589578042742108"/>
    <n v="0.59410421957257886"/>
    <n v="0.27015868083522859"/>
    <n v="0.72984131916477124"/>
    <n v="24833.489856424669"/>
    <n v="24833.489856424669"/>
    <n v="36348.446625581171"/>
    <n v="17437.583736955166"/>
    <n v="47108.125781039002"/>
    <n v="125727.64600000001"/>
  </r>
  <r>
    <x v="1"/>
    <x v="2"/>
    <s v="DD_DF"/>
    <s v="mc"/>
    <s v="finite_f"/>
    <s v="fixed_intervals"/>
    <x v="0"/>
    <n v="141569.1739999998"/>
    <n v="0.38140579770804262"/>
    <n v="0.61859420229195949"/>
    <n v="0.3757496403661979"/>
    <n v="0.62425035963380204"/>
    <n v="0.38693848911686429"/>
    <n v="0.61306151088313521"/>
    <n v="20288.715961895854"/>
    <n v="20288.715961895854"/>
    <n v="33706.587778442758"/>
    <n v="33885.701044389709"/>
    <n v="53688.16921527173"/>
    <n v="141569.17400000006"/>
  </r>
  <r>
    <x v="1"/>
    <x v="2"/>
    <s v="DD_DF"/>
    <s v="mc"/>
    <s v="finite_f"/>
    <s v="fixed_intervals"/>
    <x v="1"/>
    <n v="160554.27499999979"/>
    <n v="0.27844314992807462"/>
    <n v="0.7215568500719266"/>
    <n v="0.33632753856271841"/>
    <n v="0.66367246143728142"/>
    <n v="0.47743480817496647"/>
    <n v="0.52256519182503347"/>
    <n v="15035.602679402469"/>
    <n v="15035.602679402469"/>
    <n v="29669.635386015791"/>
    <n v="55310.362726116633"/>
    <n v="60538.67420846509"/>
    <n v="160554.27499999999"/>
  </r>
  <r>
    <x v="1"/>
    <x v="2"/>
    <s v="DD_DF"/>
    <s v="mc"/>
    <s v="infinite_f"/>
    <s v="fixed_intervals"/>
    <x v="2"/>
    <n v="125727.6459999998"/>
    <n v="0.48663572557473211"/>
    <n v="0.51336427442526955"/>
    <n v="0.40588297030827369"/>
    <n v="0.5941170296917262"/>
    <n v="0.27024388722411008"/>
    <n v="0.72975611277588981"/>
    <n v="24833.366786160008"/>
    <n v="24833.366786160008"/>
    <n v="36350.197449852953"/>
    <n v="17442.643553210655"/>
    <n v="47101.438210776381"/>
    <n v="125727.64599999999"/>
  </r>
  <r>
    <x v="1"/>
    <x v="2"/>
    <s v="DD_DF"/>
    <s v="mc"/>
    <s v="infinite_f"/>
    <s v="fixed_intervals"/>
    <x v="0"/>
    <n v="141569.1739999998"/>
    <n v="0.38136993140525399"/>
    <n v="0.61863006859474801"/>
    <n v="0.3757824309220314"/>
    <n v="0.62421756907796866"/>
    <n v="0.38672482772059169"/>
    <n v="0.61327517227940787"/>
    <n v="20288.578439003126"/>
    <n v="20288.578439003126"/>
    <n v="33701.647738475265"/>
    <n v="33868.953508615385"/>
    <n v="53709.99431390626"/>
    <n v="141569.17400000003"/>
  </r>
  <r>
    <x v="1"/>
    <x v="2"/>
    <s v="DD_DF"/>
    <s v="mc"/>
    <s v="infinite_f"/>
    <s v="fixed_intervals"/>
    <x v="1"/>
    <n v="160554.27499999979"/>
    <n v="0.27844177246782481"/>
    <n v="0.72155822753217647"/>
    <n v="0.33632850427554589"/>
    <n v="0.66367149572445405"/>
    <n v="0.47741085297696151"/>
    <n v="0.5225891470230386"/>
    <n v="15035.571470376992"/>
    <n v="15035.571470376992"/>
    <n v="29669.445437909519"/>
    <n v="55307.693122313089"/>
    <n v="60541.564969400395"/>
    <n v="160554.27499999999"/>
  </r>
  <r>
    <x v="1"/>
    <x v="2"/>
    <s v="DD_SF"/>
    <s v="tp"/>
    <s v="fix_y"/>
    <s v="fixed_intervals"/>
    <x v="2"/>
    <n v="124943.63400000001"/>
    <n v="0.49455385423817699"/>
    <n v="0.50544614576182334"/>
    <n v="0.40824854074492128"/>
    <n v="0.59175145925507877"/>
    <n v="0.2669898881402058"/>
    <n v="0.73301011185979381"/>
    <n v="25226.230818537046"/>
    <n v="25226.230818537046"/>
    <n v="36565.124938687099"/>
    <n v="16861.01970383789"/>
    <n v="46291.258538937989"/>
    <n v="124943.63400000002"/>
  </r>
  <r>
    <x v="1"/>
    <x v="2"/>
    <s v="DD_SF"/>
    <s v="tp"/>
    <s v="fix_y"/>
    <s v="fixed_intervals"/>
    <x v="0"/>
    <n v="140869.24400000001"/>
    <n v="0.38809555075470081"/>
    <n v="0.61190444924529919"/>
    <n v="0.38582753639228329"/>
    <n v="0.6141724636077166"/>
    <n v="0.38453788135541939"/>
    <n v="0.61546211864458067"/>
    <n v="21093.471847360852"/>
    <n v="21093.471847360852"/>
    <n v="33577.254987217479"/>
    <n v="33146.595166769999"/>
    <n v="53051.921998651676"/>
    <n v="140869.24400000001"/>
  </r>
  <r>
    <x v="1"/>
    <x v="2"/>
    <s v="DD_SF"/>
    <s v="tp"/>
    <s v="fix_y"/>
    <s v="fixed_intervals"/>
    <x v="1"/>
    <n v="159416.58600000001"/>
    <n v="0.28247665501595182"/>
    <n v="0.71752334498404813"/>
    <n v="0.33760547273350883"/>
    <n v="0.66239452726649106"/>
    <n v="0.48446654211180468"/>
    <n v="0.51553345788819527"/>
    <n v="15202.868680576741"/>
    <n v="15202.868680576741"/>
    <n v="29828.595286766071"/>
    <n v="55415.76454019823"/>
    <n v="58969.357492458948"/>
    <n v="159416.58599999998"/>
  </r>
  <r>
    <x v="1"/>
    <x v="2"/>
    <s v="DD_SF"/>
    <s v="tp"/>
    <s v="finite_f"/>
    <s v="fixed_intervals"/>
    <x v="2"/>
    <n v="124943.63400000001"/>
    <n v="0.49445948109873772"/>
    <n v="0.5055405189012625"/>
    <n v="0.40832514293352401"/>
    <n v="0.59167485706647605"/>
    <n v="0.26658616428472059"/>
    <n v="0.73341383571527907"/>
    <n v="25226.14947797807"/>
    <n v="25226.14947797807"/>
    <n v="36553.414956252542"/>
    <n v="16838.667026151728"/>
    <n v="46325.40253961768"/>
    <n v="124943.63400000002"/>
  </r>
  <r>
    <x v="1"/>
    <x v="2"/>
    <s v="DD_SF"/>
    <s v="tp"/>
    <s v="finite_f"/>
    <s v="fixed_intervals"/>
    <x v="0"/>
    <n v="140869.24400000001"/>
    <n v="0.38799433915567938"/>
    <n v="0.61200566084432051"/>
    <n v="0.3859285372328487"/>
    <n v="0.61407146276715119"/>
    <n v="0.38409507740792781"/>
    <n v="0.6159049225920723"/>
    <n v="21093.491221457978"/>
    <n v="21093.491221457978"/>
    <n v="33562.978011682171"/>
    <n v="33113.902397629274"/>
    <n v="53098.872369230572"/>
    <n v="140869.24400000001"/>
  </r>
  <r>
    <x v="1"/>
    <x v="2"/>
    <s v="DD_SF"/>
    <s v="tp"/>
    <s v="finite_f"/>
    <s v="fixed_intervals"/>
    <x v="1"/>
    <n v="159416.58600000001"/>
    <n v="0.28240907050556829"/>
    <n v="0.71759092949443171"/>
    <n v="0.33768961126905478"/>
    <n v="0.66231038873094517"/>
    <n v="0.4841259341441515"/>
    <n v="0.5158740658558485"/>
    <n v="15203.019263098962"/>
    <n v="15203.019263098962"/>
    <n v="29817.670612332029"/>
    <n v="55382.020073564294"/>
    <n v="59013.876051004721"/>
    <n v="159416.58600000001"/>
  </r>
  <r>
    <x v="1"/>
    <x v="2"/>
    <s v="DD_SF"/>
    <s v="tp"/>
    <s v="infinite_f"/>
    <s v="fixed_intervals"/>
    <x v="2"/>
    <n v="124943.63400000001"/>
    <n v="0.49446559969979381"/>
    <n v="0.50553440030020635"/>
    <n v="0.4083209474695918"/>
    <n v="0.59167905253040831"/>
    <n v="0.26662340344823099"/>
    <n v="0.73337659655176879"/>
    <n v="25226.202437344127"/>
    <n v="25226.202437344127"/>
    <n v="36554.126477137434"/>
    <n v="16840.815374939892"/>
    <n v="46322.489710578571"/>
    <n v="124943.63400000002"/>
  </r>
  <r>
    <x v="1"/>
    <x v="2"/>
    <s v="DD_SF"/>
    <s v="tp"/>
    <s v="infinite_f"/>
    <s v="fixed_intervals"/>
    <x v="0"/>
    <n v="140869.24400000001"/>
    <n v="0.38809697984121289"/>
    <n v="0.61190302015878695"/>
    <n v="0.38582614253575198"/>
    <n v="0.61417385746424791"/>
    <n v="0.38433800439221588"/>
    <n v="0.61566199560778423"/>
    <n v="21093.473316545096"/>
    <n v="21093.473316545096"/>
    <n v="33577.454832369804"/>
    <n v="33129.28869617595"/>
    <n v="53069.027154909141"/>
    <n v="140869.24400000001"/>
  </r>
  <r>
    <x v="1"/>
    <x v="2"/>
    <s v="DD_SF"/>
    <s v="tpc"/>
    <s v="fix_y"/>
    <s v="fixed_intervals"/>
    <x v="2"/>
    <n v="124943.63400000001"/>
    <n v="0.49455385423817688"/>
    <n v="0.5054461457618229"/>
    <n v="0.40824854074492128"/>
    <n v="0.59175145925507877"/>
    <n v="0.26698988814020608"/>
    <n v="0.73301011185979392"/>
    <n v="25226.230818537038"/>
    <n v="25226.230818537038"/>
    <n v="36565.124938687084"/>
    <n v="16861.019703837894"/>
    <n v="46291.258538937953"/>
    <n v="124943.63399999998"/>
  </r>
  <r>
    <x v="1"/>
    <x v="2"/>
    <s v="DD_SF"/>
    <s v="tp"/>
    <s v="infinite_f"/>
    <s v="fixed_intervals"/>
    <x v="1"/>
    <n v="159416.58600000001"/>
    <n v="0.28238772056857198"/>
    <n v="0.71761227943142791"/>
    <n v="0.33771441612966241"/>
    <n v="0.66228558387033754"/>
    <n v="0.48405044510561518"/>
    <n v="0.51594955489438488"/>
    <n v="15202.986572515478"/>
    <n v="15202.986572515478"/>
    <n v="29814.299768848246"/>
    <n v="55375.03191953354"/>
    <n v="59024.267739102739"/>
    <n v="159416.58600000001"/>
  </r>
  <r>
    <x v="1"/>
    <x v="2"/>
    <s v="DD_SF"/>
    <s v="tpc"/>
    <s v="fix_y"/>
    <s v="fixed_intervals"/>
    <x v="0"/>
    <n v="140869.24400000001"/>
    <n v="0.38809555075470081"/>
    <n v="0.61190444924529908"/>
    <n v="0.38582753639228329"/>
    <n v="0.6141724636077166"/>
    <n v="0.38453788135541939"/>
    <n v="0.61546211864458078"/>
    <n v="21093.471847360852"/>
    <n v="21093.471847360852"/>
    <n v="33577.254987217479"/>
    <n v="33146.595166769992"/>
    <n v="53051.921998651676"/>
    <n v="140869.24400000001"/>
  </r>
  <r>
    <x v="1"/>
    <x v="2"/>
    <s v="DD_SF"/>
    <s v="tpc"/>
    <s v="fix_y"/>
    <s v="fixed_intervals"/>
    <x v="1"/>
    <n v="159416.58600000001"/>
    <n v="0.28247665501595182"/>
    <n v="0.71752334498404846"/>
    <n v="0.33760547273350883"/>
    <n v="0.66239452726649106"/>
    <n v="0.48446654211180451"/>
    <n v="0.51553345788819516"/>
    <n v="15202.868680576741"/>
    <n v="15202.868680576741"/>
    <n v="29828.595286766071"/>
    <n v="55415.764540198237"/>
    <n v="58969.357492458963"/>
    <n v="159416.58600000001"/>
  </r>
  <r>
    <x v="1"/>
    <x v="2"/>
    <s v="DD_SF"/>
    <s v="tpc"/>
    <s v="finite_f"/>
    <s v="fixed_intervals"/>
    <x v="2"/>
    <n v="124943.63400000001"/>
    <n v="0.49447669873498168"/>
    <n v="0.5055233012650181"/>
    <n v="0.40831056206447208"/>
    <n v="0.59168943793552797"/>
    <n v="0.26663678659226842"/>
    <n v="0.73336321340773147"/>
    <n v="25226.127049819468"/>
    <n v="25226.127049819468"/>
    <n v="36555.588618452355"/>
    <n v="16841.290938975289"/>
    <n v="46320.627392752867"/>
    <n v="124943.63399999998"/>
  </r>
  <r>
    <x v="1"/>
    <x v="2"/>
    <s v="DD_SF"/>
    <s v="tpc"/>
    <s v="finite_f"/>
    <s v="fixed_intervals"/>
    <x v="0"/>
    <n v="140869.24400000001"/>
    <n v="0.38808630345369638"/>
    <n v="0.61191369654630356"/>
    <n v="0.38583686662437849"/>
    <n v="0.61416313337562134"/>
    <n v="0.38411435330882981"/>
    <n v="0.6158856466911703"/>
    <n v="21093.479323562009"/>
    <n v="21093.479323562009"/>
    <n v="33575.944850714775"/>
    <n v="33110.588047695317"/>
    <n v="53089.23177802789"/>
    <n v="140869.24400000001"/>
  </r>
  <r>
    <x v="1"/>
    <x v="2"/>
    <s v="DD_SF"/>
    <s v="tpc"/>
    <s v="finite_f"/>
    <s v="fixed_intervals"/>
    <x v="1"/>
    <n v="159416.58600000001"/>
    <n v="0.28240907050556829"/>
    <n v="0.71759092949443182"/>
    <n v="0.33768961126905478"/>
    <n v="0.66231038873094517"/>
    <n v="0.48412593414415128"/>
    <n v="0.51587406585584827"/>
    <n v="15203.019263098962"/>
    <n v="15203.019263098962"/>
    <n v="29817.670612332029"/>
    <n v="55382.020073564279"/>
    <n v="59013.8760510047"/>
    <n v="159416.58599999995"/>
  </r>
  <r>
    <x v="1"/>
    <x v="2"/>
    <s v="DD_SF"/>
    <s v="tpc"/>
    <s v="infinite_f"/>
    <s v="fixed_intervals"/>
    <x v="2"/>
    <n v="124943.63400000001"/>
    <n v="0.49453101557298912"/>
    <n v="0.5054689844270106"/>
    <n v="0.40826768814109682"/>
    <n v="0.59173231185890329"/>
    <n v="0.26682797997018382"/>
    <n v="0.73317202002981607"/>
    <n v="25226.248951549267"/>
    <n v="25226.248951549267"/>
    <n v="36562.253259850593"/>
    <n v="16851.556239902911"/>
    <n v="46303.575548697198"/>
    <n v="124943.63399999996"/>
  </r>
  <r>
    <x v="1"/>
    <x v="2"/>
    <s v="DD_SF"/>
    <s v="tpc"/>
    <s v="infinite_f"/>
    <s v="fixed_intervals"/>
    <x v="0"/>
    <n v="140869.24400000001"/>
    <n v="0.38806995199761418"/>
    <n v="0.61193004800238571"/>
    <n v="0.38585318017435399"/>
    <n v="0.6141468198256459"/>
    <n v="0.38444038617407023"/>
    <n v="0.61555961382592994"/>
    <n v="21093.482395071682"/>
    <n v="21093.482395071682"/>
    <n v="33573.638361948513"/>
    <n v="33139.577548555942"/>
    <n v="53062.545694423854"/>
    <n v="140869.24400000001"/>
  </r>
  <r>
    <x v="1"/>
    <x v="2"/>
    <s v="DD_SF"/>
    <s v="tpc"/>
    <s v="infinite_f"/>
    <s v="fixed_intervals"/>
    <x v="1"/>
    <n v="159416.58600000001"/>
    <n v="0.28239927505691648"/>
    <n v="0.71760072494308358"/>
    <n v="0.33769638163532117"/>
    <n v="0.66230361836467877"/>
    <n v="0.48411704470157613"/>
    <n v="0.51588295529842354"/>
    <n v="15202.796737516308"/>
    <n v="15202.796737516308"/>
    <n v="29816.331580932274"/>
    <n v="55381.759134166299"/>
    <n v="59015.698547385095"/>
    <n v="159416.58599999995"/>
  </r>
  <r>
    <x v="1"/>
    <x v="2"/>
    <s v="DD_SF"/>
    <s v="sp"/>
    <s v="fix_y"/>
    <s v="fixed_intervals"/>
    <x v="2"/>
    <n v="124943.63400000001"/>
    <n v="0.49453663660193292"/>
    <n v="0.50546336339806697"/>
    <n v="0.40826312161397321"/>
    <n v="0.59173687838602673"/>
    <n v="0.26693926583265831"/>
    <n v="0.73306073416734163"/>
    <n v="25226.253520678889"/>
    <n v="25226.253520678889"/>
    <n v="36562.951002504022"/>
    <n v="16858.397038621944"/>
    <n v="46296.032438195129"/>
    <n v="124943.63399999999"/>
  </r>
  <r>
    <x v="1"/>
    <x v="2"/>
    <s v="DD_SF"/>
    <s v="sp"/>
    <s v="fix_y"/>
    <s v="fixed_intervals"/>
    <x v="0"/>
    <n v="140869.24400000001"/>
    <n v="0.3880512850690947"/>
    <n v="0.6119487149309053"/>
    <n v="0.3858711179192833"/>
    <n v="0.6141288820807167"/>
    <n v="0.38418704418383248"/>
    <n v="0.61581295581616746"/>
    <n v="21093.448314749839"/>
    <n v="21093.448314749839"/>
    <n v="33571.042846162025"/>
    <n v="33118.749187847119"/>
    <n v="53086.00365124103"/>
    <n v="140869.24400000001"/>
  </r>
  <r>
    <x v="1"/>
    <x v="2"/>
    <s v="DD_SF"/>
    <s v="sp"/>
    <s v="fix_y"/>
    <s v="fixed_intervals"/>
    <x v="1"/>
    <n v="159416.58600000001"/>
    <n v="0.28243521061581239"/>
    <n v="0.71756478938418766"/>
    <n v="0.33765829558686"/>
    <n v="0.66234170441314"/>
    <n v="0.48429433403433908"/>
    <n v="0.5157056659656607"/>
    <n v="15203.016488034113"/>
    <n v="15203.016488034113"/>
    <n v="29821.840554529659"/>
    <n v="55399.266194478208"/>
    <n v="58992.462762958006"/>
    <n v="159416.58600000001"/>
  </r>
  <r>
    <x v="1"/>
    <x v="2"/>
    <s v="DD_SF"/>
    <s v="sp"/>
    <s v="finite_f"/>
    <s v="fixed_intervals"/>
    <x v="2"/>
    <n v="124943.63400000001"/>
    <n v="0.49455385423817688"/>
    <n v="0.50544614576182301"/>
    <n v="0.40824854074492128"/>
    <n v="0.59175145925507877"/>
    <n v="0.26698988814020602"/>
    <n v="0.73301011185979403"/>
    <n v="25226.230818537038"/>
    <n v="25226.230818537038"/>
    <n v="36565.124938687084"/>
    <n v="16861.019703837894"/>
    <n v="46291.258538937975"/>
    <n v="124943.63399999999"/>
  </r>
  <r>
    <x v="1"/>
    <x v="2"/>
    <s v="DD_SF"/>
    <s v="sp"/>
    <s v="finite_f"/>
    <s v="fixed_intervals"/>
    <x v="0"/>
    <n v="140869.24400000001"/>
    <n v="0.38808046230751492"/>
    <n v="0.61191953769248486"/>
    <n v="0.38584192523938943"/>
    <n v="0.61415807476061057"/>
    <n v="0.38419239879318312"/>
    <n v="0.61580760120681688"/>
    <n v="21093.438389792856"/>
    <n v="21093.438389792856"/>
    <n v="33575.162946637269"/>
    <n v="33117.631682430903"/>
    <n v="53083.010981138948"/>
    <n v="140869.24399999998"/>
  </r>
  <r>
    <x v="1"/>
    <x v="2"/>
    <s v="DD_SF"/>
    <s v="sp"/>
    <s v="finite_f"/>
    <s v="fixed_intervals"/>
    <x v="1"/>
    <n v="159416.58600000001"/>
    <n v="0.28238772056857198"/>
    <n v="0.71761227943142802"/>
    <n v="0.33771441612966241"/>
    <n v="0.66228558387033754"/>
    <n v="0.48405044510561501"/>
    <n v="0.51594955489438477"/>
    <n v="15202.986572515478"/>
    <n v="15202.986572515478"/>
    <n v="29814.299768848246"/>
    <n v="55375.031919533525"/>
    <n v="59024.267739102739"/>
    <n v="159416.58599999998"/>
  </r>
  <r>
    <x v="1"/>
    <x v="2"/>
    <s v="DD_SF"/>
    <s v="sp"/>
    <s v="infinite_f"/>
    <s v="fixed_intervals"/>
    <x v="2"/>
    <n v="124943.63400000001"/>
    <n v="0.49449095646766189"/>
    <n v="0.50550904353233794"/>
    <n v="0.40830020520028959"/>
    <n v="0.59169979479971035"/>
    <n v="0.26663430785405817"/>
    <n v="0.73336569214594183"/>
    <n v="25226.214536247691"/>
    <n v="25226.214536247691"/>
    <n v="36557.282544957787"/>
    <n v="16840.659391310321"/>
    <n v="46319.477527484181"/>
    <n v="124943.63399999999"/>
  </r>
  <r>
    <x v="1"/>
    <x v="2"/>
    <s v="DD_SF"/>
    <s v="sp"/>
    <s v="infinite_f"/>
    <s v="fixed_intervals"/>
    <x v="0"/>
    <n v="140869.24400000001"/>
    <n v="0.38792094896361212"/>
    <n v="0.61207905103638782"/>
    <n v="0.38600119080108808"/>
    <n v="0.61399880919891181"/>
    <n v="0.383980991707356"/>
    <n v="0.61601900829264411"/>
    <n v="21093.471566206947"/>
    <n v="21093.471566206947"/>
    <n v="33552.659246059673"/>
    <n v="33108.036509921469"/>
    <n v="53115.076677811914"/>
    <n v="140869.24400000001"/>
  </r>
  <r>
    <x v="1"/>
    <x v="2"/>
    <s v="DD_SF"/>
    <s v="sp"/>
    <s v="infinite_f"/>
    <s v="fixed_intervals"/>
    <x v="1"/>
    <n v="159416.58600000001"/>
    <n v="0.28237918059377348"/>
    <n v="0.71762081940622657"/>
    <n v="0.3377243483253608"/>
    <n v="0.6622756516746392"/>
    <n v="0.48402026218942201"/>
    <n v="0.51597973781057771"/>
    <n v="15202.973910483284"/>
    <n v="15202.973910483284"/>
    <n v="29812.951017253541"/>
    <n v="55372.237966840039"/>
    <n v="59028.423105423128"/>
    <n v="159416.58599999998"/>
  </r>
  <r>
    <x v="1"/>
    <x v="2"/>
    <s v="DD_SF"/>
    <s v="spc"/>
    <s v="fix_y"/>
    <s v="fixed_intervals"/>
    <x v="2"/>
    <n v="124943.63400000001"/>
    <n v="0.49453663660193298"/>
    <n v="0.50546336339806686"/>
    <n v="0.40826312161397321"/>
    <n v="0.59173687838602673"/>
    <n v="0.26693926583265831"/>
    <n v="0.73306073416734174"/>
    <n v="25226.253520678893"/>
    <n v="25226.253520678893"/>
    <n v="36562.951002504022"/>
    <n v="16858.397038621944"/>
    <n v="46296.032438195129"/>
    <n v="124943.63399999999"/>
  </r>
  <r>
    <x v="1"/>
    <x v="2"/>
    <s v="DD_SF"/>
    <s v="spc"/>
    <s v="fix_y"/>
    <s v="fixed_intervals"/>
    <x v="0"/>
    <n v="140869.24400000001"/>
    <n v="0.3881269906579688"/>
    <n v="0.61187300934203115"/>
    <n v="0.38579689592953947"/>
    <n v="0.61420310407046042"/>
    <n v="0.384557430006358"/>
    <n v="0.615442569993642"/>
    <n v="21093.505372807602"/>
    <n v="21093.505372807602"/>
    <n v="33581.650377175523"/>
    <n v="33146.577059167706"/>
    <n v="53047.51119084916"/>
    <n v="140869.24399999998"/>
  </r>
  <r>
    <x v="1"/>
    <x v="2"/>
    <s v="DD_SF"/>
    <s v="spc"/>
    <s v="fix_y"/>
    <s v="fixed_intervals"/>
    <x v="1"/>
    <n v="159416.58600000001"/>
    <n v="0.28247665501595182"/>
    <n v="0.71752334498404813"/>
    <n v="0.33760547273350883"/>
    <n v="0.66239452726649106"/>
    <n v="0.48446654211180462"/>
    <n v="0.51553345788819516"/>
    <n v="15202.868680576741"/>
    <n v="15202.868680576741"/>
    <n v="29828.595286766071"/>
    <n v="55415.764540198223"/>
    <n v="58969.357492458941"/>
    <n v="159416.58599999998"/>
  </r>
  <r>
    <x v="1"/>
    <x v="2"/>
    <s v="DD_SF"/>
    <s v="spc"/>
    <s v="finite_f"/>
    <s v="fixed_intervals"/>
    <x v="2"/>
    <n v="124943.63400000001"/>
    <n v="0.49455385423817688"/>
    <n v="0.5054461457618229"/>
    <n v="0.40824854074492128"/>
    <n v="0.59175145925507877"/>
    <n v="0.26698988814020608"/>
    <n v="0.73301011185979403"/>
    <n v="25226.230818537038"/>
    <n v="25226.230818537038"/>
    <n v="36565.124938687084"/>
    <n v="16861.019703837894"/>
    <n v="46291.25853893796"/>
    <n v="124943.63399999999"/>
  </r>
  <r>
    <x v="1"/>
    <x v="2"/>
    <s v="DD_SF"/>
    <s v="spc"/>
    <s v="finite_f"/>
    <s v="fixed_intervals"/>
    <x v="0"/>
    <n v="140869.24400000001"/>
    <n v="0.38813179079508497"/>
    <n v="0.6118682092049148"/>
    <n v="0.38579135465033521"/>
    <n v="0.61420864534966468"/>
    <n v="0.38454136909289949"/>
    <n v="0.61545863090710051"/>
    <n v="21093.463271410852"/>
    <n v="21093.463271410852"/>
    <n v="33582.368670258918"/>
    <n v="33144.932679698722"/>
    <n v="53048.479378631469"/>
    <n v="140869.24399999995"/>
  </r>
  <r>
    <x v="1"/>
    <x v="2"/>
    <s v="DD_SF"/>
    <s v="spc"/>
    <s v="finite_f"/>
    <s v="fixed_intervals"/>
    <x v="1"/>
    <n v="159416.58600000001"/>
    <n v="0.28247665501595182"/>
    <n v="0.71752334498404824"/>
    <n v="0.33760547273350883"/>
    <n v="0.66239452726649106"/>
    <n v="0.48446654211180462"/>
    <n v="0.51553345788819516"/>
    <n v="15202.868680576741"/>
    <n v="15202.868680576741"/>
    <n v="29828.595286766071"/>
    <n v="55415.76454019823"/>
    <n v="58969.357492458948"/>
    <n v="159416.58599999998"/>
  </r>
  <r>
    <x v="1"/>
    <x v="2"/>
    <s v="DD_SF"/>
    <s v="spc"/>
    <s v="infinite_f"/>
    <s v="fixed_intervals"/>
    <x v="2"/>
    <n v="124943.63400000001"/>
    <n v="0.49445723029399907"/>
    <n v="0.50554276970600076"/>
    <n v="0.40832764687626871"/>
    <n v="0.59167235312373134"/>
    <n v="0.26657430324957809"/>
    <n v="0.73342569675042202"/>
    <n v="25226.189339048953"/>
    <n v="25226.189339048953"/>
    <n v="36553.093871458179"/>
    <n v="16837.992801920995"/>
    <n v="46326.357987571864"/>
    <n v="124943.63399999999"/>
  </r>
  <r>
    <x v="1"/>
    <x v="2"/>
    <s v="DD_SF"/>
    <s v="mc"/>
    <s v="fix_y"/>
    <s v="fixed_intervals"/>
    <x v="2"/>
    <n v="124943.6339999998"/>
    <n v="0.49455385423817771"/>
    <n v="0.50544614576182412"/>
    <n v="0.40824854074492128"/>
    <n v="0.59175145925507877"/>
    <n v="0.26698988814020591"/>
    <n v="0.73301011185979414"/>
    <n v="25226.230818537038"/>
    <n v="25226.230818537038"/>
    <n v="36565.124938687091"/>
    <n v="16861.019703837897"/>
    <n v="46291.258538938011"/>
    <n v="124943.63400000003"/>
  </r>
  <r>
    <x v="1"/>
    <x v="2"/>
    <s v="DD_SF"/>
    <s v="mc"/>
    <s v="fix_y"/>
    <s v="fixed_intervals"/>
    <x v="0"/>
    <n v="140869.2439999998"/>
    <n v="0.38816323069835368"/>
    <n v="0.61183676930164799"/>
    <n v="0.3857607141875915"/>
    <n v="0.6142392858124085"/>
    <n v="0.3845609177438381"/>
    <n v="0.61543908225616217"/>
    <n v="21093.4964801889"/>
    <n v="21093.4964801889"/>
    <n v="33586.764376885694"/>
    <n v="33144.914456851599"/>
    <n v="53044.068686073864"/>
    <n v="140869.24400000006"/>
  </r>
  <r>
    <x v="1"/>
    <x v="2"/>
    <s v="DD_SF"/>
    <s v="spc"/>
    <s v="infinite_f"/>
    <s v="fixed_intervals"/>
    <x v="0"/>
    <n v="140869.24400000001"/>
    <n v="0.38797424314064771"/>
    <n v="0.61202575685935223"/>
    <n v="0.38594787485561222"/>
    <n v="0.61405212514438767"/>
    <n v="0.38404160145599869"/>
    <n v="0.61595839854400136"/>
    <n v="21093.455563771473"/>
    <n v="21093.455563771473"/>
    <n v="33560.182758923758"/>
    <n v="33110.379274811014"/>
    <n v="53105.226402493761"/>
    <n v="140869.24400000001"/>
  </r>
  <r>
    <x v="1"/>
    <x v="2"/>
    <s v="DD_SF"/>
    <s v="mc"/>
    <s v="fix_y"/>
    <s v="fixed_intervals"/>
    <x v="1"/>
    <n v="159416.58599999981"/>
    <n v="0.2824766550159522"/>
    <n v="0.71752334498404891"/>
    <n v="0.33760547273350883"/>
    <n v="0.66239452726649106"/>
    <n v="0.48446654211180479"/>
    <n v="0.51553345788819582"/>
    <n v="15202.868680576741"/>
    <n v="15202.868680576741"/>
    <n v="29828.595286766074"/>
    <n v="55415.76454019823"/>
    <n v="58969.357492459007"/>
    <n v="159416.58600000007"/>
  </r>
  <r>
    <x v="1"/>
    <x v="2"/>
    <s v="DD_SF"/>
    <s v="spc"/>
    <s v="infinite_f"/>
    <s v="fixed_intervals"/>
    <x v="1"/>
    <n v="159416.58600000001"/>
    <n v="0.28239927505691648"/>
    <n v="0.71760072494308347"/>
    <n v="0.33769638163532117"/>
    <n v="0.66230361836467877"/>
    <n v="0.48411704470157629"/>
    <n v="0.51588295529842365"/>
    <n v="15202.796737516308"/>
    <n v="15202.796737516308"/>
    <n v="29816.331580932274"/>
    <n v="55381.759134166306"/>
    <n v="59015.698547385102"/>
    <n v="159416.58599999998"/>
  </r>
  <r>
    <x v="1"/>
    <x v="2"/>
    <s v="DD_SF"/>
    <s v="mc"/>
    <s v="finite_f"/>
    <s v="fixed_intervals"/>
    <x v="2"/>
    <n v="124943.6339999998"/>
    <n v="0.49455385423817788"/>
    <n v="0.50544614576182412"/>
    <n v="0.40824854074492128"/>
    <n v="0.59175145925507877"/>
    <n v="0.26698988814020591"/>
    <n v="0.73301011185979414"/>
    <n v="25226.230818537049"/>
    <n v="25226.230818537049"/>
    <n v="36565.124938687099"/>
    <n v="16861.019703837897"/>
    <n v="46291.258538938011"/>
    <n v="124943.63400000005"/>
  </r>
  <r>
    <x v="1"/>
    <x v="2"/>
    <s v="DD_SF"/>
    <s v="mc"/>
    <s v="finite_f"/>
    <s v="fixed_intervals"/>
    <x v="0"/>
    <n v="140869.2439999998"/>
    <n v="0.38801993791276662"/>
    <n v="0.61198006208723488"/>
    <n v="0.385902879420017"/>
    <n v="0.61409712057998278"/>
    <n v="0.38419251199152699"/>
    <n v="0.61580748800847329"/>
    <n v="21093.480451713454"/>
    <n v="21093.480451713454"/>
    <n v="33566.594858984827"/>
    <n v="33120.917075444122"/>
    <n v="53088.251613857617"/>
    <n v="140869.24400000001"/>
  </r>
  <r>
    <x v="1"/>
    <x v="2"/>
    <s v="DD_SF"/>
    <s v="mc"/>
    <s v="finite_f"/>
    <s v="fixed_intervals"/>
    <x v="1"/>
    <n v="159416.58599999969"/>
    <n v="0.28240907050556868"/>
    <n v="0.71759092949443237"/>
    <n v="0.33768961126905478"/>
    <n v="0.66231038873094517"/>
    <n v="0.48412593414415162"/>
    <n v="0.51587406585584894"/>
    <n v="15203.019263098953"/>
    <n v="15203.019263098953"/>
    <n v="29817.670612332007"/>
    <n v="55382.02007356425"/>
    <n v="59013.876051004707"/>
    <n v="159416.58599999992"/>
  </r>
  <r>
    <x v="1"/>
    <x v="2"/>
    <s v="DD_SF"/>
    <s v="mc"/>
    <s v="infinite_f"/>
    <s v="fixed_intervals"/>
    <x v="2"/>
    <n v="124943.6339999998"/>
    <n v="0.49446510212768252"/>
    <n v="0.50553489787231942"/>
    <n v="0.40832057640640063"/>
    <n v="0.59167942359359949"/>
    <n v="0.2666974501471952"/>
    <n v="0.73330254985280485"/>
    <n v="25226.154128273494"/>
    <n v="25226.154128273494"/>
    <n v="36554.112617740197"/>
    <n v="16845.508989349008"/>
    <n v="46317.858264637354"/>
    <n v="124943.63400000005"/>
  </r>
  <r>
    <x v="1"/>
    <x v="2"/>
    <s v="DD_SF"/>
    <s v="mc"/>
    <s v="infinite_f"/>
    <s v="fixed_intervals"/>
    <x v="0"/>
    <n v="140869.2439999998"/>
    <n v="0.38810692808759351"/>
    <n v="0.61189307191240794"/>
    <n v="0.38581620355271817"/>
    <n v="0.61418379644728183"/>
    <n v="0.3842480930709497"/>
    <n v="0.61575190692905069"/>
    <n v="21093.470626696504"/>
    <n v="21093.470626696504"/>
    <n v="33578.858924165084"/>
    <n v="33121.000005681228"/>
    <n v="53075.914443457223"/>
    <n v="140869.24400000004"/>
  </r>
  <r>
    <x v="1"/>
    <x v="2"/>
    <s v="DD_SF"/>
    <s v="mc"/>
    <s v="infinite_f"/>
    <s v="fixed_intervals"/>
    <x v="1"/>
    <n v="159416.58599999969"/>
    <n v="0.28245051490570811"/>
    <n v="0.71754948509429306"/>
    <n v="0.3376367884157036"/>
    <n v="0.66236321158429623"/>
    <n v="0.48429814222161699"/>
    <n v="0.51570185777838351"/>
    <n v="15202.871882663594"/>
    <n v="15202.871882663594"/>
    <n v="29824.424917546407"/>
    <n v="55398.520249509515"/>
    <n v="58990.768950280413"/>
    <n v="159416.58599999992"/>
  </r>
  <r>
    <x v="1"/>
    <x v="2"/>
    <s v="SD_SF"/>
    <s v="tp"/>
    <s v="fix_y"/>
    <s v="fixed_intervals"/>
    <x v="2"/>
    <n v="126329.076"/>
    <n v="0.47933593116892009"/>
    <n v="0.52066406883107996"/>
    <n v="0.41013219235691512"/>
    <n v="0.58986780764308477"/>
    <n v="0.2763381972811868"/>
    <n v="0.72366180271881286"/>
    <n v="24835.171548659317"/>
    <n v="24835.171548659317"/>
    <n v="35718.893729509953"/>
    <n v="18176.147889021438"/>
    <n v="47598.862832809275"/>
    <n v="126329.07599999999"/>
  </r>
  <r>
    <x v="1"/>
    <x v="2"/>
    <s v="SD_SF"/>
    <s v="tp"/>
    <s v="fix_y"/>
    <s v="fixed_intervals"/>
    <x v="0"/>
    <n v="142577.22200000001"/>
    <n v="0.3891238416277995"/>
    <n v="0.61087615837220022"/>
    <n v="0.38947377963115321"/>
    <n v="0.61052622036884663"/>
    <n v="0.392658756721386"/>
    <n v="0.6073412432786145"/>
    <n v="21608.081768382544"/>
    <n v="21608.081768382544"/>
    <n v="33872.114584877061"/>
    <n v="34199.409804579736"/>
    <n v="52897.61584216066"/>
    <n v="142577.22200000001"/>
  </r>
  <r>
    <x v="1"/>
    <x v="2"/>
    <s v="SD_SF"/>
    <s v="tp"/>
    <s v="fix_y"/>
    <s v="fixed_intervals"/>
    <x v="1"/>
    <n v="159470.23800000001"/>
    <n v="0.27517960105748041"/>
    <n v="0.72482039894251982"/>
    <n v="0.31574078207735901"/>
    <n v="0.68425921792264099"/>
    <n v="0.49135074055806799"/>
    <n v="0.50864925944193173"/>
    <n v="13855.638996772164"/>
    <n v="13855.638996772164"/>
    <n v="30027.317476609289"/>
    <n v="56793.89637719794"/>
    <n v="58793.385149420625"/>
    <n v="159470.23800000001"/>
  </r>
  <r>
    <x v="1"/>
    <x v="2"/>
    <s v="SD_SF"/>
    <s v="tp"/>
    <s v="finite_f"/>
    <s v="fixed_intervals"/>
    <x v="2"/>
    <n v="126329.076"/>
    <n v="0.4792648696093908"/>
    <n v="0.52073513039060915"/>
    <n v="0.41019147852354021"/>
    <n v="0.58980852147645968"/>
    <n v="0.2762834178280249"/>
    <n v="0.72371658217197476"/>
    <n v="24835.079220260166"/>
    <n v="24835.079220260166"/>
    <n v="35710.008916754647"/>
    <n v="18175.025005142852"/>
    <n v="47608.9628578423"/>
    <n v="126329.07599999997"/>
  </r>
  <r>
    <x v="1"/>
    <x v="2"/>
    <s v="SD_SF"/>
    <s v="tp"/>
    <s v="finite_f"/>
    <s v="fixed_intervals"/>
    <x v="0"/>
    <n v="142577.22200000001"/>
    <n v="0.38909364015892811"/>
    <n v="0.61090635984107167"/>
    <n v="0.38950133322908759"/>
    <n v="0.61049866677091236"/>
    <n v="0.39253326704218722"/>
    <n v="0.60746673295781328"/>
    <n v="21607.933238488527"/>
    <n v="21607.933238488527"/>
    <n v="33867.957073239078"/>
    <n v="34190.170291322742"/>
    <n v="52911.161396949668"/>
    <n v="142577.22200000001"/>
  </r>
  <r>
    <x v="1"/>
    <x v="2"/>
    <s v="SD_SF"/>
    <s v="tp"/>
    <s v="finite_f"/>
    <s v="fixed_intervals"/>
    <x v="1"/>
    <n v="159470.23800000001"/>
    <n v="0.27507494568105428"/>
    <n v="0.72492505431894583"/>
    <n v="0.31585094461335028"/>
    <n v="0.68414905538664961"/>
    <n v="0.49109078897256869"/>
    <n v="0.50890921102743092"/>
    <n v="13855.201886171106"/>
    <n v="13855.201886171106"/>
    <n v="30011.065169423691"/>
    <n v="56772.04529944987"/>
    <n v="58831.925644955314"/>
    <n v="159470.23799999998"/>
  </r>
  <r>
    <x v="1"/>
    <x v="2"/>
    <s v="SD_SF"/>
    <s v="tp"/>
    <s v="infinite_f"/>
    <s v="fixed_intervals"/>
    <x v="2"/>
    <n v="126329.076"/>
    <n v="0.4792946459088403"/>
    <n v="0.5207053540911597"/>
    <n v="0.41016717053682339"/>
    <n v="0.58983282946317661"/>
    <n v="0.2760290963222477"/>
    <n v="0.72397090367775208"/>
    <n v="24835.150380975148"/>
    <n v="24835.150380975148"/>
    <n v="35713.699368435824"/>
    <n v="18157.256407823086"/>
    <n v="47622.969842765931"/>
    <n v="126329.07599999999"/>
  </r>
  <r>
    <x v="1"/>
    <x v="2"/>
    <s v="SD_SF"/>
    <s v="tp"/>
    <s v="infinite_f"/>
    <s v="fixed_intervals"/>
    <x v="0"/>
    <n v="142577.22200000001"/>
    <n v="0.38911913133131659"/>
    <n v="0.61088086866868319"/>
    <n v="0.38947639317231758"/>
    <n v="0.61052360682768225"/>
    <n v="0.39264415628231608"/>
    <n v="0.60735584371768436"/>
    <n v="21607.965203218853"/>
    <n v="21607.965203218853"/>
    <n v="33871.559569053425"/>
    <n v="34198.401842113759"/>
    <n v="52899.295385613972"/>
    <n v="142577.22200000001"/>
  </r>
  <r>
    <x v="1"/>
    <x v="2"/>
    <s v="SD_SF"/>
    <s v="tpc"/>
    <s v="fix_y"/>
    <s v="fixed_intervals"/>
    <x v="2"/>
    <n v="126329.076"/>
    <n v="0.4793359311689202"/>
    <n v="0.52066406883107996"/>
    <n v="0.41013219235691512"/>
    <n v="0.58986780764308477"/>
    <n v="0.2763381972811868"/>
    <n v="0.72366180271881309"/>
    <n v="24835.171548659324"/>
    <n v="24835.171548659324"/>
    <n v="35718.89372950996"/>
    <n v="18176.147889021438"/>
    <n v="47598.862832809289"/>
    <n v="126329.07600000002"/>
  </r>
  <r>
    <x v="1"/>
    <x v="2"/>
    <s v="SD_SF"/>
    <s v="tp"/>
    <s v="infinite_f"/>
    <s v="fixed_intervals"/>
    <x v="1"/>
    <n v="159470.23800000001"/>
    <n v="0.27506194832886238"/>
    <n v="0.72493805167113756"/>
    <n v="0.31586826455186129"/>
    <n v="0.68413173544813866"/>
    <n v="0.49105222768608942"/>
    <n v="0.50894777231391031"/>
    <n v="13855.306949958293"/>
    <n v="13855.306949958293"/>
    <n v="30008.887414789097"/>
    <n v="56768.605261066048"/>
    <n v="58837.438374186524"/>
    <n v="159470.23799999995"/>
  </r>
  <r>
    <x v="1"/>
    <x v="2"/>
    <s v="SD_SF"/>
    <s v="tpc"/>
    <s v="fix_y"/>
    <s v="fixed_intervals"/>
    <x v="0"/>
    <n v="142577.22200000001"/>
    <n v="0.3891238416277995"/>
    <n v="0.61087615837220044"/>
    <n v="0.38947377963115321"/>
    <n v="0.61052622036884663"/>
    <n v="0.39265875672138578"/>
    <n v="0.60734124327861438"/>
    <n v="21608.081768382544"/>
    <n v="21608.081768382544"/>
    <n v="33872.114584877061"/>
    <n v="34199.409804579736"/>
    <n v="52897.615842160667"/>
    <n v="142577.22200000001"/>
  </r>
  <r>
    <x v="1"/>
    <x v="2"/>
    <s v="SD_SF"/>
    <s v="tpc"/>
    <s v="fix_y"/>
    <s v="fixed_intervals"/>
    <x v="1"/>
    <n v="159470.23800000001"/>
    <n v="0.27517960105748041"/>
    <n v="0.72482039894251971"/>
    <n v="0.31574078207735901"/>
    <n v="0.68425921792264099"/>
    <n v="0.49135074055806799"/>
    <n v="0.50864925944193196"/>
    <n v="13855.638996772164"/>
    <n v="13855.638996772164"/>
    <n v="30027.317476609289"/>
    <n v="56793.896377197932"/>
    <n v="58793.385149420639"/>
    <n v="159470.23800000004"/>
  </r>
  <r>
    <x v="1"/>
    <x v="2"/>
    <s v="SD_SF"/>
    <s v="tpc"/>
    <s v="finite_f"/>
    <s v="fixed_intervals"/>
    <x v="2"/>
    <n v="126329.076"/>
    <n v="0.47930399441677568"/>
    <n v="0.52069600558322438"/>
    <n v="0.41015927055965218"/>
    <n v="0.58984072944034771"/>
    <n v="0.27619348998317989"/>
    <n v="0.72380651001681984"/>
    <n v="24835.156439772541"/>
    <n v="24835.156439772541"/>
    <n v="35714.874298007882"/>
    <n v="18167.74407873398"/>
    <n v="47611.301183485579"/>
    <n v="126329.07599999997"/>
  </r>
  <r>
    <x v="1"/>
    <x v="2"/>
    <s v="SD_SF"/>
    <s v="tpc"/>
    <s v="finite_f"/>
    <s v="fixed_intervals"/>
    <x v="0"/>
    <n v="142577.22200000001"/>
    <n v="0.38907889055362671"/>
    <n v="0.61092110944637323"/>
    <n v="0.38951794765771219"/>
    <n v="0.6104820523422877"/>
    <n v="0.39231584609062098"/>
    <n v="0.60768415390937924"/>
    <n v="21608.035798921912"/>
    <n v="21608.035798921912"/>
    <n v="33865.751555056224"/>
    <n v="34172.057660553175"/>
    <n v="52931.376985468705"/>
    <n v="142577.22200000001"/>
  </r>
  <r>
    <x v="1"/>
    <x v="2"/>
    <s v="SD_SF"/>
    <s v="tpc"/>
    <s v="finite_f"/>
    <s v="fixed_intervals"/>
    <x v="1"/>
    <n v="159470.23800000001"/>
    <n v="0.27507494568105428"/>
    <n v="0.72492505431894583"/>
    <n v="0.31585094461335028"/>
    <n v="0.68414905538664961"/>
    <n v="0.49109078897256869"/>
    <n v="0.50890921102743125"/>
    <n v="13855.201886171106"/>
    <n v="13855.201886171106"/>
    <n v="30011.065169423691"/>
    <n v="56772.04529944987"/>
    <n v="58831.92564495535"/>
    <n v="159470.23800000001"/>
  </r>
  <r>
    <x v="1"/>
    <x v="2"/>
    <s v="SD_SF"/>
    <s v="tpc"/>
    <s v="infinite_f"/>
    <s v="fixed_intervals"/>
    <x v="2"/>
    <n v="126329.076"/>
    <n v="0.47930165641540867"/>
    <n v="0.52069834358459144"/>
    <n v="0.4101612236127985"/>
    <n v="0.5898387763872015"/>
    <n v="0.27606084531206859"/>
    <n v="0.72393915468793124"/>
    <n v="24835.153552985495"/>
    <n v="24835.153552985495"/>
    <n v="35714.581827242553"/>
    <n v="18159.100375564736"/>
    <n v="47620.240244207213"/>
    <n v="126329.076"/>
  </r>
  <r>
    <x v="1"/>
    <x v="2"/>
    <s v="SD_SF"/>
    <s v="tpc"/>
    <s v="infinite_f"/>
    <s v="fixed_intervals"/>
    <x v="0"/>
    <n v="142577.22200000001"/>
    <n v="0.3890885997971526"/>
    <n v="0.6109114002028474"/>
    <n v="0.38950730024481772"/>
    <n v="0.61049269975518217"/>
    <n v="0.39252238122393229"/>
    <n v="0.60747761877606787"/>
    <n v="21607.984348168666"/>
    <n v="21607.984348168666"/>
    <n v="33867.187322779115"/>
    <n v="34189.504204646371"/>
    <n v="52912.546124405861"/>
    <n v="142577.22200000001"/>
  </r>
  <r>
    <x v="1"/>
    <x v="2"/>
    <s v="SD_SF"/>
    <s v="tpc"/>
    <s v="infinite_f"/>
    <s v="fixed_intervals"/>
    <x v="1"/>
    <n v="159470.23800000001"/>
    <n v="0.27512084823411681"/>
    <n v="0.72487915176588325"/>
    <n v="0.31580828395300292"/>
    <n v="0.68419171604699702"/>
    <n v="0.49118293155497939"/>
    <n v="0.50881706844502061"/>
    <n v="13855.642267648112"/>
    <n v="13855.642267648112"/>
    <n v="30017.944879008373"/>
    <n v="56779.101844082681"/>
    <n v="58817.549009260845"/>
    <n v="159470.23800000001"/>
  </r>
  <r>
    <x v="1"/>
    <x v="2"/>
    <s v="SD_SF"/>
    <s v="sp"/>
    <s v="fix_y"/>
    <s v="fixed_intervals"/>
    <x v="2"/>
    <n v="126329.076"/>
    <n v="0.47928044734703168"/>
    <n v="0.52071955265296832"/>
    <n v="0.4101782472219993"/>
    <n v="0.58982175277800075"/>
    <n v="0.27623198247527858"/>
    <n v="0.72376801752472153"/>
    <n v="24835.085328411649"/>
    <n v="24835.085328411649"/>
    <n v="35711.970729805515"/>
    <n v="18171.097779746982"/>
    <n v="47610.922162035858"/>
    <n v="126329.076"/>
  </r>
  <r>
    <x v="1"/>
    <x v="2"/>
    <s v="SD_SF"/>
    <s v="sp"/>
    <s v="fix_y"/>
    <s v="fixed_intervals"/>
    <x v="0"/>
    <n v="142577.22200000001"/>
    <n v="0.38912892678818373"/>
    <n v="0.61087107321181633"/>
    <n v="0.38946705116435237"/>
    <n v="0.61053294883564746"/>
    <n v="0.39267811094687999"/>
    <n v="0.60732188905312012"/>
    <n v="21607.99084625642"/>
    <n v="21607.99084625642"/>
    <n v="33872.930535044194"/>
    <n v="34200.81079741245"/>
    <n v="52895.489821286945"/>
    <n v="142577.22200000001"/>
  </r>
  <r>
    <x v="1"/>
    <x v="2"/>
    <s v="SD_SF"/>
    <s v="sp"/>
    <s v="fix_y"/>
    <s v="fixed_intervals"/>
    <x v="1"/>
    <n v="159470.23800000001"/>
    <n v="0.2751597443262781"/>
    <n v="0.7248402556737219"/>
    <n v="0.31576228316705679"/>
    <n v="0.68423771683294321"/>
    <n v="0.49128316673586131"/>
    <n v="0.50871683326413886"/>
    <n v="13855.582648681928"/>
    <n v="13855.582648681928"/>
    <n v="30024.207267048791"/>
    <n v="56787.641379256987"/>
    <n v="58802.806705012321"/>
    <n v="159470.23800000001"/>
  </r>
  <r>
    <x v="1"/>
    <x v="2"/>
    <s v="SD_SF"/>
    <s v="sp"/>
    <s v="finite_f"/>
    <s v="fixed_intervals"/>
    <x v="2"/>
    <n v="126329.076"/>
    <n v="0.479311004923344"/>
    <n v="0.520688995076656"/>
    <n v="0.41015332363562729"/>
    <n v="0.5898466763643726"/>
    <n v="0.27622523897300089"/>
    <n v="0.72377476102699911"/>
    <n v="24835.15959776317"/>
    <n v="24835.15959776317"/>
    <n v="35715.756770834319"/>
    <n v="18169.587863388355"/>
    <n v="47608.571768014146"/>
    <n v="126329.076"/>
  </r>
  <r>
    <x v="1"/>
    <x v="2"/>
    <s v="SD_SF"/>
    <s v="sp"/>
    <s v="finite_f"/>
    <s v="fixed_intervals"/>
    <x v="0"/>
    <n v="142577.22200000001"/>
    <n v="0.38912892678818373"/>
    <n v="0.61087107321181633"/>
    <n v="0.38946705116435237"/>
    <n v="0.61053294883564746"/>
    <n v="0.39267811094687999"/>
    <n v="0.60732188905312012"/>
    <n v="21607.99084625642"/>
    <n v="21607.99084625642"/>
    <n v="33872.930535044194"/>
    <n v="34200.81079741245"/>
    <n v="52895.489821286945"/>
    <n v="142577.22200000001"/>
  </r>
  <r>
    <x v="1"/>
    <x v="2"/>
    <s v="SD_SF"/>
    <s v="sp"/>
    <s v="finite_f"/>
    <s v="fixed_intervals"/>
    <x v="1"/>
    <n v="159470.23800000001"/>
    <n v="0.2751597443262781"/>
    <n v="0.7248402556737219"/>
    <n v="0.31576228316705679"/>
    <n v="0.68423771683294321"/>
    <n v="0.49128316673586131"/>
    <n v="0.50871683326413886"/>
    <n v="13855.582648681928"/>
    <n v="13855.582648681928"/>
    <n v="30024.207267048791"/>
    <n v="56787.641379256987"/>
    <n v="58802.806705012321"/>
    <n v="159470.23800000001"/>
  </r>
  <r>
    <x v="1"/>
    <x v="2"/>
    <s v="SD_SF"/>
    <s v="sp"/>
    <s v="infinite_f"/>
    <s v="fixed_intervals"/>
    <x v="2"/>
    <n v="126329.076"/>
    <n v="0.47930399441677568"/>
    <n v="0.52069600558322438"/>
    <n v="0.41015927055965218"/>
    <n v="0.58984072944034771"/>
    <n v="0.27619348998318"/>
    <n v="0.72380651001681995"/>
    <n v="24835.156439772541"/>
    <n v="24835.156439772541"/>
    <n v="35714.874298007882"/>
    <n v="18167.744078733987"/>
    <n v="47611.301183485586"/>
    <n v="126329.076"/>
  </r>
  <r>
    <x v="1"/>
    <x v="2"/>
    <s v="SD_SF"/>
    <s v="sp"/>
    <s v="infinite_f"/>
    <s v="fixed_intervals"/>
    <x v="0"/>
    <n v="142577.22200000001"/>
    <n v="0.38912892678818362"/>
    <n v="0.61087107321181633"/>
    <n v="0.38946705116435237"/>
    <n v="0.61053294883564746"/>
    <n v="0.39267811094687999"/>
    <n v="0.60732188905312023"/>
    <n v="21607.990846256413"/>
    <n v="21607.990846256413"/>
    <n v="33872.930535044179"/>
    <n v="34200.81079741245"/>
    <n v="52895.489821286967"/>
    <n v="142577.22200000001"/>
  </r>
  <r>
    <x v="1"/>
    <x v="2"/>
    <s v="SD_SF"/>
    <s v="sp"/>
    <s v="infinite_f"/>
    <s v="fixed_intervals"/>
    <x v="1"/>
    <n v="159470.23800000001"/>
    <n v="0.27515391907639591"/>
    <n v="0.72484608092360414"/>
    <n v="0.3157686280968533"/>
    <n v="0.68423137190314676"/>
    <n v="0.49126333733498601"/>
    <n v="0.50873666266501438"/>
    <n v="13855.567728342981"/>
    <n v="13855.567728342981"/>
    <n v="30023.293233402619"/>
    <n v="56785.805650959541"/>
    <n v="58805.571387294927"/>
    <n v="159470.23800000007"/>
  </r>
  <r>
    <x v="1"/>
    <x v="2"/>
    <s v="SD_SF"/>
    <s v="spc"/>
    <s v="fix_y"/>
    <s v="fixed_intervals"/>
    <x v="2"/>
    <n v="126329.076"/>
    <n v="0.47928044734703168"/>
    <n v="0.52071955265296843"/>
    <n v="0.4101782472219993"/>
    <n v="0.58982175277800075"/>
    <n v="0.27623198247527858"/>
    <n v="0.72376801752472142"/>
    <n v="24835.085328411649"/>
    <n v="24835.085328411649"/>
    <n v="35711.970729805515"/>
    <n v="18171.09777974699"/>
    <n v="47610.922162035866"/>
    <n v="126329.076"/>
  </r>
  <r>
    <x v="1"/>
    <x v="2"/>
    <s v="SD_SF"/>
    <s v="spc"/>
    <s v="fix_y"/>
    <s v="fixed_intervals"/>
    <x v="0"/>
    <n v="142577.22200000001"/>
    <n v="0.38914152094701288"/>
    <n v="0.61085847905298718"/>
    <n v="0.38945504714919871"/>
    <n v="0.61054495285080113"/>
    <n v="0.39272948067393698"/>
    <n v="0.60727051932606302"/>
    <n v="21608.024173566107"/>
    <n v="21608.024173566107"/>
    <n v="33874.692847913793"/>
    <n v="34204.579709767822"/>
    <n v="52889.925268752289"/>
    <n v="142577.22200000001"/>
  </r>
  <r>
    <x v="1"/>
    <x v="2"/>
    <s v="SD_SF"/>
    <s v="spc"/>
    <s v="fix_y"/>
    <s v="fixed_intervals"/>
    <x v="1"/>
    <n v="159470.23800000001"/>
    <n v="0.27517960105748041"/>
    <n v="0.72482039894251971"/>
    <n v="0.31574078207735901"/>
    <n v="0.68425921792264099"/>
    <n v="0.49135074055806799"/>
    <n v="0.50864925944193207"/>
    <n v="13855.638996772164"/>
    <n v="13855.638996772164"/>
    <n v="30027.317476609289"/>
    <n v="56793.896377197932"/>
    <n v="58793.385149420654"/>
    <n v="159470.23800000004"/>
  </r>
  <r>
    <x v="1"/>
    <x v="2"/>
    <s v="SD_SF"/>
    <s v="spc"/>
    <s v="finite_f"/>
    <s v="fixed_intervals"/>
    <x v="2"/>
    <n v="126329.076"/>
    <n v="0.4792648696093908"/>
    <n v="0.52073513039060926"/>
    <n v="0.41019147852354021"/>
    <n v="0.58980852147645968"/>
    <n v="0.2762834178280249"/>
    <n v="0.7237165821719751"/>
    <n v="24835.079220260166"/>
    <n v="24835.079220260166"/>
    <n v="35710.008916754647"/>
    <n v="18175.025005142856"/>
    <n v="47608.962857842336"/>
    <n v="126329.076"/>
  </r>
  <r>
    <x v="1"/>
    <x v="2"/>
    <s v="SD_SF"/>
    <s v="spc"/>
    <s v="finite_f"/>
    <s v="fixed_intervals"/>
    <x v="0"/>
    <n v="142577.22200000001"/>
    <n v="0.38910145201210328"/>
    <n v="0.61089854798789678"/>
    <n v="0.38949512565427208"/>
    <n v="0.61050487434572775"/>
    <n v="0.39257343232976483"/>
    <n v="0.60742656767023517"/>
    <n v="21608.0226844303"/>
    <n v="21608.0226844303"/>
    <n v="33868.98141962169"/>
    <n v="34193.231496082721"/>
    <n v="52906.986399865295"/>
    <n v="142577.22200000001"/>
  </r>
  <r>
    <x v="1"/>
    <x v="2"/>
    <s v="SD_SF"/>
    <s v="spc"/>
    <s v="finite_f"/>
    <s v="fixed_intervals"/>
    <x v="1"/>
    <n v="159470.23800000001"/>
    <n v="0.27515974432627799"/>
    <n v="0.7248402556737219"/>
    <n v="0.31576228316705679"/>
    <n v="0.68423771683294321"/>
    <n v="0.4912831667358612"/>
    <n v="0.50871683326413886"/>
    <n v="13855.582648681921"/>
    <n v="13855.582648681921"/>
    <n v="30024.207267048783"/>
    <n v="56787.641379256973"/>
    <n v="58802.806705012321"/>
    <n v="159470.23800000001"/>
  </r>
  <r>
    <x v="1"/>
    <x v="2"/>
    <s v="SD_SF"/>
    <s v="spc"/>
    <s v="infinite_f"/>
    <s v="fixed_intervals"/>
    <x v="2"/>
    <n v="126329.076"/>
    <n v="0.47930165641540867"/>
    <n v="0.52069834358459155"/>
    <n v="0.4101612236127985"/>
    <n v="0.5898387763872015"/>
    <n v="0.27606084531206859"/>
    <n v="0.72393915468793146"/>
    <n v="24835.153552985495"/>
    <n v="24835.153552985495"/>
    <n v="35714.581827242553"/>
    <n v="18159.10037556474"/>
    <n v="47620.240244207242"/>
    <n v="126329.07600000003"/>
  </r>
  <r>
    <x v="1"/>
    <x v="2"/>
    <s v="SD_SF"/>
    <s v="mc"/>
    <s v="fix_y"/>
    <s v="fixed_intervals"/>
    <x v="2"/>
    <n v="126329.07599999951"/>
    <n v="0.47933593116892209"/>
    <n v="0.52066406883108196"/>
    <n v="0.41013219235691512"/>
    <n v="0.58986780764308477"/>
    <n v="0.2763381972811868"/>
    <n v="0.72366180271881331"/>
    <n v="24835.171548659324"/>
    <n v="24835.171548659324"/>
    <n v="35718.89372950996"/>
    <n v="18176.147889021438"/>
    <n v="47598.862832809296"/>
    <n v="126329.07600000003"/>
  </r>
  <r>
    <x v="1"/>
    <x v="2"/>
    <s v="SD_SF"/>
    <s v="mc"/>
    <s v="fix_y"/>
    <s v="fixed_intervals"/>
    <x v="0"/>
    <n v="142577.2219999994"/>
    <n v="0.38911098941285038"/>
    <n v="0.61088901058715384"/>
    <n v="0.38948595422169879"/>
    <n v="0.61051404577830115"/>
    <n v="0.3926077056155533"/>
    <n v="0.60739229438444631"/>
    <n v="21608.043510100386"/>
    <n v="21608.043510100386"/>
    <n v="33870.320410054999"/>
    <n v="34195.682832462488"/>
    <n v="52903.175247382096"/>
    <n v="142577.22199999995"/>
  </r>
  <r>
    <x v="1"/>
    <x v="2"/>
    <s v="SD_SF"/>
    <s v="mc"/>
    <s v="fix_y"/>
    <s v="fixed_intervals"/>
    <x v="1"/>
    <n v="159470.23799999949"/>
    <n v="0.27517960105748129"/>
    <n v="0.72482039894252281"/>
    <n v="0.31574078207735901"/>
    <n v="0.68425921792264099"/>
    <n v="0.4913507405580676"/>
    <n v="0.5086492594419314"/>
    <n v="13855.638996772162"/>
    <n v="13855.638996772162"/>
    <n v="30027.317476609289"/>
    <n v="56793.89637719794"/>
    <n v="58793.385149420639"/>
    <n v="159470.23800000004"/>
  </r>
  <r>
    <x v="1"/>
    <x v="2"/>
    <s v="SD_SF"/>
    <s v="spc"/>
    <s v="infinite_f"/>
    <s v="fixed_intervals"/>
    <x v="0"/>
    <n v="142577.22200000001"/>
    <n v="0.3891065785872202"/>
    <n v="0.61089342141277991"/>
    <n v="0.3894904640434711"/>
    <n v="0.61050953595652879"/>
    <n v="0.39241173767927212"/>
    <n v="0.60758826232072782"/>
    <n v="21608.048763599232"/>
    <n v="21608.048763599232"/>
    <n v="33869.686273291307"/>
    <n v="34178.861030166896"/>
    <n v="52920.625932942574"/>
    <n v="142577.22200000001"/>
  </r>
  <r>
    <x v="1"/>
    <x v="2"/>
    <s v="SD_SF"/>
    <s v="spc"/>
    <s v="infinite_f"/>
    <s v="fixed_intervals"/>
    <x v="1"/>
    <n v="159470.23800000001"/>
    <n v="0.27509367231871401"/>
    <n v="0.72490632768128593"/>
    <n v="0.31583323877462971"/>
    <n v="0.68416676122537023"/>
    <n v="0.49113373098136731"/>
    <n v="0.50886626901863274"/>
    <n v="13855.368382986595"/>
    <n v="13855.368382986595"/>
    <n v="30013.885013972744"/>
    <n v="56775.542873210958"/>
    <n v="58825.441729829712"/>
    <n v="159470.23800000001"/>
  </r>
  <r>
    <x v="1"/>
    <x v="2"/>
    <s v="SD_SF"/>
    <s v="mc"/>
    <s v="finite_f"/>
    <s v="fixed_intervals"/>
    <x v="2"/>
    <n v="126329.07599999951"/>
    <n v="0.47933593116892209"/>
    <n v="0.52066406883108218"/>
    <n v="0.41013219235691512"/>
    <n v="0.58986780764308477"/>
    <n v="0.2763381972811868"/>
    <n v="0.72366180271881331"/>
    <n v="24835.171548659324"/>
    <n v="24835.171548659324"/>
    <n v="35718.89372950996"/>
    <n v="18176.147889021446"/>
    <n v="47598.862832809318"/>
    <n v="126329.07600000004"/>
  </r>
  <r>
    <x v="1"/>
    <x v="2"/>
    <s v="SD_SF"/>
    <s v="mc"/>
    <s v="finite_f"/>
    <s v="fixed_intervals"/>
    <x v="0"/>
    <n v="142577.22199999951"/>
    <n v="0.38913846418893061"/>
    <n v="0.61086153581107339"/>
    <n v="0.38945789083050691"/>
    <n v="0.61054210916949303"/>
    <n v="0.39271240984494421"/>
    <n v="0.60728759015505529"/>
    <n v="21608.012213606064"/>
    <n v="21608.012213606064"/>
    <n v="33874.268983797956"/>
    <n v="34203.26408789026"/>
    <n v="52891.676714705762"/>
    <n v="142577.22200000004"/>
  </r>
  <r>
    <x v="1"/>
    <x v="2"/>
    <s v="SD_SF"/>
    <s v="mc"/>
    <s v="finite_f"/>
    <s v="fixed_intervals"/>
    <x v="1"/>
    <n v="159470.23799999949"/>
    <n v="0.27517960105748129"/>
    <n v="0.72482039894252293"/>
    <n v="0.31574078207735901"/>
    <n v="0.68425921792264099"/>
    <n v="0.4913507405580676"/>
    <n v="0.5086492594419314"/>
    <n v="13855.638996772162"/>
    <n v="13855.638996772162"/>
    <n v="30027.317476609289"/>
    <n v="56793.896377197947"/>
    <n v="58793.385149420646"/>
    <n v="159470.23800000004"/>
  </r>
  <r>
    <x v="1"/>
    <x v="2"/>
    <s v="SD_SF"/>
    <s v="mc"/>
    <s v="infinite_f"/>
    <s v="fixed_intervals"/>
    <x v="2"/>
    <n v="126329.07599999951"/>
    <n v="0.479289795854969"/>
    <n v="0.52071020414503533"/>
    <n v="0.41017034724482809"/>
    <n v="0.58982965275517185"/>
    <n v="0.27639637613621088"/>
    <n v="0.7236036238637894"/>
    <n v="24835.091414460603"/>
    <n v="24835.091414460603"/>
    <n v="35713.145632126027"/>
    <n v="18181.585505923169"/>
    <n v="47599.253447490279"/>
    <n v="126329.07600000007"/>
  </r>
  <r>
    <x v="1"/>
    <x v="2"/>
    <s v="SD_SF"/>
    <s v="mc"/>
    <s v="infinite_f"/>
    <s v="fixed_intervals"/>
    <x v="0"/>
    <n v="142577.22199999951"/>
    <n v="0.38912866873206359"/>
    <n v="0.61087133126794047"/>
    <n v="0.3894672217397443"/>
    <n v="0.61053277826025565"/>
    <n v="0.39267842956810439"/>
    <n v="0.60732157043189505"/>
    <n v="21607.985980298083"/>
    <n v="21607.985980298083"/>
    <n v="33872.898608077616"/>
    <n v="34200.852995930407"/>
    <n v="52895.484415693936"/>
    <n v="142577.22200000004"/>
  </r>
  <r>
    <x v="1"/>
    <x v="2"/>
    <s v="SD_SF"/>
    <s v="mc"/>
    <s v="infinite_f"/>
    <s v="fixed_intervals"/>
    <x v="1"/>
    <n v="159470.2379999994"/>
    <n v="0.27517960105748129"/>
    <n v="0.72482039894252293"/>
    <n v="0.31574078207735901"/>
    <n v="0.68425921792264099"/>
    <n v="0.4913507405580676"/>
    <n v="0.5086492594419314"/>
    <n v="13855.638996772155"/>
    <n v="13855.638996772155"/>
    <n v="30027.317476609271"/>
    <n v="56793.896377197918"/>
    <n v="58793.385149420617"/>
    <n v="159470.23799999995"/>
  </r>
  <r>
    <x v="1"/>
    <x v="2"/>
    <s v="SD_DF"/>
    <s v="tp"/>
    <s v="fix_y"/>
    <s v="fixed_intervals"/>
    <x v="2"/>
    <n v="127176.796"/>
    <n v="0.49967153267234832"/>
    <n v="0.50032846732765168"/>
    <n v="0.42744071931583721"/>
    <n v="0.57255928068416273"/>
    <n v="0.26753232409079009"/>
    <n v="0.73246767590920969"/>
    <n v="27162.414919576393"/>
    <n v="27162.414919576393"/>
    <n v="36384.209658102183"/>
    <n v="17023.127642909025"/>
    <n v="46607.043779412386"/>
    <n v="127176.79599999999"/>
  </r>
  <r>
    <x v="1"/>
    <x v="2"/>
    <s v="SD_DF"/>
    <s v="tp"/>
    <s v="fix_y"/>
    <s v="fixed_intervals"/>
    <x v="0"/>
    <n v="142265.864"/>
    <n v="0.3877802471786797"/>
    <n v="0.61221975282132035"/>
    <n v="0.38677509472314031"/>
    <n v="0.61322490527685969"/>
    <n v="0.39387120816139087"/>
    <n v="0.60612879183860924"/>
    <n v="21337.56661800915"/>
    <n v="21337.56661800915"/>
    <n v="33830.32528899928"/>
    <n v="34305.383496673698"/>
    <n v="52792.588596317888"/>
    <n v="142265.864"/>
  </r>
  <r>
    <x v="1"/>
    <x v="2"/>
    <s v="SD_DF"/>
    <s v="tp"/>
    <s v="fix_y"/>
    <s v="fixed_intervals"/>
    <x v="1"/>
    <n v="160492.592"/>
    <n v="0.28070213548124001"/>
    <n v="0.7192978645187601"/>
    <n v="0.331717338694486"/>
    <n v="0.66828266130551395"/>
    <n v="0.48985407830883437"/>
    <n v="0.51014592169116557"/>
    <n v="14944.069551531511"/>
    <n v="14944.069551531511"/>
    <n v="30106.543751787867"/>
    <n v="56549.724072610588"/>
    <n v="58892.254624070047"/>
    <n v="160492.592"/>
  </r>
  <r>
    <x v="1"/>
    <x v="2"/>
    <s v="SD_DF"/>
    <s v="tp"/>
    <s v="finite_f"/>
    <s v="fixed_intervals"/>
    <x v="2"/>
    <n v="127176.796"/>
    <n v="0.49966448819193349"/>
    <n v="0.50033551180806657"/>
    <n v="0.42744655854695812"/>
    <n v="0.57255344145304188"/>
    <n v="0.26751301579418818"/>
    <n v="0.7324869842058116"/>
    <n v="27162.403036005362"/>
    <n v="27162.403036005362"/>
    <n v="36383.325647224578"/>
    <n v="17022.138716112164"/>
    <n v="46608.928600657899"/>
    <n v="127176.796"/>
  </r>
  <r>
    <x v="1"/>
    <x v="2"/>
    <s v="SD_DF"/>
    <s v="tp"/>
    <s v="finite_f"/>
    <s v="fixed_intervals"/>
    <x v="0"/>
    <n v="142265.864"/>
    <n v="0.3877802471786797"/>
    <n v="0.61221975282132024"/>
    <n v="0.38677509472314031"/>
    <n v="0.61322490527685969"/>
    <n v="0.39387120816139087"/>
    <n v="0.60612879183860946"/>
    <n v="21337.56661800915"/>
    <n v="21337.56661800915"/>
    <n v="33830.32528899928"/>
    <n v="34305.38349667369"/>
    <n v="52792.588596317903"/>
    <n v="142265.864"/>
  </r>
  <r>
    <x v="1"/>
    <x v="2"/>
    <s v="SD_DF"/>
    <s v="tp"/>
    <s v="finite_f"/>
    <s v="fixed_intervals"/>
    <x v="1"/>
    <n v="160492.592"/>
    <n v="0.28065186251212682"/>
    <n v="0.7193481374878733"/>
    <n v="0.33177416700981571"/>
    <n v="0.66822583299018423"/>
    <n v="0.48946319582247449"/>
    <n v="0.51053680417752545"/>
    <n v="14943.952802321832"/>
    <n v="14943.952802321832"/>
    <n v="30098.592061877032"/>
    <n v="56508.549028944552"/>
    <n v="58941.498106856605"/>
    <n v="160492.592"/>
  </r>
  <r>
    <x v="1"/>
    <x v="2"/>
    <s v="SD_DF"/>
    <s v="tp"/>
    <s v="infinite_f"/>
    <s v="fixed_intervals"/>
    <x v="2"/>
    <n v="127176.796"/>
    <n v="0.49961428033979621"/>
    <n v="0.50038571966020384"/>
    <n v="0.42748928709264211"/>
    <n v="0.57251071290735789"/>
    <n v="0.26756713726436221"/>
    <n v="0.73243286273563757"/>
    <n v="27162.388616445085"/>
    <n v="27162.388616445085"/>
    <n v="36376.95479301599"/>
    <n v="17027.291012447073"/>
    <n v="46610.161578091851"/>
    <n v="127176.796"/>
  </r>
  <r>
    <x v="1"/>
    <x v="2"/>
    <s v="SD_DF"/>
    <s v="tp"/>
    <s v="infinite_f"/>
    <s v="fixed_intervals"/>
    <x v="0"/>
    <n v="142265.864"/>
    <n v="0.3877403902496715"/>
    <n v="0.61225960975032856"/>
    <n v="0.38681449594735018"/>
    <n v="0.61318550405264971"/>
    <n v="0.3937289327557878"/>
    <n v="0.60627106724421242"/>
    <n v="21337.546953816414"/>
    <n v="21337.546953816414"/>
    <n v="33824.674672750276"/>
    <n v="34295.224150833717"/>
    <n v="52808.418222599619"/>
    <n v="142265.86400000003"/>
  </r>
  <r>
    <x v="1"/>
    <x v="2"/>
    <s v="SD_DF"/>
    <s v="tp"/>
    <s v="infinite_f"/>
    <s v="fixed_intervals"/>
    <x v="1"/>
    <n v="160492.592"/>
    <n v="0.28062764139584662"/>
    <n v="0.71937235860415338"/>
    <n v="0.33180528681473559"/>
    <n v="0.66819471318526436"/>
    <n v="0.48938372119960838"/>
    <n v="0.51061627880039162"/>
    <n v="14944.064687610222"/>
    <n v="14944.064687610222"/>
    <n v="30094.592866855695"/>
    <n v="56501.276066091115"/>
    <n v="58952.658379442961"/>
    <n v="160492.592"/>
  </r>
  <r>
    <x v="1"/>
    <x v="2"/>
    <s v="SD_DF"/>
    <s v="tpc"/>
    <s v="fix_y"/>
    <s v="fixed_intervals"/>
    <x v="2"/>
    <n v="127176.796"/>
    <n v="0.49967153267234832"/>
    <n v="0.50032846732765157"/>
    <n v="0.42744071931583721"/>
    <n v="0.57255928068416273"/>
    <n v="0.26753232409079009"/>
    <n v="0.73246767590921036"/>
    <n v="27162.414919576393"/>
    <n v="27162.414919576393"/>
    <n v="36384.209658102183"/>
    <n v="17023.127642909021"/>
    <n v="46607.043779412415"/>
    <n v="127176.79600000002"/>
  </r>
  <r>
    <x v="1"/>
    <x v="2"/>
    <s v="SD_DF"/>
    <s v="tpc"/>
    <s v="fix_y"/>
    <s v="fixed_intervals"/>
    <x v="0"/>
    <n v="142265.864"/>
    <n v="0.38778024717867982"/>
    <n v="0.61221975282132035"/>
    <n v="0.38677509472314031"/>
    <n v="0.61322490527685969"/>
    <n v="0.39387120816139087"/>
    <n v="0.60612879183860924"/>
    <n v="21337.566618009158"/>
    <n v="21337.566618009158"/>
    <n v="33830.325288999295"/>
    <n v="34305.383496673698"/>
    <n v="52792.588596317888"/>
    <n v="142265.86400000003"/>
  </r>
  <r>
    <x v="1"/>
    <x v="2"/>
    <s v="SD_DF"/>
    <s v="tpc"/>
    <s v="fix_y"/>
    <s v="fixed_intervals"/>
    <x v="1"/>
    <n v="160492.592"/>
    <n v="0.28070213548124001"/>
    <n v="0.71929786451876021"/>
    <n v="0.331717338694486"/>
    <n v="0.66828266130551395"/>
    <n v="0.48985407830883432"/>
    <n v="0.51014592169116557"/>
    <n v="14944.069551531511"/>
    <n v="14944.069551531511"/>
    <n v="30106.543751787867"/>
    <n v="56549.724072610588"/>
    <n v="58892.254624070054"/>
    <n v="160492.592"/>
  </r>
  <r>
    <x v="1"/>
    <x v="2"/>
    <s v="SD_DF"/>
    <s v="tpc"/>
    <s v="finite_f"/>
    <s v="fixed_intervals"/>
    <x v="2"/>
    <n v="127176.796"/>
    <n v="0.4996206520985384"/>
    <n v="0.50037934790146144"/>
    <n v="0.42748398215629069"/>
    <n v="0.57251601784370931"/>
    <n v="0.26712332697755797"/>
    <n v="0.73287667302244253"/>
    <n v="27162.397951583469"/>
    <n v="27162.397951583469"/>
    <n v="36377.755797739323"/>
    <n v="16998.831595681524"/>
    <n v="46637.810654995694"/>
    <n v="127176.796"/>
  </r>
  <r>
    <x v="1"/>
    <x v="2"/>
    <s v="SD_DF"/>
    <s v="tpc"/>
    <s v="finite_f"/>
    <s v="fixed_intervals"/>
    <x v="0"/>
    <n v="142265.864"/>
    <n v="0.3877471654206297"/>
    <n v="0.61225283457937019"/>
    <n v="0.38680862355557633"/>
    <n v="0.61319137644442367"/>
    <n v="0.3937135725500463"/>
    <n v="0.60628642744995387"/>
    <n v="21337.595855014726"/>
    <n v="21337.595855014726"/>
    <n v="33825.589647102082"/>
    <n v="34293.506730079687"/>
    <n v="52809.171767803506"/>
    <n v="142265.864"/>
  </r>
  <r>
    <x v="1"/>
    <x v="2"/>
    <s v="SD_DF"/>
    <s v="tpc"/>
    <s v="finite_f"/>
    <s v="fixed_intervals"/>
    <x v="1"/>
    <n v="160492.592"/>
    <n v="0.28065186251212682"/>
    <n v="0.7193481374878733"/>
    <n v="0.33177416700981571"/>
    <n v="0.66822583299018423"/>
    <n v="0.48946319582247461"/>
    <n v="0.51053680417752545"/>
    <n v="14943.952802321832"/>
    <n v="14943.952802321832"/>
    <n v="30098.592061877032"/>
    <n v="56508.549028944566"/>
    <n v="58941.498106856605"/>
    <n v="160492.59200000003"/>
  </r>
  <r>
    <x v="1"/>
    <x v="2"/>
    <s v="SD_DF"/>
    <s v="tpc"/>
    <s v="infinite_f"/>
    <s v="fixed_intervals"/>
    <x v="2"/>
    <n v="127176.796"/>
    <n v="0.49957305275963598"/>
    <n v="0.50042694724036385"/>
    <n v="0.4275241711837881"/>
    <n v="0.57247582881621184"/>
    <n v="0.26711121175789099"/>
    <n v="0.73288878824210946"/>
    <n v="27162.363537569476"/>
    <n v="27162.363537569476"/>
    <n v="36371.736680339985"/>
    <n v="16999.677589893017"/>
    <n v="46643.018192197531"/>
    <n v="127176.79600000002"/>
  </r>
  <r>
    <x v="1"/>
    <x v="2"/>
    <s v="SD_DF"/>
    <s v="tpc"/>
    <s v="infinite_f"/>
    <s v="fixed_intervals"/>
    <x v="0"/>
    <n v="142265.864"/>
    <n v="0.38776112423885778"/>
    <n v="0.61223887576114211"/>
    <n v="0.38679473180158308"/>
    <n v="0.61320526819841703"/>
    <n v="0.39380712221717301"/>
    <n v="0.60619287778282716"/>
    <n v="21337.597663088553"/>
    <n v="21337.597663088553"/>
    <n v="33827.573702363901"/>
    <n v="34300.873109533684"/>
    <n v="52799.819525013874"/>
    <n v="142265.864"/>
  </r>
  <r>
    <x v="1"/>
    <x v="2"/>
    <s v="SD_DF"/>
    <s v="tpc"/>
    <s v="infinite_f"/>
    <s v="fixed_intervals"/>
    <x v="1"/>
    <n v="160492.592"/>
    <n v="0.2806513450992783"/>
    <n v="0.71934865490072164"/>
    <n v="0.33177742784533443"/>
    <n v="0.66822257215466563"/>
    <n v="0.48958248744712429"/>
    <n v="0.5104175125528756"/>
    <n v="14944.072127546084"/>
    <n v="14944.072127546084"/>
    <n v="30098.389695723592"/>
    <n v="56522.361908017934"/>
    <n v="58927.768268712367"/>
    <n v="160492.59199999998"/>
  </r>
  <r>
    <x v="1"/>
    <x v="2"/>
    <s v="SD_DF"/>
    <s v="sp"/>
    <s v="fix_y"/>
    <s v="fixed_intervals"/>
    <x v="2"/>
    <n v="127176.796"/>
    <n v="0.49965909979556361"/>
    <n v="0.50034090020443633"/>
    <n v="0.42745186914505762"/>
    <n v="0.57254813085494238"/>
    <n v="0.2672785250867491"/>
    <n v="0.7327214749132509"/>
    <n v="27162.447578047926"/>
    <n v="27162.447578047926"/>
    <n v="36382.595826196106"/>
    <n v="17007.400982478572"/>
    <n v="46624.351613277388"/>
    <n v="127176.796"/>
  </r>
  <r>
    <x v="1"/>
    <x v="2"/>
    <s v="SD_DF"/>
    <s v="sp"/>
    <s v="fix_y"/>
    <s v="fixed_intervals"/>
    <x v="0"/>
    <n v="142265.864"/>
    <n v="0.3877802471786797"/>
    <n v="0.61221975282132046"/>
    <n v="0.38677509472314031"/>
    <n v="0.61322490527685969"/>
    <n v="0.39387120816139071"/>
    <n v="0.60612879183860902"/>
    <n v="21337.56661800915"/>
    <n v="21337.56661800915"/>
    <n v="33830.32528899928"/>
    <n v="34305.38349667369"/>
    <n v="52792.588596317881"/>
    <n v="142265.864"/>
  </r>
  <r>
    <x v="1"/>
    <x v="2"/>
    <s v="SD_DF"/>
    <s v="sp"/>
    <s v="fix_y"/>
    <s v="fixed_intervals"/>
    <x v="1"/>
    <n v="160492.592"/>
    <n v="0.28071777262053849"/>
    <n v="0.71928222737946135"/>
    <n v="0.33169614652715229"/>
    <n v="0.66830385347284771"/>
    <n v="0.48986200729558832"/>
    <n v="0.51013799270441196"/>
    <n v="14943.947270977349"/>
    <n v="14943.947270977349"/>
    <n v="30109.175677359504"/>
    <n v="56549.410030784646"/>
    <n v="58890.059020878514"/>
    <n v="160492.592"/>
  </r>
  <r>
    <x v="1"/>
    <x v="2"/>
    <s v="SD_DF"/>
    <s v="sp"/>
    <s v="finite_f"/>
    <s v="fixed_intervals"/>
    <x v="2"/>
    <n v="127176.796"/>
    <n v="0.49965374971462279"/>
    <n v="0.50034625028537716"/>
    <n v="0.42745585032919309"/>
    <n v="0.5725441496708068"/>
    <n v="0.26734867307524318"/>
    <n v="0.73265132692475676"/>
    <n v="27162.409718976178"/>
    <n v="27162.409718976178"/>
    <n v="36381.953279115456"/>
    <n v="17012.046527609509"/>
    <n v="46620.386474298837"/>
    <n v="127176.79599999997"/>
  </r>
  <r>
    <x v="1"/>
    <x v="2"/>
    <s v="SD_DF"/>
    <s v="sp"/>
    <s v="finite_f"/>
    <s v="fixed_intervals"/>
    <x v="0"/>
    <n v="142265.864"/>
    <n v="0.38776626229130839"/>
    <n v="0.61223373770869172"/>
    <n v="0.38678891057972209"/>
    <n v="0.6132110894202778"/>
    <n v="0.39380412745521448"/>
    <n v="0.60619587254478513"/>
    <n v="21337.559265272452"/>
    <n v="21337.559265272452"/>
    <n v="33828.343069651157"/>
    <n v="34300.324404898049"/>
    <n v="52799.63726017833"/>
    <n v="142265.864"/>
  </r>
  <r>
    <x v="1"/>
    <x v="2"/>
    <s v="SD_DF"/>
    <s v="sp"/>
    <s v="finite_f"/>
    <s v="fixed_intervals"/>
    <x v="1"/>
    <n v="160492.592"/>
    <n v="0.280703836685194"/>
    <n v="0.71929616331480573"/>
    <n v="0.33171318759084423"/>
    <n v="0.66828681240915577"/>
    <n v="0.489849134226501"/>
    <n v="0.51015086577349922"/>
    <n v="14943.973109627846"/>
    <n v="14943.973109627846"/>
    <n v="30106.913224323627"/>
    <n v="56549.019574144411"/>
    <n v="58892.686091904099"/>
    <n v="160492.59199999998"/>
  </r>
  <r>
    <x v="1"/>
    <x v="2"/>
    <s v="SD_DF"/>
    <s v="sp"/>
    <s v="infinite_f"/>
    <s v="fixed_intervals"/>
    <x v="2"/>
    <n v="127176.796"/>
    <n v="0.49955450564349868"/>
    <n v="0.50044549435650132"/>
    <n v="0.42754032143170001"/>
    <n v="0.57245967856829993"/>
    <n v="0.26710643576983811"/>
    <n v="0.73289356423016194"/>
    <n v="27162.381162830861"/>
    <n v="27162.381162830861"/>
    <n v="36369.360292273224"/>
    <n v="17000.003673864088"/>
    <n v="46645.050871031839"/>
    <n v="127176.79600000002"/>
  </r>
  <r>
    <x v="1"/>
    <x v="2"/>
    <s v="SD_DF"/>
    <s v="sp"/>
    <s v="infinite_f"/>
    <s v="fixed_intervals"/>
    <x v="0"/>
    <n v="142265.864"/>
    <n v="0.38772126730984952"/>
    <n v="0.61227873269015065"/>
    <n v="0.38683413302579289"/>
    <n v="0.61316586697420705"/>
    <n v="0.39366484681156988"/>
    <n v="0.60633515318842979"/>
    <n v="21337.577780355397"/>
    <n v="21337.577780355397"/>
    <n v="33821.923304655298"/>
    <n v="34290.713013242283"/>
    <n v="52815.649901747012"/>
    <n v="142265.86399999997"/>
  </r>
  <r>
    <x v="1"/>
    <x v="2"/>
    <s v="SD_DF"/>
    <s v="sp"/>
    <s v="infinite_f"/>
    <s v="fixed_intervals"/>
    <x v="1"/>
    <n v="160492.592"/>
    <n v="0.28061118037390959"/>
    <n v="0.71938881962609014"/>
    <n v="0.33182547262329659"/>
    <n v="0.66817452737670346"/>
    <n v="0.48936037598702148"/>
    <n v="0.51063962401297869"/>
    <n v="14944.097188878688"/>
    <n v="14944.097188878688"/>
    <n v="30091.918493509595"/>
    <n v="56499.873596960693"/>
    <n v="58956.70272065101"/>
    <n v="160492.592"/>
  </r>
  <r>
    <x v="1"/>
    <x v="2"/>
    <s v="SD_DF"/>
    <s v="spc"/>
    <s v="fix_y"/>
    <s v="fixed_intervals"/>
    <x v="2"/>
    <n v="127176.796"/>
    <n v="0.49962811491340481"/>
    <n v="0.50037188508659514"/>
    <n v="0.42747784670588163"/>
    <n v="0.57252215329411837"/>
    <n v="0.26749263575286741"/>
    <n v="0.7325073642471327"/>
    <n v="27162.413822013379"/>
    <n v="27162.413822013379"/>
    <n v="36378.689024193263"/>
    <n v="17022.079289668884"/>
    <n v="46613.613864124476"/>
    <n v="127176.796"/>
  </r>
  <r>
    <x v="1"/>
    <x v="2"/>
    <s v="SD_DF"/>
    <s v="spc"/>
    <s v="fix_y"/>
    <s v="fixed_intervals"/>
    <x v="0"/>
    <n v="142265.864"/>
    <n v="0.3877802471786797"/>
    <n v="0.61221975282132024"/>
    <n v="0.38677509472314031"/>
    <n v="0.61322490527685969"/>
    <n v="0.39387120816139087"/>
    <n v="0.60612879183860902"/>
    <n v="21337.56661800915"/>
    <n v="21337.56661800915"/>
    <n v="33830.32528899928"/>
    <n v="34305.38349667369"/>
    <n v="52792.588596317859"/>
    <n v="142265.86399999997"/>
  </r>
  <r>
    <x v="1"/>
    <x v="2"/>
    <s v="SD_DF"/>
    <s v="spc"/>
    <s v="fix_y"/>
    <s v="fixed_intervals"/>
    <x v="1"/>
    <n v="160492.592"/>
    <n v="0.28070737265042239"/>
    <n v="0.71929262734957755"/>
    <n v="0.33170917769394009"/>
    <n v="0.66829082230605974"/>
    <n v="0.48973940775516178"/>
    <n v="0.51026059224483822"/>
    <n v="14943.980703924255"/>
    <n v="14943.980703924255"/>
    <n v="30107.473126251938"/>
    <n v="56536.074637871301"/>
    <n v="58905.063531952488"/>
    <n v="160492.592"/>
  </r>
  <r>
    <x v="1"/>
    <x v="2"/>
    <s v="SD_DF"/>
    <s v="spc"/>
    <s v="finite_f"/>
    <s v="fixed_intervals"/>
    <x v="2"/>
    <n v="127176.796"/>
    <n v="0.49963361134567069"/>
    <n v="0.50036638865432936"/>
    <n v="0.42747308177702348"/>
    <n v="0.57252691822297652"/>
    <n v="0.2676313661646893"/>
    <n v="0.73236863383531081"/>
    <n v="27162.409864833149"/>
    <n v="27162.409864833149"/>
    <n v="36379.392000018495"/>
    <n v="17030.720416271746"/>
    <n v="46604.273718876626"/>
    <n v="127176.796"/>
  </r>
  <r>
    <x v="1"/>
    <x v="2"/>
    <s v="SD_DF"/>
    <s v="spc"/>
    <s v="finite_f"/>
    <s v="fixed_intervals"/>
    <x v="0"/>
    <n v="142265.864"/>
    <n v="0.3877802471786797"/>
    <n v="0.61221975282132024"/>
    <n v="0.38677509472314031"/>
    <n v="0.61322490527685969"/>
    <n v="0.39387120816139087"/>
    <n v="0.60612879183860902"/>
    <n v="21337.56661800915"/>
    <n v="21337.56661800915"/>
    <n v="33830.32528899928"/>
    <n v="34305.38349667369"/>
    <n v="52792.588596317859"/>
    <n v="142265.86399999997"/>
  </r>
  <r>
    <x v="1"/>
    <x v="2"/>
    <s v="SD_DF"/>
    <s v="spc"/>
    <s v="finite_f"/>
    <s v="fixed_intervals"/>
    <x v="1"/>
    <n v="160492.592"/>
    <n v="0.28072069009076472"/>
    <n v="0.71927930990923516"/>
    <n v="0.33169397581728122"/>
    <n v="0.66830602418271867"/>
    <n v="0.48989924487827619"/>
    <n v="0.51010075512172381"/>
    <n v="14944.004783571301"/>
    <n v="14944.004783571301"/>
    <n v="30109.58639712424"/>
    <n v="56553.479330879949"/>
    <n v="58885.521488424492"/>
    <n v="160492.592"/>
  </r>
  <r>
    <x v="1"/>
    <x v="2"/>
    <s v="SD_DF"/>
    <s v="spc"/>
    <s v="infinite_f"/>
    <s v="fixed_intervals"/>
    <x v="2"/>
    <n v="127176.796"/>
    <n v="0.49955278379111651"/>
    <n v="0.50044721620888344"/>
    <n v="0.42754108821319942"/>
    <n v="0.57245891178680064"/>
    <n v="0.26709582915178781"/>
    <n v="0.73290417084821224"/>
    <n v="27162.336254988786"/>
    <n v="27162.336254988786"/>
    <n v="36369.18622044615"/>
    <n v="16999.387103636032"/>
    <n v="46645.886420929033"/>
    <n v="127176.796"/>
  </r>
  <r>
    <x v="1"/>
    <x v="2"/>
    <s v="SD_DF"/>
    <s v="mc"/>
    <s v="fix_y"/>
    <s v="fixed_intervals"/>
    <x v="2"/>
    <n v="127176.79599999959"/>
    <n v="0.49967153267234959"/>
    <n v="0.50032846732765335"/>
    <n v="0.42744071931583721"/>
    <n v="0.57255928068416273"/>
    <n v="0.26753232409078997"/>
    <n v="0.73246767590920947"/>
    <n v="27162.414919576375"/>
    <n v="27162.414919576375"/>
    <n v="36384.209658102161"/>
    <n v="17023.127642909021"/>
    <n v="46607.043779412379"/>
    <n v="127176.79599999994"/>
  </r>
  <r>
    <x v="1"/>
    <x v="2"/>
    <s v="SD_DF"/>
    <s v="mc"/>
    <s v="fix_y"/>
    <s v="fixed_intervals"/>
    <x v="0"/>
    <n v="142265.86399999959"/>
    <n v="0.3877802471786807"/>
    <n v="0.61221975282132224"/>
    <n v="0.38677509472314031"/>
    <n v="0.61322490527685969"/>
    <n v="0.3938712081613906"/>
    <n v="0.60612879183860902"/>
    <n v="21337.566618009147"/>
    <n v="21337.566618009147"/>
    <n v="33830.325288999273"/>
    <n v="34305.383496673683"/>
    <n v="52792.588596317888"/>
    <n v="142265.864"/>
  </r>
  <r>
    <x v="1"/>
    <x v="2"/>
    <s v="SD_DF"/>
    <s v="spc"/>
    <s v="infinite_f"/>
    <s v="fixed_intervals"/>
    <x v="0"/>
    <n v="142265.864"/>
    <n v="0.3876881855517994"/>
    <n v="0.61231181444820049"/>
    <n v="0.38686766185822902"/>
    <n v="0.61313233814177104"/>
    <n v="0.39350721120022519"/>
    <n v="0.60649278879977453"/>
    <n v="21337.606458168346"/>
    <n v="21337.606458168346"/>
    <n v="33817.18822195071"/>
    <n v="34278.83395273584"/>
    <n v="52832.235367145062"/>
    <n v="142265.86399999997"/>
  </r>
  <r>
    <x v="1"/>
    <x v="2"/>
    <s v="SD_DF"/>
    <s v="mc"/>
    <s v="fix_y"/>
    <s v="fixed_intervals"/>
    <x v="1"/>
    <n v="160492.5919999996"/>
    <n v="0.28070213548124051"/>
    <n v="0.71929786451876121"/>
    <n v="0.331717338694486"/>
    <n v="0.66828266130551395"/>
    <n v="0.4898540783088346"/>
    <n v="0.51014592169116579"/>
    <n v="14944.069551531498"/>
    <n v="14944.069551531498"/>
    <n v="30106.543751787842"/>
    <n v="56549.724072610567"/>
    <n v="58892.25462407001"/>
    <n v="160492.59199999992"/>
  </r>
  <r>
    <x v="1"/>
    <x v="2"/>
    <s v="SD_DF"/>
    <s v="spc"/>
    <s v="infinite_f"/>
    <s v="fixed_intervals"/>
    <x v="1"/>
    <n v="160492.592"/>
    <n v="0.2806147670001039"/>
    <n v="0.71938523299989587"/>
    <n v="0.33182055724475951"/>
    <n v="0.66817944275524055"/>
    <n v="0.48945659636706867"/>
    <n v="0.51054340363293116"/>
    <n v="14944.066824663965"/>
    <n v="14944.066824663965"/>
    <n v="30092.524484658781"/>
    <n v="56510.701128212801"/>
    <n v="58945.29956246441"/>
    <n v="160492.59199999995"/>
  </r>
  <r>
    <x v="1"/>
    <x v="2"/>
    <s v="SD_DF"/>
    <s v="mc"/>
    <s v="finite_f"/>
    <s v="fixed_intervals"/>
    <x v="2"/>
    <n v="127176.79599999959"/>
    <n v="0.49967153267234971"/>
    <n v="0.50032846732765335"/>
    <n v="0.42744071931583721"/>
    <n v="0.57255928068416273"/>
    <n v="0.26753232409078997"/>
    <n v="0.73246767590920947"/>
    <n v="27162.414919576378"/>
    <n v="27162.414919576378"/>
    <n v="36384.209658102169"/>
    <n v="17023.127642909021"/>
    <n v="46607.043779412379"/>
    <n v="127176.79599999994"/>
  </r>
  <r>
    <x v="1"/>
    <x v="2"/>
    <s v="SD_DF"/>
    <s v="mc"/>
    <s v="finite_f"/>
    <s v="fixed_intervals"/>
    <x v="0"/>
    <n v="142265.86399999959"/>
    <n v="0.3877802471786807"/>
    <n v="0.61221975282132224"/>
    <n v="0.38677509472314031"/>
    <n v="0.61322490527685969"/>
    <n v="0.3938712081613906"/>
    <n v="0.60612879183860902"/>
    <n v="21337.566618009147"/>
    <n v="21337.566618009147"/>
    <n v="33830.325288999273"/>
    <n v="34305.383496673683"/>
    <n v="52792.588596317888"/>
    <n v="142265.864"/>
  </r>
  <r>
    <x v="1"/>
    <x v="2"/>
    <s v="SD_DF"/>
    <s v="mc"/>
    <s v="finite_f"/>
    <s v="fixed_intervals"/>
    <x v="1"/>
    <n v="160492.5919999996"/>
    <n v="0.28064305242377718"/>
    <n v="0.71935694757622459"/>
    <n v="0.33178688894465191"/>
    <n v="0.66821311105534797"/>
    <n v="0.48956533403103469"/>
    <n v="0.5104346659689657"/>
    <n v="14944.05669927185"/>
    <n v="14944.05669927185"/>
    <n v="30097.074211011917"/>
    <n v="56521.033112757876"/>
    <n v="58930.427976958286"/>
    <n v="160492.59199999992"/>
  </r>
  <r>
    <x v="1"/>
    <x v="2"/>
    <s v="SD_DF"/>
    <s v="mc"/>
    <s v="infinite_f"/>
    <s v="fixed_intervals"/>
    <x v="2"/>
    <n v="127176.79599999959"/>
    <n v="0.49962521056816062"/>
    <n v="0.50037478943184255"/>
    <n v="0.42747992689602549"/>
    <n v="0.57252007310397457"/>
    <n v="0.26731089441646599"/>
    <n v="0.7326891055835334"/>
    <n v="27162.388103328049"/>
    <n v="27162.388103328049"/>
    <n v="36378.345377555757"/>
    <n v="17010.612789127099"/>
    <n v="46625.449729989057"/>
    <n v="127176.79599999997"/>
  </r>
  <r>
    <x v="1"/>
    <x v="2"/>
    <s v="SD_DF"/>
    <s v="mc"/>
    <s v="infinite_f"/>
    <s v="fixed_intervals"/>
    <x v="0"/>
    <n v="142265.86399999959"/>
    <n v="0.3877662622913095"/>
    <n v="0.6122337377086936"/>
    <n v="0.38678891057972209"/>
    <n v="0.6132110894202778"/>
    <n v="0.39380412745521431"/>
    <n v="0.60619587254478524"/>
    <n v="21337.559265272448"/>
    <n v="21337.559265272448"/>
    <n v="33828.34306965115"/>
    <n v="34300.324404898041"/>
    <n v="52799.637260178351"/>
    <n v="142265.864"/>
  </r>
  <r>
    <x v="1"/>
    <x v="2"/>
    <s v="SD_DF"/>
    <s v="mc"/>
    <s v="infinite_f"/>
    <s v="fixed_intervals"/>
    <x v="1"/>
    <n v="160492.5919999996"/>
    <n v="0.28068053508180157"/>
    <n v="0.7193194649182002"/>
    <n v="0.33174008169910568"/>
    <n v="0.66825991830089415"/>
    <n v="0.4897686073600851"/>
    <n v="0.51023139263991546"/>
    <n v="14943.944093138543"/>
    <n v="14943.944093138543"/>
    <n v="30103.2025060866"/>
    <n v="56541.555020002183"/>
    <n v="58903.890380772609"/>
    <n v="160492.59199999995"/>
  </r>
  <r>
    <x v="2"/>
    <x v="2"/>
    <s v="DD_DF"/>
    <s v="tp"/>
    <s v="fix_y"/>
    <s v="fixed_intervals"/>
    <x v="2"/>
    <n v="160844.68299999999"/>
    <n v="0.4741824203305165"/>
    <n v="0.52581757966948373"/>
    <n v="0.35909177746157661"/>
    <n v="0.64090822253842339"/>
    <n v="0.26976397457111079"/>
    <n v="0.73023602542888844"/>
    <n v="27387.829709918333"/>
    <n v="27387.829709918333"/>
    <n v="48881.891372316342"/>
    <n v="22815.277876136715"/>
    <n v="61759.68404162857"/>
    <n v="160844.68299999996"/>
  </r>
  <r>
    <x v="2"/>
    <x v="2"/>
    <s v="DD_DF"/>
    <s v="tp"/>
    <s v="fix_y"/>
    <s v="fixed_intervals"/>
    <x v="0"/>
    <n v="182765.60500000001"/>
    <n v="0.36083641679316769"/>
    <n v="0.63916358320683275"/>
    <n v="0.31875125366481699"/>
    <n v="0.68124874633518295"/>
    <n v="0.39044594925275311"/>
    <n v="0.60955405074724622"/>
    <n v="21021.16259656546"/>
    <n v="21021.16259656546"/>
    <n v="44927.323424669994"/>
    <n v="45610.770908635561"/>
    <n v="71206.348070128995"/>
    <n v="182765.60500000001"/>
  </r>
  <r>
    <x v="2"/>
    <x v="2"/>
    <s v="DD_DF"/>
    <s v="tp"/>
    <s v="fix_y"/>
    <s v="fixed_intervals"/>
    <x v="1"/>
    <n v="208221.12"/>
    <n v="0.26311330319998072"/>
    <n v="0.73688669680001972"/>
    <n v="0.2652283052747576"/>
    <n v="0.73477169472524229"/>
    <n v="0.48673788967240078"/>
    <n v="0.51326211032759894"/>
    <n v="14530.730744936282"/>
    <n v="14530.730744936282"/>
    <n v="40255.015934263283"/>
    <n v="74682.809811263432"/>
    <n v="78752.563509537038"/>
    <n v="208221.12000000005"/>
  </r>
  <r>
    <x v="2"/>
    <x v="2"/>
    <s v="DD_DF"/>
    <s v="tp"/>
    <s v="finite_f"/>
    <s v="fixed_intervals"/>
    <x v="2"/>
    <n v="160844.68299999999"/>
    <n v="0.4741470479123408"/>
    <n v="0.52585295208765948"/>
    <n v="0.35911865721680208"/>
    <n v="0.64088134278319786"/>
    <n v="0.26965004683739691"/>
    <n v="0.73034995316260243"/>
    <n v="27387.836628181569"/>
    <n v="27387.836628181569"/>
    <n v="48876.194988664691"/>
    <n v="22807.176607004953"/>
    <n v="61773.474776148767"/>
    <n v="160844.68299999996"/>
  </r>
  <r>
    <x v="2"/>
    <x v="2"/>
    <s v="DD_DF"/>
    <s v="tp"/>
    <s v="finite_f"/>
    <s v="fixed_intervals"/>
    <x v="0"/>
    <n v="182765.60500000001"/>
    <n v="0.36086798131148862"/>
    <n v="0.63913201868851177"/>
    <n v="0.31872096778221359"/>
    <n v="0.68127903221778641"/>
    <n v="0.39039586890832101"/>
    <n v="0.60960413109167833"/>
    <n v="21021.003960492377"/>
    <n v="21021.003960492377"/>
    <n v="44933.250969030538"/>
    <n v="45602.668509117997"/>
    <n v="71208.681561359088"/>
    <n v="182765.60499999998"/>
  </r>
  <r>
    <x v="2"/>
    <x v="2"/>
    <s v="DD_DF"/>
    <s v="tp"/>
    <s v="finite_f"/>
    <s v="fixed_intervals"/>
    <x v="1"/>
    <n v="208221.12"/>
    <n v="0.26305979653906131"/>
    <n v="0.73694020346093903"/>
    <n v="0.26528417951393218"/>
    <n v="0.73471582048606776"/>
    <n v="0.48661188704362229"/>
    <n v="0.51338811295637743"/>
    <n v="14530.836268275014"/>
    <n v="14530.836268275014"/>
    <n v="40243.769194060456"/>
    <n v="74668.897999439592"/>
    <n v="78777.61653822496"/>
    <n v="208221.12000000002"/>
  </r>
  <r>
    <x v="2"/>
    <x v="2"/>
    <s v="DD_DF"/>
    <s v="tp"/>
    <s v="infinite_f"/>
    <s v="fixed_intervals"/>
    <x v="2"/>
    <n v="160844.68299999999"/>
    <n v="0.47412393823984561"/>
    <n v="0.52587606176015467"/>
    <n v="0.3591353813385802"/>
    <n v="0.64086461866141986"/>
    <n v="0.26955410767801791"/>
    <n v="0.73044589232198132"/>
    <n v="27387.777146519114"/>
    <n v="27387.777146519114"/>
    <n v="48872.537402380432"/>
    <n v="22800.063961345084"/>
    <n v="61784.304489755341"/>
    <n v="160844.68299999996"/>
  </r>
  <r>
    <x v="2"/>
    <x v="2"/>
    <s v="DD_DF"/>
    <s v="tp"/>
    <s v="infinite_f"/>
    <s v="fixed_intervals"/>
    <x v="0"/>
    <n v="182765.60500000001"/>
    <n v="0.3608108954227795"/>
    <n v="0.63918910457722089"/>
    <n v="0.3187715171567439"/>
    <n v="0.6812284828432561"/>
    <n v="0.390344212057184"/>
    <n v="0.60965578794281527"/>
    <n v="21021.012056166357"/>
    <n v="21021.012056166357"/>
    <n v="44922.80953636967"/>
    <n v="45600.706995301567"/>
    <n v="71221.076412162394"/>
    <n v="182765.60499999998"/>
  </r>
  <r>
    <x v="2"/>
    <x v="2"/>
    <s v="DD_DF"/>
    <s v="tpc"/>
    <s v="fix_y"/>
    <s v="fixed_intervals"/>
    <x v="2"/>
    <n v="160844.68299999999"/>
    <n v="0.4741568224651736"/>
    <n v="0.52584317753482623"/>
    <n v="0.35910998766818658"/>
    <n v="0.64089001233181331"/>
    <n v="0.2698138966169405"/>
    <n v="0.73018610338305978"/>
    <n v="27387.740040734618"/>
    <n v="27387.740040734618"/>
    <n v="48877.863760963497"/>
    <n v="22820.610930766634"/>
    <n v="61758.468267535231"/>
    <n v="160844.68299999999"/>
  </r>
  <r>
    <x v="2"/>
    <x v="2"/>
    <s v="DD_DF"/>
    <s v="tp"/>
    <s v="infinite_f"/>
    <s v="fixed_intervals"/>
    <x v="1"/>
    <n v="208221.12"/>
    <n v="0.26302156351865918"/>
    <n v="0.7369784364813412"/>
    <n v="0.26532097037017272"/>
    <n v="0.73467902962982734"/>
    <n v="0.48648618773308427"/>
    <n v="0.5135138122669155"/>
    <n v="14530.739273272806"/>
    <n v="14530.739273272806"/>
    <n v="40235.905266733549"/>
    <n v="74653.482757112477"/>
    <n v="78800.992702881209"/>
    <n v="208221.12000000005"/>
  </r>
  <r>
    <x v="2"/>
    <x v="2"/>
    <s v="DD_DF"/>
    <s v="tpc"/>
    <s v="fix_y"/>
    <s v="fixed_intervals"/>
    <x v="0"/>
    <n v="182765.60500000001"/>
    <n v="0.36083641679316769"/>
    <n v="0.63916358320683264"/>
    <n v="0.31875125366481699"/>
    <n v="0.68124874633518295"/>
    <n v="0.39044594925275328"/>
    <n v="0.60955405074724645"/>
    <n v="21021.16259656546"/>
    <n v="21021.16259656546"/>
    <n v="44927.323424669994"/>
    <n v="45610.770908635568"/>
    <n v="71206.34807012901"/>
    <n v="182765.60500000004"/>
  </r>
  <r>
    <x v="2"/>
    <x v="2"/>
    <s v="DD_DF"/>
    <s v="tpc"/>
    <s v="fix_y"/>
    <s v="fixed_intervals"/>
    <x v="1"/>
    <n v="208221.12"/>
    <n v="0.2631006959865404"/>
    <n v="0.73689930401345938"/>
    <n v="0.26524086680686171"/>
    <n v="0.73475913319313824"/>
    <n v="0.48669539919290261"/>
    <n v="0.51330460080709794"/>
    <n v="14530.722657208255"/>
    <n v="14530.722657208255"/>
    <n v="40252.398933888682"/>
    <n v="74677.567886980993"/>
    <n v="78760.430521922084"/>
    <n v="208221.12"/>
  </r>
  <r>
    <x v="2"/>
    <x v="2"/>
    <s v="DD_DF"/>
    <s v="tpc"/>
    <s v="finite_f"/>
    <s v="fixed_intervals"/>
    <x v="2"/>
    <n v="160844.68299999999"/>
    <n v="0.47417033366430389"/>
    <n v="0.52582966633569594"/>
    <n v="0.35910105626092409"/>
    <n v="0.64089894373907597"/>
    <n v="0.2696403455606165"/>
    <n v="0.73035965443938378"/>
    <n v="27387.839281613109"/>
    <n v="27387.839281613109"/>
    <n v="48879.937724626085"/>
    <n v="22805.346158605433"/>
    <n v="61771.559835155371"/>
    <n v="160844.68299999999"/>
  </r>
  <r>
    <x v="2"/>
    <x v="2"/>
    <s v="DD_DF"/>
    <s v="tpc"/>
    <s v="finite_f"/>
    <s v="fixed_intervals"/>
    <x v="0"/>
    <n v="182765.60500000001"/>
    <n v="0.3608817716600804"/>
    <n v="0.63911822833991982"/>
    <n v="0.31870547939998561"/>
    <n v="0.68129452060001428"/>
    <n v="0.3904247882725802"/>
    <n v="0.60957521172741946"/>
    <n v="21020.785701520061"/>
    <n v="21020.785701520061"/>
    <n v="44935.989629406387"/>
    <n v="45605.062591915943"/>
    <n v="71203.767077157609"/>
    <n v="182765.60499999998"/>
  </r>
  <r>
    <x v="2"/>
    <x v="2"/>
    <s v="DD_DF"/>
    <s v="tpc"/>
    <s v="finite_f"/>
    <s v="fixed_intervals"/>
    <x v="1"/>
    <n v="208221.12"/>
    <n v="0.2630499383107277"/>
    <n v="0.73695006168927213"/>
    <n v="0.26529268198684269"/>
    <n v="0.73470731801315736"/>
    <n v="0.48658200812509039"/>
    <n v="0.51341799187491011"/>
    <n v="14530.757423881976"/>
    <n v="14530.757423881976"/>
    <n v="40241.795347108658"/>
    <n v="74665.311986209301"/>
    <n v="78783.255242800107"/>
    <n v="208221.12000000005"/>
  </r>
  <r>
    <x v="2"/>
    <x v="2"/>
    <s v="DD_DF"/>
    <s v="tpc"/>
    <s v="infinite_f"/>
    <s v="fixed_intervals"/>
    <x v="2"/>
    <n v="160844.68299999999"/>
    <n v="0.4741268202804288"/>
    <n v="0.52587317971957093"/>
    <n v="0.35913258187065278"/>
    <n v="0.64086741812934722"/>
    <n v="0.26959596036115357"/>
    <n v="0.7304040396388467"/>
    <n v="27387.730138038703"/>
    <n v="27387.730138038703"/>
    <n v="48873.047971764827"/>
    <n v="22803.479069968973"/>
    <n v="61780.425820227465"/>
    <n v="160844.68299999996"/>
  </r>
  <r>
    <x v="2"/>
    <x v="2"/>
    <s v="DD_DF"/>
    <s v="tpc"/>
    <s v="infinite_f"/>
    <s v="fixed_intervals"/>
    <x v="0"/>
    <n v="182765.60500000001"/>
    <n v="0.36080482884948828"/>
    <n v="0.63919517115051183"/>
    <n v="0.3187758718019672"/>
    <n v="0.68122412819803269"/>
    <n v="0.3901268002834728"/>
    <n v="0.60987319971652687"/>
    <n v="21020.94577187948"/>
    <n v="21020.94577187948"/>
    <n v="44921.767059718695"/>
    <n v="45575.741121519786"/>
    <n v="71247.15104688202"/>
    <n v="182765.60499999998"/>
  </r>
  <r>
    <x v="2"/>
    <x v="2"/>
    <s v="DD_DF"/>
    <s v="tpc"/>
    <s v="infinite_f"/>
    <s v="fixed_intervals"/>
    <x v="1"/>
    <n v="208221.12"/>
    <n v="0.26306485345265368"/>
    <n v="0.73693514654734615"/>
    <n v="0.26527680543360321"/>
    <n v="0.73472319456639679"/>
    <n v="0.48661843754725409"/>
    <n v="0.51338156245274624"/>
    <n v="14530.711680794513"/>
    <n v="14530.711680794513"/>
    <n v="40244.946737752907"/>
    <n v="74669.390763483651"/>
    <n v="78776.070817968954"/>
    <n v="208221.12000000002"/>
  </r>
  <r>
    <x v="2"/>
    <x v="2"/>
    <s v="DD_DF"/>
    <s v="sp"/>
    <s v="fix_y"/>
    <s v="fixed_intervals"/>
    <x v="2"/>
    <n v="160844.68299999999"/>
    <n v="0.47415988058522479"/>
    <n v="0.52584011941477504"/>
    <n v="0.35910629779009129"/>
    <n v="0.64089370220990871"/>
    <n v="0.26975005030582799"/>
    <n v="0.73024994969417223"/>
    <n v="27387.635268003454"/>
    <n v="27387.635268003454"/>
    <n v="48878.460416044873"/>
    <n v="22815.078183273818"/>
    <n v="61763.509132677835"/>
    <n v="160844.68299999996"/>
  </r>
  <r>
    <x v="2"/>
    <x v="2"/>
    <s v="DD_DF"/>
    <s v="sp"/>
    <s v="fix_y"/>
    <s v="fixed_intervals"/>
    <x v="0"/>
    <n v="182765.60500000001"/>
    <n v="0.3608748896542312"/>
    <n v="0.63912511034576913"/>
    <n v="0.31871211072745381"/>
    <n v="0.68128788927254613"/>
    <n v="0.39037841761957731"/>
    <n v="0.60962158238042208"/>
    <n v="21020.822208327332"/>
    <n v="21020.822208327332"/>
    <n v="44934.695328636473"/>
    <n v="45600.13710582452"/>
    <n v="71209.950357211666"/>
    <n v="182765.60499999998"/>
  </r>
  <r>
    <x v="2"/>
    <x v="2"/>
    <s v="DD_DF"/>
    <s v="sp"/>
    <s v="fix_y"/>
    <s v="fixed_intervals"/>
    <x v="1"/>
    <n v="208221.12"/>
    <n v="0.26308753593079071"/>
    <n v="0.73691246406920929"/>
    <n v="0.26525398514146897"/>
    <n v="0.73474601485853097"/>
    <n v="0.4866768570105699"/>
    <n v="0.51332314298942994"/>
    <n v="14530.714471147561"/>
    <n v="14530.714471147561"/>
    <n v="40249.666918401919"/>
    <n v="74676.056404314455"/>
    <n v="78764.682206136044"/>
    <n v="208221.12"/>
  </r>
  <r>
    <x v="2"/>
    <x v="2"/>
    <s v="DD_DF"/>
    <s v="sp"/>
    <s v="finite_f"/>
    <s v="fixed_intervals"/>
    <x v="2"/>
    <n v="160844.68299999999"/>
    <n v="0.4741824203305165"/>
    <n v="0.52581757966948339"/>
    <n v="0.35909177746157661"/>
    <n v="0.64090822253842339"/>
    <n v="0.26976397457111101"/>
    <n v="0.73023602542888921"/>
    <n v="27387.829709918333"/>
    <n v="27387.829709918333"/>
    <n v="48881.891372316342"/>
    <n v="22815.277876136719"/>
    <n v="61759.6840416286"/>
    <n v="160844.68299999999"/>
  </r>
  <r>
    <x v="2"/>
    <x v="2"/>
    <s v="DD_DF"/>
    <s v="sp"/>
    <s v="finite_f"/>
    <s v="fixed_intervals"/>
    <x v="0"/>
    <n v="182765.60500000001"/>
    <n v="0.36083978290503149"/>
    <n v="0.63916021709496873"/>
    <n v="0.31874818379844971"/>
    <n v="0.68125181620155029"/>
    <n v="0.3903469272584133"/>
    <n v="0.6096530727415862"/>
    <n v="21021.156240427881"/>
    <n v="21021.156240427881"/>
    <n v="44927.944990278862"/>
    <n v="45598.963299414499"/>
    <n v="71217.540469878746"/>
    <n v="182765.60499999998"/>
  </r>
  <r>
    <x v="2"/>
    <x v="2"/>
    <s v="DD_DF"/>
    <s v="sp"/>
    <s v="finite_f"/>
    <s v="fixed_intervals"/>
    <x v="1"/>
    <n v="208221.12"/>
    <n v="0.26308492840791209"/>
    <n v="0.73691507159208802"/>
    <n v="0.26525657731211261"/>
    <n v="0.73474342268788728"/>
    <n v="0.48664205368561791"/>
    <n v="0.51335794631438181"/>
    <n v="14530.712452484053"/>
    <n v="14530.712452484053"/>
    <n v="40249.125995731214"/>
    <n v="74670.980374513645"/>
    <n v="78770.30117727106"/>
    <n v="208221.11999999997"/>
  </r>
  <r>
    <x v="2"/>
    <x v="2"/>
    <s v="DD_DF"/>
    <s v="sp"/>
    <s v="infinite_f"/>
    <s v="fixed_intervals"/>
    <x v="2"/>
    <n v="160844.68299999999"/>
    <n v="0.47413318742869298"/>
    <n v="0.52586681257130685"/>
    <n v="0.35912870173401717"/>
    <n v="0.64087129826598288"/>
    <n v="0.26963183948038649"/>
    <n v="0.73036816051961373"/>
    <n v="27387.802027383925"/>
    <n v="27387.802027383925"/>
    <n v="48874.00020436378"/>
    <n v="22806.237730094061"/>
    <n v="61776.643038158218"/>
    <n v="160844.68299999996"/>
  </r>
  <r>
    <x v="2"/>
    <x v="2"/>
    <s v="DD_DF"/>
    <s v="sp"/>
    <s v="infinite_f"/>
    <s v="fixed_intervals"/>
    <x v="0"/>
    <n v="182765.60500000001"/>
    <n v="0.3607321045742154"/>
    <n v="0.63926789542578477"/>
    <n v="0.31884412510033933"/>
    <n v="0.68115587489966067"/>
    <n v="0.3900569997517388"/>
    <n v="0.60994300024826065"/>
    <n v="21021.208664066744"/>
    <n v="21021.208664066744"/>
    <n v="44908.212671363006"/>
    <n v="45572.771262645409"/>
    <n v="71263.412401924827"/>
    <n v="182765.60499999998"/>
  </r>
  <r>
    <x v="2"/>
    <x v="2"/>
    <s v="DD_DF"/>
    <s v="sp"/>
    <s v="infinite_f"/>
    <s v="fixed_intervals"/>
    <x v="1"/>
    <n v="208221.12"/>
    <n v="0.26305554806662967"/>
    <n v="0.73694445193337033"/>
    <n v="0.26528476744998553"/>
    <n v="0.73471523255001459"/>
    <n v="0.48656462592633282"/>
    <n v="0.51343537407366679"/>
    <n v="14530.633795581589"/>
    <n v="14530.633795581589"/>
    <n v="40243.087045065884"/>
    <n v="74662.076371339033"/>
    <n v="78785.322788013436"/>
    <n v="208221.11999999994"/>
  </r>
  <r>
    <x v="2"/>
    <x v="2"/>
    <s v="DD_DF"/>
    <s v="spc"/>
    <s v="fix_y"/>
    <s v="fixed_intervals"/>
    <x v="2"/>
    <n v="160844.68299999999"/>
    <n v="0.4741801082171368"/>
    <n v="0.52581989178286326"/>
    <n v="0.35909238671230859"/>
    <n v="0.64090761328769152"/>
    <n v="0.26980419534016009"/>
    <n v="0.73019580465984002"/>
    <n v="27387.742634023372"/>
    <n v="27387.742634023372"/>
    <n v="48881.606557067702"/>
    <n v="22818.779883938114"/>
    <n v="61756.553924970838"/>
    <n v="160844.68300000002"/>
  </r>
  <r>
    <x v="2"/>
    <x v="2"/>
    <s v="DD_DF"/>
    <s v="spc"/>
    <s v="fix_y"/>
    <s v="fixed_intervals"/>
    <x v="0"/>
    <n v="182765.60500000001"/>
    <n v="0.36090405269284481"/>
    <n v="0.63909594730715535"/>
    <n v="0.31868790449939499"/>
    <n v="0.68131209550060501"/>
    <n v="0.3905181750558907"/>
    <n v="0.60948182494410896"/>
    <n v="21020.924280685231"/>
    <n v="21020.924280685231"/>
    <n v="44939.923256674439"/>
    <n v="45614.380722156253"/>
    <n v="71190.376740484076"/>
    <n v="182765.60499999998"/>
  </r>
  <r>
    <x v="2"/>
    <x v="2"/>
    <s v="DD_DF"/>
    <s v="spc"/>
    <s v="fix_y"/>
    <s v="fixed_intervals"/>
    <x v="1"/>
    <n v="208221.12"/>
    <n v="0.26308753593079071"/>
    <n v="0.73691246406920907"/>
    <n v="0.26525398514146897"/>
    <n v="0.73474601485853097"/>
    <n v="0.48667685701057001"/>
    <n v="0.51332314298943005"/>
    <n v="14530.714471147561"/>
    <n v="14530.714471147561"/>
    <n v="40249.666918401919"/>
    <n v="74676.056404314455"/>
    <n v="78764.682206136029"/>
    <n v="208221.11999999997"/>
  </r>
  <r>
    <x v="2"/>
    <x v="2"/>
    <s v="DD_DF"/>
    <s v="spc"/>
    <s v="finite_f"/>
    <s v="fixed_intervals"/>
    <x v="2"/>
    <n v="160844.68299999999"/>
    <n v="0.47418886159648832"/>
    <n v="0.52581113840351179"/>
    <n v="0.35908530240256697"/>
    <n v="0.64091469759743303"/>
    <n v="0.26983270614719751"/>
    <n v="0.73016729385280266"/>
    <n v="27387.707886925291"/>
    <n v="27387.707886925291"/>
    <n v="48883.049238692736"/>
    <n v="22820.811288176978"/>
    <n v="61753.114586205011"/>
    <n v="160844.68300000002"/>
  </r>
  <r>
    <x v="2"/>
    <x v="2"/>
    <s v="DD_DF"/>
    <s v="spc"/>
    <s v="finite_f"/>
    <s v="fixed_intervals"/>
    <x v="0"/>
    <n v="182765.60500000001"/>
    <n v="0.36091646725946519"/>
    <n v="0.63908353274053498"/>
    <n v="0.3186783271846827"/>
    <n v="0.68132167281531719"/>
    <n v="0.39056370109607558"/>
    <n v="0.60943629890392415"/>
    <n v="21021.015619921844"/>
    <n v="21021.015619921844"/>
    <n v="44942.100873217001"/>
    <n v="45618.812208471536"/>
    <n v="71183.676298389619"/>
    <n v="182765.60500000001"/>
  </r>
  <r>
    <x v="2"/>
    <x v="2"/>
    <s v="DD_DF"/>
    <s v="spc"/>
    <s v="finite_f"/>
    <s v="fixed_intervals"/>
    <x v="1"/>
    <n v="208221.12"/>
    <n v="0.26310450717965261"/>
    <n v="0.73689549282034716"/>
    <n v="0.2652370562132304"/>
    <n v="0.73476294378676943"/>
    <n v="0.4867110719571206"/>
    <n v="0.51328892804287962"/>
    <n v="14530.724385402997"/>
    <n v="14530.724385402997"/>
    <n v="40253.190776592302"/>
    <n v="74679.586444809538"/>
    <n v="78757.618393195138"/>
    <n v="208221.12"/>
  </r>
  <r>
    <x v="2"/>
    <x v="2"/>
    <s v="DD_DF"/>
    <s v="spc"/>
    <s v="infinite_f"/>
    <s v="fixed_intervals"/>
    <x v="2"/>
    <n v="160844.68299999999"/>
    <n v="0.47413572548060018"/>
    <n v="0.52586427451939977"/>
    <n v="0.35912662076956042"/>
    <n v="0.64087337923043963"/>
    <n v="0.26952341926224571"/>
    <n v="0.73047658073775446"/>
    <n v="27387.789936318193"/>
    <n v="27387.789936318193"/>
    <n v="48874.420527583963"/>
    <n v="22796.957207584077"/>
    <n v="61785.515328513757"/>
    <n v="160844.68299999999"/>
  </r>
  <r>
    <x v="2"/>
    <x v="2"/>
    <s v="DD_DF"/>
    <s v="mc"/>
    <s v="fix_y"/>
    <s v="fixed_intervals"/>
    <x v="2"/>
    <n v="160844.68299999979"/>
    <n v="0.47415682246517432"/>
    <n v="0.52584317753482746"/>
    <n v="0.35910998766818658"/>
    <n v="0.64089001233181331"/>
    <n v="0.26981389661694039"/>
    <n v="0.73018610338305878"/>
    <n v="27387.740040734621"/>
    <n v="27387.740040734621"/>
    <n v="48877.863760963504"/>
    <n v="22820.610930766652"/>
    <n v="61758.468267535209"/>
    <n v="160844.68299999999"/>
  </r>
  <r>
    <x v="2"/>
    <x v="2"/>
    <s v="DD_DF"/>
    <s v="mc"/>
    <s v="fix_y"/>
    <s v="fixed_intervals"/>
    <x v="0"/>
    <n v="182765.60499999969"/>
    <n v="0.36087446198673662"/>
    <n v="0.63912553801326522"/>
    <n v="0.31871559208244721"/>
    <n v="0.68128440791755263"/>
    <n v="0.39043133852145029"/>
    <n v="0.60956866147854938"/>
    <n v="21021.026911159988"/>
    <n v="21021.026911159988"/>
    <n v="44934.412462895307"/>
    <n v="45606.349318249893"/>
    <n v="71203.816307694782"/>
    <n v="182765.60499999998"/>
  </r>
  <r>
    <x v="2"/>
    <x v="2"/>
    <s v="DD_DF"/>
    <s v="mc"/>
    <s v="fix_y"/>
    <s v="fixed_intervals"/>
    <x v="1"/>
    <n v="208221.11999999979"/>
    <n v="0.26310069598654079"/>
    <n v="0.73689930401346115"/>
    <n v="0.26524086680686171"/>
    <n v="0.73475913319313824"/>
    <n v="0.48669539919290189"/>
    <n v="0.51330460080709739"/>
    <n v="14530.722657208262"/>
    <n v="14530.722657208262"/>
    <n v="40252.398933888711"/>
    <n v="74677.567886980993"/>
    <n v="78760.430521922113"/>
    <n v="208221.12000000008"/>
  </r>
  <r>
    <x v="2"/>
    <x v="2"/>
    <s v="DD_DF"/>
    <s v="spc"/>
    <s v="infinite_f"/>
    <s v="fixed_intervals"/>
    <x v="0"/>
    <n v="182765.60500000001"/>
    <n v="0.36081469531563221"/>
    <n v="0.63918530468436785"/>
    <n v="0.31876787401390588"/>
    <n v="0.68123212598609406"/>
    <n v="0.39017465313469329"/>
    <n v="0.60982534686530632"/>
    <n v="21020.993194415354"/>
    <n v="21020.993194415354"/>
    <n v="44923.522887836829"/>
    <n v="45580.627847299424"/>
    <n v="71240.461070448364"/>
    <n v="182765.60499999998"/>
  </r>
  <r>
    <x v="2"/>
    <x v="2"/>
    <s v="DD_DF"/>
    <s v="spc"/>
    <s v="infinite_f"/>
    <s v="fixed_intervals"/>
    <x v="1"/>
    <n v="208221.12"/>
    <n v="0.26303523294010478"/>
    <n v="0.73696476705989489"/>
    <n v="0.26530865730363101"/>
    <n v="0.73469134269636904"/>
    <n v="0.48653173941583489"/>
    <n v="0.51346826058416528"/>
    <n v="14530.820065948386"/>
    <n v="14530.820065948386"/>
    <n v="40238.670736301123"/>
    <n v="74659.088069775229"/>
    <n v="78792.541127975215"/>
    <n v="208221.11999999994"/>
  </r>
  <r>
    <x v="2"/>
    <x v="2"/>
    <s v="DD_DF"/>
    <s v="mc"/>
    <s v="finite_f"/>
    <s v="fixed_intervals"/>
    <x v="2"/>
    <n v="160844.6829999997"/>
    <n v="0.4741655758445259"/>
    <n v="0.52583442415547599"/>
    <n v="0.35910290335844508"/>
    <n v="0.64089709664155503"/>
    <n v="0.26984240742397769"/>
    <n v="0.73015759257602142"/>
    <n v="27387.705344951031"/>
    <n v="27387.705344951031"/>
    <n v="48879.306391274054"/>
    <n v="22822.642428130803"/>
    <n v="61755.028835644043"/>
    <n v="160844.68299999993"/>
  </r>
  <r>
    <x v="2"/>
    <x v="2"/>
    <s v="DD_DF"/>
    <s v="mc"/>
    <s v="finite_f"/>
    <s v="fixed_intervals"/>
    <x v="0"/>
    <n v="182765.60499999969"/>
    <n v="0.36086798131148923"/>
    <n v="0.63913201868851288"/>
    <n v="0.31872096778221359"/>
    <n v="0.68127903221778641"/>
    <n v="0.39039586890832112"/>
    <n v="0.60960413109167855"/>
    <n v="21021.003960492373"/>
    <n v="21021.003960492373"/>
    <n v="44933.250969030538"/>
    <n v="45602.668509118012"/>
    <n v="71208.681561359117"/>
    <n v="182765.60500000004"/>
  </r>
  <r>
    <x v="2"/>
    <x v="2"/>
    <s v="DD_DF"/>
    <s v="mc"/>
    <s v="finite_f"/>
    <s v="fixed_intervals"/>
    <x v="1"/>
    <n v="208221.1199999997"/>
    <n v="0.26308372473767899"/>
    <n v="0.73691627526232317"/>
    <n v="0.26525779573510022"/>
    <n v="0.73474220426489967"/>
    <n v="0.48666118424635141"/>
    <n v="0.51333881575364793"/>
    <n v="14530.712716052749"/>
    <n v="14530.712716052749"/>
    <n v="40248.875102598387"/>
    <n v="74674.037763949949"/>
    <n v="78767.494417398964"/>
    <n v="208221.12000000005"/>
  </r>
  <r>
    <x v="2"/>
    <x v="2"/>
    <s v="DD_DF"/>
    <s v="mc"/>
    <s v="infinite_f"/>
    <s v="fixed_intervals"/>
    <x v="2"/>
    <n v="160844.6829999997"/>
    <n v="0.47415647318065679"/>
    <n v="0.52584352681934499"/>
    <n v="0.35911110077813918"/>
    <n v="0.64088889922186087"/>
    <n v="0.26962213820360598"/>
    <n v="0.73037786179639319"/>
    <n v="27387.804757675392"/>
    <n v="27387.804757675392"/>
    <n v="48877.74286346521"/>
    <n v="22804.407328260324"/>
    <n v="61774.728050598991"/>
    <n v="160844.6829999999"/>
  </r>
  <r>
    <x v="2"/>
    <x v="2"/>
    <s v="DD_DF"/>
    <s v="mc"/>
    <s v="infinite_f"/>
    <s v="fixed_intervals"/>
    <x v="0"/>
    <n v="182765.60499999969"/>
    <n v="0.36090405269284548"/>
    <n v="0.63909594730715669"/>
    <n v="0.31868790449939499"/>
    <n v="0.68131209550060501"/>
    <n v="0.3905181750558907"/>
    <n v="0.60948182494410896"/>
    <n v="21020.924280685231"/>
    <n v="21020.924280685231"/>
    <n v="44939.923256674439"/>
    <n v="45614.380722156267"/>
    <n v="71190.376740484106"/>
    <n v="182765.60500000004"/>
  </r>
  <r>
    <x v="2"/>
    <x v="2"/>
    <s v="DD_DF"/>
    <s v="mc"/>
    <s v="infinite_f"/>
    <s v="fixed_intervals"/>
    <x v="1"/>
    <n v="208221.1199999997"/>
    <n v="0.26308392285869869"/>
    <n v="0.73691607714130358"/>
    <n v="0.26525649541263041"/>
    <n v="0.73474350458736948"/>
    <n v="0.48666046191311552"/>
    <n v="0.51333953808688393"/>
    <n v="14530.652427544886"/>
    <n v="14530.652427544886"/>
    <n v="40248.97664408687"/>
    <n v="74673.906851836888"/>
    <n v="78767.584076531421"/>
    <n v="208221.12000000005"/>
  </r>
  <r>
    <x v="2"/>
    <x v="2"/>
    <s v="DD_SF"/>
    <s v="tp"/>
    <s v="fix_y"/>
    <s v="fixed_intervals"/>
    <x v="2"/>
    <n v="158427.88"/>
    <n v="0.46938395261093191"/>
    <n v="0.53061604738906776"/>
    <n v="0.34459678072196909"/>
    <n v="0.6554032192780308"/>
    <n v="0.26608982783166468"/>
    <n v="0.73391017216833498"/>
    <n v="25625.424260165128"/>
    <n v="25625.424260165128"/>
    <n v="48738.080258005277"/>
    <n v="22368.675198736437"/>
    <n v="61695.70028309308"/>
    <n v="158427.87999999992"/>
  </r>
  <r>
    <x v="2"/>
    <x v="2"/>
    <s v="DD_SF"/>
    <s v="tp"/>
    <s v="fix_y"/>
    <s v="fixed_intervals"/>
    <x v="0"/>
    <n v="180423.04300000001"/>
    <n v="0.35935203241772468"/>
    <n v="0.64064796758227527"/>
    <n v="0.31144282731212442"/>
    <n v="0.68855717268787553"/>
    <n v="0.38275511541044721"/>
    <n v="0.61724488458955318"/>
    <n v="20192.51629852262"/>
    <n v="20192.51629852262"/>
    <n v="44642.870898517911"/>
    <n v="44241.766536884796"/>
    <n v="71345.889266074708"/>
    <n v="180423.04300000003"/>
  </r>
  <r>
    <x v="2"/>
    <x v="2"/>
    <s v="DD_SF"/>
    <s v="tp"/>
    <s v="fix_y"/>
    <s v="fixed_intervals"/>
    <x v="1"/>
    <n v="207238.639"/>
    <n v="0.25954024415207638"/>
    <n v="0.7404597558479239"/>
    <n v="0.26357640899241619"/>
    <n v="0.7364235910075837"/>
    <n v="0.4803664813376331"/>
    <n v="0.5196335186623664"/>
    <n v="14176.922887631386"/>
    <n v="14176.922887631386"/>
    <n v="39609.844076172623"/>
    <n v="73713.135824700221"/>
    <n v="79738.736211495736"/>
    <n v="207238.63899999997"/>
  </r>
  <r>
    <x v="2"/>
    <x v="2"/>
    <s v="DD_SF"/>
    <s v="tp"/>
    <s v="finite_f"/>
    <s v="fixed_intervals"/>
    <x v="2"/>
    <n v="158427.88"/>
    <n v="0.4693217282794902"/>
    <n v="0.53067827172050941"/>
    <n v="0.3446418427135946"/>
    <n v="0.65535815728640545"/>
    <n v="0.2658383515689402"/>
    <n v="0.73416164843105958"/>
    <n v="25625.377724746599"/>
    <n v="25625.377724746599"/>
    <n v="48728.268724509093"/>
    <n v="22350.155656551942"/>
    <n v="61724.077894192305"/>
    <n v="158427.87999999995"/>
  </r>
  <r>
    <x v="2"/>
    <x v="2"/>
    <s v="DD_SF"/>
    <s v="tp"/>
    <s v="finite_f"/>
    <s v="fixed_intervals"/>
    <x v="0"/>
    <n v="180423.04300000001"/>
    <n v="0.35932501481597712"/>
    <n v="0.64067498518402277"/>
    <n v="0.31146666002270401"/>
    <n v="0.68853333997729593"/>
    <n v="0.38256574310744662"/>
    <n v="0.61743425689255382"/>
    <n v="20192.543226807327"/>
    <n v="20192.543226807327"/>
    <n v="44637.969372311352"/>
    <n v="44221.742290483271"/>
    <n v="71370.788110398076"/>
    <n v="180423.04300000003"/>
  </r>
  <r>
    <x v="2"/>
    <x v="2"/>
    <s v="DD_SF"/>
    <s v="tp"/>
    <s v="finite_f"/>
    <s v="fixed_intervals"/>
    <x v="1"/>
    <n v="207238.639"/>
    <n v="0.25954024415207638"/>
    <n v="0.7404597558479239"/>
    <n v="0.26357640899241619"/>
    <n v="0.7364235910075837"/>
    <n v="0.4803664813376331"/>
    <n v="0.5196335186623664"/>
    <n v="14176.922887631386"/>
    <n v="14176.922887631386"/>
    <n v="39609.844076172623"/>
    <n v="73713.135824700221"/>
    <n v="79738.736211495736"/>
    <n v="207238.63899999997"/>
  </r>
  <r>
    <x v="2"/>
    <x v="2"/>
    <s v="DD_SF"/>
    <s v="tp"/>
    <s v="infinite_f"/>
    <s v="fixed_intervals"/>
    <x v="2"/>
    <n v="158427.88"/>
    <n v="0.46936047207453718"/>
    <n v="0.53063952792546254"/>
    <n v="0.34461379448135138"/>
    <n v="0.65538620551864857"/>
    <n v="0.26594324428007271"/>
    <n v="0.73405675571992701"/>
    <n v="25625.4075094086"/>
    <n v="25625.4075094086"/>
    <n v="48734.377037159531"/>
    <n v="22357.342045332491"/>
    <n v="61710.753408099314"/>
    <n v="158427.87999999995"/>
  </r>
  <r>
    <x v="2"/>
    <x v="2"/>
    <s v="DD_SF"/>
    <s v="tp"/>
    <s v="infinite_f"/>
    <s v="fixed_intervals"/>
    <x v="0"/>
    <n v="180423.04300000001"/>
    <n v="0.35928897790339259"/>
    <n v="0.64071102209660746"/>
    <n v="0.3114978305497722"/>
    <n v="0.6885021694502278"/>
    <n v="0.38259312287071079"/>
    <n v="0.61740687712928966"/>
    <n v="20192.538703603586"/>
    <n v="20192.538703603586"/>
    <n v="44631.47200608626"/>
    <n v="44227.3947647819"/>
    <n v="71371.637525528306"/>
    <n v="180423.04300000006"/>
  </r>
  <r>
    <x v="2"/>
    <x v="2"/>
    <s v="DD_SF"/>
    <s v="tpc"/>
    <s v="fix_y"/>
    <s v="fixed_intervals"/>
    <x v="2"/>
    <n v="158427.88"/>
    <n v="0.46940594061553309"/>
    <n v="0.53059405938446669"/>
    <n v="0.34458055591474201"/>
    <n v="0.65541944408525787"/>
    <n v="0.2661607684893893"/>
    <n v="0.73383923151061037"/>
    <n v="25625.418077469953"/>
    <n v="25625.418077469953"/>
    <n v="48741.569953654842"/>
    <n v="22373.711606339344"/>
    <n v="61687.180362535793"/>
    <n v="158427.87999999995"/>
  </r>
  <r>
    <x v="2"/>
    <x v="2"/>
    <s v="DD_SF"/>
    <s v="tp"/>
    <s v="infinite_f"/>
    <s v="fixed_intervals"/>
    <x v="1"/>
    <n v="207238.639"/>
    <n v="0.25950873935524371"/>
    <n v="0.74049126064475657"/>
    <n v="0.26360584391010639"/>
    <n v="0.73639415608989356"/>
    <n v="0.48019044746430178"/>
    <n v="0.51980955253569772"/>
    <n v="14176.785011177881"/>
    <n v="14176.785011177881"/>
    <n v="39603.452941408555"/>
    <n v="73689.258266113815"/>
    <n v="79769.142781299714"/>
    <n v="207238.63899999997"/>
  </r>
  <r>
    <x v="2"/>
    <x v="2"/>
    <s v="DD_SF"/>
    <s v="tpc"/>
    <s v="fix_y"/>
    <s v="fixed_intervals"/>
    <x v="0"/>
    <n v="180423.04300000001"/>
    <n v="0.35935203241772468"/>
    <n v="0.6406479675822756"/>
    <n v="0.31144282731212442"/>
    <n v="0.68855717268787553"/>
    <n v="0.38275511541044699"/>
    <n v="0.61724488458955251"/>
    <n v="20192.51629852262"/>
    <n v="20192.51629852262"/>
    <n v="44642.870898517911"/>
    <n v="44241.766536884796"/>
    <n v="71345.889266074679"/>
    <n v="180423.04300000001"/>
  </r>
  <r>
    <x v="2"/>
    <x v="2"/>
    <s v="DD_SF"/>
    <s v="tpc"/>
    <s v="fix_y"/>
    <s v="fixed_intervals"/>
    <x v="1"/>
    <n v="207238.639"/>
    <n v="0.25954024415207649"/>
    <n v="0.74045975584792356"/>
    <n v="0.26357640899241619"/>
    <n v="0.7364235910075837"/>
    <n v="0.48036648133763321"/>
    <n v="0.5196335186623664"/>
    <n v="14176.922887631394"/>
    <n v="14176.922887631394"/>
    <n v="39609.844076172638"/>
    <n v="73713.135824700206"/>
    <n v="79738.736211495692"/>
    <n v="207238.63899999991"/>
  </r>
  <r>
    <x v="2"/>
    <x v="2"/>
    <s v="DD_SF"/>
    <s v="tpc"/>
    <s v="finite_f"/>
    <s v="fixed_intervals"/>
    <x v="2"/>
    <n v="158427.88"/>
    <n v="0.4693217282794902"/>
    <n v="0.53067827172050952"/>
    <n v="0.3446418427135946"/>
    <n v="0.65535815728640545"/>
    <n v="0.2658383515689402"/>
    <n v="0.73416164843105958"/>
    <n v="25625.377724746599"/>
    <n v="25625.377724746599"/>
    <n v="48728.268724509093"/>
    <n v="22350.155656551946"/>
    <n v="61724.077894192313"/>
    <n v="158427.87999999995"/>
  </r>
  <r>
    <x v="2"/>
    <x v="2"/>
    <s v="DD_SF"/>
    <s v="tpc"/>
    <s v="finite_f"/>
    <s v="fixed_intervals"/>
    <x v="0"/>
    <n v="180423.04300000001"/>
    <n v="0.35925586605804588"/>
    <n v="0.6407441339419544"/>
    <n v="0.31152715492784822"/>
    <n v="0.68847284507215167"/>
    <n v="0.38245638053476311"/>
    <n v="0.6175436194652365"/>
    <n v="20192.578520596853"/>
    <n v="20192.578520596853"/>
    <n v="44625.458049196197"/>
    <n v="44213.872330994986"/>
    <n v="71391.134099211966"/>
    <n v="180423.04300000001"/>
  </r>
  <r>
    <x v="2"/>
    <x v="2"/>
    <s v="DD_SF"/>
    <s v="tpc"/>
    <s v="finite_f"/>
    <s v="fixed_intervals"/>
    <x v="1"/>
    <n v="207238.639"/>
    <n v="0.25949431733583939"/>
    <n v="0.74050568266416061"/>
    <n v="0.26362128912601152"/>
    <n v="0.73637871087398832"/>
    <n v="0.48026728986318168"/>
    <n v="0.51973271013681788"/>
    <n v="14176.827747341758"/>
    <n v="14176.827747341758"/>
    <n v="39600.421405571695"/>
    <n v="73702.485800497438"/>
    <n v="79758.904046589028"/>
    <n v="207238.63899999991"/>
  </r>
  <r>
    <x v="2"/>
    <x v="2"/>
    <s v="DD_SF"/>
    <s v="tpc"/>
    <s v="infinite_f"/>
    <s v="fixed_intervals"/>
    <x v="2"/>
    <n v="158427.88"/>
    <n v="0.4693727997528892"/>
    <n v="0.53062720024711063"/>
    <n v="0.34460475117747219"/>
    <n v="0.65539524882252775"/>
    <n v="0.26594466763010838"/>
    <n v="0.7340553323698914"/>
    <n v="25625.40808088224"/>
    <n v="25625.40808088224"/>
    <n v="48736.329513632525"/>
    <n v="22356.942300972125"/>
    <n v="61709.200104513067"/>
    <n v="158427.87999999995"/>
  </r>
  <r>
    <x v="2"/>
    <x v="2"/>
    <s v="DD_SF"/>
    <s v="tpc"/>
    <s v="infinite_f"/>
    <s v="fixed_intervals"/>
    <x v="0"/>
    <n v="180423.04300000001"/>
    <n v="0.35930700695073031"/>
    <n v="0.64069299304926974"/>
    <n v="0.31148168994763481"/>
    <n v="0.68851831005236508"/>
    <n v="0.38253829610361978"/>
    <n v="0.61746170389637978"/>
    <n v="20192.505609991942"/>
    <n v="20192.505609991942"/>
    <n v="44634.757955280969"/>
    <n v="44219.812501730354"/>
    <n v="71375.9669329967"/>
    <n v="180423.04299999995"/>
  </r>
  <r>
    <x v="2"/>
    <x v="2"/>
    <s v="DD_SF"/>
    <s v="tpc"/>
    <s v="infinite_f"/>
    <s v="fixed_intervals"/>
    <x v="1"/>
    <n v="207238.639"/>
    <n v="0.25946814294804532"/>
    <n v="0.74053185705195468"/>
    <n v="0.26364519982767642"/>
    <n v="0.73635480017232346"/>
    <n v="0.48011110208795832"/>
    <n v="0.51988889791204129"/>
    <n v="14176.683496712158"/>
    <n v="14176.683496712158"/>
    <n v="39595.141311698193"/>
    <n v="73681.121295452031"/>
    <n v="79785.692896137552"/>
    <n v="207238.63899999994"/>
  </r>
  <r>
    <x v="2"/>
    <x v="2"/>
    <s v="DD_SF"/>
    <s v="sp"/>
    <s v="fix_y"/>
    <s v="fixed_intervals"/>
    <x v="2"/>
    <n v="158427.88"/>
    <n v="0.46938809598838999"/>
    <n v="0.53061190401160974"/>
    <n v="0.34459392975703718"/>
    <n v="0.65540607024296293"/>
    <n v="0.2659808301205005"/>
    <n v="0.73401916987949956"/>
    <n v="25625.438453011076"/>
    <n v="25625.438453011076"/>
    <n v="48738.722491666056"/>
    <n v="22359.337777351302"/>
    <n v="61704.38127797153"/>
    <n v="158427.87999999998"/>
  </r>
  <r>
    <x v="2"/>
    <x v="2"/>
    <s v="DD_SF"/>
    <s v="sp"/>
    <s v="fix_y"/>
    <s v="fixed_intervals"/>
    <x v="0"/>
    <n v="180423.04300000001"/>
    <n v="0.35935812666132377"/>
    <n v="0.64064187333867628"/>
    <n v="0.31143734219973501"/>
    <n v="0.68856265780026482"/>
    <n v="0.38270247429518039"/>
    <n v="0.61729752570481955"/>
    <n v="20192.503107567343"/>
    <n v="20192.503107567343"/>
    <n v="44643.983631448114"/>
    <n v="44235.261076337862"/>
    <n v="71351.295184646675"/>
    <n v="180423.04300000001"/>
  </r>
  <r>
    <x v="2"/>
    <x v="2"/>
    <s v="DD_SF"/>
    <s v="sp"/>
    <s v="fix_y"/>
    <s v="fixed_intervals"/>
    <x v="1"/>
    <n v="207238.639"/>
    <n v="0.25953165336149941"/>
    <n v="0.74046834663850081"/>
    <n v="0.26358464764633049"/>
    <n v="0.73641535235366939"/>
    <n v="0.48031181094320158"/>
    <n v="0.51968818905679792"/>
    <n v="14176.896746910303"/>
    <n v="14176.896746910303"/>
    <n v="39608.089873146608"/>
    <n v="73705.601670459015"/>
    <n v="79748.050709484029"/>
    <n v="207238.63899999997"/>
  </r>
  <r>
    <x v="2"/>
    <x v="2"/>
    <s v="DD_SF"/>
    <s v="sp"/>
    <s v="finite_f"/>
    <s v="fixed_intervals"/>
    <x v="2"/>
    <n v="158427.88"/>
    <n v="0.4694059406155332"/>
    <n v="0.53059405938446669"/>
    <n v="0.34458055591474201"/>
    <n v="0.65541944408525787"/>
    <n v="0.2661607684893893"/>
    <n v="0.73383923151061103"/>
    <n v="25625.418077469956"/>
    <n v="25625.418077469956"/>
    <n v="48741.569953654856"/>
    <n v="22373.711606339344"/>
    <n v="61687.180362535844"/>
    <n v="158427.88"/>
  </r>
  <r>
    <x v="2"/>
    <x v="2"/>
    <s v="DD_SF"/>
    <s v="sp"/>
    <s v="finite_f"/>
    <s v="fixed_intervals"/>
    <x v="0"/>
    <n v="180423.04300000001"/>
    <n v="0.35933190974374329"/>
    <n v="0.64066809025625671"/>
    <n v="0.31145997864487029"/>
    <n v="0.68854002135512959"/>
    <n v="0.38256780817300362"/>
    <n v="0.61743219182699638"/>
    <n v="20192.497527069692"/>
    <n v="20192.497527069692"/>
    <n v="44639.259075897819"/>
    <n v="44221.505080810646"/>
    <n v="71369.781316221837"/>
    <n v="180423.04300000001"/>
  </r>
  <r>
    <x v="2"/>
    <x v="2"/>
    <s v="DD_SF"/>
    <s v="sp"/>
    <s v="finite_f"/>
    <s v="fixed_intervals"/>
    <x v="1"/>
    <n v="207238.639"/>
    <n v="0.2595287458656601"/>
    <n v="0.74047125413434012"/>
    <n v="0.26358766057643718"/>
    <n v="0.73641233942356277"/>
    <n v="0.48026069207541849"/>
    <n v="0.51973930792458101"/>
    <n v="14176.899973762145"/>
    <n v="14176.899973762145"/>
    <n v="39607.48410081413"/>
    <n v="73698.046672401717"/>
    <n v="79756.208253021978"/>
    <n v="207238.63899999997"/>
  </r>
  <r>
    <x v="2"/>
    <x v="2"/>
    <s v="DD_SF"/>
    <s v="sp"/>
    <s v="infinite_f"/>
    <s v="fixed_intervals"/>
    <x v="2"/>
    <n v="158427.88"/>
    <n v="0.46933880209449907"/>
    <n v="0.5306611979055007"/>
    <n v="0.34462971979918627"/>
    <n v="0.65537028020081378"/>
    <n v="0.26582715157643222"/>
    <n v="0.73417284842356811"/>
    <n v="25625.40855432734"/>
    <n v="25625.40855432734"/>
    <n v="48730.942863243712"/>
    <n v="22348.494971743687"/>
    <n v="61723.033610685256"/>
    <n v="158427.87999999998"/>
  </r>
  <r>
    <x v="2"/>
    <x v="2"/>
    <s v="DD_SF"/>
    <s v="sp"/>
    <s v="infinite_f"/>
    <s v="fixed_intervals"/>
    <x v="0"/>
    <n v="180423.04300000001"/>
    <n v="0.35920545709702062"/>
    <n v="0.64079454290297932"/>
    <n v="0.31156956766803889"/>
    <n v="0.68843043233196111"/>
    <n v="0.38241048625891189"/>
    <n v="0.61758951374108806"/>
    <n v="20192.493925196486"/>
    <n v="20192.493925196486"/>
    <n v="44616.447706453924"/>
    <n v="44212.044722657694"/>
    <n v="71402.056645691875"/>
    <n v="180423.04299999998"/>
  </r>
  <r>
    <x v="2"/>
    <x v="2"/>
    <s v="DD_SF"/>
    <s v="sp"/>
    <s v="infinite_f"/>
    <s v="fixed_intervals"/>
    <x v="1"/>
    <n v="207238.639"/>
    <n v="0.25947347335708387"/>
    <n v="0.74052652664291618"/>
    <n v="0.26363967438546682"/>
    <n v="0.73636032561453324"/>
    <n v="0.48013094371219839"/>
    <n v="0.51986905628780122"/>
    <n v="14176.67761757458"/>
    <n v="14176.67761757458"/>
    <n v="39596.251857550247"/>
    <n v="73683.63594164043"/>
    <n v="79782.073583234684"/>
    <n v="207238.63899999994"/>
  </r>
  <r>
    <x v="2"/>
    <x v="2"/>
    <s v="DD_SF"/>
    <s v="spc"/>
    <s v="fix_y"/>
    <s v="fixed_intervals"/>
    <x v="2"/>
    <n v="158427.88"/>
    <n v="0.46940594061553309"/>
    <n v="0.53059405938446669"/>
    <n v="0.34458055591474201"/>
    <n v="0.65541944408525787"/>
    <n v="0.2661607684893893"/>
    <n v="0.73383923151061092"/>
    <n v="25625.418077469953"/>
    <n v="25625.418077469953"/>
    <n v="48741.569953654842"/>
    <n v="22373.711606339344"/>
    <n v="61687.180362535837"/>
    <n v="158427.87999999998"/>
  </r>
  <r>
    <x v="2"/>
    <x v="2"/>
    <s v="DD_SF"/>
    <s v="spc"/>
    <s v="fix_y"/>
    <s v="fixed_intervals"/>
    <x v="0"/>
    <n v="180423.04300000001"/>
    <n v="0.35935203241772462"/>
    <n v="0.64064796758227538"/>
    <n v="0.31144282731212442"/>
    <n v="0.68855717268787553"/>
    <n v="0.3827551154104471"/>
    <n v="0.61724488458955273"/>
    <n v="20192.516298522612"/>
    <n v="20192.516298522612"/>
    <n v="44642.870898517911"/>
    <n v="44241.766536884796"/>
    <n v="71345.889266074679"/>
    <n v="180423.04300000001"/>
  </r>
  <r>
    <x v="2"/>
    <x v="2"/>
    <s v="DD_SF"/>
    <s v="spc"/>
    <s v="fix_y"/>
    <s v="fixed_intervals"/>
    <x v="1"/>
    <n v="207238.639"/>
    <n v="0.25954024415207638"/>
    <n v="0.74045975584792378"/>
    <n v="0.26357640899241619"/>
    <n v="0.7364235910075837"/>
    <n v="0.48036648133763299"/>
    <n v="0.51963351866236651"/>
    <n v="14176.922887631386"/>
    <n v="14176.922887631386"/>
    <n v="39609.844076172623"/>
    <n v="73713.135824700192"/>
    <n v="79738.736211495736"/>
    <n v="207238.63899999994"/>
  </r>
  <r>
    <x v="2"/>
    <x v="2"/>
    <s v="DD_SF"/>
    <s v="spc"/>
    <s v="finite_f"/>
    <s v="fixed_intervals"/>
    <x v="2"/>
    <n v="158427.88"/>
    <n v="0.46940594061553309"/>
    <n v="0.53059405938446669"/>
    <n v="0.34458055591474201"/>
    <n v="0.65541944408525787"/>
    <n v="0.2661607684893893"/>
    <n v="0.73383923151061092"/>
    <n v="25625.418077469953"/>
    <n v="25625.418077469953"/>
    <n v="48741.569953654842"/>
    <n v="22373.711606339344"/>
    <n v="61687.180362535837"/>
    <n v="158427.87999999998"/>
  </r>
  <r>
    <x v="2"/>
    <x v="2"/>
    <s v="DD_SF"/>
    <s v="spc"/>
    <s v="finite_f"/>
    <s v="fixed_intervals"/>
    <x v="0"/>
    <n v="180423.04300000001"/>
    <n v="0.35935203241772462"/>
    <n v="0.64064796758227538"/>
    <n v="0.31144282731212442"/>
    <n v="0.68855717268787553"/>
    <n v="0.3827551154104471"/>
    <n v="0.61724488458955273"/>
    <n v="20192.516298522612"/>
    <n v="20192.516298522612"/>
    <n v="44642.870898517911"/>
    <n v="44241.766536884796"/>
    <n v="71345.889266074679"/>
    <n v="180423.04300000001"/>
  </r>
  <r>
    <x v="2"/>
    <x v="2"/>
    <s v="DD_SF"/>
    <s v="spc"/>
    <s v="finite_f"/>
    <s v="fixed_intervals"/>
    <x v="1"/>
    <n v="207238.639"/>
    <n v="0.25954024415207649"/>
    <n v="0.7404597558479239"/>
    <n v="0.26357640899241619"/>
    <n v="0.7364235910075837"/>
    <n v="0.48036648133763299"/>
    <n v="0.51963351866236651"/>
    <n v="14176.922887631394"/>
    <n v="14176.922887631394"/>
    <n v="39609.844076172638"/>
    <n v="73713.135824700206"/>
    <n v="79738.73621149575"/>
    <n v="207238.63899999997"/>
  </r>
  <r>
    <x v="2"/>
    <x v="2"/>
    <s v="DD_SF"/>
    <s v="spc"/>
    <s v="infinite_f"/>
    <s v="fixed_intervals"/>
    <x v="2"/>
    <n v="158427.88"/>
    <n v="0.46935222063440502"/>
    <n v="0.53064777936559482"/>
    <n v="0.3446188863179846"/>
    <n v="0.65538111368201546"/>
    <n v="0.2658693320227653"/>
    <n v="0.73413066797723492"/>
    <n v="25625.33563142992"/>
    <n v="25625.33563142992"/>
    <n v="48733.141656971129"/>
    <n v="22351.47594248566"/>
    <n v="61717.926769113292"/>
    <n v="158427.88"/>
  </r>
  <r>
    <x v="2"/>
    <x v="2"/>
    <s v="DD_SF"/>
    <s v="mc"/>
    <s v="fix_y"/>
    <s v="fixed_intervals"/>
    <x v="2"/>
    <n v="158427.87999999939"/>
    <n v="0.46940594061553498"/>
    <n v="0.53059405938446924"/>
    <n v="0.34458055591474201"/>
    <n v="0.65541944408525787"/>
    <n v="0.26616076848938908"/>
    <n v="0.73383923151061003"/>
    <n v="25625.418077469953"/>
    <n v="25625.418077469953"/>
    <n v="48741.569953654849"/>
    <n v="22373.711606339351"/>
    <n v="61687.180362535815"/>
    <n v="158427.87999999995"/>
  </r>
  <r>
    <x v="2"/>
    <x v="2"/>
    <s v="DD_SF"/>
    <s v="spc"/>
    <s v="infinite_f"/>
    <s v="fixed_intervals"/>
    <x v="0"/>
    <n v="180423.04300000001"/>
    <n v="0.35925633486032088"/>
    <n v="0.64074366513967906"/>
    <n v="0.31152641876026288"/>
    <n v="0.68847358123973701"/>
    <n v="0.38242536109223652"/>
    <n v="0.61757463890776321"/>
    <n v="20192.557153415291"/>
    <n v="20192.557153415291"/>
    <n v="44625.563999110782"/>
    <n v="44210.253981559996"/>
    <n v="71394.6678659139"/>
    <n v="180423.04299999995"/>
  </r>
  <r>
    <x v="2"/>
    <x v="2"/>
    <s v="DD_SF"/>
    <s v="mc"/>
    <s v="fix_y"/>
    <s v="fixed_intervals"/>
    <x v="0"/>
    <n v="180423.04299999939"/>
    <n v="0.3593520324177259"/>
    <n v="0.64064796758227815"/>
    <n v="0.31144282731212442"/>
    <n v="0.68855717268787553"/>
    <n v="0.38275511541044671"/>
    <n v="0.61724488458955196"/>
    <n v="20192.516298522616"/>
    <n v="20192.516298522616"/>
    <n v="44642.870898517911"/>
    <n v="44241.766536884788"/>
    <n v="71345.88926607465"/>
    <n v="180423.04299999995"/>
  </r>
  <r>
    <x v="2"/>
    <x v="2"/>
    <s v="DD_SF"/>
    <s v="mc"/>
    <s v="fix_y"/>
    <s v="fixed_intervals"/>
    <x v="1"/>
    <n v="207238.6389999993"/>
    <n v="0.25954024415207738"/>
    <n v="0.74045975584792678"/>
    <n v="0.26357640899241619"/>
    <n v="0.7364235910075837"/>
    <n v="0.48036648133763282"/>
    <n v="0.51963351866236618"/>
    <n v="14176.922887631394"/>
    <n v="14176.922887631394"/>
    <n v="39609.844076172645"/>
    <n v="73713.135824700221"/>
    <n v="79738.736211495736"/>
    <n v="207238.639"/>
  </r>
  <r>
    <x v="2"/>
    <x v="2"/>
    <s v="DD_SF"/>
    <s v="spc"/>
    <s v="infinite_f"/>
    <s v="fixed_intervals"/>
    <x v="1"/>
    <n v="207238.639"/>
    <n v="0.25946814294804532"/>
    <n v="0.74053185705195501"/>
    <n v="0.26364519982767642"/>
    <n v="0.73635480017232346"/>
    <n v="0.4801111020879581"/>
    <n v="0.51988889791204163"/>
    <n v="14176.683496712158"/>
    <n v="14176.683496712158"/>
    <n v="39595.141311698193"/>
    <n v="73681.121295452031"/>
    <n v="79785.69289613764"/>
    <n v="207238.63900000002"/>
  </r>
  <r>
    <x v="2"/>
    <x v="2"/>
    <s v="DD_SF"/>
    <s v="mc"/>
    <s v="finite_f"/>
    <s v="fixed_intervals"/>
    <x v="0"/>
    <n v="180423.04299999951"/>
    <n v="0.35935203241772579"/>
    <n v="0.64064796758227804"/>
    <n v="0.31144282731212442"/>
    <n v="0.68855717268787553"/>
    <n v="0.38275511541044671"/>
    <n v="0.61724488458955196"/>
    <n v="20192.516298522623"/>
    <n v="20192.516298522623"/>
    <n v="44642.870898517933"/>
    <n v="44241.76653688481"/>
    <n v="71345.889266074679"/>
    <n v="180423.04300000006"/>
  </r>
  <r>
    <x v="2"/>
    <x v="2"/>
    <s v="DD_SF"/>
    <s v="mc"/>
    <s v="finite_f"/>
    <s v="fixed_intervals"/>
    <x v="2"/>
    <n v="158427.87999999939"/>
    <n v="0.4693839526109338"/>
    <n v="0.53061604738907031"/>
    <n v="0.34459678072196909"/>
    <n v="0.6554032192780308"/>
    <n v="0.26608982783166452"/>
    <n v="0.73391017216833476"/>
    <n v="25625.424260165128"/>
    <n v="25625.424260165128"/>
    <n v="48738.080258005277"/>
    <n v="22368.675198736444"/>
    <n v="61695.700283093123"/>
    <n v="158427.87999999998"/>
  </r>
  <r>
    <x v="2"/>
    <x v="2"/>
    <s v="DD_SF"/>
    <s v="mc"/>
    <s v="finite_f"/>
    <s v="fixed_intervals"/>
    <x v="1"/>
    <n v="207238.6389999993"/>
    <n v="0.25954024415207722"/>
    <n v="0.74045975584792656"/>
    <n v="0.26357640899241619"/>
    <n v="0.7364235910075837"/>
    <n v="0.48036648133763282"/>
    <n v="0.51963351866236618"/>
    <n v="14176.922887631385"/>
    <n v="14176.922887631385"/>
    <n v="39609.844076172623"/>
    <n v="73713.135824700206"/>
    <n v="79738.736211495721"/>
    <n v="207238.63899999994"/>
  </r>
  <r>
    <x v="2"/>
    <x v="2"/>
    <s v="DD_SF"/>
    <s v="mc"/>
    <s v="infinite_f"/>
    <s v="fixed_intervals"/>
    <x v="2"/>
    <n v="158427.87999999939"/>
    <n v="0.46935349500762008"/>
    <n v="0.53064650499238408"/>
    <n v="0.34461856052596718"/>
    <n v="0.65538143947403282"/>
    <n v="0.26594445464646338"/>
    <n v="0.7340555453535359"/>
    <n v="25625.380983225437"/>
    <n v="25625.380983225437"/>
    <n v="48733.298201422112"/>
    <n v="22357.737763402936"/>
    <n v="61711.463051949504"/>
    <n v="158427.88"/>
  </r>
  <r>
    <x v="2"/>
    <x v="2"/>
    <s v="DD_SF"/>
    <s v="mc"/>
    <s v="infinite_f"/>
    <s v="fixed_intervals"/>
    <x v="0"/>
    <n v="180423.04299999939"/>
    <n v="0.3593196531332048"/>
    <n v="0.6406803468667992"/>
    <n v="0.31147074432755978"/>
    <n v="0.68852925567244028"/>
    <n v="0.38259523476431911"/>
    <n v="0.61740476523567955"/>
    <n v="20192.506706581451"/>
    <n v="20192.506706581451"/>
    <n v="44637.038521415627"/>
    <n v="44225.5214173083"/>
    <n v="71367.976354694591"/>
    <n v="180423.04299999995"/>
  </r>
  <r>
    <x v="2"/>
    <x v="2"/>
    <s v="DD_SF"/>
    <s v="mc"/>
    <s v="infinite_f"/>
    <s v="fixed_intervals"/>
    <x v="1"/>
    <n v="207238.63899999941"/>
    <n v="0.25952341545662228"/>
    <n v="0.74047658454338139"/>
    <n v="0.26359318601864679"/>
    <n v="0.73640681398135321"/>
    <n v="0.48024085045117798"/>
    <n v="0.51975914954882074"/>
    <n v="14176.905973649375"/>
    <n v="14176.905973649375"/>
    <n v="39606.373434212437"/>
    <n v="73695.53239681985"/>
    <n v="79759.827195318314"/>
    <n v="207238.63899999997"/>
  </r>
  <r>
    <x v="2"/>
    <x v="2"/>
    <s v="SD_SF"/>
    <s v="tp"/>
    <s v="fix_y"/>
    <s v="fixed_intervals"/>
    <x v="2"/>
    <n v="160062.353"/>
    <n v="0.47322220319424718"/>
    <n v="0.52677779680575265"/>
    <n v="0.35083679639058868"/>
    <n v="0.64916320360941138"/>
    <n v="0.275102178598158"/>
    <n v="0.72489782140184222"/>
    <n v="26574.153959546911"/>
    <n v="26574.153959546911"/>
    <n v="49170.905375568414"/>
    <n v="23195.871180710434"/>
    <n v="61121.42248417424"/>
    <n v="160062.353"/>
  </r>
  <r>
    <x v="2"/>
    <x v="2"/>
    <s v="SD_SF"/>
    <s v="tp"/>
    <s v="fix_y"/>
    <s v="fixed_intervals"/>
    <x v="0"/>
    <n v="181951.74600000001"/>
    <n v="0.36278927632650099"/>
    <n v="0.63721072367349851"/>
    <n v="0.3109890862111972"/>
    <n v="0.68901091378880275"/>
    <n v="0.39999029410966108"/>
    <n v="0.60000970589033931"/>
    <n v="20528.433821388073"/>
    <n v="20528.433821388073"/>
    <n v="45481.708436295252"/>
    <n v="46375.516180434992"/>
    <n v="69566.08756188165"/>
    <n v="181951.74599999998"/>
  </r>
  <r>
    <x v="2"/>
    <x v="2"/>
    <s v="SD_SF"/>
    <s v="tp"/>
    <s v="fix_y"/>
    <s v="fixed_intervals"/>
    <x v="1"/>
    <n v="208189.092"/>
    <n v="0.26263423636900057"/>
    <n v="0.73736576363099993"/>
    <n v="0.26516112946274839"/>
    <n v="0.73483887053725161"/>
    <n v="0.48826067179658972"/>
    <n v="0.51173932820340973"/>
    <n v="14498.369717015574"/>
    <n v="14498.369717015574"/>
    <n v="40179.213480760031"/>
    <n v="74953.632416282227"/>
    <n v="78557.876385942189"/>
    <n v="208189.092"/>
  </r>
  <r>
    <x v="2"/>
    <x v="2"/>
    <s v="SD_SF"/>
    <s v="tp"/>
    <s v="finite_f"/>
    <s v="fixed_intervals"/>
    <x v="2"/>
    <n v="160062.353"/>
    <n v="0.47327181963528819"/>
    <n v="0.52672818036471158"/>
    <n v="0.35079765013199538"/>
    <n v="0.64920234986800462"/>
    <n v="0.27518722566345077"/>
    <n v="0.72481277433654934"/>
    <n v="26573.974762089631"/>
    <n v="26573.974762089631"/>
    <n v="49179.0262973262"/>
    <n v="23200.856658012817"/>
    <n v="61108.495282571326"/>
    <n v="160062.35299999997"/>
  </r>
  <r>
    <x v="2"/>
    <x v="2"/>
    <s v="SD_SF"/>
    <s v="tp"/>
    <s v="finite_f"/>
    <s v="fixed_intervals"/>
    <x v="0"/>
    <n v="181951.74600000001"/>
    <n v="0.36270477126652051"/>
    <n v="0.63729522873347899"/>
    <n v="0.31106001504552788"/>
    <n v="0.68893998495447206"/>
    <n v="0.3997215877556311"/>
    <n v="0.6002784122443694"/>
    <n v="20528.333033812392"/>
    <n v="20528.333033812392"/>
    <n v="45466.433380661641"/>
    <n v="46350.507991273706"/>
    <n v="69606.471594252231"/>
    <n v="181951.74599999998"/>
  </r>
  <r>
    <x v="2"/>
    <x v="2"/>
    <s v="SD_SF"/>
    <s v="tp"/>
    <s v="finite_f"/>
    <s v="fixed_intervals"/>
    <x v="1"/>
    <n v="208189.092"/>
    <n v="0.26261381646694149"/>
    <n v="0.73738618353305896"/>
    <n v="0.26518010217539328"/>
    <n v="0.73481989782460666"/>
    <n v="0.48819164818210931"/>
    <n v="0.51180835181789008"/>
    <n v="14498.27976520905"/>
    <n v="14498.27976520905"/>
    <n v="40175.052231698144"/>
    <n v="74945.111897839059"/>
    <n v="78570.648105253742"/>
    <n v="208189.092"/>
  </r>
  <r>
    <x v="2"/>
    <x v="2"/>
    <s v="SD_SF"/>
    <s v="tp"/>
    <s v="infinite_f"/>
    <s v="fixed_intervals"/>
    <x v="2"/>
    <n v="160062.353"/>
    <n v="0.4732568383831276"/>
    <n v="0.52674316161687218"/>
    <n v="0.35080882132522828"/>
    <n v="0.64919117867477172"/>
    <n v="0.27504500708464558"/>
    <n v="0.7249549929153547"/>
    <n v="26573.979796936801"/>
    <n v="26573.979796936801"/>
    <n v="49176.623328007314"/>
    <n v="23189.525841703602"/>
    <n v="61122.224033352271"/>
    <n v="160062.353"/>
  </r>
  <r>
    <x v="2"/>
    <x v="2"/>
    <s v="SD_SF"/>
    <s v="tp"/>
    <s v="infinite_f"/>
    <s v="fixed_intervals"/>
    <x v="0"/>
    <n v="181951.74600000001"/>
    <n v="0.36280216186387421"/>
    <n v="0.63719783813612518"/>
    <n v="0.31097897242008982"/>
    <n v="0.68902102757991013"/>
    <n v="0.40007924665704808"/>
    <n v="0.59992075334295247"/>
    <n v="20528.495313111398"/>
    <n v="20528.495313111398"/>
    <n v="45483.99149059513"/>
    <n v="46384.891477229292"/>
    <n v="69554.367719064147"/>
    <n v="181951.74599999998"/>
  </r>
  <r>
    <x v="2"/>
    <x v="2"/>
    <s v="SD_SF"/>
    <s v="tpc"/>
    <s v="fix_y"/>
    <s v="fixed_intervals"/>
    <x v="2"/>
    <n v="160062.353"/>
    <n v="0.47322220319424718"/>
    <n v="0.52677779680575254"/>
    <n v="0.35083679639058868"/>
    <n v="0.64916320360941138"/>
    <n v="0.275102178598158"/>
    <n v="0.72489782140184222"/>
    <n v="26574.153959546911"/>
    <n v="26574.153959546911"/>
    <n v="49170.905375568414"/>
    <n v="23195.87118071043"/>
    <n v="61121.422484174225"/>
    <n v="160062.35299999997"/>
  </r>
  <r>
    <x v="2"/>
    <x v="2"/>
    <s v="SD_SF"/>
    <s v="tp"/>
    <s v="infinite_f"/>
    <s v="fixed_intervals"/>
    <x v="1"/>
    <n v="208189.092"/>
    <n v="0.26263857227696907"/>
    <n v="0.73736142772303137"/>
    <n v="0.26515451521210781"/>
    <n v="0.73484548478789224"/>
    <n v="0.48829523271538011"/>
    <n v="0.51170476728461944"/>
    <n v="14498.24741777191"/>
    <n v="14498.24741777191"/>
    <n v="40180.238468746662"/>
    <n v="74958.497136461519"/>
    <n v="78552.108977019947"/>
    <n v="208189.09200000006"/>
  </r>
  <r>
    <x v="2"/>
    <x v="2"/>
    <s v="SD_SF"/>
    <s v="tpc"/>
    <s v="fix_y"/>
    <s v="fixed_intervals"/>
    <x v="0"/>
    <n v="181951.74600000001"/>
    <n v="0.3627892763265011"/>
    <n v="0.63721072367349874"/>
    <n v="0.3109890862111972"/>
    <n v="0.68901091378880275"/>
    <n v="0.39999029410966103"/>
    <n v="0.60000970589033908"/>
    <n v="20528.433821388076"/>
    <n v="20528.433821388076"/>
    <n v="45481.708436295266"/>
    <n v="46375.516180435006"/>
    <n v="69566.08756188165"/>
    <n v="181951.74599999998"/>
  </r>
  <r>
    <x v="2"/>
    <x v="2"/>
    <s v="SD_SF"/>
    <s v="tpc"/>
    <s v="fix_y"/>
    <s v="fixed_intervals"/>
    <x v="1"/>
    <n v="208189.092"/>
    <n v="0.26263423636900057"/>
    <n v="0.73736576363099937"/>
    <n v="0.26516112946274839"/>
    <n v="0.73483887053725161"/>
    <n v="0.48826067179659"/>
    <n v="0.51173932820340984"/>
    <n v="14498.369717015574"/>
    <n v="14498.369717015574"/>
    <n v="40179.213480760031"/>
    <n v="74953.632416282213"/>
    <n v="78557.876385942145"/>
    <n v="208189.09199999995"/>
  </r>
  <r>
    <x v="2"/>
    <x v="2"/>
    <s v="SD_SF"/>
    <s v="tpc"/>
    <s v="finite_f"/>
    <s v="fixed_intervals"/>
    <x v="2"/>
    <n v="160062.353"/>
    <n v="0.47326994463199279"/>
    <n v="0.52673005536800699"/>
    <n v="0.35080069149032789"/>
    <n v="0.64919930850967211"/>
    <n v="0.27518458395136702"/>
    <n v="0.72481541604863331"/>
    <n v="26574.099872705363"/>
    <n v="26574.099872705363"/>
    <n v="49178.601069271121"/>
    <n v="23200.716524671709"/>
    <n v="61108.935533351803"/>
    <n v="160062.353"/>
  </r>
  <r>
    <x v="2"/>
    <x v="2"/>
    <s v="SD_SF"/>
    <s v="tpc"/>
    <s v="finite_f"/>
    <s v="fixed_intervals"/>
    <x v="0"/>
    <n v="181951.74600000001"/>
    <n v="0.36269219855323021"/>
    <n v="0.63730780144676946"/>
    <n v="0.3110718650946997"/>
    <n v="0.68892813490530025"/>
    <n v="0.39965013125973547"/>
    <n v="0.60034986874026464"/>
    <n v="20528.403458599925"/>
    <n v="20528.403458599925"/>
    <n v="45464.075328738989"/>
    <n v="46343.136362322723"/>
    <n v="69616.130850338333"/>
    <n v="181951.74599999998"/>
  </r>
  <r>
    <x v="2"/>
    <x v="2"/>
    <s v="SD_SF"/>
    <s v="tpc"/>
    <s v="finite_f"/>
    <s v="fixed_intervals"/>
    <x v="1"/>
    <n v="208189.092"/>
    <n v="0.26261381646694149"/>
    <n v="0.73738618353305863"/>
    <n v="0.26518010217539328"/>
    <n v="0.73481989782460666"/>
    <n v="0.48819164818210958"/>
    <n v="0.51180835181789031"/>
    <n v="14498.27976520905"/>
    <n v="14498.27976520905"/>
    <n v="40175.052231698144"/>
    <n v="74945.111897839059"/>
    <n v="78570.648105253742"/>
    <n v="208189.092"/>
  </r>
  <r>
    <x v="2"/>
    <x v="2"/>
    <s v="SD_SF"/>
    <s v="tpc"/>
    <s v="infinite_f"/>
    <s v="fixed_intervals"/>
    <x v="2"/>
    <n v="160062.353"/>
    <n v="0.47316932335456968"/>
    <n v="0.52683067664543004"/>
    <n v="0.35087749241672278"/>
    <n v="0.64912250758327716"/>
    <n v="0.27470772214267358"/>
    <n v="0.72529227785732675"/>
    <n v="26574.266630254766"/>
    <n v="26574.266630254766"/>
    <n v="49162.32863329551"/>
    <n v="23164.936825735025"/>
    <n v="61160.820910714683"/>
    <n v="160062.353"/>
  </r>
  <r>
    <x v="2"/>
    <x v="2"/>
    <s v="SD_SF"/>
    <s v="tpc"/>
    <s v="infinite_f"/>
    <s v="fixed_intervals"/>
    <x v="0"/>
    <n v="181951.74600000001"/>
    <n v="0.36274008384984258"/>
    <n v="0.6372599161501572"/>
    <n v="0.3110320220590248"/>
    <n v="0.68896797794097508"/>
    <n v="0.39992282674226132"/>
    <n v="0.60007717325773879"/>
    <n v="20528.484081860042"/>
    <n v="20528.484081860042"/>
    <n v="45472.707518805211"/>
    <n v="46371.273477714283"/>
    <n v="69579.280921620448"/>
    <n v="181951.74599999998"/>
  </r>
  <r>
    <x v="2"/>
    <x v="2"/>
    <s v="SD_SF"/>
    <s v="tpc"/>
    <s v="infinite_f"/>
    <s v="fixed_intervals"/>
    <x v="1"/>
    <n v="208189.092"/>
    <n v="0.26264054188668517"/>
    <n v="0.73735945811331483"/>
    <n v="0.26515349838805091"/>
    <n v="0.73484650161194909"/>
    <n v="0.48820570266575408"/>
    <n v="0.51179429733424586"/>
    <n v="14498.300545897744"/>
    <n v="14498.300545897744"/>
    <n v="40180.595391879207"/>
    <n v="74944.553134915273"/>
    <n v="78565.642927307767"/>
    <n v="208189.092"/>
  </r>
  <r>
    <x v="2"/>
    <x v="2"/>
    <s v="SD_SF"/>
    <s v="sp"/>
    <s v="fix_y"/>
    <s v="fixed_intervals"/>
    <x v="2"/>
    <n v="160062.353"/>
    <n v="0.47321805931368027"/>
    <n v="0.52678194068631989"/>
    <n v="0.35083857510615679"/>
    <n v="0.64916142489384332"/>
    <n v="0.27489744962266888"/>
    <n v="0.72510255037733085"/>
    <n v="26574.055984507741"/>
    <n v="26574.055984507741"/>
    <n v="49170.3400713335"/>
    <n v="23178.791321343258"/>
    <n v="61139.165622815519"/>
    <n v="160062.353"/>
  </r>
  <r>
    <x v="2"/>
    <x v="2"/>
    <s v="SD_SF"/>
    <s v="sp"/>
    <s v="fix_y"/>
    <s v="fixed_intervals"/>
    <x v="0"/>
    <n v="181951.74600000001"/>
    <n v="0.36277496482352811"/>
    <n v="0.63722503517647167"/>
    <n v="0.31100168895950658"/>
    <n v="0.68899831104049336"/>
    <n v="0.39995672294452927"/>
    <n v="0.600043277055471"/>
    <n v="20528.455881280126"/>
    <n v="20528.455881280126"/>
    <n v="45479.082373449404"/>
    <n v="46372.665374198077"/>
    <n v="69571.542371072399"/>
    <n v="181951.74600000001"/>
  </r>
  <r>
    <x v="2"/>
    <x v="2"/>
    <s v="SD_SF"/>
    <s v="sp"/>
    <s v="fix_y"/>
    <s v="fixed_intervals"/>
    <x v="1"/>
    <n v="208189.092"/>
    <n v="0.26264506117172548"/>
    <n v="0.73735493882827463"/>
    <n v="0.2651504724645819"/>
    <n v="0.7348495275354181"/>
    <n v="0.48830920503458353"/>
    <n v="0.51169079496541658"/>
    <n v="14498.384562767662"/>
    <n v="14498.384562767662"/>
    <n v="40181.452240858322"/>
    <n v="74959.982370392419"/>
    <n v="78549.272825981636"/>
    <n v="208189.09200000003"/>
  </r>
  <r>
    <x v="2"/>
    <x v="2"/>
    <s v="SD_SF"/>
    <s v="sp"/>
    <s v="finite_f"/>
    <s v="fixed_intervals"/>
    <x v="2"/>
    <n v="160062.353"/>
    <n v="0.47325744452067459"/>
    <n v="0.52674255547932547"/>
    <n v="0.3508096835522776"/>
    <n v="0.6491903164477224"/>
    <n v="0.27505942629113939"/>
    <n v="0.72494057370886034"/>
    <n v="26574.07914664186"/>
    <n v="26574.07914664186"/>
    <n v="49176.62099810427"/>
    <n v="23190.714864023834"/>
    <n v="61120.937991230014"/>
    <n v="160062.35299999997"/>
  </r>
  <r>
    <x v="2"/>
    <x v="2"/>
    <s v="SD_SF"/>
    <s v="sp"/>
    <s v="finite_f"/>
    <s v="fixed_intervals"/>
    <x v="0"/>
    <n v="181951.74600000001"/>
    <n v="0.3628187378677325"/>
    <n v="0.63718126213226722"/>
    <n v="0.31096449579508972"/>
    <n v="0.68903550420491022"/>
    <n v="0.40012355513182102"/>
    <n v="0.59987644486817937"/>
    <n v="20528.477554227164"/>
    <n v="20528.477554227164"/>
    <n v="45487.025282323084"/>
    <n v="46388.821783186781"/>
    <n v="69547.421380262982"/>
    <n v="181951.74600000001"/>
  </r>
  <r>
    <x v="2"/>
    <x v="2"/>
    <s v="SD_SF"/>
    <s v="sp"/>
    <s v="finite_f"/>
    <s v="fixed_intervals"/>
    <x v="1"/>
    <n v="208189.092"/>
    <n v="0.2626702076822241"/>
    <n v="0.73732979231777596"/>
    <n v="0.26512606222840918"/>
    <n v="0.73487393777159082"/>
    <n v="0.4883901760702189"/>
    <n v="0.51160982392978127"/>
    <n v="14498.437810736794"/>
    <n v="14498.437810736794"/>
    <n v="40186.634222076871"/>
    <n v="74969.855339260539"/>
    <n v="78534.164627925842"/>
    <n v="208189.09200000006"/>
  </r>
  <r>
    <x v="2"/>
    <x v="2"/>
    <s v="SD_SF"/>
    <s v="sp"/>
    <s v="infinite_f"/>
    <s v="fixed_intervals"/>
    <x v="2"/>
    <n v="160062.353"/>
    <n v="0.47315206311034941"/>
    <n v="0.52684793688965059"/>
    <n v="0.3508911131627987"/>
    <n v="0.64910888683720125"/>
    <n v="0.27483653921839041"/>
    <n v="0.72516346078160931"/>
    <n v="26574.328806939397"/>
    <n v="26574.328806939397"/>
    <n v="49159.503741307628"/>
    <n v="23176.558718367043"/>
    <n v="61151.961733385913"/>
    <n v="160062.35299999997"/>
  </r>
  <r>
    <x v="2"/>
    <x v="2"/>
    <s v="SD_SF"/>
    <s v="sp"/>
    <s v="infinite_f"/>
    <s v="fixed_intervals"/>
    <x v="0"/>
    <n v="181951.74600000001"/>
    <n v="0.3626736398655333"/>
    <n v="0.63732636013446653"/>
    <n v="0.31109162063886708"/>
    <n v="0.68890837936113269"/>
    <n v="0.3997191382667501"/>
    <n v="0.60028086173325013"/>
    <n v="20528.656686215159"/>
    <n v="20528.656686215159"/>
    <n v="45460.445315493824"/>
    <n v="46352.488130130798"/>
    <n v="69610.155868160218"/>
    <n v="181951.74600000001"/>
  </r>
  <r>
    <x v="2"/>
    <x v="2"/>
    <s v="SD_SF"/>
    <s v="sp"/>
    <s v="infinite_f"/>
    <s v="fixed_intervals"/>
    <x v="1"/>
    <n v="208189.092"/>
    <n v="0.26261976219455729"/>
    <n v="0.73738023780544282"/>
    <n v="0.26517496202548851"/>
    <n v="0.7348250379745116"/>
    <n v="0.4882217967733129"/>
    <n v="0.51177820322668721"/>
    <n v="14498.326979103931"/>
    <n v="14498.326979103931"/>
    <n v="40176.242853436888"/>
    <n v="74949.135843393509"/>
    <n v="78565.386324065723"/>
    <n v="208189.09200000006"/>
  </r>
  <r>
    <x v="2"/>
    <x v="2"/>
    <s v="SD_SF"/>
    <s v="spc"/>
    <s v="fix_y"/>
    <s v="fixed_intervals"/>
    <x v="2"/>
    <n v="160062.353"/>
    <n v="0.47330166009892177"/>
    <n v="0.52669833990107839"/>
    <n v="0.35077720559915038"/>
    <n v="0.64922279440084962"/>
    <n v="0.2752940913700393"/>
    <n v="0.72470590862996065"/>
    <n v="26574.101456753862"/>
    <n v="26574.101456753862"/>
    <n v="49183.675937485772"/>
    <n v="23208.551539724587"/>
    <n v="61096.024066035803"/>
    <n v="160062.35300000003"/>
  </r>
  <r>
    <x v="2"/>
    <x v="2"/>
    <s v="SD_SF"/>
    <s v="spc"/>
    <s v="fix_y"/>
    <s v="fixed_intervals"/>
    <x v="0"/>
    <n v="181951.74600000001"/>
    <n v="0.36280661533835962"/>
    <n v="0.63719338466164044"/>
    <n v="0.31097348466657382"/>
    <n v="0.68902651533342607"/>
    <n v="0.40010800223332221"/>
    <n v="0.59989199776667756"/>
    <n v="20528.385040098561"/>
    <n v="20528.385040098561"/>
    <n v="45484.912081066352"/>
    <n v="46387.901162940871"/>
    <n v="69550.547715894209"/>
    <n v="181951.74599999998"/>
  </r>
  <r>
    <x v="2"/>
    <x v="2"/>
    <s v="SD_SF"/>
    <s v="spc"/>
    <s v="fix_y"/>
    <s v="fixed_intervals"/>
    <x v="1"/>
    <n v="208189.092"/>
    <n v="0.2626565091555898"/>
    <n v="0.73734349084441031"/>
    <n v="0.26513826632458382"/>
    <n v="0.73486173367541618"/>
    <n v="0.48824510362750351"/>
    <n v="0.5117548963724966"/>
    <n v="14498.349049082946"/>
    <n v="14498.349049082946"/>
    <n v="40183.871099908982"/>
    <n v="74948.978554429341"/>
    <n v="78557.893296578768"/>
    <n v="208189.09200000003"/>
  </r>
  <r>
    <x v="2"/>
    <x v="2"/>
    <s v="SD_SF"/>
    <s v="spc"/>
    <s v="finite_f"/>
    <s v="fixed_intervals"/>
    <x v="2"/>
    <n v="160062.353"/>
    <n v="0.47328908173919909"/>
    <n v="0.52671091826080108"/>
    <n v="0.35078583828510618"/>
    <n v="0.64921416171489388"/>
    <n v="0.27525686630388979"/>
    <n v="0.7247431336961101"/>
    <n v="26574.049205060492"/>
    <n v="26574.049205060492"/>
    <n v="49181.714867325056"/>
    <n v="23205.967476985374"/>
    <n v="61100.621450629107"/>
    <n v="160062.35300000003"/>
  </r>
  <r>
    <x v="2"/>
    <x v="2"/>
    <s v="SD_SF"/>
    <s v="spc"/>
    <s v="finite_f"/>
    <s v="fixed_intervals"/>
    <x v="0"/>
    <n v="181951.74600000001"/>
    <n v="0.36279025090744371"/>
    <n v="0.63720974909255634"/>
    <n v="0.31099140559884531"/>
    <n v="0.68900859440115458"/>
    <n v="0.400180449654155"/>
    <n v="0.59981955034584478"/>
    <n v="20528.642071577644"/>
    <n v="20528.642071577644"/>
    <n v="45481.677512809823"/>
    <n v="46397.492156543958"/>
    <n v="69543.93425906857"/>
    <n v="181951.74599999998"/>
  </r>
  <r>
    <x v="2"/>
    <x v="2"/>
    <s v="SD_SF"/>
    <s v="spc"/>
    <s v="finite_f"/>
    <s v="fixed_intervals"/>
    <x v="1"/>
    <n v="208189.092"/>
    <n v="0.26267020768222399"/>
    <n v="0.73732979231777596"/>
    <n v="0.26512606222840918"/>
    <n v="0.73487393777159082"/>
    <n v="0.4883901760702189"/>
    <n v="0.51160982392978116"/>
    <n v="14498.437810736788"/>
    <n v="14498.437810736788"/>
    <n v="40186.634222076849"/>
    <n v="74969.855339260539"/>
    <n v="78534.164627925828"/>
    <n v="208189.092"/>
  </r>
  <r>
    <x v="2"/>
    <x v="2"/>
    <s v="SD_SF"/>
    <s v="mc"/>
    <s v="fix_y"/>
    <s v="fixed_intervals"/>
    <x v="2"/>
    <n v="160062.35299999951"/>
    <n v="0.47322970579671381"/>
    <n v="0.52677029420328902"/>
    <n v="0.35083140296515741"/>
    <n v="0.64916859703484264"/>
    <n v="0.27515107092982488"/>
    <n v="0.72484892907017495"/>
    <n v="26574.166742107762"/>
    <n v="26574.166742107762"/>
    <n v="49172.093477211762"/>
    <n v="23199.663225222703"/>
    <n v="61116.429555457733"/>
    <n v="160062.35299999994"/>
  </r>
  <r>
    <x v="2"/>
    <x v="2"/>
    <s v="SD_SF"/>
    <s v="spc"/>
    <s v="infinite_f"/>
    <s v="fixed_intervals"/>
    <x v="2"/>
    <n v="160062.353"/>
    <n v="0.47314522101334128"/>
    <n v="0.52685477898665878"/>
    <n v="0.35089335805353339"/>
    <n v="0.64910664194646661"/>
    <n v="0.27457409050737808"/>
    <n v="0.72542590949262176"/>
    <n v="26574.114535995162"/>
    <n v="26574.114535995162"/>
    <n v="49158.622850105297"/>
    <n v="23154.727510023262"/>
    <n v="61174.888103876285"/>
    <n v="160062.353"/>
  </r>
  <r>
    <x v="2"/>
    <x v="2"/>
    <s v="SD_SF"/>
    <s v="mc"/>
    <s v="fix_y"/>
    <s v="fixed_intervals"/>
    <x v="0"/>
    <n v="181951.74599999949"/>
    <n v="0.36277928922649721"/>
    <n v="0.63722071077350484"/>
    <n v="0.3109968924882221"/>
    <n v="0.68900310751177773"/>
    <n v="0.399977989376749"/>
    <n v="0.60002201062325144"/>
    <n v="20528.383980533745"/>
    <n v="20528.383980533745"/>
    <n v="45479.941106866216"/>
    <n v="46374.816378083822"/>
    <n v="69568.604534516126"/>
    <n v="181951.74599999993"/>
  </r>
  <r>
    <x v="2"/>
    <x v="2"/>
    <s v="SD_SF"/>
    <s v="mc"/>
    <s v="fix_y"/>
    <s v="fixed_intervals"/>
    <x v="1"/>
    <n v="208189.09199999951"/>
    <n v="0.26263423636900129"/>
    <n v="0.73736576363100159"/>
    <n v="0.26516112946274839"/>
    <n v="0.73483887053725161"/>
    <n v="0.48826067179658988"/>
    <n v="0.51173932820340917"/>
    <n v="14498.369717015579"/>
    <n v="14498.369717015579"/>
    <n v="40179.213480760052"/>
    <n v="74953.632416282242"/>
    <n v="78557.876385942101"/>
    <n v="208189.09199999998"/>
  </r>
  <r>
    <x v="2"/>
    <x v="2"/>
    <s v="SD_SF"/>
    <s v="spc"/>
    <s v="infinite_f"/>
    <s v="fixed_intervals"/>
    <x v="0"/>
    <n v="181951.74600000001"/>
    <n v="0.36275883382123508"/>
    <n v="0.63724116617876481"/>
    <n v="0.31101538810969498"/>
    <n v="0.68898461189030491"/>
    <n v="0.39997793700101508"/>
    <n v="0.60002206299898486"/>
    <n v="20528.44727838122"/>
    <n v="20528.44727838122"/>
    <n v="45476.155912316353"/>
    <n v="46376.298982026856"/>
    <n v="69570.843827275545"/>
    <n v="181951.74599999998"/>
  </r>
  <r>
    <x v="2"/>
    <x v="2"/>
    <s v="SD_SF"/>
    <s v="spc"/>
    <s v="infinite_f"/>
    <s v="fixed_intervals"/>
    <x v="1"/>
    <n v="208189.092"/>
    <n v="0.26263473842579532"/>
    <n v="0.73736526157420468"/>
    <n v="0.2651588501289211"/>
    <n v="0.73484114987107885"/>
    <n v="0.48828295835776447"/>
    <n v="0.51171704164223564"/>
    <n v="14498.27280368233"/>
    <n v="14498.27280368233"/>
    <n v="40179.414916841502"/>
    <n v="74957.002623237408"/>
    <n v="78554.40165623877"/>
    <n v="208189.092"/>
  </r>
  <r>
    <x v="2"/>
    <x v="2"/>
    <s v="SD_SF"/>
    <s v="mc"/>
    <s v="finite_f"/>
    <s v="fixed_intervals"/>
    <x v="2"/>
    <n v="160062.35299999951"/>
    <n v="0.47327819244693792"/>
    <n v="0.52672180755306519"/>
    <n v="0.35079297512374452"/>
    <n v="0.64920702487625559"/>
    <n v="0.27520528268826988"/>
    <n v="0.72479471731172973"/>
    <n v="26573.978441586405"/>
    <n v="26573.978441586405"/>
    <n v="49180.042665057081"/>
    <n v="23202.098311687663"/>
    <n v="61106.233581668828"/>
    <n v="160062.35299999997"/>
  </r>
  <r>
    <x v="2"/>
    <x v="2"/>
    <s v="SD_SF"/>
    <s v="mc"/>
    <s v="finite_f"/>
    <s v="fixed_intervals"/>
    <x v="0"/>
    <n v="181951.74599999949"/>
    <n v="0.36270477126652162"/>
    <n v="0.63729522873348043"/>
    <n v="0.31106001504552788"/>
    <n v="0.68893998495447206"/>
    <n v="0.39972158775563121"/>
    <n v="0.60027841224436917"/>
    <n v="20528.333033812396"/>
    <n v="20528.333033812396"/>
    <n v="45466.433380661656"/>
    <n v="46350.507991273698"/>
    <n v="69606.471594252158"/>
    <n v="181951.74599999993"/>
  </r>
  <r>
    <x v="2"/>
    <x v="2"/>
    <s v="SD_SF"/>
    <s v="mc"/>
    <s v="finite_f"/>
    <s v="fixed_intervals"/>
    <x v="1"/>
    <n v="208189.0919999996"/>
    <n v="0.26262411120075918"/>
    <n v="0.73737588879924321"/>
    <n v="0.2651708638053899"/>
    <n v="0.7348291361946101"/>
    <n v="0.48823189536170358"/>
    <n v="0.51176810463829536"/>
    <n v="14498.343000533547"/>
    <n v="14498.343000533547"/>
    <n v="40177.132247659436"/>
    <n v="74950.24407056495"/>
    <n v="78563.372681241992"/>
    <n v="208189.09199999995"/>
  </r>
  <r>
    <x v="2"/>
    <x v="2"/>
    <s v="SD_SF"/>
    <s v="mc"/>
    <s v="infinite_f"/>
    <s v="fixed_intervals"/>
    <x v="2"/>
    <n v="160062.35299999951"/>
    <n v="0.47327222057420121"/>
    <n v="0.52672777942580185"/>
    <n v="0.35079882893737607"/>
    <n v="0.64920117106262387"/>
    <n v="0.27515471253040269"/>
    <n v="0.72484528746959709"/>
    <n v="26574.086572728866"/>
    <n v="26574.086572728866"/>
    <n v="49178.978661912552"/>
    <n v="23198.097838720238"/>
    <n v="61111.189926638326"/>
    <n v="160062.35299999997"/>
  </r>
  <r>
    <x v="2"/>
    <x v="2"/>
    <s v="SD_SF"/>
    <s v="mc"/>
    <s v="infinite_f"/>
    <s v="fixed_intervals"/>
    <x v="0"/>
    <n v="181951.74599999949"/>
    <n v="0.36277096776889661"/>
    <n v="0.6372290322311055"/>
    <n v="0.31100552046924462"/>
    <n v="0.68899447953075532"/>
    <n v="0.39993032964405811"/>
    <n v="0.60006967035594239"/>
    <n v="20528.482604488316"/>
    <n v="20528.482604488316"/>
    <n v="45478.328379171959"/>
    <n v="46369.896081643594"/>
    <n v="69575.038934696058"/>
    <n v="181951.74599999993"/>
  </r>
  <r>
    <x v="2"/>
    <x v="2"/>
    <s v="SD_SF"/>
    <s v="mc"/>
    <s v="infinite_f"/>
    <s v="fixed_intervals"/>
    <x v="1"/>
    <n v="208189.09199999951"/>
    <n v="0.26263818261569521"/>
    <n v="0.73736181738430739"/>
    <n v="0.26515868481425592"/>
    <n v="0.73484131518574414"/>
    <n v="0.48826478915708499"/>
    <n v="0.51173521084291396"/>
    <n v="14498.453894775957"/>
    <n v="14498.453894775957"/>
    <n v="40179.950868515691"/>
    <n v="74953.863336990646"/>
    <n v="78556.823899717594"/>
    <n v="208189.09199999989"/>
  </r>
  <r>
    <x v="2"/>
    <x v="2"/>
    <s v="SD_DF"/>
    <s v="tp"/>
    <s v="fix_y"/>
    <s v="fixed_intervals"/>
    <x v="2"/>
    <n v="161476.77900000001"/>
    <n v="0.47478966420857521"/>
    <n v="0.52521033579142506"/>
    <n v="0.36512031453911209"/>
    <n v="0.63487968546088802"/>
    <n v="0.2649092292687466"/>
    <n v="0.7350907707312524"/>
    <n v="27992.863788406325"/>
    <n v="27992.863788406325"/>
    <n v="48674.641890486004"/>
    <n v="22466.759230337124"/>
    <n v="62342.514090770535"/>
    <n v="161476.77899999998"/>
  </r>
  <r>
    <x v="2"/>
    <x v="2"/>
    <s v="SD_DF"/>
    <s v="tp"/>
    <s v="fix_y"/>
    <s v="fixed_intervals"/>
    <x v="0"/>
    <n v="183425.71900000001"/>
    <n v="0.3620275876350954"/>
    <n v="0.63797241236490454"/>
    <n v="0.32006283774059879"/>
    <n v="0.67993716225940104"/>
    <n v="0.39364471351532437"/>
    <n v="0.60635528648467563"/>
    <n v="21253.827330018979"/>
    <n v="21253.827330018979"/>
    <n v="45151.343229783895"/>
    <n v="46064.520266147527"/>
    <n v="70956.028174049585"/>
    <n v="183425.71899999998"/>
  </r>
  <r>
    <x v="2"/>
    <x v="2"/>
    <s v="SD_DF"/>
    <s v="tp"/>
    <s v="fix_y"/>
    <s v="fixed_intervals"/>
    <x v="1"/>
    <n v="210092.84400000001"/>
    <n v="0.26480140041301148"/>
    <n v="0.73519859958698863"/>
    <n v="0.280187446745646"/>
    <n v="0.719812553254354"/>
    <n v="0.48831628850201209"/>
    <n v="0.51168371149798786"/>
    <n v="15587.634408403854"/>
    <n v="15587.634408403854"/>
    <n v="40045.24489954851"/>
    <n v="75425.316680572549"/>
    <n v="79034.648011475118"/>
    <n v="210092.84400000004"/>
  </r>
  <r>
    <x v="2"/>
    <x v="2"/>
    <s v="SD_DF"/>
    <s v="tp"/>
    <s v="finite_f"/>
    <s v="fixed_intervals"/>
    <x v="2"/>
    <n v="161476.77900000001"/>
    <n v="0.47476205950484462"/>
    <n v="0.52523794049515571"/>
    <n v="0.36514178729858721"/>
    <n v="0.63485821270141274"/>
    <n v="0.2648138280439013"/>
    <n v="0.73518617195609759"/>
    <n v="27992.882424990861"/>
    <n v="27992.882424990861"/>
    <n v="48670.165735257782"/>
    <n v="22459.848734359657"/>
    <n v="62353.882105391654"/>
    <n v="161476.77899999995"/>
  </r>
  <r>
    <x v="2"/>
    <x v="2"/>
    <s v="SD_DF"/>
    <s v="tp"/>
    <s v="finite_f"/>
    <s v="fixed_intervals"/>
    <x v="0"/>
    <n v="183425.71900000001"/>
    <n v="0.36199155139417821"/>
    <n v="0.63800844860582173"/>
    <n v="0.32009380748252358"/>
    <n v="0.6799061925174763"/>
    <n v="0.39349353315899888"/>
    <n v="0.60650646684100129"/>
    <n v="21253.768069460632"/>
    <n v="21253.768069460632"/>
    <n v="45144.792516941954"/>
    <n v="46049.430039724306"/>
    <n v="70977.72837387312"/>
    <n v="183425.71900000001"/>
  </r>
  <r>
    <x v="2"/>
    <x v="2"/>
    <s v="SD_DF"/>
    <s v="tp"/>
    <s v="finite_f"/>
    <s v="fixed_intervals"/>
    <x v="1"/>
    <n v="210092.84400000001"/>
    <n v="0.2647886297838693"/>
    <n v="0.73521137021613081"/>
    <n v="0.28020147509981219"/>
    <n v="0.71979852490018792"/>
    <n v="0.48827634699238792"/>
    <n v="0.51172365300761202"/>
    <n v="15587.66306059387"/>
    <n v="15587.66306059387"/>
    <n v="40042.533229562345"/>
    <n v="75420.457370534685"/>
    <n v="79042.190339309134"/>
    <n v="210092.84400000004"/>
  </r>
  <r>
    <x v="2"/>
    <x v="2"/>
    <s v="SD_DF"/>
    <s v="tp"/>
    <s v="infinite_f"/>
    <s v="fixed_intervals"/>
    <x v="2"/>
    <n v="161476.77900000001"/>
    <n v="0.47473130605984198"/>
    <n v="0.52526869394015818"/>
    <n v="0.36516600461962267"/>
    <n v="0.63483399538037721"/>
    <n v="0.26462424049357902"/>
    <n v="0.73537575950641987"/>
    <n v="27992.925596222816"/>
    <n v="27992.925596222816"/>
    <n v="48665.15659678365"/>
    <n v="22445.083222205831"/>
    <n v="62373.613584787643"/>
    <n v="161476.77899999995"/>
  </r>
  <r>
    <x v="2"/>
    <x v="2"/>
    <s v="SD_DF"/>
    <s v="tp"/>
    <s v="infinite_f"/>
    <s v="fixed_intervals"/>
    <x v="0"/>
    <n v="183425.71900000001"/>
    <n v="0.36196104779271931"/>
    <n v="0.63803895220728057"/>
    <n v="0.32011828503594569"/>
    <n v="0.67988171496405414"/>
    <n v="0.39335995441040311"/>
    <n v="0.60664004558959705"/>
    <n v="21253.602235543105"/>
    <n v="21253.602235543105"/>
    <n v="45139.363205829788"/>
    <n v="46035.998604345492"/>
    <n v="70996.754954281612"/>
    <n v="183425.71899999998"/>
  </r>
  <r>
    <x v="2"/>
    <x v="2"/>
    <s v="SD_DF"/>
    <s v="tpc"/>
    <s v="fix_y"/>
    <s v="fixed_intervals"/>
    <x v="2"/>
    <n v="161476.77900000001"/>
    <n v="0.47478966420857521"/>
    <n v="0.52521033579142462"/>
    <n v="0.36512031453911209"/>
    <n v="0.63487968546088802"/>
    <n v="0.26490922926874683"/>
    <n v="0.73509077073125328"/>
    <n v="27992.863788406325"/>
    <n v="27992.863788406325"/>
    <n v="48674.641890486004"/>
    <n v="22466.759230337124"/>
    <n v="62342.51409077055"/>
    <n v="161476.77899999998"/>
  </r>
  <r>
    <x v="2"/>
    <x v="2"/>
    <s v="SD_DF"/>
    <s v="tp"/>
    <s v="infinite_f"/>
    <s v="fixed_intervals"/>
    <x v="1"/>
    <n v="210092.84400000001"/>
    <n v="0.26478515498035687"/>
    <n v="0.73521484501964329"/>
    <n v="0.28020374679269922"/>
    <n v="0.71979625320730078"/>
    <n v="0.48825012317954231"/>
    <n v="0.51174987682045769"/>
    <n v="15587.584877794903"/>
    <n v="15587.584877794903"/>
    <n v="40041.881381009043"/>
    <n v="75416.763208867167"/>
    <n v="79046.614532328938"/>
    <n v="210092.84400000004"/>
  </r>
  <r>
    <x v="2"/>
    <x v="2"/>
    <s v="SD_DF"/>
    <s v="tpc"/>
    <s v="fix_y"/>
    <s v="fixed_intervals"/>
    <x v="0"/>
    <n v="183425.71900000001"/>
    <n v="0.3620275876350954"/>
    <n v="0.63797241236490421"/>
    <n v="0.32006283774059879"/>
    <n v="0.67993716225940104"/>
    <n v="0.3936447135153246"/>
    <n v="0.60635528648467552"/>
    <n v="21253.827330018979"/>
    <n v="21253.827330018979"/>
    <n v="45151.343229783895"/>
    <n v="46064.520266147527"/>
    <n v="70956.028174049527"/>
    <n v="183425.71899999992"/>
  </r>
  <r>
    <x v="2"/>
    <x v="2"/>
    <s v="SD_DF"/>
    <s v="tpc"/>
    <s v="fix_y"/>
    <s v="fixed_intervals"/>
    <x v="1"/>
    <n v="210092.84400000001"/>
    <n v="0.26480140041301148"/>
    <n v="0.73519859958698863"/>
    <n v="0.280187446745646"/>
    <n v="0.719812553254354"/>
    <n v="0.48831628850201209"/>
    <n v="0.51168371149798753"/>
    <n v="15587.634408403854"/>
    <n v="15587.634408403854"/>
    <n v="40045.24489954851"/>
    <n v="75425.316680572549"/>
    <n v="79034.648011475059"/>
    <n v="210092.84399999998"/>
  </r>
  <r>
    <x v="2"/>
    <x v="2"/>
    <s v="SD_DF"/>
    <s v="tpc"/>
    <s v="finite_f"/>
    <s v="fixed_intervals"/>
    <x v="2"/>
    <n v="161476.77900000001"/>
    <n v="0.47476205950484462"/>
    <n v="0.52523794049515515"/>
    <n v="0.36514178729858721"/>
    <n v="0.63485821270141274"/>
    <n v="0.26481382804390158"/>
    <n v="0.73518617195609859"/>
    <n v="27992.882424990861"/>
    <n v="27992.882424990861"/>
    <n v="48670.165735257782"/>
    <n v="22459.848734359657"/>
    <n v="62353.882105391676"/>
    <n v="161476.77899999998"/>
  </r>
  <r>
    <x v="2"/>
    <x v="2"/>
    <s v="SD_DF"/>
    <s v="tpc"/>
    <s v="finite_f"/>
    <s v="fixed_intervals"/>
    <x v="0"/>
    <n v="183425.71900000001"/>
    <n v="0.36197119545290141"/>
    <n v="0.63802880454709832"/>
    <n v="0.32011093714458561"/>
    <n v="0.67988906285541428"/>
    <n v="0.39344614665337257"/>
    <n v="0.60655385334662748"/>
    <n v="21253.710223134738"/>
    <n v="21253.710223134738"/>
    <n v="45141.116560103226"/>
    <n v="46045.353582091178"/>
    <n v="70985.538634670811"/>
    <n v="183425.71899999995"/>
  </r>
  <r>
    <x v="2"/>
    <x v="2"/>
    <s v="SD_DF"/>
    <s v="tpc"/>
    <s v="finite_f"/>
    <s v="fixed_intervals"/>
    <x v="1"/>
    <n v="210092.84400000001"/>
    <n v="0.26478298329543798"/>
    <n v="0.73521701670456197"/>
    <n v="0.28020672320037349"/>
    <n v="0.71979327679962646"/>
    <n v="0.48825169204813268"/>
    <n v="0.5117483079518671"/>
    <n v="15587.622607917558"/>
    <n v="15587.622607917558"/>
    <n v="40041.387395425503"/>
    <n v="75417.228309109632"/>
    <n v="79046.605687547271"/>
    <n v="210092.84399999998"/>
  </r>
  <r>
    <x v="2"/>
    <x v="2"/>
    <s v="SD_DF"/>
    <s v="tpc"/>
    <s v="infinite_f"/>
    <s v="fixed_intervals"/>
    <x v="2"/>
    <n v="161476.77900000001"/>
    <n v="0.47471855729545009"/>
    <n v="0.52528144270454991"/>
    <n v="0.36517685332305888"/>
    <n v="0.63482314667694106"/>
    <n v="0.26461746547559428"/>
    <n v="0.73538253452440583"/>
    <n v="27993.005473212328"/>
    <n v="27993.005473212328"/>
    <n v="48663.018090383899"/>
    <n v="22445.053323306398"/>
    <n v="62375.702113097381"/>
    <n v="161476.77900000001"/>
  </r>
  <r>
    <x v="2"/>
    <x v="2"/>
    <s v="SD_DF"/>
    <s v="tpc"/>
    <s v="infinite_f"/>
    <s v="fixed_intervals"/>
    <x v="0"/>
    <n v="183425.71900000001"/>
    <n v="0.36191305382342298"/>
    <n v="0.63808694617657669"/>
    <n v="0.32016048404183628"/>
    <n v="0.67983951595816361"/>
    <n v="0.39326321184151941"/>
    <n v="0.60673678815848076"/>
    <n v="21253.585474824878"/>
    <n v="21253.585474824878"/>
    <n v="45130.576638222177"/>
    <n v="46028.138580294995"/>
    <n v="71013.418306657913"/>
    <n v="183425.71899999998"/>
  </r>
  <r>
    <x v="2"/>
    <x v="2"/>
    <s v="SD_DF"/>
    <s v="tpc"/>
    <s v="infinite_f"/>
    <s v="fixed_intervals"/>
    <x v="1"/>
    <n v="210092.84400000001"/>
    <n v="0.26478350840217801"/>
    <n v="0.73521649159782188"/>
    <n v="0.28020487782687808"/>
    <n v="0.71979512217312192"/>
    <n v="0.48826020858942532"/>
    <n v="0.51173979141057446"/>
    <n v="15587.55086414644"/>
    <n v="15587.55086414644"/>
    <n v="40041.569460365041"/>
    <n v="75418.489941293374"/>
    <n v="79045.233734195106"/>
    <n v="210092.84399999998"/>
  </r>
  <r>
    <x v="2"/>
    <x v="2"/>
    <s v="SD_DF"/>
    <s v="sp"/>
    <s v="fix_y"/>
    <s v="fixed_intervals"/>
    <x v="2"/>
    <n v="161476.77900000001"/>
    <n v="0.47475519320491999"/>
    <n v="0.52524480679508001"/>
    <n v="0.36514777605328941"/>
    <n v="0.63485222394671048"/>
    <n v="0.26477001282261559"/>
    <n v="0.73522998717738453"/>
    <n v="27992.936684316261"/>
    <n v="27992.936684316261"/>
    <n v="48669.002727936902"/>
    <n v="22456.426165195815"/>
    <n v="62358.413422551035"/>
    <n v="161476.77900000001"/>
  </r>
  <r>
    <x v="2"/>
    <x v="2"/>
    <s v="SD_DF"/>
    <s v="sp"/>
    <s v="fix_y"/>
    <s v="fixed_intervals"/>
    <x v="0"/>
    <n v="183425.71900000001"/>
    <n v="0.3619534183067844"/>
    <n v="0.63804658169321582"/>
    <n v="0.32012528290043729"/>
    <n v="0.67987471709956271"/>
    <n v="0.39333341850061421"/>
    <n v="0.60666658149938546"/>
    <n v="21253.618847130234"/>
    <n v="21253.618847130234"/>
    <n v="45137.947150299464"/>
    <n v="46033.443481824921"/>
    <n v="71000.709520745397"/>
    <n v="183425.71900000004"/>
  </r>
  <r>
    <x v="2"/>
    <x v="2"/>
    <s v="SD_DF"/>
    <s v="sp"/>
    <s v="fix_y"/>
    <s v="fixed_intervals"/>
    <x v="1"/>
    <n v="210092.84400000001"/>
    <n v="0.2647702126662958"/>
    <n v="0.73522978733370403"/>
    <n v="0.28022075155453968"/>
    <n v="0.71977924844546037"/>
    <n v="0.48821175053850852"/>
    <n v="0.51178824946149137"/>
    <n v="15587.651154108527"/>
    <n v="15587.651154108527"/>
    <n v="40038.675831438384"/>
    <n v="75412.368671212433"/>
    <n v="79054.148343240609"/>
    <n v="210092.84399999995"/>
  </r>
  <r>
    <x v="2"/>
    <x v="2"/>
    <s v="SD_DF"/>
    <s v="sp"/>
    <s v="finite_f"/>
    <s v="fixed_intervals"/>
    <x v="2"/>
    <n v="161476.77900000001"/>
    <n v="0.47478596168944898"/>
    <n v="0.52521403831055091"/>
    <n v="0.36512304566565451"/>
    <n v="0.63487695433434543"/>
    <n v="0.26487811597158489"/>
    <n v="0.73512188402841538"/>
    <n v="27992.854880635721"/>
    <n v="27992.854880635721"/>
    <n v="48674.052927393896"/>
    <n v="22464.278897121905"/>
    <n v="62345.592294848488"/>
    <n v="161476.77900000001"/>
  </r>
  <r>
    <x v="2"/>
    <x v="2"/>
    <s v="SD_DF"/>
    <s v="sp"/>
    <s v="finite_f"/>
    <s v="fixed_intervals"/>
    <x v="0"/>
    <n v="183425.71900000001"/>
    <n v="0.3619597621170712"/>
    <n v="0.63804023788292896"/>
    <n v="0.3201195110846079"/>
    <n v="0.67988048891539199"/>
    <n v="0.39337593384143182"/>
    <n v="0.60662406615856779"/>
    <n v="21253.608144052097"/>
    <n v="21253.608144052097"/>
    <n v="45139.121471340652"/>
    <n v="46037.96148942427"/>
    <n v="70995.027895182982"/>
    <n v="183425.71899999998"/>
  </r>
  <r>
    <x v="2"/>
    <x v="2"/>
    <s v="SD_DF"/>
    <s v="sp"/>
    <s v="finite_f"/>
    <s v="fixed_intervals"/>
    <x v="1"/>
    <n v="210092.84400000001"/>
    <n v="0.26478969151119591"/>
    <n v="0.73521030848880398"/>
    <n v="0.28019945828519788"/>
    <n v="0.71980054171480212"/>
    <n v="0.4882742472038194"/>
    <n v="0.5117257527961806"/>
    <n v="15587.613366460229"/>
    <n v="15587.613366460229"/>
    <n v="40042.805985009581"/>
    <n v="75420.024116537752"/>
    <n v="79042.400531992433"/>
    <n v="210092.84399999998"/>
  </r>
  <r>
    <x v="2"/>
    <x v="2"/>
    <s v="SD_DF"/>
    <s v="sp"/>
    <s v="infinite_f"/>
    <s v="fixed_intervals"/>
    <x v="2"/>
    <n v="161476.77900000001"/>
    <n v="0.47473872561904462"/>
    <n v="0.52526127438095538"/>
    <n v="0.36516040156607649"/>
    <n v="0.63483959843392346"/>
    <n v="0.26469297890795451"/>
    <n v="0.73530702109204582"/>
    <n v="27992.933570638892"/>
    <n v="27992.933570638892"/>
    <n v="48666.346708889214"/>
    <n v="22450.596399843325"/>
    <n v="62366.9023206286"/>
    <n v="161476.77900000004"/>
  </r>
  <r>
    <x v="2"/>
    <x v="2"/>
    <s v="SD_DF"/>
    <s v="sp"/>
    <s v="infinite_f"/>
    <s v="fixed_intervals"/>
    <x v="0"/>
    <n v="183425.71900000001"/>
    <n v="0.3619353541009645"/>
    <n v="0.63806464589903567"/>
    <n v="0.32014217592411531"/>
    <n v="0.67985782407588469"/>
    <n v="0.3933834530461115"/>
    <n v="0.606616546953888"/>
    <n v="21253.679629554248"/>
    <n v="21253.679629554248"/>
    <n v="45134.572927934765"/>
    <n v="46040.602684923389"/>
    <n v="70996.863757587576"/>
    <n v="183425.71899999998"/>
  </r>
  <r>
    <x v="2"/>
    <x v="2"/>
    <s v="SD_DF"/>
    <s v="sp"/>
    <s v="infinite_f"/>
    <s v="fixed_intervals"/>
    <x v="1"/>
    <n v="210092.84400000001"/>
    <n v="0.2647691572889892"/>
    <n v="0.73523084271101047"/>
    <n v="0.28022011068986552"/>
    <n v="0.71977988931013448"/>
    <n v="0.48817801983562448"/>
    <n v="0.51182198016437552"/>
    <n v="15587.553372734523"/>
    <n v="15587.553372734523"/>
    <n v="40038.551885592555"/>
    <n v="75407.266649376601"/>
    <n v="79059.472092296273"/>
    <n v="210092.84399999995"/>
  </r>
  <r>
    <x v="2"/>
    <x v="2"/>
    <s v="SD_DF"/>
    <s v="spc"/>
    <s v="fix_y"/>
    <s v="fixed_intervals"/>
    <x v="2"/>
    <n v="161476.77900000001"/>
    <n v="0.4747896642085751"/>
    <n v="0.52521033579142473"/>
    <n v="0.36512031453911209"/>
    <n v="0.63487968546088802"/>
    <n v="0.26490922926874672"/>
    <n v="0.7350907707312534"/>
    <n v="27992.863788406317"/>
    <n v="27992.863788406317"/>
    <n v="48674.641890485982"/>
    <n v="22466.75923033712"/>
    <n v="62342.514090770579"/>
    <n v="161476.77899999998"/>
  </r>
  <r>
    <x v="2"/>
    <x v="2"/>
    <s v="SD_DF"/>
    <s v="spc"/>
    <s v="fix_y"/>
    <s v="fixed_intervals"/>
    <x v="0"/>
    <n v="183425.71900000001"/>
    <n v="0.36200863017695573"/>
    <n v="0.63799136982304416"/>
    <n v="0.32007961253965561"/>
    <n v="0.67992038746034444"/>
    <n v="0.39359021089155388"/>
    <n v="0.60640978910844612"/>
    <n v="21253.828255251236"/>
    <n v="21253.828255251236"/>
    <n v="45147.865019161974"/>
    <n v="46059.510964712332"/>
    <n v="70964.514760874459"/>
    <n v="183425.71899999998"/>
  </r>
  <r>
    <x v="2"/>
    <x v="2"/>
    <s v="SD_DF"/>
    <s v="spc"/>
    <s v="fix_y"/>
    <s v="fixed_intervals"/>
    <x v="1"/>
    <n v="210092.84400000001"/>
    <n v="0.26480140041301148"/>
    <n v="0.7351985995869883"/>
    <n v="0.280187446745646"/>
    <n v="0.719812553254354"/>
    <n v="0.48831628850201231"/>
    <n v="0.51168371149798775"/>
    <n v="15587.634408403854"/>
    <n v="15587.634408403854"/>
    <n v="40045.24489954851"/>
    <n v="75425.316680572549"/>
    <n v="79034.648011475059"/>
    <n v="210092.84399999998"/>
  </r>
  <r>
    <x v="2"/>
    <x v="2"/>
    <s v="SD_DF"/>
    <s v="spc"/>
    <s v="finite_f"/>
    <s v="fixed_intervals"/>
    <x v="2"/>
    <n v="161476.77900000001"/>
    <n v="0.47478966420857521"/>
    <n v="0.52521033579142473"/>
    <n v="0.36512031453911209"/>
    <n v="0.63487968546088802"/>
    <n v="0.26490922926874672"/>
    <n v="0.7350907707312534"/>
    <n v="27992.863788406325"/>
    <n v="27992.863788406325"/>
    <n v="48674.641890486004"/>
    <n v="22466.75923033712"/>
    <n v="62342.514090770579"/>
    <n v="161476.77900000004"/>
  </r>
  <r>
    <x v="2"/>
    <x v="2"/>
    <s v="SD_DF"/>
    <s v="spc"/>
    <s v="finite_f"/>
    <s v="fixed_intervals"/>
    <x v="0"/>
    <n v="183425.71900000001"/>
    <n v="0.36202925941386332"/>
    <n v="0.63797074058613645"/>
    <n v="0.32006110326774889"/>
    <n v="0.67993889673225094"/>
    <n v="0.39364998748292451"/>
    <n v="0.60635001251707543"/>
    <n v="21253.810297901902"/>
    <n v="21253.810297901902"/>
    <n v="45151.666909123487"/>
    <n v="46065.016717053237"/>
    <n v="70955.22507592132"/>
    <n v="183425.71899999995"/>
  </r>
  <r>
    <x v="2"/>
    <x v="2"/>
    <s v="SD_DF"/>
    <s v="spc"/>
    <s v="finite_f"/>
    <s v="fixed_intervals"/>
    <x v="1"/>
    <n v="210092.84400000001"/>
    <n v="0.2648081086287693"/>
    <n v="0.73519189137123031"/>
    <n v="0.28018018736017669"/>
    <n v="0.71981981263982331"/>
    <n v="0.4883388485810799"/>
    <n v="0.5116611514189201"/>
    <n v="15587.62541931039"/>
    <n v="15587.62541931039"/>
    <n v="40046.663236768691"/>
    <n v="75428.113070147316"/>
    <n v="79030.442273773529"/>
    <n v="210092.84399999992"/>
  </r>
  <r>
    <x v="2"/>
    <x v="2"/>
    <s v="SD_DF"/>
    <s v="spc"/>
    <s v="infinite_f"/>
    <s v="fixed_intervals"/>
    <x v="2"/>
    <n v="161476.77900000001"/>
    <n v="0.47469088471742149"/>
    <n v="0.5253091152825784"/>
    <n v="0.36519853253061219"/>
    <n v="0.63480146746938781"/>
    <n v="0.26451164743005451"/>
    <n v="0.7354883525699456"/>
    <n v="27993.035433169134"/>
    <n v="27993.035433169134"/>
    <n v="48658.519651660419"/>
    <n v="22437.259721424991"/>
    <n v="62387.964193745465"/>
    <n v="161476.77900000001"/>
  </r>
  <r>
    <x v="2"/>
    <x v="2"/>
    <s v="SD_DF"/>
    <s v="mc"/>
    <s v="fix_y"/>
    <s v="fixed_intervals"/>
    <x v="2"/>
    <n v="161476.77899999931"/>
    <n v="0.47478966420857721"/>
    <n v="0.5252103357914264"/>
    <n v="0.36512031453911209"/>
    <n v="0.63487968546088802"/>
    <n v="0.26490922926874699"/>
    <n v="0.73509077073125406"/>
    <n v="27992.863788406321"/>
    <n v="27992.863788406321"/>
    <n v="48674.641890485997"/>
    <n v="22466.759230337117"/>
    <n v="62342.514090770565"/>
    <n v="161476.77899999998"/>
  </r>
  <r>
    <x v="2"/>
    <x v="2"/>
    <s v="SD_DF"/>
    <s v="mc"/>
    <s v="fix_y"/>
    <s v="fixed_intervals"/>
    <x v="0"/>
    <n v="183425.71899999931"/>
    <n v="0.36202758763509679"/>
    <n v="0.63797241236490654"/>
    <n v="0.32006283774059879"/>
    <n v="0.67993716225940104"/>
    <n v="0.39364471351532448"/>
    <n v="0.60635528648467518"/>
    <n v="21253.827330018979"/>
    <n v="21253.827330018979"/>
    <n v="45151.343229783895"/>
    <n v="46064.52026614752"/>
    <n v="70956.028174049483"/>
    <n v="183425.71899999987"/>
  </r>
  <r>
    <x v="2"/>
    <x v="2"/>
    <s v="SD_DF"/>
    <s v="mc"/>
    <s v="fix_y"/>
    <s v="fixed_intervals"/>
    <x v="1"/>
    <n v="210092.84399999931"/>
    <n v="0.26480140041301231"/>
    <n v="0.73519859958699207"/>
    <n v="0.280187446745646"/>
    <n v="0.719812553254354"/>
    <n v="0.48831628850201148"/>
    <n v="0.51168371149798664"/>
    <n v="15587.634408403848"/>
    <n v="15587.634408403848"/>
    <n v="40045.244899548496"/>
    <n v="75425.316680572563"/>
    <n v="79034.64801147503"/>
    <n v="210092.84399999992"/>
  </r>
  <r>
    <x v="2"/>
    <x v="2"/>
    <s v="SD_DF"/>
    <s v="spc"/>
    <s v="infinite_f"/>
    <s v="fixed_intervals"/>
    <x v="0"/>
    <n v="183425.71900000001"/>
    <n v="0.36191168328763018"/>
    <n v="0.63808831671236965"/>
    <n v="0.32016168776556853"/>
    <n v="0.67983831223443136"/>
    <n v="0.39324520227041188"/>
    <n v="0.60675479772958807"/>
    <n v="21253.5848970851"/>
    <n v="21253.5848970851"/>
    <n v="45130.325824448752"/>
    <n v="46026.129570560181"/>
    <n v="71015.678707905943"/>
    <n v="183425.71899999998"/>
  </r>
  <r>
    <x v="2"/>
    <x v="2"/>
    <s v="SD_DF"/>
    <s v="spc"/>
    <s v="infinite_f"/>
    <s v="fixed_intervals"/>
    <x v="1"/>
    <n v="210092.84400000001"/>
    <n v="0.26476720201800208"/>
    <n v="0.7352327979819977"/>
    <n v="0.28022256693337178"/>
    <n v="0.71977743306662822"/>
    <n v="0.4882401930155294"/>
    <n v="0.51175980698447066"/>
    <n v="15587.574891802526"/>
    <n v="15587.574891802526"/>
    <n v="40038.119578082071"/>
    <n v="75417.070901142157"/>
    <n v="79050.078628973206"/>
    <n v="210092.84399999998"/>
  </r>
  <r>
    <x v="2"/>
    <x v="2"/>
    <s v="SD_DF"/>
    <s v="mc"/>
    <s v="finite_f"/>
    <s v="fixed_intervals"/>
    <x v="2"/>
    <n v="161476.77899999931"/>
    <n v="0.47477518492173998"/>
    <n v="0.5252248150782638"/>
    <n v="0.36513194844631108"/>
    <n v="0.63486805155368897"/>
    <n v="0.26486727025716889"/>
    <n v="0.73513272974283217"/>
    <n v="27992.902027508793"/>
    <n v="27992.902027508793"/>
    <n v="48672.26558278282"/>
    <n v="22463.819994903854"/>
    <n v="62347.791394804546"/>
    <n v="161476.77900000001"/>
  </r>
  <r>
    <x v="2"/>
    <x v="2"/>
    <s v="SD_DF"/>
    <s v="mc"/>
    <s v="finite_f"/>
    <s v="fixed_intervals"/>
    <x v="0"/>
    <n v="183425.71899999931"/>
    <n v="0.3620110801564661"/>
    <n v="0.63798891984353723"/>
    <n v="0.32007701169393049"/>
    <n v="0.67992298830606945"/>
    <n v="0.39358293403842182"/>
    <n v="0.60641706596157785"/>
    <n v="21253.799393860321"/>
    <n v="21253.799393860321"/>
    <n v="45148.343269805853"/>
    <n v="46058.482526123458"/>
    <n v="70965.093810210237"/>
    <n v="183425.71899999987"/>
  </r>
  <r>
    <x v="2"/>
    <x v="2"/>
    <s v="SD_DF"/>
    <s v="mc"/>
    <s v="finite_f"/>
    <s v="fixed_intervals"/>
    <x v="1"/>
    <n v="210092.84399999931"/>
    <n v="0.26479975383483367"/>
    <n v="0.73520024616517099"/>
    <n v="0.28018856782500601"/>
    <n v="0.71981143217499399"/>
    <n v="0.48829440894592491"/>
    <n v="0.51170559105407321"/>
    <n v="15587.599850442626"/>
    <n v="15587.599850442626"/>
    <n v="40044.933523217303"/>
    <n v="75422.106082892831"/>
    <n v="79038.204543447238"/>
    <n v="210092.84399999998"/>
  </r>
  <r>
    <x v="2"/>
    <x v="2"/>
    <s v="SD_DF"/>
    <s v="mc"/>
    <s v="infinite_f"/>
    <s v="fixed_intervals"/>
    <x v="2"/>
    <n v="161476.77899999931"/>
    <n v="0.47478106738620751"/>
    <n v="0.52521893261379626"/>
    <n v="0.36512711276844662"/>
    <n v="0.63487288723155333"/>
    <n v="0.2648541839914112"/>
    <n v="0.73514581600858986"/>
    <n v="27992.878126913263"/>
    <n v="27992.878126913263"/>
    <n v="48673.239364793146"/>
    <n v="22462.458547550865"/>
    <n v="62348.202960742732"/>
    <n v="161476.77900000001"/>
  </r>
  <r>
    <x v="2"/>
    <x v="2"/>
    <s v="SD_DF"/>
    <s v="mc"/>
    <s v="infinite_f"/>
    <s v="fixed_intervals"/>
    <x v="0"/>
    <n v="183425.71899999931"/>
    <n v="0.36200391682176247"/>
    <n v="0.63799608317824086"/>
    <n v="0.32008232457820113"/>
    <n v="0.67991767542179871"/>
    <n v="0.3935063732017457"/>
    <n v="0.60649362679825414"/>
    <n v="21253.731611848169"/>
    <n v="21253.731611848169"/>
    <n v="45147.097111999545"/>
    <n v="46050.040146900887"/>
    <n v="70974.850129251296"/>
    <n v="183425.71899999992"/>
  </r>
  <r>
    <x v="2"/>
    <x v="2"/>
    <s v="SD_DF"/>
    <s v="mc"/>
    <s v="infinite_f"/>
    <s v="fixed_intervals"/>
    <x v="1"/>
    <n v="210092.84399999931"/>
    <n v="0.26477238435121558"/>
    <n v="0.73522761564878913"/>
    <n v="0.28021777514686541"/>
    <n v="0.71978222485313459"/>
    <n v="0.4882101816699172"/>
    <n v="0.51178981833008086"/>
    <n v="15587.613438372142"/>
    <n v="15587.613438372142"/>
    <n v="40039.169802635646"/>
    <n v="75411.903584984204"/>
    <n v="79054.157174008011"/>
    <n v="210092.84399999998"/>
  </r>
  <r>
    <x v="0"/>
    <x v="0"/>
    <s v="DD_DF"/>
    <s v="owmr"/>
    <s v="valid_inequalities"/>
    <s v="fixed_intervals"/>
    <x v="1"/>
    <n v="66365.17"/>
    <n v="0.3101533211420498"/>
    <n v="0.68984667885795037"/>
    <n v="0.42181407086817552"/>
    <n v="0.57818592913182454"/>
    <n v="0.49198035786351729"/>
    <n v="0.50801964213648232"/>
    <n v="8682.3584173232157"/>
    <n v="8682.3584173232157"/>
    <n v="11901.019466333513"/>
    <n v="22523.742469031724"/>
    <n v="23258.049647311542"/>
    <n v="66365.169999999984"/>
  </r>
  <r>
    <x v="0"/>
    <x v="0"/>
    <s v="DD_DF"/>
    <s v="owmr"/>
    <s v="valid_inequalities"/>
    <s v="fixed_intervals"/>
    <x v="0"/>
    <n v="58555.105000000003"/>
    <n v="0.42094044675303133"/>
    <n v="0.57905955324696867"/>
    <n v="0.46817159808626219"/>
    <n v="0.53182840191373781"/>
    <n v="0.38397857575171418"/>
    <n v="0.61602142424828565"/>
    <n v="11539.59282933647"/>
    <n v="11539.59282933647"/>
    <n v="13108.61922903419"/>
    <n v="13019.520459892687"/>
    <n v="20887.372481736649"/>
    <n v="58555.104999999996"/>
  </r>
  <r>
    <x v="0"/>
    <x v="0"/>
    <s v="DD_DF"/>
    <s v="owmr"/>
    <s v="valid_inequalities"/>
    <s v="fixed_intervals"/>
    <x v="2"/>
    <n v="54996.232999999993"/>
    <n v="0.5292693820825829"/>
    <n v="0.47073061791741699"/>
    <n v="0.51286314510342512"/>
    <n v="0.48713685489657471"/>
    <n v="0.26801878775916788"/>
    <n v="0.73198121224083212"/>
    <n v="14928.329269723541"/>
    <n v="14928.329269723541"/>
    <n v="14179.492987056206"/>
    <n v="6938.580464409305"/>
    <n v="18949.830278810932"/>
    <n v="54996.232999999993"/>
  </r>
  <r>
    <x v="1"/>
    <x v="0"/>
    <s v="DD_DF"/>
    <s v="owmr"/>
    <s v="valid_inequalities"/>
    <s v="fixed_intervals"/>
    <x v="2"/>
    <n v="74419.435999999987"/>
    <n v="0.47765798027651302"/>
    <n v="0.52234201972348748"/>
    <n v="0.41100525187982478"/>
    <n v="0.58899474812017516"/>
    <n v="0.27013682585121712"/>
    <n v="0.7298631741487821"/>
    <n v="14610.019098423776"/>
    <n v="14610.019098423776"/>
    <n v="20937.018394653438"/>
    <n v="10500.866345883718"/>
    <n v="28371.53216103906"/>
    <n v="74419.435999999987"/>
  </r>
  <r>
    <x v="1"/>
    <x v="0"/>
    <s v="DD_DF"/>
    <s v="owmr"/>
    <s v="valid_inequalities"/>
    <s v="fixed_intervals"/>
    <x v="0"/>
    <n v="82552.070999999996"/>
    <n v="0.3802296377669746"/>
    <n v="0.61977036223302573"/>
    <n v="0.38278140446636622"/>
    <n v="0.61721859553363367"/>
    <n v="0.36846861505966272"/>
    <n v="0.63153138494033667"/>
    <n v="12015.027533135873"/>
    <n v="12015.027533135873"/>
    <n v="19373.71652010769"/>
    <n v="18852.080221916072"/>
    <n v="32311.246724840352"/>
    <n v="82552.070999999996"/>
  </r>
  <r>
    <x v="1"/>
    <x v="0"/>
    <s v="DD_DF"/>
    <s v="owmr"/>
    <s v="valid_inequalities"/>
    <s v="fixed_intervals"/>
    <x v="1"/>
    <n v="95810.648000000001"/>
    <n v="0.2790317387313021"/>
    <n v="0.72096826126869795"/>
    <n v="0.33897195064575247"/>
    <n v="0.66102804935424742"/>
    <n v="0.47854147940313108"/>
    <n v="0.52145852059686915"/>
    <n v="9062.1478890654107"/>
    <n v="9062.1478890654107"/>
    <n v="17672.06381134734"/>
    <n v="33055.940018700632"/>
    <n v="36020.49628088664"/>
    <n v="95810.648000000016"/>
  </r>
  <r>
    <x v="2"/>
    <x v="0"/>
    <s v="DD_DF"/>
    <s v="owmr"/>
    <s v="valid_inequalities"/>
    <s v="fixed_intervals"/>
    <x v="2"/>
    <n v="95486.733999999997"/>
    <n v="0.45460844163857661"/>
    <n v="0.54539155836142283"/>
    <n v="0.34106044353716791"/>
    <n v="0.6589395564628322"/>
    <n v="0.27662766598306232"/>
    <n v="0.72337233401693823"/>
    <n v="14805.118489304767"/>
    <n v="14805.118489304767"/>
    <n v="28603.956851592524"/>
    <n v="14406.121164730182"/>
    <n v="37671.537494372504"/>
    <n v="95486.733999999968"/>
  </r>
  <r>
    <x v="2"/>
    <x v="0"/>
    <s v="DD_DF"/>
    <s v="owmr"/>
    <s v="valid_inequalities"/>
    <s v="fixed_intervals"/>
    <x v="0"/>
    <n v="106374.152"/>
    <n v="0.3618002779956917"/>
    <n v="0.63819972200430841"/>
    <n v="0.31422052073744899"/>
    <n v="0.6857794792625509"/>
    <n v="0.377317153938104"/>
    <n v="0.62268284606189528"/>
    <n v="12093.153102971753"/>
    <n v="12093.153102971753"/>
    <n v="26393.044662184209"/>
    <n v="25615.289678571611"/>
    <n v="42272.664556272386"/>
    <n v="106374.15199999996"/>
  </r>
  <r>
    <x v="2"/>
    <x v="0"/>
    <s v="DD_DF"/>
    <s v="owmr"/>
    <s v="valid_inequalities"/>
    <s v="fixed_intervals"/>
    <x v="1"/>
    <n v="125691.459"/>
    <n v="0.26354907716554221"/>
    <n v="0.73645092283445812"/>
    <n v="0.26773293047910129"/>
    <n v="0.73226706952089859"/>
    <n v="0.49489943008373249"/>
    <n v="0.50510056991626651"/>
    <n v="8868.8857215435419"/>
    <n v="8868.8857215435419"/>
    <n v="24256.98230549704"/>
    <n v="45810.65821788153"/>
    <n v="46754.93275507784"/>
    <n v="125691.45899999994"/>
  </r>
  <r>
    <x v="0"/>
    <x v="0"/>
    <s v="DD_SF"/>
    <s v="owmr"/>
    <s v="valid_inequalities"/>
    <s v="fixed_intervals"/>
    <x v="2"/>
    <n v="55816.778000000013"/>
    <n v="0.5251207769360452"/>
    <n v="0.47487922306395502"/>
    <n v="0.51497536979828884"/>
    <n v="0.4850246302017111"/>
    <n v="0.2705656400639459"/>
    <n v="0.72943435993605388"/>
    <n v="15094.211237400221"/>
    <n v="15094.211237400221"/>
    <n v="14216.338592026541"/>
    <n v="7171.6745906521492"/>
    <n v="19334.55357992111"/>
    <n v="55816.77800000002"/>
  </r>
  <r>
    <x v="0"/>
    <x v="0"/>
    <s v="DD_SF"/>
    <s v="owmr"/>
    <s v="valid_inequalities"/>
    <s v="fixed_intervals"/>
    <x v="0"/>
    <n v="59865.707999999999"/>
    <n v="0.42727246378280548"/>
    <n v="0.57272753621719463"/>
    <n v="0.47346371109726332"/>
    <n v="0.52653628890273674"/>
    <n v="0.3752337121750623"/>
    <n v="0.62476628782493759"/>
    <n v="12110.713377267628"/>
    <n v="12110.713377267628"/>
    <n v="13468.255175994382"/>
    <n v="12865.54052097864"/>
    <n v="21421.198925759356"/>
    <n v="59865.707999999999"/>
  </r>
  <r>
    <x v="0"/>
    <x v="0"/>
    <s v="DD_SF"/>
    <s v="owmr"/>
    <s v="valid_inequalities"/>
    <s v="fixed_intervals"/>
    <x v="1"/>
    <n v="67784.286999999982"/>
    <n v="0.31332046227933319"/>
    <n v="0.68667953772066681"/>
    <n v="0.4290916360764887"/>
    <n v="0.5709083639235113"/>
    <n v="0.49286893935348158"/>
    <n v="0.50713106064651847"/>
    <n v="9113.1357609502138"/>
    <n v="9113.1357609502138"/>
    <n v="12125.068377164776"/>
    <n v="22941.118491196521"/>
    <n v="23604.964370688471"/>
    <n v="67784.286999999982"/>
  </r>
  <r>
    <x v="1"/>
    <x v="0"/>
    <s v="DD_SF"/>
    <s v="owmr"/>
    <s v="valid_inequalities"/>
    <s v="fixed_intervals"/>
    <x v="2"/>
    <n v="75787.970000000016"/>
    <n v="0.4848353862466438"/>
    <n v="0.5151646137533562"/>
    <n v="0.4232823193375338"/>
    <n v="0.57671768066246609"/>
    <n v="0.26706627913998171"/>
    <n v="0.73293372086001818"/>
    <n v="15553.377482855194"/>
    <n v="15553.377482855194"/>
    <n v="21191.312224943864"/>
    <n v="10427.143593057488"/>
    <n v="28616.136699143462"/>
    <n v="75787.97"/>
  </r>
  <r>
    <x v="1"/>
    <x v="0"/>
    <s v="DD_SF"/>
    <s v="owmr"/>
    <s v="valid_inequalities"/>
    <s v="fixed_intervals"/>
    <x v="0"/>
    <n v="83315.05"/>
    <n v="0.38882279385141288"/>
    <n v="0.61117720614858717"/>
    <n v="0.39327455047482529"/>
    <n v="0.60672544952517471"/>
    <n v="0.3689096841467665"/>
    <n v="0.63109031585323361"/>
    <n v="12740.046675888598"/>
    <n v="12740.046675888598"/>
    <n v="19654.74383498156"/>
    <n v="18784.976844806282"/>
    <n v="32135.282644323572"/>
    <n v="83315.050000000017"/>
  </r>
  <r>
    <x v="1"/>
    <x v="0"/>
    <s v="DD_SF"/>
    <s v="owmr"/>
    <s v="valid_inequalities"/>
    <s v="fixed_intervals"/>
    <x v="1"/>
    <n v="95941.398000000001"/>
    <n v="0.2858252838268408"/>
    <n v="0.71417471617315909"/>
    <n v="0.34205784284544599"/>
    <n v="0.65794215715455384"/>
    <n v="0.48490389019316782"/>
    <n v="0.51509610980683251"/>
    <n v="9380.0734355371387"/>
    <n v="9380.0734355371387"/>
    <n v="18042.403878556754"/>
    <n v="33225.091192432985"/>
    <n v="35293.829493473131"/>
    <n v="95941.398000000016"/>
  </r>
  <r>
    <x v="2"/>
    <x v="0"/>
    <s v="DD_SF"/>
    <s v="owmr"/>
    <s v="valid_inequalities"/>
    <s v="fixed_intervals"/>
    <x v="2"/>
    <n v="95117.750000000044"/>
    <n v="0.44958913106928761"/>
    <n v="0.55041086893071245"/>
    <n v="0.33581395124469809"/>
    <n v="0.66418604875530185"/>
    <n v="0.27507538003229209"/>
    <n v="0.72492461996770796"/>
    <n v="14360.71643652377"/>
    <n v="14360.71643652377"/>
    <n v="28403.190135241981"/>
    <n v="14401.253377172668"/>
    <n v="37952.590051061634"/>
    <n v="95117.750000000058"/>
  </r>
  <r>
    <x v="2"/>
    <x v="0"/>
    <s v="DD_SF"/>
    <s v="owmr"/>
    <s v="valid_inequalities"/>
    <s v="fixed_intervals"/>
    <x v="0"/>
    <n v="105840.868"/>
    <n v="0.35971968138995603"/>
    <n v="0.64028031861004409"/>
    <n v="0.30220125182924279"/>
    <n v="0.69779874817075727"/>
    <n v="0.37924452095646022"/>
    <n v="0.62075547904353967"/>
    <n v="11505.721350740894"/>
    <n v="11505.721350740894"/>
    <n v="26567.321964255501"/>
    <n v="25700.576208925577"/>
    <n v="42067.248476078035"/>
    <n v="105840.868"/>
  </r>
  <r>
    <x v="2"/>
    <x v="0"/>
    <s v="DD_SF"/>
    <s v="owmr"/>
    <s v="valid_inequalities"/>
    <s v="fixed_intervals"/>
    <x v="1"/>
    <n v="125029.226"/>
    <n v="0.26487246341165321"/>
    <n v="0.73512753658834684"/>
    <n v="0.26099280999861568"/>
    <n v="0.73900719000138415"/>
    <n v="0.49119461651711399"/>
    <n v="0.50880538348288595"/>
    <n v="8643.2464524165807"/>
    <n v="8643.2464524165807"/>
    <n v="24473.552636655731"/>
    <n v="45146.889289670391"/>
    <n v="46765.537621257288"/>
    <n v="125029.226"/>
  </r>
  <r>
    <x v="0"/>
    <x v="0"/>
    <s v="SD_SF"/>
    <s v="owmr"/>
    <s v="valid_inequalities"/>
    <s v="fixed_intervals"/>
    <x v="2"/>
    <n v="53583.985000000001"/>
    <n v="0.5107380706276915"/>
    <n v="0.48926192937230839"/>
    <n v="0.46978456085227871"/>
    <n v="0.53021543914772118"/>
    <n v="0.25582590476320238"/>
    <n v="0.74417409523679756"/>
    <n v="12856.773118995412"/>
    <n v="12856.773118995412"/>
    <n v="14510.607996447749"/>
    <n v="6706.8864085852374"/>
    <n v="19509.717475971593"/>
    <n v="53583.984999999993"/>
  </r>
  <r>
    <x v="0"/>
    <x v="0"/>
    <s v="SD_SF"/>
    <s v="owmr"/>
    <s v="valid_inequalities"/>
    <s v="fixed_intervals"/>
    <x v="0"/>
    <n v="57833.77"/>
    <n v="0.40901163229367821"/>
    <n v="0.59098836770632179"/>
    <n v="0.43504306543748311"/>
    <n v="0.56495693456251694"/>
    <n v="0.3648946278623364"/>
    <n v="0.63510537213766338"/>
    <n v="10290.806530531576"/>
    <n v="10290.806530531576"/>
    <n v="13363.878138865583"/>
    <n v="12471.764622385364"/>
    <n v="21707.320708217467"/>
    <n v="57833.76999999999"/>
  </r>
  <r>
    <x v="0"/>
    <x v="0"/>
    <s v="SD_SF"/>
    <s v="owmr"/>
    <s v="valid_inequalities"/>
    <s v="fixed_intervals"/>
    <x v="1"/>
    <n v="65816.614000000001"/>
    <n v="0.3017023008123616"/>
    <n v="0.69829769918763818"/>
    <n v="0.38934309688861191"/>
    <n v="0.61065690311138798"/>
    <n v="0.48969754000226617"/>
    <n v="0.51030245999773405"/>
    <n v="7731.1951706701357"/>
    <n v="7731.1951706701357"/>
    <n v="12125.828704808951"/>
    <n v="22506.298223490328"/>
    <n v="23453.291901030578"/>
    <n v="65816.614000000001"/>
  </r>
  <r>
    <x v="1"/>
    <x v="0"/>
    <s v="SD_SF"/>
    <s v="owmr"/>
    <s v="valid_inequalities"/>
    <s v="fixed_intervals"/>
    <x v="2"/>
    <n v="74838.274999999994"/>
    <n v="0.48413747506819932"/>
    <n v="0.51586252493180085"/>
    <n v="0.40968010703130908"/>
    <n v="0.59031989296869092"/>
    <n v="0.26925229300665099"/>
    <n v="0.73074770699334857"/>
    <n v="14843.53516739422"/>
    <n v="14843.53516739422"/>
    <n v="21388.478329565321"/>
    <n v="10394.824434108043"/>
    <n v="28211.437068932406"/>
    <n v="74838.274999999994"/>
  </r>
  <r>
    <x v="1"/>
    <x v="0"/>
    <s v="SD_SF"/>
    <s v="owmr"/>
    <s v="valid_inequalities"/>
    <s v="fixed_intervals"/>
    <x v="0"/>
    <n v="83155.416999999987"/>
    <n v="0.3832366199861742"/>
    <n v="0.61676338001382613"/>
    <n v="0.37763138217111708"/>
    <n v="0.62236861782888298"/>
    <n v="0.37497464674158032"/>
    <n v="0.62502535325841924"/>
    <n v="12034.43277002407"/>
    <n v="12034.43277002407"/>
    <n v="19833.768174596778"/>
    <n v="19231.40572272491"/>
    <n v="32055.810332654237"/>
    <n v="83155.416999999987"/>
  </r>
  <r>
    <x v="1"/>
    <x v="0"/>
    <s v="SD_SF"/>
    <s v="owmr"/>
    <s v="valid_inequalities"/>
    <s v="fixed_intervals"/>
    <x v="1"/>
    <n v="94960.922999999995"/>
    <n v="0.27511987879798588"/>
    <n v="0.72488012120201406"/>
    <n v="0.30677122593011441"/>
    <n v="0.69322877406988559"/>
    <n v="0.4871076742781007"/>
    <n v="0.51289232572189958"/>
    <n v="8014.5938828274693"/>
    <n v="8014.5938828274693"/>
    <n v="18111.043743477399"/>
    <n v="33530.195766649987"/>
    <n v="35305.089607045149"/>
    <n v="94960.92300000001"/>
  </r>
  <r>
    <x v="2"/>
    <x v="0"/>
    <s v="SD_SF"/>
    <s v="owmr"/>
    <s v="valid_inequalities"/>
    <s v="fixed_intervals"/>
    <x v="0"/>
    <n v="106865.44"/>
    <n v="0.36738086174655848"/>
    <n v="0.63261913825344174"/>
    <n v="0.3318162386094633"/>
    <n v="0.6681837613905367"/>
    <n v="0.35641414218161149"/>
    <n v="0.6435858578183884"/>
    <n v="13027.210858932205"/>
    <n v="13027.210858932205"/>
    <n v="26233.106579192936"/>
    <n v="24095.421764973347"/>
    <n v="43509.700796901532"/>
    <n v="106865.44000000003"/>
  </r>
  <r>
    <x v="2"/>
    <x v="0"/>
    <s v="SD_SF"/>
    <s v="owmr"/>
    <s v="valid_inequalities"/>
    <s v="fixed_intervals"/>
    <x v="2"/>
    <n v="96438.921000000017"/>
    <n v="0.46247429736217671"/>
    <n v="0.53752570263782351"/>
    <n v="0.3646932689463081"/>
    <n v="0.63530673105369184"/>
    <n v="0.24935428371931609"/>
    <n v="0.75064571628068355"/>
    <n v="16265.510247983984"/>
    <n v="16265.510247983984"/>
    <n v="28335.011979857489"/>
    <n v="12926.126794987873"/>
    <n v="38912.271977170669"/>
    <n v="96438.921000000017"/>
  </r>
  <r>
    <x v="2"/>
    <x v="0"/>
    <s v="SD_SF"/>
    <s v="owmr"/>
    <s v="valid_inequalities"/>
    <s v="fixed_intervals"/>
    <x v="1"/>
    <n v="125245.178"/>
    <n v="0.26914871739282031"/>
    <n v="0.73085128260717991"/>
    <n v="0.29015453270386438"/>
    <n v="0.70984546729613562"/>
    <n v="0.4738873669198429"/>
    <n v="0.5261126330801571"/>
    <n v="9780.9871477091219"/>
    <n v="9780.9871477091219"/>
    <n v="23928.591870626355"/>
    <n v="43377.563980851672"/>
    <n v="48158.035000812881"/>
    <n v="125245.17800000001"/>
  </r>
  <r>
    <x v="0"/>
    <x v="0"/>
    <s v="SD_DF"/>
    <s v="owmr"/>
    <s v="valid_inequalities"/>
    <s v="fixed_intervals"/>
    <x v="2"/>
    <n v="53907.65800000001"/>
    <n v="0.52782980869775808"/>
    <n v="0.47217019130224153"/>
    <n v="0.52412076362160698"/>
    <n v="0.47587923637839291"/>
    <n v="0.24771642961592191"/>
    <n v="0.75228357038407867"/>
    <n v="14913.368272568596"/>
    <n v="14913.368272568596"/>
    <n v="13540.700536915576"/>
    <n v="6305.2722351850025"/>
    <n v="19148.316955330829"/>
    <n v="53907.657999999996"/>
  </r>
  <r>
    <x v="0"/>
    <x v="0"/>
    <s v="SD_DF"/>
    <s v="owmr"/>
    <s v="valid_inequalities"/>
    <s v="fixed_intervals"/>
    <x v="0"/>
    <n v="58146.023000000001"/>
    <n v="0.43268035273289041"/>
    <n v="0.56731964726710915"/>
    <n v="0.4918009263549985"/>
    <n v="0.5081990736450015"/>
    <n v="0.3603098462119908"/>
    <n v="0.63969015378800964"/>
    <n v="12373.043314379343"/>
    <n v="12373.043314379343"/>
    <n v="12785.598427275416"/>
    <n v="11885.678268130672"/>
    <n v="21101.702990214559"/>
    <n v="58146.022999999986"/>
  </r>
  <r>
    <x v="0"/>
    <x v="0"/>
    <s v="SD_DF"/>
    <s v="owmr"/>
    <s v="valid_inequalities"/>
    <s v="fixed_intervals"/>
    <x v="1"/>
    <n v="64666.923999999999"/>
    <n v="0.30525944600886917"/>
    <n v="0.69474055399113044"/>
    <n v="0.4322498462899117"/>
    <n v="0.5677501537100883"/>
    <n v="0.4667136923542512"/>
    <n v="0.53328630764574914"/>
    <n v="8532.6938318684424"/>
    <n v="8532.6938318684424"/>
    <n v="11207.495563469205"/>
    <n v="20967.922192761464"/>
    <n v="23958.812411900879"/>
    <n v="64666.923999999992"/>
  </r>
  <r>
    <x v="1"/>
    <x v="0"/>
    <s v="SD_DF"/>
    <s v="owmr"/>
    <s v="valid_inequalities"/>
    <s v="fixed_intervals"/>
    <x v="2"/>
    <n v="74561.965000000011"/>
    <n v="0.48063296892214408"/>
    <n v="0.51936703107785553"/>
    <n v="0.4056970223688991"/>
    <n v="0.59430297763110074"/>
    <n v="0.26259499341448689"/>
    <n v="0.73740500658551356"/>
    <n v="14538.939283522372"/>
    <n v="14538.939283522372"/>
    <n v="21297.999323096621"/>
    <n v="10168.998050745709"/>
    <n v="28556.028342635287"/>
    <n v="74561.964999999982"/>
  </r>
  <r>
    <x v="1"/>
    <x v="0"/>
    <s v="SD_DF"/>
    <s v="owmr"/>
    <s v="valid_inequalities"/>
    <s v="fixed_intervals"/>
    <x v="1"/>
    <n v="96606.062000000005"/>
    <n v="0.28767139846123613"/>
    <n v="0.71232860153876376"/>
    <n v="0.3397108144306239"/>
    <n v="0.6602891855693761"/>
    <n v="0.48561143065385182"/>
    <n v="0.51438856934614807"/>
    <n v="9440.8356262290836"/>
    <n v="9440.8356262290836"/>
    <n v="18349.965329143801"/>
    <n v="33417.477366699648"/>
    <n v="35397.783677927458"/>
    <n v="96606.061999999991"/>
  </r>
  <r>
    <x v="1"/>
    <x v="0"/>
    <s v="SD_DF"/>
    <s v="owmr"/>
    <s v="valid_inequalities"/>
    <s v="fixed_intervals"/>
    <x v="0"/>
    <n v="83062.368000000002"/>
    <n v="0.38996836737921597"/>
    <n v="0.61003163262078408"/>
    <n v="0.38301213165242037"/>
    <n v="0.61698786834757968"/>
    <n v="0.36854112852124932"/>
    <n v="0.6314588714787509"/>
    <n v="12406.412547968916"/>
    <n v="12406.412547968916"/>
    <n v="19985.28349164272"/>
    <n v="18674.226627211556"/>
    <n v="31996.445333176831"/>
    <n v="83062.368000000017"/>
  </r>
  <r>
    <x v="2"/>
    <x v="0"/>
    <s v="SD_DF"/>
    <s v="owmr"/>
    <s v="valid_inequalities"/>
    <s v="fixed_intervals"/>
    <x v="0"/>
    <n v="105110.44899999999"/>
    <n v="0.3537903348133481"/>
    <n v="0.64620966518665179"/>
    <n v="0.29829285128700039"/>
    <n v="0.70170714871299944"/>
    <n v="0.36338417668969097"/>
    <n v="0.63661582331030919"/>
    <n v="11092.63443999646"/>
    <n v="11092.63443999646"/>
    <n v="26094.426504094881"/>
    <n v="24682.28444667075"/>
    <n v="43241.1036092379"/>
    <n v="105110.44899999999"/>
  </r>
  <r>
    <x v="2"/>
    <x v="0"/>
    <s v="SD_DF"/>
    <s v="owmr"/>
    <s v="valid_inequalities"/>
    <s v="fixed_intervals"/>
    <x v="1"/>
    <n v="125344.742"/>
    <n v="0.26624556117602671"/>
    <n v="0.73375443882397318"/>
    <n v="0.29582423138400399"/>
    <n v="0.70417576861599596"/>
    <n v="0.4795485099107355"/>
    <n v="0.52045149008926428"/>
    <n v="9872.3885927509182"/>
    <n v="9872.3885927509182"/>
    <n v="23500.092581503366"/>
    <n v="44105.160632107858"/>
    <n v="47867.100193637816"/>
    <n v="125344.74199999995"/>
  </r>
  <r>
    <x v="2"/>
    <x v="0"/>
    <s v="SD_DF"/>
    <s v="owmr"/>
    <s v="valid_inequalities"/>
    <s v="fixed_intervals"/>
    <x v="2"/>
    <n v="95302.323000000019"/>
    <n v="0.45424195817945218"/>
    <n v="0.54575804182054743"/>
    <n v="0.3450377689753204"/>
    <n v="0.65496223102467954"/>
    <n v="0.25089578490834002"/>
    <n v="0.74910421509166036"/>
    <n v="14936.793298201103"/>
    <n v="14936.793298201103"/>
    <n v="28353.520520369548"/>
    <n v="13049.5938682345"/>
    <n v="38962.415313194855"/>
    <n v="95302.323000000004"/>
  </r>
  <r>
    <x v="0"/>
    <x v="0"/>
    <s v="DD_DF"/>
    <s v="es"/>
    <s v="valid_inequalities"/>
    <s v="fixed_intervals"/>
    <x v="1"/>
    <n v="66365.455999999991"/>
    <n v="0.31007680074092719"/>
    <n v="0.68992319925907297"/>
    <n v="0.42191883138780312"/>
    <n v="0.57808116861219683"/>
    <n v="0.4928846913205075"/>
    <n v="0.50711530867949217"/>
    <n v="8682.4095333357218"/>
    <n v="8682.4095333357218"/>
    <n v="11895.978742857047"/>
    <n v="22567.744741519899"/>
    <n v="23219.322982287318"/>
    <n v="66365.455999999976"/>
  </r>
  <r>
    <x v="0"/>
    <x v="0"/>
    <s v="DD_DF"/>
    <s v="es"/>
    <s v="valid_inequalities"/>
    <s v="fixed_intervals"/>
    <x v="0"/>
    <n v="58555.133999999998"/>
    <n v="0.42077228971027969"/>
    <n v="0.57922771028972009"/>
    <n v="0.46836546737434098"/>
    <n v="0.53163453262565885"/>
    <n v="0.38415909015146232"/>
    <n v="0.61584090984853745"/>
    <n v="11539.765337142331"/>
    <n v="11539.765337142331"/>
    <n v="13098.612470329914"/>
    <n v="13029.430199810431"/>
    <n v="20887.325992717299"/>
    <n v="58555.133999999969"/>
  </r>
  <r>
    <x v="0"/>
    <x v="0"/>
    <s v="DD_DF"/>
    <s v="es"/>
    <s v="valid_inequalities"/>
    <s v="fixed_intervals"/>
    <x v="2"/>
    <n v="54995.556999999972"/>
    <n v="0.52924116076933791"/>
    <n v="0.47075883923066209"/>
    <n v="0.51289698346265022"/>
    <n v="0.48710301653734972"/>
    <n v="0.26788645414495849"/>
    <n v="0.73211354585504085"/>
    <n v="14928.334683113699"/>
    <n v="14928.334683113699"/>
    <n v="14177.577740722574"/>
    <n v="6935.48508458175"/>
    <n v="18954.159491581933"/>
    <n v="54995.556999999957"/>
  </r>
  <r>
    <x v="1"/>
    <x v="0"/>
    <s v="DD_DF"/>
    <s v="es"/>
    <s v="valid_inequalities"/>
    <s v="fixed_intervals"/>
    <x v="2"/>
    <n v="74418.155999999974"/>
    <n v="0.47767682828244978"/>
    <n v="0.52232317171755016"/>
    <n v="0.41099574546403661"/>
    <n v="0.58900425453596328"/>
    <n v="0.27032768189770018"/>
    <n v="0.72967231810229904"/>
    <n v="14610.006366339483"/>
    <n v="14610.006366339483"/>
    <n v="20937.82235836906"/>
    <n v="10507.725466934478"/>
    <n v="28362.601808356914"/>
    <n v="74418.15599999993"/>
  </r>
  <r>
    <x v="1"/>
    <x v="0"/>
    <s v="DD_DF"/>
    <s v="es"/>
    <s v="valid_inequalities"/>
    <s v="fixed_intervals"/>
    <x v="1"/>
    <n v="95810.30399999996"/>
    <n v="0.27909215137851517"/>
    <n v="0.72090784862148527"/>
    <n v="0.33890410046068109"/>
    <n v="0.6610958995393188"/>
    <n v="0.47884035331205449"/>
    <n v="0.52115964668794468"/>
    <n v="9062.2630666505229"/>
    <n v="9062.2630666505229"/>
    <n v="17677.640800939022"/>
    <n v="33073.694802808401"/>
    <n v="35996.705329602002"/>
    <n v="95810.303999999946"/>
  </r>
  <r>
    <x v="1"/>
    <x v="0"/>
    <s v="DD_DF"/>
    <s v="es"/>
    <s v="valid_inequalities"/>
    <s v="fixed_intervals"/>
    <x v="0"/>
    <n v="82552.572999999946"/>
    <n v="0.38006977385035817"/>
    <n v="0.61993022614964199"/>
    <n v="0.38293692107708449"/>
    <n v="0.61706307892291545"/>
    <n v="0.36858950578194521"/>
    <n v="0.6314104942180544"/>
    <n v="12014.928410842183"/>
    <n v="12014.928410842183"/>
    <n v="19360.809340032978"/>
    <n v="18863.244411958942"/>
    <n v="32313.590837165833"/>
    <n v="82552.572999999931"/>
  </r>
  <r>
    <x v="2"/>
    <x v="0"/>
    <s v="DD_DF"/>
    <s v="es"/>
    <s v="valid_inequalities"/>
    <s v="fixed_intervals"/>
    <x v="2"/>
    <n v="95485.911999999924"/>
    <n v="0.45445169324996709"/>
    <n v="0.54554830675003274"/>
    <n v="0.34117923220792451"/>
    <n v="0.65882076779207543"/>
    <n v="0.27659392849668563"/>
    <n v="0.72340607150331382"/>
    <n v="14805.040981786598"/>
    <n v="14805.040981786598"/>
    <n v="28588.693408130712"/>
    <n v="14408.380049119831"/>
    <n v="37683.797560962725"/>
    <n v="95485.911999999866"/>
  </r>
  <r>
    <x v="2"/>
    <x v="0"/>
    <s v="DD_DF"/>
    <s v="es"/>
    <s v="valid_inequalities"/>
    <s v="fixed_intervals"/>
    <x v="0"/>
    <n v="106373.954"/>
    <n v="0.3617913386367626"/>
    <n v="0.6382086613632374"/>
    <n v="0.31422703890766701"/>
    <n v="0.68577296109233299"/>
    <n v="0.37778687254932891"/>
    <n v="0.62221312745067014"/>
    <n v="12093.08264925796"/>
    <n v="12093.08264925796"/>
    <n v="26392.092564487448"/>
    <n v="25647.489418852347"/>
    <n v="42241.289367402176"/>
    <n v="106373.95399999994"/>
  </r>
  <r>
    <x v="0"/>
    <x v="0"/>
    <s v="DD_SF"/>
    <s v="es"/>
    <s v="valid_inequalities"/>
    <s v="fixed_intervals"/>
    <x v="2"/>
    <n v="55816.517999770469"/>
    <n v="0.52510835736362294"/>
    <n v="0.47489164263637701"/>
    <n v="0.51497186686598095"/>
    <n v="0.48502813313401899"/>
    <n v="0.27098061337019369"/>
    <n v="0.72901938662980537"/>
    <n v="15093.68126723444"/>
    <n v="15093.68126723444"/>
    <n v="14216.03881338212"/>
    <n v="7182.8283586120979"/>
    <n v="19323.96956054178"/>
    <n v="55816.51799977044"/>
  </r>
  <r>
    <x v="2"/>
    <x v="0"/>
    <s v="DD_DF"/>
    <s v="es"/>
    <s v="valid_inequalities"/>
    <s v="fixed_intervals"/>
    <x v="1"/>
    <n v="125690.08"/>
    <n v="0.26367028652381858"/>
    <n v="0.73632971347618215"/>
    <n v="0.26760688632851187"/>
    <n v="0.73239311367148807"/>
    <n v="0.49512840815055192"/>
    <n v="0.50487159184944663"/>
    <n v="8868.6900832788106"/>
    <n v="8868.6900832788106"/>
    <n v="24272.049323522864"/>
    <n v="45823.807683293584"/>
    <n v="46725.532909904694"/>
    <n v="125690.07999999996"/>
  </r>
  <r>
    <x v="0"/>
    <x v="0"/>
    <s v="DD_SF"/>
    <s v="es"/>
    <s v="valid_inequalities"/>
    <s v="fixed_intervals"/>
    <x v="0"/>
    <n v="59865.085999999988"/>
    <n v="0.42748433004840269"/>
    <n v="0.57251566995159753"/>
    <n v="0.4732841243920265"/>
    <n v="0.52671587560797339"/>
    <n v="0.37510639483217589"/>
    <n v="0.62489360516782355"/>
    <n v="12111.996801126079"/>
    <n v="12111.996801126079"/>
    <n v="13479.389380873923"/>
    <n v="12856.28397629018"/>
    <n v="21417.415841709797"/>
    <n v="59865.085999999981"/>
  </r>
  <r>
    <x v="0"/>
    <x v="0"/>
    <s v="DD_SF"/>
    <s v="es"/>
    <s v="valid_inequalities"/>
    <s v="fixed_intervals"/>
    <x v="1"/>
    <n v="67783.171999999991"/>
    <n v="0.31348581413265653"/>
    <n v="0.68651418586734336"/>
    <n v="0.42885063118764388"/>
    <n v="0.57114936881235612"/>
    <n v="0.49298035607826779"/>
    <n v="0.50701964392173204"/>
    <n v="9112.6740191911395"/>
    <n v="9112.6740191911395"/>
    <n v="12136.388839722746"/>
    <n v="22940.401694157601"/>
    <n v="23593.707446928489"/>
    <n v="67783.171999999977"/>
  </r>
  <r>
    <x v="1"/>
    <x v="0"/>
    <s v="DD_SF"/>
    <s v="es"/>
    <s v="valid_inequalities"/>
    <s v="fixed_intervals"/>
    <x v="2"/>
    <n v="75787.247999999978"/>
    <n v="0.48479409887250219"/>
    <n v="0.51520590112749787"/>
    <n v="0.42331810002918469"/>
    <n v="0.5766818999708152"/>
    <n v="0.26784056514936988"/>
    <n v="0.73215943485062951"/>
    <n v="15553.21946404323"/>
    <n v="15553.21946404323"/>
    <n v="21187.991136143599"/>
    <n v="10458.112724009387"/>
    <n v="28587.924675803737"/>
    <n v="75787.247999999949"/>
  </r>
  <r>
    <x v="1"/>
    <x v="0"/>
    <s v="DD_SF"/>
    <s v="es"/>
    <s v="valid_inequalities"/>
    <s v="fixed_intervals"/>
    <x v="0"/>
    <n v="83315.65399999998"/>
    <n v="0.38867771940709522"/>
    <n v="0.61132228059290417"/>
    <n v="0.39341593636202288"/>
    <n v="0.60658406363797712"/>
    <n v="0.36946578502552441"/>
    <n v="0.63053421497447582"/>
    <n v="12739.964027923397"/>
    <n v="12739.964027923397"/>
    <n v="19642.974359707227"/>
    <n v="18817.89575720581"/>
    <n v="32114.819855163507"/>
    <n v="83315.653999999951"/>
  </r>
  <r>
    <x v="1"/>
    <x v="0"/>
    <s v="DD_SF"/>
    <s v="es"/>
    <s v="valid_inequalities"/>
    <s v="fixed_intervals"/>
    <x v="1"/>
    <n v="95940.608999999982"/>
    <n v="0.28593134957546662"/>
    <n v="0.71406865042453349"/>
    <n v="0.34192256003014021"/>
    <n v="0.6580774399698599"/>
    <n v="0.48585671442267542"/>
    <n v="0.51414328557732447"/>
    <n v="9379.7659447952337"/>
    <n v="9379.7659447952337"/>
    <n v="18052.661865666923"/>
    <n v="33285.159823822192"/>
    <n v="35223.021365715642"/>
    <n v="95940.608999999997"/>
  </r>
  <r>
    <x v="2"/>
    <x v="0"/>
    <s v="DD_SF"/>
    <s v="es"/>
    <s v="valid_inequalities"/>
    <s v="fixed_intervals"/>
    <x v="2"/>
    <n v="95117.271999999939"/>
    <n v="0.44952094402936621"/>
    <n v="0.55047905597063385"/>
    <n v="0.33586665477610061"/>
    <n v="0.66413334522389955"/>
    <n v="0.27562226041213977"/>
    <n v="0.72437773958785934"/>
    <n v="14360.719714192721"/>
    <n v="14360.719714192721"/>
    <n v="28396.486188745257"/>
    <n v="14431.599773001266"/>
    <n v="37928.466324060653"/>
    <n v="95117.271999999895"/>
  </r>
  <r>
    <x v="2"/>
    <x v="0"/>
    <s v="DD_SF"/>
    <s v="es"/>
    <s v="valid_inequalities"/>
    <s v="fixed_intervals"/>
    <x v="1"/>
    <n v="125027.83199999999"/>
    <n v="0.26492532630819532"/>
    <n v="0.73507467369180479"/>
    <n v="0.26095648431491852"/>
    <n v="0.73904351568508142"/>
    <n v="0.49182026981114718"/>
    <n v="0.50817973018885232"/>
    <n v="8643.6718569014829"/>
    <n v="8643.6718569014829"/>
    <n v="24479.367333304741"/>
    <n v="45200.63999665036"/>
    <n v="46704.152813143381"/>
    <n v="125027.83199999997"/>
  </r>
  <r>
    <x v="0"/>
    <x v="0"/>
    <s v="SD_SF"/>
    <s v="es"/>
    <s v="valid_inequalities"/>
    <s v="fixed_intervals"/>
    <x v="2"/>
    <n v="53583.830999999969"/>
    <n v="0.51081962033639905"/>
    <n v="0.48918037966360101"/>
    <n v="0.4697176367971832"/>
    <n v="0.53028236320281674"/>
    <n v="0.25580713958747842"/>
    <n v="0.74419286041252086"/>
    <n v="12856.957184536199"/>
    <n v="12856.957184536199"/>
    <n v="14514.715023053554"/>
    <n v="6705.2573630992301"/>
    <n v="19506.901429310969"/>
    <n v="53583.830999999947"/>
  </r>
  <r>
    <x v="2"/>
    <x v="0"/>
    <s v="DD_SF"/>
    <s v="es"/>
    <s v="valid_inequalities"/>
    <s v="fixed_intervals"/>
    <x v="0"/>
    <n v="105839.8789999999"/>
    <n v="0.3600803434399773"/>
    <n v="0.63991965656002292"/>
    <n v="0.30191504232544031"/>
    <n v="0.69808495767455958"/>
    <n v="0.37931150713437561"/>
    <n v="0.62068849286562355"/>
    <n v="11506.241903910244"/>
    <n v="11506.241903910244"/>
    <n v="26604.618076055358"/>
    <n v="25690.396281222009"/>
    <n v="42038.622738812257"/>
    <n v="105839.87899999987"/>
  </r>
  <r>
    <x v="0"/>
    <x v="0"/>
    <s v="SD_SF"/>
    <s v="es"/>
    <s v="valid_inequalities"/>
    <s v="fixed_intervals"/>
    <x v="0"/>
    <n v="57833.739999999991"/>
    <n v="0.40881145449919559"/>
    <n v="0.59118854550080457"/>
    <n v="0.435246879199433"/>
    <n v="0.56475312080056705"/>
    <n v="0.3649094683382369"/>
    <n v="0.63509053166176233"/>
    <n v="10290.583473766512"/>
    <n v="10290.583473766512"/>
    <n v="13352.511894761794"/>
    <n v="12476.48995461193"/>
    <n v="21714.15467685974"/>
    <n v="57833.739999999976"/>
  </r>
  <r>
    <x v="0"/>
    <x v="0"/>
    <s v="SD_SF"/>
    <s v="es"/>
    <s v="valid_inequalities"/>
    <s v="fixed_intervals"/>
    <x v="1"/>
    <n v="65816.775999999983"/>
    <n v="0.3017194789907352"/>
    <n v="0.69828052100926463"/>
    <n v="0.38933792635599979"/>
    <n v="0.61066207364400016"/>
    <n v="0.48996129742363331"/>
    <n v="0.51003870257636685"/>
    <n v="7731.5517187280529"/>
    <n v="7731.5517187280529"/>
    <n v="12126.651644841866"/>
    <n v="22517.921876683562"/>
    <n v="23440.650759746499"/>
    <n v="65816.775999999983"/>
  </r>
  <r>
    <x v="1"/>
    <x v="0"/>
    <s v="SD_SF"/>
    <s v="es"/>
    <s v="valid_inequalities"/>
    <s v="fixed_intervals"/>
    <x v="0"/>
    <n v="83155.850999999951"/>
    <n v="0.38350636097093171"/>
    <n v="0.61649363902906873"/>
    <n v="0.37737485168414781"/>
    <n v="0.62262514831585214"/>
    <n v="0.3751163355743467"/>
    <n v="0.62488366442565235"/>
    <n v="12034.78509380809"/>
    <n v="12034.78509380809"/>
    <n v="19856.012716642905"/>
    <n v="19230.358895487592"/>
    <n v="32034.694294061352"/>
    <n v="83155.850999999937"/>
  </r>
  <r>
    <x v="1"/>
    <x v="0"/>
    <s v="SD_SF"/>
    <s v="es"/>
    <s v="valid_inequalities"/>
    <s v="fixed_intervals"/>
    <x v="2"/>
    <n v="74838.397999999957"/>
    <n v="0.4840727496929062"/>
    <n v="0.51592725030709385"/>
    <n v="0.4097325293478532"/>
    <n v="0.59026747065214669"/>
    <n v="0.26962385661341598"/>
    <n v="0.73037614338658297"/>
    <n v="14843.47421142004"/>
    <n v="14843.47421142004"/>
    <n v="21383.754891052027"/>
    <n v="10410.492266503446"/>
    <n v="28200.676631024402"/>
    <n v="74838.397999999914"/>
  </r>
  <r>
    <x v="1"/>
    <x v="0"/>
    <s v="SD_SF"/>
    <s v="es"/>
    <s v="valid_inequalities"/>
    <s v="fixed_intervals"/>
    <x v="1"/>
    <n v="94960.448999999979"/>
    <n v="0.275220087132305"/>
    <n v="0.72477991286769483"/>
    <n v="0.30662825289334827"/>
    <n v="0.69337174710665161"/>
    <n v="0.48667531987867452"/>
    <n v="0.51332468012132593"/>
    <n v="8013.7364565058251"/>
    <n v="8013.7364565058251"/>
    <n v="18121.286591396973"/>
    <n v="33495.636191022917"/>
    <n v="35329.78976107428"/>
    <n v="94960.448999999993"/>
  </r>
  <r>
    <x v="2"/>
    <x v="0"/>
    <s v="SD_SF"/>
    <s v="es"/>
    <s v="valid_inequalities"/>
    <s v="fixed_intervals"/>
    <x v="2"/>
    <n v="96438.714999999938"/>
    <n v="0.46250278006262918"/>
    <n v="0.5374972199373711"/>
    <n v="0.36466924579098248"/>
    <n v="0.63533075420901752"/>
    <n v="0.2492329988725511"/>
    <n v="0.75076700112744621"/>
    <n v="16265.405747038525"/>
    <n v="16265.405747038525"/>
    <n v="28337.768046129026"/>
    <n v="12919.127383160538"/>
    <n v="38916.413823671741"/>
    <n v="96438.714999999822"/>
  </r>
  <r>
    <x v="2"/>
    <x v="0"/>
    <s v="SD_SF"/>
    <s v="es"/>
    <s v="valid_inequalities"/>
    <s v="fixed_intervals"/>
    <x v="0"/>
    <n v="106866.5029999999"/>
    <n v="0.3670366667328942"/>
    <n v="0.63296333326710597"/>
    <n v="0.33212697010630449"/>
    <n v="0.66787302989369546"/>
    <n v="0.35690866842816121"/>
    <n v="0.64309133157183829"/>
    <n v="13027.323381377741"/>
    <n v="13027.323381377741"/>
    <n v="26196.601665143055"/>
    <n v="24142.222426424323"/>
    <n v="43500.355527054759"/>
    <n v="106866.50299999988"/>
  </r>
  <r>
    <x v="2"/>
    <x v="0"/>
    <s v="SD_SF"/>
    <s v="es"/>
    <s v="valid_inequalities"/>
    <s v="fixed_intervals"/>
    <x v="1"/>
    <n v="125245.936"/>
    <n v="0.26900969147989079"/>
    <n v="0.73099030852010938"/>
    <n v="0.29029576033218257"/>
    <n v="0.70970423966781737"/>
    <n v="0.47396043815537697"/>
    <n v="0.52603956184462286"/>
    <n v="9780.7523414377465"/>
    <n v="9780.7523414377465"/>
    <n v="23911.618261032396"/>
    <n v="43392.767970500216"/>
    <n v="48160.79742702964"/>
    <n v="125245.93599999999"/>
  </r>
  <r>
    <x v="0"/>
    <x v="0"/>
    <s v="SD_DF"/>
    <s v="es"/>
    <s v="valid_inequalities"/>
    <s v="fixed_intervals"/>
    <x v="2"/>
    <n v="53907.501999999971"/>
    <n v="0.52785490645569033"/>
    <n v="0.47214509354430889"/>
    <n v="0.52408549675885352"/>
    <n v="0.47591450324114659"/>
    <n v="0.24766630961148059"/>
    <n v="0.75233369038851972"/>
    <n v="14913.030698239194"/>
    <n v="14913.030698239194"/>
    <n v="13542.308727230733"/>
    <n v="6303.6431764652871"/>
    <n v="19148.519398064727"/>
    <n v="53907.501999999935"/>
  </r>
  <r>
    <x v="0"/>
    <x v="0"/>
    <s v="SD_DF"/>
    <s v="es"/>
    <s v="valid_inequalities"/>
    <s v="fixed_intervals"/>
    <x v="0"/>
    <n v="58145.887999999992"/>
    <n v="0.43245761032396918"/>
    <n v="0.56754238967603043"/>
    <n v="0.49204168278766103"/>
    <n v="0.50795831721233886"/>
    <n v="0.36029410758292341"/>
    <n v="0.63970589241707687"/>
    <n v="12372.69897315528"/>
    <n v="12372.69897315528"/>
    <n v="12772.932801489869"/>
    <n v="11889.797866722027"/>
    <n v="21110.458358632801"/>
    <n v="58145.887999999977"/>
  </r>
  <r>
    <x v="0"/>
    <x v="0"/>
    <s v="SD_DF"/>
    <s v="es"/>
    <s v="valid_inequalities"/>
    <s v="fixed_intervals"/>
    <x v="1"/>
    <n v="64666.275999999969"/>
    <n v="0.30516326947067229"/>
    <n v="0.69483673052932726"/>
    <n v="0.43238848247891981"/>
    <n v="0.56761151752108008"/>
    <n v="0.46632285479534302"/>
    <n v="0.53367714520465726"/>
    <n v="8532.6558188840918"/>
    <n v="8532.6558188840918"/>
    <n v="11201.116389768766"/>
    <n v="20953.053441083546"/>
    <n v="23979.450350263549"/>
    <n v="64666.275999999954"/>
  </r>
  <r>
    <x v="1"/>
    <x v="0"/>
    <s v="SD_DF"/>
    <s v="es"/>
    <s v="valid_inequalities"/>
    <s v="fixed_intervals"/>
    <x v="0"/>
    <n v="83062.843999999968"/>
    <n v="0.38986447847104638"/>
    <n v="0.61013552152895345"/>
    <n v="0.38310161512242358"/>
    <n v="0.61689838487757653"/>
    <n v="0.36891000010481578"/>
    <n v="0.631089999895184"/>
    <n v="12406.076280646923"/>
    <n v="12406.076280646923"/>
    <n v="19977.176075734951"/>
    <n v="18696.20815855917"/>
    <n v="31983.383485058905"/>
    <n v="83062.843999999954"/>
  </r>
  <r>
    <x v="1"/>
    <x v="0"/>
    <s v="SD_DF"/>
    <s v="es"/>
    <s v="valid_inequalities"/>
    <s v="fixed_intervals"/>
    <x v="2"/>
    <n v="74561.390999999974"/>
    <n v="0.4806664686567223"/>
    <n v="0.51933353134327742"/>
    <n v="0.40567844198785458"/>
    <n v="0.59432155801214537"/>
    <n v="0.26213277104569788"/>
    <n v="0.73786722895430157"/>
    <n v="14539.174797891272"/>
    <n v="14539.174797891272"/>
    <n v="21299.98571221183"/>
    <n v="10150.365579386873"/>
    <n v="28571.864910509954"/>
    <n v="74561.390999999931"/>
  </r>
  <r>
    <x v="1"/>
    <x v="0"/>
    <s v="SD_DF"/>
    <s v="es"/>
    <s v="valid_inequalities"/>
    <s v="fixed_intervals"/>
    <x v="1"/>
    <n v="96605.123999999982"/>
    <n v="0.28792486765975328"/>
    <n v="0.71207513234024655"/>
    <n v="0.33942146876168727"/>
    <n v="0.66057853123831267"/>
    <n v="0.48660679379197691"/>
    <n v="0.51339320620802265"/>
    <n v="9441.0141080615631"/>
    <n v="9441.0141080615631"/>
    <n v="18374.003434892489"/>
    <n v="33473.733147671883"/>
    <n v="35316.373309374001"/>
    <n v="96605.123999999938"/>
  </r>
  <r>
    <x v="2"/>
    <x v="0"/>
    <s v="SD_DF"/>
    <s v="es"/>
    <s v="valid_inequalities"/>
    <s v="fixed_intervals"/>
    <x v="2"/>
    <n v="95301.183999999921"/>
    <n v="0.45415559540799988"/>
    <n v="0.54584440459199968"/>
    <n v="0.34510064022365372"/>
    <n v="0.65489935977634628"/>
    <n v="0.25098443988147828"/>
    <n v="0.74901556011852077"/>
    <n v="14936.496123578083"/>
    <n v="14936.496123578083"/>
    <n v="28345.069839029231"/>
    <n v="13056.114695963417"/>
    <n v="38963.503341429096"/>
    <n v="95301.183999999834"/>
  </r>
  <r>
    <x v="2"/>
    <x v="0"/>
    <s v="SD_DF"/>
    <s v="es"/>
    <s v="valid_inequalities"/>
    <s v="fixed_intervals"/>
    <x v="1"/>
    <n v="125344.283"/>
    <n v="0.26622840813664639"/>
    <n v="0.73377159186335406"/>
    <n v="0.29584163975097821"/>
    <n v="0.70415836024902168"/>
    <n v="0.47938843114301399"/>
    <n v="0.5206115688569849"/>
    <n v="9872.2973293109153"/>
    <n v="9872.2973293109153"/>
    <n v="23497.911602808384"/>
    <n v="44091.307073232718"/>
    <n v="47882.766994647929"/>
    <n v="125344.28299999995"/>
  </r>
  <r>
    <x v="2"/>
    <x v="0"/>
    <s v="SD_DF"/>
    <s v="es"/>
    <s v="valid_inequalities"/>
    <s v="fixed_intervals"/>
    <x v="0"/>
    <n v="105110.8669999999"/>
    <n v="0.35365669523430698"/>
    <n v="0.64634330476569302"/>
    <n v="0.29840760222570167"/>
    <n v="0.70159239777429838"/>
    <n v="0.36358243473252322"/>
    <n v="0.63641756526747617"/>
    <n v="11092.754096726007"/>
    <n v="11092.754096726007"/>
    <n v="26080.407759706733"/>
    <n v="24700.956246238413"/>
    <n v="43236.748897328704"/>
    <n v="105110.86699999985"/>
  </r>
  <r>
    <x v="0"/>
    <x v="0"/>
    <s v="DD_DF"/>
    <s v="mc"/>
    <s v="valid_inequalities"/>
    <s v="fixed_intervals"/>
    <x v="1"/>
    <n v="66364.892999999982"/>
    <n v="0.31009975329024853"/>
    <n v="0.68990024670975203"/>
    <n v="0.42188971061531683"/>
    <n v="0.57811028938468323"/>
    <n v="0.49273555510116801"/>
    <n v="0.50726444489883105"/>
    <n v="8682.3792648702729"/>
    <n v="8682.3792648702729"/>
    <n v="11897.357681563464"/>
    <n v="22559.974283447587"/>
    <n v="23225.181770118656"/>
    <n v="66364.892999999982"/>
  </r>
  <r>
    <x v="0"/>
    <x v="0"/>
    <s v="DD_DF"/>
    <s v="mc"/>
    <s v="valid_inequalities"/>
    <s v="fixed_intervals"/>
    <x v="0"/>
    <n v="58555.053999999989"/>
    <n v="0.420860974874188"/>
    <n v="0.57913902512581195"/>
    <n v="0.4682661711863193"/>
    <n v="0.5317338288136807"/>
    <n v="0.38390532552051582"/>
    <n v="0.61609467447948396"/>
    <n v="11539.734767105074"/>
    <n v="11539.734767105074"/>
    <n v="13103.802343145642"/>
    <n v="13018.811930453663"/>
    <n v="20892.704959295599"/>
    <n v="58555.053999999975"/>
  </r>
  <r>
    <x v="0"/>
    <x v="0"/>
    <s v="DD_DF"/>
    <s v="mc"/>
    <s v="valid_inequalities"/>
    <s v="fixed_intervals"/>
    <x v="2"/>
    <n v="54995.556999999993"/>
    <n v="0.52924116076933747"/>
    <n v="0.47075883923066258"/>
    <n v="0.51289698346265045"/>
    <n v="0.4871030165373495"/>
    <n v="0.26788645414495699"/>
    <n v="0.73211354585504274"/>
    <n v="14928.334683113699"/>
    <n v="14928.334683113699"/>
    <n v="14177.577740722561"/>
    <n v="6935.4850845817218"/>
    <n v="18954.159491582006"/>
    <n v="54995.556999999986"/>
  </r>
  <r>
    <x v="1"/>
    <x v="0"/>
    <s v="DD_DF"/>
    <s v="mc"/>
    <s v="valid_inequalities"/>
    <s v="fixed_intervals"/>
    <x v="2"/>
    <n v="74417.992999999988"/>
    <n v="0.47761539972125372"/>
    <n v="0.52238460027874645"/>
    <n v="0.41104958376512252"/>
    <n v="0.58895041623487743"/>
    <n v="0.27029322203187139"/>
    <n v="0.72970677796812855"/>
    <n v="14610.00912812672"/>
    <n v="14610.00912812672"/>
    <n v="20933.170345021736"/>
    <n v="10507.598604060882"/>
    <n v="28367.214922790663"/>
    <n v="74417.993000000002"/>
  </r>
  <r>
    <x v="1"/>
    <x v="0"/>
    <s v="DD_DF"/>
    <s v="mc"/>
    <s v="valid_inequalities"/>
    <s v="fixed_intervals"/>
    <x v="0"/>
    <n v="82551.770999999993"/>
    <n v="0.3802458516320954"/>
    <n v="0.61975414836790488"/>
    <n v="0.3827601214269486"/>
    <n v="0.61723987857305129"/>
    <n v="0.36860744937708229"/>
    <n v="0.63139255062291755"/>
    <n v="12014.828142259186"/>
    <n v="12014.828142259186"/>
    <n v="19375.140325373526"/>
    <n v="18858.62153698986"/>
    <n v="32303.180995377432"/>
    <n v="82551.771000000008"/>
  </r>
  <r>
    <x v="1"/>
    <x v="0"/>
    <s v="DD_DF"/>
    <s v="mc"/>
    <s v="valid_inequalities"/>
    <s v="fixed_intervals"/>
    <x v="1"/>
    <n v="95809.26999999996"/>
    <n v="0.27917811977128593"/>
    <n v="0.72082188022871441"/>
    <n v="0.33879692465855388"/>
    <n v="0.66120307534144607"/>
    <n v="0.47855677467743818"/>
    <n v="0.52144322532256182"/>
    <n v="9062.0899497845003"/>
    <n v="9062.0899497845003"/>
    <n v="17685.761905474959"/>
    <n v="33049.809521996933"/>
    <n v="36011.608622743595"/>
    <n v="95809.26999999999"/>
  </r>
  <r>
    <x v="2"/>
    <x v="0"/>
    <s v="DD_DF"/>
    <s v="mc"/>
    <s v="valid_inequalities"/>
    <s v="fixed_intervals"/>
    <x v="2"/>
    <n v="95485.79"/>
    <n v="0.45452104219878842"/>
    <n v="0.54547895780121147"/>
    <n v="0.3411296492090885"/>
    <n v="0.6588703507909115"/>
    <n v="0.27677627332437349"/>
    <n v="0.72322372667562695"/>
    <n v="14805.129382688458"/>
    <n v="14805.129382688458"/>
    <n v="28595.171403286189"/>
    <n v="14416.027598934785"/>
    <n v="37669.461615090579"/>
    <n v="95485.790000000008"/>
  </r>
  <r>
    <x v="0"/>
    <x v="0"/>
    <s v="DD_SF"/>
    <s v="mc"/>
    <s v="valid_inequalities"/>
    <s v="fixed_intervals"/>
    <x v="2"/>
    <n v="55816.517999999996"/>
    <n v="0.52515261168798888"/>
    <n v="0.47484738831201129"/>
    <n v="0.51492450429666581"/>
    <n v="0.48507549570333419"/>
    <n v="0.27119476005287729"/>
    <n v="0.72880523994712221"/>
    <n v="15093.565010144621"/>
    <n v="15093.565010144621"/>
    <n v="14218.62519288502"/>
    <n v="7187.8348172621845"/>
    <n v="19316.492979708168"/>
    <n v="55816.517999999996"/>
  </r>
  <r>
    <x v="2"/>
    <x v="0"/>
    <s v="DD_DF"/>
    <s v="mc"/>
    <s v="valid_inequalities"/>
    <s v="fixed_intervals"/>
    <x v="0"/>
    <n v="106373.644"/>
    <n v="0.36181901313757681"/>
    <n v="0.63818098686242331"/>
    <n v="0.3142056934102716"/>
    <n v="0.68579430658972829"/>
    <n v="0.37733004793586289"/>
    <n v="0.62266995206413678"/>
    <n v="12093.150894714347"/>
    <n v="12093.150894714347"/>
    <n v="26394.856001213568"/>
    <n v="25615.290702636117"/>
    <n v="42270.346401435956"/>
    <n v="106373.644"/>
  </r>
  <r>
    <x v="0"/>
    <x v="0"/>
    <s v="DD_SF"/>
    <s v="mc"/>
    <s v="valid_inequalities"/>
    <s v="fixed_intervals"/>
    <x v="0"/>
    <n v="59865.036999999997"/>
    <n v="0.42762680795417313"/>
    <n v="0.57237319204582682"/>
    <n v="0.47311675789092938"/>
    <n v="0.52688324210907056"/>
    <n v="0.3755131064442313"/>
    <n v="0.62448689355576881"/>
    <n v="12111.739173525179"/>
    <n v="12111.739173525179"/>
    <n v="13488.155506843286"/>
    <n v="12867.010035198527"/>
    <n v="21398.132284433002"/>
    <n v="59865.036999999997"/>
  </r>
  <r>
    <x v="0"/>
    <x v="0"/>
    <s v="DD_SF"/>
    <s v="mc"/>
    <s v="valid_inequalities"/>
    <s v="fixed_intervals"/>
    <x v="1"/>
    <n v="67783.171999999991"/>
    <n v="0.31357818551082028"/>
    <n v="0.6864218144891796"/>
    <n v="0.42871821685899431"/>
    <n v="0.57128178314100553"/>
    <n v="0.49376416704733811"/>
    <n v="0.50623583295266217"/>
    <n v="9112.5446400215787"/>
    <n v="9112.5446400215787"/>
    <n v="12142.779443906255"/>
    <n v="22973.78407078459"/>
    <n v="23554.063845287568"/>
    <n v="67783.171999999991"/>
  </r>
  <r>
    <x v="2"/>
    <x v="0"/>
    <s v="DD_DF"/>
    <s v="mc"/>
    <s v="valid_inequalities"/>
    <s v="fixed_intervals"/>
    <x v="1"/>
    <n v="125688.739"/>
    <n v="0.26377558068396401"/>
    <n v="0.73622441931603644"/>
    <n v="0.2675155949303919"/>
    <n v="0.73248440506960821"/>
    <n v="0.4950548590179305"/>
    <n v="0.50494514098206877"/>
    <n v="8869.1104092032874"/>
    <n v="8869.1104092032874"/>
    <n v="24284.509705956913"/>
    <n v="45809.960233741833"/>
    <n v="46725.158651097961"/>
    <n v="125688.739"/>
  </r>
  <r>
    <x v="1"/>
    <x v="0"/>
    <s v="DD_SF"/>
    <s v="mc"/>
    <s v="valid_inequalities"/>
    <s v="fixed_intervals"/>
    <x v="2"/>
    <n v="75786.857999999978"/>
    <n v="0.48485845523540688"/>
    <n v="0.51514154476459306"/>
    <n v="0.4232647112885885"/>
    <n v="0.57673528871141144"/>
    <n v="0.2677949263363385"/>
    <n v="0.73220507366366161"/>
    <n v="15553.242287689005"/>
    <n v="15553.242287689005"/>
    <n v="21192.656609336122"/>
    <n v="10454.970767081153"/>
    <n v="28585.988335893697"/>
    <n v="75786.857999999978"/>
  </r>
  <r>
    <x v="1"/>
    <x v="0"/>
    <s v="DD_SF"/>
    <s v="mc"/>
    <s v="valid_inequalities"/>
    <s v="fixed_intervals"/>
    <x v="0"/>
    <n v="83315.005999999994"/>
    <n v="0.38888188939193202"/>
    <n v="0.61111811060806809"/>
    <n v="0.3932168880947492"/>
    <n v="0.60678311190525069"/>
    <n v="0.36920977106683051"/>
    <n v="0.63079022893316916"/>
    <n v="12740.108009097698"/>
    <n v="12740.108009097698"/>
    <n v="19659.588938882451"/>
    <n v="18798.429598893174"/>
    <n v="32116.879453126661"/>
    <n v="83315.005999999979"/>
  </r>
  <r>
    <x v="1"/>
    <x v="0"/>
    <s v="DD_SF"/>
    <s v="mc"/>
    <s v="valid_inequalities"/>
    <s v="fixed_intervals"/>
    <x v="1"/>
    <n v="95939.822"/>
    <n v="0.2859476824804284"/>
    <n v="0.71405231751957099"/>
    <n v="0.34188873821926702"/>
    <n v="0.65811126178073276"/>
    <n v="0.48559001171018429"/>
    <n v="0.51440998828981666"/>
    <n v="9379.2969273262606"/>
    <n v="9379.2969273262606"/>
    <n v="18054.472831158553"/>
    <n v="33265.854710175823"/>
    <n v="35240.197531339363"/>
    <n v="95939.822"/>
  </r>
  <r>
    <x v="0"/>
    <x v="0"/>
    <s v="SD_SF"/>
    <s v="mc"/>
    <s v="valid_inequalities"/>
    <s v="fixed_intervals"/>
    <x v="2"/>
    <n v="53583.830999999991"/>
    <n v="0.51076905244052606"/>
    <n v="0.48923094755947422"/>
    <n v="0.46975484154754632"/>
    <n v="0.53024515845245368"/>
    <n v="0.25582685140041272"/>
    <n v="0.74417314859958694"/>
    <n v="12856.702682908695"/>
    <n v="12856.702682908695"/>
    <n v="14512.259903094586"/>
    <n v="6706.4672462289136"/>
    <n v="19508.401167767803"/>
    <n v="53583.831000000006"/>
  </r>
  <r>
    <x v="2"/>
    <x v="0"/>
    <s v="DD_SF"/>
    <s v="mc"/>
    <s v="valid_inequalities"/>
    <s v="fixed_intervals"/>
    <x v="2"/>
    <n v="95117.271999999954"/>
    <n v="0.44952094402936582"/>
    <n v="0.55047905597063451"/>
    <n v="0.33586665477610073"/>
    <n v="0.66413334522389922"/>
    <n v="0.27562226041214061"/>
    <n v="0.724377739587859"/>
    <n v="14360.719714192715"/>
    <n v="14360.719714192715"/>
    <n v="28396.486188745228"/>
    <n v="14431.59977300133"/>
    <n v="37928.466324060697"/>
    <n v="95117.271999999968"/>
  </r>
  <r>
    <x v="2"/>
    <x v="0"/>
    <s v="DD_SF"/>
    <s v="mc"/>
    <s v="valid_inequalities"/>
    <s v="fixed_intervals"/>
    <x v="0"/>
    <n v="105839.879"/>
    <n v="0.35998481606134919"/>
    <n v="0.6400151839386512"/>
    <n v="0.30200277742997539"/>
    <n v="0.6979972225700245"/>
    <n v="0.37901395604857102"/>
    <n v="0.62098604395142865"/>
    <n v="11506.532133042072"/>
    <n v="11506.532133042072"/>
    <n v="26594.217240728376"/>
    <n v="25674.075498924234"/>
    <n v="42065.054127305331"/>
    <n v="105839.87900000002"/>
  </r>
  <r>
    <x v="2"/>
    <x v="0"/>
    <s v="DD_SF"/>
    <s v="mc"/>
    <s v="valid_inequalities"/>
    <s v="fixed_intervals"/>
    <x v="1"/>
    <n v="125026.095"/>
    <n v="0.26498059089686948"/>
    <n v="0.73501940910313102"/>
    <n v="0.2609154588283214"/>
    <n v="0.73908454117167843"/>
    <n v="0.49190280759070271"/>
    <n v="0.50809719240929674"/>
    <n v="8643.9957007164539"/>
    <n v="8643.9957007164539"/>
    <n v="24485.49282991168"/>
    <n v="45204.198730341981"/>
    <n v="46692.407739029892"/>
    <n v="125026.09500000002"/>
  </r>
  <r>
    <x v="0"/>
    <x v="0"/>
    <s v="SD_SF"/>
    <s v="mc"/>
    <s v="valid_inequalities"/>
    <s v="fixed_intervals"/>
    <x v="0"/>
    <n v="57833.330999999976"/>
    <n v="0.40903058991174229"/>
    <n v="0.59096941008825798"/>
    <n v="0.43501892987565771"/>
    <n v="0.56498107012434229"/>
    <n v="0.36504624544957431"/>
    <n v="0.63495375455042535"/>
    <n v="10290.634448133522"/>
    <n v="10290.634448133522"/>
    <n v="13364.967047357522"/>
    <n v="12476.451833612131"/>
    <n v="21701.277670896805"/>
    <n v="57833.330999999976"/>
  </r>
  <r>
    <x v="0"/>
    <x v="0"/>
    <s v="SD_SF"/>
    <s v="mc"/>
    <s v="valid_inequalities"/>
    <s v="fixed_intervals"/>
    <x v="1"/>
    <n v="65816.265999999974"/>
    <n v="0.30177268998785411"/>
    <n v="0.69822731001214566"/>
    <n v="0.38926727147565188"/>
    <n v="0.61073272852434812"/>
    <n v="0.48987082335141491"/>
    <n v="0.51012917664858559"/>
    <n v="7731.4520125313456"/>
    <n v="7731.4520125313456"/>
    <n v="12130.099623244789"/>
    <n v="22511.873762481417"/>
    <n v="23442.840601742428"/>
    <n v="65816.265999999974"/>
  </r>
  <r>
    <x v="1"/>
    <x v="0"/>
    <s v="SD_SF"/>
    <s v="mc"/>
    <s v="valid_inequalities"/>
    <s v="fixed_intervals"/>
    <x v="2"/>
    <n v="74838.274999999994"/>
    <n v="0.48416469395456552"/>
    <n v="0.51583530604543493"/>
    <n v="0.40965872122291141"/>
    <n v="0.59034127877708853"/>
    <n v="0.26969139339539372"/>
    <n v="0.73030860660460584"/>
    <n v="14843.594797252152"/>
    <n v="14843.594797252152"/>
    <n v="21390.455714210453"/>
    <n v="10411.227093262236"/>
    <n v="28192.997395275164"/>
    <n v="74838.275000000009"/>
  </r>
  <r>
    <x v="1"/>
    <x v="0"/>
    <s v="SD_SF"/>
    <s v="mc"/>
    <s v="valid_inequalities"/>
    <s v="fixed_intervals"/>
    <x v="0"/>
    <n v="83155.021999999997"/>
    <n v="0.38347326012890692"/>
    <n v="0.61652673987109341"/>
    <n v="0.37741061027972939"/>
    <n v="0.62258938972027056"/>
    <n v="0.3751103807642201"/>
    <n v="0.62488961923577946"/>
    <n v="12034.766651836913"/>
    <n v="12034.766651836913"/>
    <n v="19852.960730594063"/>
    <n v="19230.894404747778"/>
    <n v="32036.400212821249"/>
    <n v="83155.021999999997"/>
  </r>
  <r>
    <x v="1"/>
    <x v="0"/>
    <s v="SD_SF"/>
    <s v="mc"/>
    <s v="valid_inequalities"/>
    <s v="fixed_intervals"/>
    <x v="1"/>
    <n v="94959.825999999957"/>
    <n v="0.2751687441113212"/>
    <n v="0.72483125588867858"/>
    <n v="0.30669511344523209"/>
    <n v="0.69330488655476785"/>
    <n v="0.48693943194108308"/>
    <n v="0.51306056805891775"/>
    <n v="8013.9359724874766"/>
    <n v="8013.9359724874766"/>
    <n v="18116.040088962098"/>
    <n v="33515.968029667703"/>
    <n v="35313.881908882715"/>
    <n v="94959.826000000001"/>
  </r>
  <r>
    <x v="2"/>
    <x v="0"/>
    <s v="SD_SF"/>
    <s v="mc"/>
    <s v="valid_inequalities"/>
    <s v="fixed_intervals"/>
    <x v="2"/>
    <n v="96438.53499999996"/>
    <n v="0.46244499663950012"/>
    <n v="0.53755500336050055"/>
    <n v="0.3647132057430344"/>
    <n v="0.63528679425696555"/>
    <n v="0.2492631759414603"/>
    <n v="0.75073682405853881"/>
    <n v="16265.303755771956"/>
    <n v="16265.303755771956"/>
    <n v="28332.214238221339"/>
    <n v="12922.056542952492"/>
    <n v="38918.960463054194"/>
    <n v="96438.534999999974"/>
  </r>
  <r>
    <x v="0"/>
    <x v="0"/>
    <s v="SD_DF"/>
    <s v="mc"/>
    <s v="valid_inequalities"/>
    <s v="fixed_intervals"/>
    <x v="2"/>
    <n v="53907.138999999988"/>
    <n v="0.52785818627174486"/>
    <n v="0.47214181372825459"/>
    <n v="0.52409568922725724"/>
    <n v="0.47590431077274259"/>
    <n v="0.24753976852161569"/>
    <n v="0.75246023147838514"/>
    <n v="14913.312968714958"/>
    <n v="14913.312968714958"/>
    <n v="13542.011650923872"/>
    <n v="6300.3362401697213"/>
    <n v="19151.478140191422"/>
    <n v="53907.138999999974"/>
  </r>
  <r>
    <x v="2"/>
    <x v="0"/>
    <s v="SD_SF"/>
    <s v="mc"/>
    <s v="valid_inequalities"/>
    <s v="fixed_intervals"/>
    <x v="0"/>
    <n v="106864.719"/>
    <n v="0.36748953395720158"/>
    <n v="0.63251046604279915"/>
    <n v="0.33172240387603519"/>
    <n v="0.66827759612396465"/>
    <n v="0.35617114633871411"/>
    <n v="0.64382885366128528"/>
    <n v="13027.291377347403"/>
    <n v="13027.291377347403"/>
    <n v="26244.374404429895"/>
    <n v="24074.695249268116"/>
    <n v="43518.357968954617"/>
    <n v="106864.71900000003"/>
  </r>
  <r>
    <x v="0"/>
    <x v="0"/>
    <s v="SD_DF"/>
    <s v="mc"/>
    <s v="valid_inequalities"/>
    <s v="fixed_intervals"/>
    <x v="0"/>
    <n v="58145.622999999992"/>
    <n v="0.4325830820077638"/>
    <n v="0.56741691799223504"/>
    <n v="0.4919115195152533"/>
    <n v="0.50808848048474653"/>
    <n v="0.36021623554545029"/>
    <n v="0.63978376445455121"/>
    <n v="12372.958365810427"/>
    <n v="12372.958365810427"/>
    <n v="12779.854436791082"/>
    <n v="11884.545889372401"/>
    <n v="21108.26430802606"/>
    <n v="58145.62299999997"/>
  </r>
  <r>
    <x v="0"/>
    <x v="0"/>
    <s v="SD_DF"/>
    <s v="mc"/>
    <s v="valid_inequalities"/>
    <s v="fixed_intervals"/>
    <x v="1"/>
    <n v="64666.223999999951"/>
    <n v="0.3052935870132939"/>
    <n v="0.69470641298670555"/>
    <n v="0.43221086699126338"/>
    <n v="0.56778913300873657"/>
    <n v="0.46700883056180248"/>
    <n v="0.5329911694381988"/>
    <n v="8532.7862397322897"/>
    <n v="8532.7862397322897"/>
    <n v="11209.397243832849"/>
    <n v="20979.923625691237"/>
    <n v="23944.116890743597"/>
    <n v="64666.223999999973"/>
  </r>
  <r>
    <x v="2"/>
    <x v="0"/>
    <s v="SD_SF"/>
    <s v="mc"/>
    <s v="valid_inequalities"/>
    <s v="fixed_intervals"/>
    <x v="1"/>
    <n v="125243.44899999999"/>
    <n v="0.2690751323180825"/>
    <n v="0.73092486768191745"/>
    <n v="0.29023050534091499"/>
    <n v="0.70976949465908501"/>
    <n v="0.4742214516892686"/>
    <n v="0.52577854831073201"/>
    <n v="9780.738313765698"/>
    <n v="9780.738313765698"/>
    <n v="23919.159297882317"/>
    <n v="43411.915832175429"/>
    <n v="48131.635556176596"/>
    <n v="125243.44900000005"/>
  </r>
  <r>
    <x v="1"/>
    <x v="0"/>
    <s v="SD_DF"/>
    <s v="mc"/>
    <s v="valid_inequalities"/>
    <s v="fixed_intervals"/>
    <x v="2"/>
    <n v="74561.337"/>
    <n v="0.4806776541895677"/>
    <n v="0.51932234581043191"/>
    <n v="0.4056649663204977"/>
    <n v="0.59433503367950236"/>
    <n v="0.2624972685689913"/>
    <n v="0.73750273143100931"/>
    <n v="14539.019639792807"/>
    <n v="14539.019639792807"/>
    <n v="21300.948922605014"/>
    <n v="10164.253450124115"/>
    <n v="28557.11498747806"/>
    <n v="74561.337"/>
  </r>
  <r>
    <x v="1"/>
    <x v="0"/>
    <s v="SD_DF"/>
    <s v="mc"/>
    <s v="valid_inequalities"/>
    <s v="fixed_intervals"/>
    <x v="0"/>
    <n v="83061.910999999993"/>
    <n v="0.3900785443027131"/>
    <n v="0.60992145569728651"/>
    <n v="0.3829112108028121"/>
    <n v="0.61708878919718779"/>
    <n v="0.36848481576512049"/>
    <n v="0.63151518423488029"/>
    <n v="12406.579523926468"/>
    <n v="12406.579523926468"/>
    <n v="19994.089805955038"/>
    <n v="18667.898303245842"/>
    <n v="31993.343366872647"/>
    <n v="83061.910999999993"/>
  </r>
  <r>
    <x v="1"/>
    <x v="0"/>
    <s v="SD_DF"/>
    <s v="mc"/>
    <s v="valid_inequalities"/>
    <s v="fixed_intervals"/>
    <x v="1"/>
    <n v="96604.374999999956"/>
    <n v="0.28801598487400798"/>
    <n v="0.71198401512599208"/>
    <n v="0.33930748937228911"/>
    <n v="0.66069251062771073"/>
    <n v="0.48637054618759751"/>
    <n v="0.51362945381240221"/>
    <n v="9440.7572893636243"/>
    <n v="9440.7572893636243"/>
    <n v="18382.846919399351"/>
    <n v="33452.941056937882"/>
    <n v="35327.829734299077"/>
    <n v="96604.374999999942"/>
  </r>
  <r>
    <x v="2"/>
    <x v="0"/>
    <s v="SD_DF"/>
    <s v="mc"/>
    <s v="valid_inequalities"/>
    <s v="fixed_intervals"/>
    <x v="2"/>
    <n v="95301.123999999967"/>
    <n v="0.45404727707007458"/>
    <n v="0.54595272292992469"/>
    <n v="0.3451873600956436"/>
    <n v="0.65481263990435645"/>
    <n v="0.25055276005354621"/>
    <n v="0.7494472399464549"/>
    <n v="14936.676768742549"/>
    <n v="14936.676768742549"/>
    <n v="28334.539085174973"/>
    <n v="13036.237091333429"/>
    <n v="38993.671054749007"/>
    <n v="95301.123999999953"/>
  </r>
  <r>
    <x v="2"/>
    <x v="0"/>
    <s v="SD_DF"/>
    <s v="mc"/>
    <s v="valid_inequalities"/>
    <s v="fixed_intervals"/>
    <x v="0"/>
    <n v="105109.72900000001"/>
    <n v="0.35386466798957711"/>
    <n v="0.6461353320104225"/>
    <n v="0.2982297802386305"/>
    <n v="0.70177021976136955"/>
    <n v="0.36313403652910348"/>
    <n v="0.6368659634708973"/>
    <n v="11092.543156318885"/>
    <n v="11092.543156318885"/>
    <n v="26102.076198740542"/>
    <n v="24662.287906683905"/>
    <n v="43252.821738256687"/>
    <n v="105109.72900000002"/>
  </r>
  <r>
    <x v="2"/>
    <x v="0"/>
    <s v="SD_DF"/>
    <s v="mc"/>
    <s v="valid_inequalities"/>
    <s v="fixed_intervals"/>
    <x v="1"/>
    <n v="125342.3119999999"/>
    <n v="0.26623785417576867"/>
    <n v="0.73376214582423283"/>
    <n v="0.29583599194376409"/>
    <n v="0.7041640080562358"/>
    <n v="0.4792050986765069"/>
    <n v="0.52079490132349138"/>
    <n v="9872.3038913298496"/>
    <n v="9872.3038913298496"/>
    <n v="23498.56429297982"/>
    <n v="44073.184809118735"/>
    <n v="47898.259006571519"/>
    <n v="125342.31199999992"/>
  </r>
  <r>
    <x v="0"/>
    <x v="1"/>
    <s v="DD_DF"/>
    <s v="owmr"/>
    <s v="fix_y"/>
    <s v="fixed_intervals"/>
    <x v="1"/>
    <n v="89262.861000000004"/>
    <n v="0.30992230596339387"/>
    <n v="0.69007769403660613"/>
    <n v="0.41990451057116751"/>
    <n v="0.58009548942883249"/>
    <n v="0.49199988647545689"/>
    <n v="0.50800011352454288"/>
    <n v="11616.470049321699"/>
    <n v="11616.470049321699"/>
    <n v="16048.081668688201"/>
    <n v="30306.361173819216"/>
    <n v="31291.948108170876"/>
    <n v="89262.86099999999"/>
  </r>
  <r>
    <x v="0"/>
    <x v="1"/>
    <s v="DD_DF"/>
    <s v="owmr"/>
    <s v="fix_y"/>
    <s v="fixed_intervals"/>
    <x v="0"/>
    <n v="81021.178"/>
    <n v="0.4030561094533987"/>
    <n v="0.59694389054660113"/>
    <n v="0.47616417810155243"/>
    <n v="0.52383582189844757"/>
    <n v="0.39630838971348059"/>
    <n v="0.60369161028651974"/>
    <n v="15549.655868441298"/>
    <n v="15549.655868441298"/>
    <n v="17106.424919570003"/>
    <n v="19167.493794419184"/>
    <n v="29197.603417569517"/>
    <n v="81021.178"/>
  </r>
  <r>
    <x v="0"/>
    <x v="1"/>
    <s v="DD_DF"/>
    <s v="owmr"/>
    <s v="valid_inequalities"/>
    <s v="fixed_intervals"/>
    <x v="2"/>
    <n v="73195.165000000008"/>
    <n v="0.5494594180761091"/>
    <n v="0.4505405819238909"/>
    <n v="0.51123598113338531"/>
    <n v="0.48876401886661469"/>
    <n v="0.26908576390070499"/>
    <n v="0.73091423609929507"/>
    <n v="20560.77251947789"/>
    <n v="20560.77251947789"/>
    <n v="19657.000247406901"/>
    <n v="8873.7467805009837"/>
    <n v="24103.645452614233"/>
    <n v="73195.165000000008"/>
  </r>
  <r>
    <x v="0"/>
    <x v="1"/>
    <s v="DD_DF"/>
    <s v="owmr"/>
    <s v="fix_y"/>
    <s v="fixed_intervals"/>
    <x v="2"/>
    <n v="73195.698999999993"/>
    <n v="0.54945887053822451"/>
    <n v="0.45054112946177538"/>
    <n v="0.51123476596618755"/>
    <n v="0.4887652340338125"/>
    <n v="0.26846501298897552"/>
    <n v="0.7315349870110246"/>
    <n v="20560.853161262388"/>
    <n v="20560.853161262388"/>
    <n v="19657.172939533462"/>
    <n v="8853.3513832310255"/>
    <n v="24124.321515973119"/>
    <n v="73195.698999999993"/>
  </r>
  <r>
    <x v="0"/>
    <x v="1"/>
    <s v="DD_DF"/>
    <s v="owmr"/>
    <s v="valid_inequalities"/>
    <s v="fixed_intervals"/>
    <x v="0"/>
    <n v="81021.724000000002"/>
    <n v="0.40311900845961152"/>
    <n v="0.59688099154038843"/>
    <n v="0.47608207730653118"/>
    <n v="0.52391792269346882"/>
    <n v="0.39584054601440621"/>
    <n v="0.6041594539855939"/>
    <n v="15549.505751759316"/>
    <n v="15549.505751759316"/>
    <n v="17111.891290808995"/>
    <n v="19142.978228264968"/>
    <n v="29217.348729166726"/>
    <n v="81021.724000000002"/>
  </r>
  <r>
    <x v="0"/>
    <x v="1"/>
    <s v="DD_DF"/>
    <s v="owmr"/>
    <s v="valid_inequalities"/>
    <s v="fixed_intervals"/>
    <x v="1"/>
    <n v="89263.392000000022"/>
    <n v="0.30984128062779381"/>
    <n v="0.6901587193722063"/>
    <n v="0.4200187443040414"/>
    <n v="0.57998125569595849"/>
    <n v="0.4917487626158088"/>
    <n v="0.50825123738419087"/>
    <n v="11616.661570276838"/>
    <n v="11616.661570276838"/>
    <n v="16040.822120183931"/>
    <n v="30294.629181038905"/>
    <n v="31311.279128500337"/>
    <n v="89263.392000000007"/>
  </r>
  <r>
    <x v="0"/>
    <x v="1"/>
    <s v="DD_DF"/>
    <s v="owmr"/>
    <s v="finite_f"/>
    <s v="fixed_intervals"/>
    <x v="0"/>
    <n v="81021.316999999894"/>
    <n v="0.40297679761476818"/>
    <n v="0.59702320238523165"/>
    <n v="0.47625307457718907"/>
    <n v="0.52374692542281065"/>
    <n v="0.3959479068811928"/>
    <n v="0.60405209311880737"/>
    <n v="15549.525182650932"/>
    <n v="15549.525182650932"/>
    <n v="17100.185680539991"/>
    <n v="19152.636202350965"/>
    <n v="29218.969934457993"/>
    <n v="81021.316999999879"/>
  </r>
  <r>
    <x v="0"/>
    <x v="1"/>
    <s v="DD_DF"/>
    <s v="owmr"/>
    <s v="finite_f"/>
    <s v="fixed_intervals"/>
    <x v="1"/>
    <n v="89262.358999999968"/>
    <n v="0.31003628216799262"/>
    <n v="0.68996371783200749"/>
    <n v="0.41975244315034671"/>
    <n v="0.58024755684965323"/>
    <n v="0.49240617011415"/>
    <n v="0.50759382988584967"/>
    <n v="11616.468337854574"/>
    <n v="11616.468337854574"/>
    <n v="16058.10158405007"/>
    <n v="30326.207345742998"/>
    <n v="31261.581732352315"/>
    <n v="89262.358999999968"/>
  </r>
  <r>
    <x v="0"/>
    <x v="1"/>
    <s v="DD_DF"/>
    <s v="owmr"/>
    <s v="infinite_f"/>
    <s v="fixed_intervals"/>
    <x v="2"/>
    <n v="73195.832999999999"/>
    <n v="0.54937369326727437"/>
    <n v="0.45062630673272569"/>
    <n v="0.51131183504739064"/>
    <n v="0.48868816495260908"/>
    <n v="0.26893440429694648"/>
    <n v="0.73106559570305363"/>
    <n v="20560.80253853045"/>
    <n v="20560.80253853045"/>
    <n v="19651.062568454174"/>
    <n v="8870.5237566576961"/>
    <n v="24113.444136357673"/>
    <n v="73195.832999999999"/>
  </r>
  <r>
    <x v="0"/>
    <x v="1"/>
    <s v="DD_DF"/>
    <s v="owmr"/>
    <s v="finite_f"/>
    <s v="fixed_intervals"/>
    <x v="2"/>
    <n v="73195.666999999914"/>
    <n v="0.54966651588102355"/>
    <n v="0.4503334841189765"/>
    <n v="0.51103858810470348"/>
    <n v="0.48896141189529652"/>
    <n v="0.26861503744872572"/>
    <n v="0.73138496255127428"/>
    <n v="20560.721431785241"/>
    <n v="20560.721431785241"/>
    <n v="19672.485825692322"/>
    <n v="8854.2123581397555"/>
    <n v="24108.247384382597"/>
    <n v="73195.666999999914"/>
  </r>
  <r>
    <x v="0"/>
    <x v="1"/>
    <s v="DD_DF"/>
    <s v="owmr"/>
    <s v="infinite_f"/>
    <s v="fixed_intervals"/>
    <x v="0"/>
    <n v="81021.003999999986"/>
    <n v="0.40291366794380939"/>
    <n v="0.59708633205619033"/>
    <n v="0.47632871036231711"/>
    <n v="0.52367128963768306"/>
    <n v="0.39544204744985689"/>
    <n v="0.60455795255014333"/>
    <n v="15549.49824894308"/>
    <n v="15549.49824894308"/>
    <n v="17094.971653186971"/>
    <n v="19130.115692189494"/>
    <n v="29246.418405680433"/>
    <n v="81021.003999999986"/>
  </r>
  <r>
    <x v="0"/>
    <x v="1"/>
    <s v="DD_DF"/>
    <s v="owmr"/>
    <s v="infinite_f"/>
    <s v="fixed_intervals"/>
    <x v="1"/>
    <n v="89262.998999999982"/>
    <n v="0.30988400228209412"/>
    <n v="0.69011599771790599"/>
    <n v="0.4199598643621178"/>
    <n v="0.58004013563788226"/>
    <n v="0.49158511322106208"/>
    <n v="0.50841488677893765"/>
    <n v="11616.583463126794"/>
    <n v="11616.583463126794"/>
    <n v="16044.591922695769"/>
    <n v="30282.539435999312"/>
    <n v="31319.284178178106"/>
    <n v="89262.998999999982"/>
  </r>
  <r>
    <x v="0"/>
    <x v="1"/>
    <s v="DD_DF"/>
    <s v="es"/>
    <s v="fix_y"/>
    <s v="fixed_intervals"/>
    <x v="0"/>
    <n v="81021.053999999815"/>
    <n v="0.40293610586680739"/>
    <n v="0.5970638941331925"/>
    <n v="0.4763028415745264"/>
    <n v="0.5236971584254736"/>
    <n v="0.3956457738807036"/>
    <n v="0.60435422611929657"/>
    <n v="15549.529263499266"/>
    <n v="15549.529263499266"/>
    <n v="17096.778728484976"/>
    <n v="19139.263820623793"/>
    <n v="29235.482187391775"/>
    <n v="81021.0539999998"/>
  </r>
  <r>
    <x v="0"/>
    <x v="1"/>
    <s v="DD_DF"/>
    <s v="es"/>
    <s v="fix_y"/>
    <s v="fixed_intervals"/>
    <x v="2"/>
    <n v="73195.238999999958"/>
    <n v="0.54948469119526"/>
    <n v="0.45051530880474"/>
    <n v="0.51121154023204673"/>
    <n v="0.48878845976795332"/>
    <n v="0.26940613844047329"/>
    <n v="0.73059386155952599"/>
    <n v="20560.756022633861"/>
    <n v="20560.756022633861"/>
    <n v="19658.907276244372"/>
    <n v="8883.8225124907076"/>
    <n v="24091.753188630999"/>
    <n v="73195.238999999943"/>
  </r>
  <r>
    <x v="0"/>
    <x v="1"/>
    <s v="DD_DF"/>
    <s v="es"/>
    <s v="fix_y"/>
    <s v="fixed_intervals"/>
    <x v="1"/>
    <n v="89262.550999999832"/>
    <n v="0.30996171411520967"/>
    <n v="0.69003828588479055"/>
    <n v="0.41985725701006749"/>
    <n v="0.58014274298993262"/>
    <n v="0.49188191438491979"/>
    <n v="0.50811808561507998"/>
    <n v="11616.599382751385"/>
    <n v="11616.599382751385"/>
    <n v="16051.373931504892"/>
    <n v="30297.258787794213"/>
    <n v="31297.318897949353"/>
    <n v="89262.550999999847"/>
  </r>
  <r>
    <x v="0"/>
    <x v="1"/>
    <s v="DD_DF"/>
    <s v="es"/>
    <s v="valid_inequalities"/>
    <s v="fixed_intervals"/>
    <x v="1"/>
    <n v="89262.925999999992"/>
    <n v="0.30987108577261979"/>
    <n v="0.69012891422738021"/>
    <n v="0.41997788463641178"/>
    <n v="0.58002211536358816"/>
    <n v="0.49204307390305468"/>
    <n v="0.50795692609694509"/>
    <n v="11616.588204569223"/>
    <n v="11616.588204569223"/>
    <n v="16043.411594291787"/>
    <n v="30311.293169431454"/>
    <n v="31291.633031707519"/>
    <n v="89262.925999999978"/>
  </r>
  <r>
    <x v="0"/>
    <x v="1"/>
    <s v="DD_DF"/>
    <s v="es"/>
    <s v="valid_inequalities"/>
    <s v="fixed_intervals"/>
    <x v="2"/>
    <n v="73195.138999999981"/>
    <n v="0.54945429866823736"/>
    <n v="0.45054570133176269"/>
    <n v="0.51124031745008469"/>
    <n v="0.4887596825499152"/>
    <n v="0.26944833758769582"/>
    <n v="0.73055166241230318"/>
    <n v="20560.748043116953"/>
    <n v="20560.748043116953"/>
    <n v="19656.635722052182"/>
    <n v="8885.8013253991048"/>
    <n v="24091.953909431708"/>
    <n v="73195.138999999937"/>
  </r>
  <r>
    <x v="0"/>
    <x v="1"/>
    <s v="DD_DF"/>
    <s v="es"/>
    <s v="valid_inequalities"/>
    <s v="fixed_intervals"/>
    <x v="0"/>
    <n v="81020.978999999963"/>
    <n v="0.40286153320527879"/>
    <n v="0.59713846679472116"/>
    <n v="0.47638987454943521"/>
    <n v="0.52361012545056462"/>
    <n v="0.3956711714566723"/>
    <n v="0.60432882854332759"/>
    <n v="15549.477848379212"/>
    <n v="15549.477848379212"/>
    <n v="17090.757973353462"/>
    <n v="19142.86532928942"/>
    <n v="29237.877848977852"/>
    <n v="81020.978999999948"/>
  </r>
  <r>
    <x v="0"/>
    <x v="1"/>
    <s v="DD_DF"/>
    <s v="es"/>
    <s v="finite_f"/>
    <s v="fixed_intervals"/>
    <x v="2"/>
    <n v="73195.138999999981"/>
    <n v="0.54945429866823747"/>
    <n v="0.45054570133176258"/>
    <n v="0.51124031745008491"/>
    <n v="0.4887596825499152"/>
    <n v="0.2694483375876956"/>
    <n v="0.73055166241230352"/>
    <n v="20560.748043116964"/>
    <n v="20560.748043116964"/>
    <n v="19656.635722052186"/>
    <n v="8885.8013253990957"/>
    <n v="24091.953909431712"/>
    <n v="73195.138999999952"/>
  </r>
  <r>
    <x v="0"/>
    <x v="1"/>
    <s v="DD_DF"/>
    <s v="es"/>
    <s v="finite_f"/>
    <s v="fixed_intervals"/>
    <x v="1"/>
    <n v="89262.570999999967"/>
    <n v="0.309947886358096"/>
    <n v="0.69005211364190411"/>
    <n v="0.41987573212073859"/>
    <n v="0.58012426787926141"/>
    <n v="0.49156090185461399"/>
    <n v="0.5084390981453859"/>
    <n v="11616.594901428971"/>
    <n v="11616.594901428971"/>
    <n v="16050.150310910494"/>
    <n v="30278.099674662091"/>
    <n v="31317.726112998414"/>
    <n v="89262.570999999967"/>
  </r>
  <r>
    <x v="0"/>
    <x v="1"/>
    <s v="DD_DF"/>
    <s v="es"/>
    <s v="finite_f"/>
    <s v="fixed_intervals"/>
    <x v="0"/>
    <n v="81020.823999999993"/>
    <n v="0.40293493408172459"/>
    <n v="0.59706506591827524"/>
    <n v="0.47630471554513582"/>
    <n v="0.52369528445486413"/>
    <n v="0.39580890023978771"/>
    <n v="0.60419109976021235"/>
    <n v="15549.501080146472"/>
    <n v="15549.501080146472"/>
    <n v="17096.619297540532"/>
    <n v="19147.138240173372"/>
    <n v="29227.565382139601"/>
    <n v="81020.823999999979"/>
  </r>
  <r>
    <x v="0"/>
    <x v="1"/>
    <s v="DD_DF"/>
    <s v="es"/>
    <s v="infinite_f"/>
    <s v="fixed_intervals"/>
    <x v="2"/>
    <n v="73195.550999999978"/>
    <n v="0.54952436727446285"/>
    <n v="0.45047563272553709"/>
    <n v="0.51116700546685789"/>
    <n v="0.48883299453314211"/>
    <n v="0.26941769732992271"/>
    <n v="0.7305823026700764"/>
    <n v="20560.536969926765"/>
    <n v="20560.536969926765"/>
    <n v="19662.201880653902"/>
    <n v="8883.4591237886507"/>
    <n v="24089.353025630633"/>
    <n v="73195.550999999949"/>
  </r>
  <r>
    <x v="0"/>
    <x v="1"/>
    <s v="DD_DF"/>
    <s v="es"/>
    <s v="infinite_f"/>
    <s v="fixed_intervals"/>
    <x v="1"/>
    <n v="89263.573999999993"/>
    <n v="0.31001692191362529"/>
    <n v="0.68998307808637482"/>
    <n v="0.41977734134768718"/>
    <n v="0.58022265865231293"/>
    <n v="0.49210770174558138"/>
    <n v="0.50789229825441828"/>
    <n v="11616.590067680083"/>
    <n v="11616.590067680083"/>
    <n v="16056.628382809031"/>
    <n v="30309.088319163016"/>
    <n v="31281.267230347854"/>
    <n v="89263.573999999993"/>
  </r>
  <r>
    <x v="0"/>
    <x v="1"/>
    <s v="DD_DF"/>
    <s v="es"/>
    <s v="infinite_f"/>
    <s v="fixed_intervals"/>
    <x v="0"/>
    <n v="81020.823999999993"/>
    <n v="0.40290858147455449"/>
    <n v="0.59709141852544534"/>
    <n v="0.47633616768178499"/>
    <n v="0.52366383231821501"/>
    <n v="0.3955780967533627"/>
    <n v="0.60442190324663725"/>
    <n v="15549.510840295699"/>
    <n v="15549.510840295699"/>
    <n v="17094.474427443838"/>
    <n v="19136.817792651946"/>
    <n v="29240.020939608494"/>
    <n v="81020.823999999979"/>
  </r>
  <r>
    <x v="0"/>
    <x v="1"/>
    <s v="DD_DF"/>
    <s v="ses"/>
    <s v="fix_y"/>
    <s v="fixed_intervals"/>
    <x v="2"/>
    <n v="73195.138999999996"/>
    <n v="0.54942875305525007"/>
    <n v="0.45057124694475009"/>
    <n v="0.51126420078194745"/>
    <n v="0.48873579921805249"/>
    <n v="-1.953133992152462"/>
    <n v="0.73067412304280466"/>
    <n v="20560.752598925221"/>
    <n v="20560.752598925221"/>
    <n v="19654.761351550482"/>
    <n v="-64413.626732668745"/>
    <n v="24097.358611341682"/>
    <n v="-100.75417085135996"/>
  </r>
  <r>
    <x v="0"/>
    <x v="1"/>
    <s v="DD_DF"/>
    <s v="ses"/>
    <s v="fix_y"/>
    <s v="fixed_intervals"/>
    <x v="0"/>
    <n v="81020.823999999993"/>
    <n v="0.40293493408172459"/>
    <n v="0.59706506591827535"/>
    <n v="0.47630471554513582"/>
    <n v="0.52369528445486402"/>
    <n v="-1.2800035753680989"/>
    <n v="0.60419109976021268"/>
    <n v="15549.501080146472"/>
    <n v="15549.501080146472"/>
    <n v="17096.619297540532"/>
    <n v="-61919.793593932744"/>
    <n v="29227.565382139623"/>
    <n v="-46.107834106118389"/>
  </r>
  <r>
    <x v="0"/>
    <x v="1"/>
    <s v="DD_DF"/>
    <s v="ses"/>
    <s v="fix_y"/>
    <s v="fixed_intervals"/>
    <x v="1"/>
    <n v="89262.153000000006"/>
    <n v="0.31000778241054838"/>
    <n v="0.6899922175894514"/>
    <n v="0.4197950001795116"/>
    <n v="0.58020499982048834"/>
    <n v="-0.95800761988510597"/>
    <n v="0.50800672947733405"/>
    <n v="11616.551336718823"/>
    <n v="11616.551336718823"/>
    <n v="16055.410768002253"/>
    <n v="-59003.872187855464"/>
    <n v="31288.231444595312"/>
    <n v="-43.678638539076928"/>
  </r>
  <r>
    <x v="0"/>
    <x v="1"/>
    <s v="DD_DF"/>
    <s v="ses"/>
    <s v="finite_f"/>
    <s v="fixed_intervals"/>
    <x v="2"/>
    <n v="73195.138999999996"/>
    <n v="0.54947081268120312"/>
    <n v="0.4505291873187971"/>
    <n v="0.51122480132094572"/>
    <n v="0.48877519867905422"/>
    <n v="-1.9531271519082949"/>
    <n v="0.73046955787761714"/>
    <n v="20560.741965661862"/>
    <n v="20560.741965661862"/>
    <n v="19657.850544981757"/>
    <n v="-64407.388324528125"/>
    <n v="24088.363334410849"/>
    <n v="-100.43247947365671"/>
  </r>
  <r>
    <x v="0"/>
    <x v="1"/>
    <s v="DD_DF"/>
    <s v="ses"/>
    <s v="finite_f"/>
    <s v="fixed_intervals"/>
    <x v="0"/>
    <n v="81020.823999999993"/>
    <n v="0.40290858147455449"/>
    <n v="0.59709141852544523"/>
    <n v="0.47633616768178499"/>
    <n v="0.52366383231821489"/>
    <n v="-1.2801641943246911"/>
    <n v="0.60442190324663769"/>
    <n v="15549.510840295699"/>
    <n v="15549.510840295699"/>
    <n v="17094.474427443834"/>
    <n v="-61930.296779659686"/>
    <n v="29240.020939608508"/>
    <n v="-46.290572311645519"/>
  </r>
  <r>
    <x v="0"/>
    <x v="1"/>
    <s v="DD_DF"/>
    <s v="ses"/>
    <s v="finite_f"/>
    <s v="fixed_intervals"/>
    <x v="1"/>
    <n v="89262.153000000006"/>
    <n v="0.30990639316362101"/>
    <n v="0.69009360683637877"/>
    <n v="0.41993451793196468"/>
    <n v="0.58006548206803521"/>
    <n v="-0.95821255459206955"/>
    <n v="0.5084264512031812"/>
    <n v="11616.611565866775"/>
    <n v="11616.611565866775"/>
    <n v="16046.300316382516"/>
    <n v="-59025.166192372744"/>
    <n v="31318.683558307064"/>
    <n v="-43.570751816390839"/>
  </r>
  <r>
    <x v="0"/>
    <x v="1"/>
    <s v="DD_DF"/>
    <s v="ses"/>
    <s v="infinite_f"/>
    <s v="fixed_intervals"/>
    <x v="2"/>
    <n v="73234.096999999994"/>
    <n v="0.54725369710745286"/>
    <n v="0.45274630289254741"/>
    <n v="0.51310629304250577"/>
    <n v="0.48689370695749418"/>
    <n v="-1.9381479832044359"/>
    <n v="0.72715490090734314"/>
    <n v="20564.084336441396"/>
    <n v="20564.084336441396"/>
    <n v="19513.546001134418"/>
    <n v="-64262.138991962573"/>
    <n v="24109.887230352691"/>
    <n v="-74.621424034066877"/>
  </r>
  <r>
    <x v="0"/>
    <x v="1"/>
    <s v="DD_DF"/>
    <s v="ses"/>
    <s v="infinite_f"/>
    <s v="fixed_intervals"/>
    <x v="0"/>
    <n v="81025.295999999988"/>
    <n v="0.40238080264813147"/>
    <n v="0.59761919735186841"/>
    <n v="0.47696586896476828"/>
    <n v="0.52303413103523155"/>
    <n v="-1.2778769181902141"/>
    <n v="0.60365823347222791"/>
    <n v="15550.529500989225"/>
    <n v="15550.529500989225"/>
    <n v="17052.494138293197"/>
    <n v="-61877.704176080922"/>
    <n v="29230.503393981839"/>
    <n v="-44.177142816661217"/>
  </r>
  <r>
    <x v="0"/>
    <x v="1"/>
    <s v="DD_DF"/>
    <s v="ses"/>
    <s v="infinite_f"/>
    <s v="fixed_intervals"/>
    <x v="1"/>
    <n v="89263.595000000001"/>
    <n v="0.30960156200829819"/>
    <n v="0.69039843799170153"/>
    <n v="0.42033172502943239"/>
    <n v="0.57966827497056761"/>
    <n v="-0.95770236995069125"/>
    <n v="0.50857487798845202"/>
    <n v="11616.349947995448"/>
    <n v="11616.349947995448"/>
    <n v="16019.798494480669"/>
    <n v="-59020.751622150165"/>
    <n v="31342.171113732547"/>
    <n v="-42.432065941502515"/>
  </r>
  <r>
    <x v="0"/>
    <x v="1"/>
    <s v="DD_SF"/>
    <s v="owmr"/>
    <s v="fix_y"/>
    <s v="fixed_intervals"/>
    <x v="2"/>
    <n v="73574.058000000005"/>
    <n v="0.54658295232155507"/>
    <n v="0.45341704767844498"/>
    <n v="0.5176961574268224"/>
    <n v="0.4823038425731776"/>
    <n v="0.27093887238191949"/>
    <n v="0.72906112761808051"/>
    <n v="20818.801958764587"/>
    <n v="20818.801958764587"/>
    <n v="19395.523877152744"/>
    <n v="9038.448215499413"/>
    <n v="24321.283948583266"/>
    <n v="73574.058000000019"/>
  </r>
  <r>
    <x v="0"/>
    <x v="1"/>
    <s v="DD_SF"/>
    <s v="owmr"/>
    <s v="fix_y"/>
    <s v="fixed_intervals"/>
    <x v="0"/>
    <n v="79417.275999999998"/>
    <n v="0.39562104132403958"/>
    <n v="0.60437895867596036"/>
    <n v="0.44972226388653019"/>
    <n v="0.55027773611346986"/>
    <n v="0.40478022876530351"/>
    <n v="0.5952197712346966"/>
    <n v="14129.889212267059"/>
    <n v="14129.889212267059"/>
    <n v="17289.256217971601"/>
    <n v="19428.694272334902"/>
    <n v="28569.43629742644"/>
    <n v="79417.275999999998"/>
  </r>
  <r>
    <x v="0"/>
    <x v="1"/>
    <s v="DD_SF"/>
    <s v="owmr"/>
    <s v="fix_y"/>
    <s v="fixed_intervals"/>
    <x v="1"/>
    <n v="88639.181999999986"/>
    <n v="0.31357346779975798"/>
    <n v="0.68642653220024186"/>
    <n v="0.41597289903091411"/>
    <n v="0.58402710096908583"/>
    <n v="0.49974916527823171"/>
    <n v="0.50025083472176868"/>
    <n v="11561.923335383693"/>
    <n v="11561.923335383693"/>
    <n v="16232.972347290186"/>
    <n v="30406.881299033448"/>
    <n v="30437.405018292666"/>
    <n v="88639.182000000001"/>
  </r>
  <r>
    <x v="0"/>
    <x v="1"/>
    <s v="DD_SF"/>
    <s v="owmr"/>
    <s v="valid_inequalities"/>
    <s v="fixed_intervals"/>
    <x v="2"/>
    <n v="73572.758000000002"/>
    <n v="0.54677662942256267"/>
    <n v="0.45322337057743739"/>
    <n v="0.51752940178256213"/>
    <n v="0.48247059821743798"/>
    <n v="0.2712118140235355"/>
    <n v="0.72878818597646444"/>
    <n v="20819.102720349758"/>
    <n v="20819.102720349758"/>
    <n v="19408.761916212134"/>
    <n v="9043.5290175194023"/>
    <n v="24301.364345918719"/>
    <n v="73572.758000000016"/>
  </r>
  <r>
    <x v="0"/>
    <x v="1"/>
    <s v="DD_DF"/>
    <s v="mc"/>
    <s v="valid_inequalities"/>
    <s v="fixed_intervals"/>
    <x v="2"/>
    <n v="73195.138999999996"/>
    <n v="0.54947081268120312"/>
    <n v="0.45052918731879671"/>
    <n v="0.51122480132094572"/>
    <n v="0.48877519867905422"/>
    <n v="0.2695304421223827"/>
    <n v="0.73046955787761747"/>
    <n v="20560.741965661862"/>
    <n v="20560.741965661862"/>
    <n v="19657.850544981757"/>
    <n v="8888.1831549455255"/>
    <n v="24088.363334410838"/>
    <n v="73195.138999999981"/>
  </r>
  <r>
    <x v="0"/>
    <x v="1"/>
    <s v="DD_DF"/>
    <s v="mc"/>
    <s v="valid_inequalities"/>
    <s v="fixed_intervals"/>
    <x v="0"/>
    <n v="81020.824000000008"/>
    <n v="0.40290858147455449"/>
    <n v="0.59709141852544512"/>
    <n v="0.47633616768178499"/>
    <n v="0.52366383231821489"/>
    <n v="0.39557809675336281"/>
    <n v="0.6044219032466378"/>
    <n v="15549.510840295701"/>
    <n v="15549.510840295701"/>
    <n v="17094.474427443838"/>
    <n v="19136.817792651946"/>
    <n v="29240.020939608516"/>
    <n v="81020.823999999993"/>
  </r>
  <r>
    <x v="0"/>
    <x v="1"/>
    <s v="DD_SF"/>
    <s v="owmr"/>
    <s v="valid_inequalities"/>
    <s v="fixed_intervals"/>
    <x v="0"/>
    <n v="79417.116999999984"/>
    <n v="0.39575814781922902"/>
    <n v="0.60424185218077087"/>
    <n v="0.44956083717435491"/>
    <n v="0.55043916282564509"/>
    <n v="0.40558164711887318"/>
    <n v="0.59441835288112688"/>
    <n v="14129.684133147368"/>
    <n v="14129.684133147368"/>
    <n v="17300.286995915631"/>
    <n v="19462.705662868251"/>
    <n v="28524.440208068725"/>
    <n v="79417.116999999984"/>
  </r>
  <r>
    <x v="0"/>
    <x v="1"/>
    <s v="DD_DF"/>
    <s v="mc"/>
    <s v="valid_inequalities"/>
    <s v="fixed_intervals"/>
    <x v="1"/>
    <n v="89262.152999999962"/>
    <n v="0.30992254216701581"/>
    <n v="0.69007745783298391"/>
    <n v="0.41991540627731522"/>
    <n v="0.58008459372268484"/>
    <n v="0.49139409540311818"/>
    <n v="0.50860590459688237"/>
    <n v="11616.68818772783"/>
    <n v="11616.68818772783"/>
    <n v="16047.665189333275"/>
    <n v="30268.795024536561"/>
    <n v="31329.004598402305"/>
    <n v="89262.152999999962"/>
  </r>
  <r>
    <x v="0"/>
    <x v="1"/>
    <s v="DD_SF"/>
    <s v="owmr"/>
    <s v="valid_inequalities"/>
    <s v="fixed_intervals"/>
    <x v="1"/>
    <n v="88639.488000000012"/>
    <n v="0.31344155368840659"/>
    <n v="0.68655844631159313"/>
    <n v="0.4161373897198149"/>
    <n v="0.58386261028018516"/>
    <n v="0.50023974006120775"/>
    <n v="0.49976025993879281"/>
    <n v="11561.669455778519"/>
    <n v="11561.669455778519"/>
    <n v="16221.629381086359"/>
    <n v="30442.684248082398"/>
    <n v="30413.504915052748"/>
    <n v="88639.488000000027"/>
  </r>
  <r>
    <x v="0"/>
    <x v="1"/>
    <s v="DD_SF"/>
    <s v="owmr"/>
    <s v="finite_f"/>
    <s v="fixed_intervals"/>
    <x v="1"/>
    <n v="88638.768000000069"/>
    <n v="0.31366081914086902"/>
    <n v="0.68633918085913082"/>
    <n v="0.41586606657568331"/>
    <n v="0.58413393342431663"/>
    <n v="0.49963721435972919"/>
    <n v="0.50036278564027115"/>
    <n v="11562.119883484753"/>
    <n v="11562.119883484753"/>
    <n v="16240.388695032716"/>
    <n v="30396.059189415388"/>
    <n v="30440.200232067218"/>
    <n v="88638.768000000069"/>
  </r>
  <r>
    <x v="0"/>
    <x v="1"/>
    <s v="DD_SF"/>
    <s v="owmr"/>
    <s v="infinite_f"/>
    <s v="fixed_intervals"/>
    <x v="2"/>
    <n v="73573.09600000002"/>
    <n v="0.54677756184166904"/>
    <n v="0.45322243815833091"/>
    <n v="0.51752386410847984"/>
    <n v="0.48247613589152011"/>
    <n v="0.27131346461109618"/>
    <n v="0.72868653538890382"/>
    <n v="20819.011098024974"/>
    <n v="20819.011098024974"/>
    <n v="19409.106949998088"/>
    <n v="9046.9414955314805"/>
    <n v="24298.036456445472"/>
    <n v="73573.09600000002"/>
  </r>
  <r>
    <x v="0"/>
    <x v="1"/>
    <s v="DD_SF"/>
    <s v="owmr"/>
    <s v="finite_f"/>
    <s v="fixed_intervals"/>
    <x v="0"/>
    <n v="79417.444000000221"/>
    <n v="0.39598501092188948"/>
    <n v="0.60401498907811058"/>
    <n v="0.44931517055346859"/>
    <n v="0.55068482944653141"/>
    <n v="0.40514890339735959"/>
    <n v="0.59485109660264057"/>
    <n v="14130.116246524029"/>
    <n v="14130.116246524029"/>
    <n v="17318.001183204604"/>
    <n v="19434.720056655358"/>
    <n v="28534.60651361624"/>
    <n v="79417.444000000236"/>
  </r>
  <r>
    <x v="0"/>
    <x v="1"/>
    <s v="DD_SF"/>
    <s v="owmr"/>
    <s v="finite_f"/>
    <s v="fixed_intervals"/>
    <x v="2"/>
    <n v="73573.419999999896"/>
    <n v="0.54703862213359611"/>
    <n v="0.45296137786640389"/>
    <n v="0.51728974632504532"/>
    <n v="0.48271025367495468"/>
    <n v="0.27105195998037629"/>
    <n v="0.72894804001962354"/>
    <n v="20819.6202562543"/>
    <n v="20819.6202562543"/>
    <n v="19427.882046202005"/>
    <n v="9033.055310063899"/>
    <n v="24292.862387479687"/>
    <n v="73573.419999999896"/>
  </r>
  <r>
    <x v="0"/>
    <x v="1"/>
    <s v="DD_SF"/>
    <s v="owmr"/>
    <s v="infinite_f"/>
    <s v="fixed_intervals"/>
    <x v="1"/>
    <n v="88639.095999999976"/>
    <n v="0.31362001262382161"/>
    <n v="0.686379987376178"/>
    <n v="0.41591396028064448"/>
    <n v="0.58408603971935547"/>
    <n v="0.50002140747526491"/>
    <n v="0.49997859252473542"/>
    <n v="11561.989855420297"/>
    <n v="11561.989855420297"/>
    <n v="16237.004551063828"/>
    <n v="30421.353229727887"/>
    <n v="30418.748363787949"/>
    <n v="88639.095999999961"/>
  </r>
  <r>
    <x v="0"/>
    <x v="1"/>
    <s v="DD_SF"/>
    <s v="owmr"/>
    <s v="infinite_f"/>
    <s v="fixed_intervals"/>
    <x v="0"/>
    <n v="79416.829999999973"/>
    <n v="0.39585178783189218"/>
    <n v="0.60414821216810777"/>
    <n v="0.44945502757423411"/>
    <n v="0.55054497242576583"/>
    <n v="0.40528373249257382"/>
    <n v="0.59471626750742645"/>
    <n v="14129.649904301961"/>
    <n v="14129.649904301961"/>
    <n v="17307.644235139476"/>
    <n v="19445.325376828456"/>
    <n v="28534.21048373009"/>
    <n v="79416.829999999987"/>
  </r>
  <r>
    <x v="0"/>
    <x v="1"/>
    <s v="DD_SF"/>
    <s v="es"/>
    <s v="fix_y"/>
    <s v="fixed_intervals"/>
    <x v="2"/>
    <n v="73572.89599999995"/>
    <n v="0.54695763490901694"/>
    <n v="0.45304236509098328"/>
    <n v="0.5173631079844252"/>
    <n v="0.48263689201557469"/>
    <n v="0.27135756914759868"/>
    <n v="0.72864243085240066"/>
    <n v="20819.341888795003"/>
    <n v="20819.341888795003"/>
    <n v="19421.915300772038"/>
    <n v="9044.7924833048346"/>
    <n v="24286.846327128063"/>
    <n v="73572.895999999935"/>
  </r>
  <r>
    <x v="0"/>
    <x v="1"/>
    <s v="DD_SF"/>
    <s v="es"/>
    <s v="fix_y"/>
    <s v="fixed_intervals"/>
    <x v="1"/>
    <n v="88639.169999999838"/>
    <n v="0.31365742818308651"/>
    <n v="0.68634257181691327"/>
    <n v="0.41586629709511258"/>
    <n v="0.58413370290488731"/>
    <n v="0.49977285276861122"/>
    <n v="0.50022714723138884"/>
    <n v="11562.053732137452"/>
    <n v="11562.053732137452"/>
    <n v="16240.280366345887"/>
    <n v="30404.599031916754"/>
    <n v="30432.236869599725"/>
    <n v="88639.169999999824"/>
  </r>
  <r>
    <x v="0"/>
    <x v="1"/>
    <s v="DD_SF"/>
    <s v="es"/>
    <s v="fix_y"/>
    <s v="fixed_intervals"/>
    <x v="0"/>
    <n v="79416.737999999808"/>
    <n v="0.39594823385932448"/>
    <n v="0.60405176614067579"/>
    <n v="0.44934514013981852"/>
    <n v="0.55065485986018148"/>
    <n v="0.40526161459933852"/>
    <n v="0.59473838540066093"/>
    <n v="14129.620703437635"/>
    <n v="14129.620703437635"/>
    <n v="17315.296446530989"/>
    <n v="19441.137572953859"/>
    <n v="28530.683277077322"/>
    <n v="79416.737999999808"/>
  </r>
  <r>
    <x v="0"/>
    <x v="1"/>
    <s v="DD_SF"/>
    <s v="es"/>
    <s v="valid_inequalities"/>
    <s v="fixed_intervals"/>
    <x v="2"/>
    <n v="73573.445999999967"/>
    <n v="0.54682249858473353"/>
    <n v="0.45317750141526669"/>
    <n v="0.51747836091224386"/>
    <n v="0.48252163908775608"/>
    <n v="0.27076005496621458"/>
    <n v="0.72923994503378442"/>
    <n v="20818.990482640715"/>
    <n v="20818.990482640715"/>
    <n v="19412.625088568235"/>
    <n v="9027.6358395736661"/>
    <n v="24314.194589217332"/>
    <n v="73573.445999999953"/>
  </r>
  <r>
    <x v="0"/>
    <x v="1"/>
    <s v="DD_SF"/>
    <s v="es"/>
    <s v="valid_inequalities"/>
    <s v="fixed_intervals"/>
    <x v="0"/>
    <n v="79416.809999999983"/>
    <n v="0.39600258771949748"/>
    <n v="0.60399741228050274"/>
    <n v="0.44928132963098821"/>
    <n v="0.55071867036901179"/>
    <n v="0.40547869615460891"/>
    <n v="0.59452130384539037"/>
    <n v="14129.566367872845"/>
    <n v="14129.566367872845"/>
    <n v="17319.695900554812"/>
    <n v="19449.818711931923"/>
    <n v="28517.729019640388"/>
    <n v="79416.809999999969"/>
  </r>
  <r>
    <x v="0"/>
    <x v="1"/>
    <s v="DD_SF"/>
    <s v="es"/>
    <s v="valid_inequalities"/>
    <s v="fixed_intervals"/>
    <x v="1"/>
    <n v="88639.126999999964"/>
    <n v="0.3135330628214632"/>
    <n v="0.6864669371785368"/>
    <n v="0.416031989170775"/>
    <n v="0.583968010829225"/>
    <n v="0.4996729806167034"/>
    <n v="0.50032701938329671"/>
    <n v="11562.068561783313"/>
    <n v="11562.068561783313"/>
    <n v="16229.228412347331"/>
    <n v="30404.016593084663"/>
    <n v="30443.81343278466"/>
    <n v="88639.126999999964"/>
  </r>
  <r>
    <x v="0"/>
    <x v="1"/>
    <s v="DD_SF"/>
    <s v="es"/>
    <s v="finite_f"/>
    <s v="fixed_intervals"/>
    <x v="2"/>
    <n v="73572.735999999975"/>
    <n v="0.54676052671891551"/>
    <n v="0.4532394732810846"/>
    <n v="0.51753808882071772"/>
    <n v="0.48246191117928222"/>
    <n v="0.27119892828421599"/>
    <n v="0.72880107171578301"/>
    <n v="20818.832818128547"/>
    <n v="20818.832818128547"/>
    <n v="19407.835069383156"/>
    <n v="9043.4179345992907"/>
    <n v="24302.650177888954"/>
    <n v="73572.735999999946"/>
  </r>
  <r>
    <x v="0"/>
    <x v="1"/>
    <s v="DD_SF"/>
    <s v="es"/>
    <s v="finite_f"/>
    <s v="fixed_intervals"/>
    <x v="0"/>
    <n v="79416.809999999983"/>
    <n v="0.39600258771949742"/>
    <n v="0.60399741228050297"/>
    <n v="0.44928132963098832"/>
    <n v="0.55071867036901156"/>
    <n v="0.40547869615460891"/>
    <n v="0.59452130384539048"/>
    <n v="14129.566367872849"/>
    <n v="14129.566367872849"/>
    <n v="17319.695900554801"/>
    <n v="19449.81871193193"/>
    <n v="28517.729019640403"/>
    <n v="79416.809999999983"/>
  </r>
  <r>
    <x v="0"/>
    <x v="1"/>
    <s v="DD_SF"/>
    <s v="es"/>
    <s v="finite_f"/>
    <s v="fixed_intervals"/>
    <x v="1"/>
    <n v="88638.73599999999"/>
    <n v="0.31358338673156211"/>
    <n v="0.68641661326843773"/>
    <n v="0.41596469004405262"/>
    <n v="0.58403530995594732"/>
    <n v="0.49993950450666558"/>
    <n v="0.50006049549333453"/>
    <n v="11562.002710033235"/>
    <n v="11562.002710033235"/>
    <n v="16233.632320451597"/>
    <n v="30417.869751348422"/>
    <n v="30425.231218166722"/>
    <n v="88638.735999999975"/>
  </r>
  <r>
    <x v="0"/>
    <x v="1"/>
    <s v="DD_SF"/>
    <s v="es"/>
    <s v="infinite_f"/>
    <s v="fixed_intervals"/>
    <x v="2"/>
    <n v="73573.445999999996"/>
    <n v="0.54670929682817748"/>
    <n v="0.45329070317182268"/>
    <n v="0.51757955705619707"/>
    <n v="0.48242044294380287"/>
    <n v="0.2709429812603939"/>
    <n v="0.72905701873960516"/>
    <n v="20818.7510314795"/>
    <n v="20818.7510314795"/>
    <n v="19404.535896406385"/>
    <n v="9035.9915245069715"/>
    <n v="24314.167547607121"/>
    <n v="73573.445999999982"/>
  </r>
  <r>
    <x v="0"/>
    <x v="1"/>
    <s v="DD_SF"/>
    <s v="es"/>
    <s v="infinite_f"/>
    <s v="fixed_intervals"/>
    <x v="1"/>
    <n v="88638.737999999983"/>
    <n v="0.313545695388248"/>
    <n v="0.68645430461175172"/>
    <n v="0.41601421592930687"/>
    <n v="0.58398578407069301"/>
    <n v="0.49964364994043858"/>
    <n v="0.50035635005956158"/>
    <n v="11561.989707028799"/>
    <n v="11561.989707028799"/>
    <n v="16230.305037517915"/>
    <n v="30401.538994048438"/>
    <n v="30444.904261404812"/>
    <n v="88638.737999999968"/>
  </r>
  <r>
    <x v="0"/>
    <x v="1"/>
    <s v="DD_SF"/>
    <s v="es"/>
    <s v="infinite_f"/>
    <s v="fixed_intervals"/>
    <x v="0"/>
    <n v="79416.809999999983"/>
    <n v="0.39600258771949731"/>
    <n v="0.60399741228050297"/>
    <n v="0.44928132963098838"/>
    <n v="0.55071867036901156"/>
    <n v="0.40547869615460891"/>
    <n v="0.59452130384539059"/>
    <n v="14129.566367872845"/>
    <n v="14129.566367872845"/>
    <n v="17319.695900554798"/>
    <n v="19449.81871193193"/>
    <n v="28517.729019640406"/>
    <n v="79416.809999999983"/>
  </r>
  <r>
    <x v="0"/>
    <x v="1"/>
    <s v="DD_SF"/>
    <s v="ses"/>
    <s v="fix_y"/>
    <s v="fixed_intervals"/>
    <x v="2"/>
    <n v="73572.73599999999"/>
    <n v="0.54676287686285541"/>
    <n v="0.45323712313714459"/>
    <n v="0.51753719355603811"/>
    <n v="0.48246280644396189"/>
    <n v="-1.936058906289549"/>
    <n v="0.72822189117640712"/>
    <n v="20818.886290168539"/>
    <n v="20818.886290168539"/>
    <n v="19407.954503862824"/>
    <n v="-64559.617401713534"/>
    <n v="24283.210869860759"/>
    <n v="-49.565737821412768"/>
  </r>
  <r>
    <x v="0"/>
    <x v="1"/>
    <s v="DD_SF"/>
    <s v="ses"/>
    <s v="fix_y"/>
    <s v="fixed_intervals"/>
    <x v="0"/>
    <n v="79416.737999999983"/>
    <n v="0.39594823385932371"/>
    <n v="0.60405176614067657"/>
    <n v="0.44934514013981841"/>
    <n v="0.55065485986018148"/>
    <n v="-1.25077299527441"/>
    <n v="0.59473838540065915"/>
    <n v="14129.620703437635"/>
    <n v="14129.620703437635"/>
    <n v="17315.296446530996"/>
    <n v="-60001.858053361131"/>
    <n v="28530.683277077336"/>
    <n v="-26.257626315164089"/>
  </r>
  <r>
    <x v="0"/>
    <x v="1"/>
    <s v="DD_SF"/>
    <s v="ses"/>
    <s v="fix_y"/>
    <s v="fixed_intervals"/>
    <x v="1"/>
    <n v="88638.805999999982"/>
    <n v="0.31361600866247119"/>
    <n v="0.68638399133752914"/>
    <n v="0.4159324214935608"/>
    <n v="0.58406757850643909"/>
    <n v="-0.95685856107044975"/>
    <n v="0.49975193748028462"/>
    <n v="11562.317612543864"/>
    <n v="11562.317612543864"/>
    <n v="16236.23093778323"/>
    <n v="-58215.521198449729"/>
    <n v="30405.036537273361"/>
    <n v="-11.936110849273973"/>
  </r>
  <r>
    <x v="0"/>
    <x v="1"/>
    <s v="DD_SF"/>
    <s v="ses"/>
    <s v="finite_f"/>
    <s v="fixed_intervals"/>
    <x v="2"/>
    <n v="73572.736000000004"/>
    <n v="0.54676287686285541"/>
    <n v="0.45323712313714459"/>
    <n v="0.51753719355603811"/>
    <n v="0.48246280644396189"/>
    <n v="-1.936058906289549"/>
    <n v="0.72822189117640712"/>
    <n v="20818.886290168542"/>
    <n v="20818.886290168542"/>
    <n v="19407.954503862828"/>
    <n v="-64559.617401713549"/>
    <n v="24283.210869860766"/>
    <n v="-49.565737821412768"/>
  </r>
  <r>
    <x v="0"/>
    <x v="1"/>
    <s v="DD_SF"/>
    <s v="ses"/>
    <s v="finite_f"/>
    <s v="fixed_intervals"/>
    <x v="0"/>
    <n v="79416.737999999983"/>
    <n v="0.39570608171378657"/>
    <n v="0.6042939182862137"/>
    <n v="0.4496189412923049"/>
    <n v="0.55038105870769494"/>
    <n v="-1.2503647975260701"/>
    <n v="0.5949939827918822"/>
    <n v="14129.583766033587"/>
    <n v="14129.583766033587"/>
    <n v="17296.102450436782"/>
    <n v="-60006.321746376176"/>
    <n v="28554.38703905376"/>
    <n v="-26.248490852045506"/>
  </r>
  <r>
    <x v="0"/>
    <x v="1"/>
    <s v="DD_SF"/>
    <s v="ses"/>
    <s v="finite_f"/>
    <s v="fixed_intervals"/>
    <x v="1"/>
    <n v="88638.805999999982"/>
    <n v="0.31361600866247119"/>
    <n v="0.68638399133752914"/>
    <n v="0.4159324214935608"/>
    <n v="0.58406757850643909"/>
    <n v="-0.95685856107044975"/>
    <n v="0.49975193748028462"/>
    <n v="11562.317612543864"/>
    <n v="11562.317612543864"/>
    <n v="16236.23093778323"/>
    <n v="-58215.521198449729"/>
    <n v="30405.036537273361"/>
    <n v="-11.936110849273973"/>
  </r>
  <r>
    <x v="0"/>
    <x v="1"/>
    <s v="DD_SF"/>
    <s v="ses"/>
    <s v="infinite_f"/>
    <s v="fixed_intervals"/>
    <x v="2"/>
    <n v="73599.323000000004"/>
    <n v="0.54482083089060551"/>
    <n v="0.45517916910939438"/>
    <n v="0.51928246517823617"/>
    <n v="0.48071753482176371"/>
    <n v="-1.923935915351408"/>
    <n v="0.72535722508539568"/>
    <n v="20822.419011029077"/>
    <n v="20822.419011029077"/>
    <n v="19276.025298816974"/>
    <n v="-64453.5437078178"/>
    <n v="24300.104404612528"/>
    <n v="-54.994993359225191"/>
  </r>
  <r>
    <x v="0"/>
    <x v="1"/>
    <s v="DD_SF"/>
    <s v="ses"/>
    <s v="infinite_f"/>
    <s v="fixed_intervals"/>
    <x v="0"/>
    <n v="79421.516999999993"/>
    <n v="0.39495609670365461"/>
    <n v="0.6050439032963455"/>
    <n v="0.45048069935187202"/>
    <n v="0.54951930064812804"/>
    <n v="-1.247721947068658"/>
    <n v="0.59452094135035094"/>
    <n v="14130.684140076812"/>
    <n v="14130.684140076812"/>
    <n v="17237.328208526134"/>
    <n v="-59957.412387113945"/>
    <n v="28568.814820532043"/>
    <n v="-20.585217978954461"/>
  </r>
  <r>
    <x v="0"/>
    <x v="1"/>
    <s v="DD_SF"/>
    <s v="ses"/>
    <s v="infinite_f"/>
    <s v="fixed_intervals"/>
    <x v="1"/>
    <n v="88638.805999999997"/>
    <n v="0.31355660776017141"/>
    <n v="0.68644339223982875"/>
    <n v="0.41600573749287839"/>
    <n v="0.5839942625071215"/>
    <n v="-0.95692335101989479"/>
    <n v="0.49994343937928848"/>
    <n v="11562.165327078268"/>
    <n v="11562.165327078268"/>
    <n v="16231.117998193657"/>
    <n v="-58224.501452457793"/>
    <n v="30419.319876834041"/>
    <n v="-11.898250351827301"/>
  </r>
  <r>
    <x v="0"/>
    <x v="1"/>
    <s v="SD_SF"/>
    <s v="owmr"/>
    <s v="fix_y"/>
    <s v="fixed_intervals"/>
    <x v="2"/>
    <n v="73791.008999999991"/>
    <n v="0.55259759085660254"/>
    <n v="0.44740240914339752"/>
    <n v="0.5307647612173374"/>
    <n v="0.46923523878266249"/>
    <n v="0.25509835909700601"/>
    <n v="0.74490164090299404"/>
    <n v="21642.853378727414"/>
    <n v="21642.853378727414"/>
    <n v="19133.880421550453"/>
    <n v="8421.8874302260938"/>
    <n v="24592.387769496032"/>
    <n v="73791.008999999991"/>
  </r>
  <r>
    <x v="0"/>
    <x v="1"/>
    <s v="SD_SF"/>
    <s v="owmr"/>
    <s v="fix_y"/>
    <s v="fixed_intervals"/>
    <x v="0"/>
    <n v="79857.831999999995"/>
    <n v="0.4012903892436781"/>
    <n v="0.59870961075632234"/>
    <n v="0.47761787832724539"/>
    <n v="0.52238212167275455"/>
    <n v="0.38077333372554911"/>
    <n v="0.61922666627445"/>
    <n v="15305.828732901273"/>
    <n v="15305.828732901273"/>
    <n v="16740.351754534979"/>
    <n v="18205.401937363102"/>
    <n v="29606.249575200633"/>
    <n v="79857.83199999998"/>
  </r>
  <r>
    <x v="0"/>
    <x v="1"/>
    <s v="SD_SF"/>
    <s v="owmr"/>
    <s v="fix_y"/>
    <s v="fixed_intervals"/>
    <x v="1"/>
    <n v="89454.67"/>
    <n v="0.3163450911322036"/>
    <n v="0.68365490886779645"/>
    <n v="0.45224755939348688"/>
    <n v="0.54775244060651307"/>
    <n v="0.47677170401508601"/>
    <n v="0.52322829598491372"/>
    <n v="12797.948242293052"/>
    <n v="12797.948242293052"/>
    <n v="15500.597491058148"/>
    <n v="29157.5095775685"/>
    <n v="31998.614689080285"/>
    <n v="89454.669999999984"/>
  </r>
  <r>
    <x v="0"/>
    <x v="1"/>
    <s v="SD_SF"/>
    <s v="owmr"/>
    <s v="valid_inequalities"/>
    <s v="fixed_intervals"/>
    <x v="2"/>
    <n v="73790.784999999989"/>
    <n v="0.55265345528666954"/>
    <n v="0.4473465447133303"/>
    <n v="0.53071289047914294"/>
    <n v="0.46928710952085678"/>
    <n v="0.25502354633471003"/>
    <n v="0.74497645366528986"/>
    <n v="21642.860314027967"/>
    <n v="21642.860314027967"/>
    <n v="19137.87198453776"/>
    <n v="8418.3407046154352"/>
    <n v="24591.711996818802"/>
    <n v="73790.78499999996"/>
  </r>
  <r>
    <x v="0"/>
    <x v="1"/>
    <s v="DD_SF"/>
    <s v="mc"/>
    <s v="valid_inequalities"/>
    <s v="fixed_intervals"/>
    <x v="2"/>
    <n v="73572.736000000004"/>
    <n v="0.54668898939413779"/>
    <n v="0.45331101060586237"/>
    <n v="0.51760774671928556"/>
    <n v="0.48239225328071439"/>
    <n v="0.2712998892300636"/>
    <n v="0.72870011076993646"/>
    <n v="20818.910651890372"/>
    <n v="20818.910651890372"/>
    <n v="19402.494038911329"/>
    <n v="9048.2124898606544"/>
    <n v="24303.118819337662"/>
    <n v="73572.736000000019"/>
  </r>
  <r>
    <x v="0"/>
    <x v="1"/>
    <s v="DD_SF"/>
    <s v="mc"/>
    <s v="valid_inequalities"/>
    <s v="fixed_intervals"/>
    <x v="0"/>
    <n v="79416.737999999983"/>
    <n v="0.39593721285242739"/>
    <n v="0.60406278714757256"/>
    <n v="0.44935798560224272"/>
    <n v="0.55064201439775717"/>
    <n v="0.4052290107528122"/>
    <n v="0.59477098924718785"/>
    <n v="14129.631326276241"/>
    <n v="14129.631326276241"/>
    <n v="17314.410571275206"/>
    <n v="19439.928184740504"/>
    <n v="28532.767917708021"/>
    <n v="79416.737999999983"/>
  </r>
  <r>
    <x v="0"/>
    <x v="1"/>
    <s v="SD_SF"/>
    <s v="owmr"/>
    <s v="valid_inequalities"/>
    <s v="fixed_intervals"/>
    <x v="0"/>
    <n v="79858.128999999986"/>
    <n v="0.4012369291547932"/>
    <n v="0.59876307084520719"/>
    <n v="0.47767652877219291"/>
    <n v="0.52232347122780687"/>
    <n v="0.38067916209004699"/>
    <n v="0.61932083790995196"/>
    <n v="15305.725879217054"/>
    <n v="15305.725879217054"/>
    <n v="16736.304568790267"/>
    <n v="18202.592331187683"/>
    <n v="29613.506220804953"/>
    <n v="79858.128999999957"/>
  </r>
  <r>
    <x v="0"/>
    <x v="1"/>
    <s v="DD_SF"/>
    <s v="mc"/>
    <s v="valid_inequalities"/>
    <s v="fixed_intervals"/>
    <x v="1"/>
    <n v="88638.619999999966"/>
    <n v="0.31363057220460439"/>
    <n v="0.68636942779539567"/>
    <n v="0.4159032964229698"/>
    <n v="0.58409670357703003"/>
    <n v="0.49957362874705902"/>
    <n v="0.50042637125294109"/>
    <n v="11562.02060349702"/>
    <n v="11562.02060349702"/>
    <n v="16237.760506529454"/>
    <n v="30393.47951302175"/>
    <n v="30445.359376951747"/>
    <n v="88638.619999999966"/>
  </r>
  <r>
    <x v="0"/>
    <x v="1"/>
    <s v="SD_SF"/>
    <s v="owmr"/>
    <s v="valid_inequalities"/>
    <s v="fixed_intervals"/>
    <x v="1"/>
    <n v="89452.973000000013"/>
    <n v="0.3161813384191498"/>
    <n v="0.68381866158085036"/>
    <n v="0.45249451631754101"/>
    <n v="0.54750548368245888"/>
    <n v="0.47675837563649909"/>
    <n v="0.52324162436350086"/>
    <n v="12798.065632773105"/>
    <n v="12798.065632773105"/>
    <n v="15485.295095938967"/>
    <n v="29163.124984773709"/>
    <n v="32006.487286514246"/>
    <n v="89452.973000000027"/>
  </r>
  <r>
    <x v="0"/>
    <x v="1"/>
    <s v="SD_SF"/>
    <s v="owmr"/>
    <s v="finite_f"/>
    <s v="fixed_intervals"/>
    <x v="1"/>
    <n v="89453.147000000143"/>
    <n v="0.3161448478070979"/>
    <n v="0.68385515219290227"/>
    <n v="0.45254739667734861"/>
    <n v="0.54745260332265144"/>
    <n v="0.47664629778298762"/>
    <n v="0.52335370221701238"/>
    <n v="12798.108958960012"/>
    <n v="12798.108958960012"/>
    <n v="15482.04258522099"/>
    <n v="29157.881808311726"/>
    <n v="32015.113647507431"/>
    <n v="89453.147000000157"/>
  </r>
  <r>
    <x v="0"/>
    <x v="1"/>
    <s v="SD_SF"/>
    <s v="owmr"/>
    <s v="infinite_f"/>
    <s v="fixed_intervals"/>
    <x v="2"/>
    <n v="73791.273999999976"/>
    <n v="0.55262138960995066"/>
    <n v="0.44737861039004923"/>
    <n v="0.53073989213302741"/>
    <n v="0.46926010786697259"/>
    <n v="0.25524070599363502"/>
    <n v="0.74475929400636487"/>
    <n v="21642.849073105746"/>
    <n v="21642.849073105746"/>
    <n v="19135.787305862865"/>
    <n v="8426.1689331040798"/>
    <n v="24586.468687927278"/>
    <n v="73791.273999999976"/>
  </r>
  <r>
    <x v="0"/>
    <x v="1"/>
    <s v="SD_SF"/>
    <s v="owmr"/>
    <s v="finite_f"/>
    <s v="fixed_intervals"/>
    <x v="0"/>
    <n v="79857.283999999898"/>
    <n v="0.40121605869049948"/>
    <n v="0.59878394130950097"/>
    <n v="0.4777003598895152"/>
    <n v="0.52229964011048469"/>
    <n v="0.3807143312765876"/>
    <n v="0.61928566872341151"/>
    <n v="15305.53135117706"/>
    <n v="15305.53135117706"/>
    <n v="16734.493393030782"/>
    <n v="18204.715881048105"/>
    <n v="29612.543374743942"/>
    <n v="79857.283999999883"/>
  </r>
  <r>
    <x v="0"/>
    <x v="1"/>
    <s v="SD_SF"/>
    <s v="owmr"/>
    <s v="finite_f"/>
    <s v="fixed_intervals"/>
    <x v="2"/>
    <n v="73790.928999999975"/>
    <n v="0.5525764987575974"/>
    <n v="0.4474235012424026"/>
    <n v="0.53078455823641224"/>
    <n v="0.4692154417635877"/>
    <n v="0.25512599869601221"/>
    <n v="0.74487400130398762"/>
    <n v="21642.811055634516"/>
    <n v="21642.811055634516"/>
    <n v="19132.322131255925"/>
    <n v="8423.1878795631874"/>
    <n v="24592.60793354634"/>
    <n v="73790.92899999996"/>
  </r>
  <r>
    <x v="0"/>
    <x v="1"/>
    <s v="SD_SF"/>
    <s v="owmr"/>
    <s v="infinite_f"/>
    <s v="fixed_intervals"/>
    <x v="0"/>
    <n v="79857.140999999974"/>
    <n v="0.4010246170921653"/>
    <n v="0.59897538290783503"/>
    <n v="0.47793075754636483"/>
    <n v="0.52206924245363517"/>
    <n v="0.38087505246634151"/>
    <n v="0.61912494753365743"/>
    <n v="15305.579281806868"/>
    <n v="15305.579281806868"/>
    <n v="16719.100109793177"/>
    <n v="18218.191324693598"/>
    <n v="29614.270283706308"/>
    <n v="79857.14099999996"/>
  </r>
  <r>
    <x v="0"/>
    <x v="1"/>
    <s v="SD_SF"/>
    <s v="owmr"/>
    <s v="infinite_f"/>
    <s v="fixed_intervals"/>
    <x v="1"/>
    <n v="89453.961999999985"/>
    <n v="0.31617890641981328"/>
    <n v="0.68382109358018661"/>
    <n v="0.45249619970044452"/>
    <n v="0.54750380029955559"/>
    <n v="0.47653921661943671"/>
    <n v="0.52346078338056334"/>
    <n v="12798.156300131179"/>
    <n v="12798.156300131179"/>
    <n v="15485.299579948352"/>
    <n v="29150.145066601348"/>
    <n v="32020.361053319102"/>
    <n v="89453.96199999997"/>
  </r>
  <r>
    <x v="0"/>
    <x v="1"/>
    <s v="SD_SF"/>
    <s v="es"/>
    <s v="fix_y"/>
    <s v="fixed_intervals"/>
    <x v="2"/>
    <n v="73790.578999999954"/>
    <n v="0.55249361576879141"/>
    <n v="0.44750638423120848"/>
    <n v="0.53086587734429513"/>
    <n v="0.46913412265570498"/>
    <n v="0.25475577833849988"/>
    <n v="0.74524422166149962"/>
    <n v="21642.777415615968"/>
    <n v="21642.777415615968"/>
    <n v="19126.046385766658"/>
    <n v="8412.4829477271614"/>
    <n v="24609.272250890146"/>
    <n v="73790.57899999994"/>
  </r>
  <r>
    <x v="0"/>
    <x v="1"/>
    <s v="SD_SF"/>
    <s v="es"/>
    <s v="fix_y"/>
    <s v="fixed_intervals"/>
    <x v="1"/>
    <n v="89453.389999999825"/>
    <n v="0.3161452443667272"/>
    <n v="0.6838547556332728"/>
    <n v="0.45254482603473301"/>
    <n v="0.54745517396526699"/>
    <n v="0.47690502838810311"/>
    <n v="0.52309497161189655"/>
    <n v="12798.087080133593"/>
    <n v="12798.087080133593"/>
    <n v="15482.176760848502"/>
    <n v="29173.771467455364"/>
    <n v="31999.354691562345"/>
    <n v="89453.38999999981"/>
  </r>
  <r>
    <x v="0"/>
    <x v="1"/>
    <s v="SD_SF"/>
    <s v="es"/>
    <s v="fix_y"/>
    <s v="fixed_intervals"/>
    <x v="0"/>
    <n v="79857.320999999807"/>
    <n v="0.4010910269700329"/>
    <n v="0.59890897302996726"/>
    <n v="0.4778463291021271"/>
    <n v="0.5221536708978729"/>
    <n v="0.38115450708785481"/>
    <n v="0.61884549291214408"/>
    <n v="15305.444150587495"/>
    <n v="15305.444150587495"/>
    <n v="16724.610740378004"/>
    <n v="18229.578039148641"/>
    <n v="29597.688069885629"/>
    <n v="79857.320999999763"/>
  </r>
  <r>
    <x v="0"/>
    <x v="1"/>
    <s v="SD_SF"/>
    <s v="es"/>
    <s v="valid_inequalities"/>
    <s v="fixed_intervals"/>
    <x v="2"/>
    <n v="73790.478999999963"/>
    <n v="0.55252845779412985"/>
    <n v="0.44747154220587021"/>
    <n v="0.53083360157710524"/>
    <n v="0.46916639842289493"/>
    <n v="0.25519796622485857"/>
    <n v="0.74480203377514087"/>
    <n v="21642.797020692233"/>
    <n v="21642.797020692233"/>
    <n v="19128.54254106788"/>
    <n v="8426.4172311338316"/>
    <n v="24592.722207106013"/>
    <n v="73790.478999999963"/>
  </r>
  <r>
    <x v="0"/>
    <x v="1"/>
    <s v="SD_SF"/>
    <s v="es"/>
    <s v="valid_inequalities"/>
    <s v="fixed_intervals"/>
    <x v="0"/>
    <n v="79856.981"/>
    <n v="0.40113903369342718"/>
    <n v="0.59886096630657304"/>
    <n v="0.47779213743284371"/>
    <n v="0.52220786256715623"/>
    <n v="0.38150728287609598"/>
    <n v="0.61849271712390308"/>
    <n v="15305.47492981659"/>
    <n v="15305.47492981659"/>
    <n v="16728.277262197782"/>
    <n v="18244.910080896443"/>
    <n v="29578.318727089158"/>
    <n v="79856.980999999971"/>
  </r>
  <r>
    <x v="0"/>
    <x v="1"/>
    <s v="SD_SF"/>
    <s v="es"/>
    <s v="valid_inequalities"/>
    <s v="fixed_intervals"/>
    <x v="1"/>
    <n v="89453.427999999971"/>
    <n v="0.31609354062298822"/>
    <n v="0.68390645937701211"/>
    <n v="0.45262236212337409"/>
    <n v="0.54737763787662586"/>
    <n v="0.47661101354133723"/>
    <n v="0.52338898645866228"/>
    <n v="12798.191845434958"/>
    <n v="12798.191845434958"/>
    <n v="15477.458931948584"/>
    <n v="29158.002408277367"/>
    <n v="32019.774814339064"/>
    <n v="89453.427999999971"/>
  </r>
  <r>
    <x v="0"/>
    <x v="1"/>
    <s v="SD_SF"/>
    <s v="es"/>
    <s v="finite_f"/>
    <s v="fixed_intervals"/>
    <x v="2"/>
    <n v="73790.478999999963"/>
    <n v="0.55252845779412962"/>
    <n v="0.44747154220587038"/>
    <n v="0.53083360157710546"/>
    <n v="0.46916639842289459"/>
    <n v="0.25519796622485769"/>
    <n v="0.74480203377514176"/>
    <n v="21642.797020692233"/>
    <n v="21642.797020692233"/>
    <n v="19128.542541067858"/>
    <n v="8426.4172311338061"/>
    <n v="24592.72220710605"/>
    <n v="73790.478999999948"/>
  </r>
  <r>
    <x v="0"/>
    <x v="1"/>
    <s v="SD_SF"/>
    <s v="es"/>
    <s v="finite_f"/>
    <s v="fixed_intervals"/>
    <x v="0"/>
    <n v="79856.796000000002"/>
    <n v="0.40113114017701318"/>
    <n v="0.59886885982298688"/>
    <n v="0.4778043049728703"/>
    <n v="0.52219569502712959"/>
    <n v="0.38135314895820283"/>
    <n v="0.6186468510417964"/>
    <n v="15305.528059188511"/>
    <n v="15305.528059188511"/>
    <n v="16727.519571174631"/>
    <n v="18237.737035745733"/>
    <n v="29586.011333891089"/>
    <n v="79856.795999999973"/>
  </r>
  <r>
    <x v="0"/>
    <x v="1"/>
    <s v="SD_SF"/>
    <s v="es"/>
    <s v="finite_f"/>
    <s v="fixed_intervals"/>
    <x v="1"/>
    <n v="89453.005999999994"/>
    <n v="0.3161641638277391"/>
    <n v="0.68383583617226085"/>
    <n v="0.45251861186267928"/>
    <n v="0.54748138813732072"/>
    <n v="0.47667460777113241"/>
    <n v="0.5233253922288672"/>
    <n v="12798.056644476577"/>
    <n v="12798.056644476577"/>
    <n v="15483.778199391149"/>
    <n v="29158.744017750156"/>
    <n v="32012.427138382081"/>
    <n v="89453.005999999965"/>
  </r>
  <r>
    <x v="0"/>
    <x v="1"/>
    <s v="SD_SF"/>
    <s v="es"/>
    <s v="infinite_f"/>
    <s v="fixed_intervals"/>
    <x v="2"/>
    <n v="73790.79399999998"/>
    <n v="0.55249339430407773"/>
    <n v="0.44750660569592249"/>
    <n v="0.53086359907573244"/>
    <n v="0.46913640092426762"/>
    <n v="0.25534525655277401"/>
    <n v="0.74465474344722549"/>
    <n v="21642.738917114249"/>
    <n v="21642.738917114249"/>
    <n v="19126.187328338718"/>
    <n v="8431.977293636588"/>
    <n v="24589.890460910428"/>
    <n v="73790.793999999994"/>
  </r>
  <r>
    <x v="0"/>
    <x v="1"/>
    <s v="SD_SF"/>
    <s v="es"/>
    <s v="infinite_f"/>
    <s v="fixed_intervals"/>
    <x v="1"/>
    <n v="89453.046999999991"/>
    <n v="0.3161116249862414"/>
    <n v="0.68388837501375865"/>
    <n v="0.45259254272248722"/>
    <n v="0.54740745727751272"/>
    <n v="0.47693182854715233"/>
    <n v="0.52306817145284723"/>
    <n v="12798.026335595589"/>
    <n v="12798.026335595589"/>
    <n v="15479.121711545033"/>
    <n v="29176.733350603041"/>
    <n v="31999.165602256304"/>
    <n v="89453.046999999962"/>
  </r>
  <r>
    <x v="0"/>
    <x v="1"/>
    <s v="SD_SF"/>
    <s v="es"/>
    <s v="infinite_f"/>
    <s v="fixed_intervals"/>
    <x v="0"/>
    <n v="79856.796000000002"/>
    <n v="0.40113114017701318"/>
    <n v="0.59886885982298688"/>
    <n v="0.4778043049728703"/>
    <n v="0.52219569502712959"/>
    <n v="0.38135314895820271"/>
    <n v="0.6186468510417964"/>
    <n v="15305.528059188511"/>
    <n v="15305.528059188511"/>
    <n v="16727.519571174631"/>
    <n v="18237.737035745729"/>
    <n v="29586.011333891089"/>
    <n v="79856.795999999958"/>
  </r>
  <r>
    <x v="0"/>
    <x v="1"/>
    <s v="SD_SF"/>
    <s v="ses"/>
    <s v="fix_y"/>
    <s v="fixed_intervals"/>
    <x v="2"/>
    <n v="73790.478999999992"/>
    <n v="0.55259375221269602"/>
    <n v="0.44740624778730398"/>
    <n v="0.53077264432592774"/>
    <n v="0.46922735567407231"/>
    <n v="-1.980957585609739"/>
    <n v="0.74432017799153649"/>
    <n v="21642.869030991991"/>
    <n v="21642.869030991991"/>
    <n v="19133.288637190155"/>
    <n v="-65399.970276021988"/>
    <n v="24573.22552996844"/>
    <n v="-50.587077871401561"/>
  </r>
  <r>
    <x v="0"/>
    <x v="1"/>
    <s v="SD_SF"/>
    <s v="ses"/>
    <s v="fix_y"/>
    <s v="fixed_intervals"/>
    <x v="0"/>
    <n v="79856.653999999995"/>
    <n v="0.40116867179340587"/>
    <n v="0.59883132820659379"/>
    <n v="0.47776121643178832"/>
    <n v="0.52223878356821163"/>
    <n v="-1.289790972745382"/>
    <n v="0.61870348115957707"/>
    <n v="15305.552510021163"/>
    <n v="15305.552510021163"/>
    <n v="16730.435309024404"/>
    <n v="-61678.663550865364"/>
    <n v="29586.812637526546"/>
    <n v="-55.863094293250469"/>
  </r>
  <r>
    <x v="0"/>
    <x v="1"/>
    <s v="SD_SF"/>
    <s v="ses"/>
    <s v="fix_y"/>
    <s v="fixed_intervals"/>
    <x v="1"/>
    <n v="89452.963000000003"/>
    <n v="0.31625404285539621"/>
    <n v="0.68374595714460362"/>
    <n v="0.45239341627986152"/>
    <n v="0.54760658372013848"/>
    <n v="-0.98573016502502719"/>
    <n v="0.52294950792612438"/>
    <n v="12798.146951701965"/>
    <n v="12798.146951701965"/>
    <n v="15491.714242442207"/>
    <n v="-60290.314436528795"/>
    <n v="31985.213992607751"/>
    <n v="-15.239249776874203"/>
  </r>
  <r>
    <x v="0"/>
    <x v="1"/>
    <s v="SD_SF"/>
    <s v="ses"/>
    <s v="finite_f"/>
    <s v="fixed_intervals"/>
    <x v="2"/>
    <n v="73790.478999999992"/>
    <n v="0.55259375221269602"/>
    <n v="0.44740624778730398"/>
    <n v="0.53077264432592774"/>
    <n v="0.46922735567407231"/>
    <n v="-1.980957585609739"/>
    <n v="0.74432017799153649"/>
    <n v="21642.869030991991"/>
    <n v="21642.869030991991"/>
    <n v="19133.288637190155"/>
    <n v="-65399.970276021988"/>
    <n v="24573.22552996844"/>
    <n v="-50.587077871401561"/>
  </r>
  <r>
    <x v="0"/>
    <x v="1"/>
    <s v="SD_SF"/>
    <s v="ses"/>
    <s v="finite_f"/>
    <s v="fixed_intervals"/>
    <x v="0"/>
    <n v="79856.653999999995"/>
    <n v="0.40111273004734821"/>
    <n v="0.59888726995265151"/>
    <n v="0.47783190465822761"/>
    <n v="0.52216809534177233"/>
    <n v="-1.2899830923425839"/>
    <n v="0.61905584501766386"/>
    <n v="15305.682448843076"/>
    <n v="15305.682448843076"/>
    <n v="16725.83804954341"/>
    <n v="-61693.613606108273"/>
    <n v="29606.42843292392"/>
    <n v="-55.66467479786661"/>
  </r>
  <r>
    <x v="0"/>
    <x v="1"/>
    <s v="SD_SF"/>
    <s v="ses"/>
    <s v="finite_f"/>
    <s v="fixed_intervals"/>
    <x v="1"/>
    <n v="89452.963000000003"/>
    <n v="0.31618026332689669"/>
    <n v="0.68381973667310325"/>
    <n v="0.45249616006305721"/>
    <n v="0.54750383993694274"/>
    <n v="-0.98587643155770777"/>
    <n v="0.52324973454514645"/>
    <n v="12798.067176071494"/>
    <n v="12798.067176071494"/>
    <n v="15485.194220639651"/>
    <n v="-60305.767136100207"/>
    <n v="32007.030126126709"/>
    <n v="-15.475613262351544"/>
  </r>
  <r>
    <x v="0"/>
    <x v="1"/>
    <s v="SD_SF"/>
    <s v="ses"/>
    <s v="infinite_f"/>
    <s v="fixed_intervals"/>
    <x v="2"/>
    <n v="73821.748999999982"/>
    <n v="0.55063078181536185"/>
    <n v="0.4493692181846381"/>
    <n v="0.53249093961051897"/>
    <n v="0.4675090603894812"/>
    <n v="-1.9676806595776699"/>
    <n v="0.74082468185736838"/>
    <n v="21644.972531356463"/>
    <n v="21644.972531356463"/>
    <n v="19003.554835490937"/>
    <n v="-65274.306623437893"/>
    <n v="24575.541362564229"/>
    <n v="-50.237894026267895"/>
  </r>
  <r>
    <x v="0"/>
    <x v="1"/>
    <s v="SD_SF"/>
    <s v="ses"/>
    <s v="infinite_f"/>
    <s v="fixed_intervals"/>
    <x v="1"/>
    <n v="116780.287"/>
    <n v="0.28626319960275332"/>
    <n v="0.71373680039724652"/>
    <n v="0.46496661068109912"/>
    <n v="0.53503338931890088"/>
    <n v="-0.98777893554680585"/>
    <n v="0.5697136304984658"/>
    <n v="15543.786650778316"/>
    <n v="15543.786650778316"/>
    <n v="17886.111956369499"/>
    <n v="-82331.757924104357"/>
    <n v="47485.852374748982"/>
    <n v="-1416.0069422075612"/>
  </r>
  <r>
    <x v="0"/>
    <x v="1"/>
    <s v="SD_SF"/>
    <s v="ses"/>
    <s v="infinite_f"/>
    <s v="fixed_intervals"/>
    <x v="0"/>
    <n v="79861.145999999993"/>
    <n v="0.40033427180362258"/>
    <n v="0.59966572819637709"/>
    <n v="0.4787122701539524"/>
    <n v="0.52128772984604754"/>
    <n v="-1.287930401499694"/>
    <n v="0.61914649711969905"/>
    <n v="15304.983581200326"/>
    <n v="15304.983581200326"/>
    <n v="16666.170148112458"/>
    <n v="-61678.976973003388"/>
    <n v="29650.92096148543"/>
    <n v="-56.902282205173833"/>
  </r>
  <r>
    <x v="0"/>
    <x v="1"/>
    <s v="SD_DF"/>
    <s v="owmr"/>
    <s v="fix_y"/>
    <s v="fixed_intervals"/>
    <x v="2"/>
    <n v="74620.205000000002"/>
    <n v="0.54692759263014767"/>
    <n v="0.45307240736985238"/>
    <n v="0.5268097960190532"/>
    <n v="0.4731902039809468"/>
    <n v="0.276084046370622"/>
    <n v="0.72391595362937788"/>
    <n v="21500.081890163707"/>
    <n v="21500.081890163707"/>
    <n v="19311.767192054402"/>
    <n v="9333.9477029193895"/>
    <n v="24474.408214862502"/>
    <n v="74620.204999999987"/>
  </r>
  <r>
    <x v="0"/>
    <x v="1"/>
    <s v="SD_DF"/>
    <s v="owmr"/>
    <s v="fix_y"/>
    <s v="fixed_intervals"/>
    <x v="0"/>
    <n v="80828.898000000016"/>
    <n v="0.40174887649487812"/>
    <n v="0.59825112350512211"/>
    <n v="0.46871764520391168"/>
    <n v="0.53128235479608821"/>
    <n v="0.40540794535657088"/>
    <n v="0.59459205464342879"/>
    <n v="15220.630107743869"/>
    <n v="15220.630107743869"/>
    <n v="17252.288852075235"/>
    <n v="19603.898108385158"/>
    <n v="28752.080931795757"/>
    <n v="80828.898000000016"/>
  </r>
  <r>
    <x v="0"/>
    <x v="1"/>
    <s v="SD_DF"/>
    <s v="owmr"/>
    <s v="fix_y"/>
    <s v="fixed_intervals"/>
    <x v="1"/>
    <n v="89193.23"/>
    <n v="0.30795742111500168"/>
    <n v="0.69204257888499843"/>
    <n v="0.41202061371457832"/>
    <n v="0.58797938628542157"/>
    <n v="0.49640616370649682"/>
    <n v="0.50359383629350307"/>
    <n v="11317.265653467732"/>
    <n v="11317.265653467732"/>
    <n v="16150.451438249464"/>
    <n v="30640.925065616517"/>
    <n v="31084.587842666282"/>
    <n v="89193.23"/>
  </r>
  <r>
    <x v="0"/>
    <x v="1"/>
    <s v="SD_DF"/>
    <s v="owmr"/>
    <s v="valid_inequalities"/>
    <s v="fixed_intervals"/>
    <x v="2"/>
    <n v="74620.687999999995"/>
    <n v="0.54706753605108349"/>
    <n v="0.45293246394891667"/>
    <n v="0.52666865739442215"/>
    <n v="0.4733313426055778"/>
    <n v="0.27593650355977228"/>
    <n v="0.72406349644022749"/>
    <n v="21499.960719162696"/>
    <n v="21499.960719162696"/>
    <n v="19322.595203433953"/>
    <n v="9326.1383922900659"/>
    <n v="24471.993685113281"/>
    <n v="74620.687999999995"/>
  </r>
  <r>
    <x v="0"/>
    <x v="1"/>
    <s v="SD_SF"/>
    <s v="mc"/>
    <s v="valid_inequalities"/>
    <s v="fixed_intervals"/>
    <x v="2"/>
    <n v="73790.478999999992"/>
    <n v="0.55259375221269602"/>
    <n v="0.44740624778730381"/>
    <n v="0.53077264432592774"/>
    <n v="0.46922735567407231"/>
    <n v="0.25567982200846351"/>
    <n v="0.74432017799153694"/>
    <n v="21642.869030991991"/>
    <n v="21642.869030991991"/>
    <n v="19133.288637190155"/>
    <n v="8441.0958018494039"/>
    <n v="24573.225529968444"/>
    <n v="73790.478999999992"/>
  </r>
  <r>
    <x v="0"/>
    <x v="1"/>
    <s v="SD_SF"/>
    <s v="mc"/>
    <s v="valid_inequalities"/>
    <s v="fixed_intervals"/>
    <x v="0"/>
    <n v="79856.653999999966"/>
    <n v="0.40116867179340598"/>
    <n v="0.59883132820659446"/>
    <n v="0.47776121643178832"/>
    <n v="0.52223878356821163"/>
    <n v="0.38129651884042298"/>
    <n v="0.6187034811595763"/>
    <n v="15305.552510021163"/>
    <n v="15305.552510021163"/>
    <n v="16730.435309024404"/>
    <n v="18233.853543427871"/>
    <n v="29586.812637526531"/>
    <n v="79856.653999999966"/>
  </r>
  <r>
    <x v="0"/>
    <x v="1"/>
    <s v="SD_DF"/>
    <s v="owmr"/>
    <s v="valid_inequalities"/>
    <s v="fixed_intervals"/>
    <x v="1"/>
    <n v="89193.461999999912"/>
    <n v="0.3077313559051949"/>
    <n v="0.69226864409480515"/>
    <n v="0.41234167818614009"/>
    <n v="0.58765832181385969"/>
    <n v="0.49652584505971847"/>
    <n v="0.50347415494028147"/>
    <n v="11317.799754368601"/>
    <n v="11317.799754368601"/>
    <n v="16129.825244769843"/>
    <n v="30658.403895772375"/>
    <n v="31087.433105089091"/>
    <n v="89193.461999999912"/>
  </r>
  <r>
    <x v="0"/>
    <x v="1"/>
    <s v="SD_DF"/>
    <s v="owmr"/>
    <s v="valid_inequalities"/>
    <s v="fixed_intervals"/>
    <x v="0"/>
    <n v="80829.025000000009"/>
    <n v="0.40163273363239738"/>
    <n v="0.59836726636760273"/>
    <n v="0.46885296807512689"/>
    <n v="0.531147031924873"/>
    <n v="0.40533517456383111"/>
    <n v="0.59466482543616861"/>
    <n v="15220.646900511283"/>
    <n v="15220.646900511283"/>
    <n v="17242.935367080107"/>
    <n v="19604.215172797827"/>
    <n v="28761.227559610783"/>
    <n v="80829.024999999994"/>
  </r>
  <r>
    <x v="0"/>
    <x v="1"/>
    <s v="SD_SF"/>
    <s v="mc"/>
    <s v="valid_inequalities"/>
    <s v="fixed_intervals"/>
    <x v="1"/>
    <n v="89452.962999999989"/>
    <n v="0.31618026332689669"/>
    <n v="0.68381973667310314"/>
    <n v="0.45249616006305721"/>
    <n v="0.54750383993694274"/>
    <n v="0.47675026545485372"/>
    <n v="0.52324973454514667"/>
    <n v="12798.067176071492"/>
    <n v="12798.067176071492"/>
    <n v="15485.194220639649"/>
    <n v="29162.671477162141"/>
    <n v="32007.030126126712"/>
    <n v="89452.962999999989"/>
  </r>
  <r>
    <x v="0"/>
    <x v="1"/>
    <s v="SD_DF"/>
    <s v="owmr"/>
    <s v="finite_f"/>
    <s v="fixed_intervals"/>
    <x v="1"/>
    <n v="89192.097999999925"/>
    <n v="0.30810993898646039"/>
    <n v="0.69189006101353967"/>
    <n v="0.41181793035320519"/>
    <n v="0.58818206964679487"/>
    <n v="0.49674798960023409"/>
    <n v="0.50325201039976564"/>
    <n v="11317.156960773533"/>
    <n v="11317.156960773533"/>
    <n v="16163.814912080841"/>
    <n v="30654.877839626039"/>
    <n v="31056.248287519506"/>
    <n v="89192.097999999911"/>
  </r>
  <r>
    <x v="0"/>
    <x v="1"/>
    <s v="SD_DF"/>
    <s v="owmr"/>
    <s v="infinite_f"/>
    <s v="fixed_intervals"/>
    <x v="2"/>
    <n v="74620.640999999989"/>
    <n v="0.54708876423675024"/>
    <n v="0.45291123576324988"/>
    <n v="0.5266436964784591"/>
    <n v="0.4733563035215409"/>
    <n v="0.2758779056392261"/>
    <n v="0.72412209436077368"/>
    <n v="21499.76244526705"/>
    <n v="21499.76244526705"/>
    <n v="19324.351825977123"/>
    <n v="9323.7150118092832"/>
    <n v="24472.811716946537"/>
    <n v="74620.640999999989"/>
  </r>
  <r>
    <x v="0"/>
    <x v="1"/>
    <s v="SD_DF"/>
    <s v="owmr"/>
    <s v="finite_f"/>
    <s v="fixed_intervals"/>
    <x v="0"/>
    <n v="80829.543000000005"/>
    <n v="0.40191692164442289"/>
    <n v="0.59808307835557717"/>
    <n v="0.46852096694890732"/>
    <n v="0.53147903305109256"/>
    <n v="0.4057930142268707"/>
    <n v="0.59420698577312925"/>
    <n v="15220.728723837619"/>
    <n v="15220.728723837619"/>
    <n v="17266.032376647887"/>
    <n v="19617.163183116194"/>
    <n v="28725.618716398298"/>
    <n v="80829.543000000005"/>
  </r>
  <r>
    <x v="0"/>
    <x v="1"/>
    <s v="SD_DF"/>
    <s v="owmr"/>
    <s v="infinite_f"/>
    <s v="fixed_intervals"/>
    <x v="0"/>
    <n v="80829.454999999987"/>
    <n v="0.40176470016297988"/>
    <n v="0.59823529983702028"/>
    <n v="0.4686932248363137"/>
    <n v="0.53130677516368641"/>
    <n v="0.4052110812141943"/>
    <n v="0.59478891878580542"/>
    <n v="15220.541455832546"/>
    <n v="15220.541455832546"/>
    <n v="17253.880296579526"/>
    <n v="19593.995304403419"/>
    <n v="28761.037943184496"/>
    <n v="80829.454999999987"/>
  </r>
  <r>
    <x v="0"/>
    <x v="1"/>
    <s v="SD_DF"/>
    <s v="owmr"/>
    <s v="infinite_f"/>
    <s v="fixed_intervals"/>
    <x v="1"/>
    <n v="89193.195000000007"/>
    <n v="0.30793141072121039"/>
    <n v="0.69206858927878956"/>
    <n v="0.41204642143662717"/>
    <n v="0.58795357856337294"/>
    <n v="0.49571983598020419"/>
    <n v="0.5042801640197957"/>
    <n v="11317.014164282282"/>
    <n v="11317.014164282282"/>
    <n v="16148.372198799731"/>
    <n v="30599.699172910419"/>
    <n v="31128.109464007568"/>
    <n v="89193.195000000007"/>
  </r>
  <r>
    <x v="0"/>
    <x v="1"/>
    <s v="SD_DF"/>
    <s v="owmr"/>
    <s v="finite_f"/>
    <s v="fixed_intervals"/>
    <x v="2"/>
    <n v="74620.477999999785"/>
    <n v="0.54697376724914437"/>
    <n v="0.45302623275085568"/>
    <n v="0.52676144191926133"/>
    <n v="0.47323855808073861"/>
    <n v="0.27605153055604209"/>
    <n v="0.72394846944395774"/>
    <n v="21500.00211588994"/>
    <n v="21500.00211588994"/>
    <n v="19315.441849701838"/>
    <n v="9331.931385697424"/>
    <n v="24473.102648710577"/>
    <n v="74620.477999999785"/>
  </r>
  <r>
    <x v="0"/>
    <x v="1"/>
    <s v="SD_DF"/>
    <s v="es"/>
    <s v="fix_y"/>
    <s v="fixed_intervals"/>
    <x v="2"/>
    <n v="74620.70299999995"/>
    <n v="0.54708127103283932"/>
    <n v="0.45291872896716079"/>
    <n v="0.52665709022464824"/>
    <n v="0.47334290977535171"/>
    <n v="0.27646738172306939"/>
    <n v="0.72353261827693016"/>
    <n v="21500.032617704645"/>
    <n v="21500.032617704645"/>
    <n v="19323.556424899332"/>
    <n v="9343.7996055974691"/>
    <n v="24453.314351798494"/>
    <n v="74620.70299999995"/>
  </r>
  <r>
    <x v="0"/>
    <x v="1"/>
    <s v="SD_DF"/>
    <s v="es"/>
    <s v="fix_y"/>
    <s v="fixed_intervals"/>
    <x v="0"/>
    <n v="80828.897999999812"/>
    <n v="0.40174887649487911"/>
    <n v="0.59825112350512066"/>
    <n v="0.46871764520391168"/>
    <n v="0.53128235479608832"/>
    <n v="0.40540794535656932"/>
    <n v="0.5945920546434309"/>
    <n v="15220.630107743869"/>
    <n v="15220.630107743869"/>
    <n v="17252.288852075239"/>
    <n v="19603.898108384983"/>
    <n v="28752.080931795714"/>
    <n v="80828.897999999812"/>
  </r>
  <r>
    <x v="0"/>
    <x v="1"/>
    <s v="SD_DF"/>
    <s v="es"/>
    <s v="fix_y"/>
    <s v="fixed_intervals"/>
    <x v="1"/>
    <n v="89192.495999999839"/>
    <n v="0.30804246449903511"/>
    <n v="0.69195753550096517"/>
    <n v="0.41190510123501139"/>
    <n v="0.58809489876498855"/>
    <n v="0.49670616690185598"/>
    <n v="0.50329383309814368"/>
    <n v="11317.124077648845"/>
    <n v="11317.124077648845"/>
    <n v="16157.952205011437"/>
    <n v="30655.422978872772"/>
    <n v="31061.996738466791"/>
    <n v="89192.495999999839"/>
  </r>
  <r>
    <x v="0"/>
    <x v="1"/>
    <s v="SD_DF"/>
    <s v="es"/>
    <s v="valid_inequalities"/>
    <s v="fixed_intervals"/>
    <x v="0"/>
    <n v="80828.897999999972"/>
    <n v="0.40174887649487828"/>
    <n v="0.59825112350512155"/>
    <n v="0.46871764520391163"/>
    <n v="0.53128235479608832"/>
    <n v="0.4054079453565711"/>
    <n v="0.59459205464342912"/>
    <n v="15220.630107743866"/>
    <n v="15220.630107743866"/>
    <n v="17252.288852075235"/>
    <n v="19603.898108385136"/>
    <n v="28752.080931795728"/>
    <n v="80828.897999999972"/>
  </r>
  <r>
    <x v="0"/>
    <x v="1"/>
    <s v="SD_DF"/>
    <s v="es"/>
    <s v="valid_inequalities"/>
    <s v="fixed_intervals"/>
    <x v="2"/>
    <n v="74620.644999999975"/>
    <n v="0.54699224042568528"/>
    <n v="0.45300775957431477"/>
    <n v="0.52674628854710814"/>
    <n v="0.4732537114528918"/>
    <n v="0.27630965529129642"/>
    <n v="0.72369034470870264"/>
    <n v="21500.157849124596"/>
    <n v="21500.157849124596"/>
    <n v="19316.755941435098"/>
    <n v="9340.2973180400841"/>
    <n v="24463.433891400164"/>
    <n v="74620.644999999931"/>
  </r>
  <r>
    <x v="0"/>
    <x v="1"/>
    <s v="SD_DF"/>
    <s v="es"/>
    <s v="valid_inequalities"/>
    <s v="fixed_intervals"/>
    <x v="1"/>
    <n v="89192.20799999997"/>
    <n v="0.3081171506099028"/>
    <n v="0.69188284939009737"/>
    <n v="0.41180888659092241"/>
    <n v="0.58819111340907748"/>
    <n v="0.49705797407989782"/>
    <n v="0.50294202592010184"/>
    <n v="11317.187270428392"/>
    <n v="11317.187270428392"/>
    <n v="16164.461715137373"/>
    <n v="30673.725443052648"/>
    <n v="31036.833571381547"/>
    <n v="89192.207999999955"/>
  </r>
  <r>
    <x v="0"/>
    <x v="1"/>
    <s v="SD_DF"/>
    <s v="es"/>
    <s v="finite_f"/>
    <s v="fixed_intervals"/>
    <x v="2"/>
    <n v="74620.49599999997"/>
    <n v="0.54701233762615675"/>
    <n v="0.4529876623738433"/>
    <n v="0.52672643187510215"/>
    <n v="0.4732735681248979"/>
    <n v="0.27635867154221938"/>
    <n v="0.72364132845777995"/>
    <n v="21500.09434405627"/>
    <n v="21500.09434405627"/>
    <n v="19318.237607726991"/>
    <n v="9341.5211516173385"/>
    <n v="24460.642896599351"/>
    <n v="74620.495999999941"/>
  </r>
  <r>
    <x v="0"/>
    <x v="1"/>
    <s v="SD_DF"/>
    <s v="es"/>
    <s v="finite_f"/>
    <s v="fixed_intervals"/>
    <x v="1"/>
    <n v="89192.09"/>
    <n v="0.3081580592963854"/>
    <n v="0.69184194070361482"/>
    <n v="0.41175238471123737"/>
    <n v="0.58824761528876246"/>
    <n v="0.4971942196512984"/>
    <n v="0.50280578034870127"/>
    <n v="11317.121908975156"/>
    <n v="11317.121908975156"/>
    <n v="16168.139450013381"/>
    <n v="30680.27851332409"/>
    <n v="31026.550127687366"/>
    <n v="89192.09"/>
  </r>
  <r>
    <x v="0"/>
    <x v="1"/>
    <s v="SD_DF"/>
    <s v="es"/>
    <s v="finite_f"/>
    <s v="fixed_intervals"/>
    <x v="0"/>
    <n v="80828.897999999972"/>
    <n v="0.40174887649487812"/>
    <n v="0.59825112350512177"/>
    <n v="0.46871764520391163"/>
    <n v="0.53128235479608832"/>
    <n v="0.40540794535657088"/>
    <n v="0.59459205464342924"/>
    <n v="15220.630107743858"/>
    <n v="15220.630107743858"/>
    <n v="17252.288852075228"/>
    <n v="19603.898108385136"/>
    <n v="28752.080931795746"/>
    <n v="80828.897999999972"/>
  </r>
  <r>
    <x v="0"/>
    <x v="1"/>
    <s v="SD_DF"/>
    <s v="es"/>
    <s v="infinite_f"/>
    <s v="fixed_intervals"/>
    <x v="2"/>
    <n v="74620.747999999992"/>
    <n v="0.54691854253322014"/>
    <n v="0.45308145746677991"/>
    <n v="0.52681838992154217"/>
    <n v="0.47318161007845783"/>
    <n v="0.27675831471596318"/>
    <n v="0.72324168528403621"/>
    <n v="21500.233304996742"/>
    <n v="21500.233304996742"/>
    <n v="19311.237433901955"/>
    <n v="9356.9985965471315"/>
    <n v="24452.278664554146"/>
    <n v="74620.747999999978"/>
  </r>
  <r>
    <x v="0"/>
    <x v="1"/>
    <s v="SD_DF"/>
    <s v="es"/>
    <s v="infinite_f"/>
    <s v="fixed_intervals"/>
    <x v="0"/>
    <n v="80828.897999999972"/>
    <n v="0.40174887649487812"/>
    <n v="0.59825112350512177"/>
    <n v="0.46871764520391163"/>
    <n v="0.53128235479608832"/>
    <n v="0.40540794535657088"/>
    <n v="0.59459205464342924"/>
    <n v="15220.630107743858"/>
    <n v="15220.630107743858"/>
    <n v="17252.288852075228"/>
    <n v="19603.898108385136"/>
    <n v="28752.080931795746"/>
    <n v="80828.897999999972"/>
  </r>
  <r>
    <x v="0"/>
    <x v="1"/>
    <s v="SD_DF"/>
    <s v="es"/>
    <s v="infinite_f"/>
    <s v="fixed_intervals"/>
    <x v="1"/>
    <n v="89192.337999999989"/>
    <n v="0.30806535710387772"/>
    <n v="0.69193464289612228"/>
    <n v="0.41187703662093822"/>
    <n v="0.58812296337906178"/>
    <n v="0.4969532254906957"/>
    <n v="0.50304677450930391"/>
    <n v="11317.173942935566"/>
    <n v="11317.173942935566"/>
    <n v="16159.895513964195"/>
    <n v="30669.601764518127"/>
    <n v="31045.666778582079"/>
    <n v="89192.33799999996"/>
  </r>
  <r>
    <x v="0"/>
    <x v="1"/>
    <s v="SD_DF"/>
    <s v="ses"/>
    <s v="fix_y"/>
    <s v="fixed_intervals"/>
    <x v="2"/>
    <n v="74620.198000000004"/>
    <n v="0.54692108730106226"/>
    <n v="0.45307891269893769"/>
    <n v="0.52681634697774948"/>
    <n v="0.47318365302225052"/>
    <n v="-1.9321033882933141"/>
    <n v="0.72394535137848248"/>
    <n v="21500.091498085378"/>
    <n v="21500.091498085378"/>
    <n v="19311.268326695175"/>
    <n v="-65322.170792601843"/>
    <n v="24475.751232457496"/>
    <n v="-35.05973536379679"/>
  </r>
  <r>
    <x v="0"/>
    <x v="1"/>
    <s v="SD_DF"/>
    <s v="ses"/>
    <s v="fix_y"/>
    <s v="fixed_intervals"/>
    <x v="0"/>
    <n v="80828.897999999986"/>
    <n v="0.40174887649487812"/>
    <n v="0.598251123505122"/>
    <n v="0.46871764520391163"/>
    <n v="0.53128235479608832"/>
    <n v="-1.268158763354748"/>
    <n v="0.59459205464342912"/>
    <n v="15220.630107743862"/>
    <n v="15220.630107743862"/>
    <n v="17252.288852075231"/>
    <n v="-61323.058580403929"/>
    <n v="28752.080931795754"/>
    <n v="-98.058688789082225"/>
  </r>
  <r>
    <x v="0"/>
    <x v="1"/>
    <s v="SD_DF"/>
    <s v="ses"/>
    <s v="fix_y"/>
    <s v="fixed_intervals"/>
    <x v="1"/>
    <n v="89191.651999999987"/>
    <n v="0.30815601916804908"/>
    <n v="0.69184398083195098"/>
    <n v="0.41176283409143632"/>
    <n v="0.58823716590856368"/>
    <n v="-0.94904340539576804"/>
    <n v="0.50279465407440171"/>
    <n v="11317.278610600904"/>
    <n v="11317.278610600904"/>
    <n v="16167.665812741056"/>
    <n v="-58562.343894312384"/>
    <n v="31025.802690076038"/>
    <n v="-51.596780894386029"/>
  </r>
  <r>
    <x v="0"/>
    <x v="1"/>
    <s v="SD_DF"/>
    <s v="ses"/>
    <s v="finite_f"/>
    <s v="fixed_intervals"/>
    <x v="2"/>
    <n v="74620.198000000004"/>
    <n v="0.54692108730106226"/>
    <n v="0.45307891269893769"/>
    <n v="0.52681634697774948"/>
    <n v="0.47318365302225052"/>
    <n v="-1.9321033882933141"/>
    <n v="0.72394535137848248"/>
    <n v="21500.091498085378"/>
    <n v="21500.091498085378"/>
    <n v="19311.268326695175"/>
    <n v="-65322.170792601843"/>
    <n v="24475.751232457496"/>
    <n v="-35.05973536379679"/>
  </r>
  <r>
    <x v="0"/>
    <x v="1"/>
    <s v="SD_DF"/>
    <s v="ses"/>
    <s v="finite_f"/>
    <s v="fixed_intervals"/>
    <x v="0"/>
    <n v="80828.897999999986"/>
    <n v="0.40173390564499423"/>
    <n v="0.598266094355006"/>
    <n v="0.46873719733347308"/>
    <n v="0.53126280266652692"/>
    <n v="-1.268284039224721"/>
    <n v="0.59476117212758772"/>
    <n v="15220.69781422127"/>
    <n v="15220.69781422127"/>
    <n v="17251.011068299587"/>
    <n v="-61330.651139470174"/>
    <n v="28760.978480307327"/>
    <n v="-97.963776641990989"/>
  </r>
  <r>
    <x v="0"/>
    <x v="1"/>
    <s v="SD_DF"/>
    <s v="ses"/>
    <s v="finite_f"/>
    <s v="fixed_intervals"/>
    <x v="1"/>
    <n v="89191.651999999987"/>
    <n v="0.3081121438526952"/>
    <n v="0.69188785614730497"/>
    <n v="0.41181711457979742"/>
    <n v="0.58818288542020269"/>
    <n v="-0.94911038187025576"/>
    <n v="0.50295413926586918"/>
    <n v="11317.158938008788"/>
    <n v="11317.158938008788"/>
    <n v="16163.87217347474"/>
    <n v="-58570.190956950457"/>
    <n v="31037.612212546173"/>
    <n v="-51.547632920755859"/>
  </r>
  <r>
    <x v="0"/>
    <x v="1"/>
    <s v="SD_DF"/>
    <s v="ses"/>
    <s v="infinite_f"/>
    <s v="fixed_intervals"/>
    <x v="2"/>
    <n v="74647.087"/>
    <n v="0.54565977368930096"/>
    <n v="0.45434022631069898"/>
    <n v="0.52794018339742732"/>
    <n v="0.47205981660257262"/>
    <n v="-1.9238845935528679"/>
    <n v="0.72194133095704571"/>
    <n v="21504.013407636419"/>
    <n v="21504.013407636419"/>
    <n v="19227.899191349141"/>
    <n v="-65248.881517770293"/>
    <n v="24484.766146708687"/>
    <n v="-32.202772076045221"/>
  </r>
  <r>
    <x v="0"/>
    <x v="1"/>
    <s v="SD_DF"/>
    <s v="ses"/>
    <s v="infinite_f"/>
    <s v="fixed_intervals"/>
    <x v="0"/>
    <n v="80831.443999999989"/>
    <n v="0.40140805168126659"/>
    <n v="0.59859194831873341"/>
    <n v="0.46910003079312901"/>
    <n v="0.53089996920687099"/>
    <n v="-1.267316565094659"/>
    <n v="0.59464800613979896"/>
    <n v="15220.603697713384"/>
    <n v="15220.603697713384"/>
    <n v="17225.788752910015"/>
    <n v="-61319.177331483945"/>
    <n v="28772.074430808181"/>
    <n v="-100.71045005236374"/>
  </r>
  <r>
    <x v="0"/>
    <x v="1"/>
    <s v="SD_DF"/>
    <s v="ses"/>
    <s v="infinite_f"/>
    <s v="fixed_intervals"/>
    <x v="1"/>
    <n v="117986.185"/>
    <n v="0.27787191249246718"/>
    <n v="0.72212808750753288"/>
    <n v="0.40453755922212731"/>
    <n v="0.59546244077787258"/>
    <n v="-0.95187161902817596"/>
    <n v="0.55025160484305535"/>
    <n v="13262.782841245378"/>
    <n v="13262.782841245378"/>
    <n v="19522.264032394662"/>
    <n v="-81100.54529138151"/>
    <n v="46882.062988484402"/>
    <n v="-1433.4354292570715"/>
  </r>
  <r>
    <x v="1"/>
    <x v="1"/>
    <s v="DD_DF"/>
    <s v="owmr"/>
    <s v="fix_y"/>
    <s v="fixed_intervals"/>
    <x v="2"/>
    <n v="99753.264999999956"/>
    <n v="0.49902163671156158"/>
    <n v="0.50097836328843848"/>
    <n v="0.41632524738141607"/>
    <n v="0.58367475261858393"/>
    <n v="0.27727023890630359"/>
    <n v="0.72272976109369647"/>
    <n v="20724.270129749078"/>
    <n v="20724.270129749078"/>
    <n v="29054.76743787303"/>
    <n v="13856.365979333357"/>
    <n v="36117.861453044497"/>
    <n v="99753.264999999956"/>
  </r>
  <r>
    <x v="1"/>
    <x v="1"/>
    <s v="DD_DF"/>
    <s v="owmr"/>
    <s v="fix_y"/>
    <s v="fixed_intervals"/>
    <x v="0"/>
    <n v="112958.599"/>
    <n v="0.3624637824755057"/>
    <n v="0.63753621752449463"/>
    <n v="0.37219807177657072"/>
    <n v="0.62780192822342928"/>
    <n v="0.40124319435364542"/>
    <n v="0.59875680564635447"/>
    <n v="15239.054925268825"/>
    <n v="15239.054925268825"/>
    <n v="25704.346131405051"/>
    <n v="28895.608064790264"/>
    <n v="43119.589878535895"/>
    <n v="112958.59900000002"/>
  </r>
  <r>
    <x v="0"/>
    <x v="1"/>
    <s v="SD_DF"/>
    <s v="mc"/>
    <s v="valid_inequalities"/>
    <s v="fixed_intervals"/>
    <x v="2"/>
    <n v="74620.197999999989"/>
    <n v="0.54695965260876833"/>
    <n v="0.45304034739123139"/>
    <n v="0.52678068464052497"/>
    <n v="0.47321931535947498"/>
    <n v="0.27634405284388153"/>
    <n v="0.72365594715611847"/>
    <n v="21500.152013196432"/>
    <n v="21500.152013196432"/>
    <n v="19314.085562481065"/>
    <n v="9342.0761139371352"/>
    <n v="24463.884310385329"/>
    <n v="74620.19799999996"/>
  </r>
  <r>
    <x v="1"/>
    <x v="1"/>
    <s v="DD_DF"/>
    <s v="owmr"/>
    <s v="fix_y"/>
    <s v="fixed_intervals"/>
    <x v="1"/>
    <n v="128343.7040000001"/>
    <n v="0.28293661148708138"/>
    <n v="0.71706338851291862"/>
    <n v="0.33294314951369769"/>
    <n v="0.66705685048630214"/>
    <n v="0.50376481270606155"/>
    <n v="0.4962351872939384"/>
    <n v="12090.208774994479"/>
    <n v="12090.208774994479"/>
    <n v="24222.923940466517"/>
    <n v="46361.763506387688"/>
    <n v="45668.807778151408"/>
    <n v="128343.70400000009"/>
  </r>
  <r>
    <x v="0"/>
    <x v="1"/>
    <s v="SD_DF"/>
    <s v="mc"/>
    <s v="valid_inequalities"/>
    <s v="fixed_intervals"/>
    <x v="0"/>
    <n v="80828.897999999986"/>
    <n v="0.4017119387987455"/>
    <n v="0.59828806120125511"/>
    <n v="0.46875823842360959"/>
    <n v="0.53124176157639036"/>
    <n v="0.4052030406071615"/>
    <n v="0.59479695939283717"/>
    <n v="15220.548747883773"/>
    <n v="15220.548747883773"/>
    <n v="17249.384578662262"/>
    <n v="19595.199526297871"/>
    <n v="28763.765147156064"/>
    <n v="80828.897999999972"/>
  </r>
  <r>
    <x v="0"/>
    <x v="1"/>
    <s v="SD_DF"/>
    <s v="mc"/>
    <s v="valid_inequalities"/>
    <s v="fixed_intervals"/>
    <x v="1"/>
    <n v="89191.651999999987"/>
    <n v="0.30804539018796079"/>
    <n v="0.69195460981203938"/>
    <n v="0.41189980544466831"/>
    <n v="0.58810019455533169"/>
    <n v="0.49653601265980368"/>
    <n v="0.5034639873401956"/>
    <n v="11316.978970494758"/>
    <n v="11316.978970494758"/>
    <n v="16158.098271354051"/>
    <n v="30644.501945433083"/>
    <n v="31072.072812718066"/>
    <n v="89191.651999999958"/>
  </r>
  <r>
    <x v="1"/>
    <x v="1"/>
    <s v="DD_DF"/>
    <s v="owmr"/>
    <s v="valid_inequalities"/>
    <s v="fixed_intervals"/>
    <x v="0"/>
    <n v="112960.412"/>
    <n v="0.3624491534072769"/>
    <n v="0.6375508465927231"/>
    <n v="0.37220811590449682"/>
    <n v="0.62779188409550313"/>
    <n v="0.40102091576614302"/>
    <n v="0.59897908423385704"/>
    <n v="15239.095685426741"/>
    <n v="15239.095685426741"/>
    <n v="25703.310012510457"/>
    <n v="28880.726838905081"/>
    <n v="43137.27946315772"/>
    <n v="112960.41200000001"/>
  </r>
  <r>
    <x v="1"/>
    <x v="1"/>
    <s v="DD_DF"/>
    <s v="owmr"/>
    <s v="valid_inequalities"/>
    <s v="fixed_intervals"/>
    <x v="2"/>
    <n v="99753.813999999984"/>
    <n v="0.49885044695694908"/>
    <n v="0.5011495530430512"/>
    <n v="0.41646701226377958"/>
    <n v="0.58353298773622042"/>
    <n v="0.27724823002798132"/>
    <n v="0.72275176997201884"/>
    <n v="20724.32920889488"/>
    <n v="20724.32920889488"/>
    <n v="29037.905490665475"/>
    <n v="13860.076877350364"/>
    <n v="36131.502423089303"/>
    <n v="99753.814000000028"/>
  </r>
  <r>
    <x v="1"/>
    <x v="1"/>
    <s v="DD_DF"/>
    <s v="owmr"/>
    <s v="valid_inequalities"/>
    <s v="fixed_intervals"/>
    <x v="1"/>
    <n v="128344.795"/>
    <n v="0.28255196579663788"/>
    <n v="0.71744803420336201"/>
    <n v="0.33339156060065989"/>
    <n v="0.66660843939933989"/>
    <n v="0.50305586253936141"/>
    <n v="0.4969441374606387"/>
    <n v="12090.136266944044"/>
    <n v="12090.136266944044"/>
    <n v="24173.937860072449"/>
    <n v="46321.746462004885"/>
    <n v="45758.974410978604"/>
    <n v="128344.79499999998"/>
  </r>
  <r>
    <x v="1"/>
    <x v="1"/>
    <s v="DD_DF"/>
    <s v="owmr"/>
    <s v="finite_f"/>
    <s v="fixed_intervals"/>
    <x v="1"/>
    <n v="128341.0229999998"/>
    <n v="0.28301712351529618"/>
    <n v="0.7169828764847036"/>
    <n v="0.33286073206441602"/>
    <n v="0.66713926793558398"/>
    <n v="0.50370714838457931"/>
    <n v="0.49629285161542092"/>
    <n v="12090.402895329864"/>
    <n v="12090.402895329864"/>
    <n v="24232.304263140544"/>
    <n v="46350.283471688315"/>
    <n v="45668.032369841065"/>
    <n v="128341.02299999978"/>
  </r>
  <r>
    <x v="1"/>
    <x v="1"/>
    <s v="DD_DF"/>
    <s v="owmr"/>
    <s v="infinite_f"/>
    <s v="fixed_intervals"/>
    <x v="2"/>
    <n v="99754.96"/>
    <n v="0.49902955098235341"/>
    <n v="0.50097044901764676"/>
    <n v="0.41630299830274292"/>
    <n v="0.58369700169725702"/>
    <n v="0.27711127871581442"/>
    <n v="0.72288872128418569"/>
    <n v="20723.843384575262"/>
    <n v="20723.843384575262"/>
    <n v="29056.829512487358"/>
    <n v="13848.438602006216"/>
    <n v="36125.848500931184"/>
    <n v="99754.960000000021"/>
  </r>
  <r>
    <x v="1"/>
    <x v="1"/>
    <s v="DD_DF"/>
    <s v="owmr"/>
    <s v="finite_f"/>
    <s v="fixed_intervals"/>
    <x v="2"/>
    <n v="99753.475999999922"/>
    <n v="0.49892035909387761"/>
    <n v="0.50107964090612245"/>
    <n v="0.4164026528450262"/>
    <n v="0.58359734715497369"/>
    <n v="0.27714287859418441"/>
    <n v="0.72285712140581582"/>
    <n v="20723.960313358617"/>
    <n v="20723.960313358617"/>
    <n v="29045.079753423837"/>
    <n v="13852.830459438477"/>
    <n v="36131.605473778996"/>
    <n v="99753.475999999937"/>
  </r>
  <r>
    <x v="1"/>
    <x v="1"/>
    <s v="DD_DF"/>
    <s v="owmr"/>
    <s v="finite_f"/>
    <s v="fixed_intervals"/>
    <x v="0"/>
    <n v="112958.41700000039"/>
    <n v="0.36250534717227623"/>
    <n v="0.63749465282772422"/>
    <n v="0.37215580795426612"/>
    <n v="0.62784419204573372"/>
    <n v="0.40123426610252011"/>
    <n v="0.59876573389747967"/>
    <n v="15239.047252281223"/>
    <n v="15239.047252281223"/>
    <n v="25708.982918334663"/>
    <n v="28893.034711246692"/>
    <n v="43117.352118137846"/>
    <n v="112958.41700000042"/>
  </r>
  <r>
    <x v="1"/>
    <x v="1"/>
    <s v="DD_DF"/>
    <s v="owmr"/>
    <s v="infinite_f"/>
    <s v="fixed_intervals"/>
    <x v="0"/>
    <n v="112958.204"/>
    <n v="0.36264333072399968"/>
    <n v="0.63735666927600043"/>
    <n v="0.37201768660345491"/>
    <n v="0.6279823133965452"/>
    <n v="0.40107266563325261"/>
    <n v="0.59892733436674728"/>
    <n v="15239.161137068158"/>
    <n v="15239.161137068158"/>
    <n v="25724.378194092867"/>
    <n v="28875.092070103405"/>
    <n v="43119.572598735576"/>
    <n v="112958.204"/>
  </r>
  <r>
    <x v="1"/>
    <x v="1"/>
    <s v="DD_DF"/>
    <s v="owmr"/>
    <s v="infinite_f"/>
    <s v="fixed_intervals"/>
    <x v="1"/>
    <n v="128343.36599999999"/>
    <n v="0.28264721817854599"/>
    <n v="0.7173527818214539"/>
    <n v="0.33329096438333811"/>
    <n v="0.66670903561666184"/>
    <n v="0.50319326911698969"/>
    <n v="0.49680673088301053"/>
    <n v="12090.428152259963"/>
    <n v="12090.428152259963"/>
    <n v="24185.467219311013"/>
    <n v="46327.731524851624"/>
    <n v="45739.739103577398"/>
    <n v="128343.36600000001"/>
  </r>
  <r>
    <x v="1"/>
    <x v="1"/>
    <s v="DD_DF"/>
    <s v="es"/>
    <s v="fix_y"/>
    <s v="fixed_intervals"/>
    <x v="0"/>
    <n v="112958.61999999981"/>
    <n v="0.36233224774497469"/>
    <n v="0.63766775225502559"/>
    <n v="0.37233080672227398"/>
    <n v="0.62766919327772586"/>
    <n v="0.4012364126722115"/>
    <n v="0.59876358732778789"/>
    <n v="15238.960295178696"/>
    <n v="15238.960295178696"/>
    <n v="25689.590391591679"/>
    <n v="28901.086615770932"/>
    <n v="43128.982697458479"/>
    <n v="112958.61999999979"/>
  </r>
  <r>
    <x v="1"/>
    <x v="1"/>
    <s v="DD_DF"/>
    <s v="es"/>
    <s v="fix_y"/>
    <s v="fixed_intervals"/>
    <x v="2"/>
    <n v="99754.600999999922"/>
    <n v="0.4989620477496774"/>
    <n v="0.50103795225032266"/>
    <n v="0.4163706203477528"/>
    <n v="0.58362937965224704"/>
    <n v="0.27695541210357649"/>
    <n v="0.72304458789642345"/>
    <n v="20724.331322998882"/>
    <n v="20724.331322998882"/>
    <n v="29049.428664413092"/>
    <n v="13842.464419924632"/>
    <n v="36138.376592663313"/>
    <n v="99754.600999999922"/>
  </r>
  <r>
    <x v="1"/>
    <x v="1"/>
    <s v="DD_DF"/>
    <s v="es"/>
    <s v="fix_y"/>
    <s v="fixed_intervals"/>
    <x v="1"/>
    <n v="128343.1349999997"/>
    <n v="0.28308718221896612"/>
    <n v="0.716912817781034"/>
    <n v="0.33277390675711122"/>
    <n v="0.66722609324288862"/>
    <n v="0.50370017631384001"/>
    <n v="0.49629982368615971"/>
    <n v="12090.44022922664"/>
    <n v="12090.44022922664"/>
    <n v="24241.856215071639"/>
    <n v="46345.875603291082"/>
    <n v="45664.962952410329"/>
    <n v="128343.13499999969"/>
  </r>
  <r>
    <x v="1"/>
    <x v="1"/>
    <s v="DD_DF"/>
    <s v="es"/>
    <s v="valid_inequalities"/>
    <s v="fixed_intervals"/>
    <x v="2"/>
    <n v="99753.98199999996"/>
    <n v="0.4991653374981761"/>
    <n v="0.50083466250182407"/>
    <n v="0.41620587844636081"/>
    <n v="0.58379412155363919"/>
    <n v="0.27694062504409778"/>
    <n v="0.72305937495590178"/>
    <n v="20724.44317398567"/>
    <n v="20724.44317398567"/>
    <n v="29069.286917831294"/>
    <n v="13836.023390812781"/>
    <n v="36124.228517370204"/>
    <n v="99753.98199999996"/>
  </r>
  <r>
    <x v="1"/>
    <x v="1"/>
    <s v="DD_DF"/>
    <s v="es"/>
    <s v="valid_inequalities"/>
    <s v="fixed_intervals"/>
    <x v="1"/>
    <n v="128341.692"/>
    <n v="0.28300025640467741"/>
    <n v="0.71699974359532281"/>
    <n v="0.33287853669504741"/>
    <n v="0.66712146330495248"/>
    <n v="0.50336559403674863"/>
    <n v="0.49663440596325109"/>
    <n v="12090.392034439723"/>
    <n v="12090.392034439723"/>
    <n v="24230.339708970405"/>
    <n v="46320.185323390404"/>
    <n v="45700.774933199456"/>
    <n v="128341.69199999998"/>
  </r>
  <r>
    <x v="1"/>
    <x v="1"/>
    <s v="DD_DF"/>
    <s v="es"/>
    <s v="valid_inequalities"/>
    <s v="fixed_intervals"/>
    <x v="0"/>
    <n v="112958.9919999999"/>
    <n v="0.3622645379364085"/>
    <n v="0.63773546206359188"/>
    <n v="0.37239936573476889"/>
    <n v="0.62760063426523116"/>
    <n v="0.40138089270430449"/>
    <n v="0.5986191072956949"/>
    <n v="15238.968239889022"/>
    <n v="15238.968239889022"/>
    <n v="25682.068802753405"/>
    <n v="28914.658669376637"/>
    <n v="43123.296287980833"/>
    <n v="112958.9919999999"/>
  </r>
  <r>
    <x v="1"/>
    <x v="1"/>
    <s v="DD_DF"/>
    <s v="es"/>
    <s v="finite_f"/>
    <s v="fixed_intervals"/>
    <x v="2"/>
    <n v="99754.113999999958"/>
    <n v="0.49906560081117268"/>
    <n v="0.50093439918882732"/>
    <n v="0.4162862611357685"/>
    <n v="0.58371373886423139"/>
    <n v="0.27696966770923548"/>
    <n v="0.72303033229076408"/>
    <n v="20724.331464645642"/>
    <n v="20724.331464645642"/>
    <n v="29059.515372150545"/>
    <n v="13840.248291534268"/>
    <n v="36130.018871669476"/>
    <n v="99754.113999999943"/>
  </r>
  <r>
    <x v="1"/>
    <x v="1"/>
    <s v="DD_DF"/>
    <s v="es"/>
    <s v="finite_f"/>
    <s v="fixed_intervals"/>
    <x v="0"/>
    <n v="112958.00199999999"/>
    <n v="0.36247698051142169"/>
    <n v="0.6375230194885787"/>
    <n v="0.3721883188988534"/>
    <n v="0.6278116811011466"/>
    <n v="0.4011252049092221"/>
    <n v="0.59887479509077735"/>
    <n v="15239.129938319589"/>
    <n v="15239.129938319589"/>
    <n v="25705.54555124354"/>
    <n v="28886.360352693719"/>
    <n v="43126.966157743147"/>
    <n v="112958.00200000001"/>
  </r>
  <r>
    <x v="1"/>
    <x v="1"/>
    <s v="DD_DF"/>
    <s v="es"/>
    <s v="finite_f"/>
    <s v="fixed_intervals"/>
    <x v="1"/>
    <n v="128342.736"/>
    <n v="0.28274236963650279"/>
    <n v="0.71725763036349721"/>
    <n v="0.33318318853135909"/>
    <n v="0.66681681146864091"/>
    <n v="0.50407116404474939"/>
    <n v="0.49592883595525028"/>
    <n v="12090.527990131553"/>
    <n v="12090.527990131553"/>
    <n v="24197.401312140541"/>
    <n v="46402.173568038095"/>
    <n v="45652.633129689777"/>
    <n v="128342.73599999998"/>
  </r>
  <r>
    <x v="1"/>
    <x v="1"/>
    <s v="DD_DF"/>
    <s v="es"/>
    <s v="infinite_f"/>
    <s v="fixed_intervals"/>
    <x v="2"/>
    <n v="99753.654999999955"/>
    <n v="0.49906737188733907"/>
    <n v="0.50093262811266093"/>
    <n v="0.4162844617964952"/>
    <n v="0.58371553820350475"/>
    <n v="0.27694041189829971"/>
    <n v="0.72305958810170001"/>
    <n v="20724.220073396518"/>
    <n v="20724.220073396518"/>
    <n v="29059.574363609776"/>
    <n v="13838.673766816068"/>
    <n v="36131.186796177579"/>
    <n v="99753.654999999941"/>
  </r>
  <r>
    <x v="1"/>
    <x v="1"/>
    <s v="DD_DF"/>
    <s v="es"/>
    <s v="infinite_f"/>
    <s v="fixed_intervals"/>
    <x v="0"/>
    <n v="112958.197"/>
    <n v="0.36251600809758261"/>
    <n v="0.63748399190241789"/>
    <n v="0.37214884255466207"/>
    <n v="0.62785115744533782"/>
    <n v="0.40103018310590127"/>
    <n v="0.59896981689409812"/>
    <n v="15239.180509693202"/>
    <n v="15239.180509693202"/>
    <n v="25709.974148647125"/>
    <n v="28877.799435556401"/>
    <n v="43131.242906103282"/>
    <n v="112958.19700000001"/>
  </r>
  <r>
    <x v="1"/>
    <x v="1"/>
    <s v="DD_DF"/>
    <s v="es"/>
    <s v="infinite_f"/>
    <s v="fixed_intervals"/>
    <x v="1"/>
    <n v="128342.76300000001"/>
    <n v="0.282815116437726"/>
    <n v="0.71718488356227406"/>
    <n v="0.33309125962615799"/>
    <n v="0.66690874037384196"/>
    <n v="0.50391958380420676"/>
    <n v="0.49608041619579302"/>
    <n v="12090.304538380906"/>
    <n v="12090.304538380906"/>
    <n v="24206.968923403565"/>
    <n v="46383.524779152045"/>
    <n v="45661.964759063478"/>
    <n v="128342.76299999998"/>
  </r>
  <r>
    <x v="1"/>
    <x v="1"/>
    <s v="DD_DF"/>
    <s v="ses"/>
    <s v="fix_y"/>
    <s v="fixed_intervals"/>
    <x v="2"/>
    <n v="99753.255000000005"/>
    <n v="0.4989557615458845"/>
    <n v="0.50104423845411517"/>
    <n v="0.41637771846943611"/>
    <n v="0.58362228153056384"/>
    <n v="-1.7193186869422781"/>
    <n v="0.72264259409236731"/>
    <n v="20724.143885033667"/>
    <n v="20724.143885033667"/>
    <n v="29048.317430172145"/>
    <n v="-85932.9125704732"/>
    <n v="36118.250403175058"/>
    <n v="-42.200852092326386"/>
  </r>
  <r>
    <x v="1"/>
    <x v="1"/>
    <s v="DD_DF"/>
    <s v="ses"/>
    <s v="fix_y"/>
    <s v="fixed_intervals"/>
    <x v="0"/>
    <n v="112958.00199999999"/>
    <n v="0.36252078632834489"/>
    <n v="0.63747921367165472"/>
    <n v="0.3721435281286592"/>
    <n v="0.62785647187134064"/>
    <n v="-1.167874918870826"/>
    <n v="0.59874643409037964"/>
    <n v="15239.137441908159"/>
    <n v="15239.137441908159"/>
    <n v="25710.486265210588"/>
    <n v="-84096.77895681838"/>
    <n v="43114.759727493722"/>
    <n v="-32.395522205908492"/>
  </r>
  <r>
    <x v="1"/>
    <x v="1"/>
    <s v="DD_DF"/>
    <s v="ses"/>
    <s v="fix_y"/>
    <s v="fixed_intervals"/>
    <x v="1"/>
    <n v="128341.007"/>
    <n v="0.28310483089468941"/>
    <n v="0.7168951691053107"/>
    <n v="0.33275747412284379"/>
    <n v="0.66724252587715616"/>
    <n v="-0.89128177156675736"/>
    <n v="0.49618344591684399"/>
    <n v="12090.39644953788"/>
    <n v="12090.39644953788"/>
    <n v="24243.562634051264"/>
    <n v="-82004.204663566197"/>
    <n v="45652.374083800918"/>
    <n v="-17.871496176136134"/>
  </r>
  <r>
    <x v="1"/>
    <x v="1"/>
    <s v="DD_DF"/>
    <s v="ses"/>
    <s v="finite_f"/>
    <s v="fixed_intervals"/>
    <x v="2"/>
    <n v="99753.255000000005"/>
    <n v="0.49894150578324697"/>
    <n v="0.50105849421675264"/>
    <n v="0.41638957265063847"/>
    <n v="0.58361042734936153"/>
    <n v="-1.7193715801618901"/>
    <n v="0.72274792488454787"/>
    <n v="20724.141766383946"/>
    <n v="20724.141766383946"/>
    <n v="29046.897490096264"/>
    <n v="-85938.001262928068"/>
    <n v="36124.542709760681"/>
    <n v="-42.419296687177848"/>
  </r>
  <r>
    <x v="1"/>
    <x v="1"/>
    <s v="DD_DF"/>
    <s v="ses"/>
    <s v="finite_f"/>
    <s v="fixed_intervals"/>
    <x v="0"/>
    <n v="112958.00199999999"/>
    <n v="0.3624444688941626"/>
    <n v="0.63755553110583696"/>
    <n v="0.37222068705418382"/>
    <n v="0.62777931294581624"/>
    <n v="-1.1679044184097711"/>
    <n v="0.59896289696778282"/>
    <n v="15239.088281068422"/>
    <n v="15239.088281068422"/>
    <n v="25701.914761167332"/>
    <n v="-84108.971283384686"/>
    <n v="43135.510326668234"/>
    <n v="-32.457914480699401"/>
  </r>
  <r>
    <x v="1"/>
    <x v="1"/>
    <s v="DD_DF"/>
    <s v="ses"/>
    <s v="finite_f"/>
    <s v="fixed_intervals"/>
    <x v="1"/>
    <n v="128341.007"/>
    <n v="0.28305175001191329"/>
    <n v="0.71694824998808671"/>
    <n v="0.3328205659971486"/>
    <n v="0.6671794340028514"/>
    <n v="-0.89130859567058063"/>
    <n v="0.49631458434787612"/>
    <n v="12090.421502338597"/>
    <n v="12090.421502338597"/>
    <n v="24236.725127302616"/>
    <n v="-82012.744668933374"/>
    <n v="45667.820863958128"/>
    <n v="-17.777175334034837"/>
  </r>
  <r>
    <x v="1"/>
    <x v="1"/>
    <s v="DD_DF"/>
    <s v="ses"/>
    <s v="infinite_f"/>
    <s v="fixed_intervals"/>
    <x v="2"/>
    <n v="99778.582999999984"/>
    <n v="0.49647600447957507"/>
    <n v="0.50352399552042448"/>
    <n v="0.41837709796358719"/>
    <n v="0.58162290203641276"/>
    <n v="-1.7072377817615529"/>
    <n v="0.72063960481448441"/>
    <n v="20725.427543473175"/>
    <n v="20725.427543473175"/>
    <n v="28812.244677000468"/>
    <n v="-85773.181072918553"/>
    <n v="36205.5900896776"/>
    <n v="-29.91876276730909"/>
  </r>
  <r>
    <x v="1"/>
    <x v="1"/>
    <s v="DD_DF"/>
    <s v="ses"/>
    <s v="infinite_f"/>
    <s v="fixed_intervals"/>
    <x v="0"/>
    <n v="112963.02099999999"/>
    <n v="0.36160634425779159"/>
    <n v="0.63839365574220797"/>
    <n v="0.3730780908955752"/>
    <n v="0.62692190910442469"/>
    <n v="-1.1647998207950061"/>
    <n v="0.59796855601203347"/>
    <n v="15239.54797565738"/>
    <n v="15239.54797565738"/>
    <n v="25608.597084468754"/>
    <n v="-83999.394571419107"/>
    <n v="43122.428232753271"/>
    <n v="-28.821278539704508"/>
  </r>
  <r>
    <x v="1"/>
    <x v="1"/>
    <s v="DD_DF"/>
    <s v="ses"/>
    <s v="infinite_f"/>
    <s v="fixed_intervals"/>
    <x v="1"/>
    <n v="172461.71"/>
    <n v="0.25465996961037679"/>
    <n v="0.74534003038962315"/>
    <n v="0.33207576755369589"/>
    <n v="0.66792423244630417"/>
    <n v="-0.90251917291055561"/>
    <n v="0.54815254144149439"/>
    <n v="14584.466793047653"/>
    <n v="14584.466793047653"/>
    <n v="29334.62703450596"/>
    <n v="-116012.1756317153"/>
    <n v="70460.961738465019"/>
    <n v="-1632.1200656966685"/>
  </r>
  <r>
    <x v="1"/>
    <x v="1"/>
    <s v="DD_SF"/>
    <s v="owmr"/>
    <s v="fix_y"/>
    <s v="fixed_intervals"/>
    <x v="2"/>
    <n v="98845.167000000001"/>
    <n v="0.49689478672280568"/>
    <n v="0.50310521327719449"/>
    <n v="0.41026078875249411"/>
    <n v="0.58973921124750583"/>
    <n v="0.26408159388872809"/>
    <n v="0.73591840611127168"/>
    <n v="20150.224560384006"/>
    <n v="20150.224560384006"/>
    <n v="28965.423614661104"/>
    <n v="13132.6505946136"/>
    <n v="36596.868230341301"/>
    <n v="98845.167000000016"/>
  </r>
  <r>
    <x v="1"/>
    <x v="1"/>
    <s v="DD_SF"/>
    <s v="owmr"/>
    <s v="fix_y"/>
    <s v="fixed_intervals"/>
    <x v="0"/>
    <n v="111561.96400000001"/>
    <n v="0.3586176526109629"/>
    <n v="0.64138234738903732"/>
    <n v="0.36791147915070549"/>
    <n v="0.63208852084929457"/>
    <n v="0.38970990352709001"/>
    <n v="0.61029009647290944"/>
    <n v="14719.435441253841"/>
    <n v="14719.435441253841"/>
    <n v="25288.654209094915"/>
    <n v="27885.253469792122"/>
    <n v="43668.620879859125"/>
    <n v="111561.96400000001"/>
  </r>
  <r>
    <x v="1"/>
    <x v="1"/>
    <s v="DD_SF"/>
    <s v="owmr"/>
    <s v="fix_y"/>
    <s v="fixed_intervals"/>
    <x v="1"/>
    <n v="127071.88"/>
    <n v="0.28064075258612331"/>
    <n v="0.71935924741387702"/>
    <n v="0.32431401807881483"/>
    <n v="0.67568598192118512"/>
    <n v="0.49225603311570071"/>
    <n v="0.50774396688429879"/>
    <n v="11565.539934379414"/>
    <n v="11565.539934379414"/>
    <n v="24096.008101354135"/>
    <n v="44997.287398519162"/>
    <n v="46413.044565747281"/>
    <n v="127071.88"/>
  </r>
  <r>
    <x v="1"/>
    <x v="1"/>
    <s v="DD_SF"/>
    <s v="owmr"/>
    <s v="valid_inequalities"/>
    <s v="fixed_intervals"/>
    <x v="2"/>
    <n v="98845.070999999996"/>
    <n v="0.49691459483925432"/>
    <n v="0.50308540516074596"/>
    <n v="0.41024449751896092"/>
    <n v="0.58975550248103903"/>
    <n v="0.26421349637275521"/>
    <n v="0.7357865036272444"/>
    <n v="20150.208068375283"/>
    <n v="20150.208068375283"/>
    <n v="28967.350339447039"/>
    <n v="13138.679967899481"/>
    <n v="36588.832624278199"/>
    <n v="98845.070999999996"/>
  </r>
  <r>
    <x v="1"/>
    <x v="1"/>
    <s v="DD_SF"/>
    <s v="owmr"/>
    <s v="valid_inequalities"/>
    <s v="fixed_intervals"/>
    <x v="0"/>
    <n v="111563.674"/>
    <n v="0.3584402429299402"/>
    <n v="0.64155975707006019"/>
    <n v="0.36808578562043232"/>
    <n v="0.63191421437956763"/>
    <n v="0.38986906409138761"/>
    <n v="0.61013093590861156"/>
    <n v="14719.349504633725"/>
    <n v="14719.349504633725"/>
    <n v="25269.560906082927"/>
    <n v="27904.786093116239"/>
    <n v="43669.977496167092"/>
    <n v="111563.67399999998"/>
  </r>
  <r>
    <x v="1"/>
    <x v="1"/>
    <s v="DD_DF"/>
    <s v="mc"/>
    <s v="valid_inequalities"/>
    <s v="fixed_intervals"/>
    <x v="2"/>
    <n v="99753.254999999976"/>
    <n v="0.49891725502238582"/>
    <n v="0.50108274497761418"/>
    <n v="0.41641127734626188"/>
    <n v="0.58358872265373818"/>
    <n v="0.27718373326609791"/>
    <n v="0.72281626673390253"/>
    <n v="20724.214694313825"/>
    <n v="20724.214694313825"/>
    <n v="29044.405469834252"/>
    <n v="13854.92768974408"/>
    <n v="36129.707146107845"/>
    <n v="99753.255000000005"/>
  </r>
  <r>
    <x v="1"/>
    <x v="1"/>
    <s v="DD_DF"/>
    <s v="mc"/>
    <s v="valid_inequalities"/>
    <s v="fixed_intervals"/>
    <x v="0"/>
    <n v="112958.00199999999"/>
    <n v="0.3624768192625209"/>
    <n v="0.63752318073747871"/>
    <n v="0.37218722893346518"/>
    <n v="0.62781277106653488"/>
    <n v="0.40094234299113157"/>
    <n v="0.59905765700886915"/>
    <n v="15239.078530890656"/>
    <n v="15239.078530890656"/>
    <n v="25705.578744318816"/>
    <n v="28873.19916058554"/>
    <n v="43140.145564204991"/>
    <n v="112958.00200000001"/>
  </r>
  <r>
    <x v="1"/>
    <x v="1"/>
    <s v="DD_DF"/>
    <s v="mc"/>
    <s v="valid_inequalities"/>
    <s v="fixed_intervals"/>
    <x v="1"/>
    <n v="128341.007"/>
    <n v="0.28304773597905503"/>
    <n v="0.71695226402094447"/>
    <n v="0.33282365973390438"/>
    <n v="0.66717634026609562"/>
    <n v="0.50368325835169991"/>
    <n v="0.49631674164830131"/>
    <n v="12090.362429860314"/>
    <n v="12090.362429860314"/>
    <n v="24236.269034761739"/>
    <n v="46346.100484856077"/>
    <n v="45668.275050521923"/>
    <n v="128341.00700000004"/>
  </r>
  <r>
    <x v="1"/>
    <x v="1"/>
    <s v="DD_SF"/>
    <s v="owmr"/>
    <s v="valid_inequalities"/>
    <s v="fixed_intervals"/>
    <x v="1"/>
    <n v="127072.651"/>
    <n v="0.2805609188696595"/>
    <n v="0.71943908113034072"/>
    <n v="0.3243987072740902"/>
    <n v="0.67560129272590985"/>
    <n v="0.49245759083164442"/>
    <n v="0.50754240916835514"/>
    <n v="11565.339351913948"/>
    <n v="11565.339351913948"/>
    <n v="24086.280375849608"/>
    <n v="45020.980811670001"/>
    <n v="46400.050460566432"/>
    <n v="127072.651"/>
  </r>
  <r>
    <x v="1"/>
    <x v="1"/>
    <s v="DD_SF"/>
    <s v="owmr"/>
    <s v="infinite_f"/>
    <s v="fixed_intervals"/>
    <x v="2"/>
    <n v="98845.195999999996"/>
    <n v="0.4968212116082924"/>
    <n v="0.50317878839170782"/>
    <n v="0.41032257710736009"/>
    <n v="0.58967742289264002"/>
    <n v="0.26421432732061012"/>
    <n v="0.73578567267938955"/>
    <n v="20150.281158141137"/>
    <n v="20150.281158141137"/>
    <n v="28958.108880238007"/>
    <n v="13141.176730225374"/>
    <n v="36595.629231395498"/>
    <n v="98845.196000000025"/>
  </r>
  <r>
    <x v="1"/>
    <x v="1"/>
    <s v="DD_SF"/>
    <s v="owmr"/>
    <s v="finite_f"/>
    <s v="fixed_intervals"/>
    <x v="2"/>
    <n v="98845.538999999873"/>
    <n v="0.49692281366989161"/>
    <n v="0.50307718633010856"/>
    <n v="0.41023640170994979"/>
    <n v="0.58976359829005021"/>
    <n v="0.26426881650308548"/>
    <n v="0.73573118349691435"/>
    <n v="20150.239098849066"/>
    <n v="20150.239098849066"/>
    <n v="28968.364259747876"/>
    <n v="13141.278430278657"/>
    <n v="36585.657211124286"/>
    <n v="98845.538999999888"/>
  </r>
  <r>
    <x v="1"/>
    <x v="1"/>
    <s v="DD_SF"/>
    <s v="owmr"/>
    <s v="finite_f"/>
    <s v="fixed_intervals"/>
    <x v="1"/>
    <n v="127070.9990000001"/>
    <n v="0.28071850205800708"/>
    <n v="0.71928149794199303"/>
    <n v="0.32421728788168469"/>
    <n v="0.6757827121183152"/>
    <n v="0.49286482609093402"/>
    <n v="0.50713517390906571"/>
    <n v="11565.21339539823"/>
    <n v="11565.21339539823"/>
    <n v="24105.967098896312"/>
    <n v="45047.755652557506"/>
    <n v="46352.062853148032"/>
    <n v="127070.99900000008"/>
  </r>
  <r>
    <x v="1"/>
    <x v="1"/>
    <s v="DD_SF"/>
    <s v="owmr"/>
    <s v="finite_f"/>
    <s v="fixed_intervals"/>
    <x v="0"/>
    <n v="111561.928"/>
    <n v="0.35873567585898058"/>
    <n v="0.64126432414101964"/>
    <n v="0.36779640067107178"/>
    <n v="0.63220359932892811"/>
    <n v="0.38976007331857981"/>
    <n v="0.6102399266814198"/>
    <n v="14719.6693616174"/>
    <n v="14719.6693616174"/>
    <n v="25301.574279593529"/>
    <n v="27883.702380943014"/>
    <n v="43656.981977846051"/>
    <n v="111561.928"/>
  </r>
  <r>
    <x v="1"/>
    <x v="1"/>
    <s v="DD_SF"/>
    <s v="owmr"/>
    <s v="infinite_f"/>
    <s v="fixed_intervals"/>
    <x v="1"/>
    <n v="127072.917"/>
    <n v="0.28054801893724851"/>
    <n v="0.71945198106275154"/>
    <n v="0.32440685636622868"/>
    <n v="0.67559314363377121"/>
    <n v="0.49248722471325951"/>
    <n v="0.50751277528674021"/>
    <n v="11565.122312360461"/>
    <n v="11565.122312360461"/>
    <n v="24084.932812566945"/>
    <n v="45024.59152019817"/>
    <n v="46398.27035487441"/>
    <n v="127072.91699999999"/>
  </r>
  <r>
    <x v="1"/>
    <x v="1"/>
    <s v="DD_SF"/>
    <s v="owmr"/>
    <s v="infinite_f"/>
    <s v="fixed_intervals"/>
    <x v="0"/>
    <n v="111563.48"/>
    <n v="0.3585051613179327"/>
    <n v="0.6414948386820678"/>
    <n v="0.36803274205241682"/>
    <n v="0.63196725794758324"/>
    <n v="0.38981917047412201"/>
    <n v="0.61018082952587727"/>
    <n v="14719.868243068076"/>
    <n v="14719.868243068076"/>
    <n v="25276.215151521883"/>
    <n v="27898.343177713457"/>
    <n v="43669.053427696585"/>
    <n v="111563.48000000001"/>
  </r>
  <r>
    <x v="1"/>
    <x v="1"/>
    <s v="DD_SF"/>
    <s v="es"/>
    <s v="fix_y"/>
    <s v="fixed_intervals"/>
    <x v="0"/>
    <n v="111562.3559999998"/>
    <n v="0.35858916070149222"/>
    <n v="0.64141083929850784"/>
    <n v="0.36793952015291831"/>
    <n v="0.63206047984708147"/>
    <n v="0.38989953299958968"/>
    <n v="0.6101004670004101"/>
    <n v="14719.439490839432"/>
    <n v="14719.439490839432"/>
    <n v="25285.61211308157"/>
    <n v="27900.159566740607"/>
    <n v="43657.144829338169"/>
    <n v="111562.35599999978"/>
  </r>
  <r>
    <x v="1"/>
    <x v="1"/>
    <s v="DD_SF"/>
    <s v="es"/>
    <s v="fix_y"/>
    <s v="fixed_intervals"/>
    <x v="2"/>
    <n v="98845.562999999922"/>
    <n v="0.49679095240061572"/>
    <n v="0.50320904759938456"/>
    <n v="0.41034642028074841"/>
    <n v="0.58965357971925136"/>
    <n v="0.2640201153183348"/>
    <n v="0.73597988468166453"/>
    <n v="20150.299536460592"/>
    <n v="20150.299536460592"/>
    <n v="28955.28184688442"/>
    <n v="13132.355682361087"/>
    <n v="36607.625934293806"/>
    <n v="98845.562999999907"/>
  </r>
  <r>
    <x v="1"/>
    <x v="1"/>
    <s v="DD_SF"/>
    <s v="es"/>
    <s v="fix_y"/>
    <s v="fixed_intervals"/>
    <x v="1"/>
    <n v="127072.3449999997"/>
    <n v="0.28060009799408048"/>
    <n v="0.71939990200591986"/>
    <n v="0.32435904537810789"/>
    <n v="0.67564095462189211"/>
    <n v="0.4926289045565348"/>
    <n v="0.50737109544346415"/>
    <n v="11565.512342823327"/>
    <n v="11565.512342823327"/>
    <n v="24091.000116514191"/>
    <n v="45034.081443630057"/>
    <n v="46381.751097032073"/>
    <n v="127072.34499999965"/>
  </r>
  <r>
    <x v="1"/>
    <x v="1"/>
    <s v="DD_SF"/>
    <s v="es"/>
    <s v="valid_inequalities"/>
    <s v="fixed_intervals"/>
    <x v="2"/>
    <n v="98845.715999999957"/>
    <n v="0.49697728470639901"/>
    <n v="0.50302271529360121"/>
    <n v="0.4101890789235928"/>
    <n v="0.5898109210764072"/>
    <n v="0.26428897015582042"/>
    <n v="0.73571102984417869"/>
    <n v="20150.159299767409"/>
    <n v="20150.159299767409"/>
    <n v="28973.91624277243"/>
    <n v="13140.881150960116"/>
    <n v="36580.759306499975"/>
    <n v="98845.715999999928"/>
  </r>
  <r>
    <x v="1"/>
    <x v="1"/>
    <s v="DD_SF"/>
    <s v="es"/>
    <s v="valid_inequalities"/>
    <s v="fixed_intervals"/>
    <x v="1"/>
    <n v="127071.057"/>
    <n v="0.28056704192498971"/>
    <n v="0.71943295807501084"/>
    <n v="0.3244068115660535"/>
    <n v="0.67559318843394656"/>
    <n v="0.49251911675070459"/>
    <n v="0.50748088324929452"/>
    <n v="11565.735612721048"/>
    <n v="11565.735612721048"/>
    <n v="24086.214964050712"/>
    <n v="45025.657549707073"/>
    <n v="46393.448873521156"/>
    <n v="127071.057"/>
  </r>
  <r>
    <x v="1"/>
    <x v="1"/>
    <s v="DD_SF"/>
    <s v="es"/>
    <s v="valid_inequalities"/>
    <s v="fixed_intervals"/>
    <x v="0"/>
    <n v="111562.952"/>
    <n v="0.35858813190915778"/>
    <n v="0.64141186809084216"/>
    <n v="0.36793154046865417"/>
    <n v="0.63206845953134572"/>
    <n v="0.3900396509985774"/>
    <n v="0.60996034900142226"/>
    <n v="14719.156667788049"/>
    <n v="14719.156667788049"/>
    <n v="25285.993880162983"/>
    <n v="27910.379904582671"/>
    <n v="43647.421547466263"/>
    <n v="111562.95199999996"/>
  </r>
  <r>
    <x v="1"/>
    <x v="1"/>
    <s v="DD_SF"/>
    <s v="es"/>
    <s v="finite_f"/>
    <s v="fixed_intervals"/>
    <x v="2"/>
    <n v="98845.201000000001"/>
    <n v="0.4969078772072858"/>
    <n v="0.50309212279271454"/>
    <n v="0.41024842206329071"/>
    <n v="0.58975157793670929"/>
    <n v="0.2644218201389088"/>
    <n v="0.73557817986109031"/>
    <n v="20150.154926722971"/>
    <n v="20150.154926722971"/>
    <n v="28966.804074314514"/>
    <n v="13149.232261673806"/>
    <n v="36579.009737288703"/>
    <n v="98845.201000000001"/>
  </r>
  <r>
    <x v="1"/>
    <x v="1"/>
    <s v="DD_SF"/>
    <s v="es"/>
    <s v="finite_f"/>
    <s v="fixed_intervals"/>
    <x v="1"/>
    <n v="127072.25"/>
    <n v="0.28042195878142989"/>
    <n v="0.7195780412185705"/>
    <n v="0.32456442153267517"/>
    <n v="0.67543557846732483"/>
    <n v="0.4931678171967433"/>
    <n v="0.50683218280325593"/>
    <n v="11565.479669381188"/>
    <n v="11565.479669381188"/>
    <n v="24068.369582382365"/>
    <n v="45094.47650496885"/>
    <n v="46343.924243267575"/>
    <n v="127072.24999999997"/>
  </r>
  <r>
    <x v="1"/>
    <x v="1"/>
    <s v="DD_SF"/>
    <s v="es"/>
    <s v="finite_f"/>
    <s v="fixed_intervals"/>
    <x v="0"/>
    <n v="111562.265"/>
    <n v="0.35852322505626261"/>
    <n v="0.64147677494373734"/>
    <n v="0.36800543556162091"/>
    <n v="0.63199456443837898"/>
    <n v="0.3897611778150889"/>
    <n v="0.61023882218491066"/>
    <n v="14719.357409358518"/>
    <n v="14719.357409358518"/>
    <n v="25278.305633022886"/>
    <n v="27893.103548869436"/>
    <n v="43671.498408749118"/>
    <n v="111562.26499999996"/>
  </r>
  <r>
    <x v="1"/>
    <x v="1"/>
    <s v="DD_SF"/>
    <s v="es"/>
    <s v="infinite_f"/>
    <s v="fixed_intervals"/>
    <x v="2"/>
    <n v="98845.241999999998"/>
    <n v="0.49689359253257009"/>
    <n v="0.50310640746743007"/>
    <n v="0.4102618842182002"/>
    <n v="0.58973811578179991"/>
    <n v="0.2640768810157284"/>
    <n v="0.73592311898427076"/>
    <n v="20150.245226844392"/>
    <n v="20150.245226844392"/>
    <n v="28965.322175286896"/>
    <n v="13132.457361732273"/>
    <n v="36597.217236136421"/>
    <n v="98845.241999999984"/>
  </r>
  <r>
    <x v="1"/>
    <x v="1"/>
    <s v="DD_SF"/>
    <s v="es"/>
    <s v="infinite_f"/>
    <s v="fixed_intervals"/>
    <x v="1"/>
    <n v="127072.31"/>
    <n v="0.28047488325899539"/>
    <n v="0.71952511674100506"/>
    <n v="0.32450103594427399"/>
    <n v="0.67549896405572585"/>
    <n v="0.49315759140059018"/>
    <n v="0.50684240859940899"/>
    <n v="11565.408802637925"/>
    <n v="11565.408802637925"/>
    <n v="24075.182510062939"/>
    <n v="45090.246165444798"/>
    <n v="46341.47252185431"/>
    <n v="127072.30999999997"/>
  </r>
  <r>
    <x v="1"/>
    <x v="1"/>
    <s v="DD_SF"/>
    <s v="es"/>
    <s v="infinite_f"/>
    <s v="fixed_intervals"/>
    <x v="0"/>
    <n v="111562.265"/>
    <n v="0.35852322505626261"/>
    <n v="0.64147677494373734"/>
    <n v="0.36800543556162091"/>
    <n v="0.63199456443837909"/>
    <n v="0.38976117781508851"/>
    <n v="0.61023882218491121"/>
    <n v="14719.357409358518"/>
    <n v="14719.357409358518"/>
    <n v="25278.30563302289"/>
    <n v="27893.103548869411"/>
    <n v="43671.498408749154"/>
    <n v="111562.26499999996"/>
  </r>
  <r>
    <x v="1"/>
    <x v="1"/>
    <s v="DD_SF"/>
    <s v="ses"/>
    <s v="fix_y"/>
    <s v="fixed_intervals"/>
    <x v="2"/>
    <n v="98844.957999999999"/>
    <n v="0.49685813160913278"/>
    <n v="0.50314186839086728"/>
    <n v="0.41029214544102338"/>
    <n v="0.58970785455897645"/>
    <n v="-1.7240430835898279"/>
    <n v="0.73574577368369609"/>
    <n v="20150.23549571804"/>
    <n v="20150.23549571804"/>
    <n v="28961.685655145156"/>
    <n v="-85741.898205672362"/>
    <n v="36590.871674207927"/>
    <n v="-39.105380601235083"/>
  </r>
  <r>
    <x v="1"/>
    <x v="1"/>
    <s v="DD_SF"/>
    <s v="ses"/>
    <s v="fix_y"/>
    <s v="fixed_intervals"/>
    <x v="0"/>
    <n v="111561.874"/>
    <n v="0.3587078380072603"/>
    <n v="0.64129216199273953"/>
    <n v="0.3678218967321521"/>
    <n v="0.63217810326784785"/>
    <n v="-1.170103643727799"/>
    <n v="0.61019668826407003"/>
    <n v="14719.540296880326"/>
    <n v="14719.540296880326"/>
    <n v="25298.578329698055"/>
    <n v="-83713.608848410906"/>
    <n v="43655.762594836619"/>
    <n v="-39.727626995903847"/>
  </r>
  <r>
    <x v="1"/>
    <x v="1"/>
    <s v="DD_SF"/>
    <s v="ses"/>
    <s v="fix_y"/>
    <s v="fixed_intervals"/>
    <x v="1"/>
    <n v="127070.678"/>
    <n v="0.2807119213684473"/>
    <n v="0.71928807863155275"/>
    <n v="0.32423068977503411"/>
    <n v="0.67576931022496578"/>
    <n v="-0.89770315738152306"/>
    <n v="0.50717010165959375"/>
    <n v="11565.391114304808"/>
    <n v="11565.391114304808"/>
    <n v="24104.863056666476"/>
    <n v="-82050.449057328471"/>
    <n v="46355.562245098452"/>
    <n v="-24.63264125873684"/>
  </r>
  <r>
    <x v="1"/>
    <x v="1"/>
    <s v="DD_SF"/>
    <s v="ses"/>
    <s v="finite_f"/>
    <s v="fixed_intervals"/>
    <x v="2"/>
    <n v="98844.957999999999"/>
    <n v="0.49684613500537128"/>
    <n v="0.50315386499462855"/>
    <n v="0.41030205261668767"/>
    <n v="0.58969794738331227"/>
    <n v="-1.724120899091321"/>
    <n v="0.73587135157807049"/>
    <n v="20150.235518417023"/>
    <n v="20150.235518417023"/>
    <n v="28960.499828651231"/>
    <n v="-85747.812675980604"/>
    <n v="36597.989643297566"/>
    <n v="-39.087685614780639"/>
  </r>
  <r>
    <x v="1"/>
    <x v="1"/>
    <s v="DD_SF"/>
    <s v="ses"/>
    <s v="finite_f"/>
    <s v="fixed_intervals"/>
    <x v="0"/>
    <n v="111561.874"/>
    <n v="0.35861351414261888"/>
    <n v="0.64138648585738089"/>
    <n v="0.3679161442495596"/>
    <n v="0.63208385575044035"/>
    <n v="-1.170219975196255"/>
    <n v="0.61054223035114474"/>
    <n v="14719.440343088172"/>
    <n v="14719.440343088172"/>
    <n v="25288.155336387888"/>
    <n v="-83734.24580142941"/>
    <n v="43686.908676979234"/>
    <n v="-39.741444974119077"/>
  </r>
  <r>
    <x v="1"/>
    <x v="1"/>
    <s v="DD_SF"/>
    <s v="ses"/>
    <s v="finite_f"/>
    <s v="fixed_intervals"/>
    <x v="1"/>
    <n v="127070.678"/>
    <n v="0.2806778016055983"/>
    <n v="0.71932219839440181"/>
    <n v="0.32426956849694311"/>
    <n v="0.67573043150305678"/>
    <n v="-0.89777865187215244"/>
    <n v="0.50731038782158899"/>
    <n v="11565.372018117112"/>
    <n v="11565.372018117112"/>
    <n v="24100.546531455751"/>
    <n v="-82061.241714102871"/>
    <n v="46370.583965535254"/>
    <n v="-24.739198994757317"/>
  </r>
  <r>
    <x v="1"/>
    <x v="1"/>
    <s v="DD_SF"/>
    <s v="ses"/>
    <s v="infinite_f"/>
    <s v="fixed_intervals"/>
    <x v="2"/>
    <n v="98870.331999999995"/>
    <n v="0.4948798707363129"/>
    <n v="0.5051201292636871"/>
    <n v="0.41183416356365538"/>
    <n v="0.58816583643634446"/>
    <n v="-1.7142098957313829"/>
    <n v="0.73366179449107194"/>
    <n v="20150.607892798253"/>
    <n v="20150.607892798253"/>
    <n v="28778.329227018079"/>
    <n v="-85610.033310239451"/>
    <n v="36640.093387182773"/>
    <n v="-41.002803240349749"/>
  </r>
  <r>
    <x v="1"/>
    <x v="1"/>
    <s v="DD_SF"/>
    <s v="ses"/>
    <s v="infinite_f"/>
    <s v="fixed_intervals"/>
    <x v="0"/>
    <n v="156812.106"/>
    <n v="0.32492228981111282"/>
    <n v="0.67507771018888718"/>
    <n v="0.35929341912829837"/>
    <n v="0.64070658087170163"/>
    <n v="-1.150886070318335"/>
    <n v="0.64324329333452979"/>
    <n v="18306.627947677931"/>
    <n v="18306.627947677931"/>
    <n v="32645.120603945012"/>
    <n v="-121833.21078625695"/>
    <n v="68093.964958664583"/>
    <n v="-2787.497275969421"/>
  </r>
  <r>
    <x v="1"/>
    <x v="1"/>
    <s v="DD_SF"/>
    <s v="ses"/>
    <s v="infinite_f"/>
    <s v="fixed_intervals"/>
    <x v="1"/>
    <n v="127071.535"/>
    <n v="0.28053673558428249"/>
    <n v="0.71946326441571773"/>
    <n v="0.32443683552155428"/>
    <n v="0.67556316447844567"/>
    <n v="-0.89709401694821378"/>
    <n v="0.50690440660014502"/>
    <n v="11565.600105848698"/>
    <n v="11565.600105848698"/>
    <n v="24082.633508735198"/>
    <n v="-82015.296682510161"/>
    <n v="46342.874338200585"/>
    <n v="-24.188729725683515"/>
  </r>
  <r>
    <x v="1"/>
    <x v="1"/>
    <s v="SD_SF"/>
    <s v="owmr"/>
    <s v="fix_y"/>
    <s v="fixed_intervals"/>
    <x v="2"/>
    <n v="99422.216"/>
    <n v="0.49785256243685361"/>
    <n v="0.5021474375631465"/>
    <n v="0.41215982835686371"/>
    <n v="0.58784017164313629"/>
    <n v="0.25341457091836073"/>
    <n v="0.74658542908163916"/>
    <n v="20400.924380360782"/>
    <n v="20400.924380360782"/>
    <n v="29096.680618389564"/>
    <n v="12651.623875147756"/>
    <n v="37272.987126101907"/>
    <n v="99422.216000000015"/>
  </r>
  <r>
    <x v="1"/>
    <x v="1"/>
    <s v="SD_SF"/>
    <s v="owmr"/>
    <s v="fix_y"/>
    <s v="fixed_intervals"/>
    <x v="0"/>
    <n v="113149.524"/>
    <n v="0.36410644164338929"/>
    <n v="0.63589355835661077"/>
    <n v="0.362505582316277"/>
    <n v="0.63749441768372295"/>
    <n v="0.39380660248915"/>
    <n v="0.60619339751085022"/>
    <n v="14934.675559907968"/>
    <n v="14934.675559907968"/>
    <n v="26263.794997375309"/>
    <n v="28334.799901791535"/>
    <n v="43616.253540925209"/>
    <n v="113149.52400000003"/>
  </r>
  <r>
    <x v="1"/>
    <x v="1"/>
    <s v="SD_SF"/>
    <s v="owmr"/>
    <s v="fix_y"/>
    <s v="fixed_intervals"/>
    <x v="1"/>
    <n v="127733.046"/>
    <n v="0.28422191542308561"/>
    <n v="0.71577808457691405"/>
    <n v="0.33603542372048278"/>
    <n v="0.66396457627951722"/>
    <n v="0.48001886962596318"/>
    <n v="0.51998113037403715"/>
    <n v="12199.608456531851"/>
    <n v="12199.608456531851"/>
    <n v="24104.922540413256"/>
    <n v="43887.41242334681"/>
    <n v="47541.102579708073"/>
    <n v="127733.04599999997"/>
  </r>
  <r>
    <x v="1"/>
    <x v="1"/>
    <s v="SD_SF"/>
    <s v="owmr"/>
    <s v="valid_inequalities"/>
    <s v="fixed_intervals"/>
    <x v="2"/>
    <n v="99423.661999999997"/>
    <n v="0.49812945398921471"/>
    <n v="0.50187054601078529"/>
    <n v="0.41193833156559989"/>
    <n v="0.58806166843440011"/>
    <n v="0.2531669184251113"/>
    <n v="0.74683308157488859"/>
    <n v="20401.597857948087"/>
    <n v="20401.597857948087"/>
    <n v="29124.256607720148"/>
    <n v="12632.474169636072"/>
    <n v="37265.333364695682"/>
    <n v="99423.661999999982"/>
  </r>
  <r>
    <x v="1"/>
    <x v="1"/>
    <s v="SD_SF"/>
    <s v="owmr"/>
    <s v="valid_inequalities"/>
    <s v="fixed_intervals"/>
    <x v="0"/>
    <n v="113149.826"/>
    <n v="0.36399900520846601"/>
    <n v="0.63600099479153405"/>
    <n v="0.36261139295446881"/>
    <n v="0.63738860704553102"/>
    <n v="0.39396648483973462"/>
    <n v="0.6060335151602656"/>
    <n v="14934.666614987642"/>
    <n v="14934.666614987642"/>
    <n v="26251.757488523377"/>
    <n v="28351.168482268858"/>
    <n v="43612.233414220143"/>
    <n v="113149.82600000002"/>
  </r>
  <r>
    <x v="1"/>
    <x v="1"/>
    <s v="DD_SF"/>
    <s v="mc"/>
    <s v="valid_inequalities"/>
    <s v="fixed_intervals"/>
    <x v="2"/>
    <n v="98844.957999999999"/>
    <n v="0.4968480235713929"/>
    <n v="0.50315197642860732"/>
    <n v="0.41030064148938827"/>
    <n v="0.58969935851061162"/>
    <n v="0.26422883864498847"/>
    <n v="0.73577116135501108"/>
    <n v="20150.242809883926"/>
    <n v="20150.242809883926"/>
    <n v="28960.679212413408"/>
    <n v="13141.166567516453"/>
    <n v="36592.869410186206"/>
    <n v="98844.957999999999"/>
  </r>
  <r>
    <x v="1"/>
    <x v="1"/>
    <s v="DD_SF"/>
    <s v="mc"/>
    <s v="valid_inequalities"/>
    <s v="fixed_intervals"/>
    <x v="0"/>
    <n v="111561.874"/>
    <n v="0.35865115749608367"/>
    <n v="0.64134884250391699"/>
    <n v="0.36788152427353649"/>
    <n v="0.63211847572646351"/>
    <n v="0.38962662699754808"/>
    <n v="0.61037337300245054"/>
    <n v="14719.600222743396"/>
    <n v="14719.600222743396"/>
    <n v="25292.195019788844"/>
    <n v="27877.815847681104"/>
    <n v="43672.262909786623"/>
    <n v="111561.87399999998"/>
  </r>
  <r>
    <x v="1"/>
    <x v="1"/>
    <s v="SD_SF"/>
    <s v="owmr"/>
    <s v="valid_inequalities"/>
    <s v="fixed_intervals"/>
    <x v="1"/>
    <n v="127732.696"/>
    <n v="0.28429085530652359"/>
    <n v="0.71570914469347613"/>
    <n v="0.33595659040664"/>
    <n v="0.66404340959335995"/>
    <n v="0.48062908811871319"/>
    <n v="0.51937091188128748"/>
    <n v="12199.671422337618"/>
    <n v="12199.671422337618"/>
    <n v="24113.565974110545"/>
    <n v="43938.851024931544"/>
    <n v="47480.607578620307"/>
    <n v="127732.69600000003"/>
  </r>
  <r>
    <x v="1"/>
    <x v="1"/>
    <s v="DD_SF"/>
    <s v="mc"/>
    <s v="valid_inequalities"/>
    <s v="fixed_intervals"/>
    <x v="1"/>
    <n v="127070.678"/>
    <n v="0.28066181193180217"/>
    <n v="0.71933818806819771"/>
    <n v="0.3242861345675242"/>
    <n v="0.67571386543247569"/>
    <n v="0.49243246650832678"/>
    <n v="0.50756753349167349"/>
    <n v="11565.303971611933"/>
    <n v="11565.303971611933"/>
    <n v="24098.582759270656"/>
    <n v="45011.671680263273"/>
    <n v="46395.119588854155"/>
    <n v="127070.67800000001"/>
  </r>
  <r>
    <x v="1"/>
    <x v="1"/>
    <s v="SD_SF"/>
    <s v="owmr"/>
    <s v="infinite_f"/>
    <s v="fixed_intervals"/>
    <x v="2"/>
    <n v="99423.37"/>
    <n v="0.49787771753962767"/>
    <n v="0.50212228246037249"/>
    <n v="0.4121491633763128"/>
    <n v="0.58785083662368742"/>
    <n v="0.25304358470505017"/>
    <n v="0.74695641529494972"/>
    <n v="20401.664065224526"/>
    <n v="20401.664065224526"/>
    <n v="29099.016460473376"/>
    <n v="12632.616302694487"/>
    <n v="37290.073171607626"/>
    <n v="99423.37000000001"/>
  </r>
  <r>
    <x v="1"/>
    <x v="1"/>
    <s v="SD_SF"/>
    <s v="owmr"/>
    <s v="finite_f"/>
    <s v="fixed_intervals"/>
    <x v="0"/>
    <n v="113149.7779999997"/>
    <n v="0.3642241650875962"/>
    <n v="0.63577583491240375"/>
    <n v="0.36238970881255611"/>
    <n v="0.63761029118744383"/>
    <n v="0.39389718347195191"/>
    <n v="0.60610281652804798"/>
    <n v="14934.762432878171"/>
    <n v="14934.762432878171"/>
    <n v="26277.120989018578"/>
    <n v="28336.134059216947"/>
    <n v="43601.760518885989"/>
    <n v="113149.77799999969"/>
  </r>
  <r>
    <x v="1"/>
    <x v="1"/>
    <s v="SD_SF"/>
    <s v="owmr"/>
    <s v="finite_f"/>
    <s v="fixed_intervals"/>
    <x v="1"/>
    <n v="127730.075"/>
    <n v="0.28462617853640171"/>
    <n v="0.71537382146359807"/>
    <n v="0.3355526748037756"/>
    <n v="0.6644473251962244"/>
    <n v="0.48130972214699402"/>
    <n v="0.51869027785300648"/>
    <n v="12199.125920102879"/>
    <n v="12199.125920102879"/>
    <n v="24156.197211315102"/>
    <n v="43979.556433117716"/>
    <n v="47395.195435464317"/>
    <n v="127730.07500000001"/>
  </r>
  <r>
    <x v="1"/>
    <x v="1"/>
    <s v="SD_SF"/>
    <s v="owmr"/>
    <s v="finite_f"/>
    <s v="fixed_intervals"/>
    <x v="2"/>
    <n v="99422.948000000004"/>
    <n v="0.4978722541409431"/>
    <n v="0.50212774585905706"/>
    <n v="0.41214051306972521"/>
    <n v="0.58785948693027468"/>
    <n v="0.25288539510980851"/>
    <n v="0.74711460489019133"/>
    <n v="20400.92540717512"/>
    <n v="20400.92540717512"/>
    <n v="29099.001826922649"/>
    <n v="12624.802831460365"/>
    <n v="37298.217934441876"/>
    <n v="99422.948000000004"/>
  </r>
  <r>
    <x v="1"/>
    <x v="1"/>
    <s v="SD_SF"/>
    <s v="owmr"/>
    <s v="infinite_f"/>
    <s v="fixed_intervals"/>
    <x v="1"/>
    <n v="127733.629"/>
    <n v="0.28418661271475731"/>
    <n v="0.71581338728524246"/>
    <n v="0.3360725254520941"/>
    <n v="0.66392747454790579"/>
    <n v="0.48015821355969429"/>
    <n v="0.51984178644030621"/>
    <n v="12199.495638870936"/>
    <n v="12199.495638870936"/>
    <n v="24100.691716402554"/>
    <n v="43902.517999746422"/>
    <n v="47530.923644980103"/>
    <n v="127733.62900000002"/>
  </r>
  <r>
    <x v="1"/>
    <x v="1"/>
    <s v="SD_SF"/>
    <s v="es"/>
    <s v="fix_y"/>
    <s v="fixed_intervals"/>
    <x v="0"/>
    <n v="113149.2549999998"/>
    <n v="0.36414453552994691"/>
    <n v="0.63585546447005359"/>
    <n v="0.36246524173278027"/>
    <n v="0.63753475826721961"/>
    <n v="0.39385134563769419"/>
    <n v="0.60614865436230492"/>
    <n v="14934.540420118568"/>
    <n v="14934.540420118568"/>
    <n v="26268.142487415877"/>
    <n v="28336.254232636875"/>
    <n v="43610.317859828472"/>
    <n v="113149.25499999979"/>
  </r>
  <r>
    <x v="1"/>
    <x v="1"/>
    <s v="SD_SF"/>
    <s v="owmr"/>
    <s v="infinite_f"/>
    <s v="fixed_intervals"/>
    <x v="0"/>
    <n v="113149.37"/>
    <n v="0.36401101268747887"/>
    <n v="0.63598898731252118"/>
    <n v="0.3625961231793754"/>
    <n v="0.6374038768206246"/>
    <n v="0.39401394793944539"/>
    <n v="0.60598605206055467"/>
    <n v="14934.47015968445"/>
    <n v="14934.47015968445"/>
    <n v="26253.146598965792"/>
    <n v="28353.934495268404"/>
    <n v="43607.818746081364"/>
    <n v="113149.37000000001"/>
  </r>
  <r>
    <x v="1"/>
    <x v="1"/>
    <s v="SD_SF"/>
    <s v="es"/>
    <s v="fix_y"/>
    <s v="fixed_intervals"/>
    <x v="2"/>
    <n v="99422.533999999898"/>
    <n v="0.49769460909158508"/>
    <n v="0.50230539090841508"/>
    <n v="0.41229562744692261"/>
    <n v="0.5877043725530775"/>
    <n v="0.2534101876704089"/>
    <n v="0.74658981232959054"/>
    <n v="20401.236642766209"/>
    <n v="20401.236642766209"/>
    <n v="29080.82255125857"/>
    <n v="12655.425092931488"/>
    <n v="37285.04971304362"/>
    <n v="99422.533999999898"/>
  </r>
  <r>
    <x v="1"/>
    <x v="1"/>
    <s v="SD_SF"/>
    <s v="es"/>
    <s v="fix_y"/>
    <s v="fixed_intervals"/>
    <x v="1"/>
    <n v="127733.0989999997"/>
    <n v="0.28441920903985729"/>
    <n v="0.71558079096014282"/>
    <n v="0.33579059588685878"/>
    <n v="0.66420940411314111"/>
    <n v="0.48089434415859128"/>
    <n v="0.51910565584140889"/>
    <n v="12199.187388777136"/>
    <n v="12199.187388777136"/>
    <n v="24130.559597012561"/>
    <n v="43955.355020770374"/>
    <n v="47447.99699343965"/>
    <n v="127733.09899999973"/>
  </r>
  <r>
    <x v="1"/>
    <x v="1"/>
    <s v="SD_SF"/>
    <s v="es"/>
    <s v="valid_inequalities"/>
    <s v="fixed_intervals"/>
    <x v="1"/>
    <n v="127731.852"/>
    <n v="0.28450773226677289"/>
    <n v="0.71549226773322716"/>
    <n v="0.33568782416717879"/>
    <n v="0.66431217583282121"/>
    <n v="0.48116618171031772"/>
    <n v="0.51883381828968234"/>
    <n v="12199.130360906138"/>
    <n v="12199.130360906138"/>
    <n v="24141.56918984892"/>
    <n v="43974.33186610874"/>
    <n v="47416.820583136214"/>
    <n v="127731.85200000001"/>
  </r>
  <r>
    <x v="1"/>
    <x v="1"/>
    <s v="SD_SF"/>
    <s v="es"/>
    <s v="valid_inequalities"/>
    <s v="fixed_intervals"/>
    <x v="0"/>
    <n v="113149.399"/>
    <n v="0.3639647059227426"/>
    <n v="0.63603529407725801"/>
    <n v="0.36264479729013332"/>
    <n v="0.63735520270986668"/>
    <n v="0.39382492679756331"/>
    <n v="0.6061750732024358"/>
    <n v="14934.578651129017"/>
    <n v="14934.578651129017"/>
    <n v="26247.809081241052"/>
    <n v="28342.402944313799"/>
    <n v="43624.608323316141"/>
    <n v="113149.399"/>
  </r>
  <r>
    <x v="1"/>
    <x v="1"/>
    <s v="SD_SF"/>
    <s v="es"/>
    <s v="valid_inequalities"/>
    <s v="fixed_intervals"/>
    <x v="2"/>
    <n v="99422.881999999954"/>
    <n v="0.49805923851970207"/>
    <n v="0.50194076148029798"/>
    <n v="0.41198046565209528"/>
    <n v="0.58801953434790488"/>
    <n v="0.25414023115082318"/>
    <n v="0.74585976884917626"/>
    <n v="20400.648467634161"/>
    <n v="20400.648467634161"/>
    <n v="29117.836432720018"/>
    <n v="12682.71501434645"/>
    <n v="37221.682085299311"/>
    <n v="99422.88199999994"/>
  </r>
  <r>
    <x v="1"/>
    <x v="1"/>
    <s v="SD_SF"/>
    <s v="es"/>
    <s v="finite_f"/>
    <s v="fixed_intervals"/>
    <x v="1"/>
    <n v="127730.827"/>
    <n v="0.28441324294876708"/>
    <n v="0.71558675705123287"/>
    <n v="0.33581933667719049"/>
    <n v="0.66418066332280945"/>
    <n v="0.48150640615510831"/>
    <n v="0.51849359384489191"/>
    <n v="12199.758615429508"/>
    <n v="12199.758615429508"/>
    <n v="24128.580116168429"/>
    <n v="44010.883639752727"/>
    <n v="47391.604628649351"/>
    <n v="127730.827"/>
  </r>
  <r>
    <x v="1"/>
    <x v="1"/>
    <s v="SD_SF"/>
    <s v="es"/>
    <s v="finite_f"/>
    <s v="fixed_intervals"/>
    <x v="2"/>
    <n v="99422.377999999982"/>
    <n v="0.4978592639758605"/>
    <n v="0.50214073602413956"/>
    <n v="0.4121512068553364"/>
    <n v="0.58784879314466365"/>
    <n v="0.25342385017017638"/>
    <n v="0.74657614982982312"/>
    <n v="20400.805486869875"/>
    <n v="20400.805486869875"/>
    <n v="29097.546446939905"/>
    <n v="12651.938901690168"/>
    <n v="37272.087164500015"/>
    <n v="99422.377999999968"/>
  </r>
  <r>
    <x v="1"/>
    <x v="1"/>
    <s v="SD_SF"/>
    <s v="es"/>
    <s v="finite_f"/>
    <s v="fixed_intervals"/>
    <x v="0"/>
    <n v="113149.539"/>
    <n v="0.36422120168765898"/>
    <n v="0.63577879831234152"/>
    <n v="0.36238744608300499"/>
    <n v="0.63761255391699501"/>
    <n v="0.39374954215443392"/>
    <n v="0.60625045784556519"/>
    <n v="14934.51612468898"/>
    <n v="14934.51612468898"/>
    <n v="26276.944940295656"/>
    <n v="28325.585250382304"/>
    <n v="43612.492684633049"/>
    <n v="113149.53899999999"/>
  </r>
  <r>
    <x v="1"/>
    <x v="1"/>
    <s v="SD_SF"/>
    <s v="es"/>
    <s v="infinite_f"/>
    <s v="fixed_intervals"/>
    <x v="2"/>
    <n v="99423.562999999966"/>
    <n v="0.4977715590863267"/>
    <n v="0.50222844091367336"/>
    <n v="0.41221723220407169"/>
    <n v="0.58778276779592831"/>
    <n v="0.2535536508900581"/>
    <n v="0.74644634910994134"/>
    <n v="20400.722319341505"/>
    <n v="20400.722319341505"/>
    <n v="29089.499645086104"/>
    <n v="12660.780920707726"/>
    <n v="37272.560114864609"/>
    <n v="99423.562999999936"/>
  </r>
  <r>
    <x v="1"/>
    <x v="1"/>
    <s v="SD_SF"/>
    <s v="es"/>
    <s v="infinite_f"/>
    <s v="fixed_intervals"/>
    <x v="1"/>
    <n v="127730.61199999999"/>
    <n v="0.2843997636810992"/>
    <n v="0.71560023631890068"/>
    <n v="0.33583238560880202"/>
    <n v="0.66416761439119798"/>
    <n v="0.48134023271407012"/>
    <n v="0.51865976728592977"/>
    <n v="12199.633917981695"/>
    <n v="12199.633917981695"/>
    <n v="24126.921949660478"/>
    <n v="43996.449649759037"/>
    <n v="47407.606482598756"/>
    <n v="127730.61199999996"/>
  </r>
  <r>
    <x v="1"/>
    <x v="1"/>
    <s v="SD_SF"/>
    <s v="es"/>
    <s v="infinite_f"/>
    <s v="fixed_intervals"/>
    <x v="0"/>
    <n v="113149.711"/>
    <n v="0.36402696127819112"/>
    <n v="0.63597303872180944"/>
    <n v="0.3625817729982182"/>
    <n v="0.63741822700178175"/>
    <n v="0.39382296298330588"/>
    <n v="0.60617703701669323"/>
    <n v="14934.578423630777"/>
    <n v="14934.578423630777"/>
    <n v="26254.967041204734"/>
    <n v="28339.56560782767"/>
    <n v="43620.599927336814"/>
    <n v="113149.71099999998"/>
  </r>
  <r>
    <x v="1"/>
    <x v="1"/>
    <s v="SD_SF"/>
    <s v="ses"/>
    <s v="fix_y"/>
    <s v="fixed_intervals"/>
    <x v="2"/>
    <n v="99422.216"/>
    <n v="0.49783020732343258"/>
    <n v="0.50216979267656725"/>
    <n v="0.41218032383413811"/>
    <n v="0.58781967616586184"/>
    <n v="-1.7404302713645761"/>
    <n v="0.74667775472880327"/>
    <n v="20401.022747507253"/>
    <n v="20401.022747507253"/>
    <n v="29094.359656327844"/>
    <n v="-86894.172544147295"/>
    <n v="37279.256010302983"/>
    <n v="-119.53413000921137"/>
  </r>
  <r>
    <x v="1"/>
    <x v="1"/>
    <s v="SD_SF"/>
    <s v="ses"/>
    <s v="fix_y"/>
    <s v="fixed_intervals"/>
    <x v="0"/>
    <n v="113149.11900000001"/>
    <n v="0.3641453132224855"/>
    <n v="0.63585468677751478"/>
    <n v="0.36246636328683218"/>
    <n v="0.63753363671316765"/>
    <n v="-1.1798554976210771"/>
    <n v="0.60603693452208363"/>
    <n v="14934.600575804179"/>
    <n v="14934.600575804179"/>
    <n v="26268.120803299102"/>
    <n v="-84886.352767047007"/>
    <n v="43602.174264075198"/>
    <n v="-81.457123868523922"/>
  </r>
  <r>
    <x v="1"/>
    <x v="1"/>
    <s v="SD_SF"/>
    <s v="ses"/>
    <s v="fix_y"/>
    <s v="fixed_intervals"/>
    <x v="1"/>
    <n v="127730.027"/>
    <n v="0.28454175063374831"/>
    <n v="0.71545824936625169"/>
    <n v="0.33565454092102431"/>
    <n v="0.66434545907897569"/>
    <n v="-0.91679663260272304"/>
    <n v="0.51889161991777433"/>
    <n v="12199.20501869956"/>
    <n v="12199.20501869956"/>
    <n v="24145.320472376377"/>
    <n v="-83781.920052092653"/>
    <n v="47419.170914963812"/>
    <n v="-18.223646052902041"/>
  </r>
  <r>
    <x v="1"/>
    <x v="1"/>
    <s v="SD_SF"/>
    <s v="ses"/>
    <s v="finite_f"/>
    <s v="fixed_intervals"/>
    <x v="2"/>
    <n v="99422.216"/>
    <n v="0.49781432066205211"/>
    <n v="0.50218567933794767"/>
    <n v="0.41219456425522011"/>
    <n v="0.58780543574477995"/>
    <n v="-1.7404547804996271"/>
    <n v="0.74676546437071378"/>
    <n v="20401.076526605902"/>
    <n v="20401.076526605902"/>
    <n v="29092.726390149906"/>
    <n v="-86898.14523349244"/>
    <n v="37284.814581401653"/>
    <n v="-119.52773533497384"/>
  </r>
  <r>
    <x v="1"/>
    <x v="1"/>
    <s v="SD_SF"/>
    <s v="ses"/>
    <s v="finite_f"/>
    <s v="fixed_intervals"/>
    <x v="0"/>
    <n v="113149.11900000001"/>
    <n v="0.36407415089157408"/>
    <n v="0.6359258491084262"/>
    <n v="0.3625369853626268"/>
    <n v="0.63746301463737309"/>
    <n v="-1.179950973047762"/>
    <n v="0.60631304374634265"/>
    <n v="14934.591266006759"/>
    <n v="14934.591266006759"/>
    <n v="26260.078158047909"/>
    <n v="-84902.722792252855"/>
    <n v="43626.921333484162"/>
    <n v="-81.132034714028123"/>
  </r>
  <r>
    <x v="1"/>
    <x v="1"/>
    <s v="SD_SF"/>
    <s v="ses"/>
    <s v="finite_f"/>
    <s v="fixed_intervals"/>
    <x v="1"/>
    <n v="127730.027"/>
    <n v="0.28456182668148039"/>
    <n v="0.71543817331851955"/>
    <n v="0.33563334680260559"/>
    <n v="0.66436665319739441"/>
    <n v="-0.91679047063298624"/>
    <n v="0.51884575011758804"/>
    <n v="12199.2953978524"/>
    <n v="12199.2953978524"/>
    <n v="24147.794407342411"/>
    <n v="-83779.005998650071"/>
    <n v="47413.648596787134"/>
    <n v="-18.267596668127226"/>
  </r>
  <r>
    <x v="1"/>
    <x v="1"/>
    <s v="SD_SF"/>
    <s v="ses"/>
    <s v="infinite_f"/>
    <s v="fixed_intervals"/>
    <x v="2"/>
    <n v="146207.959"/>
    <n v="0.44609072244102138"/>
    <n v="0.55390927755897834"/>
    <n v="0.4199106482371523"/>
    <n v="0.5800893517628477"/>
    <n v="-1.650019522886961"/>
    <n v="0.76688000608189544"/>
    <n v="27387.418201981171"/>
    <n v="27387.418201981171"/>
    <n v="37834.59585495606"/>
    <n v="-133628.39023550204"/>
    <n v="62106.501950483987"/>
    <n v="-6299.8742280808219"/>
  </r>
  <r>
    <x v="1"/>
    <x v="1"/>
    <s v="SD_SF"/>
    <s v="ses"/>
    <s v="infinite_f"/>
    <s v="fixed_intervals"/>
    <x v="0"/>
    <n v="158151.96799999999"/>
    <n v="0.32623500855752841"/>
    <n v="0.67376499144247171"/>
    <n v="0.36933381062961629"/>
    <n v="0.63066618937038366"/>
    <n v="-1.1571437502550319"/>
    <n v="0.64657795070008128"/>
    <n v="19055.670348071955"/>
    <n v="19055.670348071955"/>
    <n v="32539.038285797997"/>
    <n v="-123302.06671982186"/>
    <n v="68897.574393169416"/>
    <n v="-2809.7836927824974"/>
  </r>
  <r>
    <x v="1"/>
    <x v="1"/>
    <s v="SD_SF"/>
    <s v="ses"/>
    <s v="infinite_f"/>
    <s v="fixed_intervals"/>
    <x v="1"/>
    <n v="171813.03200000001"/>
    <n v="0.25693256568722711"/>
    <n v="0.743067434312773"/>
    <n v="0.35102285310677389"/>
    <n v="0.64897714689322616"/>
    <n v="-0.92509387390940878"/>
    <n v="0.56658185683727624"/>
    <n v="15495.680294565924"/>
    <n v="15495.680294565924"/>
    <n v="28648.682835695734"/>
    <n v="-118105.5034615638"/>
    <n v="72334.751468159739"/>
    <n v="-1626.3888631424052"/>
  </r>
  <r>
    <x v="1"/>
    <x v="1"/>
    <s v="SD_DF"/>
    <s v="owmr"/>
    <s v="fix_y"/>
    <s v="fixed_intervals"/>
    <x v="2"/>
    <n v="98987.402000000002"/>
    <n v="0.49968023388561011"/>
    <n v="0.50031976611438989"/>
    <n v="0.41961797235095838"/>
    <n v="0.58038202764904168"/>
    <n v="0.2559605393466009"/>
    <n v="0.74403946065339921"/>
    <n v="20755.164366913174"/>
    <n v="20755.164366913174"/>
    <n v="28706.883816175741"/>
    <n v="12676.536274307802"/>
    <n v="36848.817542603298"/>
    <n v="98987.402000000016"/>
  </r>
  <r>
    <x v="1"/>
    <x v="1"/>
    <s v="SD_DF"/>
    <s v="owmr"/>
    <s v="fix_y"/>
    <s v="fixed_intervals"/>
    <x v="0"/>
    <n v="112238.357"/>
    <n v="0.36152106268429979"/>
    <n v="0.63847893731570027"/>
    <n v="0.37716770744529149"/>
    <n v="0.62283229255470862"/>
    <n v="0.385486801936686"/>
    <n v="0.61451319806331384"/>
    <n v="15304.156832611883"/>
    <n v="15304.156832611883"/>
    <n v="25272.37326396794"/>
    <n v="27624.688473939812"/>
    <n v="44037.138429480365"/>
    <n v="112238.35699999999"/>
  </r>
  <r>
    <x v="1"/>
    <x v="1"/>
    <s v="SD_DF"/>
    <s v="owmr"/>
    <s v="fix_y"/>
    <s v="fixed_intervals"/>
    <x v="1"/>
    <n v="127921.81299999999"/>
    <n v="0.28254678365632591"/>
    <n v="0.7174532163436742"/>
    <n v="0.34690681192728279"/>
    <n v="0.6530931880727171"/>
    <n v="0.4814486475039661"/>
    <n v="0.5185513524960339"/>
    <n v="12538.564017369292"/>
    <n v="12538.564017369292"/>
    <n v="23605.33280526668"/>
    <n v="44186.353614324282"/>
    <n v="47591.562563039748"/>
    <n v="127921.81299999999"/>
  </r>
  <r>
    <x v="1"/>
    <x v="1"/>
    <s v="SD_DF"/>
    <s v="owmr"/>
    <s v="valid_inequalities"/>
    <s v="fixed_intervals"/>
    <x v="2"/>
    <n v="98987.15"/>
    <n v="0.49969104301735551"/>
    <n v="0.50030895698264466"/>
    <n v="0.41961123032001568"/>
    <n v="0.58038876967998421"/>
    <n v="0.25594599207295948"/>
    <n v="0.74405400792704046"/>
    <n v="20755.227024442611"/>
    <n v="20755.227024442611"/>
    <n v="28707.765204372801"/>
    <n v="12675.509692323607"/>
    <n v="36848.648078860984"/>
    <n v="98987.15"/>
  </r>
  <r>
    <x v="1"/>
    <x v="1"/>
    <s v="SD_SF"/>
    <s v="mc"/>
    <s v="valid_inequalities"/>
    <s v="fixed_intervals"/>
    <x v="2"/>
    <n v="99422.216"/>
    <n v="0.49784373963402551"/>
    <n v="0.5021562603659746"/>
    <n v="0.41216741875580343"/>
    <n v="0.58783258124419646"/>
    <n v="0.25338101284211428"/>
    <n v="0.74661898715788555"/>
    <n v="20400.93854083776"/>
    <n v="20400.93854083776"/>
    <n v="29095.78927530408"/>
    <n v="12650.17076266299"/>
    <n v="37275.31742119517"/>
    <n v="99422.216"/>
  </r>
  <r>
    <x v="1"/>
    <x v="1"/>
    <s v="SD_DF"/>
    <s v="owmr"/>
    <s v="valid_inequalities"/>
    <s v="fixed_intervals"/>
    <x v="0"/>
    <n v="112237.882"/>
    <n v="0.36165388798424941"/>
    <n v="0.63834611201575076"/>
    <n v="0.37704152306427169"/>
    <n v="0.62295847693572826"/>
    <n v="0.38565610174849951"/>
    <n v="0.61434389825150026"/>
    <n v="15304.59290822914"/>
    <n v="15304.59290822914"/>
    <n v="25286.673496188258"/>
    <n v="27630.954474065642"/>
    <n v="44015.661121516961"/>
    <n v="112237.88200000001"/>
  </r>
  <r>
    <x v="1"/>
    <x v="1"/>
    <s v="SD_SF"/>
    <s v="mc"/>
    <s v="valid_inequalities"/>
    <s v="fixed_intervals"/>
    <x v="0"/>
    <n v="113149.11900000001"/>
    <n v="0.36413427794823139"/>
    <n v="0.63586572205176872"/>
    <n v="0.36247583157303759"/>
    <n v="0.63752416842696236"/>
    <n v="0.39391402294488292"/>
    <n v="0.60608597705511724"/>
    <n v="14934.53809619968"/>
    <n v="14934.53809619968"/>
    <n v="26266.934651343829"/>
    <n v="28341.186776720475"/>
    <n v="43606.459475736046"/>
    <n v="113149.11900000004"/>
  </r>
  <r>
    <x v="1"/>
    <x v="1"/>
    <s v="SD_SF"/>
    <s v="mc"/>
    <s v="valid_inequalities"/>
    <s v="fixed_intervals"/>
    <x v="1"/>
    <n v="127730.027"/>
    <n v="0.2845618266814805"/>
    <n v="0.71543817331851922"/>
    <n v="0.33563334680260559"/>
    <n v="0.66436665319739441"/>
    <n v="0.48115424988241218"/>
    <n v="0.51884575011758893"/>
    <n v="12199.295397852406"/>
    <n v="12199.295397852406"/>
    <n v="24147.794407342419"/>
    <n v="43969.288598018051"/>
    <n v="47413.648596787192"/>
    <n v="127730.02700000006"/>
  </r>
  <r>
    <x v="1"/>
    <x v="1"/>
    <s v="SD_DF"/>
    <s v="owmr"/>
    <s v="valid_inequalities"/>
    <s v="fixed_intervals"/>
    <x v="1"/>
    <n v="127921.24400000001"/>
    <n v="0.28246789185251092"/>
    <n v="0.71753210814748913"/>
    <n v="0.347003805542276"/>
    <n v="0.65299619445772383"/>
    <n v="0.4814529265762128"/>
    <n v="0.51854707342378725"/>
    <n v="12538.51201630351"/>
    <n v="12538.51201630351"/>
    <n v="23595.132099527145"/>
    <n v="44191.408587639788"/>
    <n v="47596.191296529571"/>
    <n v="127921.24400000001"/>
  </r>
  <r>
    <x v="1"/>
    <x v="1"/>
    <s v="SD_DF"/>
    <s v="owmr"/>
    <s v="infinite_f"/>
    <s v="fixed_intervals"/>
    <x v="2"/>
    <n v="98987.73"/>
    <n v="0.4998672535603173"/>
    <n v="0.50013274643968264"/>
    <n v="0.41947792035298131"/>
    <n v="0.58052207964701874"/>
    <n v="0.25582664538784949"/>
    <n v="0.74417335461215062"/>
    <n v="20756.071507831566"/>
    <n v="20756.071507831566"/>
    <n v="28724.653223438665"/>
    <n v="12665.211081097726"/>
    <n v="36841.79418763204"/>
    <n v="98987.73"/>
  </r>
  <r>
    <x v="1"/>
    <x v="1"/>
    <s v="SD_DF"/>
    <s v="owmr"/>
    <s v="finite_f"/>
    <s v="fixed_intervals"/>
    <x v="0"/>
    <n v="112237.4389999999"/>
    <n v="0.36162461688852648"/>
    <n v="0.63837538311147379"/>
    <n v="0.37707829718888147"/>
    <n v="0.62292170281111836"/>
    <n v="0.38523562522225407"/>
    <n v="0.61476437477774559"/>
    <n v="15304.786383632114"/>
    <n v="15304.786383632114"/>
    <n v="25283.034495292202"/>
    <n v="27601.985433808306"/>
    <n v="44047.632687267273"/>
    <n v="112237.4389999999"/>
  </r>
  <r>
    <x v="1"/>
    <x v="1"/>
    <s v="SD_DF"/>
    <s v="owmr"/>
    <s v="finite_f"/>
    <s v="fixed_intervals"/>
    <x v="1"/>
    <n v="127920.4549999999"/>
    <n v="0.28269393944084631"/>
    <n v="0.71730606055915369"/>
    <n v="0.34672119927623202"/>
    <n v="0.65327880072376809"/>
    <n v="0.48138396776050041"/>
    <n v="0.5186160322394997"/>
    <n v="12538.248977749534"/>
    <n v="12538.248977749534"/>
    <n v="23624.088381265945"/>
    <n v="44170.886744251853"/>
    <n v="47587.230896732588"/>
    <n v="127920.45499999993"/>
  </r>
  <r>
    <x v="1"/>
    <x v="1"/>
    <s v="SD_DF"/>
    <s v="owmr"/>
    <s v="finite_f"/>
    <s v="fixed_intervals"/>
    <x v="2"/>
    <n v="98987.490999999878"/>
    <n v="0.49966168974827702"/>
    <n v="0.50033831025172315"/>
    <n v="0.4196343742078566"/>
    <n v="0.58036562579214324"/>
    <n v="0.25592533572697362"/>
    <n v="0.74407466427302649"/>
    <n v="20755.224001489511"/>
    <n v="20755.224001489511"/>
    <n v="28705.033015512785"/>
    <n v="12675.273984727037"/>
    <n v="36851.959998270562"/>
    <n v="98987.490999999893"/>
  </r>
  <r>
    <x v="1"/>
    <x v="1"/>
    <s v="SD_DF"/>
    <s v="owmr"/>
    <s v="infinite_f"/>
    <s v="fixed_intervals"/>
    <x v="1"/>
    <n v="127922.024"/>
    <n v="0.28252946832786502"/>
    <n v="0.71747053167213504"/>
    <n v="0.3469326277905721"/>
    <n v="0.6530673722094279"/>
    <n v="0.4815455045429532"/>
    <n v="0.5184544954570468"/>
    <n v="12538.749326593517"/>
    <n v="12538.749326593517"/>
    <n v="23602.992101550873"/>
    <n v="44196.38247815903"/>
    <n v="47583.900093696597"/>
    <n v="127922.02400000003"/>
  </r>
  <r>
    <x v="1"/>
    <x v="1"/>
    <s v="SD_DF"/>
    <s v="owmr"/>
    <s v="infinite_f"/>
    <s v="fixed_intervals"/>
    <x v="0"/>
    <n v="112237.95600000001"/>
    <n v="0.36166661742720618"/>
    <n v="0.63833338257279393"/>
    <n v="0.37702581074719632"/>
    <n v="0.62297418925280357"/>
    <n v="0.38584580370668109"/>
    <n v="0.6141541962933188"/>
    <n v="15304.503882318582"/>
    <n v="15304.503882318582"/>
    <n v="25288.218011145018"/>
    <n v="27644.012935589864"/>
    <n v="44001.221170946548"/>
    <n v="112237.95600000002"/>
  </r>
  <r>
    <x v="1"/>
    <x v="1"/>
    <s v="SD_DF"/>
    <s v="es"/>
    <s v="fix_y"/>
    <s v="fixed_intervals"/>
    <x v="2"/>
    <n v="98986.990999999907"/>
    <n v="0.49959963316416378"/>
    <n v="0.50040036683583644"/>
    <n v="0.41968684368653492"/>
    <n v="0.58031315631346503"/>
    <n v="0.2557604004472841"/>
    <n v="0.74423959955271546"/>
    <n v="20755.136254622736"/>
    <n v="20755.136254622736"/>
    <n v="28698.728137001592"/>
    <n v="12668.612296764164"/>
    <n v="36864.514311611405"/>
    <n v="98986.990999999893"/>
  </r>
  <r>
    <x v="1"/>
    <x v="1"/>
    <s v="SD_DF"/>
    <s v="es"/>
    <s v="fix_y"/>
    <s v="fixed_intervals"/>
    <x v="0"/>
    <n v="112237.4439999998"/>
    <n v="0.36150417791030059"/>
    <n v="0.63849582208969946"/>
    <n v="0.37720912472645651"/>
    <n v="0.62279087527354338"/>
    <n v="0.38588208782213479"/>
    <n v="0.61411791217786504"/>
    <n v="15304.998046756335"/>
    <n v="15304.998046756335"/>
    <n v="25269.30687721699"/>
    <n v="27653.52172654511"/>
    <n v="44009.617349481356"/>
    <n v="112237.44399999978"/>
  </r>
  <r>
    <x v="1"/>
    <x v="1"/>
    <s v="SD_DF"/>
    <s v="es"/>
    <s v="fix_y"/>
    <s v="fixed_intervals"/>
    <x v="1"/>
    <n v="127920.65499999969"/>
    <n v="0.28243600834667432"/>
    <n v="0.71756399165332607"/>
    <n v="0.34704027904979451"/>
    <n v="0.65295972095020549"/>
    <n v="0.4810963169075031"/>
    <n v="0.51890368309249613"/>
    <n v="12538.35677447106"/>
    <n v="12538.35677447106"/>
    <n v="23591.0424088209"/>
    <n v="44160.435097732538"/>
    <n v="47630.820718975177"/>
    <n v="127920.65499999968"/>
  </r>
  <r>
    <x v="1"/>
    <x v="1"/>
    <s v="SD_DF"/>
    <s v="es"/>
    <s v="valid_inequalities"/>
    <s v="fixed_intervals"/>
    <x v="2"/>
    <n v="98987.224000000002"/>
    <n v="0.49964682111791708"/>
    <n v="0.50035317888208297"/>
    <n v="0.41964381139636969"/>
    <n v="0.58035618860363014"/>
    <n v="0.25592138216748012"/>
    <n v="0.74407861783251916"/>
    <n v="20755.017149089512"/>
    <n v="20755.017149089512"/>
    <n v="28703.634653797668"/>
    <n v="12675.420653466939"/>
    <n v="36853.151543645843"/>
    <n v="98987.223999999958"/>
  </r>
  <r>
    <x v="1"/>
    <x v="1"/>
    <s v="SD_DF"/>
    <s v="es"/>
    <s v="valid_inequalities"/>
    <s v="fixed_intervals"/>
    <x v="0"/>
    <n v="112238.0749999999"/>
    <n v="0.36142330625722902"/>
    <n v="0.63857669374277104"/>
    <n v="0.37728328041819448"/>
    <n v="0.62271671958180552"/>
    <n v="0.38631394271396358"/>
    <n v="0.61368605728603609"/>
    <n v="15304.668369610126"/>
    <n v="15304.668369610126"/>
    <n v="25260.787784836677"/>
    <n v="27688.131970860748"/>
    <n v="43984.486874692324"/>
    <n v="112238.07499999987"/>
  </r>
  <r>
    <x v="1"/>
    <x v="1"/>
    <s v="SD_DF"/>
    <s v="es"/>
    <s v="valid_inequalities"/>
    <s v="fixed_intervals"/>
    <x v="1"/>
    <n v="127920.889"/>
    <n v="0.28232075956117159"/>
    <n v="0.71767924043882891"/>
    <n v="0.34717761437246819"/>
    <n v="0.6528223856275317"/>
    <n v="0.48120835636507858"/>
    <n v="0.51879164363492081"/>
    <n v="12538.223217320359"/>
    <n v="12538.223217320359"/>
    <n v="23576.499328899954"/>
    <n v="44177.894463402168"/>
    <n v="47628.271990377521"/>
    <n v="127920.889"/>
  </r>
  <r>
    <x v="1"/>
    <x v="1"/>
    <s v="SD_DF"/>
    <s v="es"/>
    <s v="finite_f"/>
    <s v="fixed_intervals"/>
    <x v="2"/>
    <n v="98986.816000000006"/>
    <n v="0.49964243619475268"/>
    <n v="0.50035756380524732"/>
    <n v="0.4196484292775699"/>
    <n v="0.58035157072242993"/>
    <n v="0.25591238360482088"/>
    <n v="0.74408761639517862"/>
    <n v="20754.977847232858"/>
    <n v="20754.977847232858"/>
    <n v="28703.036050168859"/>
    <n v="12675.033803167391"/>
    <n v="36853.768299430863"/>
    <n v="98986.815999999963"/>
  </r>
  <r>
    <x v="1"/>
    <x v="1"/>
    <s v="SD_DF"/>
    <s v="es"/>
    <s v="finite_f"/>
    <s v="fixed_intervals"/>
    <x v="1"/>
    <n v="127921.121"/>
    <n v="0.28218769693171109"/>
    <n v="0.71781230306828947"/>
    <n v="0.34734272716626857"/>
    <n v="0.65265727283373143"/>
    <n v="0.48171947277664467"/>
    <n v="0.5182805272233546"/>
    <n v="12538.296669027086"/>
    <n v="12538.296669027086"/>
    <n v="23559.469854885654"/>
    <n v="44233.097906803741"/>
    <n v="47590.25656928352"/>
    <n v="127921.121"/>
  </r>
  <r>
    <x v="1"/>
    <x v="1"/>
    <s v="SD_DF"/>
    <s v="es"/>
    <s v="finite_f"/>
    <s v="fixed_intervals"/>
    <x v="0"/>
    <n v="112237.481"/>
    <n v="0.36173170718937908"/>
    <n v="0.63826829281062103"/>
    <n v="0.37696438748984079"/>
    <n v="0.62303561251015915"/>
    <n v="0.38541890457309119"/>
    <n v="0.61458109542690842"/>
    <n v="15304.69970324212"/>
    <n v="15304.69970324212"/>
    <n v="25295.155909523375"/>
    <n v="27610.495102965393"/>
    <n v="44027.130284269093"/>
    <n v="112237.48099999999"/>
  </r>
  <r>
    <x v="1"/>
    <x v="1"/>
    <s v="SD_DF"/>
    <s v="es"/>
    <s v="infinite_f"/>
    <s v="fixed_intervals"/>
    <x v="2"/>
    <n v="98986.937999999966"/>
    <n v="0.49965506331138182"/>
    <n v="0.50034493668861835"/>
    <n v="0.41963617018678168"/>
    <n v="0.58036382981321832"/>
    <n v="0.2559188395107137"/>
    <n v="0.74408116048928563"/>
    <n v="20754.921627929514"/>
    <n v="20754.921627929514"/>
    <n v="28704.403145460295"/>
    <n v="12675.049300689549"/>
    <n v="36852.563925920585"/>
    <n v="98986.937999999936"/>
  </r>
  <r>
    <x v="1"/>
    <x v="1"/>
    <s v="SD_DF"/>
    <s v="es"/>
    <s v="infinite_f"/>
    <s v="fixed_intervals"/>
    <x v="1"/>
    <n v="127920.37300000001"/>
    <n v="0.28239901768870351"/>
    <n v="0.71760098231129665"/>
    <n v="0.3470880202724152"/>
    <n v="0.65291197972758463"/>
    <n v="0.48167262902683189"/>
    <n v="0.51832737097316739"/>
    <n v="12538.411620165942"/>
    <n v="12538.411620165942"/>
    <n v="23586.176057406603"/>
    <n v="44215.51724983631"/>
    <n v="47580.268072591105"/>
    <n v="127920.37299999996"/>
  </r>
  <r>
    <x v="1"/>
    <x v="1"/>
    <s v="SD_DF"/>
    <s v="es"/>
    <s v="infinite_f"/>
    <s v="fixed_intervals"/>
    <x v="0"/>
    <n v="112237.89"/>
    <n v="0.36167055996730552"/>
    <n v="0.63832944003269465"/>
    <n v="0.37702955753159839"/>
    <n v="0.62297044246840139"/>
    <n v="0.38596571941083663"/>
    <n v="0.61403428058916321"/>
    <n v="15304.813811278784"/>
    <n v="15304.813811278784"/>
    <n v="25288.326714570048"/>
    <n v="27652.417272799918"/>
    <n v="43992.332201351244"/>
    <n v="112237.88999999998"/>
  </r>
  <r>
    <x v="1"/>
    <x v="1"/>
    <s v="SD_DF"/>
    <s v="ses"/>
    <s v="fix_y"/>
    <s v="fixed_intervals"/>
    <x v="2"/>
    <n v="98986.816000000006"/>
    <n v="0.49965975851296812"/>
    <n v="0.5003402414870316"/>
    <n v="0.4196353543054141"/>
    <n v="0.58036464569458579"/>
    <n v="-1.7455506476367131"/>
    <n v="0.74399782613450205"/>
    <n v="20755.050725900048"/>
    <n v="20755.050725900048"/>
    <n v="28704.677852627556"/>
    <n v="-86452.039524111198"/>
    <n v="36848.045376348884"/>
    <n v="-144.26556923471071"/>
  </r>
  <r>
    <x v="1"/>
    <x v="1"/>
    <s v="SD_DF"/>
    <s v="ses"/>
    <s v="fix_y"/>
    <s v="fixed_intervals"/>
    <x v="0"/>
    <n v="112237.261"/>
    <n v="0.36178014817276322"/>
    <n v="0.63821985182723695"/>
    <n v="0.37691771557243642"/>
    <n v="0.62308228442756353"/>
    <n v="-1.1815359535933461"/>
    <n v="0.61407513044210571"/>
    <n v="15304.824092286268"/>
    <n v="15304.824092286268"/>
    <n v="25300.388822798832"/>
    <n v="-84635.84024185437"/>
    <n v="43987.459271579319"/>
    <n v="-43.168055189955339"/>
  </r>
  <r>
    <x v="1"/>
    <x v="1"/>
    <s v="SD_DF"/>
    <s v="ses"/>
    <s v="fix_y"/>
    <s v="fixed_intervals"/>
    <x v="1"/>
    <n v="127919.55499999999"/>
    <n v="0.28257801445284969"/>
    <n v="0.7174219855471502"/>
    <n v="0.34686954317156238"/>
    <n v="0.65313045682843751"/>
    <n v="-0.91242588768363719"/>
    <n v="0.51814592117260538"/>
    <n v="12538.381433876944"/>
    <n v="12538.381433876944"/>
    <n v="23608.872427715149"/>
    <n v="-83735.423330981881"/>
    <n v="47551.443511490092"/>
    <n v="-36.725957899696368"/>
  </r>
  <r>
    <x v="1"/>
    <x v="1"/>
    <s v="SD_DF"/>
    <s v="ses"/>
    <s v="finite_f"/>
    <s v="fixed_intervals"/>
    <x v="2"/>
    <n v="98986.816000000006"/>
    <n v="0.49965975851296818"/>
    <n v="0.5003402414870316"/>
    <n v="0.4196353543054141"/>
    <n v="0.58036464569458579"/>
    <n v="-1.7455506476367131"/>
    <n v="0.74399782613450205"/>
    <n v="20755.050725900051"/>
    <n v="20755.050725900051"/>
    <n v="28704.677852627559"/>
    <n v="-86452.039524111198"/>
    <n v="36848.045376348884"/>
    <n v="-144.26556923470343"/>
  </r>
  <r>
    <x v="1"/>
    <x v="1"/>
    <s v="SD_DF"/>
    <s v="ses"/>
    <s v="finite_f"/>
    <s v="fixed_intervals"/>
    <x v="0"/>
    <n v="112237.261"/>
    <n v="0.36168001214234158"/>
    <n v="0.63831998785765842"/>
    <n v="0.37701988984269719"/>
    <n v="0.6229801101573027"/>
    <n v="-1.1817184828897349"/>
    <n v="0.61450405515346362"/>
    <n v="15304.73557608704"/>
    <n v="15304.73557608704"/>
    <n v="25289.238345216116"/>
    <n v="-84662.196515871372"/>
    <n v="44025.090434382953"/>
    <n v="-43.132160185261455"/>
  </r>
  <r>
    <x v="1"/>
    <x v="1"/>
    <s v="SD_DF"/>
    <s v="ses"/>
    <s v="finite_f"/>
    <s v="fixed_intervals"/>
    <x v="1"/>
    <n v="127919.523"/>
    <n v="0.28249692034327778"/>
    <n v="0.71750307965672211"/>
    <n v="0.34696727406475142"/>
    <n v="0.65303272593524864"/>
    <n v="-0.91294717414600779"/>
    <n v="0.5188251655920616"/>
    <n v="12538.311727940312"/>
    <n v="12538.311727940312"/>
    <n v="23598.559571340782"/>
    <n v="-83792.712505798598"/>
    <n v="47619.149467103998"/>
    <n v="-36.691739413508913"/>
  </r>
  <r>
    <x v="1"/>
    <x v="1"/>
    <s v="SD_DF"/>
    <s v="ses"/>
    <s v="infinite_f"/>
    <s v="fixed_intervals"/>
    <x v="2"/>
    <n v="145235.52600000001"/>
    <n v="0.45195474997682189"/>
    <n v="0.54804525002317783"/>
    <n v="0.41344676903337019"/>
    <n v="0.5865532309666297"/>
    <n v="-1.672212787999235"/>
    <n v="0.76505044093981001"/>
    <n v="27138.598720714708"/>
    <n v="27138.598720714708"/>
    <n v="38501.287120367502"/>
    <n v="-133100.84734272773"/>
    <n v="60894.679600466472"/>
    <n v="-6566.2819011790489"/>
  </r>
  <r>
    <x v="1"/>
    <x v="1"/>
    <s v="SD_DF"/>
    <s v="ses"/>
    <s v="infinite_f"/>
    <s v="fixed_intervals"/>
    <x v="0"/>
    <n v="202559.856"/>
    <n v="0.2920055057244535"/>
    <n v="0.70799449427554673"/>
    <n v="0.39194073687721231"/>
    <n v="0.60805926312278757"/>
    <n v="-1.1473937940539529"/>
    <n v="0.69059377866824445"/>
    <n v="23182.74320043399"/>
    <n v="23182.74320043399"/>
    <n v="35965.849990318478"/>
    <n v="-164549.19294477112"/>
    <n v="99038.925887022953"/>
    <n v="-6361.6738669956976"/>
  </r>
  <r>
    <x v="1"/>
    <x v="1"/>
    <s v="SD_DF"/>
    <s v="ses"/>
    <s v="infinite_f"/>
    <s v="fixed_intervals"/>
    <x v="1"/>
    <n v="173336.70199999999"/>
    <n v="0.25643517044435221"/>
    <n v="0.74356482955564762"/>
    <n v="0.3606743913613038"/>
    <n v="0.63932560863869625"/>
    <n v="-0.92478324554375835"/>
    <n v="0.56700729169787578"/>
    <n v="16031.842064061726"/>
    <n v="16031.842064061726"/>
    <n v="28417.784657570162"/>
    <n v="-119192.60778457193"/>
    <n v="73079.911488447731"/>
    <n v="-1663.0695744922996"/>
  </r>
  <r>
    <x v="2"/>
    <x v="1"/>
    <s v="DD_DF"/>
    <s v="owmr"/>
    <s v="fix_y"/>
    <s v="fixed_intervals"/>
    <x v="2"/>
    <n v="126199.357"/>
    <n v="0.4769893146870699"/>
    <n v="0.52301068531293049"/>
    <n v="0.35586720749945427"/>
    <n v="0.64413279250054567"/>
    <n v="0.26202714497444007"/>
    <n v="0.73797285502555954"/>
    <n v="21421.69160866343"/>
    <n v="21421.69160866343"/>
    <n v="38774.053200715447"/>
    <n v="17294.738060308617"/>
    <n v="48708.874130312535"/>
    <n v="126199.35700000002"/>
  </r>
  <r>
    <x v="2"/>
    <x v="1"/>
    <s v="DD_DF"/>
    <s v="owmr"/>
    <s v="fix_y"/>
    <s v="fixed_intervals"/>
    <x v="0"/>
    <n v="145140.71799999999"/>
    <n v="0.33865053886233631"/>
    <n v="0.6613494611376638"/>
    <n v="0.3053854114584752"/>
    <n v="0.69461458854152469"/>
    <n v="0.39392213735790099"/>
    <n v="0.60607786264209895"/>
    <n v="15010.298357486668"/>
    <n v="15010.298357486668"/>
    <n v="34141.684004079718"/>
    <n v="37812.087904974294"/>
    <n v="58176.647733459322"/>
    <n v="145140.71799999999"/>
  </r>
  <r>
    <x v="2"/>
    <x v="1"/>
    <s v="DD_DF"/>
    <s v="owmr"/>
    <s v="fix_y"/>
    <s v="fixed_intervals"/>
    <x v="1"/>
    <n v="166682.49400000001"/>
    <n v="0.26579161277223512"/>
    <n v="0.73420838722776449"/>
    <n v="0.27489510907635878"/>
    <n v="0.72510489092364117"/>
    <n v="0.48961325327261929"/>
    <n v="0.51038674672738127"/>
    <n v="12178.62548527302"/>
    <n v="12178.62548527302"/>
    <n v="32124.183415885382"/>
    <n v="59918.715755722493"/>
    <n v="62460.969343119104"/>
    <n v="166682.49400000001"/>
  </r>
  <r>
    <x v="1"/>
    <x v="1"/>
    <s v="SD_DF"/>
    <s v="mc"/>
    <s v="valid_inequalities"/>
    <s v="fixed_intervals"/>
    <x v="2"/>
    <n v="98986.815999999977"/>
    <n v="0.49965975851296829"/>
    <n v="0.50034024148703216"/>
    <n v="0.4196353543054141"/>
    <n v="0.58036464569458579"/>
    <n v="0.25600217386549801"/>
    <n v="0.74399782613450172"/>
    <n v="20755.050725900051"/>
    <n v="20755.050725900051"/>
    <n v="28704.677852627556"/>
    <n v="12679.042045123499"/>
    <n v="36848.045376348891"/>
    <n v="98986.815999999992"/>
  </r>
  <r>
    <x v="1"/>
    <x v="1"/>
    <s v="SD_DF"/>
    <s v="mc"/>
    <s v="valid_inequalities"/>
    <s v="fixed_intervals"/>
    <x v="0"/>
    <n v="112237.261"/>
    <n v="0.36172191206732041"/>
    <n v="0.63827808793268015"/>
    <n v="0.3769794654407409"/>
    <n v="0.6230205345592591"/>
    <n v="0.38574308765844723"/>
    <n v="0.61425691234155244"/>
    <n v="15304.867422671226"/>
    <n v="15304.867422671226"/>
    <n v="25293.809231447663"/>
    <n v="27634.088721060307"/>
    <n v="44004.49562482084"/>
    <n v="112237.26100000003"/>
  </r>
  <r>
    <x v="2"/>
    <x v="1"/>
    <s v="DD_DF"/>
    <s v="owmr"/>
    <s v="valid_inequalities"/>
    <s v="fixed_intervals"/>
    <x v="2"/>
    <n v="126199.591"/>
    <n v="0.47729229475353369"/>
    <n v="0.52270770524646648"/>
    <n v="0.35564131380641079"/>
    <n v="0.64435868619358916"/>
    <n v="0.26192454390921871"/>
    <n v="0.73807545609078073"/>
    <n v="21421.731751861669"/>
    <n v="21421.731751861669"/>
    <n v="38812.360633485725"/>
    <n v="17277.983138387088"/>
    <n v="48687.5154762655"/>
    <n v="126199.59099999999"/>
  </r>
  <r>
    <x v="1"/>
    <x v="1"/>
    <s v="SD_DF"/>
    <s v="mc"/>
    <s v="valid_inequalities"/>
    <s v="fixed_intervals"/>
    <x v="1"/>
    <n v="127919.523"/>
    <n v="0.28251394920801409"/>
    <n v="0.71748605079198646"/>
    <n v="0.34694843623943999"/>
    <n v="0.65305156376056006"/>
    <n v="0.48115287457939121"/>
    <n v="0.51884712542060829"/>
    <n v="12538.386754065126"/>
    <n v="12538.386754065126"/>
    <n v="23600.662869470267"/>
    <n v="44160.438595343265"/>
    <n v="47620.034781121365"/>
    <n v="127919.52300000002"/>
  </r>
  <r>
    <x v="2"/>
    <x v="1"/>
    <s v="DD_DF"/>
    <s v="owmr"/>
    <s v="valid_inequalities"/>
    <s v="fixed_intervals"/>
    <x v="0"/>
    <n v="145140.46599999999"/>
    <n v="0.33838350810091988"/>
    <n v="0.66161649189907989"/>
    <n v="0.30561052584023518"/>
    <n v="0.69438947415976471"/>
    <n v="0.3943238631777467"/>
    <n v="0.6056761368222533"/>
    <n v="15009.492557104226"/>
    <n v="15009.492557104226"/>
    <n v="34103.647495378049"/>
    <n v="37865.866138253848"/>
    <n v="58161.459809263826"/>
    <n v="145140.46599999996"/>
  </r>
  <r>
    <x v="2"/>
    <x v="1"/>
    <s v="DD_DF"/>
    <s v="owmr"/>
    <s v="valid_inequalities"/>
    <s v="fixed_intervals"/>
    <x v="1"/>
    <n v="166683.69699999999"/>
    <n v="0.26585336978576629"/>
    <n v="0.73414663021423299"/>
    <n v="0.2748288372575729"/>
    <n v="0.72517116274242721"/>
    <n v="0.48973235316579372"/>
    <n v="0.51026764683420667"/>
    <n v="12178.606390417337"/>
    <n v="12178.606390417337"/>
    <n v="32134.816145382287"/>
    <n v="59928.682470896827"/>
    <n v="62441.591993303475"/>
    <n v="166683.69699999993"/>
  </r>
  <r>
    <x v="2"/>
    <x v="1"/>
    <s v="DD_DF"/>
    <s v="owmr"/>
    <s v="finite_f"/>
    <s v="fixed_intervals"/>
    <x v="1"/>
    <n v="166679.08499999929"/>
    <n v="0.26592081318939181"/>
    <n v="0.73407918681060758"/>
    <n v="0.27477108256594263"/>
    <n v="0.72522891743405737"/>
    <n v="0.49027529813054571"/>
    <n v="0.50972470186945462"/>
    <n v="12178.798994182014"/>
    <n v="12178.798994182014"/>
    <n v="32144.638830681557"/>
    <n v="59987.951396745484"/>
    <n v="62367.695778390182"/>
    <n v="166679.08499999924"/>
  </r>
  <r>
    <x v="2"/>
    <x v="1"/>
    <s v="DD_DF"/>
    <s v="owmr"/>
    <s v="finite_f"/>
    <s v="fixed_intervals"/>
    <x v="2"/>
    <n v="126198.408"/>
    <n v="0.47716512420132179"/>
    <n v="0.52283487579867849"/>
    <n v="0.3557367799539301"/>
    <n v="0.64426322004606973"/>
    <n v="0.26213157534130033"/>
    <n v="0.73786842465869928"/>
    <n v="21421.572086125365"/>
    <n v="21421.572086125365"/>
    <n v="38795.906941203706"/>
    <n v="17295.684854088679"/>
    <n v="48685.244118582246"/>
    <n v="126198.408"/>
  </r>
  <r>
    <x v="2"/>
    <x v="1"/>
    <s v="DD_DF"/>
    <s v="owmr"/>
    <s v="infinite_f"/>
    <s v="fixed_intervals"/>
    <x v="2"/>
    <n v="126198.851"/>
    <n v="0.47710742623218688"/>
    <n v="0.5228925737678134"/>
    <n v="0.35578930171419659"/>
    <n v="0.64421069828580324"/>
    <n v="0.2618599157213401"/>
    <n v="0.7381400842786594"/>
    <n v="21422.219371926076"/>
    <n v="21422.219371926076"/>
    <n v="38788.189622143153"/>
    <n v="17279.727862255575"/>
    <n v="48708.714143675184"/>
    <n v="126198.85099999998"/>
  </r>
  <r>
    <x v="2"/>
    <x v="1"/>
    <s v="DD_DF"/>
    <s v="owmr"/>
    <s v="finite_f"/>
    <s v="fixed_intervals"/>
    <x v="0"/>
    <n v="145139.34900000019"/>
    <n v="0.33870692482675258"/>
    <n v="0.66129307517324731"/>
    <n v="0.30533971874688037"/>
    <n v="0.69466028125311952"/>
    <n v="0.3943625927481556"/>
    <n v="0.60563740725184445"/>
    <n v="15010.409756754278"/>
    <n v="15010.409756754278"/>
    <n v="34149.292814392589"/>
    <n v="37850.782216733845"/>
    <n v="58128.864212119464"/>
    <n v="145139.34900000016"/>
  </r>
  <r>
    <x v="2"/>
    <x v="1"/>
    <s v="DD_DF"/>
    <s v="owmr"/>
    <s v="infinite_f"/>
    <s v="fixed_intervals"/>
    <x v="0"/>
    <n v="145138.894"/>
    <n v="0.33864007718032901"/>
    <n v="0.66135992281967104"/>
    <n v="0.30539550410865718"/>
    <n v="0.69460449589134299"/>
    <n v="0.39404496259186639"/>
    <n v="0.60595503740813339"/>
    <n v="15010.142077276498"/>
    <n v="15010.142077276498"/>
    <n v="34139.7041887511"/>
    <n v="37824.000723562036"/>
    <n v="58165.047010410359"/>
    <n v="145138.89399999997"/>
  </r>
  <r>
    <x v="2"/>
    <x v="1"/>
    <s v="DD_DF"/>
    <s v="owmr"/>
    <s v="infinite_f"/>
    <s v="fixed_intervals"/>
    <x v="1"/>
    <n v="166682.90599999999"/>
    <n v="0.2659359641540322"/>
    <n v="0.73406403584596724"/>
    <n v="0.27474541292036131"/>
    <n v="0.72525458707963886"/>
    <n v="0.49026298840214488"/>
    <n v="0.50973701159785578"/>
    <n v="12178.63423544109"/>
    <n v="12178.63423544109"/>
    <n v="32148.345079664836"/>
    <n v="59986.582265249868"/>
    <n v="62369.344419644192"/>
    <n v="166682.90599999999"/>
  </r>
  <r>
    <x v="2"/>
    <x v="1"/>
    <s v="DD_DF"/>
    <s v="es"/>
    <s v="fix_y"/>
    <s v="fixed_intervals"/>
    <x v="0"/>
    <n v="145139.0919999996"/>
    <n v="0.3385059759950601"/>
    <n v="0.66149402400493962"/>
    <n v="0.30551127854416937"/>
    <n v="0.69448872145583063"/>
    <n v="0.3941672270420809"/>
    <n v="0.60583277295791937"/>
    <n v="15009.906592658039"/>
    <n v="15009.906592658039"/>
    <n v="34120.543399838643"/>
    <n v="37843.460192173246"/>
    <n v="58165.181815329648"/>
    <n v="145139.09199999957"/>
  </r>
  <r>
    <x v="2"/>
    <x v="1"/>
    <s v="DD_DF"/>
    <s v="es"/>
    <s v="fix_y"/>
    <s v="fixed_intervals"/>
    <x v="2"/>
    <n v="126198.5259999999"/>
    <n v="0.47712541861199959"/>
    <n v="0.5228745813880008"/>
    <n v="0.35577365603277838"/>
    <n v="0.64422634396722167"/>
    <n v="0.26205240989191653"/>
    <n v="0.73794759010808264"/>
    <n v="21422.029996682184"/>
    <n v="21422.029996682184"/>
    <n v="38790.494549285082"/>
    <n v="17291.790700160771"/>
    <n v="48694.210753871856"/>
    <n v="126198.5259999999"/>
  </r>
  <r>
    <x v="2"/>
    <x v="1"/>
    <s v="DD_DF"/>
    <s v="es"/>
    <s v="fix_y"/>
    <s v="fixed_intervals"/>
    <x v="1"/>
    <n v="166680.72999999969"/>
    <n v="0.2659052344886671"/>
    <n v="0.73409476551133246"/>
    <n v="0.27478000358472499"/>
    <n v="0.7252199964152749"/>
    <n v="0.49018279166621448"/>
    <n v="0.50981720833378552"/>
    <n v="12178.601091321443"/>
    <n v="12178.601091321443"/>
    <n v="32142.677504070682"/>
    <n v="59978.497476257013"/>
    <n v="62380.953928350478"/>
    <n v="166680.7299999996"/>
  </r>
  <r>
    <x v="2"/>
    <x v="1"/>
    <s v="DD_DF"/>
    <s v="es"/>
    <s v="valid_inequalities"/>
    <s v="fixed_intervals"/>
    <x v="0"/>
    <n v="145138.89399999991"/>
    <n v="0.33862373881467761"/>
    <n v="0.66137626118532222"/>
    <n v="0.30541549151362257"/>
    <n v="0.69458450848637732"/>
    <n v="0.39423478668116207"/>
    <n v="0.60576521331883781"/>
    <n v="15010.400213531615"/>
    <n v="15010.400213531615"/>
    <n v="34137.074720175529"/>
    <n v="37843.156618821951"/>
    <n v="58148.262447470777"/>
    <n v="145138.89399999985"/>
  </r>
  <r>
    <x v="2"/>
    <x v="1"/>
    <s v="DD_DF"/>
    <s v="es"/>
    <s v="valid_inequalities"/>
    <s v="fixed_intervals"/>
    <x v="1"/>
    <n v="166681.99600000001"/>
    <n v="0.2658180560375567"/>
    <n v="0.73418194396244285"/>
    <n v="0.274867200353484"/>
    <n v="0.725132799646516"/>
    <n v="0.48994933633523807"/>
    <n v="0.51005066366476215"/>
    <n v="12178.564177010749"/>
    <n v="12178.564177010749"/>
    <n v="32128.519976169053"/>
    <n v="59957.506843432784"/>
    <n v="62417.405003387372"/>
    <n v="166681.99599999996"/>
  </r>
  <r>
    <x v="2"/>
    <x v="1"/>
    <s v="DD_DF"/>
    <s v="es"/>
    <s v="valid_inequalities"/>
    <s v="fixed_intervals"/>
    <x v="2"/>
    <n v="126198.664"/>
    <n v="0.47714053283617208"/>
    <n v="0.52285946716382814"/>
    <n v="0.35576014978034781"/>
    <n v="0.64423985021965224"/>
    <n v="0.26225742533890062"/>
    <n v="0.73774257466109838"/>
    <n v="21421.918750645826"/>
    <n v="21421.918750645826"/>
    <n v="38792.579033527232"/>
    <n v="17304.837544896851"/>
    <n v="48679.328670930066"/>
    <n v="126198.66399999996"/>
  </r>
  <r>
    <x v="2"/>
    <x v="1"/>
    <s v="DD_DF"/>
    <s v="es"/>
    <s v="finite_f"/>
    <s v="fixed_intervals"/>
    <x v="2"/>
    <n v="126198.7239999999"/>
    <n v="0.47719882896898419"/>
    <n v="0.52280117103101631"/>
    <n v="0.3557155563627501"/>
    <n v="0.64428444363724979"/>
    <n v="0.26226091189756218"/>
    <n v="0.7377390881024366"/>
    <n v="21421.86072689329"/>
    <n v="21421.86072689329"/>
    <n v="38800.022583286693"/>
    <n v="17303.146403432373"/>
    <n v="48673.694286387523"/>
    <n v="126198.72399999987"/>
  </r>
  <r>
    <x v="2"/>
    <x v="1"/>
    <s v="DD_DF"/>
    <s v="es"/>
    <s v="finite_f"/>
    <s v="fixed_intervals"/>
    <x v="0"/>
    <n v="145139.77799999999"/>
    <n v="0.33854593772774449"/>
    <n v="0.66145406227225534"/>
    <n v="0.30546780415795488"/>
    <n v="0.69453219584204506"/>
    <n v="0.39422925903123518"/>
    <n v="0.60577074096876493"/>
    <n v="15009.613335306334"/>
    <n v="15009.613335306334"/>
    <n v="34126.86890930032"/>
    <n v="37847.30815020523"/>
    <n v="58155.987605188086"/>
    <n v="145139.77799999999"/>
  </r>
  <r>
    <x v="2"/>
    <x v="1"/>
    <s v="DD_DF"/>
    <s v="es"/>
    <s v="finite_f"/>
    <s v="fixed_intervals"/>
    <x v="1"/>
    <n v="166679.95499999999"/>
    <n v="0.2658233704181267"/>
    <n v="0.7341766295818728"/>
    <n v="0.27487283962047748"/>
    <n v="0.72512716037952241"/>
    <n v="0.49052131381334158"/>
    <n v="0.50947868618665881"/>
    <n v="12178.908391005167"/>
    <n v="12178.908391005167"/>
    <n v="32128.519028236515"/>
    <n v="60026.333003572901"/>
    <n v="62346.194577185372"/>
    <n v="166679.95499999996"/>
  </r>
  <r>
    <x v="2"/>
    <x v="1"/>
    <s v="DD_DF"/>
    <s v="es"/>
    <s v="infinite_f"/>
    <s v="fixed_intervals"/>
    <x v="2"/>
    <n v="126198.06299999989"/>
    <n v="0.47716851763202162"/>
    <n v="0.52283148236797883"/>
    <n v="0.35574046577483071"/>
    <n v="0.64425953422516924"/>
    <n v="0.26207950101230493"/>
    <n v="0.73792049898769396"/>
    <n v="21421.88781812826"/>
    <n v="21421.88781812826"/>
    <n v="38795.854831614161"/>
    <n v="17292.089434027523"/>
    <n v="48688.230916229935"/>
    <n v="126198.06299999988"/>
  </r>
  <r>
    <x v="2"/>
    <x v="1"/>
    <s v="DD_DF"/>
    <s v="es"/>
    <s v="infinite_f"/>
    <s v="fixed_intervals"/>
    <x v="1"/>
    <n v="166679.82500000001"/>
    <n v="0.26583936188465918"/>
    <n v="0.73416063811534049"/>
    <n v="0.27485479836392163"/>
    <n v="0.72514520163607832"/>
    <n v="0.49051599241747451"/>
    <n v="0.50948400758252566"/>
    <n v="12178.832144225469"/>
    <n v="12178.832144225469"/>
    <n v="32131.226172821192"/>
    <n v="60024.32754638364"/>
    <n v="62345.439136569672"/>
    <n v="166679.82499999998"/>
  </r>
  <r>
    <x v="2"/>
    <x v="1"/>
    <s v="DD_DF"/>
    <s v="es"/>
    <s v="infinite_f"/>
    <s v="fixed_intervals"/>
    <x v="0"/>
    <n v="145139.74299999999"/>
    <n v="0.33860775202786469"/>
    <n v="0.66139224797213503"/>
    <n v="0.30541974633963531"/>
    <n v="0.69458025366036458"/>
    <n v="0.39422641014296722"/>
    <n v="0.605773589857033"/>
    <n v="15009.98846210949"/>
    <n v="15009.98846210949"/>
    <n v="34135.453645022513"/>
    <n v="37843.488635179165"/>
    <n v="58150.812257688798"/>
    <n v="145139.74299999996"/>
  </r>
  <r>
    <x v="2"/>
    <x v="1"/>
    <s v="DD_DF"/>
    <s v="ses"/>
    <s v="fix_y"/>
    <s v="fixed_intervals"/>
    <x v="2"/>
    <n v="126197.969"/>
    <n v="0.47711675811688248"/>
    <n v="0.52288324188311786"/>
    <n v="0.355781139419653"/>
    <n v="0.64421886058034705"/>
    <n v="-1.6507969398309059"/>
    <n v="0.73782184987335031"/>
    <n v="21421.997191975133"/>
    <n v="21421.997191975133"/>
    <n v="38789.168658239701"/>
    <n v="-108930.8127088898"/>
    <n v="48686.50516720314"/>
    <n v="-33.141691471828381"/>
  </r>
  <r>
    <x v="2"/>
    <x v="1"/>
    <s v="DD_DF"/>
    <s v="ses"/>
    <s v="fix_y"/>
    <s v="fixed_intervals"/>
    <x v="0"/>
    <n v="145139.15299999999"/>
    <n v="0.33852636688453069"/>
    <n v="0.66147363311546881"/>
    <n v="0.30549156919463888"/>
    <n v="0.69450843080536118"/>
    <n v="-1.117890958265541"/>
    <n v="0.60582869364957914"/>
    <n v="15009.848678817858"/>
    <n v="15009.848678817858"/>
    <n v="34123.581478970176"/>
    <n v="-107323.92950705619"/>
    <n v="58163.02165238079"/>
    <n v="-27.477696887370257"/>
  </r>
  <r>
    <x v="2"/>
    <x v="1"/>
    <s v="DD_DF"/>
    <s v="ses"/>
    <s v="fix_y"/>
    <s v="fixed_intervals"/>
    <x v="1"/>
    <n v="166678.91"/>
    <n v="0.26593374409484322"/>
    <n v="0.73406625590515673"/>
    <n v="0.27475852361216868"/>
    <n v="0.72524147638783132"/>
    <n v="-0.87210909371832135"/>
    <n v="0.50967771409971319"/>
    <n v="12178.821741554415"/>
    <n v="12178.821741554415"/>
    <n v="32146.72485639299"/>
    <n v="-106705.4808699525"/>
    <n v="62360.782571169664"/>
    <n v="-19.151700835434895"/>
  </r>
  <r>
    <x v="2"/>
    <x v="1"/>
    <s v="DD_DF"/>
    <s v="ses"/>
    <s v="finite_f"/>
    <s v="fixed_intervals"/>
    <x v="2"/>
    <n v="126197.939"/>
    <n v="0.47712576873149071"/>
    <n v="0.52287423126850963"/>
    <n v="0.35577454399609781"/>
    <n v="0.64422545600390224"/>
    <n v="-1.650803403552501"/>
    <n v="0.73779552421832262"/>
    <n v="21421.999540156325"/>
    <n v="21421.999540156325"/>
    <n v="38790.289117548447"/>
    <n v="-108929.33617068629"/>
    <n v="48683.917485180675"/>
    <n v="-33.130027800842072"/>
  </r>
  <r>
    <x v="2"/>
    <x v="1"/>
    <s v="DD_DF"/>
    <s v="ses"/>
    <s v="finite_f"/>
    <s v="fixed_intervals"/>
    <x v="0"/>
    <n v="145138.86199999999"/>
    <n v="0.33857846826774501"/>
    <n v="0.66142153173225449"/>
    <n v="0.30545312984155393"/>
    <n v="0.69454687015844618"/>
    <n v="-1.118157239231941"/>
    <n v="0.60598275980912464"/>
    <n v="15010.239747858172"/>
    <n v="15010.239747858172"/>
    <n v="34130.65383422545"/>
    <n v="-107340.82333805236"/>
    <n v="58173.11383795811"/>
    <n v="-26.815918010630412"/>
  </r>
  <r>
    <x v="2"/>
    <x v="1"/>
    <s v="DD_DF"/>
    <s v="ses"/>
    <s v="finite_f"/>
    <s v="fixed_intervals"/>
    <x v="1"/>
    <n v="166678.91"/>
    <n v="0.26590213200106921"/>
    <n v="0.73409786799893062"/>
    <n v="0.27479141578996058"/>
    <n v="0.72520858421003931"/>
    <n v="-0.87212365413404069"/>
    <n v="0.50975212034530859"/>
    <n v="12178.831810291909"/>
    <n v="12178.831810291909"/>
    <n v="32141.445718322422"/>
    <n v="-106711.85766578892"/>
    <n v="62372.572344841152"/>
    <n v="-19.007792333439284"/>
  </r>
  <r>
    <x v="2"/>
    <x v="1"/>
    <s v="DD_DF"/>
    <s v="ses"/>
    <s v="infinite_f"/>
    <s v="fixed_intervals"/>
    <x v="2"/>
    <n v="126211.391"/>
    <n v="0.4756593507855395"/>
    <n v="0.52434064921446089"/>
    <n v="0.35681770749947528"/>
    <n v="0.64318229250052461"/>
    <n v="-1.644514111813788"/>
    <n v="0.73666897208479765"/>
    <n v="21421.061624594306"/>
    <n v="21421.061624594306"/>
    <n v="38612.566680205578"/>
    <n v="-108830.26464052073"/>
    <n v="48751.104419544776"/>
    <n v="-45.531916176070808"/>
  </r>
  <r>
    <x v="2"/>
    <x v="1"/>
    <s v="DD_DF"/>
    <s v="ses"/>
    <s v="infinite_f"/>
    <s v="fixed_intervals"/>
    <x v="0"/>
    <n v="145140.255"/>
    <n v="0.33838641354109827"/>
    <n v="0.66161358645890123"/>
    <n v="0.30561853183936399"/>
    <n v="0.69438146816063606"/>
    <n v="-1.117389790874304"/>
    <n v="0.60565283234620826"/>
    <n v="15009.992814240293"/>
    <n v="15009.992814240293"/>
    <n v="34103.497535650167"/>
    <n v="-107299.32647072185"/>
    <n v="58158.881991381553"/>
    <n v="-26.954129449833999"/>
  </r>
  <r>
    <x v="2"/>
    <x v="1"/>
    <s v="DD_DF"/>
    <s v="ses"/>
    <s v="infinite_f"/>
    <s v="fixed_intervals"/>
    <x v="1"/>
    <n v="224465.921"/>
    <n v="0.23941282553846679"/>
    <n v="0.76058717446153268"/>
    <n v="0.2873986853824238"/>
    <n v="0.71260131461757603"/>
    <n v="-0.88286471978033276"/>
    <n v="0.55762440341010922"/>
    <n v="15444.811210701266"/>
    <n v="15444.811210701266"/>
    <n v="38295.209173002993"/>
    <n v="-150727.87440685078"/>
    <n v="95200.92847781544"/>
    <n v="-1786.9255453310907"/>
  </r>
  <r>
    <x v="2"/>
    <x v="1"/>
    <s v="DD_SF"/>
    <s v="owmr"/>
    <s v="fix_y"/>
    <s v="fixed_intervals"/>
    <x v="2"/>
    <n v="126522.243"/>
    <n v="0.4739387466021413"/>
    <n v="0.5260612533978587"/>
    <n v="0.35703821166308219"/>
    <n v="0.64296178833691775"/>
    <n v="0.26192555709208598"/>
    <n v="0.73807444290791413"/>
    <n v="21409.365511767384"/>
    <n v="21409.365511767384"/>
    <n v="38554.427752944161"/>
    <n v="17433.359026101032"/>
    <n v="49125.090709187432"/>
    <n v="126522.24300000002"/>
  </r>
  <r>
    <x v="2"/>
    <x v="1"/>
    <s v="DD_SF"/>
    <s v="owmr"/>
    <s v="fix_y"/>
    <s v="fixed_intervals"/>
    <x v="0"/>
    <n v="144001.57400000011"/>
    <n v="0.33291529611457288"/>
    <n v="0.66708470388542707"/>
    <n v="0.28702263794878108"/>
    <n v="0.71297736205121887"/>
    <n v="0.39350183867123362"/>
    <n v="0.60649816132876644"/>
    <n v="13759.959018972348"/>
    <n v="13759.959018972348"/>
    <n v="34180.367630202265"/>
    <n v="37800.277457602002"/>
    <n v="58260.96989322349"/>
    <n v="144001.57400000011"/>
  </r>
  <r>
    <x v="2"/>
    <x v="1"/>
    <s v="DD_SF"/>
    <s v="owmr"/>
    <s v="fix_y"/>
    <s v="fixed_intervals"/>
    <x v="1"/>
    <n v="165518.57500000001"/>
    <n v="0.2603784495717385"/>
    <n v="0.73962155042826139"/>
    <n v="0.26182155695133902"/>
    <n v="0.73817844304866098"/>
    <n v="0.48474605564450107"/>
    <n v="0.51525394435549887"/>
    <n v="11283.846678737194"/>
    <n v="11283.846678737194"/>
    <n v="31813.623255086324"/>
    <n v="59343.147808470094"/>
    <n v="63077.957257706374"/>
    <n v="165518.57499999998"/>
  </r>
  <r>
    <x v="2"/>
    <x v="1"/>
    <s v="DD_SF"/>
    <s v="owmr"/>
    <s v="valid_inequalities"/>
    <s v="fixed_intervals"/>
    <x v="2"/>
    <n v="126521.897"/>
    <n v="0.47386658503864437"/>
    <n v="0.52613341496135557"/>
    <n v="0.35710030585257668"/>
    <n v="0.64289969414742321"/>
    <n v="0.26207572644072369"/>
    <n v="0.73792427355927637"/>
    <n v="21409.770024412876"/>
    <n v="21409.770024412876"/>
    <n v="38544.729239588218"/>
    <n v="17445.699118930494"/>
    <n v="49121.698617068396"/>
    <n v="126521.89699999998"/>
  </r>
  <r>
    <x v="2"/>
    <x v="1"/>
    <s v="DD_SF"/>
    <s v="owmr"/>
    <s v="valid_inequalities"/>
    <s v="fixed_intervals"/>
    <x v="0"/>
    <n v="144001.546"/>
    <n v="0.33268459574188508"/>
    <n v="0.66731540425811475"/>
    <n v="0.28721600208989673"/>
    <n v="0.71278399791010316"/>
    <n v="0.39347520635124461"/>
    <n v="0.60652479364875544"/>
    <n v="13759.68461852333"/>
    <n v="13759.68461852333"/>
    <n v="34147.411498693138"/>
    <n v="37810.783496837568"/>
    <n v="58283.666385945937"/>
    <n v="144001.54599999997"/>
  </r>
  <r>
    <x v="2"/>
    <x v="1"/>
    <s v="DD_SF"/>
    <s v="owmr"/>
    <s v="valid_inequalities"/>
    <s v="fixed_intervals"/>
    <x v="1"/>
    <n v="165520.57800000001"/>
    <n v="0.2603368016976112"/>
    <n v="0.7396631983023888"/>
    <n v="0.26186074767241729"/>
    <n v="0.7381392523275826"/>
    <n v="0.4845631124080616"/>
    <n v="0.5154368875919384"/>
    <n v="11283.867111935408"/>
    <n v="11283.867111935408"/>
    <n v="31807.230779724578"/>
    <n v="59324.80993179811"/>
    <n v="63104.670176541913"/>
    <n v="165520.57800000001"/>
  </r>
  <r>
    <x v="2"/>
    <x v="1"/>
    <s v="DD_DF"/>
    <s v="mc"/>
    <s v="valid_inequalities"/>
    <s v="fixed_intervals"/>
    <x v="2"/>
    <n v="126197.939"/>
    <n v="0.47711048681357432"/>
    <n v="0.52288951318642651"/>
    <n v="0.35578608152341468"/>
    <n v="0.64421391847658527"/>
    <n v="0.26215027499385518"/>
    <n v="0.73784972500614365"/>
    <n v="21422.008091063239"/>
    <n v="21422.008091063239"/>
    <n v="38788.352020096507"/>
    <n v="17298.661951888211"/>
    <n v="48688.91693695206"/>
    <n v="126197.93900000001"/>
  </r>
  <r>
    <x v="2"/>
    <x v="1"/>
    <s v="DD_DF"/>
    <s v="mc"/>
    <s v="valid_inequalities"/>
    <s v="fixed_intervals"/>
    <x v="1"/>
    <n v="166678.91"/>
    <n v="0.26590475275415493"/>
    <n v="0.73409524724584529"/>
    <n v="0.27478738172197531"/>
    <n v="0.72521261827802463"/>
    <n v="0.49018091534138969"/>
    <n v="0.50981908465861059"/>
    <n v="12178.773053076027"/>
    <n v="12178.773053076027"/>
    <n v="32141.941299806014"/>
    <n v="59977.652341825145"/>
    <n v="62380.543305292886"/>
    <n v="166678.91000000009"/>
  </r>
  <r>
    <x v="2"/>
    <x v="1"/>
    <s v="DD_DF"/>
    <s v="mc"/>
    <s v="valid_inequalities"/>
    <s v="fixed_intervals"/>
    <x v="0"/>
    <n v="145138.86199999999"/>
    <n v="0.33860222157968117"/>
    <n v="0.66139777842031888"/>
    <n v="0.30543732022155751"/>
    <n v="0.69456267977844244"/>
    <n v="0.39413733675143009"/>
    <n v="0.60586266324856974"/>
    <n v="15010.515852920613"/>
    <n v="15010.515852920613"/>
    <n v="34133.825257826153"/>
    <n v="37835.024806019792"/>
    <n v="58159.496083233425"/>
    <n v="145138.86199999999"/>
  </r>
  <r>
    <x v="2"/>
    <x v="1"/>
    <s v="DD_SF"/>
    <s v="owmr"/>
    <s v="finite_f"/>
    <s v="fixed_intervals"/>
    <x v="1"/>
    <n v="165518.73100000099"/>
    <n v="0.26061621423100989"/>
    <n v="0.73938378576899"/>
    <n v="0.2615965890910224"/>
    <n v="0.73840341090897754"/>
    <n v="0.48483486630228417"/>
    <n v="0.51516513369771599"/>
    <n v="11284.456763132475"/>
    <n v="11284.456763132475"/>
    <n v="31852.408294408677"/>
    <n v="59334.995612036568"/>
    <n v="63046.870330423262"/>
    <n v="165518.73100000099"/>
  </r>
  <r>
    <x v="2"/>
    <x v="1"/>
    <s v="DD_SF"/>
    <s v="owmr"/>
    <s v="finite_f"/>
    <s v="fixed_intervals"/>
    <x v="0"/>
    <n v="143999.90900000071"/>
    <n v="0.33316721861999171"/>
    <n v="0.66683278138000834"/>
    <n v="0.28682422531988849"/>
    <n v="0.7131757746801114"/>
    <n v="0.39381827065370589"/>
    <n v="0.60618172934629433"/>
    <n v="13760.693135104186"/>
    <n v="13760.693135104186"/>
    <n v="34215.356027957954"/>
    <n v="37815.950422476992"/>
    <n v="58207.909414461603"/>
    <n v="143999.90900000074"/>
  </r>
  <r>
    <x v="2"/>
    <x v="1"/>
    <s v="DD_SF"/>
    <s v="owmr"/>
    <s v="finite_f"/>
    <s v="fixed_intervals"/>
    <x v="2"/>
    <n v="126520.99099999981"/>
    <n v="0.47389312841800391"/>
    <n v="0.5261068715819962"/>
    <n v="0.35708333491561028"/>
    <n v="0.64291666508438972"/>
    <n v="0.26200813376046928"/>
    <n v="0.73799186623953061"/>
    <n v="21409.798427308579"/>
    <n v="21409.798427308579"/>
    <n v="38547.629808227444"/>
    <n v="17440.194856365022"/>
    <n v="49123.367908098764"/>
    <n v="126520.99099999981"/>
  </r>
  <r>
    <x v="2"/>
    <x v="1"/>
    <s v="DD_SF"/>
    <s v="owmr"/>
    <s v="infinite_f"/>
    <s v="fixed_intervals"/>
    <x v="2"/>
    <n v="126523.02800000001"/>
    <n v="0.47392687958268548"/>
    <n v="0.52607312041731469"/>
    <n v="0.35704800200474551"/>
    <n v="0.64295199799525449"/>
    <n v="0.26166849278228688"/>
    <n v="0.73833150721771301"/>
    <n v="21409.549324450149"/>
    <n v="21409.549324450149"/>
    <n v="38553.114530942599"/>
    <n v="17416.750164759556"/>
    <n v="49143.613979847716"/>
    <n v="126523.02800000002"/>
  </r>
  <r>
    <x v="2"/>
    <x v="1"/>
    <s v="DD_SF"/>
    <s v="owmr"/>
    <s v="infinite_f"/>
    <s v="fixed_intervals"/>
    <x v="0"/>
    <n v="144001.88800000001"/>
    <n v="0.33281365383256012"/>
    <n v="0.66718634616743988"/>
    <n v="0.28711262673771398"/>
    <n v="0.71288737326228602"/>
    <n v="0.39350007869164288"/>
    <n v="0.60649992130835695"/>
    <n v="13760.1007485546"/>
    <n v="13760.1007485546"/>
    <n v="34165.693755512497"/>
    <n v="37805.950351035237"/>
    <n v="58270.143144897658"/>
    <n v="144001.88799999998"/>
  </r>
  <r>
    <x v="2"/>
    <x v="1"/>
    <s v="DD_SF"/>
    <s v="owmr"/>
    <s v="infinite_f"/>
    <s v="fixed_intervals"/>
    <x v="1"/>
    <n v="165519.31599999999"/>
    <n v="0.26045657114104231"/>
    <n v="0.73954342885895774"/>
    <n v="0.26174066591091011"/>
    <n v="0.73825933408908984"/>
    <n v="0.48508124154955889"/>
    <n v="0.51491875845044099"/>
    <n v="11283.795451282094"/>
    <n v="11283.795451282094"/>
    <n v="31826.798051688562"/>
    <n v="59378.175085354407"/>
    <n v="63030.54741167491"/>
    <n v="165519.31599999999"/>
  </r>
  <r>
    <x v="2"/>
    <x v="1"/>
    <s v="DD_SF"/>
    <s v="es"/>
    <s v="fix_y"/>
    <s v="fixed_intervals"/>
    <x v="0"/>
    <n v="144000.2489999996"/>
    <n v="0.33298622109296"/>
    <n v="0.66701377890704039"/>
    <n v="0.28695328491403821"/>
    <n v="0.71304671508596174"/>
    <n v="0.39340814232409999"/>
    <n v="0.60659185767589929"/>
    <n v="13759.438348539103"/>
    <n v="13759.438348539103"/>
    <n v="34190.660402416055"/>
    <n v="37786.911179427283"/>
    <n v="58263.239069617142"/>
    <n v="144000.24899999957"/>
  </r>
  <r>
    <x v="2"/>
    <x v="1"/>
    <s v="DD_SF"/>
    <s v="es"/>
    <s v="fix_y"/>
    <s v="fixed_intervals"/>
    <x v="2"/>
    <n v="126521.2229999999"/>
    <n v="0.47383162450587768"/>
    <n v="0.52616837549412243"/>
    <n v="0.3571303406917225"/>
    <n v="0.64286965930827733"/>
    <n v="0.26218057062777339"/>
    <n v="0.73781942937222578"/>
    <n v="21409.877009143613"/>
    <n v="21409.877009143613"/>
    <n v="38539.879619416744"/>
    <n v="17453.745040791648"/>
    <n v="49117.721330647844"/>
    <n v="126521.22299999985"/>
  </r>
  <r>
    <x v="2"/>
    <x v="1"/>
    <s v="DD_SF"/>
    <s v="es"/>
    <s v="fix_y"/>
    <s v="fixed_intervals"/>
    <x v="1"/>
    <n v="165519.73499999969"/>
    <n v="0.26059973927726088"/>
    <n v="0.73940026072273934"/>
    <n v="0.26160797644808448"/>
    <n v="0.73839202355191547"/>
    <n v="0.48480314431105381"/>
    <n v="0.51519685568894591"/>
    <n v="11284.303043381258"/>
    <n v="11284.303043381258"/>
    <n v="31850.096742859972"/>
    <n v="59332.795329192457"/>
    <n v="63052.539884566009"/>
    <n v="165519.73499999969"/>
  </r>
  <r>
    <x v="2"/>
    <x v="1"/>
    <s v="DD_SF"/>
    <s v="es"/>
    <s v="valid_inequalities"/>
    <s v="fixed_intervals"/>
    <x v="0"/>
    <n v="144000.28199999989"/>
    <n v="0.3329523658900459"/>
    <n v="0.6670476341099546"/>
    <n v="0.28701263591779508"/>
    <n v="0.71298736408220487"/>
    <n v="0.39342720354647548"/>
    <n v="0.60657279645352369"/>
    <n v="13760.888156713416"/>
    <n v="13760.888156713416"/>
    <n v="34184.346424020332"/>
    <n v="37790.668692685998"/>
    <n v="58264.378726580129"/>
    <n v="144000.28199999986"/>
  </r>
  <r>
    <x v="2"/>
    <x v="1"/>
    <s v="DD_SF"/>
    <s v="es"/>
    <s v="valid_inequalities"/>
    <s v="fixed_intervals"/>
    <x v="1"/>
    <n v="165519.19899999991"/>
    <n v="0.2605095856968152"/>
    <n v="0.73949041430318496"/>
    <n v="0.26170233204401411"/>
    <n v="0.73829766795598584"/>
    <n v="0.48472490971766791"/>
    <n v="0.51527509028233154"/>
    <n v="11284.43129937304"/>
    <n v="11284.43129937304"/>
    <n v="31834.90665698564"/>
    <n v="59330.261593834104"/>
    <n v="63069.59944980708"/>
    <n v="165519.19899999985"/>
  </r>
  <r>
    <x v="2"/>
    <x v="1"/>
    <s v="DD_SF"/>
    <s v="es"/>
    <s v="valid_inequalities"/>
    <s v="fixed_intervals"/>
    <x v="2"/>
    <n v="126521.25900000001"/>
    <n v="0.47380570726775439"/>
    <n v="0.52619429273224572"/>
    <n v="0.35714665019995251"/>
    <n v="0.64285334980004749"/>
    <n v="0.26190795872455841"/>
    <n v="0.73809204127544026"/>
    <n v="21409.689739370184"/>
    <n v="21409.689739370184"/>
    <n v="38536.804865531558"/>
    <n v="17436.460645288604"/>
    <n v="49138.303749809587"/>
    <n v="126521.25899999993"/>
  </r>
  <r>
    <x v="2"/>
    <x v="1"/>
    <s v="DD_SF"/>
    <s v="es"/>
    <s v="finite_f"/>
    <s v="fixed_intervals"/>
    <x v="0"/>
    <n v="143999.76199999999"/>
    <n v="0.33322691989808861"/>
    <n v="0.66677308010191161"/>
    <n v="0.28678184766393849"/>
    <n v="0.71321815233606145"/>
    <n v="0.39347713658438321"/>
    <n v="0.6065228634156159"/>
    <n v="13761.111432185375"/>
    <n v="13761.111432185375"/>
    <n v="34223.485725132443"/>
    <n v="37779.772130976133"/>
    <n v="58235.392711705979"/>
    <n v="143999.76199999993"/>
  </r>
  <r>
    <x v="2"/>
    <x v="1"/>
    <s v="DD_SF"/>
    <s v="es"/>
    <s v="finite_f"/>
    <s v="fixed_intervals"/>
    <x v="1"/>
    <n v="165517.73499999999"/>
    <n v="0.26054231876854661"/>
    <n v="0.7394576812314535"/>
    <n v="0.26166291732426028"/>
    <n v="0.73833708267573972"/>
    <n v="0.48502829253180318"/>
    <n v="0.51497170746819643"/>
    <n v="11284.049632707698"/>
    <n v="11284.049632707698"/>
    <n v="31840.324841510122"/>
    <n v="59364.242673049535"/>
    <n v="63029.117852732605"/>
    <n v="165517.73499999996"/>
  </r>
  <r>
    <x v="2"/>
    <x v="1"/>
    <s v="DD_SF"/>
    <s v="es"/>
    <s v="finite_f"/>
    <s v="fixed_intervals"/>
    <x v="2"/>
    <n v="126521.40399999989"/>
    <n v="0.47370563690112621"/>
    <n v="0.5262943630988739"/>
    <n v="0.35722605634787769"/>
    <n v="0.64277394365212226"/>
    <n v="0.26204372490114042"/>
    <n v="0.73795627509885864"/>
    <n v="21409.951547109475"/>
    <n v="21409.951547109475"/>
    <n v="38523.950716335174"/>
    <n v="17448.836986908096"/>
    <n v="49138.664749647098"/>
    <n v="126521.40399999983"/>
  </r>
  <r>
    <x v="2"/>
    <x v="1"/>
    <s v="DD_SF"/>
    <s v="es"/>
    <s v="infinite_f"/>
    <s v="fixed_intervals"/>
    <x v="2"/>
    <n v="126521.067"/>
    <n v="0.4738426989093586"/>
    <n v="0.52615730109064152"/>
    <n v="0.35712177553066082"/>
    <n v="0.64287822446933907"/>
    <n v="0.26215773771879408"/>
    <n v="0.73784226228120497"/>
    <n v="21409.837511703601"/>
    <n v="21409.837511703601"/>
    <n v="38541.246344468171"/>
    <n v="17451.836180964263"/>
    <n v="49118.146962863902"/>
    <n v="126521.06699999994"/>
  </r>
  <r>
    <x v="2"/>
    <x v="1"/>
    <s v="DD_SF"/>
    <s v="es"/>
    <s v="infinite_f"/>
    <s v="fixed_intervals"/>
    <x v="0"/>
    <n v="143999.55600000001"/>
    <n v="0.33316537752418662"/>
    <n v="0.6668346224758136"/>
    <n v="0.28682972667459078"/>
    <n v="0.71317027332540917"/>
    <n v="0.39350934439488611"/>
    <n v="0.60649065560511306"/>
    <n v="13760.847291458727"/>
    <n v="13760.847291458727"/>
    <n v="34214.819146596528"/>
    <n v="37786.297827767841"/>
    <n v="58237.591734176865"/>
    <n v="143999.55599999998"/>
  </r>
  <r>
    <x v="2"/>
    <x v="1"/>
    <s v="DD_SF"/>
    <s v="es"/>
    <s v="infinite_f"/>
    <s v="fixed_intervals"/>
    <x v="1"/>
    <n v="165518.69"/>
    <n v="0.2604014580545867"/>
    <n v="0.73959854194541341"/>
    <n v="0.26180725177672348"/>
    <n v="0.7381927482232763"/>
    <n v="0.48512574088394089"/>
    <n v="0.51487425911605855"/>
    <n v="11284.235050778088"/>
    <n v="11284.235050778088"/>
    <n v="31817.073160507043"/>
    <n v="59387.82303732256"/>
    <n v="63029.558751392251"/>
    <n v="165518.68999999994"/>
  </r>
  <r>
    <x v="2"/>
    <x v="1"/>
    <s v="DD_SF"/>
    <s v="ses"/>
    <s v="fix_y"/>
    <s v="fixed_intervals"/>
    <x v="2"/>
    <n v="126520.649"/>
    <n v="0.47388935382622438"/>
    <n v="0.52611064617377545"/>
    <n v="0.35708563384429359"/>
    <n v="0.6429143661557063"/>
    <n v="-1.6387506117271859"/>
    <n v="0.737596781344101"/>
    <n v="21409.70786060092"/>
    <n v="21409.70786060092"/>
    <n v="38547.08073968361"/>
    <n v="-109081.56694895668"/>
    <n v="49097.289184668174"/>
    <n v="-27.489164003971382"/>
  </r>
  <r>
    <x v="2"/>
    <x v="1"/>
    <s v="DD_SF"/>
    <s v="ses"/>
    <s v="fix_y"/>
    <s v="fixed_intervals"/>
    <x v="0"/>
    <n v="143999.17199999999"/>
    <n v="0.33318193489013598"/>
    <n v="0.66681806510986441"/>
    <n v="0.28682065501339121"/>
    <n v="0.71317934498660873"/>
    <n v="-1.1065986039242131"/>
    <n v="0.60631456592669308"/>
    <n v="13761.059229204226"/>
    <n v="13761.059229204226"/>
    <n v="34216.86352033326"/>
    <n v="-106256.98036762075"/>
    <n v="58219.082059033004"/>
    <n v="-59.975559050260927"/>
  </r>
  <r>
    <x v="2"/>
    <x v="1"/>
    <s v="DD_SF"/>
    <s v="ses"/>
    <s v="fix_y"/>
    <s v="fixed_intervals"/>
    <x v="1"/>
    <n v="165517.56200000001"/>
    <n v="0.26052604874571461"/>
    <n v="0.73947395125428517"/>
    <n v="0.26169370361655331"/>
    <n v="0.73830629638344669"/>
    <n v="-0.86756215988835828"/>
    <n v="0.51517718747548602"/>
    <n v="11284.660742296017"/>
    <n v="11284.660742296017"/>
    <n v="31836.975683587829"/>
    <n v="-106186.07355261494"/>
    <n v="63055.588695732054"/>
    <n v="-8.8484309990381007"/>
  </r>
  <r>
    <x v="2"/>
    <x v="1"/>
    <s v="DD_SF"/>
    <s v="ses"/>
    <s v="finite_f"/>
    <s v="fixed_intervals"/>
    <x v="2"/>
    <n v="126520.649"/>
    <n v="0.47383554444572079"/>
    <n v="0.52616445555427904"/>
    <n v="0.35712609912598547"/>
    <n v="0.64287390087401453"/>
    <n v="-1.638780734324407"/>
    <n v="0.73781701397090604"/>
    <n v="21409.702715263946"/>
    <n v="21409.702715263946"/>
    <n v="38540.277887277"/>
    <n v="-109094.72884085453"/>
    <n v="49116.971775060592"/>
    <n v="-27.776463252987014"/>
  </r>
  <r>
    <x v="2"/>
    <x v="1"/>
    <s v="DD_SF"/>
    <s v="ses"/>
    <s v="finite_f"/>
    <s v="fixed_intervals"/>
    <x v="0"/>
    <n v="143999.17199999999"/>
    <n v="0.33313562949573228"/>
    <n v="0.66686437050426806"/>
    <n v="0.28685728921459358"/>
    <n v="0.71314271078540636"/>
    <n v="-1.1066124703413931"/>
    <n v="0.60643012937897189"/>
    <n v="13760.90411533015"/>
    <n v="13760.90411533015"/>
    <n v="34210.350695754074"/>
    <n v="-106265.69066216485"/>
    <n v="58234.222244867415"/>
    <n v="-60.213606213212188"/>
  </r>
  <r>
    <x v="2"/>
    <x v="1"/>
    <s v="DD_SF"/>
    <s v="ses"/>
    <s v="finite_f"/>
    <s v="fixed_intervals"/>
    <x v="1"/>
    <n v="165517.56200000001"/>
    <n v="0.26049926075241348"/>
    <n v="0.73950073924758641"/>
    <n v="0.26171648614790582"/>
    <n v="0.73828351385209423"/>
    <n v="-0.86755722078576414"/>
    <n v="0.51521990884685753"/>
    <n v="11284.482741961583"/>
    <n v="11284.482741961583"/>
    <n v="31832.719800580187"/>
    <n v="-106189.31567409098"/>
    <n v="63063.102042494225"/>
    <n v="-9.0110890549840406"/>
  </r>
  <r>
    <x v="2"/>
    <x v="1"/>
    <s v="DD_SF"/>
    <s v="ses"/>
    <s v="infinite_f"/>
    <s v="fixed_intervals"/>
    <x v="2"/>
    <n v="126532.92600000001"/>
    <n v="0.47271763342161999"/>
    <n v="0.52728236657837968"/>
    <n v="0.35792973335130052"/>
    <n v="0.64207026664869948"/>
    <n v="-1.6324770981326959"/>
    <n v="0.7354869840397088"/>
    <n v="21409.332674060206"/>
    <n v="21409.332674060206"/>
    <n v="38405.012654572769"/>
    <n v="-108916.55496592536"/>
    <n v="49070.647677393717"/>
    <n v="-31.561959898666828"/>
  </r>
  <r>
    <x v="2"/>
    <x v="1"/>
    <s v="DD_SF"/>
    <s v="ses"/>
    <s v="infinite_f"/>
    <s v="fixed_intervals"/>
    <x v="0"/>
    <n v="143999.53200000001"/>
    <n v="0.33303164077459019"/>
    <n v="0.66696835922540998"/>
    <n v="0.2869327352023433"/>
    <n v="0.71306726479765659"/>
    <n v="-1.106208467888242"/>
    <n v="0.60624936376535354"/>
    <n v="13760.261140884295"/>
    <n v="13760.261140884295"/>
    <n v="34196.139271848806"/>
    <n v="-106243.72544433936"/>
    <n v="58226.087418812698"/>
    <n v="-61.23761279356404"/>
  </r>
  <r>
    <x v="2"/>
    <x v="1"/>
    <s v="DD_SF"/>
    <s v="ses"/>
    <s v="infinite_f"/>
    <s v="fixed_intervals"/>
    <x v="1"/>
    <n v="165518.50199999989"/>
    <n v="0.26023385879283739"/>
    <n v="0.73976614120716255"/>
    <n v="0.26196823066677949"/>
    <n v="0.73803176933322046"/>
    <n v="-0.86690820800464474"/>
    <n v="0.51504902314915546"/>
    <n v="11283.893424030846"/>
    <n v="11283.893424030846"/>
    <n v="31789.625053039097"/>
    <n v="-106148.56124502144"/>
    <n v="63065.169152999501"/>
    <n v="-9.8736149519972969"/>
  </r>
  <r>
    <x v="2"/>
    <x v="1"/>
    <s v="SD_SF"/>
    <s v="owmr"/>
    <s v="fix_y"/>
    <s v="fixed_intervals"/>
    <x v="2"/>
    <n v="126248.064"/>
    <n v="0.46646256175482148"/>
    <n v="0.53353743824517863"/>
    <n v="0.3389449120304252"/>
    <n v="0.66105508796957468"/>
    <n v="0.26561848921740672"/>
    <n v="0.73438151078259328"/>
    <n v="19960.464293386933"/>
    <n v="19960.464293386933"/>
    <n v="38929.531056639717"/>
    <n v="17891.54843140829"/>
    <n v="49466.520218565071"/>
    <n v="126248.06400000001"/>
  </r>
  <r>
    <x v="2"/>
    <x v="1"/>
    <s v="SD_SF"/>
    <s v="owmr"/>
    <s v="fix_y"/>
    <s v="fixed_intervals"/>
    <x v="0"/>
    <n v="146297.00899999999"/>
    <n v="0.3370479748254277"/>
    <n v="0.66295202517457219"/>
    <n v="0.29629623859947701"/>
    <n v="0.70370376140052304"/>
    <n v="0.40853639684099657"/>
    <n v="0.59146360315900315"/>
    <n v="14610.104001381858"/>
    <n v="14610.104001381858"/>
    <n v="34699.006605085509"/>
    <n v="39623.086546874489"/>
    <n v="57364.811846658093"/>
    <n v="146297.00899999996"/>
  </r>
  <r>
    <x v="2"/>
    <x v="1"/>
    <s v="SD_SF"/>
    <s v="owmr"/>
    <s v="fix_y"/>
    <s v="fixed_intervals"/>
    <x v="1"/>
    <n v="168664.905"/>
    <n v="0.26230378560093548"/>
    <n v="0.73769621439906508"/>
    <n v="0.2708885402811258"/>
    <n v="0.72911145971887403"/>
    <n v="0.49736847100807108"/>
    <n v="0.50263152899192798"/>
    <n v="11984.499935742271"/>
    <n v="11984.499935742271"/>
    <n v="32256.943143779874"/>
    <n v="61884.307012919067"/>
    <n v="62539.154907558761"/>
    <n v="168664.90499999997"/>
  </r>
  <r>
    <x v="2"/>
    <x v="1"/>
    <s v="SD_SF"/>
    <s v="owmr"/>
    <s v="valid_inequalities"/>
    <s v="fixed_intervals"/>
    <x v="2"/>
    <n v="126249.901"/>
    <n v="0.46637590894288339"/>
    <n v="0.53362409105711683"/>
    <n v="0.33900119802195539"/>
    <n v="0.66099880197804461"/>
    <n v="0.2656339188847186"/>
    <n v="0.73436608111528123"/>
    <n v="19960.360820255057"/>
    <n v="19960.360820255057"/>
    <n v="38919.551512568985"/>
    <n v="17895.754104881038"/>
    <n v="49474.234562294936"/>
    <n v="126249.90100000001"/>
  </r>
  <r>
    <x v="2"/>
    <x v="1"/>
    <s v="SD_SF"/>
    <s v="owmr"/>
    <s v="valid_inequalities"/>
    <s v="fixed_intervals"/>
    <x v="0"/>
    <n v="146296.06499999989"/>
    <n v="0.33704573066981541"/>
    <n v="0.66295426933018464"/>
    <n v="0.2963090538148353"/>
    <n v="0.70369094618516459"/>
    <n v="0.4084968076008304"/>
    <n v="0.5915031923991696"/>
    <n v="14610.544349065542"/>
    <n v="14610.544349065542"/>
    <n v="34697.919772978217"/>
    <n v="39619.125335508572"/>
    <n v="57368.475542447552"/>
    <n v="146296.06499999989"/>
  </r>
  <r>
    <x v="2"/>
    <x v="1"/>
    <s v="SD_SF"/>
    <s v="owmr"/>
    <s v="valid_inequalities"/>
    <s v="fixed_intervals"/>
    <x v="1"/>
    <n v="168664.22899999999"/>
    <n v="0.26251405592853161"/>
    <n v="0.73748594407146917"/>
    <n v="0.27067544280361178"/>
    <n v="0.72932455719638833"/>
    <n v="0.49746524252754548"/>
    <n v="0.50253475747245335"/>
    <n v="11984.623727325748"/>
    <n v="11984.623727325748"/>
    <n v="32292.107117522919"/>
    <n v="61878.456937147035"/>
    <n v="62509.041218004284"/>
    <n v="168664.22899999999"/>
  </r>
  <r>
    <x v="2"/>
    <x v="1"/>
    <s v="DD_SF"/>
    <s v="mc"/>
    <s v="valid_inequalities"/>
    <s v="fixed_intervals"/>
    <x v="2"/>
    <n v="126520.649"/>
    <n v="0.4738481073190085"/>
    <n v="0.52615189268099161"/>
    <n v="0.3571169248821795"/>
    <n v="0.6428830751178205"/>
    <n v="0.26205608036784078"/>
    <n v="0.73794391963215877"/>
    <n v="21409.720343622244"/>
    <n v="21409.720343622244"/>
    <n v="38541.849721800361"/>
    <n v="17444.831899292756"/>
    <n v="49124.247035284629"/>
    <n v="126520.64899999999"/>
  </r>
  <r>
    <x v="2"/>
    <x v="1"/>
    <s v="DD_SF"/>
    <s v="mc"/>
    <s v="valid_inequalities"/>
    <s v="fixed_intervals"/>
    <x v="0"/>
    <n v="143999.1719999999"/>
    <n v="0.33318670542957429"/>
    <n v="0.66681329457042615"/>
    <n v="0.28681642485049141"/>
    <n v="0.71318357514950859"/>
    <n v="0.3936988364763358"/>
    <n v="0.60630116352366359"/>
    <n v="13761.053304388015"/>
    <n v="13761.053304388015"/>
    <n v="34217.556398878558"/>
    <n v="37803.18365402746"/>
    <n v="58217.37864270588"/>
    <n v="143999.1719999999"/>
  </r>
  <r>
    <x v="2"/>
    <x v="1"/>
    <s v="DD_SF"/>
    <s v="mc"/>
    <s v="valid_inequalities"/>
    <s v="fixed_intervals"/>
    <x v="1"/>
    <n v="165517.35899999991"/>
    <n v="0.26054148231375401"/>
    <n v="0.73945851768624693"/>
    <n v="0.26166839191091401"/>
    <n v="0.73833160808908593"/>
    <n v="0.48476620895517891"/>
    <n v="0.51523379104481992"/>
    <n v="11284.223859363257"/>
    <n v="11284.223859363257"/>
    <n v="31839.914203154487"/>
    <n v="59332.097715676937"/>
    <n v="63061.123221805246"/>
    <n v="165517.35899999994"/>
  </r>
  <r>
    <x v="2"/>
    <x v="1"/>
    <s v="SD_SF"/>
    <s v="owmr"/>
    <s v="finite_f"/>
    <s v="fixed_intervals"/>
    <x v="2"/>
    <n v="126248.8170000003"/>
    <n v="0.46643045745374528"/>
    <n v="0.5335695425462551"/>
    <n v="0.33896729210813892"/>
    <n v="0.66103270789186097"/>
    <n v="0.26518780102523382"/>
    <n v="0.73481219897476602"/>
    <n v="19960.527438558369"/>
    <n v="19960.527438558369"/>
    <n v="38925.766027745944"/>
    <n v="17863.719487411414"/>
    <n v="49498.804046284611"/>
    <n v="126248.81700000033"/>
  </r>
  <r>
    <x v="2"/>
    <x v="1"/>
    <s v="SD_SF"/>
    <s v="owmr"/>
    <s v="infinite_f"/>
    <s v="fixed_intervals"/>
    <x v="2"/>
    <n v="126248.76700000001"/>
    <n v="0.46625673870501427"/>
    <n v="0.53374326129498584"/>
    <n v="0.33908797321380191"/>
    <n v="0.6609120267861982"/>
    <n v="0.26571469723437441"/>
    <n v="0.73428530276562576"/>
    <n v="19960.189191420253"/>
    <n v="19960.189191420253"/>
    <n v="38904.14917552899"/>
    <n v="17905.0330525424"/>
    <n v="49479.395580508397"/>
    <n v="126248.76700000005"/>
  </r>
  <r>
    <x v="2"/>
    <x v="1"/>
    <s v="SD_SF"/>
    <s v="owmr"/>
    <s v="finite_f"/>
    <s v="fixed_intervals"/>
    <x v="1"/>
    <n v="168662.43099999931"/>
    <n v="0.26282006992236151"/>
    <n v="0.73717993007763916"/>
    <n v="0.27036994637515688"/>
    <n v="0.7296300536248429"/>
    <n v="0.49780909186267608"/>
    <n v="0.5021909081373227"/>
    <n v="11984.924350878769"/>
    <n v="11984.924350878769"/>
    <n v="32342.947557816511"/>
    <n v="61894.873948388347"/>
    <n v="62439.68514291563"/>
    <n v="168662.43099999925"/>
  </r>
  <r>
    <x v="2"/>
    <x v="1"/>
    <s v="SD_SF"/>
    <s v="owmr"/>
    <s v="finite_f"/>
    <s v="fixed_intervals"/>
    <x v="0"/>
    <n v="146296.62899999981"/>
    <n v="0.33701427299253961"/>
    <n v="0.66298572700746017"/>
    <n v="0.29633788053599153"/>
    <n v="0.7036621194640087"/>
    <n v="0.40825832409672352"/>
    <n v="0.59174167590327698"/>
    <n v="14610.658290391324"/>
    <n v="14610.658290391324"/>
    <n v="34693.393773302909"/>
    <n v="39598.026909838627"/>
    <n v="57394.550026466983"/>
    <n v="146296.62899999984"/>
  </r>
  <r>
    <x v="2"/>
    <x v="1"/>
    <s v="SD_SF"/>
    <s v="owmr"/>
    <s v="infinite_f"/>
    <s v="fixed_intervals"/>
    <x v="0"/>
    <n v="146296.413"/>
    <n v="0.33698414459762621"/>
    <n v="0.66301585540237384"/>
    <n v="0.29636389014112641"/>
    <n v="0.7036361098588737"/>
    <n v="0.40849940042478489"/>
    <n v="0.59150059957521517"/>
    <n v="14610.612819446056"/>
    <n v="14610.612819446056"/>
    <n v="34688.958773059989"/>
    <n v="39623.151558059239"/>
    <n v="57373.689849434741"/>
    <n v="146296.41300000003"/>
  </r>
  <r>
    <x v="2"/>
    <x v="1"/>
    <s v="SD_SF"/>
    <s v="owmr"/>
    <s v="infinite_f"/>
    <s v="fixed_intervals"/>
    <x v="1"/>
    <n v="168665.098"/>
    <n v="0.26270621328366639"/>
    <n v="0.73729378671633405"/>
    <n v="0.2704871092825496"/>
    <n v="0.72951289071745029"/>
    <n v="0.4975974247425457"/>
    <n v="0.50240257525745347"/>
    <n v="11985.113191394068"/>
    <n v="11985.113191394068"/>
    <n v="32324.256017304418"/>
    <n v="61879.090398534106"/>
    <n v="62476.638392767367"/>
    <n v="168665.09799999997"/>
  </r>
  <r>
    <x v="2"/>
    <x v="1"/>
    <s v="SD_SF"/>
    <s v="es"/>
    <s v="fix_y"/>
    <s v="fixed_intervals"/>
    <x v="0"/>
    <n v="146295.8929999996"/>
    <n v="0.33704652124265572"/>
    <n v="0.66295347875734456"/>
    <n v="0.29630828861862402"/>
    <n v="0.70369171138137598"/>
    <n v="0.40844852146578858"/>
    <n v="0.59155147853421097"/>
    <n v="14610.523711164846"/>
    <n v="14610.523711164846"/>
    <n v="34697.99809657281"/>
    <n v="39614.348364333026"/>
    <n v="57373.022827928915"/>
    <n v="146295.8929999996"/>
  </r>
  <r>
    <x v="2"/>
    <x v="1"/>
    <s v="SD_SF"/>
    <s v="es"/>
    <s v="fix_y"/>
    <s v="fixed_intervals"/>
    <x v="2"/>
    <n v="126248.3069999999"/>
    <n v="0.46643773708887348"/>
    <n v="0.53356226291112663"/>
    <n v="0.33896288357370941"/>
    <n v="0.66103711642629048"/>
    <n v="0.26511967587326107"/>
    <n v="0.73488032412673865"/>
    <n v="19960.498724968002"/>
    <n v="19960.498724968002"/>
    <n v="38926.475903413331"/>
    <n v="17858.814604754527"/>
    <n v="49502.517766864024"/>
    <n v="126248.30699999988"/>
  </r>
  <r>
    <x v="2"/>
    <x v="1"/>
    <s v="SD_SF"/>
    <s v="es"/>
    <s v="fix_y"/>
    <s v="fixed_intervals"/>
    <x v="1"/>
    <n v="168664.9629999997"/>
    <n v="0.26259314218672508"/>
    <n v="0.73740685781327575"/>
    <n v="0.27058664897581952"/>
    <n v="0.72941335102418037"/>
    <n v="0.49708585472020939"/>
    <n v="0.50291414527978939"/>
    <n v="11984.353742163472"/>
    <n v="11984.353742163472"/>
    <n v="32305.908868814167"/>
    <n v="61824.904248447056"/>
    <n v="62549.796140574981"/>
    <n v="168664.9629999997"/>
  </r>
  <r>
    <x v="2"/>
    <x v="1"/>
    <s v="SD_SF"/>
    <s v="es"/>
    <s v="valid_inequalities"/>
    <s v="fixed_intervals"/>
    <x v="0"/>
    <n v="146296.0769999999"/>
    <n v="0.33695919703453009"/>
    <n v="0.66304080296546997"/>
    <n v="0.29638601139968029"/>
    <n v="0.70361398860031976"/>
    <n v="0.40840325334860561"/>
    <n v="0.59159674665139383"/>
    <n v="14610.588100115292"/>
    <n v="14610.588100115292"/>
    <n v="34685.220535106462"/>
    <n v="39615.225175863226"/>
    <n v="57385.043188914875"/>
    <n v="146296.07699999987"/>
  </r>
  <r>
    <x v="2"/>
    <x v="1"/>
    <s v="SD_SF"/>
    <s v="es"/>
    <s v="valid_inequalities"/>
    <s v="fixed_intervals"/>
    <x v="2"/>
    <n v="126248.4259999999"/>
    <n v="0.46650631420485461"/>
    <n v="0.53349368579514544"/>
    <n v="0.3389066535274694"/>
    <n v="0.6610933464725306"/>
    <n v="0.26485924975229269"/>
    <n v="0.73514075024770642"/>
    <n v="19960.140489125282"/>
    <n v="19960.140489125282"/>
    <n v="38935.547398299008"/>
    <n v="17838.99568525943"/>
    <n v="49513.742427316138"/>
    <n v="126248.42599999986"/>
  </r>
  <r>
    <x v="2"/>
    <x v="1"/>
    <s v="SD_SF"/>
    <s v="es"/>
    <s v="valid_inequalities"/>
    <s v="fixed_intervals"/>
    <x v="1"/>
    <n v="168663.39399999991"/>
    <n v="0.26252672255840093"/>
    <n v="0.73747327744159996"/>
    <n v="0.27065482500665788"/>
    <n v="0.72934517499334206"/>
    <n v="0.4972543004372682"/>
    <n v="0.50274569956273063"/>
    <n v="11984.229737446149"/>
    <n v="11984.229737446149"/>
    <n v="32294.418304950086"/>
    <n v="61850.84983621561"/>
    <n v="62533.896121388061"/>
    <n v="168663.39399999991"/>
  </r>
  <r>
    <x v="2"/>
    <x v="1"/>
    <s v="SD_SF"/>
    <s v="es"/>
    <s v="finite_f"/>
    <s v="fixed_intervals"/>
    <x v="0"/>
    <n v="146296.62700000001"/>
    <n v="0.33689346264985631"/>
    <n v="0.66310653735014369"/>
    <n v="0.29643923092959218"/>
    <n v="0.70356076907040777"/>
    <n v="0.40853396608385878"/>
    <n v="0.59146603391614072"/>
    <n v="14610.415765524365"/>
    <n v="14610.415765524365"/>
    <n v="34675.961478500096"/>
    <n v="39631.982083594383"/>
    <n v="57378.267672381116"/>
    <n v="146296.62699999998"/>
  </r>
  <r>
    <x v="2"/>
    <x v="1"/>
    <s v="SD_SF"/>
    <s v="es"/>
    <s v="finite_f"/>
    <s v="fixed_intervals"/>
    <x v="2"/>
    <n v="126248.0579999999"/>
    <n v="0.46648683621958159"/>
    <n v="0.53351316378041846"/>
    <n v="0.33892619369395049"/>
    <n v="0.66107380630604951"/>
    <n v="0.26517332586583098"/>
    <n v="0.73482667413416847"/>
    <n v="19960.399696641423"/>
    <n v="19960.399696641423"/>
    <n v="38932.65745864476"/>
    <n v="17860.749587688591"/>
    <n v="49494.251257025091"/>
    <n v="126248.05799999987"/>
  </r>
  <r>
    <x v="2"/>
    <x v="1"/>
    <s v="SD_SF"/>
    <s v="es"/>
    <s v="finite_f"/>
    <s v="fixed_intervals"/>
    <x v="1"/>
    <n v="168662.01300000001"/>
    <n v="0.26251586230628138"/>
    <n v="0.73748413769371923"/>
    <n v="0.27067601531878488"/>
    <n v="0.72932398468121507"/>
    <n v="0.49768256485464329"/>
    <n v="0.50231743514535532"/>
    <n v="11984.574081889657"/>
    <n v="11984.574081889657"/>
    <n v="32291.879699118581"/>
    <n v="61904.524142986993"/>
    <n v="62481.0350760047"/>
    <n v="168662.01299999992"/>
  </r>
  <r>
    <x v="2"/>
    <x v="1"/>
    <s v="SD_SF"/>
    <s v="es"/>
    <s v="infinite_f"/>
    <s v="fixed_intervals"/>
    <x v="2"/>
    <n v="126248.0579999999"/>
    <n v="0.46648683621957959"/>
    <n v="0.53351316378042057"/>
    <n v="0.33892619369395077"/>
    <n v="0.66107380630604928"/>
    <n v="0.26517332586583209"/>
    <n v="0.73482667413416758"/>
    <n v="19960.399696641354"/>
    <n v="19960.399696641354"/>
    <n v="38932.657458644586"/>
    <n v="17860.749587688737"/>
    <n v="49494.251257025222"/>
    <n v="126248.0579999999"/>
  </r>
  <r>
    <x v="2"/>
    <x v="1"/>
    <s v="SD_SF"/>
    <s v="es"/>
    <s v="infinite_f"/>
    <s v="fixed_intervals"/>
    <x v="1"/>
    <n v="168661.39"/>
    <n v="0.26259727683376721"/>
    <n v="0.73740272316623334"/>
    <n v="0.27059981005896599"/>
    <n v="0.72940018994103395"/>
    <n v="0.49758028371610508"/>
    <n v="0.5024197162838937"/>
    <n v="11984.871465209531"/>
    <n v="11984.871465209531"/>
    <n v="32305.150255788449"/>
    <n v="61884.740714426072"/>
    <n v="62486.627564575901"/>
    <n v="168661.38999999996"/>
  </r>
  <r>
    <x v="2"/>
    <x v="1"/>
    <s v="SD_SF"/>
    <s v="es"/>
    <s v="infinite_f"/>
    <s v="fixed_intervals"/>
    <x v="0"/>
    <n v="146295.89300000001"/>
    <n v="0.33703306477999678"/>
    <n v="0.66296693522000305"/>
    <n v="0.29632017995434651"/>
    <n v="0.70367982004565355"/>
    <n v="0.40841883098119669"/>
    <n v="0.59158116901880275"/>
    <n v="14610.526711971841"/>
    <n v="14610.526711971841"/>
    <n v="34696.026470544646"/>
    <n v="39612.272785894645"/>
    <n v="57377.067031588806"/>
    <n v="146295.89299999995"/>
  </r>
  <r>
    <x v="2"/>
    <x v="1"/>
    <s v="SD_SF"/>
    <s v="ses"/>
    <s v="fix_y"/>
    <s v="fixed_intervals"/>
    <x v="2"/>
    <n v="126247.648"/>
    <n v="0.46649335282308679"/>
    <n v="0.53350664717691321"/>
    <n v="0.33892372985537189"/>
    <n v="0.661076270144628"/>
    <n v="-1.6098407532232499"/>
    <n v="0.73450934226691755"/>
    <n v="19960.468605777744"/>
    <n v="19960.468605777744"/>
    <n v="38933.21999577112"/>
    <n v="-108429.14873057077"/>
    <n v="49472.112416829012"/>
    <n v="-63.347712192895415"/>
  </r>
  <r>
    <x v="2"/>
    <x v="1"/>
    <s v="SD_SF"/>
    <s v="ses"/>
    <s v="fix_y"/>
    <s v="fixed_intervals"/>
    <x v="0"/>
    <n v="146295.89300000001"/>
    <n v="0.33706373846455151"/>
    <n v="0.6629362615354486"/>
    <n v="0.29629284750469481"/>
    <n v="0.70370715249530513"/>
    <n v="-1.1004572350536199"/>
    <n v="0.59151245534857455"/>
    <n v="14610.508637709119"/>
    <n v="14610.508637709119"/>
    <n v="34700.531978880899"/>
    <n v="-106727.68249593086"/>
    <n v="57367.748164929915"/>
    <n v="-48.893714410922257"/>
  </r>
  <r>
    <x v="2"/>
    <x v="1"/>
    <s v="SD_SF"/>
    <s v="ses"/>
    <s v="fix_y"/>
    <s v="fixed_intervals"/>
    <x v="1"/>
    <n v="168661.35"/>
    <n v="0.26267086839564041"/>
    <n v="0.73732913160435953"/>
    <n v="0.27052473855533021"/>
    <n v="0.72947526144466968"/>
    <n v="-0.85857430570776549"/>
    <n v="0.50215977106427334"/>
    <n v="11984.901472289832"/>
    <n v="11984.901472289832"/>
    <n v="32317.521796991208"/>
    <n v="-106771.37917638989"/>
    <n v="62448.05017689657"/>
    <n v="-20.905730212281924"/>
  </r>
  <r>
    <x v="2"/>
    <x v="1"/>
    <s v="SD_SF"/>
    <s v="ses"/>
    <s v="finite_f"/>
    <s v="fixed_intervals"/>
    <x v="2"/>
    <n v="126247.648"/>
    <n v="0.46646072635071678"/>
    <n v="0.53353927364928322"/>
    <n v="0.33894665497711152"/>
    <n v="0.66105334502288848"/>
    <n v="-1.6098829413849449"/>
    <n v="0.73466753059491408"/>
    <n v="19960.422624267256"/>
    <n v="19960.422624267256"/>
    <n v="38929.146961882368"/>
    <n v="-108438.62140292722"/>
    <n v="49485.793133922052"/>
    <n v="-63.258682855550433"/>
  </r>
  <r>
    <x v="2"/>
    <x v="1"/>
    <s v="SD_SF"/>
    <s v="ses"/>
    <s v="finite_f"/>
    <s v="fixed_intervals"/>
    <x v="0"/>
    <n v="146296.552"/>
    <n v="0.33691145350320639"/>
    <n v="0.66308854649679361"/>
    <n v="0.2963969958992918"/>
    <n v="0.7036030041007082"/>
    <n v="-1.099966401355259"/>
    <n v="0.59134854560185812"/>
    <n v="14609.106781659973"/>
    <n v="14609.106781659973"/>
    <n v="34679.877195167435"/>
    <n v="-106705.06550267464"/>
    <n v="57365.284262876419"/>
    <n v="-50.797262970809243"/>
  </r>
  <r>
    <x v="2"/>
    <x v="1"/>
    <s v="SD_SF"/>
    <s v="ses"/>
    <s v="finite_f"/>
    <s v="fixed_intervals"/>
    <x v="1"/>
    <n v="168661.28099999999"/>
    <n v="0.26266911328852949"/>
    <n v="0.73733088671147051"/>
    <n v="0.27052500883613961"/>
    <n v="0.72947499116386039"/>
    <n v="-0.85880500903129542"/>
    <n v="0.50238824905585433"/>
    <n v="11984.828462872896"/>
    <n v="11984.828462872896"/>
    <n v="32317.280663504607"/>
    <n v="-106800.27972405078"/>
    <n v="62476.586611625251"/>
    <n v="-21.583986048026418"/>
  </r>
  <r>
    <x v="2"/>
    <x v="1"/>
    <s v="SD_SF"/>
    <s v="ses"/>
    <s v="infinite_f"/>
    <s v="fixed_intervals"/>
    <x v="2"/>
    <n v="190922.17499999999"/>
    <n v="0.42104822180054019"/>
    <n v="0.57895177819945975"/>
    <n v="0.34641385704104882"/>
    <n v="0.65358614295895112"/>
    <n v="-1.5476527498357651"/>
    <n v="0.75833070158308669"/>
    <n v="27847.323939972357"/>
    <n v="27847.323939972357"/>
    <n v="52540.118346069183"/>
    <n v="-171069.38303711906"/>
    <n v="83821.881408275061"/>
    <n v="-6860.0593428024586"/>
  </r>
  <r>
    <x v="2"/>
    <x v="1"/>
    <s v="SD_SF"/>
    <s v="ses"/>
    <s v="infinite_f"/>
    <s v="fixed_intervals"/>
    <x v="0"/>
    <n v="146298.758"/>
    <n v="0.3364638097233873"/>
    <n v="0.6635361902766127"/>
    <n v="0.29679745795566259"/>
    <n v="0.70320254204433741"/>
    <n v="-1.0982305879813961"/>
    <n v="0.59063714862535377"/>
    <n v="14609.628552231496"/>
    <n v="14609.628552231496"/>
    <n v="34614.608922248393"/>
    <n v="-106610.20775475405"/>
    <n v="57335.818007366586"/>
    <n v="-50.152272907580482"/>
  </r>
  <r>
    <x v="2"/>
    <x v="1"/>
    <s v="SD_SF"/>
    <s v="ses"/>
    <s v="infinite_f"/>
    <s v="fixed_intervals"/>
    <x v="1"/>
    <n v="168662.54800000001"/>
    <n v="0.26245480309131991"/>
    <n v="0.73754519690868003"/>
    <n v="0.27074362119183532"/>
    <n v="0.72925637880816452"/>
    <n v="-0.85822646041836104"/>
    <n v="0.50220808165838837"/>
    <n v="11984.817228198421"/>
    <n v="11984.817228198421"/>
    <n v="32281.478596021869"/>
    <n v="-106760.15519412926"/>
    <n v="62472.803170691448"/>
    <n v="-21.056199217520771"/>
  </r>
  <r>
    <x v="2"/>
    <x v="1"/>
    <s v="SD_DF"/>
    <s v="owmr"/>
    <s v="fix_y"/>
    <s v="fixed_intervals"/>
    <x v="2"/>
    <n v="124089.68700000001"/>
    <n v="0.47120493062609031"/>
    <n v="0.52879506937390963"/>
    <n v="0.3413099935328896"/>
    <n v="0.6586900064671104"/>
    <n v="0.25203496632085859"/>
    <n v="0.74796503367914091"/>
    <n v="19956.966113085717"/>
    <n v="19956.966113085717"/>
    <n v="38514.706241162552"/>
    <n v="16538.034111283643"/>
    <n v="49079.980534468057"/>
    <n v="124089.68699999998"/>
  </r>
  <r>
    <x v="2"/>
    <x v="1"/>
    <s v="SD_DF"/>
    <s v="owmr"/>
    <s v="fix_y"/>
    <s v="fixed_intervals"/>
    <x v="0"/>
    <n v="144590.94099999999"/>
    <n v="0.33656716722428059"/>
    <n v="0.66343283277571952"/>
    <n v="0.3058561224906477"/>
    <n v="0.69414387750935214"/>
    <n v="0.38334308421965457"/>
    <n v="0.61665691578034498"/>
    <n v="14884.354669932511"/>
    <n v="14884.354669932511"/>
    <n v="33780.208748730569"/>
    <n v="36772.713440048821"/>
    <n v="59153.664141288049"/>
    <n v="144590.94099999996"/>
  </r>
  <r>
    <x v="2"/>
    <x v="1"/>
    <s v="SD_DF"/>
    <s v="owmr"/>
    <s v="fix_y"/>
    <s v="fixed_intervals"/>
    <x v="1"/>
    <n v="164835.8630000001"/>
    <n v="0.26165243445104008"/>
    <n v="0.73834756554895997"/>
    <n v="0.27014184776050248"/>
    <n v="0.72985815223949735"/>
    <n v="0.47516870223997609"/>
    <n v="0.52483129776002346"/>
    <n v="11651.138158515316"/>
    <n v="11651.138158515316"/>
    <n v="31478.56668027283"/>
    <n v="57830.95722807636"/>
    <n v="63875.200933135544"/>
    <n v="164835.86300000004"/>
  </r>
  <r>
    <x v="2"/>
    <x v="1"/>
    <s v="SD_DF"/>
    <s v="owmr"/>
    <s v="valid_inequalities"/>
    <s v="fixed_intervals"/>
    <x v="2"/>
    <n v="124090.69"/>
    <n v="0.47119910642248142"/>
    <n v="0.52880089357751847"/>
    <n v="0.34131779206609791"/>
    <n v="0.65868220793390209"/>
    <n v="0.25240827959305812"/>
    <n v="0.74759172040694144"/>
    <n v="19957.33673906446"/>
    <n v="19957.33673906446"/>
    <n v="38514.085504284696"/>
    <n v="16562.846482612469"/>
    <n v="49056.421274038345"/>
    <n v="124090.68999999997"/>
  </r>
  <r>
    <x v="2"/>
    <x v="1"/>
    <s v="SD_DF"/>
    <s v="owmr"/>
    <s v="valid_inequalities"/>
    <s v="fixed_intervals"/>
    <x v="0"/>
    <n v="144591.834"/>
    <n v="0.33659818135726421"/>
    <n v="0.66340181864273584"/>
    <n v="0.30581973940815488"/>
    <n v="0.69418026059184501"/>
    <n v="0.38293563945658071"/>
    <n v="0.61706436054341895"/>
    <n v="14884.047433693779"/>
    <n v="14884.047433693779"/>
    <n v="33785.300929817655"/>
    <n v="36732.138375473427"/>
    <n v="59190.347261015108"/>
    <n v="144591.83399999997"/>
  </r>
  <r>
    <x v="2"/>
    <x v="1"/>
    <s v="SD_DF"/>
    <s v="owmr"/>
    <s v="valid_inequalities"/>
    <s v="fixed_intervals"/>
    <x v="1"/>
    <n v="164835.67499999999"/>
    <n v="0.2616720480054901"/>
    <n v="0.73832795199450985"/>
    <n v="0.27012485269981829"/>
    <n v="0.72987514730018166"/>
    <n v="0.47543317055292539"/>
    <n v="0.52456682944707411"/>
    <n v="11651.265196237051"/>
    <n v="11651.265196237051"/>
    <n v="31481.623465380304"/>
    <n v="57861.541573982504"/>
    <n v="63841.244764400049"/>
    <n v="164835.67499999993"/>
  </r>
  <r>
    <x v="2"/>
    <x v="1"/>
    <s v="SD_SF"/>
    <s v="mc"/>
    <s v="valid_inequalities"/>
    <s v="fixed_intervals"/>
    <x v="2"/>
    <n v="126247.648"/>
    <n v="0.46648884476832142"/>
    <n v="0.5335111552316788"/>
    <n v="0.33892718405986522"/>
    <n v="0.66107281594013467"/>
    <n v="0.26530718572656692"/>
    <n v="0.73469281427343325"/>
    <n v="19960.47914254888"/>
    <n v="19960.47914254888"/>
    <n v="38932.640327688794"/>
    <n v="17869.64041017101"/>
    <n v="49484.888119591342"/>
    <n v="126247.64800000003"/>
  </r>
  <r>
    <x v="2"/>
    <x v="1"/>
    <s v="SD_SF"/>
    <s v="mc"/>
    <s v="valid_inequalities"/>
    <s v="fixed_intervals"/>
    <x v="0"/>
    <n v="146295.89300000001"/>
    <n v="0.3370651181820557"/>
    <n v="0.66293488181794491"/>
    <n v="0.29629159369025021"/>
    <n v="0.70370840630974985"/>
    <n v="0.40849099494232483"/>
    <n v="0.59150900505767434"/>
    <n v="14610.506616384719"/>
    <n v="14610.506616384719"/>
    <n v="34700.73584720966"/>
    <n v="39617.356391750051"/>
    <n v="57367.294144655592"/>
    <n v="146295.89300000004"/>
  </r>
  <r>
    <x v="2"/>
    <x v="1"/>
    <s v="SD_SF"/>
    <s v="mc"/>
    <s v="valid_inequalities"/>
    <s v="fixed_intervals"/>
    <x v="1"/>
    <n v="168661.02600000001"/>
    <n v="0.26271459971277128"/>
    <n v="0.73728540028722944"/>
    <n v="0.27048077771503481"/>
    <n v="0.72951922228496513"/>
    <n v="0.497678901878015"/>
    <n v="0.50232109812198422"/>
    <n v="11984.925884856961"/>
    <n v="11984.925884856961"/>
    <n v="32324.788047878348"/>
    <n v="61887.024436726715"/>
    <n v="62464.287630538012"/>
    <n v="168661.02600000004"/>
  </r>
  <r>
    <x v="2"/>
    <x v="1"/>
    <s v="SD_DF"/>
    <s v="owmr"/>
    <s v="finite_f"/>
    <s v="fixed_intervals"/>
    <x v="2"/>
    <n v="124090.0939999999"/>
    <n v="0.47111508518354051"/>
    <n v="0.52888491481645938"/>
    <n v="0.3413780886826091"/>
    <n v="0.65862191131739078"/>
    <n v="0.25227454608527888"/>
    <n v="0.74772545391472067"/>
    <n v="19957.20721978437"/>
    <n v="19957.20721978437"/>
    <n v="38503.507985459124"/>
    <n v="16556.621745305994"/>
    <n v="49072.75704945036"/>
    <n v="124090.09399999985"/>
  </r>
  <r>
    <x v="2"/>
    <x v="1"/>
    <s v="SD_DF"/>
    <s v="owmr"/>
    <s v="infinite_f"/>
    <s v="fixed_intervals"/>
    <x v="2"/>
    <n v="124089.935"/>
    <n v="0.47113277670741111"/>
    <n v="0.52886722329258884"/>
    <n v="0.34136844210796757"/>
    <n v="0.65863155789203243"/>
    <n v="0.25209799347021261"/>
    <n v="0.74790200652978689"/>
    <n v="19957.367122955551"/>
    <n v="19957.367122955551"/>
    <n v="38505.468515036606"/>
    <n v="16544.460066432443"/>
    <n v="49082.639295575354"/>
    <n v="124089.93499999995"/>
  </r>
  <r>
    <x v="2"/>
    <x v="1"/>
    <s v="SD_DF"/>
    <s v="owmr"/>
    <s v="finite_f"/>
    <s v="fixed_intervals"/>
    <x v="1"/>
    <n v="164834.80999999979"/>
    <n v="0.26204113353838138"/>
    <n v="0.73795886646161857"/>
    <n v="0.26973971418659087"/>
    <n v="0.73026028581340885"/>
    <n v="0.4756831596267258"/>
    <n v="0.52431684037327408"/>
    <n v="11651.002468524637"/>
    <n v="11651.002468524637"/>
    <n v="31542.497990459018"/>
    <n v="57862.722463603131"/>
    <n v="63778.587077412965"/>
    <n v="164834.80999999974"/>
  </r>
  <r>
    <x v="2"/>
    <x v="1"/>
    <s v="SD_DF"/>
    <s v="owmr"/>
    <s v="finite_f"/>
    <s v="fixed_intervals"/>
    <x v="0"/>
    <n v="144590.20300000039"/>
    <n v="0.33664705430358211"/>
    <n v="0.66335294569641801"/>
    <n v="0.30578699322068081"/>
    <n v="0.69421300677931908"/>
    <n v="0.38275530760067539"/>
    <n v="0.61724469239932445"/>
    <n v="14884.446682428343"/>
    <n v="14884.446682428343"/>
    <n v="33791.41923867874"/>
    <n v="36711.721591946676"/>
    <n v="59202.615486946619"/>
    <n v="144590.20300000039"/>
  </r>
  <r>
    <x v="2"/>
    <x v="1"/>
    <s v="SD_DF"/>
    <s v="owmr"/>
    <s v="infinite_f"/>
    <s v="fixed_intervals"/>
    <x v="0"/>
    <n v="144592.503"/>
    <n v="0.33650890613677331"/>
    <n v="0.6634910938632268"/>
    <n v="0.30590960978679088"/>
    <n v="0.69409039021320884"/>
    <n v="0.38277949996643229"/>
    <n v="0.61722050003356743"/>
    <n v="14884.541409827869"/>
    <n v="14884.541409827869"/>
    <n v="33772.123610280229"/>
    <n v="36722.272090803679"/>
    <n v="59213.56588908819"/>
    <n v="144592.50299999997"/>
  </r>
  <r>
    <x v="2"/>
    <x v="1"/>
    <s v="SD_DF"/>
    <s v="owmr"/>
    <s v="infinite_f"/>
    <s v="fixed_intervals"/>
    <x v="1"/>
    <n v="164836.76999999999"/>
    <n v="0.26154854446109321"/>
    <n v="0.73845145553890679"/>
    <n v="0.2702392286878082"/>
    <n v="0.72976077131219186"/>
    <n v="0.47558778620841979"/>
    <n v="0.5244122137915801"/>
    <n v="11650.774484837897"/>
    <n v="11650.774484837897"/>
    <n v="31462.0427823301"/>
    <n v="57890.425208745903"/>
    <n v="63833.527524086079"/>
    <n v="164836.76999999996"/>
  </r>
  <r>
    <x v="2"/>
    <x v="1"/>
    <s v="SD_DF"/>
    <s v="es"/>
    <s v="fix_y"/>
    <s v="fixed_intervals"/>
    <x v="2"/>
    <n v="124089.58199999989"/>
    <n v="0.4711155639470529"/>
    <n v="0.52888443605294688"/>
    <n v="0.34137705988640088"/>
    <n v="0.65862294011359912"/>
    <n v="0.25212830132063457"/>
    <n v="0.7478716986793652"/>
    <n v="19957.085012808653"/>
    <n v="19957.085012808653"/>
    <n v="38503.448391075362"/>
    <n v="16546.940539828065"/>
    <n v="49082.108056287769"/>
    <n v="124089.58199999985"/>
  </r>
  <r>
    <x v="2"/>
    <x v="1"/>
    <s v="SD_DF"/>
    <s v="es"/>
    <s v="fix_y"/>
    <s v="fixed_intervals"/>
    <x v="0"/>
    <n v="144591.19899999959"/>
    <n v="0.336642663826137"/>
    <n v="0.66335733617386283"/>
    <n v="0.30580197341264292"/>
    <n v="0.69419802658735696"/>
    <n v="0.38302576434049052"/>
    <n v="0.61697423565950893"/>
    <n v="14885.084261234226"/>
    <n v="14885.084261234226"/>
    <n v="33790.482135940707"/>
    <n v="36738.158489898575"/>
    <n v="59177.474112926"/>
    <n v="144591.1989999995"/>
  </r>
  <r>
    <x v="2"/>
    <x v="1"/>
    <s v="SD_DF"/>
    <s v="es"/>
    <s v="fix_y"/>
    <s v="fixed_intervals"/>
    <x v="1"/>
    <n v="164836.20799999969"/>
    <n v="0.26182701309663919"/>
    <n v="0.73817298690336097"/>
    <n v="0.26995820811205029"/>
    <n v="0.7300417918879496"/>
    <n v="0.47505127889026222"/>
    <n v="0.52494872110973723"/>
    <n v="11651.010759315683"/>
    <n v="11651.010759315683"/>
    <n v="31507.561231500578"/>
    <n v="57803.116598506429"/>
    <n v="63874.51941067697"/>
    <n v="164836.20799999966"/>
  </r>
  <r>
    <x v="2"/>
    <x v="1"/>
    <s v="SD_DF"/>
    <s v="es"/>
    <s v="valid_inequalities"/>
    <s v="fixed_intervals"/>
    <x v="1"/>
    <n v="164835.576"/>
    <n v="0.2618568455313327"/>
    <n v="0.73814315446866741"/>
    <n v="0.269914822775222"/>
    <n v="0.73008517722477784"/>
    <n v="0.4754373201370562"/>
    <n v="0.52456267986294303"/>
    <n v="11650.420937781731"/>
    <n v="11650.420937781731"/>
    <n v="31512.903024918516"/>
    <n v="57847.529443654275"/>
    <n v="63824.722593645398"/>
    <n v="164835.57599999991"/>
  </r>
  <r>
    <x v="2"/>
    <x v="1"/>
    <s v="SD_DF"/>
    <s v="es"/>
    <s v="valid_inequalities"/>
    <s v="fixed_intervals"/>
    <x v="0"/>
    <n v="144590.23800000001"/>
    <n v="0.3367683039583334"/>
    <n v="0.66323169604166676"/>
    <n v="0.30569272002196141"/>
    <n v="0.69430727997803854"/>
    <n v="0.38305549343358331"/>
    <n v="0.61694450656641597"/>
    <n v="14885.220711662878"/>
    <n v="14885.220711662878"/>
    <n v="33808.188508528889"/>
    <n v="36733.80706696531"/>
    <n v="59163.021712842885"/>
    <n v="144590.23799999995"/>
  </r>
  <r>
    <x v="2"/>
    <x v="1"/>
    <s v="SD_DF"/>
    <s v="es"/>
    <s v="valid_inequalities"/>
    <s v="fixed_intervals"/>
    <x v="2"/>
    <n v="124090.7909999999"/>
    <n v="0.47118393920664448"/>
    <n v="0.5288160607933553"/>
    <n v="0.3413323718590634"/>
    <n v="0.65866762814093671"/>
    <n v="0.25226104572368502"/>
    <n v="0.7477389542763142"/>
    <n v="19957.563058993142"/>
    <n v="19957.563058993142"/>
    <n v="38512.024663655233"/>
    <n v="16553.673360391193"/>
    <n v="49067.529916960244"/>
    <n v="124090.79099999982"/>
  </r>
  <r>
    <x v="2"/>
    <x v="1"/>
    <s v="SD_DF"/>
    <s v="es"/>
    <s v="finite_f"/>
    <s v="fixed_intervals"/>
    <x v="0"/>
    <n v="144589.79300000001"/>
    <n v="0.33675232014474388"/>
    <n v="0.66324767985525634"/>
    <n v="0.30569998466697601"/>
    <n v="0.6943000153330241"/>
    <n v="0.38282597500462689"/>
    <n v="0.61717402499537244"/>
    <n v="14884.822137113388"/>
    <n v="14884.822137113388"/>
    <n v="33806.126124884868"/>
    <n v="36712.568738642869"/>
    <n v="59186.275999358855"/>
    <n v="144589.79299999998"/>
  </r>
  <r>
    <x v="2"/>
    <x v="1"/>
    <s v="SD_DF"/>
    <s v="es"/>
    <s v="finite_f"/>
    <s v="fixed_intervals"/>
    <x v="2"/>
    <n v="124089.8899999999"/>
    <n v="0.47119004345389881"/>
    <n v="0.52880995654610108"/>
    <n v="0.34133144143114619"/>
    <n v="0.65866855856885365"/>
    <n v="0.25244705166672449"/>
    <n v="0.74755294833327501"/>
    <n v="19957.622299682695"/>
    <n v="19957.622299682695"/>
    <n v="38512.298361606772"/>
    <n v="16565.567790018304"/>
    <n v="49054.401548692076"/>
    <n v="124089.88999999984"/>
  </r>
  <r>
    <x v="2"/>
    <x v="1"/>
    <s v="SD_DF"/>
    <s v="es"/>
    <s v="finite_f"/>
    <s v="fixed_intervals"/>
    <x v="1"/>
    <n v="164833.984"/>
    <n v="0.26196083531098918"/>
    <n v="0.73803916468901087"/>
    <n v="0.26982869420880551"/>
    <n v="0.73017130579119449"/>
    <n v="0.4757561380729759"/>
    <n v="0.52424386192702355"/>
    <n v="11651.216004485321"/>
    <n v="11651.216004485321"/>
    <n v="31528.832131792908"/>
    <n v="57877.606707901774"/>
    <n v="63776.329155819942"/>
    <n v="164833.98399999994"/>
  </r>
  <r>
    <x v="2"/>
    <x v="1"/>
    <s v="SD_DF"/>
    <s v="es"/>
    <s v="infinite_f"/>
    <s v="fixed_intervals"/>
    <x v="2"/>
    <n v="124089.8039999999"/>
    <n v="0.47121049261464931"/>
    <n v="0.52878950738535058"/>
    <n v="0.34130966672101409"/>
    <n v="0.65869033327898596"/>
    <n v="0.25221926972875758"/>
    <n v="0.74778073027124192"/>
    <n v="19957.20138776171"/>
    <n v="19957.20138776171"/>
    <n v="38515.216283533526"/>
    <n v="16549.969261335649"/>
    <n v="49067.417067368966"/>
    <n v="124089.80399999984"/>
  </r>
  <r>
    <x v="2"/>
    <x v="1"/>
    <s v="SD_DF"/>
    <s v="es"/>
    <s v="infinite_f"/>
    <s v="fixed_intervals"/>
    <x v="0"/>
    <n v="144589.79300000001"/>
    <n v="0.33675232014474388"/>
    <n v="0.66324767985525634"/>
    <n v="0.30569998466697601"/>
    <n v="0.6943000153330241"/>
    <n v="0.38282597500462689"/>
    <n v="0.61717402499537244"/>
    <n v="14884.822137113388"/>
    <n v="14884.822137113388"/>
    <n v="33806.126124884868"/>
    <n v="36712.568738642869"/>
    <n v="59186.275999358855"/>
    <n v="144589.79299999998"/>
  </r>
  <r>
    <x v="2"/>
    <x v="1"/>
    <s v="SD_DF"/>
    <s v="es"/>
    <s v="infinite_f"/>
    <s v="fixed_intervals"/>
    <x v="1"/>
    <n v="164834.014"/>
    <n v="0.26190301715131398"/>
    <n v="0.7380969828486863"/>
    <n v="0.2698882245919566"/>
    <n v="0.73011177540804328"/>
    <n v="0.4757365824645497"/>
    <n v="0.52426341753544969"/>
    <n v="11651.216507741805"/>
    <n v="11651.216507741805"/>
    <n v="31519.309088020116"/>
    <n v="57879.772184147616"/>
    <n v="63783.716220090428"/>
    <n v="164834.01399999997"/>
  </r>
  <r>
    <x v="2"/>
    <x v="1"/>
    <s v="SD_DF"/>
    <s v="ses"/>
    <s v="fix_y"/>
    <s v="fixed_intervals"/>
    <x v="2"/>
    <n v="124089.47199999999"/>
    <n v="0.47120838511936058"/>
    <n v="0.52879161488063897"/>
    <n v="0.3413147678383841"/>
    <n v="0.6586852321616159"/>
    <n v="-1.6391407590610969"/>
    <n v="0.74748293896961882"/>
    <n v="19957.357006554194"/>
    <n v="19957.357006554194"/>
    <n v="38514.642704879909"/>
    <n v="-107556.27333475028"/>
    <n v="49047.941034014708"/>
    <n v="-36.332589301469852"/>
  </r>
  <r>
    <x v="2"/>
    <x v="1"/>
    <s v="SD_DF"/>
    <s v="ses"/>
    <s v="fix_y"/>
    <s v="fixed_intervals"/>
    <x v="0"/>
    <n v="144589.742"/>
    <n v="0.33672793022651909"/>
    <n v="0.66327206977348063"/>
    <n v="0.30572308421773509"/>
    <n v="0.6942769157822648"/>
    <n v="-1.1250958899648129"/>
    <n v="0.6172338425901901"/>
    <n v="14884.863483308824"/>
    <n v="14884.863483308824"/>
    <n v="33802.541072337568"/>
    <n v="-107899.32569666077"/>
    <n v="59194.16825415942"/>
    <n v="-17.752886854963435"/>
  </r>
  <r>
    <x v="2"/>
    <x v="1"/>
    <s v="SD_DF"/>
    <s v="ses"/>
    <s v="fix_y"/>
    <s v="fixed_intervals"/>
    <x v="1"/>
    <n v="164833.90299999999"/>
    <n v="0.26197041752346972"/>
    <n v="0.73802958247653039"/>
    <n v="0.2698009506750344"/>
    <n v="0.73019904932496549"/>
    <n v="-0.8792198305915806"/>
    <n v="0.52405673461386582"/>
    <n v="11650.438455948894"/>
    <n v="11650.438455948894"/>
    <n v="31531.167934984209"/>
    <n v="-106959.11161570053"/>
    <n v="63752.705319225061"/>
    <n v="-24.799905542371562"/>
  </r>
  <r>
    <x v="2"/>
    <x v="1"/>
    <s v="SD_DF"/>
    <s v="ses"/>
    <s v="finite_f"/>
    <s v="fixed_intervals"/>
    <x v="2"/>
    <n v="124089.47199999999"/>
    <n v="0.47107890089915427"/>
    <n v="0.52892109910084528"/>
    <n v="0.34140165840658449"/>
    <n v="0.65859834159341535"/>
    <n v="-1.63909038266336"/>
    <n v="0.74788150142235277"/>
    <n v="19956.952156810319"/>
    <n v="19956.952156810319"/>
    <n v="38498.979926106047"/>
    <n v="-107579.30405824342"/>
    <n v="49086.110376852375"/>
    <n v="-37.261598474680795"/>
  </r>
  <r>
    <x v="2"/>
    <x v="1"/>
    <s v="SD_DF"/>
    <s v="ses"/>
    <s v="finite_f"/>
    <s v="fixed_intervals"/>
    <x v="0"/>
    <n v="144589.742"/>
    <n v="0.33669990842163189"/>
    <n v="0.66330009157836789"/>
    <n v="0.3057507027036207"/>
    <n v="0.69424929729637919"/>
    <n v="-1.125090024772416"/>
    <n v="0.61729274359541864"/>
    <n v="14884.969356118676"/>
    <n v="14884.969356118676"/>
    <n v="33798.383533988701"/>
    <n v="-107903.32169948202"/>
    <n v="59202.318061975369"/>
    <n v="-17.650747399282409"/>
  </r>
  <r>
    <x v="2"/>
    <x v="1"/>
    <s v="SD_DF"/>
    <s v="ses"/>
    <s v="finite_f"/>
    <s v="fixed_intervals"/>
    <x v="1"/>
    <n v="164833.90299999999"/>
    <n v="0.26192754044629318"/>
    <n v="0.73807245955370693"/>
    <n v="0.2698444133214869"/>
    <n v="0.73015558667851299"/>
    <n v="-0.87926218848704596"/>
    <n v="0.52417692386144787"/>
    <n v="11650.408091549831"/>
    <n v="11650.408091549831"/>
    <n v="31524.130703403029"/>
    <n v="-106970.47882087233"/>
    <n v="63771.03128794115"/>
    <n v="-24.908737978323188"/>
  </r>
  <r>
    <x v="2"/>
    <x v="1"/>
    <s v="SD_DF"/>
    <s v="ses"/>
    <s v="infinite_f"/>
    <s v="fixed_intervals"/>
    <x v="2"/>
    <n v="124110.38499999999"/>
    <n v="0.4691892858112387"/>
    <n v="0.53081071418876102"/>
    <n v="0.34275253671746281"/>
    <n v="0.65724746328253725"/>
    <n v="-1.628744924520751"/>
    <n v="0.74433236965906091"/>
    <n v="19958.913075204902"/>
    <n v="19958.913075204902"/>
    <n v="38272.349824702971"/>
    <n v="-107300.28575240783"/>
    <n v="49035.963063820149"/>
    <n v="-33.059788679805933"/>
  </r>
  <r>
    <x v="2"/>
    <x v="1"/>
    <s v="SD_DF"/>
    <s v="ses"/>
    <s v="infinite_f"/>
    <s v="fixed_intervals"/>
    <x v="0"/>
    <n v="144595.32999999999"/>
    <n v="0.33589841892460859"/>
    <n v="0.66410158107539108"/>
    <n v="0.30647513378965169"/>
    <n v="0.69352486621034837"/>
    <n v="-1.1221991248790331"/>
    <n v="0.61621950996740216"/>
    <n v="14885.295811522512"/>
    <n v="14885.295811522512"/>
    <n v="33684.046919359505"/>
    <n v="-107760.27887904929"/>
    <n v="59173.086819111842"/>
    <n v="-17.849329055432463"/>
  </r>
  <r>
    <x v="2"/>
    <x v="1"/>
    <s v="SD_DF"/>
    <s v="ses"/>
    <s v="infinite_f"/>
    <s v="fixed_intervals"/>
    <x v="1"/>
    <n v="164834.60699999999"/>
    <n v="0.26169063188324848"/>
    <n v="0.73830936811675163"/>
    <n v="0.27009846745844729"/>
    <n v="0.72990153254155277"/>
    <n v="-0.87857958936024849"/>
    <n v="0.52393458711159369"/>
    <n v="11650.879024791126"/>
    <n v="11650.879024791126"/>
    <n v="31484.793437265809"/>
    <n v="-106922.19993192579"/>
    <n v="63762.281019058079"/>
    <n v="-24.24645081077324"/>
  </r>
  <r>
    <x v="0"/>
    <x v="2"/>
    <s v="DD_DF"/>
    <s v="owmr"/>
    <s v="fix_y"/>
    <s v="fixed_intervals"/>
    <x v="2"/>
    <n v="93087.934999999998"/>
    <n v="0.5193264882594939"/>
    <n v="0.48067351174050571"/>
    <n v="0.5195747776180798"/>
    <n v="0.48042522238192031"/>
    <n v="0.29270125762747379"/>
    <n v="0.7072987423725261"/>
    <n v="25117.819260567925"/>
    <n v="25117.819260567925"/>
    <n v="23225.211122310106"/>
    <n v="13096.889853852948"/>
    <n v="31648.01476326898"/>
    <n v="93087.934999999954"/>
  </r>
  <r>
    <x v="0"/>
    <x v="2"/>
    <s v="DD_DF"/>
    <s v="owmr"/>
    <s v="fix_y"/>
    <s v="fixed_intervals"/>
    <x v="0"/>
    <n v="101207.003"/>
    <n v="0.41494131754394081"/>
    <n v="0.58505868245605919"/>
    <n v="0.46801842934634352"/>
    <n v="0.53198157065365625"/>
    <n v="0.40781203529099852"/>
    <n v="0.59218796470900192"/>
    <n v="19654.418575117641"/>
    <n v="19654.418575117641"/>
    <n v="22340.548594375919"/>
    <n v="24147.380845762356"/>
    <n v="35064.654984744098"/>
    <n v="101207.00300000003"/>
  </r>
  <r>
    <x v="0"/>
    <x v="2"/>
    <s v="DD_DF"/>
    <s v="owmr"/>
    <s v="fix_y"/>
    <s v="fixed_intervals"/>
    <x v="1"/>
    <n v="110570.602"/>
    <n v="0.31267629666785679"/>
    <n v="0.68732370333214265"/>
    <n v="0.42031343389295439"/>
    <n v="0.57968656610704561"/>
    <n v="0.48795235815757909"/>
    <n v="0.51204764184242157"/>
    <n v="14531.414957837915"/>
    <n v="14531.414957837915"/>
    <n v="20041.391395857605"/>
    <n v="37083.303600392042"/>
    <n v="38914.492045912426"/>
    <n v="110570.60199999998"/>
  </r>
  <r>
    <x v="0"/>
    <x v="2"/>
    <s v="DD_DF"/>
    <s v="owmr"/>
    <s v="valid_inequalities"/>
    <s v="fixed_intervals"/>
    <x v="2"/>
    <n v="93088.270000000033"/>
    <n v="0.51944265048411931"/>
    <n v="0.48055734951588042"/>
    <n v="0.51945285510209582"/>
    <n v="0.48054714489790412"/>
    <n v="0.29297553016555222"/>
    <n v="0.707024469834448"/>
    <n v="25117.63254876979"/>
    <n v="25117.63254876979"/>
    <n v="23236.385149011552"/>
    <n v="13106.041284802088"/>
    <n v="31628.211017416586"/>
    <n v="93088.270000000019"/>
  </r>
  <r>
    <x v="0"/>
    <x v="2"/>
    <s v="DD_DF"/>
    <s v="owmr"/>
    <s v="valid_inequalities"/>
    <s v="fixed_intervals"/>
    <x v="0"/>
    <n v="101206.739"/>
    <n v="0.41491562946068961"/>
    <n v="0.58508437053931051"/>
    <n v="0.4680520290076709"/>
    <n v="0.53194797099232904"/>
    <n v="0.40802159589599851"/>
    <n v="0.59197840410400182"/>
    <n v="19654.561474257327"/>
    <n v="19654.561474257327"/>
    <n v="22337.696343591397"/>
    <n v="24160.787112094942"/>
    <n v="35053.694070056365"/>
    <n v="101206.73900000003"/>
  </r>
  <r>
    <x v="0"/>
    <x v="2"/>
    <s v="DD_DF"/>
    <s v="owmr"/>
    <s v="valid_inequalities"/>
    <s v="fixed_intervals"/>
    <x v="1"/>
    <n v="110570.557"/>
    <n v="0.31271658407462299"/>
    <n v="0.68728341592537667"/>
    <n v="0.4202656930217587"/>
    <n v="0.57973430697824135"/>
    <n v="0.4882839704944047"/>
    <n v="0.5117160295055958"/>
    <n v="14531.630624601505"/>
    <n v="14531.630624601505"/>
    <n v="20045.616259666895"/>
    <n v="37106.315194322022"/>
    <n v="38886.994921409583"/>
    <n v="110570.557"/>
  </r>
  <r>
    <x v="0"/>
    <x v="2"/>
    <s v="DD_DF"/>
    <s v="owmr"/>
    <s v="finite_f"/>
    <s v="fixed_intervals"/>
    <x v="2"/>
    <n v="93088.095000000278"/>
    <n v="0.5193062209661703"/>
    <n v="0.48069377903382959"/>
    <n v="0.51959608559656068"/>
    <n v="0.48040391440343938"/>
    <n v="0.29228761790338009"/>
    <n v="0.7077123820966198"/>
    <n v="25117.912234525673"/>
    <n v="25117.912234525673"/>
    <n v="23223.314596864326"/>
    <n v="13078.95550563968"/>
    <n v="31667.91266297059"/>
    <n v="93088.095000000263"/>
  </r>
  <r>
    <x v="2"/>
    <x v="1"/>
    <s v="SD_DF"/>
    <s v="mc"/>
    <s v="valid_inequalities"/>
    <s v="fixed_intervals"/>
    <x v="2"/>
    <n v="124089.47199999999"/>
    <n v="0.47114533421205812"/>
    <n v="0.52885466578794171"/>
    <n v="0.34135533694888959"/>
    <n v="0.65864466305111036"/>
    <n v="0.25230570657329421"/>
    <n v="0.74769429342670546"/>
    <n v="19957.058415187563"/>
    <n v="19957.058415187563"/>
    <n v="38507.117342450263"/>
    <n v="16557.636737510929"/>
    <n v="49067.659504851195"/>
    <n v="124089.47199999995"/>
  </r>
  <r>
    <x v="2"/>
    <x v="1"/>
    <s v="SD_DF"/>
    <s v="mc"/>
    <s v="valid_inequalities"/>
    <s v="fixed_intervals"/>
    <x v="0"/>
    <n v="144589.742"/>
    <n v="0.3366875751418798"/>
    <n v="0.66331242485812036"/>
    <n v="0.30576274110507751"/>
    <n v="0.69423725889492249"/>
    <n v="0.38267642099064619"/>
    <n v="0.61732357900935342"/>
    <n v="14885.010169645055"/>
    <n v="14885.010169645055"/>
    <n v="33796.559454724964"/>
    <n v="36701.796148460053"/>
    <n v="59206.376227169916"/>
    <n v="144589.742"/>
  </r>
  <r>
    <x v="2"/>
    <x v="1"/>
    <s v="SD_DF"/>
    <s v="mc"/>
    <s v="valid_inequalities"/>
    <s v="fixed_intervals"/>
    <x v="1"/>
    <n v="164833.74499999991"/>
    <n v="0.26194255909758679"/>
    <n v="0.73805744090241399"/>
    <n v="0.2698498509574066"/>
    <n v="0.73015014904259323"/>
    <n v="0.47563011491627571"/>
    <n v="0.52436988508372318"/>
    <n v="11651.299726396866"/>
    <n v="11651.299726396866"/>
    <n v="31525.673264542154"/>
    <n v="57863.624451012838"/>
    <n v="63793.147558048033"/>
    <n v="164833.74499999988"/>
  </r>
  <r>
    <x v="0"/>
    <x v="2"/>
    <s v="DD_DF"/>
    <s v="owmr"/>
    <s v="infinite_f"/>
    <s v="fixed_intervals"/>
    <x v="2"/>
    <n v="93087.751000000018"/>
    <n v="0.51936821407986744"/>
    <n v="0.4806317859201325"/>
    <n v="0.51953227911617483"/>
    <n v="0.48046772088382511"/>
    <n v="0.2928792300921782"/>
    <n v="0.7071207699078218"/>
    <n v="25117.733057674388"/>
    <n v="25117.733057674388"/>
    <n v="23229.085931907015"/>
    <n v="13103.689720817891"/>
    <n v="31637.242289600719"/>
    <n v="93087.751000000018"/>
  </r>
  <r>
    <x v="0"/>
    <x v="2"/>
    <s v="DD_DF"/>
    <s v="owmr"/>
    <s v="finite_f"/>
    <s v="fixed_intervals"/>
    <x v="1"/>
    <n v="110568.99000000019"/>
    <n v="0.31294742015040877"/>
    <n v="0.68705257984959089"/>
    <n v="0.41996552075599569"/>
    <n v="0.5800344792440042"/>
    <n v="0.48854735036985991"/>
    <n v="0.51145264963014048"/>
    <n v="14531.764610576234"/>
    <n v="14531.764610576234"/>
    <n v="20070.515558560171"/>
    <n v="37113.334804184473"/>
    <n v="38853.375026679307"/>
    <n v="110568.99000000019"/>
  </r>
  <r>
    <x v="0"/>
    <x v="2"/>
    <s v="DD_DF"/>
    <s v="owmr"/>
    <s v="finite_f"/>
    <s v="fixed_intervals"/>
    <x v="0"/>
    <n v="101207.08899999929"/>
    <n v="0.41502128655516329"/>
    <n v="0.58497871344483665"/>
    <n v="0.46792282708606248"/>
    <n v="0.5320771729139373"/>
    <n v="0.40806551050401618"/>
    <n v="0.59193448949598404"/>
    <n v="19654.207560177532"/>
    <n v="19654.207560177532"/>
    <n v="22348.88872510508"/>
    <n v="24159.10751100691"/>
    <n v="35044.885203709768"/>
    <n v="101207.08899999929"/>
  </r>
  <r>
    <x v="0"/>
    <x v="2"/>
    <s v="DD_DF"/>
    <s v="owmr"/>
    <s v="infinite_f"/>
    <s v="fixed_intervals"/>
    <x v="0"/>
    <n v="101207.349"/>
    <n v="0.41496838877735548"/>
    <n v="0.58503161122264458"/>
    <n v="0.4679882783978353"/>
    <n v="0.5320117216021647"/>
    <n v="0.40764556017654102"/>
    <n v="0.59235443982345926"/>
    <n v="19654.501773880223"/>
    <n v="19654.501773880223"/>
    <n v="22343.348773077276"/>
    <n v="24136.489164662551"/>
    <n v="35073.009288379973"/>
    <n v="101207.34900000002"/>
  </r>
  <r>
    <x v="0"/>
    <x v="2"/>
    <s v="DD_DF"/>
    <s v="owmr"/>
    <s v="infinite_f"/>
    <s v="fixed_intervals"/>
    <x v="1"/>
    <n v="110570.91099999999"/>
    <n v="0.31265336690751711"/>
    <n v="0.68734663309248245"/>
    <n v="0.42034527096896651"/>
    <n v="0.57965472903103354"/>
    <n v="0.48797116184413408"/>
    <n v="0.51202883815586664"/>
    <n v="14531.490538917111"/>
    <n v="14531.490538917111"/>
    <n v="20038.877067264308"/>
    <n v="37086.073460667161"/>
    <n v="38914.46993315142"/>
    <n v="110570.91099999999"/>
  </r>
  <r>
    <x v="0"/>
    <x v="2"/>
    <s v="DD_DF"/>
    <s v="es"/>
    <s v="fix_y"/>
    <s v="fixed_intervals"/>
    <x v="2"/>
    <n v="93087.678"/>
    <n v="0.51935690108032451"/>
    <n v="0.4806430989196751"/>
    <n v="0.5195482361186321"/>
    <n v="0.4804517638813679"/>
    <n v="0.29298320780202031"/>
    <n v="0.70701679219798008"/>
    <n v="25117.93769320094"/>
    <n v="25117.93769320094"/>
    <n v="23227.790281642159"/>
    <n v="13108.640041688142"/>
    <n v="31633.309983468738"/>
    <n v="93087.677999999985"/>
  </r>
  <r>
    <x v="0"/>
    <x v="2"/>
    <s v="DD_DF"/>
    <s v="es"/>
    <s v="fix_y"/>
    <s v="fixed_intervals"/>
    <x v="1"/>
    <n v="110570.21199999969"/>
    <n v="0.31289763332386111"/>
    <n v="0.68710236667613867"/>
    <n v="0.42002883898553017"/>
    <n v="0.57997116101446977"/>
    <n v="0.48890411041797938"/>
    <n v="0.51109588958202079"/>
    <n v="14531.803960314226"/>
    <n v="14531.803960314226"/>
    <n v="20065.353690603264"/>
    <n v="37143.538552274818"/>
    <n v="38829.515796807369"/>
    <n v="110570.21199999968"/>
  </r>
  <r>
    <x v="0"/>
    <x v="2"/>
    <s v="DD_DF"/>
    <s v="es"/>
    <s v="fix_y"/>
    <s v="fixed_intervals"/>
    <x v="0"/>
    <n v="101207.22500000001"/>
    <n v="0.41502890372467888"/>
    <n v="0.58497109627532085"/>
    <n v="0.46791561254780362"/>
    <n v="0.53208438745219622"/>
    <n v="0.40782803016296282"/>
    <n v="0.59217196983703757"/>
    <n v="19654.291659780622"/>
    <n v="19654.291659780622"/>
    <n v="22349.631980986287"/>
    <n v="24144.765772480278"/>
    <n v="35058.535586752805"/>
    <n v="101207.22500000001"/>
  </r>
  <r>
    <x v="0"/>
    <x v="2"/>
    <s v="DD_DF"/>
    <s v="es"/>
    <s v="valid_inequalities"/>
    <s v="fixed_intervals"/>
    <x v="2"/>
    <n v="93087.913999999975"/>
    <n v="0.51933143834781359"/>
    <n v="0.48066856165218602"/>
    <n v="0.51957250261112875"/>
    <n v="0.48042749738887119"/>
    <n v="0.2930721288871988"/>
    <n v="0.70692787111280164"/>
    <n v="25117.943029032576"/>
    <n v="25117.943029032576"/>
    <n v="23225.53724138498"/>
    <n v="13113.346448980894"/>
    <n v="31631.087280601507"/>
    <n v="93087.913999999961"/>
  </r>
  <r>
    <x v="0"/>
    <x v="2"/>
    <s v="DD_DF"/>
    <s v="es"/>
    <s v="valid_inequalities"/>
    <s v="fixed_intervals"/>
    <x v="1"/>
    <n v="110569.212"/>
    <n v="0.31291308711482341"/>
    <n v="0.68708691288517643"/>
    <n v="0.42001177266411832"/>
    <n v="0.57998822733588162"/>
    <n v="0.4886427573392419"/>
    <n v="0.51135724266075855"/>
    <n v="14531.799773193763"/>
    <n v="14531.799773193763"/>
    <n v="20066.753693579612"/>
    <n v="37122.512062553855"/>
    <n v="38848.146470672786"/>
    <n v="110569.21200000001"/>
  </r>
  <r>
    <x v="0"/>
    <x v="2"/>
    <s v="DD_DF"/>
    <s v="es"/>
    <s v="valid_inequalities"/>
    <s v="fixed_intervals"/>
    <x v="0"/>
    <n v="101207.21400000001"/>
    <n v="0.41491233546354189"/>
    <n v="0.58508766453645789"/>
    <n v="0.46804307489684921"/>
    <n v="0.53195692510315074"/>
    <n v="0.4077430729525463"/>
    <n v="0.59225692704745403"/>
    <n v="19654.12168070452"/>
    <n v="19654.12168070452"/>
    <n v="22337.999845793951"/>
    <n v="24144.543770314704"/>
    <n v="35070.548703186825"/>
    <n v="101207.21400000001"/>
  </r>
  <r>
    <x v="0"/>
    <x v="2"/>
    <s v="DD_DF"/>
    <s v="es"/>
    <s v="finite_f"/>
    <s v="fixed_intervals"/>
    <x v="2"/>
    <n v="93087.547999999981"/>
    <n v="0.51932266801224458"/>
    <n v="0.48067733198775497"/>
    <n v="0.51958200720701797"/>
    <n v="0.48041799279298197"/>
    <n v="0.2930544365764256"/>
    <n v="0.70694556342357495"/>
    <n v="25117.879563122991"/>
    <n v="25117.879563122991"/>
    <n v="23224.594222954878"/>
    <n v="13112.742513331283"/>
    <n v="31632.33170059081"/>
    <n v="93087.547999999952"/>
  </r>
  <r>
    <x v="0"/>
    <x v="2"/>
    <s v="DD_DF"/>
    <s v="es"/>
    <s v="finite_f"/>
    <s v="fixed_intervals"/>
    <x v="1"/>
    <n v="110569.572"/>
    <n v="0.31291901133809419"/>
    <n v="0.6870809886619057"/>
    <n v="0.41999709831377779"/>
    <n v="0.58000290168622226"/>
    <n v="0.48901251081320718"/>
    <n v="0.51098748918679304"/>
    <n v="14531.614488439322"/>
    <n v="14531.614488439322"/>
    <n v="20067.706665876904"/>
    <n v="37150.403113156994"/>
    <n v="38819.847732526789"/>
    <n v="110569.572"/>
  </r>
  <r>
    <x v="0"/>
    <x v="2"/>
    <s v="DD_DF"/>
    <s v="es"/>
    <s v="finite_f"/>
    <s v="fixed_intervals"/>
    <x v="0"/>
    <n v="101206.85400000001"/>
    <n v="0.41490763416321441"/>
    <n v="0.58509236583678548"/>
    <n v="0.46805631789006258"/>
    <n v="0.53194368210993725"/>
    <n v="0.4074667368043085"/>
    <n v="0.59253326319569177"/>
    <n v="19654.385166260432"/>
    <n v="19654.385166260432"/>
    <n v="22337.11118798142"/>
    <n v="24128.288548617129"/>
    <n v="35087.069097141022"/>
    <n v="101206.85400000001"/>
  </r>
  <r>
    <x v="0"/>
    <x v="2"/>
    <s v="DD_DF"/>
    <s v="es"/>
    <s v="infinite_f"/>
    <s v="fixed_intervals"/>
    <x v="2"/>
    <n v="93088.036999999953"/>
    <n v="0.51925993547874028"/>
    <n v="0.48074006452125939"/>
    <n v="0.51963995057119439"/>
    <n v="0.48036004942880561"/>
    <n v="0.29264853237615518"/>
    <n v="0.70735146762384526"/>
    <n v="25117.77813601476"/>
    <n v="25117.77813601476"/>
    <n v="23219.109950447801"/>
    <n v="13096.35805169348"/>
    <n v="31654.7908618439"/>
    <n v="93088.036999999938"/>
  </r>
  <r>
    <x v="0"/>
    <x v="2"/>
    <s v="DD_DF"/>
    <s v="es"/>
    <s v="infinite_f"/>
    <s v="fixed_intervals"/>
    <x v="0"/>
    <n v="101207.19899999999"/>
    <n v="0.4149320526093967"/>
    <n v="0.58506794739060308"/>
    <n v="0.46801931335237268"/>
    <n v="0.53198068664762721"/>
    <n v="0.40795535074247058"/>
    <n v="0.59204464925752975"/>
    <n v="19654.054910781317"/>
    <n v="19654.054910781317"/>
    <n v="22340.055909136358"/>
    <n v="24156.29615705031"/>
    <n v="35056.792023032001"/>
    <n v="101207.19899999999"/>
  </r>
  <r>
    <x v="0"/>
    <x v="2"/>
    <s v="DD_DF"/>
    <s v="es"/>
    <s v="infinite_f"/>
    <s v="fixed_intervals"/>
    <x v="1"/>
    <n v="110569.485"/>
    <n v="0.3128944065665582"/>
    <n v="0.68710559343344157"/>
    <n v="0.42003005089781581"/>
    <n v="0.57996994910218425"/>
    <n v="0.48886530658386829"/>
    <n v="0.51113469341613182"/>
    <n v="14531.600483338705"/>
    <n v="14531.600483338705"/>
    <n v="20064.972910106255"/>
    <n v="37140.520724607646"/>
    <n v="38832.390881947387"/>
    <n v="110569.48499999999"/>
  </r>
  <r>
    <x v="0"/>
    <x v="2"/>
    <s v="DD_DF"/>
    <s v="ses"/>
    <s v="fix_y"/>
    <s v="fixed_intervals"/>
    <x v="2"/>
    <n v="93087.370999999999"/>
    <n v="0.5193268674196887"/>
    <n v="0.48067313258031119"/>
    <n v="0.51957885783127289"/>
    <n v="0.48042114216872711"/>
    <n v="-1.79398111724002"/>
    <n v="0.70683315933562763"/>
    <n v="25117.882664267563"/>
    <n v="25117.882664267563"/>
    <n v="23224.890113496807"/>
    <n v="-80270.964309182062"/>
    <n v="31626.965724626105"/>
    <n v="-301.22580679158273"/>
  </r>
  <r>
    <x v="0"/>
    <x v="2"/>
    <s v="DD_DF"/>
    <s v="ses"/>
    <s v="fix_y"/>
    <s v="fixed_intervals"/>
    <x v="0"/>
    <n v="101206.739"/>
    <n v="0.4150685108025341"/>
    <n v="0.58493148919746574"/>
    <n v="0.4678762957204643"/>
    <n v="0.5321237042795357"/>
    <n v="-1.3043311234117261"/>
    <n v="0.59160740256691224"/>
    <n v="19654.421309849233"/>
    <n v="19654.421309849233"/>
    <n v="22353.30913006152"/>
    <n v="-77215.10934004157"/>
    <n v="35022.571688770797"/>
    <n v="-184.80721136002103"/>
  </r>
  <r>
    <x v="0"/>
    <x v="2"/>
    <s v="DD_DF"/>
    <s v="ses"/>
    <s v="fix_y"/>
    <s v="fixed_intervals"/>
    <x v="1"/>
    <n v="110568.836"/>
    <n v="0.31297017388631632"/>
    <n v="0.68702982611368346"/>
    <n v="0.41993639916338538"/>
    <n v="0.58006360083661457"/>
    <n v="-0.96723416734706158"/>
    <n v="0.51119394667334317"/>
    <n v="14531.793197404804"/>
    <n v="14531.793197404804"/>
    <n v="20072.954631922785"/>
    <n v="-73475.061570039063"/>
    <n v="38832.382037407835"/>
    <n v="-37.931703303635004"/>
  </r>
  <r>
    <x v="0"/>
    <x v="2"/>
    <s v="DD_DF"/>
    <s v="ses"/>
    <s v="finite_f"/>
    <s v="fixed_intervals"/>
    <x v="2"/>
    <n v="93087.455000000002"/>
    <n v="0.51933617984319891"/>
    <n v="0.48066382015680109"/>
    <n v="0.5195689493522716"/>
    <n v="0.4804310506477284"/>
    <n v="-1.793902353098052"/>
    <n v="0.7067176585661249"/>
    <n v="25117.876724945803"/>
    <n v="25117.876724945803"/>
    <n v="23225.806546079883"/>
    <n v="-80265.957391089119"/>
    <n v="31621.2135917179"/>
    <n v="-301.06052834553338"/>
  </r>
  <r>
    <x v="0"/>
    <x v="2"/>
    <s v="DD_DF"/>
    <s v="ses"/>
    <s v="finite_f"/>
    <s v="fixed_intervals"/>
    <x v="0"/>
    <n v="101206.739"/>
    <n v="0.41497119591905929"/>
    <n v="0.5850288040809406"/>
    <n v="0.46799012747206431"/>
    <n v="0.53200987252793563"/>
    <n v="-1.304234780084421"/>
    <n v="0.59176550547665829"/>
    <n v="19654.593925117784"/>
    <n v="19654.593925117784"/>
    <n v="22343.287592780311"/>
    <n v="-77222.251217218974"/>
    <n v="35037.759476591447"/>
    <n v="-186.61022272943228"/>
  </r>
  <r>
    <x v="0"/>
    <x v="2"/>
    <s v="DD_DF"/>
    <s v="ses"/>
    <s v="finite_f"/>
    <s v="fixed_intervals"/>
    <x v="1"/>
    <n v="110569.376"/>
    <n v="0.31270271011065798"/>
    <n v="0.6872972898893418"/>
    <n v="0.42028298842845863"/>
    <n v="0.57971701157154132"/>
    <n v="-0.96706595961379638"/>
    <n v="0.51157597805898036"/>
    <n v="14531.428704915723"/>
    <n v="14531.428704915723"/>
    <n v="20043.91482552862"/>
    <n v="-73491.241935092825"/>
    <n v="38876.72148725883"/>
    <n v="-39.176917389653681"/>
  </r>
  <r>
    <x v="0"/>
    <x v="2"/>
    <s v="DD_DF"/>
    <s v="ses"/>
    <s v="infinite_f"/>
    <s v="fixed_intervals"/>
    <x v="2"/>
    <n v="93112.078999999998"/>
    <n v="0.5184137219372027"/>
    <n v="0.4815862780627973"/>
    <n v="0.52035884087873108"/>
    <n v="0.47964115912126892"/>
    <n v="-1.78708459949225"/>
    <n v="0.70475244399606818"/>
    <n v="25118.022761624572"/>
    <n v="25118.022761624572"/>
    <n v="23152.556670076279"/>
    <n v="-80135.553296645783"/>
    <n v="31602.156413207464"/>
    <n v="-262.81745173746458"/>
  </r>
  <r>
    <x v="0"/>
    <x v="2"/>
    <s v="DD_DF"/>
    <s v="ses"/>
    <s v="infinite_f"/>
    <s v="fixed_intervals"/>
    <x v="0"/>
    <n v="101207.177"/>
    <n v="0.41483479880406859"/>
    <n v="0.58516520119593118"/>
    <n v="0.46814677131020471"/>
    <n v="0.53185322868979534"/>
    <n v="-1.303828992814658"/>
    <n v="0.59170860723160312"/>
    <n v="19654.795253782999"/>
    <n v="19654.795253782999"/>
    <n v="22329.463654539759"/>
    <n v="-77216.557647016496"/>
    <n v="35042.710380217635"/>
    <n v="-189.58835847610317"/>
  </r>
  <r>
    <x v="0"/>
    <x v="2"/>
    <s v="DD_DF"/>
    <s v="ses"/>
    <s v="infinite_f"/>
    <s v="fixed_intervals"/>
    <x v="1"/>
    <n v="159999.88699999999"/>
    <n v="0.28088856595967299"/>
    <n v="0.71911143404032685"/>
    <n v="0.4244493178768175"/>
    <n v="0.57555068212318239"/>
    <n v="-0.96957417397893519"/>
    <n v="0.56165081258462146"/>
    <n v="19075.6601631624"/>
    <n v="19075.6601631624"/>
    <n v="25866.478649977314"/>
    <n v="-111557.02115815136"/>
    <n v="64622.277763306811"/>
    <n v="-1992.6045817048362"/>
  </r>
  <r>
    <x v="0"/>
    <x v="2"/>
    <s v="DD_SF"/>
    <s v="owmr"/>
    <s v="fix_y"/>
    <s v="fixed_intervals"/>
    <x v="2"/>
    <n v="92781.324000000022"/>
    <n v="0.52780874310658499"/>
    <n v="0.47219125689341512"/>
    <n v="0.51130305532872211"/>
    <n v="0.48869694467127778"/>
    <n v="0.27539094200804232"/>
    <n v="0.72460905799195752"/>
    <n v="25038.9165962234"/>
    <n v="25038.9165962234"/>
    <n v="23931.877407981436"/>
    <n v="12065.023125413632"/>
    <n v="31745.506870381556"/>
    <n v="92781.324000000022"/>
  </r>
  <r>
    <x v="0"/>
    <x v="2"/>
    <s v="DD_SF"/>
    <s v="owmr"/>
    <s v="fix_y"/>
    <s v="fixed_intervals"/>
    <x v="0"/>
    <n v="101169.967"/>
    <n v="0.42752684589453149"/>
    <n v="0.57247315410546862"/>
    <n v="0.48114441951605608"/>
    <n v="0.51885558048394376"/>
    <n v="0.38896662705214841"/>
    <n v="0.61103337294785143"/>
    <n v="20810.880344006004"/>
    <n v="20810.880344006004"/>
    <n v="22441.996546757829"/>
    <n v="22527.815188464941"/>
    <n v="35389.274920771226"/>
    <n v="101169.967"/>
  </r>
  <r>
    <x v="0"/>
    <x v="2"/>
    <s v="DD_SF"/>
    <s v="owmr"/>
    <s v="fix_y"/>
    <s v="fixed_intervals"/>
    <x v="1"/>
    <n v="110956.96"/>
    <n v="0.31387505991501319"/>
    <n v="0.68612494008498681"/>
    <n v="0.42573059679877551"/>
    <n v="0.57426940320122433"/>
    <n v="0.48046543948514858"/>
    <n v="0.51953456051485125"/>
    <n v="14826.758767782059"/>
    <n v="14826.758767782059"/>
    <n v="19999.86370020566"/>
    <n v="36577.996080470984"/>
    <n v="39552.341451541288"/>
    <n v="110956.95999999999"/>
  </r>
  <r>
    <x v="0"/>
    <x v="2"/>
    <s v="DD_SF"/>
    <s v="owmr"/>
    <s v="valid_inequalities"/>
    <s v="fixed_intervals"/>
    <x v="2"/>
    <n v="92780.991999999998"/>
    <n v="0.52768537371997337"/>
    <n v="0.47231462628002668"/>
    <n v="0.51142822003941524"/>
    <n v="0.48857177996058471"/>
    <n v="0.27518907087234928"/>
    <n v="0.72481092912765055"/>
    <n v="25039.102414379835"/>
    <n v="25039.102414379835"/>
    <n v="23920.070023250017"/>
    <n v="12059.28580930438"/>
    <n v="31762.53375306576"/>
    <n v="92780.991999999984"/>
  </r>
  <r>
    <x v="0"/>
    <x v="2"/>
    <s v="DD_DF"/>
    <s v="mc"/>
    <s v="valid_inequalities"/>
    <s v="fixed_intervals"/>
    <x v="2"/>
    <n v="93087.370999999985"/>
    <n v="0.51931264149960277"/>
    <n v="0.48068735850039729"/>
    <n v="0.51959269719959145"/>
    <n v="0.4804073028004085"/>
    <n v="0.2930808681768336"/>
    <n v="0.7069191318231659"/>
    <n v="25117.863625257291"/>
    <n v="25117.863625257291"/>
    <n v="23223.584899006222"/>
    <n v="13114.173806562139"/>
    <n v="31631.748669174318"/>
    <n v="93087.37099999997"/>
  </r>
  <r>
    <x v="0"/>
    <x v="2"/>
    <s v="DD_SF"/>
    <s v="owmr"/>
    <s v="valid_inequalities"/>
    <s v="fixed_intervals"/>
    <x v="0"/>
    <n v="101170.374"/>
    <n v="0.42758106435112719"/>
    <n v="0.57241893564887292"/>
    <n v="0.48108181648687609"/>
    <n v="0.5189181835131238"/>
    <n v="0.38893391747953959"/>
    <n v="0.61106608252046046"/>
    <n v="20810.895171601027"/>
    <n v="20810.895171601027"/>
    <n v="22447.64102412057"/>
    <n v="22523.877945657699"/>
    <n v="35387.959858620707"/>
    <n v="101170.37400000001"/>
  </r>
  <r>
    <x v="0"/>
    <x v="2"/>
    <s v="DD_DF"/>
    <s v="mc"/>
    <s v="valid_inequalities"/>
    <s v="fixed_intervals"/>
    <x v="0"/>
    <n v="101206.739"/>
    <n v="0.41505909320302659"/>
    <n v="0.58494090679697364"/>
    <n v="0.46788360777882237"/>
    <n v="0.53211639222117757"/>
    <n v="0.40822623917179252"/>
    <n v="0.59177376082820732"/>
    <n v="19654.282521479432"/>
    <n v="19654.282521479432"/>
    <n v="22352.494793895952"/>
    <n v="24166.977717628528"/>
    <n v="35032.9839669961"/>
    <n v="101206.739"/>
  </r>
  <r>
    <x v="0"/>
    <x v="2"/>
    <s v="DD_SF"/>
    <s v="owmr"/>
    <s v="valid_inequalities"/>
    <s v="fixed_intervals"/>
    <x v="1"/>
    <n v="110956.863"/>
    <n v="0.31380397581319119"/>
    <n v="0.68619602418680903"/>
    <n v="0.42582581240733608"/>
    <n v="0.5741741875926637"/>
    <n v="0.48042182126515048"/>
    <n v="0.51957817873484902"/>
    <n v="14826.703238485346"/>
    <n v="14826.703238485346"/>
    <n v="19992.001514674212"/>
    <n v="36578.432652721327"/>
    <n v="39559.725594119089"/>
    <n v="110956.86299999998"/>
  </r>
  <r>
    <x v="0"/>
    <x v="2"/>
    <s v="DD_DF"/>
    <s v="mc"/>
    <s v="valid_inequalities"/>
    <s v="fixed_intervals"/>
    <x v="1"/>
    <n v="110568.836"/>
    <n v="0.31287082962084078"/>
    <n v="0.68712917037915833"/>
    <n v="0.42006489038509393"/>
    <n v="0.57993510961490602"/>
    <n v="0.48816883194569888"/>
    <n v="0.51183116805430229"/>
    <n v="14531.625451434977"/>
    <n v="14531.625451434977"/>
    <n v="20062.13799809571"/>
    <n v="37088.662423952286"/>
    <n v="38886.410126517017"/>
    <n v="110568.836"/>
  </r>
  <r>
    <x v="0"/>
    <x v="2"/>
    <s v="DD_SF"/>
    <s v="owmr"/>
    <s v="infinite_f"/>
    <s v="fixed_intervals"/>
    <x v="2"/>
    <n v="92780.324999999997"/>
    <n v="0.52772251317086383"/>
    <n v="0.47227748682913628"/>
    <n v="0.51138863483527608"/>
    <n v="0.48861136516472392"/>
    <n v="0.27555653635266958"/>
    <n v="0.72444346364733014"/>
    <n v="25038.746512295842"/>
    <n v="25038.746512295842"/>
    <n v="23923.519769513681"/>
    <n v="12074.352490082467"/>
    <n v="31743.706228108003"/>
    <n v="92780.324999999997"/>
  </r>
  <r>
    <x v="0"/>
    <x v="2"/>
    <s v="DD_SF"/>
    <s v="owmr"/>
    <s v="finite_f"/>
    <s v="fixed_intervals"/>
    <x v="1"/>
    <n v="110954.9660000001"/>
    <n v="0.31429993598369788"/>
    <n v="0.68570006401630201"/>
    <n v="0.42516108795563767"/>
    <n v="0.57483891204436222"/>
    <n v="0.4802907922928179"/>
    <n v="0.51970920770718165"/>
    <n v="14826.701594742801"/>
    <n v="14826.701594742801"/>
    <n v="20046.437116130601"/>
    <n v="36541.401107779988"/>
    <n v="39540.426181346666"/>
    <n v="110954.96600000007"/>
  </r>
  <r>
    <x v="0"/>
    <x v="2"/>
    <s v="DD_SF"/>
    <s v="owmr"/>
    <s v="finite_f"/>
    <s v="fixed_intervals"/>
    <x v="0"/>
    <n v="101170.14300000059"/>
    <n v="0.42747754429641571"/>
    <n v="0.57252245570358429"/>
    <n v="0.4811993037002576"/>
    <n v="0.51880069629974235"/>
    <n v="0.3887552522453302"/>
    <n v="0.61124474775466975"/>
    <n v="20810.8903007601"/>
    <n v="20810.8903007601"/>
    <n v="22437.073984997362"/>
    <n v="22517.551196654684"/>
    <n v="35404.627517588437"/>
    <n v="101170.14300000059"/>
  </r>
  <r>
    <x v="0"/>
    <x v="2"/>
    <s v="DD_SF"/>
    <s v="owmr"/>
    <s v="finite_f"/>
    <s v="fixed_intervals"/>
    <x v="2"/>
    <n v="92780.71399999992"/>
    <n v="0.52763540738171555"/>
    <n v="0.4723645926182844"/>
    <n v="0.51147610943692301"/>
    <n v="0.48852389056307699"/>
    <n v="0.27470571343701261"/>
    <n v="0.72529428656298722"/>
    <n v="25039.000849368502"/>
    <n v="25039.000849368502"/>
    <n v="23915.388979187894"/>
    <n v="12039.341648838181"/>
    <n v="31786.982522605325"/>
    <n v="92780.713999999891"/>
  </r>
  <r>
    <x v="0"/>
    <x v="2"/>
    <s v="DD_SF"/>
    <s v="owmr"/>
    <s v="infinite_f"/>
    <s v="fixed_intervals"/>
    <x v="0"/>
    <n v="101170.2030000001"/>
    <n v="0.42757854849547061"/>
    <n v="0.57242145150452939"/>
    <n v="0.48108247795774872"/>
    <n v="0.51891752204225128"/>
    <n v="0.38887899362931488"/>
    <n v="0.61112100637068512"/>
    <n v="20810.766161118216"/>
    <n v="20810.766161118216"/>
    <n v="22447.442388613934"/>
    <n v="22520.758120886669"/>
    <n v="35391.236329381281"/>
    <n v="101170.20300000011"/>
  </r>
  <r>
    <x v="0"/>
    <x v="2"/>
    <s v="DD_SF"/>
    <s v="owmr"/>
    <s v="infinite_f"/>
    <s v="fixed_intervals"/>
    <x v="1"/>
    <n v="110955.383"/>
    <n v="0.31412925503995048"/>
    <n v="0.68587074496004952"/>
    <n v="0.42539646441147189"/>
    <n v="0.57460353558852817"/>
    <n v="0.48011899073836323"/>
    <n v="0.5198810092616365"/>
    <n v="14826.909519042616"/>
    <n v="14826.909519042616"/>
    <n v="20027.422285419772"/>
    <n v="36537.559894130027"/>
    <n v="39563.491301407565"/>
    <n v="110955.38299999997"/>
  </r>
  <r>
    <x v="0"/>
    <x v="2"/>
    <s v="DD_SF"/>
    <s v="es"/>
    <s v="fix_y"/>
    <s v="fixed_intervals"/>
    <x v="0"/>
    <n v="101170.087"/>
    <n v="0.42764315289586879"/>
    <n v="0.57235684710413126"/>
    <n v="0.48101077784375051"/>
    <n v="0.51898922215624943"/>
    <n v="0.38894849125824188"/>
    <n v="0.61105150874175795"/>
    <n v="20810.78458715196"/>
    <n v="20810.78458715196"/>
    <n v="22453.910396277384"/>
    <n v="22522.214860562202"/>
    <n v="35383.177156008445"/>
    <n v="101170.087"/>
  </r>
  <r>
    <x v="0"/>
    <x v="2"/>
    <s v="DD_SF"/>
    <s v="es"/>
    <s v="fix_y"/>
    <s v="fixed_intervals"/>
    <x v="1"/>
    <n v="110955.1569999997"/>
    <n v="0.31421064728003428"/>
    <n v="0.68578935271996555"/>
    <n v="0.42528265685127797"/>
    <n v="0.57471734314872192"/>
    <n v="0.48012984672647341"/>
    <n v="0.51987015327352692"/>
    <n v="14826.753320768901"/>
    <n v="14826.753320768901"/>
    <n v="20036.538379258829"/>
    <n v="36533.975623606995"/>
    <n v="39557.889676364983"/>
    <n v="110955.15699999972"/>
  </r>
  <r>
    <x v="0"/>
    <x v="2"/>
    <s v="DD_SF"/>
    <s v="es"/>
    <s v="fix_y"/>
    <s v="fixed_intervals"/>
    <x v="2"/>
    <n v="92780.969999999958"/>
    <n v="0.52754979159310356"/>
    <n v="0.47245020840689661"/>
    <n v="0.51155511331107895"/>
    <n v="0.48844488668892111"/>
    <n v="0.2755577196450264"/>
    <n v="0.72444228035497338"/>
    <n v="25038.873987773255"/>
    <n v="25038.873987773255"/>
    <n v="23907.707399532723"/>
    <n v="12078.904168147872"/>
    <n v="31755.48444454612"/>
    <n v="92780.969999999972"/>
  </r>
  <r>
    <x v="0"/>
    <x v="2"/>
    <s v="DD_SF"/>
    <s v="es"/>
    <s v="valid_inequalities"/>
    <s v="fixed_intervals"/>
    <x v="1"/>
    <n v="110955.287"/>
    <n v="0.3141686417350385"/>
    <n v="0.68583135826496111"/>
    <n v="0.42533544792847822"/>
    <n v="0.57466455207152178"/>
    <n v="0.480470475939485"/>
    <n v="0.51952952406051534"/>
    <n v="14826.628788545537"/>
    <n v="14826.628788545537"/>
    <n v="20032.043021565838"/>
    <n v="36562.176917669611"/>
    <n v="39534.438272218998"/>
    <n v="110955.28699999998"/>
  </r>
  <r>
    <x v="0"/>
    <x v="2"/>
    <s v="DD_SF"/>
    <s v="es"/>
    <s v="valid_inequalities"/>
    <s v="fixed_intervals"/>
    <x v="2"/>
    <n v="92781.913"/>
    <n v="0.52771389898549292"/>
    <n v="0.47228610101450708"/>
    <n v="0.51138647648435742"/>
    <n v="0.48861352351564252"/>
    <n v="0.27579065422793209"/>
    <n v="0.72420934577206753"/>
    <n v="25038.660667518976"/>
    <n v="25038.660667518976"/>
    <n v="23923.644397043816"/>
    <n v="12085.038340525711"/>
    <n v="31734.569594911478"/>
    <n v="92781.912999999986"/>
  </r>
  <r>
    <x v="0"/>
    <x v="2"/>
    <s v="DD_SF"/>
    <s v="es"/>
    <s v="valid_inequalities"/>
    <s v="fixed_intervals"/>
    <x v="0"/>
    <n v="101170.34299999999"/>
    <n v="0.42763079500837442"/>
    <n v="0.57236920499162569"/>
    <n v="0.48103161959646779"/>
    <n v="0.51896838040353221"/>
    <n v="0.38917670268392052"/>
    <n v="0.61082329731607898"/>
    <n v="20811.137550346954"/>
    <n v="20811.137550346954"/>
    <n v="22452.416658012971"/>
    <n v="22535.973124944692"/>
    <n v="35370.815666695358"/>
    <n v="101170.34299999998"/>
  </r>
  <r>
    <x v="0"/>
    <x v="2"/>
    <s v="DD_SF"/>
    <s v="es"/>
    <s v="finite_f"/>
    <s v="fixed_intervals"/>
    <x v="2"/>
    <n v="92780.75099999996"/>
    <n v="0.52772740230059267"/>
    <n v="0.47227259769940738"/>
    <n v="0.5113838089742847"/>
    <n v="0.4886161910257153"/>
    <n v="0.27555503156349459"/>
    <n v="0.72444496843650508"/>
    <n v="25038.857163746674"/>
    <n v="25038.857163746674"/>
    <n v="23924.087544981423"/>
    <n v="12074.216995634511"/>
    <n v="31743.589295637343"/>
    <n v="92780.75099999996"/>
  </r>
  <r>
    <x v="0"/>
    <x v="2"/>
    <s v="DD_SF"/>
    <s v="es"/>
    <s v="finite_f"/>
    <s v="fixed_intervals"/>
    <x v="1"/>
    <n v="110954.88"/>
    <n v="0.31433982438827868"/>
    <n v="0.68566017561172088"/>
    <n v="0.42511438496535409"/>
    <n v="0.57488561503464575"/>
    <n v="0.48061439255273231"/>
    <n v="0.51938560744726803"/>
    <n v="14826.942900962489"/>
    <n v="14826.942900962489"/>
    <n v="20050.594593260041"/>
    <n v="36563.865755440376"/>
    <n v="39513.476750337068"/>
    <n v="110954.87999999998"/>
  </r>
  <r>
    <x v="0"/>
    <x v="2"/>
    <s v="DD_SF"/>
    <s v="es"/>
    <s v="finite_f"/>
    <s v="fixed_intervals"/>
    <x v="0"/>
    <n v="101170.33900000001"/>
    <n v="0.42754743314489457"/>
    <n v="0.57245256685510548"/>
    <n v="0.48111932082011671"/>
    <n v="0.51888067917988323"/>
    <n v="0.38943882362519627"/>
    <n v="0.61056117637480345"/>
    <n v="20810.873354920761"/>
    <n v="20810.873354920761"/>
    <n v="22444.245394928061"/>
    <n v="22554.435244213026"/>
    <n v="35360.785005938153"/>
    <n v="101170.33900000001"/>
  </r>
  <r>
    <x v="0"/>
    <x v="2"/>
    <s v="DD_SF"/>
    <s v="es"/>
    <s v="infinite_f"/>
    <s v="fixed_intervals"/>
    <x v="2"/>
    <n v="92780.781000000003"/>
    <n v="0.52769664977855768"/>
    <n v="0.47230335022144238"/>
    <n v="0.51141979669293924"/>
    <n v="0.4885802033070607"/>
    <n v="0.27522069485230588"/>
    <n v="0.72477930514769395"/>
    <n v="25039.168120171402"/>
    <n v="25039.168120171402"/>
    <n v="23920.93917736665"/>
    <n v="12060.356265287744"/>
    <n v="31760.317437174195"/>
    <n v="92780.780999999988"/>
  </r>
  <r>
    <x v="0"/>
    <x v="2"/>
    <s v="DD_SF"/>
    <s v="es"/>
    <s v="infinite_f"/>
    <s v="fixed_intervals"/>
    <x v="0"/>
    <n v="101170.164"/>
    <n v="0.42763879123423448"/>
    <n v="0.57236120876576546"/>
    <n v="0.48102119222652878"/>
    <n v="0.51897880777347127"/>
    <n v="0.3889168429251692"/>
    <n v="0.61108315707483052"/>
    <n v="20811.0387413311"/>
    <n v="20811.0387413311"/>
    <n v="22453.24790059817"/>
    <n v="22520.57100891291"/>
    <n v="35385.306349157807"/>
    <n v="101170.16399999999"/>
  </r>
  <r>
    <x v="0"/>
    <x v="2"/>
    <s v="DD_SF"/>
    <s v="es"/>
    <s v="infinite_f"/>
    <s v="fixed_intervals"/>
    <x v="1"/>
    <n v="110954.63"/>
    <n v="0.31424678126174338"/>
    <n v="0.68575321873825623"/>
    <n v="0.42523526929304128"/>
    <n v="0.57476473070695855"/>
    <n v="0.4805794331321841"/>
    <n v="0.51942056686781612"/>
    <n v="14826.735687307422"/>
    <n v="14826.735687307422"/>
    <n v="20040.399656280246"/>
    <n v="36566.0850504267"/>
    <n v="39521.409605985602"/>
    <n v="110954.62999999998"/>
  </r>
  <r>
    <x v="0"/>
    <x v="2"/>
    <s v="DD_SF"/>
    <s v="ses"/>
    <s v="fix_y"/>
    <s v="fixed_intervals"/>
    <x v="2"/>
    <n v="92780.206000000006"/>
    <n v="0.52770229800698143"/>
    <n v="0.47229770199301879"/>
    <n v="0.51141000652748003"/>
    <n v="0.48858999347251991"/>
    <n v="-1.8486513825171511"/>
    <n v="0.72437863194371066"/>
    <n v="25038.801618986963"/>
    <n v="25038.801618986963"/>
    <n v="23921.526296774162"/>
    <n v="-81007.678202161245"/>
    <n v="31742.18333860116"/>
    <n v="-305.16694779895988"/>
  </r>
  <r>
    <x v="0"/>
    <x v="2"/>
    <s v="DD_SF"/>
    <s v="ses"/>
    <s v="fix_y"/>
    <s v="fixed_intervals"/>
    <x v="0"/>
    <n v="101170.24800000001"/>
    <n v="0.4277900578470874"/>
    <n v="0.57220994215291254"/>
    <n v="0.48086550926236049"/>
    <n v="0.51913449073763951"/>
    <n v="-1.358716859296611"/>
    <n v="0.61012342313510615"/>
    <n v="20811.67951466157"/>
    <n v="20811.67951466157"/>
    <n v="22467.94672966261"/>
    <n v="-78656.963774599906"/>
    <n v="35320.424312992582"/>
    <n v="-56.913217283145059"/>
  </r>
  <r>
    <x v="0"/>
    <x v="2"/>
    <s v="DD_SF"/>
    <s v="ses"/>
    <s v="fix_y"/>
    <s v="fixed_intervals"/>
    <x v="1"/>
    <n v="110953.8"/>
    <n v="0.31436940275731828"/>
    <n v="0.68563059724268116"/>
    <n v="0.42507454648914861"/>
    <n v="0.57492545351085123"/>
    <n v="-0.97865762699665837"/>
    <n v="0.51941170517442192"/>
    <n v="14826.804149165215"/>
    <n v="14826.804149165215"/>
    <n v="20053.675690489723"/>
    <n v="-74449.734985880292"/>
    <n v="39513.372942764523"/>
    <n v="-55.882203460831079"/>
  </r>
  <r>
    <x v="0"/>
    <x v="2"/>
    <s v="DD_SF"/>
    <s v="ses"/>
    <s v="finite_f"/>
    <s v="fixed_intervals"/>
    <x v="2"/>
    <n v="92780.206000000006"/>
    <n v="0.52771555365631817"/>
    <n v="0.472284446343682"/>
    <n v="0.51139669197848137"/>
    <n v="0.48860330802151869"/>
    <n v="-1.848587169087635"/>
    <n v="0.72426348672466745"/>
    <n v="25038.778681596981"/>
    <n v="25038.778681596981"/>
    <n v="23922.779096040282"/>
    <n v="-81002.59087062451"/>
    <n v="31736.246945090104"/>
    <n v="-304.78614789713902"/>
  </r>
  <r>
    <x v="0"/>
    <x v="2"/>
    <s v="DD_SF"/>
    <s v="ses"/>
    <s v="finite_f"/>
    <s v="fixed_intervals"/>
    <x v="0"/>
    <n v="101170.186"/>
    <n v="0.42757087115301451"/>
    <n v="0.57242912884698549"/>
    <n v="0.4810956654488428"/>
    <n v="0.51890433455115714"/>
    <n v="-1.3589731319819189"/>
    <n v="0.61101825425297374"/>
    <n v="20810.959455610915"/>
    <n v="20810.959455610915"/>
    <n v="22446.465107121596"/>
    <n v="-78701.886792125093"/>
    <n v="35385.754392368115"/>
    <n v="-58.707837024463515"/>
  </r>
  <r>
    <x v="0"/>
    <x v="2"/>
    <s v="DD_SF"/>
    <s v="ses"/>
    <s v="finite_f"/>
    <s v="fixed_intervals"/>
    <x v="1"/>
    <n v="110953.8"/>
    <n v="0.31436940275731828"/>
    <n v="0.68563059724268116"/>
    <n v="0.42507454648914861"/>
    <n v="0.57492545351085123"/>
    <n v="-0.97865762699665837"/>
    <n v="0.51941170517442192"/>
    <n v="14826.804149165215"/>
    <n v="14826.804149165215"/>
    <n v="20053.675690489723"/>
    <n v="-74449.734985880292"/>
    <n v="39513.372942764523"/>
    <n v="-55.882203460831079"/>
  </r>
  <r>
    <x v="0"/>
    <x v="2"/>
    <s v="DD_SF"/>
    <s v="ses"/>
    <s v="infinite_f"/>
    <s v="fixed_intervals"/>
    <x v="2"/>
    <n v="93154.452999999994"/>
    <n v="0.52840841664524874"/>
    <n v="0.47159158335475138"/>
    <n v="0.52218448095455705"/>
    <n v="0.47781551904544289"/>
    <n v="-1.8476994792940411"/>
    <n v="0.72314521264431109"/>
    <n v="25703.798457045898"/>
    <n v="25703.798457045898"/>
    <n v="23519.798556138339"/>
    <n v="-81171.019731781009"/>
    <n v="31768.388194232495"/>
    <n v="-179.03452436428051"/>
  </r>
  <r>
    <x v="0"/>
    <x v="2"/>
    <s v="DD_SF"/>
    <s v="ses"/>
    <s v="infinite_f"/>
    <s v="fixed_intervals"/>
    <x v="0"/>
    <n v="101232.66099999999"/>
    <n v="0.42563686671293699"/>
    <n v="0.57436313328706301"/>
    <n v="0.48299742491858311"/>
    <n v="0.51700257508141689"/>
    <n v="-1.351733478180003"/>
    <n v="0.60957700744172927"/>
    <n v="20811.563367680406"/>
    <n v="20811.563367680406"/>
    <n v="22276.789269372526"/>
    <n v="-78595.608179817064"/>
    <n v="35443.433491654381"/>
    <n v="-63.822051109753374"/>
  </r>
  <r>
    <x v="0"/>
    <x v="0"/>
    <s v="DD_DF"/>
    <s v="tpc"/>
    <s v="valid_inequalities"/>
    <s v="fixed_intervals"/>
    <x v="2"/>
    <n v="54995.556999999993"/>
    <n v="0.52924116076933747"/>
    <n v="0.47075883923066258"/>
    <n v="0.51289698346265045"/>
    <n v="0.4871030165373495"/>
    <n v="0.26788645414495699"/>
    <n v="0.73211354585504318"/>
    <n v="14928.334683113699"/>
    <n v="14928.334683113699"/>
    <n v="14177.577740722561"/>
    <n v="6935.4850845817218"/>
    <n v="18954.159491582021"/>
    <n v="54995.557000000001"/>
  </r>
  <r>
    <x v="0"/>
    <x v="0"/>
    <s v="DD_DF"/>
    <s v="tp"/>
    <s v="valid_inequalities"/>
    <s v="fixed_intervals"/>
    <x v="1"/>
    <n v="66364.892999999996"/>
    <n v="0.31025208969990548"/>
    <n v="0.68974791030009464"/>
    <n v="0.42168155148968289"/>
    <n v="0.578318448510317"/>
    <n v="0.49254269521435651"/>
    <n v="0.50745730478564366"/>
    <n v="8682.358516554661"/>
    <n v="8682.358516554661"/>
    <n v="11907.488219405966"/>
    <n v="22546.164660451814"/>
    <n v="23228.881603587572"/>
    <n v="66364.893000000011"/>
  </r>
  <r>
    <x v="0"/>
    <x v="0"/>
    <s v="DD_DF"/>
    <s v="tp"/>
    <s v="valid_inequalities"/>
    <s v="fixed_intervals"/>
    <x v="0"/>
    <n v="58555.053999999989"/>
    <n v="0.4208247766227512"/>
    <n v="0.57917522337724892"/>
    <n v="0.4683092256059479"/>
    <n v="0.53169077439405199"/>
    <n v="0.38377865993956378"/>
    <n v="0.6162213400604365"/>
    <n v="11539.803156475644"/>
    <n v="11539.803156475644"/>
    <n v="13101.614363207484"/>
    <n v="13015.32996209351"/>
    <n v="20898.306518223366"/>
    <n v="58555.054000000004"/>
  </r>
  <r>
    <x v="0"/>
    <x v="0"/>
    <s v="DD_DF"/>
    <s v="tp"/>
    <s v="valid_inequalities"/>
    <s v="fixed_intervals"/>
    <x v="2"/>
    <n v="54995.557000000008"/>
    <n v="0.52924116076933736"/>
    <n v="0.47075883923066258"/>
    <n v="0.51289698346265045"/>
    <n v="0.4871030165373495"/>
    <n v="0.26788645414495699"/>
    <n v="0.73211354585504285"/>
    <n v="14928.334683113699"/>
    <n v="14928.334683113699"/>
    <n v="14177.577740722561"/>
    <n v="6935.4850845817236"/>
    <n v="18954.159491582017"/>
    <n v="54995.557000000001"/>
  </r>
  <r>
    <x v="0"/>
    <x v="0"/>
    <s v="DD_DF"/>
    <s v="tpc"/>
    <s v="valid_inequalities"/>
    <s v="fixed_intervals"/>
    <x v="0"/>
    <n v="58555.053999999989"/>
    <n v="0.42084611041820719"/>
    <n v="0.57915388958179281"/>
    <n v="0.4682823581875859"/>
    <n v="0.5317176418124141"/>
    <n v="0.38386491380534798"/>
    <n v="0.61613508619465185"/>
    <n v="11539.726084247432"/>
    <n v="11539.726084247432"/>
    <n v="13102.940636980649"/>
    <n v="13017.775619699358"/>
    <n v="20894.611659072547"/>
    <n v="58555.053999999989"/>
  </r>
  <r>
    <x v="0"/>
    <x v="0"/>
    <s v="DD_DF"/>
    <s v="tpc"/>
    <s v="valid_inequalities"/>
    <s v="fixed_intervals"/>
    <x v="1"/>
    <n v="66364.892999999996"/>
    <n v="0.31025208969990548"/>
    <n v="0.68974791030009441"/>
    <n v="0.42168155148968289"/>
    <n v="0.578318448510317"/>
    <n v="0.49254269521435667"/>
    <n v="0.50745730478564366"/>
    <n v="8682.358516554661"/>
    <n v="8682.358516554661"/>
    <n v="11907.488219405966"/>
    <n v="22546.164660451817"/>
    <n v="23228.881603587564"/>
    <n v="66364.893000000011"/>
  </r>
  <r>
    <x v="1"/>
    <x v="0"/>
    <s v="DD_DF"/>
    <s v="tp"/>
    <s v="valid_inequalities"/>
    <s v="fixed_intervals"/>
    <x v="0"/>
    <n v="82551.770999999993"/>
    <n v="0.3802458516320954"/>
    <n v="0.61975414836790477"/>
    <n v="0.3827601214269486"/>
    <n v="0.61723987857305129"/>
    <n v="0.36860744937708217"/>
    <n v="0.63139255062291721"/>
    <n v="12014.828142259186"/>
    <n v="12014.828142259186"/>
    <n v="19375.140325373526"/>
    <n v="18858.621536989853"/>
    <n v="32303.18099537741"/>
    <n v="82551.770999999979"/>
  </r>
  <r>
    <x v="1"/>
    <x v="0"/>
    <s v="DD_DF"/>
    <s v="tp"/>
    <s v="valid_inequalities"/>
    <s v="fixed_intervals"/>
    <x v="2"/>
    <n v="74417.992999999988"/>
    <n v="0.47764424788020537"/>
    <n v="0.52235575211979479"/>
    <n v="0.41102483129251238"/>
    <n v="0.58897516870748745"/>
    <n v="0.2704061677207123"/>
    <n v="0.7295938322792872"/>
    <n v="14610.01174373807"/>
    <n v="14610.01174373807"/>
    <n v="20935.314551501302"/>
    <n v="10511.408832718849"/>
    <n v="28361.257872041751"/>
    <n v="74417.992999999973"/>
  </r>
  <r>
    <x v="1"/>
    <x v="0"/>
    <s v="DD_DF"/>
    <s v="tpc"/>
    <s v="valid_inequalities"/>
    <s v="fixed_intervals"/>
    <x v="2"/>
    <n v="74417.992999999988"/>
    <n v="0.47764424788020537"/>
    <n v="0.52235575211979479"/>
    <n v="0.41102483129251238"/>
    <n v="0.58897516870748745"/>
    <n v="0.2704061677207123"/>
    <n v="0.72959383227928742"/>
    <n v="14610.01174373807"/>
    <n v="14610.01174373807"/>
    <n v="20935.314551501302"/>
    <n v="10511.408832718849"/>
    <n v="28361.257872041759"/>
    <n v="74417.992999999988"/>
  </r>
  <r>
    <x v="1"/>
    <x v="0"/>
    <s v="DD_DF"/>
    <s v="tp"/>
    <s v="valid_inequalities"/>
    <s v="fixed_intervals"/>
    <x v="1"/>
    <n v="95809.27"/>
    <n v="0.27917811977128582"/>
    <n v="0.72082188022871441"/>
    <n v="0.33879692465855388"/>
    <n v="0.66120307534144607"/>
    <n v="0.47855677467743829"/>
    <n v="0.52144322532256138"/>
    <n v="9062.0899497845003"/>
    <n v="9062.0899497845003"/>
    <n v="17685.761905474959"/>
    <n v="33049.809521996955"/>
    <n v="36011.608622743581"/>
    <n v="95809.26999999999"/>
  </r>
  <r>
    <x v="1"/>
    <x v="0"/>
    <s v="DD_DF"/>
    <s v="tpc"/>
    <s v="valid_inequalities"/>
    <s v="fixed_intervals"/>
    <x v="0"/>
    <n v="82551.770999999993"/>
    <n v="0.3802458516320954"/>
    <n v="0.61975414836790477"/>
    <n v="0.3827601214269486"/>
    <n v="0.61723987857305129"/>
    <n v="0.3686074493770824"/>
    <n v="0.63139255062291766"/>
    <n v="12014.828142259186"/>
    <n v="12014.828142259186"/>
    <n v="19375.140325373526"/>
    <n v="18858.621536989864"/>
    <n v="32303.180995377432"/>
    <n v="82551.771000000008"/>
  </r>
  <r>
    <x v="1"/>
    <x v="0"/>
    <s v="DD_DF"/>
    <s v="tpc"/>
    <s v="valid_inequalities"/>
    <s v="fixed_intervals"/>
    <x v="1"/>
    <n v="95809.27"/>
    <n v="0.27917811977128582"/>
    <n v="0.72082188022871418"/>
    <n v="0.33879692465855388"/>
    <n v="0.66120307534144607"/>
    <n v="0.47855677467743829"/>
    <n v="0.52144322532256171"/>
    <n v="9062.0899497845003"/>
    <n v="9062.0899497845003"/>
    <n v="17685.761905474959"/>
    <n v="33049.809521996947"/>
    <n v="36011.608622743595"/>
    <n v="95809.27"/>
  </r>
  <r>
    <x v="2"/>
    <x v="0"/>
    <s v="DD_DF"/>
    <s v="tp"/>
    <s v="valid_inequalities"/>
    <s v="fixed_intervals"/>
    <x v="2"/>
    <n v="95485.79"/>
    <n v="0.45452104219878831"/>
    <n v="0.54547895780121158"/>
    <n v="0.3411296492090885"/>
    <n v="0.6588703507909115"/>
    <n v="0.27677627332437321"/>
    <n v="0.72322372667562695"/>
    <n v="14805.129382688456"/>
    <n v="14805.129382688456"/>
    <n v="28595.171403286178"/>
    <n v="14416.027598934772"/>
    <n v="37669.461615090586"/>
    <n v="95485.79"/>
  </r>
  <r>
    <x v="2"/>
    <x v="0"/>
    <s v="DD_DF"/>
    <s v="tp"/>
    <s v="valid_inequalities"/>
    <s v="fixed_intervals"/>
    <x v="0"/>
    <n v="106373.644"/>
    <n v="0.36190042187692228"/>
    <n v="0.63809957812307749"/>
    <n v="0.31413319904763881"/>
    <n v="0.68586680095236097"/>
    <n v="0.3777503501842257"/>
    <n v="0.62224964981577435"/>
    <n v="12093.081044352002"/>
    <n v="12093.081044352002"/>
    <n v="26403.585595833531"/>
    <n v="25640.551967116662"/>
    <n v="42236.425392697776"/>
    <n v="106373.64399999997"/>
  </r>
  <r>
    <x v="2"/>
    <x v="0"/>
    <s v="DD_DF"/>
    <s v="tpc"/>
    <s v="valid_inequalities"/>
    <s v="fixed_intervals"/>
    <x v="2"/>
    <n v="95485.79"/>
    <n v="0.45452104219878831"/>
    <n v="0.54547895780121158"/>
    <n v="0.3411296492090885"/>
    <n v="0.6588703507909115"/>
    <n v="0.27677627332437321"/>
    <n v="0.72322372667562673"/>
    <n v="14805.129382688456"/>
    <n v="14805.129382688456"/>
    <n v="28595.171403286178"/>
    <n v="14416.027598934772"/>
    <n v="37669.461615090571"/>
    <n v="95485.789999999979"/>
  </r>
  <r>
    <x v="2"/>
    <x v="0"/>
    <s v="DD_DF"/>
    <s v="tp"/>
    <s v="valid_inequalities"/>
    <s v="fixed_intervals"/>
    <x v="1"/>
    <n v="125688.739"/>
    <n v="0.26377881537807307"/>
    <n v="0.73622118462192687"/>
    <n v="0.267511275914459"/>
    <n v="0.732488724085541"/>
    <n v="0.49523125057037298"/>
    <n v="0.50476874942962691"/>
    <n v="8869.0759788109826"/>
    <n v="8869.0759788109826"/>
    <n v="24284.950700972833"/>
    <n v="45826.081303510357"/>
    <n v="46708.631016705818"/>
    <n v="125688.739"/>
  </r>
  <r>
    <x v="0"/>
    <x v="0"/>
    <s v="DD_SF"/>
    <s v="tp"/>
    <s v="valid_inequalities"/>
    <s v="fixed_intervals"/>
    <x v="2"/>
    <n v="55816.517999999996"/>
    <n v="0.52515261168798888"/>
    <n v="0.47484738831201129"/>
    <n v="0.51492450429666581"/>
    <n v="0.48507549570333419"/>
    <n v="0.27119476005287729"/>
    <n v="0.72880523994712232"/>
    <n v="15093.565010144621"/>
    <n v="15093.565010144621"/>
    <n v="14218.62519288502"/>
    <n v="7187.8348172621845"/>
    <n v="19316.492979708171"/>
    <n v="55816.517999999996"/>
  </r>
  <r>
    <x v="0"/>
    <x v="0"/>
    <s v="DD_SF"/>
    <s v="tp"/>
    <s v="valid_inequalities"/>
    <s v="fixed_intervals"/>
    <x v="0"/>
    <n v="59865.036999999997"/>
    <n v="0.42762680795417302"/>
    <n v="0.57237319204582704"/>
    <n v="0.47311675789092938"/>
    <n v="0.52688324210907056"/>
    <n v="0.37551310644423119"/>
    <n v="0.62448689355576859"/>
    <n v="12111.739173525175"/>
    <n v="12111.739173525175"/>
    <n v="13488.155506843283"/>
    <n v="12867.010035198529"/>
    <n v="21398.132284433002"/>
    <n v="59865.036999999997"/>
  </r>
  <r>
    <x v="2"/>
    <x v="0"/>
    <s v="DD_DF"/>
    <s v="tpc"/>
    <s v="valid_inequalities"/>
    <s v="fixed_intervals"/>
    <x v="0"/>
    <n v="106373.644"/>
    <n v="0.36190042187692228"/>
    <n v="0.6380995781230776"/>
    <n v="0.31413319904763881"/>
    <n v="0.68586680095236097"/>
    <n v="0.37775035018422559"/>
    <n v="0.62224964981577435"/>
    <n v="12093.081044352002"/>
    <n v="12093.081044352002"/>
    <n v="26403.585595833531"/>
    <n v="25640.551967116658"/>
    <n v="42236.425392697784"/>
    <n v="106373.64399999997"/>
  </r>
  <r>
    <x v="2"/>
    <x v="0"/>
    <s v="DD_DF"/>
    <s v="tpc"/>
    <s v="valid_inequalities"/>
    <s v="fixed_intervals"/>
    <x v="1"/>
    <n v="125688.739"/>
    <n v="0.26377881537807307"/>
    <n v="0.73622118462192676"/>
    <n v="0.267511275914459"/>
    <n v="0.732488724085541"/>
    <n v="0.49523125057037309"/>
    <n v="0.50476874942962691"/>
    <n v="8869.0759788109826"/>
    <n v="8869.0759788109826"/>
    <n v="24284.950700972833"/>
    <n v="45826.081303510357"/>
    <n v="46708.631016705811"/>
    <n v="125688.73899999999"/>
  </r>
  <r>
    <x v="0"/>
    <x v="0"/>
    <s v="DD_SF"/>
    <s v="tp"/>
    <s v="valid_inequalities"/>
    <s v="fixed_intervals"/>
    <x v="1"/>
    <n v="67783.171999999991"/>
    <n v="0.31357818551082028"/>
    <n v="0.68642181448918005"/>
    <n v="0.42871821685899431"/>
    <n v="0.57128178314100553"/>
    <n v="0.49376416704733789"/>
    <n v="0.50623583295266195"/>
    <n v="9112.5446400215787"/>
    <n v="9112.5446400215787"/>
    <n v="12142.779443906255"/>
    <n v="22973.784070784593"/>
    <n v="23554.063845287576"/>
    <n v="67783.172000000006"/>
  </r>
  <r>
    <x v="0"/>
    <x v="0"/>
    <s v="DD_SF"/>
    <s v="tpc"/>
    <s v="valid_inequalities"/>
    <s v="fixed_intervals"/>
    <x v="1"/>
    <n v="67783.171999999991"/>
    <n v="0.31357818551082028"/>
    <n v="0.68642181448918005"/>
    <n v="0.42871821685899431"/>
    <n v="0.57128178314100553"/>
    <n v="0.49376416704733789"/>
    <n v="0.50623583295266172"/>
    <n v="9112.5446400215787"/>
    <n v="9112.5446400215787"/>
    <n v="12142.779443906255"/>
    <n v="22973.784070784593"/>
    <n v="23554.063845287565"/>
    <n v="67783.171999999991"/>
  </r>
  <r>
    <x v="0"/>
    <x v="0"/>
    <s v="DD_SF"/>
    <s v="tpc"/>
    <s v="valid_inequalities"/>
    <s v="fixed_intervals"/>
    <x v="2"/>
    <n v="55816.517999999996"/>
    <n v="0.52515261168798888"/>
    <n v="0.47484738831201129"/>
    <n v="0.51492450429666581"/>
    <n v="0.48507549570333419"/>
    <n v="0.27119476005287729"/>
    <n v="0.72880523994712232"/>
    <n v="15093.565010144621"/>
    <n v="15093.565010144621"/>
    <n v="14218.62519288502"/>
    <n v="7187.8348172621845"/>
    <n v="19316.492979708171"/>
    <n v="55816.517999999996"/>
  </r>
  <r>
    <x v="0"/>
    <x v="0"/>
    <s v="DD_SF"/>
    <s v="tpc"/>
    <s v="valid_inequalities"/>
    <s v="fixed_intervals"/>
    <x v="0"/>
    <n v="59865.036999999997"/>
    <n v="0.42762680795417302"/>
    <n v="0.57237319204582693"/>
    <n v="0.47311675789092938"/>
    <n v="0.52688324210907056"/>
    <n v="0.3755131064442313"/>
    <n v="0.62448689355576881"/>
    <n v="12111.739173525175"/>
    <n v="12111.739173525175"/>
    <n v="13488.155506843283"/>
    <n v="12867.010035198531"/>
    <n v="21398.132284433006"/>
    <n v="59865.036999999997"/>
  </r>
  <r>
    <x v="1"/>
    <x v="0"/>
    <s v="DD_SF"/>
    <s v="tpc"/>
    <s v="valid_inequalities"/>
    <s v="fixed_intervals"/>
    <x v="2"/>
    <n v="75786.857999999993"/>
    <n v="0.4848159154613626"/>
    <n v="0.51518408453863729"/>
    <n v="0.4233014016683867"/>
    <n v="0.5766985983316133"/>
    <n v="0.26764327489419909"/>
    <n v="0.73235672510580074"/>
    <n v="15553.225803660223"/>
    <n v="15553.225803660223"/>
    <n v="21189.449137550066"/>
    <n v="10449.913019423082"/>
    <n v="28594.270039366609"/>
    <n v="75786.857999999978"/>
  </r>
  <r>
    <x v="1"/>
    <x v="0"/>
    <s v="DD_SF"/>
    <s v="tp"/>
    <s v="valid_inequalities"/>
    <s v="fixed_intervals"/>
    <x v="2"/>
    <n v="75786.857999999993"/>
    <n v="0.4848159154613626"/>
    <n v="0.51518408453863729"/>
    <n v="0.4233014016683867"/>
    <n v="0.5766985983316133"/>
    <n v="0.26764327489419909"/>
    <n v="0.73235672510580085"/>
    <n v="15553.225803660223"/>
    <n v="15553.225803660223"/>
    <n v="21189.449137550066"/>
    <n v="10449.913019423082"/>
    <n v="28594.270039366613"/>
    <n v="75786.857999999978"/>
  </r>
  <r>
    <x v="1"/>
    <x v="0"/>
    <s v="DD_SF"/>
    <s v="tp"/>
    <s v="valid_inequalities"/>
    <s v="fixed_intervals"/>
    <x v="1"/>
    <n v="95939.822"/>
    <n v="0.28601034160833388"/>
    <n v="0.71398965839166584"/>
    <n v="0.34183600872051267"/>
    <n v="0.65816399127948721"/>
    <n v="0.48568902849125412"/>
    <n v="0.51431097150874661"/>
    <n v="9379.9053074711137"/>
    <n v="9379.9053074711137"/>
    <n v="18059.87595659163"/>
    <n v="33269.718236648681"/>
    <n v="35230.322499288595"/>
    <n v="95939.822000000015"/>
  </r>
  <r>
    <x v="1"/>
    <x v="0"/>
    <s v="DD_SF"/>
    <s v="tp"/>
    <s v="valid_inequalities"/>
    <s v="fixed_intervals"/>
    <x v="0"/>
    <n v="83315.006000000008"/>
    <n v="0.38888188939193202"/>
    <n v="0.61111811060806798"/>
    <n v="0.3932168880947492"/>
    <n v="0.60678311190525069"/>
    <n v="0.36920977106683062"/>
    <n v="0.63079022893316883"/>
    <n v="12740.108009097701"/>
    <n v="12740.108009097701"/>
    <n v="19659.588938882454"/>
    <n v="18798.429598893177"/>
    <n v="32116.879453126643"/>
    <n v="83315.005999999979"/>
  </r>
  <r>
    <x v="1"/>
    <x v="0"/>
    <s v="DD_SF"/>
    <s v="tpc"/>
    <s v="valid_inequalities"/>
    <s v="fixed_intervals"/>
    <x v="0"/>
    <n v="83315.006000000008"/>
    <n v="0.38888188939193202"/>
    <n v="0.61111811060806787"/>
    <n v="0.3932168880947492"/>
    <n v="0.60678311190525069"/>
    <n v="0.36920977106683062"/>
    <n v="0.63079022893316927"/>
    <n v="12740.108009097701"/>
    <n v="12740.108009097701"/>
    <n v="19659.588938882454"/>
    <n v="18798.429598893174"/>
    <n v="32116.879453126665"/>
    <n v="83315.005999999994"/>
  </r>
  <r>
    <x v="1"/>
    <x v="0"/>
    <s v="DD_SF"/>
    <s v="tpc"/>
    <s v="valid_inequalities"/>
    <s v="fixed_intervals"/>
    <x v="1"/>
    <n v="95939.822"/>
    <n v="0.28601034160833388"/>
    <n v="0.71398965839166606"/>
    <n v="0.34183600872051267"/>
    <n v="0.65816399127948721"/>
    <n v="0.485689028491254"/>
    <n v="0.51431097150874627"/>
    <n v="9379.9053074711137"/>
    <n v="9379.9053074711137"/>
    <n v="18059.87595659163"/>
    <n v="33269.718236648689"/>
    <n v="35230.322499288581"/>
    <n v="95939.822000000015"/>
  </r>
  <r>
    <x v="2"/>
    <x v="0"/>
    <s v="DD_SF"/>
    <s v="tp"/>
    <s v="valid_inequalities"/>
    <s v="fixed_intervals"/>
    <x v="0"/>
    <n v="105839.879"/>
    <n v="0.36004847732510908"/>
    <n v="0.63995152267489108"/>
    <n v="0.30194466974089618"/>
    <n v="0.6980553302591036"/>
    <n v="0.3794048677678889"/>
    <n v="0.62059513223211094"/>
    <n v="11506.352659670907"/>
    <n v="11506.352659670907"/>
    <n v="26601.134614552877"/>
    <n v="25697.999126320981"/>
    <n v="42034.392599455234"/>
    <n v="105839.879"/>
  </r>
  <r>
    <x v="2"/>
    <x v="0"/>
    <s v="DD_SF"/>
    <s v="tp"/>
    <s v="valid_inequalities"/>
    <s v="fixed_intervals"/>
    <x v="2"/>
    <n v="95117.271999999997"/>
    <n v="0.44952094402936582"/>
    <n v="0.55047905597063418"/>
    <n v="0.33586665477610073"/>
    <n v="0.66413334522389922"/>
    <n v="0.27562226041214077"/>
    <n v="0.72437773958785923"/>
    <n v="14360.719714192721"/>
    <n v="14360.719714192721"/>
    <n v="28396.486188745239"/>
    <n v="14431.599773001337"/>
    <n v="37928.466324060697"/>
    <n v="95117.271999999997"/>
  </r>
  <r>
    <x v="2"/>
    <x v="0"/>
    <s v="DD_SF"/>
    <s v="tpc"/>
    <s v="valid_inequalities"/>
    <s v="fixed_intervals"/>
    <x v="2"/>
    <n v="95117.271999999997"/>
    <n v="0.44952094402936571"/>
    <n v="0.55047905597063418"/>
    <n v="0.33586665477610073"/>
    <n v="0.66413334522389922"/>
    <n v="0.27562226041214077"/>
    <n v="0.72437773958785889"/>
    <n v="14360.719714192715"/>
    <n v="14360.719714192715"/>
    <n v="28396.486188745235"/>
    <n v="14431.599773001337"/>
    <n v="37928.466324060682"/>
    <n v="95117.271999999968"/>
  </r>
  <r>
    <x v="2"/>
    <x v="0"/>
    <s v="DD_SF"/>
    <s v="tp"/>
    <s v="valid_inequalities"/>
    <s v="fixed_intervals"/>
    <x v="1"/>
    <n v="125026.095"/>
    <n v="0.26498059089686948"/>
    <n v="0.73501940910313102"/>
    <n v="0.2609154588283214"/>
    <n v="0.73908454117167843"/>
    <n v="0.49190280759070282"/>
    <n v="0.50809719240929663"/>
    <n v="8643.9957007164539"/>
    <n v="8643.9957007164539"/>
    <n v="24485.49282991168"/>
    <n v="45204.198730341996"/>
    <n v="46692.407739029884"/>
    <n v="125026.095"/>
  </r>
  <r>
    <x v="2"/>
    <x v="0"/>
    <s v="DD_SF"/>
    <s v="tpc"/>
    <s v="valid_inequalities"/>
    <s v="fixed_intervals"/>
    <x v="1"/>
    <n v="125026.095"/>
    <n v="0.26498059089686948"/>
    <n v="0.73501940910313035"/>
    <n v="0.2609154588283214"/>
    <n v="0.73908454117167843"/>
    <n v="0.4919028075907031"/>
    <n v="0.50809719240929718"/>
    <n v="8643.9957007164539"/>
    <n v="8643.9957007164539"/>
    <n v="24485.49282991168"/>
    <n v="45204.198730341981"/>
    <n v="46692.407739029892"/>
    <n v="125026.09500000002"/>
  </r>
  <r>
    <x v="2"/>
    <x v="0"/>
    <s v="DD_SF"/>
    <s v="tpc"/>
    <s v="valid_inequalities"/>
    <s v="fixed_intervals"/>
    <x v="0"/>
    <n v="105839.879"/>
    <n v="0.36004847732510908"/>
    <n v="0.63995152267489097"/>
    <n v="0.30194466974089618"/>
    <n v="0.6980553302591036"/>
    <n v="0.37940486776788901"/>
    <n v="0.6205951322321106"/>
    <n v="11506.352659670907"/>
    <n v="11506.352659670907"/>
    <n v="26601.134614552877"/>
    <n v="25697.999126320985"/>
    <n v="42034.392599455205"/>
    <n v="105839.87899999999"/>
  </r>
  <r>
    <x v="0"/>
    <x v="0"/>
    <s v="SD_SF"/>
    <s v="tp"/>
    <s v="valid_inequalities"/>
    <s v="fixed_intervals"/>
    <x v="2"/>
    <n v="53583.830999999991"/>
    <n v="0.51081962033639861"/>
    <n v="0.48918037966360117"/>
    <n v="0.46971763679718331"/>
    <n v="0.53028236320281652"/>
    <n v="0.25580713958747858"/>
    <n v="0.74419286041252186"/>
    <n v="12856.957184536195"/>
    <n v="12856.957184536195"/>
    <n v="14514.715023053543"/>
    <n v="6705.2573630992392"/>
    <n v="19506.901429311009"/>
    <n v="53583.830999999984"/>
  </r>
  <r>
    <x v="0"/>
    <x v="0"/>
    <s v="SD_SF"/>
    <s v="tp"/>
    <s v="valid_inequalities"/>
    <s v="fixed_intervals"/>
    <x v="0"/>
    <n v="57833.330999999991"/>
    <n v="0.40903058991174218"/>
    <n v="0.59096941008825776"/>
    <n v="0.43501892987565771"/>
    <n v="0.56498107012434229"/>
    <n v="0.36504624544957448"/>
    <n v="0.63495375455042569"/>
    <n v="10290.634448133522"/>
    <n v="10290.634448133522"/>
    <n v="13364.967047357521"/>
    <n v="12476.451833612136"/>
    <n v="21701.277670896816"/>
    <n v="57833.330999999991"/>
  </r>
  <r>
    <x v="0"/>
    <x v="0"/>
    <s v="SD_SF"/>
    <s v="tpc"/>
    <s v="valid_inequalities"/>
    <s v="fixed_intervals"/>
    <x v="2"/>
    <n v="53583.830999999991"/>
    <n v="0.51081962033639861"/>
    <n v="0.48918037966360128"/>
    <n v="0.46971763679718331"/>
    <n v="0.53028236320281652"/>
    <n v="0.25580713958747858"/>
    <n v="0.74419286041252142"/>
    <n v="12856.957184536195"/>
    <n v="12856.957184536195"/>
    <n v="14514.715023053543"/>
    <n v="6705.257363099241"/>
    <n v="19506.901429311001"/>
    <n v="53583.830999999984"/>
  </r>
  <r>
    <x v="0"/>
    <x v="0"/>
    <s v="SD_SF"/>
    <s v="tp"/>
    <s v="valid_inequalities"/>
    <s v="fixed_intervals"/>
    <x v="1"/>
    <n v="65816.266000000003"/>
    <n v="0.301772689987854"/>
    <n v="0.69822731001214589"/>
    <n v="0.38926727147565188"/>
    <n v="0.61073272852434812"/>
    <n v="0.48987082335141469"/>
    <n v="0.51012917664858548"/>
    <n v="7731.4520125313466"/>
    <n v="7731.4520125313466"/>
    <n v="12130.099623244791"/>
    <n v="22511.873762481424"/>
    <n v="23442.840601742442"/>
    <n v="65816.266000000003"/>
  </r>
  <r>
    <x v="0"/>
    <x v="0"/>
    <s v="SD_SF"/>
    <s v="tpc"/>
    <s v="valid_inequalities"/>
    <s v="fixed_intervals"/>
    <x v="0"/>
    <n v="57833.330999999991"/>
    <n v="0.40903058991174218"/>
    <n v="0.59096941008825798"/>
    <n v="0.43501892987565771"/>
    <n v="0.56498107012434229"/>
    <n v="0.36504624544957431"/>
    <n v="0.63495375455042535"/>
    <n v="10290.634448133522"/>
    <n v="10290.634448133522"/>
    <n v="13364.967047357521"/>
    <n v="12476.451833612135"/>
    <n v="21701.277670896812"/>
    <n v="57833.330999999991"/>
  </r>
  <r>
    <x v="0"/>
    <x v="0"/>
    <s v="SD_SF"/>
    <s v="tpc"/>
    <s v="valid_inequalities"/>
    <s v="fixed_intervals"/>
    <x v="1"/>
    <n v="65816.266000000003"/>
    <n v="0.301772689987854"/>
    <n v="0.69822731001214577"/>
    <n v="0.38926727147565188"/>
    <n v="0.61073272852434812"/>
    <n v="0.48987082335141469"/>
    <n v="0.51012917664858548"/>
    <n v="7731.4520125313466"/>
    <n v="7731.4520125313466"/>
    <n v="12130.099623244791"/>
    <n v="22511.87376248142"/>
    <n v="23442.840601742439"/>
    <n v="65816.266000000003"/>
  </r>
  <r>
    <x v="1"/>
    <x v="0"/>
    <s v="SD_SF"/>
    <s v="tp"/>
    <s v="valid_inequalities"/>
    <s v="fixed_intervals"/>
    <x v="2"/>
    <n v="74838.274999999994"/>
    <n v="0.48414909505631559"/>
    <n v="0.51585090494368446"/>
    <n v="0.40967212460962632"/>
    <n v="0.59032787539037368"/>
    <n v="0.26963258694768499"/>
    <n v="0.73036741305231478"/>
    <n v="14843.602207202237"/>
    <n v="14843.602207202237"/>
    <n v="21389.280909623445"/>
    <n v="10409.271683589452"/>
    <n v="28196.120199584853"/>
    <n v="74838.274999999994"/>
  </r>
  <r>
    <x v="1"/>
    <x v="0"/>
    <s v="SD_SF"/>
    <s v="tpc"/>
    <s v="valid_inequalities"/>
    <s v="fixed_intervals"/>
    <x v="2"/>
    <n v="74838.274999999994"/>
    <n v="0.48414909505631559"/>
    <n v="0.51585090494368446"/>
    <n v="0.40967212460962632"/>
    <n v="0.59032787539037368"/>
    <n v="0.26963258694768499"/>
    <n v="0.73036741305231456"/>
    <n v="14843.602207202237"/>
    <n v="14843.602207202237"/>
    <n v="21389.280909623445"/>
    <n v="10409.271683589452"/>
    <n v="28196.120199584846"/>
    <n v="74838.27499999998"/>
  </r>
  <r>
    <x v="1"/>
    <x v="0"/>
    <s v="SD_SF"/>
    <s v="tp"/>
    <s v="valid_inequalities"/>
    <s v="fixed_intervals"/>
    <x v="0"/>
    <n v="83155.021999999997"/>
    <n v="0.38351014748349332"/>
    <n v="0.61648985251650668"/>
    <n v="0.37737419842665437"/>
    <n v="0.62262580157334557"/>
    <n v="0.37522924294214532"/>
    <n v="0.62477075705785456"/>
    <n v="12034.763106428012"/>
    <n v="12034.763106428012"/>
    <n v="19856.031644785118"/>
    <n v="19235.837180576393"/>
    <n v="32028.390068210469"/>
    <n v="83155.021999999997"/>
  </r>
  <r>
    <x v="1"/>
    <x v="0"/>
    <s v="SD_SF"/>
    <s v="tp"/>
    <s v="valid_inequalities"/>
    <s v="fixed_intervals"/>
    <x v="1"/>
    <n v="94959.826000000001"/>
    <n v="0.2751687441113212"/>
    <n v="0.7248312558886788"/>
    <n v="0.30669511344523209"/>
    <n v="0.69330488655476785"/>
    <n v="0.4869394319410828"/>
    <n v="0.5130605680589172"/>
    <n v="8013.9359724874803"/>
    <n v="8013.9359724874803"/>
    <n v="18116.040088962105"/>
    <n v="33515.968029667711"/>
    <n v="35313.881908882708"/>
    <n v="94959.826000000001"/>
  </r>
  <r>
    <x v="1"/>
    <x v="0"/>
    <s v="SD_SF"/>
    <s v="tpc"/>
    <s v="valid_inequalities"/>
    <s v="fixed_intervals"/>
    <x v="0"/>
    <n v="83155.021999999997"/>
    <n v="0.38351014748349332"/>
    <n v="0.61648985251650679"/>
    <n v="0.37737419842665437"/>
    <n v="0.62262580157334557"/>
    <n v="0.37522924294214521"/>
    <n v="0.62477075705785434"/>
    <n v="12034.763106428012"/>
    <n v="12034.763106428012"/>
    <n v="19856.031644785118"/>
    <n v="19235.837180576393"/>
    <n v="32028.390068210465"/>
    <n v="83155.021999999997"/>
  </r>
  <r>
    <x v="1"/>
    <x v="0"/>
    <s v="SD_SF"/>
    <s v="tpc"/>
    <s v="valid_inequalities"/>
    <s v="fixed_intervals"/>
    <x v="1"/>
    <n v="94959.826000000001"/>
    <n v="0.2751687441113212"/>
    <n v="0.7248312558886788"/>
    <n v="0.30669511344523209"/>
    <n v="0.69330488655476785"/>
    <n v="0.48693943194108291"/>
    <n v="0.5130605680589172"/>
    <n v="8013.9359724874803"/>
    <n v="8013.9359724874803"/>
    <n v="18116.040088962105"/>
    <n v="33515.968029667718"/>
    <n v="35313.881908882708"/>
    <n v="94959.826000000001"/>
  </r>
  <r>
    <x v="2"/>
    <x v="0"/>
    <s v="SD_SF"/>
    <s v="tp"/>
    <s v="valid_inequalities"/>
    <s v="fixed_intervals"/>
    <x v="2"/>
    <n v="96438.535000000003"/>
    <n v="0.46253265182663678"/>
    <n v="0.53746734817336339"/>
    <n v="0.364642949579703"/>
    <n v="0.635357050420297"/>
    <n v="0.24955430782781379"/>
    <n v="0.75044569217218593"/>
    <n v="16265.252955304677"/>
    <n v="16265.252955304677"/>
    <n v="28340.718376521247"/>
    <n v="12935.039549152276"/>
    <n v="38897.5241190218"/>
    <n v="96438.535000000003"/>
  </r>
  <r>
    <x v="2"/>
    <x v="0"/>
    <s v="SD_SF"/>
    <s v="tp"/>
    <s v="valid_inequalities"/>
    <s v="fixed_intervals"/>
    <x v="0"/>
    <n v="106864.719"/>
    <n v="0.36755990092316049"/>
    <n v="0.63244009907683973"/>
    <n v="0.33165554688842208"/>
    <n v="0.66834445311157775"/>
    <n v="0.35651834986562342"/>
    <n v="0.6434816501343763"/>
    <n v="13027.159757561396"/>
    <n v="13027.159757561396"/>
    <n v="26252.025770259985"/>
    <n v="24095.482868288986"/>
    <n v="43490.050603889635"/>
    <n v="106864.719"/>
  </r>
  <r>
    <x v="2"/>
    <x v="0"/>
    <s v="SD_SF"/>
    <s v="tpc"/>
    <s v="valid_inequalities"/>
    <s v="fixed_intervals"/>
    <x v="2"/>
    <n v="96438.535000000003"/>
    <n v="0.46253265182663678"/>
    <n v="0.53746734817336317"/>
    <n v="0.364642949579703"/>
    <n v="0.635357050420297"/>
    <n v="0.2495543078278139"/>
    <n v="0.75044569217218593"/>
    <n v="16265.252955304677"/>
    <n v="16265.252955304677"/>
    <n v="28340.718376521247"/>
    <n v="12935.039549152276"/>
    <n v="38897.524119021786"/>
    <n v="96438.534999999974"/>
  </r>
  <r>
    <x v="2"/>
    <x v="0"/>
    <s v="SD_SF"/>
    <s v="tp"/>
    <s v="valid_inequalities"/>
    <s v="fixed_intervals"/>
    <x v="1"/>
    <n v="125243.44899999999"/>
    <n v="0.26910936271162927"/>
    <n v="0.73089063728837067"/>
    <n v="0.29019324028962951"/>
    <n v="0.70980675971037044"/>
    <n v="0.47434164942207979"/>
    <n v="0.5256583505779211"/>
    <n v="9780.7265822386635"/>
    <n v="9780.7265822386635"/>
    <n v="23923.458161957773"/>
    <n v="43420.885593981482"/>
    <n v="48118.378661822135"/>
    <n v="125243.44900000005"/>
  </r>
  <r>
    <x v="2"/>
    <x v="0"/>
    <s v="SD_SF"/>
    <s v="tpc"/>
    <s v="valid_inequalities"/>
    <s v="fixed_intervals"/>
    <x v="1"/>
    <n v="125243.44899999999"/>
    <n v="0.26910936271162927"/>
    <n v="0.73089063728837067"/>
    <n v="0.29019324028962951"/>
    <n v="0.70980675971037044"/>
    <n v="0.47434164942207951"/>
    <n v="0.52565835057792054"/>
    <n v="9780.7265822386635"/>
    <n v="9780.7265822386635"/>
    <n v="23923.458161957773"/>
    <n v="43420.88559398146"/>
    <n v="48118.378661822091"/>
    <n v="125243.44899999999"/>
  </r>
  <r>
    <x v="2"/>
    <x v="0"/>
    <s v="SD_SF"/>
    <s v="tpc"/>
    <s v="valid_inequalities"/>
    <s v="fixed_intervals"/>
    <x v="0"/>
    <n v="106864.719"/>
    <n v="0.36755990092316049"/>
    <n v="0.63244009907683973"/>
    <n v="0.33165554688842208"/>
    <n v="0.66834445311157775"/>
    <n v="0.35651834986562358"/>
    <n v="0.64348165013437664"/>
    <n v="13027.159757561396"/>
    <n v="13027.159757561396"/>
    <n v="26252.025770259985"/>
    <n v="24095.482868288997"/>
    <n v="43490.050603889656"/>
    <n v="106864.71900000003"/>
  </r>
  <r>
    <x v="0"/>
    <x v="0"/>
    <s v="SD_DF"/>
    <s v="tp"/>
    <s v="valid_inequalities"/>
    <s v="fixed_intervals"/>
    <x v="2"/>
    <n v="53907.139000000003"/>
    <n v="0.52794537251026885"/>
    <n v="0.4720546274897307"/>
    <n v="0.52400587848644875"/>
    <n v="0.47599412151355119"/>
    <n v="0.24778509242766661"/>
    <n v="0.752214907572334"/>
    <n v="14913.220181955376"/>
    <n v="14913.220181955376"/>
    <n v="13546.804398362465"/>
    <n v="6305.4155984983454"/>
    <n v="19141.698821183803"/>
    <n v="53907.138999999988"/>
  </r>
  <r>
    <x v="0"/>
    <x v="0"/>
    <s v="SD_DF"/>
    <s v="tp"/>
    <s v="valid_inequalities"/>
    <s v="fixed_intervals"/>
    <x v="0"/>
    <n v="58145.623"/>
    <n v="0.43259685247879842"/>
    <n v="0.56740314752120091"/>
    <n v="0.49189739153304818"/>
    <n v="0.50810260846695166"/>
    <n v="0.36027329276517811"/>
    <n v="0.63972670723482228"/>
    <n v="12372.996865928621"/>
    <n v="12372.996865928621"/>
    <n v="12780.616629290203"/>
    <n v="11886.139899227552"/>
    <n v="21105.869605553591"/>
    <n v="58145.622999999963"/>
  </r>
  <r>
    <x v="0"/>
    <x v="0"/>
    <s v="SD_DF"/>
    <s v="tpc"/>
    <s v="valid_inequalities"/>
    <s v="fixed_intervals"/>
    <x v="2"/>
    <n v="53907.139000000003"/>
    <n v="0.52785818627174474"/>
    <n v="0.47214181372825509"/>
    <n v="0.52409568922725724"/>
    <n v="0.47590431077274259"/>
    <n v="0.24753976852161541"/>
    <n v="0.75246023147838481"/>
    <n v="14913.312968714958"/>
    <n v="14913.312968714958"/>
    <n v="13542.011650923872"/>
    <n v="6300.3362401697232"/>
    <n v="19151.478140191441"/>
    <n v="53907.138999999996"/>
  </r>
  <r>
    <x v="0"/>
    <x v="0"/>
    <s v="SD_DF"/>
    <s v="tp"/>
    <s v="valid_inequalities"/>
    <s v="fixed_intervals"/>
    <x v="1"/>
    <n v="64666.224000000002"/>
    <n v="0.30529358701329368"/>
    <n v="0.69470641298670566"/>
    <n v="0.43221086699126338"/>
    <n v="0.56778913300873657"/>
    <n v="0.46700883056180198"/>
    <n v="0.53299116943819846"/>
    <n v="8532.7862397322897"/>
    <n v="8532.7862397322897"/>
    <n v="11209.397243832851"/>
    <n v="20979.923625691237"/>
    <n v="23944.116890743604"/>
    <n v="64666.223999999987"/>
  </r>
  <r>
    <x v="0"/>
    <x v="0"/>
    <s v="SD_DF"/>
    <s v="tpc"/>
    <s v="valid_inequalities"/>
    <s v="fixed_intervals"/>
    <x v="0"/>
    <n v="58145.623"/>
    <n v="0.43259685247879842"/>
    <n v="0.56740314752120113"/>
    <n v="0.49189739153304818"/>
    <n v="0.50810260846695166"/>
    <n v="0.360273292765178"/>
    <n v="0.63972670723482217"/>
    <n v="12372.996865928621"/>
    <n v="12372.996865928621"/>
    <n v="12780.616629290203"/>
    <n v="11886.139899227554"/>
    <n v="21105.869605553598"/>
    <n v="58145.622999999978"/>
  </r>
  <r>
    <x v="0"/>
    <x v="0"/>
    <s v="SD_DF"/>
    <s v="tpc"/>
    <s v="valid_inequalities"/>
    <s v="fixed_intervals"/>
    <x v="1"/>
    <n v="64666.224000000009"/>
    <n v="0.30529358701329368"/>
    <n v="0.69470641298670577"/>
    <n v="0.43221086699126338"/>
    <n v="0.56778913300873657"/>
    <n v="0.4670088305618017"/>
    <n v="0.53299116943819846"/>
    <n v="8532.7862397322915"/>
    <n v="8532.7862397322915"/>
    <n v="11209.397243832851"/>
    <n v="20979.923625691226"/>
    <n v="23944.116890743611"/>
    <n v="64666.223999999973"/>
  </r>
  <r>
    <x v="1"/>
    <x v="0"/>
    <s v="SD_DF"/>
    <s v="tp"/>
    <s v="valid_inequalities"/>
    <s v="fixed_intervals"/>
    <x v="2"/>
    <n v="74561.337000000014"/>
    <n v="0.48071272301235229"/>
    <n v="0.51928727698764754"/>
    <n v="0.40563436819758669"/>
    <n v="0.59436563180241342"/>
    <n v="0.2623744767286505"/>
    <n v="0.73762552327134956"/>
    <n v="14538.983647978921"/>
    <n v="14538.983647978921"/>
    <n v="21303.599692732743"/>
    <n v="10158.812730941301"/>
    <n v="28559.940928347041"/>
    <n v="74561.337000000014"/>
  </r>
  <r>
    <x v="1"/>
    <x v="0"/>
    <s v="SD_DF"/>
    <s v="tp"/>
    <s v="valid_inequalities"/>
    <s v="fixed_intervals"/>
    <x v="0"/>
    <n v="83061.911000000007"/>
    <n v="0.3900785443027131"/>
    <n v="0.60992145569728695"/>
    <n v="0.3829112108028121"/>
    <n v="0.61708878919718779"/>
    <n v="0.36848481576512021"/>
    <n v="0.63151518423487951"/>
    <n v="12406.57952392647"/>
    <n v="12406.57952392647"/>
    <n v="19994.089805955042"/>
    <n v="18667.898303245845"/>
    <n v="31993.343366872639"/>
    <n v="83061.910999999993"/>
  </r>
  <r>
    <x v="1"/>
    <x v="0"/>
    <s v="SD_DF"/>
    <s v="tpc"/>
    <s v="valid_inequalities"/>
    <s v="fixed_intervals"/>
    <x v="2"/>
    <n v="74561.337000000014"/>
    <n v="0.48071272301235241"/>
    <n v="0.51928727698764776"/>
    <n v="0.40563436819758669"/>
    <n v="0.59436563180241342"/>
    <n v="0.2623744767286505"/>
    <n v="0.73762552327134934"/>
    <n v="14538.983647978925"/>
    <n v="14538.983647978925"/>
    <n v="21303.599692732751"/>
    <n v="10158.812730941305"/>
    <n v="28559.940928347045"/>
    <n v="74561.337000000029"/>
  </r>
  <r>
    <x v="1"/>
    <x v="0"/>
    <s v="SD_DF"/>
    <s v="tp"/>
    <s v="valid_inequalities"/>
    <s v="fixed_intervals"/>
    <x v="1"/>
    <n v="96604.375"/>
    <n v="0.28801598487400798"/>
    <n v="0.71198401512599196"/>
    <n v="0.33930748937228911"/>
    <n v="0.66069251062771073"/>
    <n v="0.48637054618759751"/>
    <n v="0.51362945381240244"/>
    <n v="9440.7572893636279"/>
    <n v="9440.7572893636279"/>
    <n v="18382.846919399362"/>
    <n v="33452.941056937889"/>
    <n v="35327.829734299106"/>
    <n v="96604.374999999985"/>
  </r>
  <r>
    <x v="1"/>
    <x v="0"/>
    <s v="SD_DF"/>
    <s v="tpc"/>
    <s v="valid_inequalities"/>
    <s v="fixed_intervals"/>
    <x v="0"/>
    <n v="83061.910999999993"/>
    <n v="0.3900785443027131"/>
    <n v="0.60992145569728695"/>
    <n v="0.3829112108028121"/>
    <n v="0.61708878919718779"/>
    <n v="0.36848481576512021"/>
    <n v="0.63151518423487962"/>
    <n v="12406.579523926468"/>
    <n v="12406.579523926468"/>
    <n v="19994.089805955038"/>
    <n v="18667.898303245842"/>
    <n v="31993.343366872639"/>
    <n v="83061.910999999993"/>
  </r>
  <r>
    <x v="1"/>
    <x v="0"/>
    <s v="SD_DF"/>
    <s v="tpc"/>
    <s v="valid_inequalities"/>
    <s v="fixed_intervals"/>
    <x v="1"/>
    <n v="96604.374999999956"/>
    <n v="0.28801598487400798"/>
    <n v="0.71198401512599174"/>
    <n v="0.33930748937228911"/>
    <n v="0.66069251062771073"/>
    <n v="0.48637054618759762"/>
    <n v="0.51362945381240277"/>
    <n v="9440.7572893636243"/>
    <n v="9440.7572893636243"/>
    <n v="18382.846919399351"/>
    <n v="33452.941056937874"/>
    <n v="35327.829734299099"/>
    <n v="96604.374999999942"/>
  </r>
  <r>
    <x v="2"/>
    <x v="0"/>
    <s v="SD_DF"/>
    <s v="tp"/>
    <s v="valid_inequalities"/>
    <s v="fixed_intervals"/>
    <x v="0"/>
    <n v="105109.72900000001"/>
    <n v="0.35393665215322018"/>
    <n v="0.64606334784677943"/>
    <n v="0.29817128176207791"/>
    <n v="0.70182871823792214"/>
    <n v="0.36328407517758837"/>
    <n v="0.63671592482241146"/>
    <n v="11092.623362016864"/>
    <n v="11092.623362016864"/>
    <n v="26109.562228975381"/>
    <n v="24669.729104923306"/>
    <n v="43237.814304084401"/>
    <n v="105109.72899999995"/>
  </r>
  <r>
    <x v="2"/>
    <x v="0"/>
    <s v="SD_DF"/>
    <s v="tp"/>
    <s v="valid_inequalities"/>
    <s v="fixed_intervals"/>
    <x v="2"/>
    <n v="95301.123999999982"/>
    <n v="0.4541051062924521"/>
    <n v="0.54589489370754729"/>
    <n v="0.34514271398052998"/>
    <n v="0.65485728601947002"/>
    <n v="0.25093238396094281"/>
    <n v="0.74906761603905747"/>
    <n v="14936.647024095233"/>
    <n v="14936.647024095233"/>
    <n v="28340.080019714915"/>
    <n v="13054.605952347118"/>
    <n v="38969.791003842671"/>
    <n v="95301.123999999938"/>
  </r>
  <r>
    <x v="2"/>
    <x v="0"/>
    <s v="SD_DF"/>
    <s v="tpc"/>
    <s v="valid_inequalities"/>
    <s v="fixed_intervals"/>
    <x v="2"/>
    <n v="95301.123999999996"/>
    <n v="0.45415050665719009"/>
    <n v="0.54584949334280997"/>
    <n v="0.34511108502258347"/>
    <n v="0.65488891497741664"/>
    <n v="0.25086947415514649"/>
    <n v="0.74913052584485351"/>
    <n v="14936.771420445106"/>
    <n v="14936.771420445106"/>
    <n v="28344.282329154597"/>
    <n v="13050.247669231703"/>
    <n v="38969.822581168599"/>
    <n v="95301.124000000011"/>
  </r>
  <r>
    <x v="2"/>
    <x v="0"/>
    <s v="SD_DF"/>
    <s v="tp"/>
    <s v="valid_inequalities"/>
    <s v="fixed_intervals"/>
    <x v="1"/>
    <n v="125342.31200000001"/>
    <n v="0.2662890042318013"/>
    <n v="0.73371099576819832"/>
    <n v="0.29577869695425651"/>
    <n v="0.70422130304574337"/>
    <n v="0.47948754413875722"/>
    <n v="0.52051245586124273"/>
    <n v="9872.2882237741142"/>
    <n v="9872.2882237741142"/>
    <n v="23504.991226817645"/>
    <n v="44096.087603756605"/>
    <n v="47868.944945651587"/>
    <n v="125342.31199999995"/>
  </r>
  <r>
    <x v="2"/>
    <x v="0"/>
    <s v="SD_DF"/>
    <s v="tpc"/>
    <s v="valid_inequalities"/>
    <s v="fixed_intervals"/>
    <x v="0"/>
    <n v="105109.72900000001"/>
    <n v="0.3539036676984057"/>
    <n v="0.64609633230159402"/>
    <n v="0.29819987493918909"/>
    <n v="0.70180012506081091"/>
    <n v="0.36331664038659739"/>
    <n v="0.63668335961340272"/>
    <n v="11092.653235576736"/>
    <n v="11092.653235576736"/>
    <n v="26106.065368308744"/>
    <n v="24673.200142375608"/>
    <n v="43237.810253738899"/>
    <n v="105109.72899999999"/>
  </r>
  <r>
    <x v="2"/>
    <x v="0"/>
    <s v="SD_DF"/>
    <s v="tpc"/>
    <s v="valid_inequalities"/>
    <s v="fixed_intervals"/>
    <x v="1"/>
    <n v="125342.31200000001"/>
    <n v="0.26628900423180119"/>
    <n v="0.73371099576819865"/>
    <n v="0.29577869695425651"/>
    <n v="0.70422130304574337"/>
    <n v="0.47948754413875722"/>
    <n v="0.52051245586124273"/>
    <n v="9872.2882237741087"/>
    <n v="9872.2882237741087"/>
    <n v="23504.991226817634"/>
    <n v="44096.087603756627"/>
    <n v="47868.944945651609"/>
    <n v="125342.31199999998"/>
  </r>
  <r>
    <x v="0"/>
    <x v="0"/>
    <s v="DD_DF"/>
    <s v="sp"/>
    <s v="valid_inequalities"/>
    <s v="fixed_intervals"/>
    <x v="1"/>
    <n v="66364.892999999996"/>
    <n v="0.31019486063877338"/>
    <n v="0.68980513936122645"/>
    <n v="0.42176210142641291"/>
    <n v="0.57823789857358698"/>
    <n v="0.49177413819785232"/>
    <n v="0.50822586180214768"/>
    <n v="8682.4151747266133"/>
    <n v="8682.4151747266133"/>
    <n v="11903.633560715492"/>
    <n v="22512.851685896647"/>
    <n v="23265.992578661233"/>
    <n v="66364.892999999982"/>
  </r>
  <r>
    <x v="0"/>
    <x v="0"/>
    <s v="DD_DF"/>
    <s v="sp"/>
    <s v="valid_inequalities"/>
    <s v="fixed_intervals"/>
    <x v="0"/>
    <n v="58555.053999999989"/>
    <n v="0.42079886412269929"/>
    <n v="0.5792011358773006"/>
    <n v="0.46833567581954738"/>
    <n v="0.53166432418045262"/>
    <n v="0.38367217293911809"/>
    <n v="0.61632782706088196"/>
    <n v="11539.744317839848"/>
    <n v="11539.744317839848"/>
    <n v="13100.155894003467"/>
    <n v="13012.300749466431"/>
    <n v="20902.853038690238"/>
    <n v="58555.053999999989"/>
  </r>
  <r>
    <x v="0"/>
    <x v="0"/>
    <s v="DD_DF"/>
    <s v="spc"/>
    <s v="valid_inequalities"/>
    <s v="fixed_intervals"/>
    <x v="2"/>
    <n v="54995.557000000008"/>
    <n v="0.52924116076933736"/>
    <n v="0.47075883923066258"/>
    <n v="0.51289698346265045"/>
    <n v="0.4871030165373495"/>
    <n v="0.2678864541449571"/>
    <n v="0.73211354585504285"/>
    <n v="14928.334683113699"/>
    <n v="14928.334683113699"/>
    <n v="14177.577740722561"/>
    <n v="6935.4850845817264"/>
    <n v="18954.159491582017"/>
    <n v="54995.557000000001"/>
  </r>
  <r>
    <x v="0"/>
    <x v="0"/>
    <s v="DD_DF"/>
    <s v="sp"/>
    <s v="valid_inequalities"/>
    <s v="fixed_intervals"/>
    <x v="2"/>
    <n v="54995.556999999993"/>
    <n v="0.52917355121336418"/>
    <n v="0.47082644878663588"/>
    <n v="0.51296066129498785"/>
    <n v="0.48703933870501209"/>
    <n v="0.26760399492581588"/>
    <n v="0.73239600507418401"/>
    <n v="14928.280781273117"/>
    <n v="14928.280781273117"/>
    <n v="14173.913417373868"/>
    <n v="6929.1673277055806"/>
    <n v="18964.195473647429"/>
    <n v="54995.556999999993"/>
  </r>
  <r>
    <x v="0"/>
    <x v="0"/>
    <s v="DD_DF"/>
    <s v="spc"/>
    <s v="valid_inequalities"/>
    <s v="fixed_intervals"/>
    <x v="0"/>
    <n v="58555.053999999989"/>
    <n v="0.42076967189570419"/>
    <n v="0.57923032810429576"/>
    <n v="0.4683668555719952"/>
    <n v="0.53163314442800469"/>
    <n v="0.38353509861737722"/>
    <n v="0.61646490138262289"/>
    <n v="11539.711979806989"/>
    <n v="11539.711979806989"/>
    <n v="13098.478879608245"/>
    <n v="13008.307449416257"/>
    <n v="20908.555691168494"/>
    <n v="58555.053999999989"/>
  </r>
  <r>
    <x v="0"/>
    <x v="0"/>
    <s v="DD_DF"/>
    <s v="spc"/>
    <s v="valid_inequalities"/>
    <s v="fixed_intervals"/>
    <x v="1"/>
    <n v="66364.892999999996"/>
    <n v="0.31006160827422341"/>
    <n v="0.68993839172577642"/>
    <n v="0.42194366206491207"/>
    <n v="0.57805633793508782"/>
    <n v="0.4920555788435042"/>
    <n v="0.50794442115649585"/>
    <n v="8682.4214253889877"/>
    <n v="8682.4214253889877"/>
    <n v="11894.78403113776"/>
    <n v="22530.087098109227"/>
    <n v="23257.600445364005"/>
    <n v="66364.892999999982"/>
  </r>
  <r>
    <x v="1"/>
    <x v="0"/>
    <s v="DD_DF"/>
    <s v="sp"/>
    <s v="valid_inequalities"/>
    <s v="fixed_intervals"/>
    <x v="0"/>
    <n v="82551.770999999993"/>
    <n v="0.38019863193940578"/>
    <n v="0.61980136806059416"/>
    <n v="0.38281169203050242"/>
    <n v="0.61718830796949753"/>
    <n v="0.3683899641365963"/>
    <n v="0.6316100358634037"/>
    <n v="12014.95471539044"/>
    <n v="12014.95471539044"/>
    <n v="19371.115682984666"/>
    <n v="18848.930609656414"/>
    <n v="32316.769991968467"/>
    <n v="82551.770999999993"/>
  </r>
  <r>
    <x v="1"/>
    <x v="0"/>
    <s v="DD_DF"/>
    <s v="sp"/>
    <s v="valid_inequalities"/>
    <s v="fixed_intervals"/>
    <x v="2"/>
    <n v="74417.992999999988"/>
    <n v="0.4775899694624669"/>
    <n v="0.52241003053753332"/>
    <n v="0.4110710873881579"/>
    <n v="0.58892891261184199"/>
    <n v="0.27028224642514892"/>
    <n v="0.7297177535748508"/>
    <n v="14609.995496043744"/>
    <n v="14609.995496043744"/>
    <n v="20931.291508284321"/>
    <n v="10507.683430120267"/>
    <n v="28369.022565551655"/>
    <n v="74417.992999999988"/>
  </r>
  <r>
    <x v="1"/>
    <x v="0"/>
    <s v="DD_DF"/>
    <s v="sp"/>
    <s v="valid_inequalities"/>
    <s v="fixed_intervals"/>
    <x v="1"/>
    <n v="95809.27"/>
    <n v="0.27906481625253848"/>
    <n v="0.72093518374746135"/>
    <n v="0.33894151590899618"/>
    <n v="0.66105848409100365"/>
    <n v="0.47828914708902098"/>
    <n v="0.52171085291097918"/>
    <n v="9062.2780662113018"/>
    <n v="9062.2780662113018"/>
    <n v="17674.718261628539"/>
    <n v="33036.51886215691"/>
    <n v="36035.754810003236"/>
    <n v="95809.26999999999"/>
  </r>
  <r>
    <x v="1"/>
    <x v="0"/>
    <s v="DD_DF"/>
    <s v="spc"/>
    <s v="valid_inequalities"/>
    <s v="fixed_intervals"/>
    <x v="2"/>
    <n v="74417.992999999988"/>
    <n v="0.47764424788020537"/>
    <n v="0.52235575211979479"/>
    <n v="0.41102483129251238"/>
    <n v="0.58897516870748745"/>
    <n v="0.27040616772071219"/>
    <n v="0.72959383227928765"/>
    <n v="14610.01174373807"/>
    <n v="14610.01174373807"/>
    <n v="20935.314551501302"/>
    <n v="10511.408832718844"/>
    <n v="28361.25787204177"/>
    <n v="74417.992999999988"/>
  </r>
  <r>
    <x v="1"/>
    <x v="0"/>
    <s v="DD_DF"/>
    <s v="spc"/>
    <s v="valid_inequalities"/>
    <s v="fixed_intervals"/>
    <x v="0"/>
    <n v="82551.770999999993"/>
    <n v="0.38016166729918449"/>
    <n v="0.61983833270081556"/>
    <n v="0.38284496289459119"/>
    <n v="0.61715503710540887"/>
    <n v="0.36830523613725308"/>
    <n v="0.63169476386274681"/>
    <n v="12014.830707003022"/>
    <n v="12014.830707003022"/>
    <n v="19368.188194857441"/>
    <n v="18845.719324353846"/>
    <n v="32323.032773785686"/>
    <n v="82551.770999999993"/>
  </r>
  <r>
    <x v="1"/>
    <x v="0"/>
    <s v="DD_DF"/>
    <s v="spc"/>
    <s v="valid_inequalities"/>
    <s v="fixed_intervals"/>
    <x v="1"/>
    <n v="95809.27"/>
    <n v="0.2790558284916469"/>
    <n v="0.72094417150835333"/>
    <n v="0.33894930836717729"/>
    <n v="0.66105069163282248"/>
    <n v="0.47827042784956569"/>
    <n v="0.52172957215043392"/>
    <n v="9062.1945402236124"/>
    <n v="9062.1945402236124"/>
    <n v="17673.940676806273"/>
    <n v="33035.637725561843"/>
    <n v="36037.497057408262"/>
    <n v="95809.26999999999"/>
  </r>
  <r>
    <x v="2"/>
    <x v="0"/>
    <s v="DD_DF"/>
    <s v="sp"/>
    <s v="valid_inequalities"/>
    <s v="fixed_intervals"/>
    <x v="0"/>
    <n v="106373.644"/>
    <n v="0.3618646214209531"/>
    <n v="0.6381353785790469"/>
    <n v="0.3141654465469807"/>
    <n v="0.68583455345301914"/>
    <n v="0.37749740056741138"/>
    <n v="0.62250259943258868"/>
    <n v="12093.126052889569"/>
    <n v="12093.126052889569"/>
    <n v="26399.732362337665"/>
    <n v="25624.820106725525"/>
    <n v="42255.965478047241"/>
    <n v="106373.644"/>
  </r>
  <r>
    <x v="2"/>
    <x v="0"/>
    <s v="DD_DF"/>
    <s v="sp"/>
    <s v="valid_inequalities"/>
    <s v="fixed_intervals"/>
    <x v="2"/>
    <n v="95485.79"/>
    <n v="0.45452104219878831"/>
    <n v="0.54547895780121158"/>
    <n v="0.3411296492090885"/>
    <n v="0.6588703507909115"/>
    <n v="0.27677627332437321"/>
    <n v="0.72322372667562684"/>
    <n v="14805.129382688456"/>
    <n v="14805.129382688456"/>
    <n v="28595.171403286178"/>
    <n v="14416.027598934772"/>
    <n v="37669.461615090579"/>
    <n v="95485.789999999979"/>
  </r>
  <r>
    <x v="2"/>
    <x v="0"/>
    <s v="DD_DF"/>
    <s v="sp"/>
    <s v="valid_inequalities"/>
    <s v="fixed_intervals"/>
    <x v="1"/>
    <n v="125688.739"/>
    <n v="0.26375483665491151"/>
    <n v="0.73624516334508894"/>
    <n v="0.26753528699221901"/>
    <n v="0.73246471300778082"/>
    <n v="0.4948752964400695"/>
    <n v="0.50512470355993"/>
    <n v="8869.0657300336534"/>
    <n v="8869.0657300336534"/>
    <n v="24281.947094273146"/>
    <n v="45794.634673086177"/>
    <n v="46743.091502607029"/>
    <n v="125688.73900000002"/>
  </r>
  <r>
    <x v="2"/>
    <x v="0"/>
    <s v="DD_DF"/>
    <s v="spc"/>
    <s v="valid_inequalities"/>
    <s v="fixed_intervals"/>
    <x v="2"/>
    <n v="95485.79"/>
    <n v="0.45452104219878831"/>
    <n v="0.54547895780121158"/>
    <n v="0.3411296492090885"/>
    <n v="0.6588703507909115"/>
    <n v="0.27677627332437321"/>
    <n v="0.72322372667562662"/>
    <n v="14805.129382688456"/>
    <n v="14805.129382688456"/>
    <n v="28595.171403286178"/>
    <n v="14416.027598934772"/>
    <n v="37669.461615090571"/>
    <n v="95485.789999999979"/>
  </r>
  <r>
    <x v="0"/>
    <x v="0"/>
    <s v="DD_SF"/>
    <s v="sp"/>
    <s v="valid_inequalities"/>
    <s v="fixed_intervals"/>
    <x v="2"/>
    <n v="55816.517999999996"/>
    <n v="0.52507239377945059"/>
    <n v="0.4749276062205493"/>
    <n v="0.51500651070552905"/>
    <n v="0.48499348929447078"/>
    <n v="0.27085675002832799"/>
    <n v="0.7291432499716719"/>
    <n v="15093.662864014545"/>
    <n v="15093.662864014545"/>
    <n v="14214.049854679242"/>
    <n v="7180.0888456283747"/>
    <n v="19328.716435677823"/>
    <n v="55816.517999999982"/>
  </r>
  <r>
    <x v="0"/>
    <x v="0"/>
    <s v="DD_SF"/>
    <s v="sp"/>
    <s v="valid_inequalities"/>
    <s v="fixed_intervals"/>
    <x v="0"/>
    <n v="59865.036999999997"/>
    <n v="0.42760703183041421"/>
    <n v="0.57239296816958585"/>
    <n v="0.47314522087153588"/>
    <n v="0.52685477912846412"/>
    <n v="0.37545254045868082"/>
    <n v="0.62454745954131896"/>
    <n v="12111.907666970243"/>
    <n v="12111.907666970243"/>
    <n v="13486.803115017679"/>
    <n v="12865.379230738536"/>
    <n v="21400.946987273532"/>
    <n v="59865.036999999997"/>
  </r>
  <r>
    <x v="2"/>
    <x v="0"/>
    <s v="DD_DF"/>
    <s v="spc"/>
    <s v="valid_inequalities"/>
    <s v="fixed_intervals"/>
    <x v="1"/>
    <n v="125688.739"/>
    <n v="0.26380195712258209"/>
    <n v="0.73619804287741764"/>
    <n v="0.26748924558107701"/>
    <n v="0.73251075441892299"/>
    <n v="0.49531694979260199"/>
    <n v="0.50468305020739823"/>
    <n v="8869.1236189327556"/>
    <n v="8869.1236189327556"/>
    <n v="24287.811717536653"/>
    <n v="45832.570749427869"/>
    <n v="46699.232914102708"/>
    <n v="125688.73899999997"/>
  </r>
  <r>
    <x v="2"/>
    <x v="0"/>
    <s v="DD_DF"/>
    <s v="spc"/>
    <s v="valid_inequalities"/>
    <s v="fixed_intervals"/>
    <x v="0"/>
    <n v="106373.644"/>
    <n v="0.3619004218769224"/>
    <n v="0.63809957812307772"/>
    <n v="0.31413319904763881"/>
    <n v="0.68586680095236097"/>
    <n v="0.37775035018422548"/>
    <n v="0.62224964981577435"/>
    <n v="12093.081044352006"/>
    <n v="12093.081044352006"/>
    <n v="26403.585595833541"/>
    <n v="25640.551967116655"/>
    <n v="42236.425392697791"/>
    <n v="106373.644"/>
  </r>
  <r>
    <x v="0"/>
    <x v="0"/>
    <s v="DD_SF"/>
    <s v="sp"/>
    <s v="valid_inequalities"/>
    <s v="fixed_intervals"/>
    <x v="1"/>
    <n v="67783.171999999991"/>
    <n v="0.31348581413265642"/>
    <n v="0.68651418586734336"/>
    <n v="0.42885063118764388"/>
    <n v="0.57114936881235612"/>
    <n v="0.49298035607826779"/>
    <n v="0.50701964392173215"/>
    <n v="9112.6740191911358"/>
    <n v="9112.6740191911358"/>
    <n v="12136.388839722742"/>
    <n v="22940.401694157601"/>
    <n v="23593.707446928493"/>
    <n v="67783.171999999962"/>
  </r>
  <r>
    <x v="0"/>
    <x v="0"/>
    <s v="DD_SF"/>
    <s v="spc"/>
    <s v="valid_inequalities"/>
    <s v="fixed_intervals"/>
    <x v="2"/>
    <n v="55816.517999999996"/>
    <n v="0.52515261168798877"/>
    <n v="0.47484738831201118"/>
    <n v="0.51492450429666581"/>
    <n v="0.48507549570333419"/>
    <n v="0.2711947600528774"/>
    <n v="0.72880523994712265"/>
    <n v="15093.565010144617"/>
    <n v="15093.565010144617"/>
    <n v="14218.625192885016"/>
    <n v="7187.8348172621845"/>
    <n v="19316.492979708175"/>
    <n v="55816.517999999996"/>
  </r>
  <r>
    <x v="0"/>
    <x v="0"/>
    <s v="DD_SF"/>
    <s v="spc"/>
    <s v="valid_inequalities"/>
    <s v="fixed_intervals"/>
    <x v="0"/>
    <n v="59865.036999999997"/>
    <n v="0.42748043618611609"/>
    <n v="0.57251956381388391"/>
    <n v="0.47328635893825821"/>
    <n v="0.52671364106174168"/>
    <n v="0.3750876458449931"/>
    <n v="0.62491235415500679"/>
    <n v="12111.933746469726"/>
    <n v="12111.933746469726"/>
    <n v="13479.198382588249"/>
    <n v="12855.718291956884"/>
    <n v="21418.186578985129"/>
    <n v="59865.036999999982"/>
  </r>
  <r>
    <x v="0"/>
    <x v="0"/>
    <s v="DD_SF"/>
    <s v="spc"/>
    <s v="valid_inequalities"/>
    <s v="fixed_intervals"/>
    <x v="1"/>
    <n v="67783.171999999991"/>
    <n v="0.31351146923332968"/>
    <n v="0.68648853076667027"/>
    <n v="0.42881740013192299"/>
    <n v="0.57118259986807685"/>
    <n v="0.49331866192146961"/>
    <n v="0.50668133807853011"/>
    <n v="9112.7135970405798"/>
    <n v="9112.7135970405798"/>
    <n v="12138.088245974906"/>
    <n v="22955.286581878114"/>
    <n v="23577.083575106368"/>
    <n v="67783.171999999962"/>
  </r>
  <r>
    <x v="1"/>
    <x v="0"/>
    <s v="DD_SF"/>
    <s v="sp"/>
    <s v="valid_inequalities"/>
    <s v="fixed_intervals"/>
    <x v="2"/>
    <n v="75786.857999999993"/>
    <n v="0.48472330219083531"/>
    <n v="0.51527669780916474"/>
    <n v="0.42338393035567379"/>
    <n v="0.5766160696443261"/>
    <n v="0.26730142316528382"/>
    <n v="0.73269857683471606"/>
    <n v="15553.286452138807"/>
    <n v="15553.286452138807"/>
    <n v="21182.369620289111"/>
    <n v="10438.44185155489"/>
    <n v="28612.760076017181"/>
    <n v="75786.857999999993"/>
  </r>
  <r>
    <x v="1"/>
    <x v="0"/>
    <s v="DD_SF"/>
    <s v="sp"/>
    <s v="valid_inequalities"/>
    <s v="fixed_intervals"/>
    <x v="0"/>
    <n v="83315.005999999994"/>
    <n v="0.38887913513958478"/>
    <n v="0.61112086486041528"/>
    <n v="0.3932177006852946"/>
    <n v="0.60678229931470529"/>
    <n v="0.3692066890011067"/>
    <n v="0.63079331099889302"/>
    <n v="12740.044104902738"/>
    <n v="12740.044104902738"/>
    <n v="19659.423372526573"/>
    <n v="18798.357396626623"/>
    <n v="32117.181125944047"/>
    <n v="83315.005999999979"/>
  </r>
  <r>
    <x v="1"/>
    <x v="0"/>
    <s v="DD_SF"/>
    <s v="sp"/>
    <s v="valid_inequalities"/>
    <s v="fixed_intervals"/>
    <x v="1"/>
    <n v="95939.822"/>
    <n v="0.2857843549225651"/>
    <n v="0.71421564507743485"/>
    <n v="0.34209106380897147"/>
    <n v="0.65790893619102842"/>
    <n v="0.48486765027619799"/>
    <n v="0.51513234972380206"/>
    <n v="9379.4870450799172"/>
    <n v="9379.4870450799172"/>
    <n v="18038.613096575798"/>
    <n v="33223.966270334589"/>
    <n v="35297.755588009692"/>
    <n v="95939.822"/>
  </r>
  <r>
    <x v="1"/>
    <x v="0"/>
    <s v="DD_SF"/>
    <s v="spc"/>
    <s v="valid_inequalities"/>
    <s v="fixed_intervals"/>
    <x v="2"/>
    <n v="75786.857999999993"/>
    <n v="0.48485845523540688"/>
    <n v="0.51514154476459328"/>
    <n v="0.4232647112885885"/>
    <n v="0.57673528871141144"/>
    <n v="0.2677949263363385"/>
    <n v="0.73220507366366139"/>
    <n v="15553.242287689007"/>
    <n v="15553.242287689007"/>
    <n v="21192.656609336129"/>
    <n v="10454.97076708116"/>
    <n v="28585.988335893708"/>
    <n v="75786.858000000007"/>
  </r>
  <r>
    <x v="1"/>
    <x v="0"/>
    <s v="DD_SF"/>
    <s v="spc"/>
    <s v="valid_inequalities"/>
    <s v="fixed_intervals"/>
    <x v="0"/>
    <n v="83315.006000000008"/>
    <n v="0.38888188939193202"/>
    <n v="0.61111811060806809"/>
    <n v="0.3932168880947492"/>
    <n v="0.60678311190525069"/>
    <n v="0.36920977106683051"/>
    <n v="0.63079022893316927"/>
    <n v="12740.108009097701"/>
    <n v="12740.108009097701"/>
    <n v="19659.588938882454"/>
    <n v="18798.429598893174"/>
    <n v="32116.879453126672"/>
    <n v="83315.006000000008"/>
  </r>
  <r>
    <x v="1"/>
    <x v="0"/>
    <s v="DD_SF"/>
    <s v="spc"/>
    <s v="valid_inequalities"/>
    <s v="fixed_intervals"/>
    <x v="1"/>
    <n v="95939.822"/>
    <n v="0.28601677583492841"/>
    <n v="0.71398322416507187"/>
    <n v="0.3418297891137333"/>
    <n v="0.65817021088626659"/>
    <n v="0.48537411682801451"/>
    <n v="0.51462588317198499"/>
    <n v="9379.9456538561371"/>
    <n v="9379.9456538561371"/>
    <n v="18060.452908760795"/>
    <n v="33247.847154148018"/>
    <n v="35251.576283235045"/>
    <n v="95939.821999999986"/>
  </r>
  <r>
    <x v="2"/>
    <x v="0"/>
    <s v="DD_SF"/>
    <s v="sp"/>
    <s v="valid_inequalities"/>
    <s v="fixed_intervals"/>
    <x v="2"/>
    <n v="95117.271999999997"/>
    <n v="0.44939250430300942"/>
    <n v="0.55060749569699052"/>
    <n v="0.33597683808646489"/>
    <n v="0.66402316191353505"/>
    <n v="0.27524114728288251"/>
    <n v="0.7247588527171176"/>
    <n v="14361.326270620155"/>
    <n v="14361.326270620155"/>
    <n v="28383.662795930362"/>
    <n v="14415.007240426363"/>
    <n v="37957.275693023119"/>
    <n v="95117.271999999997"/>
  </r>
  <r>
    <x v="2"/>
    <x v="0"/>
    <s v="DD_SF"/>
    <s v="sp"/>
    <s v="valid_inequalities"/>
    <s v="fixed_intervals"/>
    <x v="0"/>
    <n v="105839.879"/>
    <n v="0.36002988062666058"/>
    <n v="0.63997011937333936"/>
    <n v="0.30196401938366002"/>
    <n v="0.69803598061633987"/>
    <n v="0.37925116422739641"/>
    <n v="0.62074883577260365"/>
    <n v="11506.495678517238"/>
    <n v="11506.495678517238"/>
    <n v="26599.023323392958"/>
    <n v="25688.334887473142"/>
    <n v="42046.025110616654"/>
    <n v="105839.87899999999"/>
  </r>
  <r>
    <x v="2"/>
    <x v="0"/>
    <s v="DD_SF"/>
    <s v="sp"/>
    <s v="valid_inequalities"/>
    <s v="fixed_intervals"/>
    <x v="1"/>
    <n v="125026.095"/>
    <n v="0.26483397452741758"/>
    <n v="0.73516602547258247"/>
    <n v="0.2610637435488789"/>
    <n v="0.73893625645112104"/>
    <n v="0.4913164096946811"/>
    <n v="0.50868359030531862"/>
    <n v="8644.1227715631812"/>
    <n v="8644.1227715631812"/>
    <n v="24467.034886929308"/>
    <n v="45159.31701194105"/>
    <n v="46755.620329566438"/>
    <n v="125026.09499999997"/>
  </r>
  <r>
    <x v="2"/>
    <x v="0"/>
    <s v="DD_SF"/>
    <s v="spc"/>
    <s v="valid_inequalities"/>
    <s v="fixed_intervals"/>
    <x v="2"/>
    <n v="95117.271999999997"/>
    <n v="0.44933509341105771"/>
    <n v="0.55066490658894229"/>
    <n v="0.33601475711493722"/>
    <n v="0.66398524288506278"/>
    <n v="0.27507611177993369"/>
    <n v="0.72492388822006626"/>
    <n v="14361.112220637468"/>
    <n v="14361.112220637468"/>
    <n v="28378.416078487517"/>
    <n v="14407.866081042614"/>
    <n v="37969.877619832398"/>
    <n v="95117.271999999997"/>
  </r>
  <r>
    <x v="2"/>
    <x v="0"/>
    <s v="DD_SF"/>
    <s v="spc"/>
    <s v="valid_inequalities"/>
    <s v="fixed_intervals"/>
    <x v="1"/>
    <n v="125026.095"/>
    <n v="0.2649460611545526"/>
    <n v="0.73505393884544745"/>
    <n v="0.26094495635247378"/>
    <n v="0.73905504364752606"/>
    <n v="0.49171492538901301"/>
    <n v="0.50828507461098671"/>
    <n v="8643.8464082164246"/>
    <n v="8643.8464082164246"/>
    <n v="24481.325003568476"/>
    <n v="45189.055785360571"/>
    <n v="46711.867802854504"/>
    <n v="125026.09499999997"/>
  </r>
  <r>
    <x v="2"/>
    <x v="0"/>
    <s v="DD_SF"/>
    <s v="spc"/>
    <s v="valid_inequalities"/>
    <s v="fixed_intervals"/>
    <x v="0"/>
    <n v="105839.879"/>
    <n v="0.35999783114505218"/>
    <n v="0.64000216885494798"/>
    <n v="0.30198879061496309"/>
    <n v="0.6980112093850368"/>
    <n v="0.37919153161986818"/>
    <n v="0.62080846838013171"/>
    <n v="11506.415218962715"/>
    <n v="11506.415218962715"/>
    <n v="26595.711669692035"/>
    <n v="25685.58197158797"/>
    <n v="42052.170139757283"/>
    <n v="105839.879"/>
  </r>
  <r>
    <x v="0"/>
    <x v="0"/>
    <s v="SD_SF"/>
    <s v="sp"/>
    <s v="valid_inequalities"/>
    <s v="fixed_intervals"/>
    <x v="2"/>
    <n v="53583.831000000013"/>
    <n v="0.51074630756871908"/>
    <n v="0.48925369243128081"/>
    <n v="0.46977380423183218"/>
    <n v="0.53022619576816776"/>
    <n v="0.25571320527888219"/>
    <n v="0.74428679472111769"/>
    <n v="12856.649131620708"/>
    <n v="12856.649131620708"/>
    <n v="14511.09469701556"/>
    <n v="6703.7996804600052"/>
    <n v="19512.287490903727"/>
    <n v="53583.830999999998"/>
  </r>
  <r>
    <x v="0"/>
    <x v="0"/>
    <s v="SD_SF"/>
    <s v="sp"/>
    <s v="valid_inequalities"/>
    <s v="fixed_intervals"/>
    <x v="0"/>
    <n v="57833.330999999991"/>
    <n v="0.40903058991174218"/>
    <n v="0.59096941008825765"/>
    <n v="0.43501892987565771"/>
    <n v="0.56498107012434229"/>
    <n v="0.36504624544957448"/>
    <n v="0.63495375455042558"/>
    <n v="10290.634448133522"/>
    <n v="10290.634448133522"/>
    <n v="13364.967047357521"/>
    <n v="12476.451833612133"/>
    <n v="21701.277670896805"/>
    <n v="57833.330999999976"/>
  </r>
  <r>
    <x v="0"/>
    <x v="0"/>
    <s v="SD_SF"/>
    <s v="sp"/>
    <s v="valid_inequalities"/>
    <s v="fixed_intervals"/>
    <x v="1"/>
    <n v="65816.266000000003"/>
    <n v="0.30175370199875368"/>
    <n v="0.69824629800124594"/>
    <n v="0.38928911815532319"/>
    <n v="0.6107108818446767"/>
    <n v="0.48956332648215811"/>
    <n v="0.51043667351784217"/>
    <n v="7731.3994196587728"/>
    <n v="7731.3994196587728"/>
    <n v="12128.902497575929"/>
    <n v="22498.354648053148"/>
    <n v="23457.609434712136"/>
    <n v="65816.265999999989"/>
  </r>
  <r>
    <x v="0"/>
    <x v="0"/>
    <s v="SD_SF"/>
    <s v="spc"/>
    <s v="valid_inequalities"/>
    <s v="fixed_intervals"/>
    <x v="2"/>
    <n v="53583.831000000013"/>
    <n v="0.51073183355938756"/>
    <n v="0.48926816644061238"/>
    <n v="0.46978588045172459"/>
    <n v="0.53021411954827546"/>
    <n v="0.25560365086609071"/>
    <n v="0.7443963491339094"/>
    <n v="12856.615277329596"/>
    <n v="12856.615277329596"/>
    <n v="14510.352978436766"/>
    <n v="6701.1258316813191"/>
    <n v="19515.736912552336"/>
    <n v="53583.83100000002"/>
  </r>
  <r>
    <x v="0"/>
    <x v="0"/>
    <s v="SD_SF"/>
    <s v="spc"/>
    <s v="valid_inequalities"/>
    <s v="fixed_intervals"/>
    <x v="0"/>
    <n v="57833.330999999991"/>
    <n v="0.40903058991174218"/>
    <n v="0.59096941008825765"/>
    <n v="0.43501892987565771"/>
    <n v="0.56498107012434229"/>
    <n v="0.36504624544957448"/>
    <n v="0.63495375455042558"/>
    <n v="10290.634448133522"/>
    <n v="10290.634448133522"/>
    <n v="13364.967047357521"/>
    <n v="12476.451833612133"/>
    <n v="21701.277670896805"/>
    <n v="57833.330999999976"/>
  </r>
  <r>
    <x v="0"/>
    <x v="0"/>
    <s v="SD_SF"/>
    <s v="spc"/>
    <s v="valid_inequalities"/>
    <s v="fixed_intervals"/>
    <x v="1"/>
    <n v="65816.266000000003"/>
    <n v="0.30176381300070348"/>
    <n v="0.69823618699929635"/>
    <n v="0.3892777388271717"/>
    <n v="0.61072226117282824"/>
    <n v="0.48970903050390718"/>
    <n v="0.51029096949609287"/>
    <n v="7731.4324747976898"/>
    <n v="7731.4324747976898"/>
    <n v="12129.534910830869"/>
    <n v="22504.724730961381"/>
    <n v="23450.573883410052"/>
    <n v="65816.265999999989"/>
  </r>
  <r>
    <x v="1"/>
    <x v="0"/>
    <s v="SD_SF"/>
    <s v="sp"/>
    <s v="valid_inequalities"/>
    <s v="fixed_intervals"/>
    <x v="2"/>
    <n v="74838.274999999994"/>
    <n v="0.4840525031240166"/>
    <n v="0.51594749687598351"/>
    <n v="0.40975489248346358"/>
    <n v="0.59024510751653636"/>
    <n v="0.26900585712031072"/>
    <n v="0.73099414287968889"/>
    <n v="14843.639100554761"/>
    <n v="14843.639100554761"/>
    <n v="21382.015242678746"/>
    <n v="10387.021115434885"/>
    <n v="28225.599541331594"/>
    <n v="74838.274999999994"/>
  </r>
  <r>
    <x v="1"/>
    <x v="0"/>
    <s v="SD_SF"/>
    <s v="sp"/>
    <s v="valid_inequalities"/>
    <s v="fixed_intervals"/>
    <x v="0"/>
    <n v="83155.021999999997"/>
    <n v="0.38344936662175788"/>
    <n v="0.61655063337824223"/>
    <n v="0.37743585656448919"/>
    <n v="0.62256414343551081"/>
    <n v="0.37495855176922388"/>
    <n v="0.62504144823077579"/>
    <n v="12034.821784347087"/>
    <n v="12034.821784347087"/>
    <n v="19850.918732971255"/>
    <n v="19223.855534995004"/>
    <n v="32045.425947686646"/>
    <n v="83155.021999999997"/>
  </r>
  <r>
    <x v="1"/>
    <x v="0"/>
    <s v="SD_SF"/>
    <s v="sp"/>
    <s v="valid_inequalities"/>
    <s v="fixed_intervals"/>
    <x v="1"/>
    <n v="94959.826000000001"/>
    <n v="0.27514502807925251"/>
    <n v="0.72485497192074722"/>
    <n v="0.3067256886923258"/>
    <n v="0.69327431130767414"/>
    <n v="0.48685001020166008"/>
    <n v="0.51314998979834026"/>
    <n v="8014.044135154908"/>
    <n v="8014.044135154908"/>
    <n v="18113.679856016024"/>
    <n v="33510.909565200127"/>
    <n v="35321.192443628941"/>
    <n v="94959.826000000001"/>
  </r>
  <r>
    <x v="1"/>
    <x v="0"/>
    <s v="SD_SF"/>
    <s v="spc"/>
    <s v="valid_inequalities"/>
    <s v="fixed_intervals"/>
    <x v="2"/>
    <n v="74838.274999999994"/>
    <n v="0.48419813234261638"/>
    <n v="0.51580186765738367"/>
    <n v="0.4096290272096475"/>
    <n v="0.59037097279035244"/>
    <n v="0.26957862367539642"/>
    <n v="0.73042137632460324"/>
    <n v="14843.543947751912"/>
    <n v="14843.543947751912"/>
    <n v="21393.009034991202"/>
    <n v="10406.199092912357"/>
    <n v="28195.52292434451"/>
    <n v="74838.27499999998"/>
  </r>
  <r>
    <x v="1"/>
    <x v="0"/>
    <s v="SD_SF"/>
    <s v="spc"/>
    <s v="valid_inequalities"/>
    <s v="fixed_intervals"/>
    <x v="0"/>
    <n v="83155.021999999997"/>
    <n v="0.3834629573603861"/>
    <n v="0.61653704263961395"/>
    <n v="0.37742200595831371"/>
    <n v="0.62257799404168623"/>
    <n v="0.37501530498077218"/>
    <n v="0.62498469501922771"/>
    <n v="12034.80668652756"/>
    <n v="12034.80668652756"/>
    <n v="19852.063968960407"/>
    <n v="19226.341412262565"/>
    <n v="32041.809932249464"/>
    <n v="83155.021999999997"/>
  </r>
  <r>
    <x v="1"/>
    <x v="0"/>
    <s v="SD_SF"/>
    <s v="spc"/>
    <s v="valid_inequalities"/>
    <s v="fixed_intervals"/>
    <x v="1"/>
    <n v="94959.826000000015"/>
    <n v="0.27512267518971489"/>
    <n v="0.72487732481028522"/>
    <n v="0.3067498513558492"/>
    <n v="0.6932501486441508"/>
    <n v="0.4867651326763312"/>
    <n v="0.51323486732366863"/>
    <n v="8014.0243351946465"/>
    <n v="8014.0243351946465"/>
    <n v="18111.5770294752"/>
    <n v="33506.100487288881"/>
    <n v="35328.124148041286"/>
    <n v="94959.826000000015"/>
  </r>
  <r>
    <x v="2"/>
    <x v="0"/>
    <s v="SD_SF"/>
    <s v="sp"/>
    <s v="valid_inequalities"/>
    <s v="fixed_intervals"/>
    <x v="0"/>
    <n v="106864.719"/>
    <n v="0.3675012223277111"/>
    <n v="0.63249877767228879"/>
    <n v="0.33171181797873961"/>
    <n v="0.66828818202126028"/>
    <n v="0.35621519836928051"/>
    <n v="0.64378480163071927"/>
    <n v="13027.289984276798"/>
    <n v="13027.289984276798"/>
    <n v="26245.624871930569"/>
    <n v="24077.22792121864"/>
    <n v="43514.57622257396"/>
    <n v="106864.71899999997"/>
  </r>
  <r>
    <x v="2"/>
    <x v="0"/>
    <s v="SD_SF"/>
    <s v="sp"/>
    <s v="valid_inequalities"/>
    <s v="fixed_intervals"/>
    <x v="2"/>
    <n v="96438.535000000003"/>
    <n v="0.46245260606851712"/>
    <n v="0.53754739393148288"/>
    <n v="0.36470788358936429"/>
    <n v="0.63529211641063577"/>
    <n v="0.24918191003488091"/>
    <n v="0.75081808996511923"/>
    <n v="16265.334038958654"/>
    <n v="16265.334038958654"/>
    <n v="28332.917797221253"/>
    <n v="12917.660775509772"/>
    <n v="38922.622388310338"/>
    <n v="96438.535000000018"/>
  </r>
  <r>
    <x v="2"/>
    <x v="0"/>
    <s v="SD_SF"/>
    <s v="sp"/>
    <s v="valid_inequalities"/>
    <s v="fixed_intervals"/>
    <x v="1"/>
    <n v="125243.44899999999"/>
    <n v="0.26908282713073223"/>
    <n v="0.73091717286926794"/>
    <n v="0.2902225735020057"/>
    <n v="0.70977742649799436"/>
    <n v="0.47425274837250342"/>
    <n v="0.52574725162749636"/>
    <n v="9780.7507063201447"/>
    <n v="9780.7507063201447"/>
    <n v="23920.110630203533"/>
    <n v="43414.32379253448"/>
    <n v="48128.263870941839"/>
    <n v="125243.44900000001"/>
  </r>
  <r>
    <x v="2"/>
    <x v="0"/>
    <s v="SD_SF"/>
    <s v="spc"/>
    <s v="valid_inequalities"/>
    <s v="fixed_intervals"/>
    <x v="2"/>
    <n v="96438.535000000003"/>
    <n v="0.46252608797760097"/>
    <n v="0.53747391202239891"/>
    <n v="0.36464857255898131"/>
    <n v="0.6353514274410188"/>
    <n v="0.2494161461437856"/>
    <n v="0.75058385385621451"/>
    <n v="16265.272948299029"/>
    <n v="16265.272948299029"/>
    <n v="28340.065375541933"/>
    <n v="12928.036157280467"/>
    <n v="38905.160518878583"/>
    <n v="96438.535000000003"/>
  </r>
  <r>
    <x v="2"/>
    <x v="0"/>
    <s v="SD_SF"/>
    <s v="spc"/>
    <s v="valid_inequalities"/>
    <s v="fixed_intervals"/>
    <x v="1"/>
    <n v="125243.44899999999"/>
    <n v="0.26908282713073223"/>
    <n v="0.73091717286926794"/>
    <n v="0.2902225735020057"/>
    <n v="0.70977742649799425"/>
    <n v="0.47425274837250342"/>
    <n v="0.52574725162749636"/>
    <n v="9780.7507063201447"/>
    <n v="9780.7507063201447"/>
    <n v="23920.11063020353"/>
    <n v="43414.32379253448"/>
    <n v="48128.263870941839"/>
    <n v="125243.44899999999"/>
  </r>
  <r>
    <x v="2"/>
    <x v="0"/>
    <s v="SD_SF"/>
    <s v="spc"/>
    <s v="valid_inequalities"/>
    <s v="fixed_intervals"/>
    <x v="0"/>
    <n v="106864.719"/>
    <n v="0.36748953395720152"/>
    <n v="0.63251046604279837"/>
    <n v="0.33172240387603519"/>
    <n v="0.66827759612396465"/>
    <n v="0.35617114633871449"/>
    <n v="0.64382885366128551"/>
    <n v="13027.291377347399"/>
    <n v="13027.291377347399"/>
    <n v="26244.374404429891"/>
    <n v="24074.695249268108"/>
    <n v="43518.357968954573"/>
    <n v="106864.71899999998"/>
  </r>
  <r>
    <x v="0"/>
    <x v="0"/>
    <s v="SD_DF"/>
    <s v="sp"/>
    <s v="valid_inequalities"/>
    <s v="fixed_intervals"/>
    <x v="2"/>
    <n v="53907.139000000003"/>
    <n v="0.5277922226156051"/>
    <n v="0.47220777738439479"/>
    <n v="0.52415965046305879"/>
    <n v="0.47584034953694121"/>
    <n v="0.24725359123011251"/>
    <n v="0.75274640876988763"/>
    <n v="14913.269140862005"/>
    <n v="14913.269140862005"/>
    <n v="13538.499566796365"/>
    <n v="6293.9317208737866"/>
    <n v="19161.438571467843"/>
    <n v="53907.138999999996"/>
  </r>
  <r>
    <x v="0"/>
    <x v="0"/>
    <s v="SD_DF"/>
    <s v="sp"/>
    <s v="valid_inequalities"/>
    <s v="fixed_intervals"/>
    <x v="0"/>
    <n v="58145.623"/>
    <n v="0.43250081258564421"/>
    <n v="0.56749918741435557"/>
    <n v="0.49200505093094687"/>
    <n v="0.50799494906905307"/>
    <n v="0.3600246517902127"/>
    <n v="0.63997534820978752"/>
    <n v="12372.957385291791"/>
    <n v="12372.957385291791"/>
    <n v="12775.07181050673"/>
    <n v="11879.947219272513"/>
    <n v="21117.64658492896"/>
    <n v="58145.622999999992"/>
  </r>
  <r>
    <x v="0"/>
    <x v="0"/>
    <s v="SD_DF"/>
    <s v="sp"/>
    <s v="valid_inequalities"/>
    <s v="fixed_intervals"/>
    <x v="1"/>
    <n v="64666.224000000002"/>
    <n v="0.30529358701329368"/>
    <n v="0.6947064129867061"/>
    <n v="0.43221086699126338"/>
    <n v="0.56778913300873657"/>
    <n v="0.4670088305618017"/>
    <n v="0.53299116943819835"/>
    <n v="8532.7862397322897"/>
    <n v="8532.7862397322897"/>
    <n v="11209.397243832851"/>
    <n v="20979.923625691237"/>
    <n v="23944.116890743615"/>
    <n v="64666.223999999995"/>
  </r>
  <r>
    <x v="0"/>
    <x v="0"/>
    <s v="SD_DF"/>
    <s v="spc"/>
    <s v="valid_inequalities"/>
    <s v="fixed_intervals"/>
    <x v="2"/>
    <n v="53907.139000000003"/>
    <n v="0.52775446035671714"/>
    <n v="0.4722455396432827"/>
    <n v="0.52419728218300488"/>
    <n v="0.47580271781699512"/>
    <n v="0.2469240811210337"/>
    <n v="0.75307591887896619"/>
    <n v="14913.272744857906"/>
    <n v="14913.272744857906"/>
    <n v="13536.460307461635"/>
    <n v="6286.0465713561343"/>
    <n v="19171.359376324315"/>
    <n v="53907.138999999996"/>
  </r>
  <r>
    <x v="0"/>
    <x v="0"/>
    <s v="SD_DF"/>
    <s v="spc"/>
    <s v="valid_inequalities"/>
    <s v="fixed_intervals"/>
    <x v="0"/>
    <n v="58145.623"/>
    <n v="0.43258308200776369"/>
    <n v="0.56741691799223615"/>
    <n v="0.4919115195152533"/>
    <n v="0.50808848048474653"/>
    <n v="0.36021623554544951"/>
    <n v="0.63978376445455054"/>
    <n v="12372.958365810426"/>
    <n v="12372.958365810426"/>
    <n v="12779.85443679108"/>
    <n v="11884.545889372399"/>
    <n v="21108.264308026082"/>
    <n v="58145.622999999985"/>
  </r>
  <r>
    <x v="0"/>
    <x v="0"/>
    <s v="SD_DF"/>
    <s v="spc"/>
    <s v="valid_inequalities"/>
    <s v="fixed_intervals"/>
    <x v="1"/>
    <n v="64666.224000000002"/>
    <n v="0.30529358701329368"/>
    <n v="0.69470641298670621"/>
    <n v="0.43221086699126338"/>
    <n v="0.56778913300873657"/>
    <n v="0.46700883056180159"/>
    <n v="0.53299116943819846"/>
    <n v="8532.7862397322897"/>
    <n v="8532.7862397322897"/>
    <n v="11209.397243832851"/>
    <n v="20979.923625691237"/>
    <n v="23944.116890743622"/>
    <n v="64666.224000000002"/>
  </r>
  <r>
    <x v="1"/>
    <x v="0"/>
    <s v="SD_DF"/>
    <s v="sp"/>
    <s v="valid_inequalities"/>
    <s v="fixed_intervals"/>
    <x v="2"/>
    <n v="74561.337000000014"/>
    <n v="0.48071272301235241"/>
    <n v="0.51928727698764765"/>
    <n v="0.40563436819758669"/>
    <n v="0.59436563180241342"/>
    <n v="0.2623744767286505"/>
    <n v="0.73762552327134934"/>
    <n v="14538.983647978925"/>
    <n v="14538.983647978925"/>
    <n v="21303.599692732751"/>
    <n v="10158.812730941303"/>
    <n v="28559.940928347041"/>
    <n v="74561.337000000014"/>
  </r>
  <r>
    <x v="1"/>
    <x v="0"/>
    <s v="SD_DF"/>
    <s v="sp"/>
    <s v="valid_inequalities"/>
    <s v="fixed_intervals"/>
    <x v="0"/>
    <n v="83061.910999999993"/>
    <n v="0.38995022368097648"/>
    <n v="0.6100497763190238"/>
    <n v="0.38302144396624938"/>
    <n v="0.61697855603375062"/>
    <n v="0.3680008788363282"/>
    <n v="0.63199912116367141"/>
    <n v="12406.068696670665"/>
    <n v="12406.068696670665"/>
    <n v="19983.942077148691"/>
    <n v="18647.303815541221"/>
    <n v="32024.596410639417"/>
    <n v="83061.910999999993"/>
  </r>
  <r>
    <x v="1"/>
    <x v="0"/>
    <s v="SD_DF"/>
    <s v="sp"/>
    <s v="valid_inequalities"/>
    <s v="fixed_intervals"/>
    <x v="1"/>
    <n v="96604.375"/>
    <n v="0.28796516891416968"/>
    <n v="0.71203483108583021"/>
    <n v="0.33937679304828661"/>
    <n v="0.66062320695171328"/>
    <n v="0.48612238847583239"/>
    <n v="0.51387761152416755"/>
    <n v="9441.0195517914981"/>
    <n v="9441.0195517914981"/>
    <n v="18377.675612931289"/>
    <n v="33438.258974458848"/>
    <n v="35347.42086081834"/>
    <n v="96604.374999999971"/>
  </r>
  <r>
    <x v="1"/>
    <x v="0"/>
    <s v="SD_DF"/>
    <s v="spc"/>
    <s v="valid_inequalities"/>
    <s v="fixed_intervals"/>
    <x v="2"/>
    <n v="74561.337000000014"/>
    <n v="0.48066191970789701"/>
    <n v="0.51933808029210304"/>
    <n v="0.40567876834973882"/>
    <n v="0.59432123165026129"/>
    <n v="0.26244914833206678"/>
    <n v="0.73755085166793322"/>
    <n v="14539.038368250649"/>
    <n v="14539.038368250649"/>
    <n v="21299.757010156809"/>
    <n v="10162.698069839977"/>
    <n v="28559.843551752583"/>
    <n v="74561.337000000014"/>
  </r>
  <r>
    <x v="1"/>
    <x v="0"/>
    <s v="SD_DF"/>
    <s v="spc"/>
    <s v="valid_inequalities"/>
    <s v="fixed_intervals"/>
    <x v="0"/>
    <n v="83061.911000000007"/>
    <n v="0.39007465433736521"/>
    <n v="0.6099253456626349"/>
    <n v="0.38291812020375771"/>
    <n v="0.61708187979624218"/>
    <n v="0.3684431359291081"/>
    <n v="0.6315568640708914"/>
    <n v="12406.679669250827"/>
    <n v="12406.679669250827"/>
    <n v="19993.666552675168"/>
    <n v="18665.905797909243"/>
    <n v="31995.658980164757"/>
    <n v="83061.910999999993"/>
  </r>
  <r>
    <x v="1"/>
    <x v="0"/>
    <s v="SD_DF"/>
    <s v="spc"/>
    <s v="valid_inequalities"/>
    <s v="fixed_intervals"/>
    <x v="1"/>
    <n v="96604.375"/>
    <n v="0.28801598487400792"/>
    <n v="0.71198401512599208"/>
    <n v="0.33930748937228911"/>
    <n v="0.66069251062771073"/>
    <n v="0.48637054618759729"/>
    <n v="0.51362945381240244"/>
    <n v="9440.7572893636261"/>
    <n v="9440.7572893636261"/>
    <n v="18382.846919399359"/>
    <n v="33452.941056937882"/>
    <n v="35327.829734299106"/>
    <n v="96604.374999999971"/>
  </r>
  <r>
    <x v="2"/>
    <x v="0"/>
    <s v="SD_DF"/>
    <s v="sp"/>
    <s v="valid_inequalities"/>
    <s v="fixed_intervals"/>
    <x v="2"/>
    <n v="95301.123999999996"/>
    <n v="0.45405131681117322"/>
    <n v="0.54594868318882683"/>
    <n v="0.34518091609047119"/>
    <n v="0.65481908390952881"/>
    <n v="0.250751604595226"/>
    <n v="0.74924839540477417"/>
    <n v="14936.530820649241"/>
    <n v="14936.530820649241"/>
    <n v="28335.070025135665"/>
    <n v="13046.486417243899"/>
    <n v="38983.036736971211"/>
    <n v="95301.124000000011"/>
  </r>
  <r>
    <x v="2"/>
    <x v="0"/>
    <s v="SD_DF"/>
    <s v="sp"/>
    <s v="valid_inequalities"/>
    <s v="fixed_intervals"/>
    <x v="0"/>
    <n v="105109.72900000001"/>
    <n v="0.3539309120342371"/>
    <n v="0.64606908796576312"/>
    <n v="0.29817618921304861"/>
    <n v="0.70182381078695133"/>
    <n v="0.36323515849172949"/>
    <n v="0.63676484150827029"/>
    <n v="11092.626027595719"/>
    <n v="11092.626027595719"/>
    <n v="26108.956221045781"/>
    <n v="24666.626448109342"/>
    <n v="43241.52030324917"/>
    <n v="105109.72900000001"/>
  </r>
  <r>
    <x v="2"/>
    <x v="0"/>
    <s v="SD_DF"/>
    <s v="sp"/>
    <s v="valid_inequalities"/>
    <s v="fixed_intervals"/>
    <x v="1"/>
    <n v="125342.31200000001"/>
    <n v="0.26618895996420139"/>
    <n v="0.733811040035799"/>
    <n v="0.2958919542670983"/>
    <n v="0.70410804573290164"/>
    <n v="0.47917288316122969"/>
    <n v="0.5208271168387697"/>
    <n v="9872.3580248025737"/>
    <n v="9872.3580248025737"/>
    <n v="23492.381645985864"/>
    <n v="44073.158519158867"/>
    <n v="47904.413810052691"/>
    <n v="125342.31199999999"/>
  </r>
  <r>
    <x v="2"/>
    <x v="0"/>
    <s v="SD_DF"/>
    <s v="spc"/>
    <s v="valid_inequalities"/>
    <s v="fixed_intervals"/>
    <x v="2"/>
    <n v="95301.123999999996"/>
    <n v="0.45402246850648798"/>
    <n v="0.54597753149351202"/>
    <n v="0.34520162940863269"/>
    <n v="0.65479837059136725"/>
    <n v="0.25071536367992781"/>
    <n v="0.74928463632007225"/>
    <n v="14936.478064577663"/>
    <n v="14936.478064577663"/>
    <n v="28332.37350534524"/>
    <n v="13045.290105399859"/>
    <n v="38986.982324677236"/>
    <n v="95301.123999999996"/>
  </r>
  <r>
    <x v="2"/>
    <x v="0"/>
    <s v="SD_DF"/>
    <s v="spc"/>
    <s v="valid_inequalities"/>
    <s v="fixed_intervals"/>
    <x v="1"/>
    <n v="125342.31200000001"/>
    <n v="0.26627036141265947"/>
    <n v="0.73372963858734086"/>
    <n v="0.2957988048343142"/>
    <n v="0.70420119516568569"/>
    <n v="0.47927010193653807"/>
    <n v="0.5207298980634617"/>
    <n v="9872.2681669657359"/>
    <n v="9872.2681669657359"/>
    <n v="23502.674549572585"/>
    <n v="44077.210451319937"/>
    <n v="47890.158832141758"/>
    <n v="125342.31200000001"/>
  </r>
  <r>
    <x v="2"/>
    <x v="0"/>
    <s v="SD_DF"/>
    <s v="spc"/>
    <s v="valid_inequalities"/>
    <s v="fixed_intervals"/>
    <x v="0"/>
    <n v="105109.72900000001"/>
    <n v="0.353864667989577"/>
    <n v="0.64613533201042317"/>
    <n v="0.2982297802386305"/>
    <n v="0.70177021976136955"/>
    <n v="0.36313403652910281"/>
    <n v="0.63686596347089686"/>
    <n v="11092.543156318883"/>
    <n v="11092.543156318883"/>
    <n v="26102.076198740535"/>
    <n v="24662.287906683887"/>
    <n v="43252.821738256702"/>
    <n v="105109.72900000001"/>
  </r>
  <r>
    <x v="0"/>
    <x v="0"/>
    <s v="DD_DF"/>
    <s v="ses"/>
    <s v="valid_inequalities"/>
    <s v="fixed_intervals"/>
    <x v="1"/>
    <n v="66364.892999999996"/>
    <n v="0.31009975329024853"/>
    <n v="0.68990024670975159"/>
    <n v="0.42188971061531683"/>
    <n v="0.57811028938468323"/>
    <n v="-0.9573392611271746"/>
    <n v="0.5072644448988316"/>
    <n v="8682.3792648702747"/>
    <n v="8682.3792648702747"/>
    <n v="11897.357681563468"/>
    <n v="-43831.927466913512"/>
    <n v="23225.18177011867"/>
    <n v="-27.008750361099374"/>
  </r>
  <r>
    <x v="0"/>
    <x v="0"/>
    <s v="DD_DF"/>
    <s v="ses"/>
    <s v="valid_inequalities"/>
    <s v="fixed_intervals"/>
    <x v="0"/>
    <n v="58555.053999999989"/>
    <n v="0.4208350623741362"/>
    <n v="0.57916493762586385"/>
    <n v="0.46829262139991867"/>
    <n v="0.53170737860008133"/>
    <n v="-1.34454090379833"/>
    <n v="0.61620116147992998"/>
    <n v="11539.67604985971"/>
    <n v="11539.67604985971"/>
    <n v="13102.343752551198"/>
    <n v="-45597.461650570098"/>
    <n v="20897.251061862979"/>
    <n v="-58.190786296210717"/>
  </r>
  <r>
    <x v="0"/>
    <x v="0"/>
    <s v="DD_DF"/>
    <s v="ses"/>
    <s v="valid_inequalities"/>
    <s v="fixed_intervals"/>
    <x v="2"/>
    <n v="54995.556999999993"/>
    <n v="0.52924116076933736"/>
    <n v="0.47075883923066258"/>
    <n v="0.51289698346265045"/>
    <n v="0.4871030165373495"/>
    <n v="-1.8606267369861409"/>
    <n v="0.73211354585504307"/>
    <n v="14928.334683113695"/>
    <n v="14928.334683113695"/>
    <n v="14177.577740722558"/>
    <n v="-48170.964909478476"/>
    <n v="18954.159491582017"/>
    <n v="-110.89299406020655"/>
  </r>
  <r>
    <x v="1"/>
    <x v="0"/>
    <s v="DD_DF"/>
    <s v="ses"/>
    <s v="valid_inequalities"/>
    <s v="fixed_intervals"/>
    <x v="2"/>
    <n v="74417.992999999988"/>
    <n v="0.47761881762141861"/>
    <n v="0.52238118237858167"/>
    <n v="0.41104633491554782"/>
    <n v="0.58895366508445213"/>
    <n v="-1.6450319995355931"/>
    <n v="0.72960480788600979"/>
    <n v="14609.998204662836"/>
    <n v="14609.998204662836"/>
    <n v="20933.435621756162"/>
    <n v="-63949.893808380693"/>
    <n v="28363.06527749389"/>
    <n v="-43.394704467802512"/>
  </r>
  <r>
    <x v="1"/>
    <x v="0"/>
    <s v="DD_DF"/>
    <s v="ses"/>
    <s v="valid_inequalities"/>
    <s v="fixed_intervals"/>
    <x v="0"/>
    <n v="82551.770999999993"/>
    <n v="0.3802458516320954"/>
    <n v="0.61975414836790477"/>
    <n v="0.3827601214269486"/>
    <n v="0.61723987857305129"/>
    <n v="-1.2453642987391851"/>
    <n v="0.63139255062291744"/>
    <n v="12014.828142259186"/>
    <n v="12014.828142259186"/>
    <n v="19375.140325373526"/>
    <n v="-63715.082332954255"/>
    <n v="32303.180995377421"/>
    <n v="-21.932869944121194"/>
  </r>
  <r>
    <x v="1"/>
    <x v="0"/>
    <s v="DD_DF"/>
    <s v="ses"/>
    <s v="valid_inequalities"/>
    <s v="fixed_intervals"/>
    <x v="1"/>
    <n v="95809.27"/>
    <n v="0.27917811977128582"/>
    <n v="0.72082188022871452"/>
    <n v="0.33879692465855388"/>
    <n v="0.66120307534144607"/>
    <n v="-0.90898485411263041"/>
    <n v="0.52144322532256149"/>
    <n v="9062.0899497845003"/>
    <n v="9062.0899497845003"/>
    <n v="17685.761905474959"/>
    <n v="-62775.783097108375"/>
    <n v="36011.608622743595"/>
    <n v="-16.322619105318154"/>
  </r>
  <r>
    <x v="2"/>
    <x v="0"/>
    <s v="DD_DF"/>
    <s v="ses"/>
    <s v="valid_inequalities"/>
    <s v="fixed_intervals"/>
    <x v="2"/>
    <n v="95485.79"/>
    <n v="0.45452104219878831"/>
    <n v="0.54547895780121158"/>
    <n v="0.3411296492090885"/>
    <n v="0.6588703507909115"/>
    <n v="-1.5573761838260061"/>
    <n v="0.72322372667562673"/>
    <n v="14805.129382688456"/>
    <n v="14805.129382688456"/>
    <n v="28595.171403286178"/>
    <n v="-81116.700424849405"/>
    <n v="37669.461615090571"/>
    <n v="-46.938023784197867"/>
  </r>
  <r>
    <x v="0"/>
    <x v="0"/>
    <s v="DD_SF"/>
    <s v="ses"/>
    <s v="valid_inequalities"/>
    <s v="fixed_intervals"/>
    <x v="2"/>
    <n v="55816.517999999996"/>
    <n v="0.52515261168798888"/>
    <n v="0.47484738831201129"/>
    <n v="0.51492450429666581"/>
    <n v="0.48507549570333419"/>
    <n v="-1.8545305518610491"/>
    <n v="0.72880523994712243"/>
    <n v="15093.565010144621"/>
    <n v="15093.565010144621"/>
    <n v="14218.62519288502"/>
    <n v="-49153.085656021598"/>
    <n v="19316.492979708175"/>
    <n v="-524.40247328378246"/>
  </r>
  <r>
    <x v="2"/>
    <x v="0"/>
    <s v="DD_DF"/>
    <s v="ses"/>
    <s v="valid_inequalities"/>
    <s v="fixed_intervals"/>
    <x v="0"/>
    <n v="106373.644"/>
    <n v="0.36183553642494709"/>
    <n v="0.6381644635750523"/>
    <n v="0.31419080243014819"/>
    <n v="0.6858091975698517"/>
    <n v="-1.1899475063557921"/>
    <n v="0.62249209741052947"/>
    <n v="12093.130005609659"/>
    <n v="12093.130005609659"/>
    <n v="26396.634532606691"/>
    <n v="-80778.253087306541"/>
    <n v="42257.178506529228"/>
    <n v="-31.310042560966394"/>
  </r>
  <r>
    <x v="0"/>
    <x v="0"/>
    <s v="DD_SF"/>
    <s v="ses"/>
    <s v="valid_inequalities"/>
    <s v="fixed_intervals"/>
    <x v="0"/>
    <n v="59865.036999999997"/>
    <n v="0.42762680795417302"/>
    <n v="0.57237319204582682"/>
    <n v="0.47311675789092938"/>
    <n v="0.52688324210907056"/>
    <n v="-1.3794188134422241"/>
    <n v="0.62448689355576903"/>
    <n v="12111.739173525175"/>
    <n v="12111.739173525175"/>
    <n v="13488.155506843283"/>
    <n v="-47265.981960975056"/>
    <n v="21398.13228443301"/>
    <n v="-267.95499617358655"/>
  </r>
  <r>
    <x v="2"/>
    <x v="0"/>
    <s v="DD_DF"/>
    <s v="ses"/>
    <s v="valid_inequalities"/>
    <s v="fixed_intervals"/>
    <x v="1"/>
    <n v="125688.739"/>
    <n v="0.26378517311438521"/>
    <n v="0.73621482688561501"/>
    <n v="0.26750572856184751"/>
    <n v="0.73249427143815249"/>
    <n v="-0.86317579320184934"/>
    <n v="0.50472184476356341"/>
    <n v="8869.1058244547094"/>
    <n v="8869.1058244547094"/>
    <n v="24285.719951189069"/>
    <n v="-79873.033945504809"/>
    <n v="46703.887385788585"/>
    <n v="-14.320784072442621"/>
  </r>
  <r>
    <x v="0"/>
    <x v="0"/>
    <s v="DD_SF"/>
    <s v="ses"/>
    <s v="valid_inequalities"/>
    <s v="fixed_intervals"/>
    <x v="1"/>
    <n v="67783.171999999991"/>
    <n v="0.31357818551082028"/>
    <n v="0.68642181448918005"/>
    <n v="0.42871821685899431"/>
    <n v="0.57128178314100553"/>
    <n v="-0.96526643639640264"/>
    <n v="0.50623583295266172"/>
    <n v="9112.5446400215787"/>
    <n v="9112.5446400215787"/>
    <n v="12142.779443906255"/>
    <n v="-44911.769951140777"/>
    <n v="23554.063845287565"/>
    <n v="-102.38202192537938"/>
  </r>
  <r>
    <x v="1"/>
    <x v="0"/>
    <s v="DD_SF"/>
    <s v="ses"/>
    <s v="valid_inequalities"/>
    <s v="fixed_intervals"/>
    <x v="2"/>
    <n v="75786.857999999993"/>
    <n v="0.4848159154613626"/>
    <n v="0.51518408453863695"/>
    <n v="0.4233014016683867"/>
    <n v="0.5766985983316133"/>
    <n v="-1.6743865929641371"/>
    <n v="0.73235672510580119"/>
    <n v="15553.225803660223"/>
    <n v="15553.225803660223"/>
    <n v="21189.449137550066"/>
    <n v="-65375.056646874917"/>
    <n v="28594.270039366609"/>
    <n v="-38.111666298020282"/>
  </r>
  <r>
    <x v="1"/>
    <x v="0"/>
    <s v="DD_SF"/>
    <s v="ses"/>
    <s v="valid_inequalities"/>
    <s v="fixed_intervals"/>
    <x v="0"/>
    <n v="83315.005999999994"/>
    <n v="0.38888188939193202"/>
    <n v="0.61111811060806764"/>
    <n v="0.3932168880947492"/>
    <n v="0.60678311190525069"/>
    <n v="-1.2675545747920789"/>
    <n v="0.63079022893316949"/>
    <n v="12740.108009097698"/>
    <n v="12740.108009097698"/>
    <n v="19659.588938882451"/>
    <n v="-64537.932915840262"/>
    <n v="32116.879453126658"/>
    <n v="-21.356514733455697"/>
  </r>
  <r>
    <x v="1"/>
    <x v="0"/>
    <s v="DD_SF"/>
    <s v="ses"/>
    <s v="valid_inequalities"/>
    <s v="fixed_intervals"/>
    <x v="1"/>
    <n v="95939.822"/>
    <n v="0.28601034160833377"/>
    <n v="0.71398965839166584"/>
    <n v="0.34183600872051267"/>
    <n v="0.65816399127948721"/>
    <n v="-0.91526298504669201"/>
    <n v="0.51431097150874638"/>
    <n v="9379.9053074711101"/>
    <n v="9379.9053074711101"/>
    <n v="18059.875956591623"/>
    <n v="-62695.551759793911"/>
    <n v="35230.322499288573"/>
    <n v="-25.447996442606382"/>
  </r>
  <r>
    <x v="0"/>
    <x v="0"/>
    <s v="SD_SF"/>
    <s v="ses"/>
    <s v="valid_inequalities"/>
    <s v="fixed_intervals"/>
    <x v="2"/>
    <n v="53583.830999999991"/>
    <n v="0.51072219796376284"/>
    <n v="0.48927780203623711"/>
    <n v="0.46980205758267102"/>
    <n v="0.53019794241732898"/>
    <n v="-1.798161582441842"/>
    <n v="0.74421664301749757"/>
    <n v="12856.815431858799"/>
    <n v="12856.815431858799"/>
    <n v="14509.636511780011"/>
    <n v="-47143.083811464028"/>
    <n v="19511.409830042368"/>
    <n v="-265.22203778285257"/>
  </r>
  <r>
    <x v="2"/>
    <x v="0"/>
    <s v="DD_SF"/>
    <s v="ses"/>
    <s v="valid_inequalities"/>
    <s v="fixed_intervals"/>
    <x v="2"/>
    <n v="95117.271999999983"/>
    <n v="0.4494282055796156"/>
    <n v="0.55057179442038451"/>
    <n v="0.33594648961182011"/>
    <n v="0.66405351038817995"/>
    <n v="-1.5442594474698741"/>
    <n v="0.72460621624538812"/>
    <n v="14361.169835192935"/>
    <n v="14361.169835192935"/>
    <n v="28387.215039395272"/>
    <n v="-80871.148696900607"/>
    <n v="37946.82114892645"/>
    <n v="-175.94267338595091"/>
  </r>
  <r>
    <x v="2"/>
    <x v="0"/>
    <s v="DD_SF"/>
    <s v="ses"/>
    <s v="valid_inequalities"/>
    <s v="fixed_intervals"/>
    <x v="0"/>
    <n v="105839.879"/>
    <n v="0.36004847732510908"/>
    <n v="0.63995152267489119"/>
    <n v="0.30194466974089618"/>
    <n v="0.6980553302591036"/>
    <n v="-1.184670554013239"/>
    <n v="0.62059513223211049"/>
    <n v="11506.352659670907"/>
    <n v="11506.352659670907"/>
    <n v="26601.134614552877"/>
    <n v="-80240.57003041706"/>
    <n v="42034.392599455212"/>
    <n v="-98.690156738062797"/>
  </r>
  <r>
    <x v="2"/>
    <x v="0"/>
    <s v="DD_SF"/>
    <s v="ses"/>
    <s v="valid_inequalities"/>
    <s v="fixed_intervals"/>
    <x v="1"/>
    <n v="125026.326"/>
    <n v="0.26485581815926817"/>
    <n v="0.73514418184073194"/>
    <n v="0.26104330275454812"/>
    <n v="0.73895669724545188"/>
    <n v="-0.86912019574350285"/>
    <n v="0.50817124125214708"/>
    <n v="8644.1748397933843"/>
    <n v="8644.1748397933843"/>
    <n v="24469.775024383998"/>
    <n v="-79882.902338416621"/>
    <n v="46707.226267375205"/>
    <n v="-61.726206864033884"/>
  </r>
  <r>
    <x v="0"/>
    <x v="0"/>
    <s v="SD_SF"/>
    <s v="ses"/>
    <s v="valid_inequalities"/>
    <s v="fixed_intervals"/>
    <x v="0"/>
    <n v="57833.330999999991"/>
    <n v="0.40903058991174229"/>
    <n v="0.59096941008825798"/>
    <n v="0.43501892987565771"/>
    <n v="0.56498107012434229"/>
    <n v="-1.332299524394212"/>
    <n v="0.63495375455042546"/>
    <n v="10290.634448133524"/>
    <n v="10290.634448133524"/>
    <n v="13364.967047357524"/>
    <n v="-45534.972763731312"/>
    <n v="21701.277670896816"/>
    <n v="-178.09359734344616"/>
  </r>
  <r>
    <x v="0"/>
    <x v="0"/>
    <s v="SD_SF"/>
    <s v="ses"/>
    <s v="valid_inequalities"/>
    <s v="fixed_intervals"/>
    <x v="1"/>
    <n v="65816.266000000003"/>
    <n v="0.301772689987854"/>
    <n v="0.69822731001214566"/>
    <n v="0.38926727147565188"/>
    <n v="0.61073272852434812"/>
    <n v="-0.94447645176606865"/>
    <n v="0.5101291766485857"/>
    <n v="7731.4520125313466"/>
    <n v="7731.4520125313466"/>
    <n v="12130.099623244791"/>
    <n v="-43403.145564645325"/>
    <n v="23442.840601742446"/>
    <n v="-98.753327126742079"/>
  </r>
  <r>
    <x v="1"/>
    <x v="0"/>
    <s v="SD_SF"/>
    <s v="ses"/>
    <s v="valid_inequalities"/>
    <s v="fixed_intervals"/>
    <x v="2"/>
    <n v="74838.274999999994"/>
    <n v="0.48423729838779223"/>
    <n v="0.51576270161220816"/>
    <n v="0.40959500613916888"/>
    <n v="0.59040499386083112"/>
    <n v="-1.670592482593829"/>
    <n v="0.73023624388672925"/>
    <n v="14843.511713240088"/>
    <n v="14843.511713240088"/>
    <n v="21395.972388762559"/>
    <n v="-64482.849911405523"/>
    <n v="28186.236083922875"/>
    <n v="-57.129725479997433"/>
  </r>
  <r>
    <x v="1"/>
    <x v="0"/>
    <s v="SD_SF"/>
    <s v="ses"/>
    <s v="valid_inequalities"/>
    <s v="fixed_intervals"/>
    <x v="0"/>
    <n v="83155.021999999997"/>
    <n v="0.38351014748349338"/>
    <n v="0.61648985251650701"/>
    <n v="0.37737419842665437"/>
    <n v="0.62262580157334557"/>
    <n v="-1.247752432003018"/>
    <n v="0.62477075705785423"/>
    <n v="12034.763106428014"/>
    <n v="12034.763106428014"/>
    <n v="19856.031644785118"/>
    <n v="-63965.064224429232"/>
    <n v="32028.390068210469"/>
    <n v="-45.87940500563127"/>
  </r>
  <r>
    <x v="1"/>
    <x v="0"/>
    <s v="SD_SF"/>
    <s v="ses"/>
    <s v="valid_inequalities"/>
    <s v="fixed_intervals"/>
    <x v="1"/>
    <n v="94959.826000000001"/>
    <n v="0.2751687441113212"/>
    <n v="0.72483125588867892"/>
    <n v="0.30669511344523209"/>
    <n v="0.69330488655476785"/>
    <n v="-0.89300990494139898"/>
    <n v="0.51306056805891709"/>
    <n v="8013.9359724874803"/>
    <n v="8013.9359724874803"/>
    <n v="18116.040088962105"/>
    <n v="-61465.737750755674"/>
    <n v="35313.8819088827"/>
    <n v="-21.879780423390912"/>
  </r>
  <r>
    <x v="2"/>
    <x v="0"/>
    <s v="SD_SF"/>
    <s v="ses"/>
    <s v="valid_inequalities"/>
    <s v="fixed_intervals"/>
    <x v="2"/>
    <n v="96438.535000000003"/>
    <n v="0.46252908035743012"/>
    <n v="0.53747091964257021"/>
    <n v="0.36464640145376931"/>
    <n v="0.63535359854623064"/>
    <n v="-1.612622293649828"/>
    <n v="0.75041508470987695"/>
    <n v="16265.281335340098"/>
    <n v="16265.281335340098"/>
    <n v="28340.345569227738"/>
    <n v="-83586.903139396614"/>
    <n v="38896.196119193024"/>
    <n v="-85.080115635755647"/>
  </r>
  <r>
    <x v="0"/>
    <x v="0"/>
    <s v="SD_DF"/>
    <s v="ses"/>
    <s v="valid_inequalities"/>
    <s v="fixed_intervals"/>
    <x v="2"/>
    <n v="53907.139000000003"/>
    <n v="0.52784287495043003"/>
    <n v="0.4721571250495693"/>
    <n v="0.52410790360749382"/>
    <n v="0.47589209639250618"/>
    <n v="-1.876338595784161"/>
    <n v="0.75276922198228213"/>
    <n v="14913.227939695285"/>
    <n v="14913.227939695285"/>
    <n v="13541.271290417168"/>
    <n v="-47757.770364830831"/>
    <n v="19159.963836973518"/>
    <n v="-143.30729774486099"/>
  </r>
  <r>
    <x v="2"/>
    <x v="0"/>
    <s v="SD_SF"/>
    <s v="ses"/>
    <s v="valid_inequalities"/>
    <s v="fixed_intervals"/>
    <x v="0"/>
    <n v="106865.071"/>
    <n v="0.36751940006468981"/>
    <n v="0.63248059993531014"/>
    <n v="0.3316878849735887"/>
    <n v="0.6683121150264113"/>
    <n v="-1.2251976760841681"/>
    <n v="0.64340790038288287"/>
    <n v="13027.037298017738"/>
    <n v="13027.037298017738"/>
    <n v="26247.949483772743"/>
    <n v="-82811.214110483503"/>
    <n v="43487.994173540406"/>
    <n v="-48.233155152614927"/>
  </r>
  <r>
    <x v="2"/>
    <x v="0"/>
    <s v="SD_SF"/>
    <s v="ses"/>
    <s v="valid_inequalities"/>
    <s v="fixed_intervals"/>
    <x v="1"/>
    <n v="125243.44899999999"/>
    <n v="0.26910936271162927"/>
    <n v="0.73089063728837078"/>
    <n v="0.29019324028962951"/>
    <n v="0.70980675971037044"/>
    <n v="-0.89418833588544544"/>
    <n v="0.52565835057792065"/>
    <n v="9780.7265822386635"/>
    <n v="9780.7265822386635"/>
    <n v="23923.458161957773"/>
    <n v="-81853.342373075022"/>
    <n v="48118.378661822113"/>
    <n v="-30.778967056474357"/>
  </r>
  <r>
    <x v="0"/>
    <x v="0"/>
    <s v="SD_DF"/>
    <s v="ses"/>
    <s v="valid_inequalities"/>
    <s v="fixed_intervals"/>
    <x v="0"/>
    <n v="58145.623"/>
    <n v="0.43259685247879848"/>
    <n v="0.56740314752120113"/>
    <n v="0.49189739153304818"/>
    <n v="0.50810260846695166"/>
    <n v="-1.4035834814654109"/>
    <n v="0.63972670723482228"/>
    <n v="12372.996865928622"/>
    <n v="12372.996865928622"/>
    <n v="12780.616629290205"/>
    <n v="-46307.039561260644"/>
    <n v="21105.869605553602"/>
    <n v="-47.556460488212906"/>
  </r>
  <r>
    <x v="0"/>
    <x v="0"/>
    <s v="SD_DF"/>
    <s v="ses"/>
    <s v="valid_inequalities"/>
    <s v="fixed_intervals"/>
    <x v="1"/>
    <n v="64666.224000000002"/>
    <n v="0.30529358701329368"/>
    <n v="0.69470641298670577"/>
    <n v="0.43221086699126338"/>
    <n v="0.56778913300873657"/>
    <n v="-0.97374352782174356"/>
    <n v="0.53299116943819858"/>
    <n v="8532.7862397322897"/>
    <n v="8532.7862397322897"/>
    <n v="11209.397243832851"/>
    <n v="-43744.493696480189"/>
    <n v="23944.116890743611"/>
    <n v="-58.193322171438922"/>
  </r>
  <r>
    <x v="1"/>
    <x v="0"/>
    <s v="SD_DF"/>
    <s v="ses"/>
    <s v="valid_inequalities"/>
    <s v="fixed_intervals"/>
    <x v="0"/>
    <n v="83061.910999999993"/>
    <n v="0.3900785443027131"/>
    <n v="0.60992145569728717"/>
    <n v="0.3829112108028121"/>
    <n v="0.61708878919718779"/>
    <n v="-1.2726904981907801"/>
    <n v="0.6315151842348794"/>
    <n v="12406.579523926468"/>
    <n v="12406.579523926468"/>
    <n v="19994.089805955038"/>
    <n v="-64476.080900106623"/>
    <n v="31993.343366872639"/>
    <n v="-82.068203352475393"/>
  </r>
  <r>
    <x v="1"/>
    <x v="0"/>
    <s v="SD_DF"/>
    <s v="ses"/>
    <s v="valid_inequalities"/>
    <s v="fixed_intervals"/>
    <x v="2"/>
    <n v="74561.337"/>
    <n v="0.4806776541895677"/>
    <n v="0.51932234581043235"/>
    <n v="0.4056649663204977"/>
    <n v="0.59433503367950236"/>
    <n v="-1.665905865395414"/>
    <n v="0.73750273143100897"/>
    <n v="14539.019639792807"/>
    <n v="14539.019639792807"/>
    <n v="21300.948922605014"/>
    <n v="-64506.154796338335"/>
    <n v="28557.114987478071"/>
    <n v="-109.0712464624412"/>
  </r>
  <r>
    <x v="1"/>
    <x v="0"/>
    <s v="SD_DF"/>
    <s v="ses"/>
    <s v="valid_inequalities"/>
    <s v="fixed_intervals"/>
    <x v="1"/>
    <n v="96604.375"/>
    <n v="0.28801598487400798"/>
    <n v="0.71198401512599185"/>
    <n v="0.33930748937228911"/>
    <n v="0.66069251062771073"/>
    <n v="-0.91855998780981396"/>
    <n v="0.51362945381240255"/>
    <n v="9440.7572893636279"/>
    <n v="9440.7572893636279"/>
    <n v="18382.846919399362"/>
    <n v="-63179.263979548254"/>
    <n v="35327.829734299106"/>
    <n v="-27.830036486157042"/>
  </r>
  <r>
    <x v="2"/>
    <x v="0"/>
    <s v="SD_DF"/>
    <s v="ses"/>
    <s v="valid_inequalities"/>
    <s v="fixed_intervals"/>
    <x v="2"/>
    <n v="95301.123999999996"/>
    <n v="0.45406446828934949"/>
    <n v="0.54593553171065001"/>
    <n v="0.34517135587206921"/>
    <n v="0.65482864412793085"/>
    <n v="-1.5812219834881429"/>
    <n v="0.74901090066737708"/>
    <n v="14936.549755438642"/>
    <n v="14936.549755438642"/>
    <n v="28336.30444099872"/>
    <n v="-82268.243976245489"/>
    <n v="38969.741225731712"/>
    <n v="-25.648554076418804"/>
  </r>
  <r>
    <x v="2"/>
    <x v="0"/>
    <s v="SD_DF"/>
    <s v="ses"/>
    <s v="valid_inequalities"/>
    <s v="fixed_intervals"/>
    <x v="0"/>
    <n v="105109.72900000001"/>
    <n v="0.35390366769840581"/>
    <n v="0.64609633230159436"/>
    <n v="0.29819987493918909"/>
    <n v="0.70180012506081091"/>
    <n v="-1.18467188125629"/>
    <n v="0.63668335961340261"/>
    <n v="11092.653235576739"/>
    <n v="11092.653235576739"/>
    <n v="26106.065368308751"/>
    <n v="-80452.264443980472"/>
    <n v="43237.810253738913"/>
    <n v="-15.735586356066051"/>
  </r>
  <r>
    <x v="2"/>
    <x v="0"/>
    <s v="SD_DF"/>
    <s v="ses"/>
    <s v="valid_inequalities"/>
    <s v="fixed_intervals"/>
    <x v="1"/>
    <n v="125342.31200000001"/>
    <n v="0.2662890042318013"/>
    <n v="0.73371099576819909"/>
    <n v="0.29577869695425651"/>
    <n v="0.70422130304574337"/>
    <n v="-0.8837813161760385"/>
    <n v="0.5205124558612424"/>
    <n v="9872.2882237741142"/>
    <n v="9872.2882237741142"/>
    <n v="23504.991226817645"/>
    <n v="-81276.977508688287"/>
    <n v="47868.944945651609"/>
    <n v="-30.753112444923318"/>
  </r>
  <r>
    <x v="0"/>
    <x v="1"/>
    <s v="DD_DF"/>
    <s v="sp"/>
    <s v="valid_inequalities"/>
    <s v="fixed_intervals"/>
    <x v="1"/>
    <n v="89262.153000000006"/>
    <n v="0.30992812352637078"/>
    <n v="0.69007187647362878"/>
    <n v="0.4199030934865754"/>
    <n v="0.58009690651342471"/>
    <n v="0.49137775425779601"/>
    <n v="0.50862224574220427"/>
    <n v="11616.556759798656"/>
    <n v="11616.556759798656"/>
    <n v="16048.294821415157"/>
    <n v="30267.543639503692"/>
    <n v="31329.757779282478"/>
    <n v="89262.152999999977"/>
  </r>
  <r>
    <x v="0"/>
    <x v="1"/>
    <s v="DD_DF"/>
    <s v="sp"/>
    <s v="valid_inequalities"/>
    <s v="fixed_intervals"/>
    <x v="0"/>
    <n v="81020.824000000008"/>
    <n v="0.40293493408172448"/>
    <n v="0.59706506591827524"/>
    <n v="0.47630471554513582"/>
    <n v="0.52369528445486402"/>
    <n v="0.3958089002397876"/>
    <n v="0.60419109976021257"/>
    <n v="15549.50108014647"/>
    <n v="15549.50108014647"/>
    <n v="17096.619297540528"/>
    <n v="19147.138240173368"/>
    <n v="29227.565382139619"/>
    <n v="81020.823999999993"/>
  </r>
  <r>
    <x v="0"/>
    <x v="1"/>
    <s v="DD_DF"/>
    <s v="spc"/>
    <s v="valid_inequalities"/>
    <s v="fixed_intervals"/>
    <x v="2"/>
    <n v="73195.138999999996"/>
    <n v="0.54946393184246733"/>
    <n v="0.4505360681575325"/>
    <n v="0.51123126524325602"/>
    <n v="0.48876873475674387"/>
    <n v="0.26944112740870169"/>
    <n v="0.73055887259129848"/>
    <n v="20560.744456986664"/>
    <n v="20560.744456986664"/>
    <n v="19657.344409709251"/>
    <n v="8885.3735665307231"/>
    <n v="24091.676566773345"/>
    <n v="73195.138999999981"/>
  </r>
  <r>
    <x v="0"/>
    <x v="1"/>
    <s v="DD_DF"/>
    <s v="sp"/>
    <s v="valid_inequalities"/>
    <s v="fixed_intervals"/>
    <x v="2"/>
    <n v="73195.138999999996"/>
    <n v="0.54940153719070806"/>
    <n v="0.45059846280929189"/>
    <n v="0.51128948963609155"/>
    <n v="0.48871051036390828"/>
    <n v="0.26906504403483011"/>
    <n v="0.73093495596516977"/>
    <n v="20560.751079255566"/>
    <n v="20560.751079255566"/>
    <n v="19652.770802231971"/>
    <n v="8874.2002623324588"/>
    <n v="24107.416856179985"/>
    <n v="73195.138999999981"/>
  </r>
  <r>
    <x v="0"/>
    <x v="1"/>
    <s v="DD_DF"/>
    <s v="tp"/>
    <s v="valid_inequalities"/>
    <s v="fixed_intervals"/>
    <x v="2"/>
    <n v="73195.138999999996"/>
    <n v="0.54946393184246733"/>
    <n v="0.45053606815753261"/>
    <n v="0.51123126524325602"/>
    <n v="0.48876873475674387"/>
    <n v="0.26944112740870158"/>
    <n v="0.73055887259129837"/>
    <n v="20560.744456986664"/>
    <n v="20560.744456986664"/>
    <n v="19657.344409709251"/>
    <n v="8885.3735665307213"/>
    <n v="24091.676566773349"/>
    <n v="73195.138999999996"/>
  </r>
  <r>
    <x v="0"/>
    <x v="1"/>
    <s v="DD_DF"/>
    <s v="tp"/>
    <s v="valid_inequalities"/>
    <s v="fixed_intervals"/>
    <x v="0"/>
    <n v="81020.824000000008"/>
    <n v="0.40293493408172448"/>
    <n v="0.59706506591827524"/>
    <n v="0.47630471554513582"/>
    <n v="0.52369528445486402"/>
    <n v="0.3958089002397876"/>
    <n v="0.60419109976021257"/>
    <n v="15549.50108014647"/>
    <n v="15549.50108014647"/>
    <n v="17096.619297540528"/>
    <n v="19147.138240173368"/>
    <n v="29227.565382139619"/>
    <n v="81020.823999999993"/>
  </r>
  <r>
    <x v="0"/>
    <x v="1"/>
    <s v="DD_DF"/>
    <s v="tpc"/>
    <s v="valid_inequalities"/>
    <s v="fixed_intervals"/>
    <x v="2"/>
    <n v="73195.138999999996"/>
    <n v="0.54946393184246733"/>
    <n v="0.4505360681575325"/>
    <n v="0.51123126524325602"/>
    <n v="0.48876873475674387"/>
    <n v="0.26944112740870158"/>
    <n v="0.73055887259129837"/>
    <n v="20560.744456986664"/>
    <n v="20560.744456986664"/>
    <n v="19657.344409709251"/>
    <n v="8885.3735665307195"/>
    <n v="24091.676566773345"/>
    <n v="73195.138999999981"/>
  </r>
  <r>
    <x v="0"/>
    <x v="1"/>
    <s v="DD_DF"/>
    <s v="tp"/>
    <s v="valid_inequalities"/>
    <s v="fixed_intervals"/>
    <x v="1"/>
    <n v="89262.152999999991"/>
    <n v="0.31000778241054838"/>
    <n v="0.68999221758945151"/>
    <n v="0.4197950001795116"/>
    <n v="0.58020499982048834"/>
    <n v="0.49199327052266623"/>
    <n v="0.50800672947733416"/>
    <n v="11616.551336718821"/>
    <n v="11616.551336718821"/>
    <n v="16055.410768002252"/>
    <n v="30301.959450683607"/>
    <n v="31288.231444595323"/>
    <n v="89262.153000000006"/>
  </r>
  <r>
    <x v="0"/>
    <x v="1"/>
    <s v="DD_DF"/>
    <s v="tpc"/>
    <s v="valid_inequalities"/>
    <s v="fixed_intervals"/>
    <x v="0"/>
    <n v="81020.823999999993"/>
    <n v="0.40293493408172459"/>
    <n v="0.59706506591827535"/>
    <n v="0.47630471554513582"/>
    <n v="0.52369528445486402"/>
    <n v="0.3958089002397876"/>
    <n v="0.60419109976021246"/>
    <n v="15549.501080146472"/>
    <n v="15549.501080146472"/>
    <n v="17096.619297540532"/>
    <n v="19147.138240173372"/>
    <n v="29227.565382139615"/>
    <n v="81020.823999999993"/>
  </r>
  <r>
    <x v="0"/>
    <x v="1"/>
    <s v="DD_DF"/>
    <s v="tpc"/>
    <s v="valid_inequalities"/>
    <s v="fixed_intervals"/>
    <x v="1"/>
    <n v="89262.152999999991"/>
    <n v="0.31000778241054838"/>
    <n v="0.68999221758945151"/>
    <n v="0.4197950001795116"/>
    <n v="0.58020499982048834"/>
    <n v="0.49199327052266623"/>
    <n v="0.50800672947733405"/>
    <n v="11616.551336718821"/>
    <n v="11616.551336718821"/>
    <n v="16055.410768002252"/>
    <n v="30301.959450683607"/>
    <n v="31288.231444595312"/>
    <n v="89262.152999999991"/>
  </r>
  <r>
    <x v="0"/>
    <x v="1"/>
    <s v="DD_DF"/>
    <s v="spc"/>
    <s v="valid_inequalities"/>
    <s v="fixed_intervals"/>
    <x v="1"/>
    <n v="89262.152999999991"/>
    <n v="0.30994236914141621"/>
    <n v="0.69005763085858374"/>
    <n v="0.41988693382129799"/>
    <n v="0.58011306617870184"/>
    <n v="0.49169789161989852"/>
    <n v="0.5083021083801017"/>
    <n v="11616.643630876149"/>
    <n v="11616.643630876149"/>
    <n v="16049.479544607415"/>
    <n v="30286.637996871108"/>
    <n v="31309.391827645322"/>
    <n v="89262.152999999991"/>
  </r>
  <r>
    <x v="0"/>
    <x v="1"/>
    <s v="DD_DF"/>
    <s v="spc"/>
    <s v="valid_inequalities"/>
    <s v="fixed_intervals"/>
    <x v="0"/>
    <n v="81020.824000000008"/>
    <n v="0.40293493408172448"/>
    <n v="0.59706506591827524"/>
    <n v="0.47630471554513582"/>
    <n v="0.52369528445486402"/>
    <n v="0.3958089002397876"/>
    <n v="0.60419109976021257"/>
    <n v="15549.50108014647"/>
    <n v="15549.50108014647"/>
    <n v="17096.619297540528"/>
    <n v="19147.138240173368"/>
    <n v="29227.565382139619"/>
    <n v="81020.823999999993"/>
  </r>
  <r>
    <x v="0"/>
    <x v="1"/>
    <s v="DD_DF"/>
    <s v="ses"/>
    <s v="valid_inequalities"/>
    <s v="fixed_intervals"/>
    <x v="2"/>
    <n v="73195.138999999996"/>
    <n v="0.54942737688750298"/>
    <n v="0.45057262311249718"/>
    <n v="0.51126549337250149"/>
    <n v="0.4887345066274984"/>
    <n v="-1.953134026274318"/>
    <n v="0.73068096781047531"/>
    <n v="20560.753081964398"/>
    <n v="20560.753081964398"/>
    <n v="19654.660139721764"/>
    <n v="-64413.824594821031"/>
    <n v="24097.657949822438"/>
    <n v="-100.75342331243155"/>
  </r>
  <r>
    <x v="0"/>
    <x v="1"/>
    <s v="DD_DF"/>
    <s v="ses"/>
    <s v="valid_inequalities"/>
    <s v="fixed_intervals"/>
    <x v="0"/>
    <n v="81020.823999999993"/>
    <n v="0.40293493408172459"/>
    <n v="0.59706506591827535"/>
    <n v="0.47630471554513582"/>
    <n v="0.52369528445486402"/>
    <n v="-1.2800035753680989"/>
    <n v="0.60419109976021268"/>
    <n v="15549.501080146472"/>
    <n v="15549.501080146472"/>
    <n v="17096.619297540532"/>
    <n v="-61919.793593932744"/>
    <n v="29227.565382139623"/>
    <n v="-46.107834106118389"/>
  </r>
  <r>
    <x v="0"/>
    <x v="1"/>
    <s v="DD_DF"/>
    <s v="ses"/>
    <s v="valid_inequalities"/>
    <s v="fixed_intervals"/>
    <x v="1"/>
    <n v="89262.153000000006"/>
    <n v="0.31000778241054838"/>
    <n v="0.6899922175894514"/>
    <n v="0.4197950001795116"/>
    <n v="0.58020499982048834"/>
    <n v="-0.95800761988510597"/>
    <n v="0.50800672947733405"/>
    <n v="11616.551336718823"/>
    <n v="11616.551336718823"/>
    <n v="16055.410768002253"/>
    <n v="-59003.872187855464"/>
    <n v="31288.231444595312"/>
    <n v="-43.678638539076928"/>
  </r>
  <r>
    <x v="0"/>
    <x v="1"/>
    <s v="DD_SF"/>
    <s v="sp"/>
    <s v="valid_inequalities"/>
    <s v="fixed_intervals"/>
    <x v="1"/>
    <n v="88638.619999999981"/>
    <n v="0.31363057220460439"/>
    <n v="0.68636942779539545"/>
    <n v="0.4159032964229698"/>
    <n v="0.58409670357703003"/>
    <n v="0.4995736287470588"/>
    <n v="0.50042637125294132"/>
    <n v="11562.020603497022"/>
    <n v="11562.020603497022"/>
    <n v="16237.760506529457"/>
    <n v="30393.479513021735"/>
    <n v="30445.359376951754"/>
    <n v="88638.619999999966"/>
  </r>
  <r>
    <x v="0"/>
    <x v="1"/>
    <s v="DD_SF"/>
    <s v="sp"/>
    <s v="valid_inequalities"/>
    <s v="fixed_intervals"/>
    <x v="0"/>
    <n v="79416.737999999983"/>
    <n v="0.39578166286985478"/>
    <n v="0.60421833713014494"/>
    <n v="0.44953942663257052"/>
    <n v="0.55046057336742937"/>
    <n v="0.40519126472974309"/>
    <n v="0.59480873527025735"/>
    <n v="14129.783282728642"/>
    <n v="14129.783282728642"/>
    <n v="17301.905342610931"/>
    <n v="19443.122844237809"/>
    <n v="28541.926530422596"/>
    <n v="79416.737999999983"/>
  </r>
  <r>
    <x v="0"/>
    <x v="1"/>
    <s v="DD_SF"/>
    <s v="sp"/>
    <s v="valid_inequalities"/>
    <s v="fixed_intervals"/>
    <x v="2"/>
    <n v="73572.736000000004"/>
    <n v="0.54672677215294441"/>
    <n v="0.45327322784705559"/>
    <n v="0.51756967052707381"/>
    <n v="0.48243032947292608"/>
    <n v="0.27144053291098452"/>
    <n v="0.72855946708901553"/>
    <n v="20818.817904259089"/>
    <n v="20818.817904259089"/>
    <n v="19405.36656748164"/>
    <n v="9052.148598640124"/>
    <n v="24296.402929619147"/>
    <n v="73572.736000000004"/>
  </r>
  <r>
    <x v="0"/>
    <x v="1"/>
    <s v="DD_SF"/>
    <s v="spc"/>
    <s v="valid_inequalities"/>
    <s v="fixed_intervals"/>
    <x v="2"/>
    <n v="73572.736000000004"/>
    <n v="0.54693481671013555"/>
    <n v="0.4530651832898645"/>
    <n v="0.51738148502694714"/>
    <n v="0.4826185149730528"/>
    <n v="0.2710987187734234"/>
    <n v="0.72890128122657649"/>
    <n v="20819.167547717312"/>
    <n v="20819.167547717312"/>
    <n v="19420.323331305877"/>
    <n v="9036.6000448572813"/>
    <n v="24296.64507611953"/>
    <n v="73572.736000000004"/>
  </r>
  <r>
    <x v="0"/>
    <x v="1"/>
    <s v="DD_SF"/>
    <s v="tp"/>
    <s v="valid_inequalities"/>
    <s v="fixed_intervals"/>
    <x v="2"/>
    <n v="73572.736000000004"/>
    <n v="0.54686940872362566"/>
    <n v="0.45313059127637417"/>
    <n v="0.51744264477862367"/>
    <n v="0.48255735522137633"/>
    <n v="0.27156208100471202"/>
    <n v="0.72843791899528776"/>
    <n v="20819.138524453359"/>
    <n v="20819.138524453359"/>
    <n v="19415.540110046051"/>
    <n v="9053.3522348298065"/>
    <n v="24284.705130670769"/>
    <n v="73572.73599999999"/>
  </r>
  <r>
    <x v="0"/>
    <x v="1"/>
    <s v="DD_SF"/>
    <s v="tp"/>
    <s v="valid_inequalities"/>
    <s v="fixed_intervals"/>
    <x v="0"/>
    <n v="79416.737999999983"/>
    <n v="0.39594823385932371"/>
    <n v="0.60405176614067635"/>
    <n v="0.44934514013981841"/>
    <n v="0.55065485986018148"/>
    <n v="0.40526161459934068"/>
    <n v="0.59473838540065915"/>
    <n v="14129.620703437635"/>
    <n v="14129.620703437635"/>
    <n v="17315.296446530996"/>
    <n v="19441.137572954023"/>
    <n v="28530.683277077322"/>
    <n v="79416.737999999968"/>
  </r>
  <r>
    <x v="0"/>
    <x v="1"/>
    <s v="DD_SF"/>
    <s v="tp"/>
    <s v="valid_inequalities"/>
    <s v="fixed_intervals"/>
    <x v="1"/>
    <n v="88638.619999999981"/>
    <n v="0.31368997310690411"/>
    <n v="0.68631002689309617"/>
    <n v="0.41582998042365232"/>
    <n v="0.58417001957634762"/>
    <n v="0.49976513064606271"/>
    <n v="0.50023486935393713"/>
    <n v="11562.171868601423"/>
    <n v="11562.171868601423"/>
    <n v="16242.87445543166"/>
    <n v="30402.498895836485"/>
    <n v="30431.074780130424"/>
    <n v="88638.62"/>
  </r>
  <r>
    <x v="0"/>
    <x v="1"/>
    <s v="DD_SF"/>
    <s v="tpc"/>
    <s v="valid_inequalities"/>
    <s v="fixed_intervals"/>
    <x v="2"/>
    <n v="73572.736000000004"/>
    <n v="0.54688190048600238"/>
    <n v="0.45311809951399751"/>
    <n v="0.51743110131653325"/>
    <n v="0.4825688986834667"/>
    <n v="0.27143451644362898"/>
    <n v="0.72856548355637096"/>
    <n v="20819.149623641897"/>
    <n v="20819.149623641897"/>
    <n v="19416.448063993026"/>
    <n v="9048.8500174311903"/>
    <n v="24288.288294933878"/>
    <n v="73572.73599999999"/>
  </r>
  <r>
    <x v="0"/>
    <x v="1"/>
    <s v="DD_SF"/>
    <s v="spc"/>
    <s v="valid_inequalities"/>
    <s v="fixed_intervals"/>
    <x v="1"/>
    <n v="88638.619999999981"/>
    <n v="0.31368997310690411"/>
    <n v="0.68631002689309573"/>
    <n v="0.41582998042365232"/>
    <n v="0.58417001957634762"/>
    <n v="0.49976513064606282"/>
    <n v="0.50023486935393735"/>
    <n v="11562.171868601423"/>
    <n v="11562.171868601423"/>
    <n v="16242.87445543166"/>
    <n v="30402.498895836477"/>
    <n v="30431.074780130413"/>
    <n v="88638.619999999966"/>
  </r>
  <r>
    <x v="0"/>
    <x v="1"/>
    <s v="DD_SF"/>
    <s v="spc"/>
    <s v="valid_inequalities"/>
    <s v="fixed_intervals"/>
    <x v="0"/>
    <n v="79416.737999999998"/>
    <n v="0.39580972682663418"/>
    <n v="0.60419027317336571"/>
    <n v="0.44950658304390562"/>
    <n v="0.55049341695609433"/>
    <n v="0.40528956226452401"/>
    <n v="0.59471043773547616"/>
    <n v="14129.752790130642"/>
    <n v="14129.752790130642"/>
    <n v="17304.164583111735"/>
    <n v="19446.936368035764"/>
    <n v="28535.884258721857"/>
    <n v="79416.737999999998"/>
  </r>
  <r>
    <x v="0"/>
    <x v="1"/>
    <s v="DD_SF"/>
    <s v="ses"/>
    <s v="valid_inequalities"/>
    <s v="fixed_intervals"/>
    <x v="0"/>
    <n v="79416.737999999983"/>
    <n v="0.39588367371015171"/>
    <n v="0.60411632628984846"/>
    <n v="0.4494118093371286"/>
    <n v="0.55058819066287146"/>
    <n v="-1.250751167611623"/>
    <n v="0.59489102907575586"/>
    <n v="14129.412906165646"/>
    <n v="14129.412906165646"/>
    <n v="17310.377087350957"/>
    <n v="-60007.223737551234"/>
    <n v="28541.055971490943"/>
    <n v="-26.377772543688479"/>
  </r>
  <r>
    <x v="0"/>
    <x v="1"/>
    <s v="DD_SF"/>
    <s v="ses"/>
    <s v="valid_inequalities"/>
    <s v="fixed_intervals"/>
    <x v="2"/>
    <n v="73572.736000000004"/>
    <n v="0.54680912319120289"/>
    <n v="0.45319087680879699"/>
    <n v="0.5174940683875916"/>
    <n v="0.4825059316124084"/>
    <n v="-1.9366421081907761"/>
    <n v="0.72859106036425858"/>
    <n v="20818.912258360204"/>
    <n v="20818.912258360204"/>
    <n v="19411.331004577645"/>
    <n v="-64572.47542663967"/>
    <n v="24293.042138483699"/>
    <n v="-49.190025218125811"/>
  </r>
  <r>
    <x v="0"/>
    <x v="1"/>
    <s v="DD_SF"/>
    <s v="tpc"/>
    <s v="valid_inequalities"/>
    <s v="fixed_intervals"/>
    <x v="0"/>
    <n v="79416.737999999983"/>
    <n v="0.39594823385932371"/>
    <n v="0.60405176614067635"/>
    <n v="0.44934514013981841"/>
    <n v="0.55065485986018148"/>
    <n v="0.40526161459934079"/>
    <n v="0.59473838540065938"/>
    <n v="14129.620703437635"/>
    <n v="14129.620703437635"/>
    <n v="17315.296446530996"/>
    <n v="19441.137572954027"/>
    <n v="28530.683277077336"/>
    <n v="79416.737999999998"/>
  </r>
  <r>
    <x v="0"/>
    <x v="1"/>
    <s v="DD_SF"/>
    <s v="tpc"/>
    <s v="valid_inequalities"/>
    <s v="fixed_intervals"/>
    <x v="1"/>
    <n v="88638.619999999981"/>
    <n v="0.31368997310690411"/>
    <n v="0.68631002689309584"/>
    <n v="0.41582998042365232"/>
    <n v="0.58417001957634762"/>
    <n v="0.49976513064606282"/>
    <n v="0.50023486935393735"/>
    <n v="11562.171868601423"/>
    <n v="11562.171868601423"/>
    <n v="16242.87445543166"/>
    <n v="30402.498895836481"/>
    <n v="30431.074780130417"/>
    <n v="88638.619999999981"/>
  </r>
  <r>
    <x v="0"/>
    <x v="1"/>
    <s v="DD_SF"/>
    <s v="ses"/>
    <s v="valid_inequalities"/>
    <s v="fixed_intervals"/>
    <x v="1"/>
    <n v="88638.805999999982"/>
    <n v="0.31361600866247119"/>
    <n v="0.68638399133752903"/>
    <n v="0.4159324214935608"/>
    <n v="0.58406757850643909"/>
    <n v="-0.95685856107044975"/>
    <n v="0.49975193748028462"/>
    <n v="11562.317612543864"/>
    <n v="11562.317612543864"/>
    <n v="16236.23093778323"/>
    <n v="-58215.521198449722"/>
    <n v="30405.036537273354"/>
    <n v="-11.936110849273973"/>
  </r>
  <r>
    <x v="0"/>
    <x v="1"/>
    <s v="SD_SF"/>
    <s v="sp"/>
    <s v="valid_inequalities"/>
    <s v="fixed_intervals"/>
    <x v="1"/>
    <n v="89452.963000000003"/>
    <n v="0.31614550448267159"/>
    <n v="0.68385449551732835"/>
    <n v="0.452547396677344"/>
    <n v="0.54745260332265588"/>
    <n v="0.47665913798552118"/>
    <n v="0.52334086201447871"/>
    <n v="12798.10921732994"/>
    <n v="12798.10921732994"/>
    <n v="15482.042897774814"/>
    <n v="29158.57930454547"/>
    <n v="32014.231580349759"/>
    <n v="89452.962999999989"/>
  </r>
  <r>
    <x v="0"/>
    <x v="1"/>
    <s v="SD_SF"/>
    <s v="sp"/>
    <s v="valid_inequalities"/>
    <s v="fixed_intervals"/>
    <x v="0"/>
    <n v="79856.653999999995"/>
    <n v="0.40114619538239921"/>
    <n v="0.59885380461760085"/>
    <n v="0.47778950584291008"/>
    <n v="0.52221049415708987"/>
    <n v="0.38109633969225271"/>
    <n v="0.61890366030774702"/>
    <n v="15305.601209178365"/>
    <n v="15305.601209178365"/>
    <n v="16728.591718890282"/>
    <n v="18224.964869588282"/>
    <n v="29597.496202343056"/>
    <n v="79856.65399999998"/>
  </r>
  <r>
    <x v="0"/>
    <x v="1"/>
    <s v="SD_SF"/>
    <s v="sp"/>
    <s v="valid_inequalities"/>
    <s v="fixed_intervals"/>
    <x v="2"/>
    <n v="73790.478999999992"/>
    <n v="0.552483865805944"/>
    <n v="0.447516134194056"/>
    <n v="0.53087422013015806"/>
    <n v="0.46912577986984189"/>
    <n v="0.2550506048878815"/>
    <n v="0.74494939511211844"/>
    <n v="21642.70627091232"/>
    <n v="21642.70627091232"/>
    <n v="19125.342826680004"/>
    <n v="8422.3907214767405"/>
    <n v="24600.039180930926"/>
    <n v="73790.478999999992"/>
  </r>
  <r>
    <x v="0"/>
    <x v="1"/>
    <s v="SD_SF"/>
    <s v="spc"/>
    <s v="valid_inequalities"/>
    <s v="fixed_intervals"/>
    <x v="2"/>
    <n v="73790.478999999992"/>
    <n v="0.55250874873521771"/>
    <n v="0.44749125126478229"/>
    <n v="0.530850014610594"/>
    <n v="0.469149985389406"/>
    <n v="0.25533392975184788"/>
    <n v="0.74466607024815201"/>
    <n v="21642.69416516702"/>
    <n v="21642.69416516702"/>
    <n v="19127.191055695337"/>
    <n v="8431.2779723666354"/>
    <n v="24589.315806770999"/>
    <n v="73790.478999999992"/>
  </r>
  <r>
    <x v="0"/>
    <x v="1"/>
    <s v="SD_SF"/>
    <s v="tp"/>
    <s v="valid_inequalities"/>
    <s v="fixed_intervals"/>
    <x v="2"/>
    <n v="73790.478999999992"/>
    <n v="0.55259375221269602"/>
    <n v="0.44740624778730398"/>
    <n v="0.53077264432592774"/>
    <n v="0.46922735567407231"/>
    <n v="0.2556798220084634"/>
    <n v="0.74432017799153649"/>
    <n v="21642.869030991991"/>
    <n v="21642.869030991991"/>
    <n v="19133.288637190155"/>
    <n v="8441.0958018494039"/>
    <n v="24573.22552996844"/>
    <n v="73790.478999999992"/>
  </r>
  <r>
    <x v="0"/>
    <x v="1"/>
    <s v="SD_SF"/>
    <s v="tp"/>
    <s v="valid_inequalities"/>
    <s v="fixed_intervals"/>
    <x v="0"/>
    <n v="79856.653999999995"/>
    <n v="0.40116867179340587"/>
    <n v="0.5988313282065939"/>
    <n v="0.47776121643178832"/>
    <n v="0.52223878356821163"/>
    <n v="0.3812965188404232"/>
    <n v="0.61870348115957696"/>
    <n v="15305.552510021163"/>
    <n v="15305.552510021163"/>
    <n v="16730.435309024404"/>
    <n v="18233.853543427871"/>
    <n v="29586.812637526546"/>
    <n v="79856.65399999998"/>
  </r>
  <r>
    <x v="0"/>
    <x v="1"/>
    <s v="SD_SF"/>
    <s v="tp"/>
    <s v="valid_inequalities"/>
    <s v="fixed_intervals"/>
    <x v="1"/>
    <n v="89452.963000000018"/>
    <n v="0.31625404285539621"/>
    <n v="0.68374595714460351"/>
    <n v="0.45239341627986152"/>
    <n v="0.54760658372013848"/>
    <n v="0.47705049207387568"/>
    <n v="0.5229495079261246"/>
    <n v="12798.146951701969"/>
    <n v="12798.146951701969"/>
    <n v="15491.714242442209"/>
    <n v="29177.887813248071"/>
    <n v="31985.213992607758"/>
    <n v="89452.963000000018"/>
  </r>
  <r>
    <x v="0"/>
    <x v="1"/>
    <s v="SD_SF"/>
    <s v="tpc"/>
    <s v="valid_inequalities"/>
    <s v="fixed_intervals"/>
    <x v="2"/>
    <n v="73790.478999999992"/>
    <n v="0.55259375221269602"/>
    <n v="0.44740624778730398"/>
    <n v="0.53077264432592774"/>
    <n v="0.46922735567407231"/>
    <n v="0.2556798220084634"/>
    <n v="0.7443201779915366"/>
    <n v="21642.869030991991"/>
    <n v="21642.869030991991"/>
    <n v="19133.288637190155"/>
    <n v="8441.0958018494039"/>
    <n v="24573.225529968444"/>
    <n v="73790.478999999992"/>
  </r>
  <r>
    <x v="0"/>
    <x v="1"/>
    <s v="SD_SF"/>
    <s v="spc"/>
    <s v="valid_inequalities"/>
    <s v="fixed_intervals"/>
    <x v="1"/>
    <n v="89452.963000000003"/>
    <n v="0.31625404285539621"/>
    <n v="0.68374595714460384"/>
    <n v="0.45239341627986152"/>
    <n v="0.54760658372013848"/>
    <n v="0.47705049207387551"/>
    <n v="0.52294950792612427"/>
    <n v="12798.146951701965"/>
    <n v="12798.146951701965"/>
    <n v="15491.714242442207"/>
    <n v="29177.887813248071"/>
    <n v="31985.213992607754"/>
    <n v="89452.962999999989"/>
  </r>
  <r>
    <x v="0"/>
    <x v="1"/>
    <s v="SD_SF"/>
    <s v="spc"/>
    <s v="valid_inequalities"/>
    <s v="fixed_intervals"/>
    <x v="0"/>
    <n v="79856.653999999995"/>
    <n v="0.40116867179340587"/>
    <n v="0.59883132820659413"/>
    <n v="0.47776121643178832"/>
    <n v="0.52223878356821163"/>
    <n v="0.38129651884042298"/>
    <n v="0.61870348115957674"/>
    <n v="15305.552510021163"/>
    <n v="15305.552510021163"/>
    <n v="16730.435309024404"/>
    <n v="18233.853543427867"/>
    <n v="29586.812637526546"/>
    <n v="79856.65399999998"/>
  </r>
  <r>
    <x v="0"/>
    <x v="1"/>
    <s v="SD_SF"/>
    <s v="ses"/>
    <s v="valid_inequalities"/>
    <s v="fixed_intervals"/>
    <x v="2"/>
    <n v="73790.478999999992"/>
    <n v="0.55259375221269602"/>
    <n v="0.44740624778730398"/>
    <n v="0.53077264432592774"/>
    <n v="0.46922735567407231"/>
    <n v="-1.980957585609739"/>
    <n v="0.74432017799153649"/>
    <n v="21642.869030991991"/>
    <n v="21642.869030991991"/>
    <n v="19133.288637190155"/>
    <n v="-65399.970276021988"/>
    <n v="24573.22552996844"/>
    <n v="-50.587077871401561"/>
  </r>
  <r>
    <x v="0"/>
    <x v="1"/>
    <s v="SD_SF"/>
    <s v="ses"/>
    <s v="valid_inequalities"/>
    <s v="fixed_intervals"/>
    <x v="0"/>
    <n v="79856.653999999995"/>
    <n v="0.40116867179340587"/>
    <n v="0.59883132820659379"/>
    <n v="0.47776121643178832"/>
    <n v="0.52223878356821163"/>
    <n v="-1.289790972745382"/>
    <n v="0.61870348115957707"/>
    <n v="15305.552510021163"/>
    <n v="15305.552510021163"/>
    <n v="16730.435309024404"/>
    <n v="-61678.663550865364"/>
    <n v="29586.812637526546"/>
    <n v="-55.863094293250469"/>
  </r>
  <r>
    <x v="0"/>
    <x v="1"/>
    <s v="SD_SF"/>
    <s v="tpc"/>
    <s v="valid_inequalities"/>
    <s v="fixed_intervals"/>
    <x v="0"/>
    <n v="79856.653999999995"/>
    <n v="0.40116867179340587"/>
    <n v="0.59883132820659413"/>
    <n v="0.47776121643178832"/>
    <n v="0.52223878356821163"/>
    <n v="0.38129651884042309"/>
    <n v="0.61870348115957685"/>
    <n v="15305.552510021163"/>
    <n v="15305.552510021163"/>
    <n v="16730.435309024404"/>
    <n v="18233.853543427871"/>
    <n v="29586.812637526549"/>
    <n v="79856.65399999998"/>
  </r>
  <r>
    <x v="0"/>
    <x v="1"/>
    <s v="SD_SF"/>
    <s v="ses"/>
    <s v="valid_inequalities"/>
    <s v="fixed_intervals"/>
    <x v="1"/>
    <n v="89452.963000000003"/>
    <n v="0.31625404285539621"/>
    <n v="0.68374595714460362"/>
    <n v="0.45239341627986152"/>
    <n v="0.54760658372013848"/>
    <n v="-0.98573016502502719"/>
    <n v="0.52294950792612438"/>
    <n v="12798.146951701965"/>
    <n v="12798.146951701965"/>
    <n v="15491.714242442207"/>
    <n v="-60290.314436528795"/>
    <n v="31985.213992607751"/>
    <n v="-15.239249776874203"/>
  </r>
  <r>
    <x v="0"/>
    <x v="1"/>
    <s v="SD_SF"/>
    <s v="tpc"/>
    <s v="valid_inequalities"/>
    <s v="fixed_intervals"/>
    <x v="1"/>
    <n v="89452.963000000003"/>
    <n v="0.31625404285539621"/>
    <n v="0.6837459571446034"/>
    <n v="0.45239341627986152"/>
    <n v="0.54760658372013848"/>
    <n v="0.47705049207387568"/>
    <n v="0.52294950792612438"/>
    <n v="12798.146951701965"/>
    <n v="12798.146951701965"/>
    <n v="15491.714242442207"/>
    <n v="29177.88781324806"/>
    <n v="31985.21399260774"/>
    <n v="89452.962999999974"/>
  </r>
  <r>
    <x v="0"/>
    <x v="1"/>
    <s v="SD_DF"/>
    <s v="sp"/>
    <s v="valid_inequalities"/>
    <s v="fixed_intervals"/>
    <x v="1"/>
    <n v="89191.651999999987"/>
    <n v="0.30806182272750532"/>
    <n v="0.69193817727249474"/>
    <n v="0.41188395634737879"/>
    <n v="0.58811604365262116"/>
    <n v="0.49662471935492608"/>
    <n v="0.50337528064507375"/>
    <n v="11317.147191127271"/>
    <n v="11317.147191127271"/>
    <n v="16159.395696070069"/>
    <n v="30649.248743104257"/>
    <n v="31065.860369698385"/>
    <n v="89191.651999999973"/>
  </r>
  <r>
    <x v="0"/>
    <x v="1"/>
    <s v="SD_DF"/>
    <s v="sp"/>
    <s v="valid_inequalities"/>
    <s v="fixed_intervals"/>
    <x v="0"/>
    <n v="80828.897999999986"/>
    <n v="0.40168178094878909"/>
    <n v="0.59831821905121108"/>
    <n v="0.46879405762775528"/>
    <n v="0.53120594237224472"/>
    <n v="0.40511819234649299"/>
    <n v="0.59488180765350684"/>
    <n v="15220.569050574735"/>
    <n v="15220.569050574735"/>
    <n v="17246.926650193276"/>
    <n v="19592.083878806392"/>
    <n v="28769.318420425585"/>
    <n v="80828.897999999986"/>
  </r>
  <r>
    <x v="0"/>
    <x v="1"/>
    <s v="SD_DF"/>
    <s v="sp"/>
    <s v="valid_inequalities"/>
    <s v="fixed_intervals"/>
    <x v="2"/>
    <n v="74620.197999999989"/>
    <n v="0.54692108730106226"/>
    <n v="0.4530789126989378"/>
    <n v="0.52681634697774948"/>
    <n v="0.47318365302225052"/>
    <n v="0.27605464862151741"/>
    <n v="0.72394535137848226"/>
    <n v="21500.091498085374"/>
    <n v="21500.091498085374"/>
    <n v="19311.268326695172"/>
    <n v="9333.0869427619473"/>
    <n v="24475.751232457489"/>
    <n v="74620.197999999989"/>
  </r>
  <r>
    <x v="0"/>
    <x v="1"/>
    <s v="SD_DF"/>
    <s v="spc"/>
    <s v="valid_inequalities"/>
    <s v="fixed_intervals"/>
    <x v="2"/>
    <n v="74620.198000000004"/>
    <n v="0.54695965260876833"/>
    <n v="0.45304034739123161"/>
    <n v="0.52678068464052497"/>
    <n v="0.47321931535947498"/>
    <n v="0.27634405284388153"/>
    <n v="0.72365594715611847"/>
    <n v="21500.152013196439"/>
    <n v="21500.152013196439"/>
    <n v="19314.085562481068"/>
    <n v="9342.0761139371407"/>
    <n v="24463.884310385347"/>
    <n v="74620.197999999989"/>
  </r>
  <r>
    <x v="0"/>
    <x v="1"/>
    <s v="SD_DF"/>
    <s v="tp"/>
    <s v="valid_inequalities"/>
    <s v="fixed_intervals"/>
    <x v="2"/>
    <n v="74620.198000000004"/>
    <n v="0.54695965260876833"/>
    <n v="0.4530403473912315"/>
    <n v="0.52678068464052497"/>
    <n v="0.47321931535947498"/>
    <n v="0.27634405284388153"/>
    <n v="0.72365594715611858"/>
    <n v="21500.152013196439"/>
    <n v="21500.152013196439"/>
    <n v="19314.085562481068"/>
    <n v="9342.0761139371389"/>
    <n v="24463.884310385343"/>
    <n v="74620.197999999989"/>
  </r>
  <r>
    <x v="0"/>
    <x v="1"/>
    <s v="SD_DF"/>
    <s v="tp"/>
    <s v="valid_inequalities"/>
    <s v="fixed_intervals"/>
    <x v="0"/>
    <n v="80828.897999999986"/>
    <n v="0.4017119387987455"/>
    <n v="0.59828806120125422"/>
    <n v="0.46875823842360959"/>
    <n v="0.53124176157639036"/>
    <n v="0.405203040607162"/>
    <n v="0.59479695939283839"/>
    <n v="15220.548747883773"/>
    <n v="15220.548747883773"/>
    <n v="17249.384578662262"/>
    <n v="19595.199526297863"/>
    <n v="28763.765147156082"/>
    <n v="80828.897999999986"/>
  </r>
  <r>
    <x v="0"/>
    <x v="1"/>
    <s v="SD_DF"/>
    <s v="tp"/>
    <s v="valid_inequalities"/>
    <s v="fixed_intervals"/>
    <x v="1"/>
    <n v="89191.651999999987"/>
    <n v="0.30815601916804908"/>
    <n v="0.69184398083195098"/>
    <n v="0.41176283409143632"/>
    <n v="0.58823716590856368"/>
    <n v="0.4972053459255979"/>
    <n v="0.50279465407440171"/>
    <n v="11317.278610600904"/>
    <n v="11317.278610600904"/>
    <n v="16167.665812741056"/>
    <n v="30680.904886581971"/>
    <n v="31025.802690076038"/>
    <n v="89191.651999999973"/>
  </r>
  <r>
    <x v="0"/>
    <x v="1"/>
    <s v="SD_DF"/>
    <s v="spc"/>
    <s v="valid_inequalities"/>
    <s v="fixed_intervals"/>
    <x v="1"/>
    <n v="89191.651999999987"/>
    <n v="0.30803164074933448"/>
    <n v="0.69196835925066558"/>
    <n v="0.41192424997276411"/>
    <n v="0.58807575002723589"/>
    <n v="0.49636204927254168"/>
    <n v="0.50363795072745821"/>
    <n v="11317.14542860745"/>
    <n v="11317.14542860745"/>
    <n v="16156.705478096206"/>
    <n v="30634.374227263685"/>
    <n v="31083.426866032649"/>
    <n v="89191.651999999987"/>
  </r>
  <r>
    <x v="0"/>
    <x v="1"/>
    <s v="SD_DF"/>
    <s v="tpc"/>
    <s v="valid_inequalities"/>
    <s v="fixed_intervals"/>
    <x v="2"/>
    <n v="74620.198000000004"/>
    <n v="0.54695965260876833"/>
    <n v="0.4530403473912315"/>
    <n v="0.52678068464052497"/>
    <n v="0.47321931535947498"/>
    <n v="0.27634405284388142"/>
    <n v="0.72365594715611858"/>
    <n v="21500.152013196439"/>
    <n v="21500.152013196439"/>
    <n v="19314.085562481068"/>
    <n v="9342.0761139371352"/>
    <n v="24463.884310385343"/>
    <n v="74620.197999999989"/>
  </r>
  <r>
    <x v="0"/>
    <x v="1"/>
    <s v="SD_DF"/>
    <s v="spc"/>
    <s v="valid_inequalities"/>
    <s v="fixed_intervals"/>
    <x v="0"/>
    <n v="80828.898000000016"/>
    <n v="0.4017187186449217"/>
    <n v="0.59828128135507841"/>
    <n v="0.46875346440805732"/>
    <n v="0.53124653559194268"/>
    <n v="0.40532309709590181"/>
    <n v="0.59467690290409814"/>
    <n v="15220.650616328916"/>
    <n v="15220.650616328916"/>
    <n v="17249.830717712164"/>
    <n v="19600.783213700553"/>
    <n v="28757.633452258386"/>
    <n v="80828.898000000016"/>
  </r>
  <r>
    <x v="0"/>
    <x v="1"/>
    <s v="SD_DF"/>
    <s v="ses"/>
    <s v="valid_inequalities"/>
    <s v="fixed_intervals"/>
    <x v="2"/>
    <n v="74620.198000000004"/>
    <n v="0.54692108730106226"/>
    <n v="0.45307891269893769"/>
    <n v="0.52681634697774948"/>
    <n v="0.47318365302225052"/>
    <n v="-1.9321033882933141"/>
    <n v="0.72394535137848248"/>
    <n v="21500.091498085378"/>
    <n v="21500.091498085378"/>
    <n v="19311.268326695175"/>
    <n v="-65322.170792601843"/>
    <n v="24475.751232457496"/>
    <n v="-35.05973536379679"/>
  </r>
  <r>
    <x v="0"/>
    <x v="1"/>
    <s v="SD_DF"/>
    <s v="ses"/>
    <s v="valid_inequalities"/>
    <s v="fixed_intervals"/>
    <x v="0"/>
    <n v="80828.897999999986"/>
    <n v="0.40174887649487812"/>
    <n v="0.598251123505122"/>
    <n v="0.46871764520391163"/>
    <n v="0.53128235479608832"/>
    <n v="-1.268158763354748"/>
    <n v="0.59459205464342912"/>
    <n v="15220.630107743862"/>
    <n v="15220.630107743862"/>
    <n v="17252.288852075231"/>
    <n v="-61323.058580403929"/>
    <n v="28752.080931795754"/>
    <n v="-98.058688789082225"/>
  </r>
  <r>
    <x v="0"/>
    <x v="1"/>
    <s v="SD_DF"/>
    <s v="tpc"/>
    <s v="valid_inequalities"/>
    <s v="fixed_intervals"/>
    <x v="0"/>
    <n v="80828.897999999986"/>
    <n v="0.40174887649487812"/>
    <n v="0.598251123505122"/>
    <n v="0.46871764520391163"/>
    <n v="0.53128235479608832"/>
    <n v="0.4054079453565706"/>
    <n v="0.59459205464342924"/>
    <n v="15220.630107743862"/>
    <n v="15220.630107743862"/>
    <n v="17252.288852075231"/>
    <n v="19603.898108385132"/>
    <n v="28752.080931795761"/>
    <n v="80828.897999999986"/>
  </r>
  <r>
    <x v="0"/>
    <x v="1"/>
    <s v="SD_DF"/>
    <s v="tpc"/>
    <s v="valid_inequalities"/>
    <s v="fixed_intervals"/>
    <x v="1"/>
    <n v="89191.651999999987"/>
    <n v="0.30815601916804908"/>
    <n v="0.69184398083195109"/>
    <n v="0.41176283409143632"/>
    <n v="0.58823716590856368"/>
    <n v="0.4972053459255979"/>
    <n v="0.5027946540744016"/>
    <n v="11317.278610600904"/>
    <n v="11317.278610600904"/>
    <n v="16167.665812741056"/>
    <n v="30680.904886581975"/>
    <n v="31025.802690076038"/>
    <n v="89191.651999999973"/>
  </r>
  <r>
    <x v="0"/>
    <x v="1"/>
    <s v="SD_DF"/>
    <s v="ses"/>
    <s v="valid_inequalities"/>
    <s v="fixed_intervals"/>
    <x v="1"/>
    <n v="89191.651999999987"/>
    <n v="0.30815601916804908"/>
    <n v="0.69184398083195109"/>
    <n v="0.41176283409143632"/>
    <n v="0.58823716590856368"/>
    <n v="-0.94904340539576804"/>
    <n v="0.50279465407440171"/>
    <n v="11317.278610600904"/>
    <n v="11317.278610600904"/>
    <n v="16167.665812741056"/>
    <n v="-58562.343894312398"/>
    <n v="31025.802690076045"/>
    <n v="-51.596780894393305"/>
  </r>
  <r>
    <x v="1"/>
    <x v="1"/>
    <s v="DD_DF"/>
    <s v="sp"/>
    <s v="valid_inequalities"/>
    <s v="fixed_intervals"/>
    <x v="1"/>
    <n v="128341.007"/>
    <n v="0.2830332023839231"/>
    <n v="0.71696679761607718"/>
    <n v="0.33284136455948982"/>
    <n v="0.66715863544051013"/>
    <n v="0.50364593626237153"/>
    <n v="0.49635406373762819"/>
    <n v="12090.384752104137"/>
    <n v="12090.384752104137"/>
    <n v="24234.38145628335"/>
    <n v="46343.60574483552"/>
    <n v="45672.635046776995"/>
    <n v="128341.00700000001"/>
  </r>
  <r>
    <x v="1"/>
    <x v="1"/>
    <s v="DD_DF"/>
    <s v="sp"/>
    <s v="valid_inequalities"/>
    <s v="fixed_intervals"/>
    <x v="0"/>
    <n v="112958.00199999999"/>
    <n v="0.36246474661454692"/>
    <n v="0.63753525338545303"/>
    <n v="0.37219813972263771"/>
    <n v="0.62780186027736229"/>
    <n v="0.40094179571890898"/>
    <n v="0.59905820428109124"/>
    <n v="15239.017701994189"/>
    <n v="15239.017701994189"/>
    <n v="25704.275871021291"/>
    <n v="28873.70651488881"/>
    <n v="43141.001912095708"/>
    <n v="112958.00200000001"/>
  </r>
  <r>
    <x v="1"/>
    <x v="1"/>
    <s v="DD_DF"/>
    <s v="sp"/>
    <s v="valid_inequalities"/>
    <s v="fixed_intervals"/>
    <x v="2"/>
    <n v="99753.255000000005"/>
    <n v="0.49894661572957288"/>
    <n v="0.50105338427042745"/>
    <n v="0.41638262596236952"/>
    <n v="0.58361737403763059"/>
    <n v="0.27704813698798642"/>
    <n v="0.72295186301201297"/>
    <n v="20724.008266778805"/>
    <n v="20724.008266778805"/>
    <n v="29047.540723480302"/>
    <n v="13847.338533479971"/>
    <n v="36134.367476260937"/>
    <n v="99753.255000000005"/>
  </r>
  <r>
    <x v="1"/>
    <x v="1"/>
    <s v="DD_DF"/>
    <s v="spc"/>
    <s v="valid_inequalities"/>
    <s v="fixed_intervals"/>
    <x v="2"/>
    <n v="99753.255000000005"/>
    <n v="0.4989270350897767"/>
    <n v="0.50107296491022335"/>
    <n v="0.4164021513604082"/>
    <n v="0.58359784863959174"/>
    <n v="0.2772001889712582"/>
    <n v="0.72279981102874136"/>
    <n v="20724.166745845974"/>
    <n v="20724.166745845974"/>
    <n v="29045.429011858469"/>
    <n v="13855.479787439306"/>
    <n v="36128.179454856232"/>
    <n v="99753.254999999976"/>
  </r>
  <r>
    <x v="1"/>
    <x v="1"/>
    <s v="DD_DF"/>
    <s v="tp"/>
    <s v="valid_inequalities"/>
    <s v="fixed_intervals"/>
    <x v="2"/>
    <n v="99753.254999999976"/>
    <n v="0.49894095134453881"/>
    <n v="0.50105904865546103"/>
    <n v="0.41639061956496931"/>
    <n v="0.58360938043503052"/>
    <n v="0.27724354850659327"/>
    <n v="0.72275645149340684"/>
    <n v="20724.170843054791"/>
    <n v="20724.170843054791"/>
    <n v="29046.813106359565"/>
    <n v="13857.26218848272"/>
    <n v="36125.008862102884"/>
    <n v="99753.254999999961"/>
  </r>
  <r>
    <x v="1"/>
    <x v="1"/>
    <s v="DD_DF"/>
    <s v="tp"/>
    <s v="valid_inequalities"/>
    <s v="fixed_intervals"/>
    <x v="0"/>
    <n v="112958.00199999999"/>
    <n v="0.36255787246708909"/>
    <n v="0.63744212753291063"/>
    <n v="0.37210576065723738"/>
    <n v="0.62789423934276245"/>
    <n v="0.40114681554696929"/>
    <n v="0.59885318445303093"/>
    <n v="15239.149694737096"/>
    <n v="15239.149694737096"/>
    <n v="25714.663188516086"/>
    <n v="28884.251170224707"/>
    <n v="43119.937946522077"/>
    <n v="112958.00199999998"/>
  </r>
  <r>
    <x v="1"/>
    <x v="1"/>
    <s v="DD_DF"/>
    <s v="tp"/>
    <s v="valid_inequalities"/>
    <s v="fixed_intervals"/>
    <x v="1"/>
    <n v="128341.007"/>
    <n v="0.28310483089468941"/>
    <n v="0.71689516910531048"/>
    <n v="0.33275747412284379"/>
    <n v="0.66724252587715616"/>
    <n v="0.50381655408315618"/>
    <n v="0.49618344591684382"/>
    <n v="12090.39644953788"/>
    <n v="12090.39644953788"/>
    <n v="24243.562634051264"/>
    <n v="46354.673832609944"/>
    <n v="45652.374083800896"/>
    <n v="128341.00699999998"/>
  </r>
  <r>
    <x v="1"/>
    <x v="1"/>
    <s v="DD_DF"/>
    <s v="tpc"/>
    <s v="valid_inequalities"/>
    <s v="fixed_intervals"/>
    <x v="2"/>
    <n v="99753.255000000005"/>
    <n v="0.49894095134453881"/>
    <n v="0.50105904865546114"/>
    <n v="0.41639061956496931"/>
    <n v="0.58360938043503052"/>
    <n v="0.27724354850659327"/>
    <n v="0.72275645149340662"/>
    <n v="20724.170843054795"/>
    <n v="20724.170843054795"/>
    <n v="29046.813106359572"/>
    <n v="13857.262188482728"/>
    <n v="36125.008862102884"/>
    <n v="99753.254999999976"/>
  </r>
  <r>
    <x v="1"/>
    <x v="1"/>
    <s v="DD_DF"/>
    <s v="spc"/>
    <s v="valid_inequalities"/>
    <s v="fixed_intervals"/>
    <x v="1"/>
    <n v="128341.007"/>
    <n v="0.28310483089468941"/>
    <n v="0.71689516910531059"/>
    <n v="0.33275747412284379"/>
    <n v="0.66724252587715616"/>
    <n v="0.50381655408315607"/>
    <n v="0.49618344591684388"/>
    <n v="12090.39644953788"/>
    <n v="12090.39644953788"/>
    <n v="24243.562634051264"/>
    <n v="46354.673832609937"/>
    <n v="45652.374083800911"/>
    <n v="128341.00699999998"/>
  </r>
  <r>
    <x v="1"/>
    <x v="1"/>
    <s v="DD_DF"/>
    <s v="spc"/>
    <s v="valid_inequalities"/>
    <s v="fixed_intervals"/>
    <x v="0"/>
    <n v="112958.00199999999"/>
    <n v="0.36248601606680853"/>
    <n v="0.63751398393319136"/>
    <n v="0.37217933876489939"/>
    <n v="0.6278206612351005"/>
    <n v="0.40111430480194332"/>
    <n v="0.5988856951980569"/>
    <n v="15239.142110130444"/>
    <n v="15239.142110130444"/>
    <n v="25706.554017716138"/>
    <n v="28885.166007093711"/>
    <n v="43127.139865059704"/>
    <n v="112958.00200000001"/>
  </r>
  <r>
    <x v="1"/>
    <x v="1"/>
    <s v="DD_DF"/>
    <s v="ses"/>
    <s v="valid_inequalities"/>
    <s v="fixed_intervals"/>
    <x v="2"/>
    <n v="99753.255000000005"/>
    <n v="0.4989557615458845"/>
    <n v="0.50104423845411517"/>
    <n v="0.41637771846943611"/>
    <n v="0.58362228153056384"/>
    <n v="-1.7193186869422781"/>
    <n v="0.72264259409236731"/>
    <n v="20724.143885033667"/>
    <n v="20724.143885033667"/>
    <n v="29048.317430172145"/>
    <n v="-85932.9125704732"/>
    <n v="36118.250403175058"/>
    <n v="-42.200852092326386"/>
  </r>
  <r>
    <x v="1"/>
    <x v="1"/>
    <s v="DD_DF"/>
    <s v="ses"/>
    <s v="valid_inequalities"/>
    <s v="fixed_intervals"/>
    <x v="0"/>
    <n v="112958.00199999999"/>
    <n v="0.36252078632834489"/>
    <n v="0.63747921367165472"/>
    <n v="0.3721435281286592"/>
    <n v="0.62785647187134064"/>
    <n v="-1.167874918870826"/>
    <n v="0.59874643409037964"/>
    <n v="15239.137441908159"/>
    <n v="15239.137441908159"/>
    <n v="25710.486265210588"/>
    <n v="-84096.77895681838"/>
    <n v="43114.759727493722"/>
    <n v="-32.395522205908492"/>
  </r>
  <r>
    <x v="1"/>
    <x v="1"/>
    <s v="DD_DF"/>
    <s v="tpc"/>
    <s v="valid_inequalities"/>
    <s v="fixed_intervals"/>
    <x v="0"/>
    <n v="112958.00199999999"/>
    <n v="0.36257372539978477"/>
    <n v="0.63742627460021495"/>
    <n v="0.3720888042370295"/>
    <n v="0.62791119576297039"/>
    <n v="0.40120578046203959"/>
    <n v="0.59879421953796097"/>
    <n v="15239.121569904235"/>
    <n v="15239.121569904235"/>
    <n v="25716.482028952094"/>
    <n v="28887.778445669541"/>
    <n v="43114.619955474125"/>
    <n v="112958.00200000001"/>
  </r>
  <r>
    <x v="1"/>
    <x v="1"/>
    <s v="DD_DF"/>
    <s v="tpc"/>
    <s v="valid_inequalities"/>
    <s v="fixed_intervals"/>
    <x v="1"/>
    <n v="128341.007"/>
    <n v="0.28310483089468941"/>
    <n v="0.7168951691053107"/>
    <n v="0.33275747412284379"/>
    <n v="0.66724252587715616"/>
    <n v="0.50381655408315607"/>
    <n v="0.49618344591684399"/>
    <n v="12090.39644953788"/>
    <n v="12090.39644953788"/>
    <n v="24243.562634051264"/>
    <n v="46354.673832609951"/>
    <n v="45652.374083800918"/>
    <n v="128341.00700000001"/>
  </r>
  <r>
    <x v="1"/>
    <x v="1"/>
    <s v="DD_DF"/>
    <s v="ses"/>
    <s v="valid_inequalities"/>
    <s v="fixed_intervals"/>
    <x v="1"/>
    <n v="128341.007"/>
    <n v="0.28310483089468941"/>
    <n v="0.7168951691053107"/>
    <n v="0.33275747412284379"/>
    <n v="0.66724252587715616"/>
    <n v="-0.89128177156675736"/>
    <n v="0.49618344591684399"/>
    <n v="12090.39644953788"/>
    <n v="12090.39644953788"/>
    <n v="24243.562634051264"/>
    <n v="-82004.204663566197"/>
    <n v="45652.374083800918"/>
    <n v="-17.871496176136134"/>
  </r>
  <r>
    <x v="1"/>
    <x v="1"/>
    <s v="DD_SF"/>
    <s v="sp"/>
    <s v="valid_inequalities"/>
    <s v="fixed_intervals"/>
    <x v="1"/>
    <n v="127070.678"/>
    <n v="0.28066466858368389"/>
    <n v="0.719335331416316"/>
    <n v="0.32428488078996909"/>
    <n v="0.6757151192100308"/>
    <n v="0.49250640332904649"/>
    <n v="0.50749359667095351"/>
    <n v="11565.376971370026"/>
    <n v="11565.376971370026"/>
    <n v="24098.872756203982"/>
    <n v="45018.251229606991"/>
    <n v="46388.177042818985"/>
    <n v="127070.67799999999"/>
  </r>
  <r>
    <x v="1"/>
    <x v="1"/>
    <s v="DD_SF"/>
    <s v="sp"/>
    <s v="valid_inequalities"/>
    <s v="fixed_intervals"/>
    <x v="0"/>
    <n v="111561.874"/>
    <n v="0.35861351414261888"/>
    <n v="0.64138648585738089"/>
    <n v="0.3679161442495596"/>
    <n v="0.63208385575044035"/>
    <n v="0.38945776964885531"/>
    <n v="0.61054223035114452"/>
    <n v="14719.440343088172"/>
    <n v="14719.440343088172"/>
    <n v="25288.155336387888"/>
    <n v="27867.36964354468"/>
    <n v="43686.908676979212"/>
    <n v="111561.87399999995"/>
  </r>
  <r>
    <x v="1"/>
    <x v="1"/>
    <s v="DD_SF"/>
    <s v="sp"/>
    <s v="valid_inequalities"/>
    <s v="fixed_intervals"/>
    <x v="2"/>
    <n v="98844.957999999999"/>
    <n v="0.49685813160913261"/>
    <n v="0.5031418683908675"/>
    <n v="0.41029214544102338"/>
    <n v="0.58970785455897645"/>
    <n v="0.26425422631630369"/>
    <n v="0.73574577368369587"/>
    <n v="20150.235495718029"/>
    <n v="20150.235495718029"/>
    <n v="28961.685655145146"/>
    <n v="13142.165174928874"/>
    <n v="36590.871674207934"/>
    <n v="98844.957999999984"/>
  </r>
  <r>
    <x v="1"/>
    <x v="1"/>
    <s v="DD_SF"/>
    <s v="spc"/>
    <s v="valid_inequalities"/>
    <s v="fixed_intervals"/>
    <x v="2"/>
    <n v="98844.957999999999"/>
    <n v="0.49685813160913278"/>
    <n v="0.50314186839086728"/>
    <n v="0.41029214544102338"/>
    <n v="0.58970785455897645"/>
    <n v="0.2642542263163038"/>
    <n v="0.73574577368369609"/>
    <n v="20150.23549571804"/>
    <n v="20150.23549571804"/>
    <n v="28961.685655145156"/>
    <n v="13142.165174928874"/>
    <n v="36590.871674207927"/>
    <n v="98844.957999999999"/>
  </r>
  <r>
    <x v="1"/>
    <x v="1"/>
    <s v="DD_SF"/>
    <s v="tp"/>
    <s v="valid_inequalities"/>
    <s v="fixed_intervals"/>
    <x v="2"/>
    <n v="98844.957999999999"/>
    <n v="0.49685813160913278"/>
    <n v="0.50314186839086728"/>
    <n v="0.41029214544102338"/>
    <n v="0.58970785455897645"/>
    <n v="0.2642542263163038"/>
    <n v="0.73574577368369654"/>
    <n v="20150.23549571804"/>
    <n v="20150.23549571804"/>
    <n v="28961.685655145156"/>
    <n v="13142.165174928874"/>
    <n v="36590.871674207949"/>
    <n v="98844.958000000013"/>
  </r>
  <r>
    <x v="1"/>
    <x v="1"/>
    <s v="DD_SF"/>
    <s v="tp"/>
    <s v="valid_inequalities"/>
    <s v="fixed_intervals"/>
    <x v="0"/>
    <n v="111561.874"/>
    <n v="0.3587078380072603"/>
    <n v="0.64129216199273942"/>
    <n v="0.3678218967321521"/>
    <n v="0.63217810326784785"/>
    <n v="0.38980331173593019"/>
    <n v="0.61019668826407059"/>
    <n v="14719.540296880326"/>
    <n v="14719.540296880326"/>
    <n v="25298.578329698055"/>
    <n v="27887.992778584983"/>
    <n v="43655.762594836655"/>
    <n v="111561.87400000001"/>
  </r>
  <r>
    <x v="1"/>
    <x v="1"/>
    <s v="DD_SF"/>
    <s v="tp"/>
    <s v="valid_inequalities"/>
    <s v="fixed_intervals"/>
    <x v="1"/>
    <n v="127070.678"/>
    <n v="0.2807119213684473"/>
    <n v="0.71928807863155275"/>
    <n v="0.32423068977503411"/>
    <n v="0.67576931022496578"/>
    <n v="0.4928298983404063"/>
    <n v="0.50717010165959375"/>
    <n v="11565.391114304808"/>
    <n v="11565.391114304808"/>
    <n v="24104.863056666476"/>
    <n v="45044.861583930273"/>
    <n v="46355.562245098452"/>
    <n v="127070.678"/>
  </r>
  <r>
    <x v="1"/>
    <x v="1"/>
    <s v="DD_SF"/>
    <s v="tpc"/>
    <s v="valid_inequalities"/>
    <s v="fixed_intervals"/>
    <x v="2"/>
    <n v="98844.957999999999"/>
    <n v="0.49685813160913278"/>
    <n v="0.50314186839086716"/>
    <n v="0.41029214544102338"/>
    <n v="0.58970785455897645"/>
    <n v="0.26425422631630391"/>
    <n v="0.73574577368369631"/>
    <n v="20150.23549571804"/>
    <n v="20150.23549571804"/>
    <n v="28961.685655145156"/>
    <n v="13142.165174928874"/>
    <n v="36590.871674207927"/>
    <n v="98844.957999999999"/>
  </r>
  <r>
    <x v="1"/>
    <x v="1"/>
    <s v="DD_SF"/>
    <s v="spc"/>
    <s v="valid_inequalities"/>
    <s v="fixed_intervals"/>
    <x v="1"/>
    <n v="127070.678"/>
    <n v="0.28069593169465112"/>
    <n v="0.71930406830534888"/>
    <n v="0.3242472558456152"/>
    <n v="0.67575274415438469"/>
    <n v="0.4925727526703218"/>
    <n v="0.50742724732967814"/>
    <n v="11565.323218618352"/>
    <n v="11565.323218618352"/>
    <n v="24102.899133662653"/>
    <n v="45022.359179223946"/>
    <n v="46380.096468495045"/>
    <n v="127070.678"/>
  </r>
  <r>
    <x v="1"/>
    <x v="1"/>
    <s v="DD_SF"/>
    <s v="spc"/>
    <s v="valid_inequalities"/>
    <s v="fixed_intervals"/>
    <x v="0"/>
    <n v="111561.874"/>
    <n v="0.35870783800726019"/>
    <n v="0.64129216199273953"/>
    <n v="0.3678218967321521"/>
    <n v="0.63217810326784785"/>
    <n v="0.38980331173593008"/>
    <n v="0.61019668826406981"/>
    <n v="14719.540296880323"/>
    <n v="14719.540296880323"/>
    <n v="25298.578329698048"/>
    <n v="27887.99277858498"/>
    <n v="43655.762594836604"/>
    <n v="111561.87399999995"/>
  </r>
  <r>
    <x v="1"/>
    <x v="1"/>
    <s v="DD_SF"/>
    <s v="ses"/>
    <s v="valid_inequalities"/>
    <s v="fixed_intervals"/>
    <x v="2"/>
    <n v="98844.957999999999"/>
    <n v="0.49685813160913278"/>
    <n v="0.50314186839086728"/>
    <n v="0.41029214544102338"/>
    <n v="0.58970785455897645"/>
    <n v="-1.7240430835898279"/>
    <n v="0.73574577368369609"/>
    <n v="20150.23549571804"/>
    <n v="20150.23549571804"/>
    <n v="28961.685655145156"/>
    <n v="-85741.898205672362"/>
    <n v="36590.871674207927"/>
    <n v="-39.105380601235083"/>
  </r>
  <r>
    <x v="1"/>
    <x v="1"/>
    <s v="DD_SF"/>
    <s v="ses"/>
    <s v="valid_inequalities"/>
    <s v="fixed_intervals"/>
    <x v="0"/>
    <n v="111561.874"/>
    <n v="0.3587078380072603"/>
    <n v="0.64129216199273953"/>
    <n v="0.3678218967321521"/>
    <n v="0.63217810326784785"/>
    <n v="-1.170103643727799"/>
    <n v="0.61019668826407003"/>
    <n v="14719.540296880326"/>
    <n v="14719.540296880326"/>
    <n v="25298.578329698055"/>
    <n v="-83713.608848410906"/>
    <n v="43655.762594836619"/>
    <n v="-39.727626995903847"/>
  </r>
  <r>
    <x v="1"/>
    <x v="1"/>
    <s v="DD_SF"/>
    <s v="tpc"/>
    <s v="valid_inequalities"/>
    <s v="fixed_intervals"/>
    <x v="0"/>
    <n v="111561.874"/>
    <n v="0.35870783800726019"/>
    <n v="0.64129216199273975"/>
    <n v="0.3678218967321521"/>
    <n v="0.63217810326784785"/>
    <n v="0.38980331173593002"/>
    <n v="0.61019668826406981"/>
    <n v="14719.540296880323"/>
    <n v="14719.540296880323"/>
    <n v="25298.578329698048"/>
    <n v="27887.992778584987"/>
    <n v="43655.762594836619"/>
    <n v="111561.87399999998"/>
  </r>
  <r>
    <x v="1"/>
    <x v="1"/>
    <s v="DD_SF"/>
    <s v="tpc"/>
    <s v="valid_inequalities"/>
    <s v="fixed_intervals"/>
    <x v="1"/>
    <n v="127070.678"/>
    <n v="0.2807119213684473"/>
    <n v="0.71928807863155253"/>
    <n v="0.32423068977503411"/>
    <n v="0.67576931022496578"/>
    <n v="0.4928298983404063"/>
    <n v="0.50717010165959364"/>
    <n v="11565.391114304808"/>
    <n v="11565.391114304808"/>
    <n v="24104.863056666476"/>
    <n v="45044.861583930258"/>
    <n v="46355.562245098423"/>
    <n v="127070.67799999997"/>
  </r>
  <r>
    <x v="1"/>
    <x v="1"/>
    <s v="DD_SF"/>
    <s v="ses"/>
    <s v="valid_inequalities"/>
    <s v="fixed_intervals"/>
    <x v="1"/>
    <n v="127070.678"/>
    <n v="0.2807119213684473"/>
    <n v="0.71928807863155275"/>
    <n v="0.32423068977503411"/>
    <n v="0.67576931022496578"/>
    <n v="-0.89770315738152306"/>
    <n v="0.50717010165959375"/>
    <n v="11565.391114304808"/>
    <n v="11565.391114304808"/>
    <n v="24104.863056666476"/>
    <n v="-82050.449057328471"/>
    <n v="46355.562245098452"/>
    <n v="-24.63264125873684"/>
  </r>
  <r>
    <x v="1"/>
    <x v="1"/>
    <s v="SD_SF"/>
    <s v="sp"/>
    <s v="valid_inequalities"/>
    <s v="fixed_intervals"/>
    <x v="1"/>
    <n v="127730.027"/>
    <n v="0.28453464518229599"/>
    <n v="0.71546535481770368"/>
    <n v="0.33566289054688359"/>
    <n v="0.66433710945311653"/>
    <n v="0.48107943289599597"/>
    <n v="0.51892056710400447"/>
    <n v="12199.203841129109"/>
    <n v="12199.203841129109"/>
    <n v="24144.414070440984"/>
    <n v="43964.12185866334"/>
    <n v="47422.287229766582"/>
    <n v="127730.027"/>
  </r>
  <r>
    <x v="1"/>
    <x v="1"/>
    <s v="SD_SF"/>
    <s v="sp"/>
    <s v="valid_inequalities"/>
    <s v="fixed_intervals"/>
    <x v="0"/>
    <n v="113149.11900000001"/>
    <n v="0.36408518616582819"/>
    <n v="0.63591481383417159"/>
    <n v="0.36252751707642139"/>
    <n v="0.6374724829235785"/>
    <n v="0.39373599878669002"/>
    <n v="0.60626400121331037"/>
    <n v="14934.653886385624"/>
    <n v="14934.653886385624"/>
    <n v="26261.264169228823"/>
    <n v="28330.565439737042"/>
    <n v="43622.635504648511"/>
    <n v="113149.11900000001"/>
  </r>
  <r>
    <x v="1"/>
    <x v="1"/>
    <s v="SD_SF"/>
    <s v="sp"/>
    <s v="valid_inequalities"/>
    <s v="fixed_intervals"/>
    <x v="2"/>
    <n v="99422.216"/>
    <n v="0.49780600881324699"/>
    <n v="0.50219399118675312"/>
    <n v="0.41220125458107387"/>
    <n v="0.58779874541892607"/>
    <n v="0.25317279314779989"/>
    <n v="0.74682720685219994"/>
    <n v="20401.067020401879"/>
    <n v="20401.067020401879"/>
    <n v="29091.909513926668"/>
    <n v="12640.725015269411"/>
    <n v="37288.51445040205"/>
    <n v="99422.216000000015"/>
  </r>
  <r>
    <x v="1"/>
    <x v="1"/>
    <s v="SD_SF"/>
    <s v="spc"/>
    <s v="valid_inequalities"/>
    <s v="fixed_intervals"/>
    <x v="2"/>
    <n v="99422.216"/>
    <n v="0.49775553590402688"/>
    <n v="0.50224446409597312"/>
    <n v="0.41224206822583531"/>
    <n v="0.5877579317741648"/>
    <n v="0.25298074296680317"/>
    <n v="0.7470192570331966"/>
    <n v="20401.01832550003"/>
    <n v="20401.01832550003"/>
    <n v="29086.940080345888"/>
    <n v="12632.405585664834"/>
    <n v="37301.852008489237"/>
    <n v="99422.215999999986"/>
  </r>
  <r>
    <x v="1"/>
    <x v="1"/>
    <s v="SD_SF"/>
    <s v="tp"/>
    <s v="valid_inequalities"/>
    <s v="fixed_intervals"/>
    <x v="2"/>
    <n v="99422.216"/>
    <n v="0.49789198244976568"/>
    <n v="0.50210801755023438"/>
    <n v="0.41212794672400788"/>
    <n v="0.58787205327599201"/>
    <n v="0.25352608996721099"/>
    <n v="0.74647391003278896"/>
    <n v="20400.961538058822"/>
    <n v="20400.961538058822"/>
    <n v="29100.562685729983"/>
    <n v="12656.197794481128"/>
    <n v="37264.493981730062"/>
    <n v="99422.215999999986"/>
  </r>
  <r>
    <x v="1"/>
    <x v="1"/>
    <s v="SD_SF"/>
    <s v="tp"/>
    <s v="valid_inequalities"/>
    <s v="fixed_intervals"/>
    <x v="0"/>
    <n v="113149.11900000001"/>
    <n v="0.3641453132224855"/>
    <n v="0.63585468677751467"/>
    <n v="0.36246636328683218"/>
    <n v="0.63753363671316765"/>
    <n v="0.39396306547791587"/>
    <n v="0.60603693452208385"/>
    <n v="14934.600575804179"/>
    <n v="14934.600575804179"/>
    <n v="26268.120803299102"/>
    <n v="28344.223356821512"/>
    <n v="43602.174264075205"/>
    <n v="113149.11900000001"/>
  </r>
  <r>
    <x v="1"/>
    <x v="1"/>
    <s v="SD_SF"/>
    <s v="tp"/>
    <s v="valid_inequalities"/>
    <s v="fixed_intervals"/>
    <x v="1"/>
    <n v="127730.027"/>
    <n v="0.28454175063374842"/>
    <n v="0.71545824936625135"/>
    <n v="0.33565454092102431"/>
    <n v="0.66434545907897569"/>
    <n v="0.48110838008222567"/>
    <n v="0.51889161991777488"/>
    <n v="12199.205018699566"/>
    <n v="12199.205018699566"/>
    <n v="24145.320472376388"/>
    <n v="43966.330593960229"/>
    <n v="47419.170914963841"/>
    <n v="127730.02700000003"/>
  </r>
  <r>
    <x v="1"/>
    <x v="1"/>
    <s v="SD_SF"/>
    <s v="spc"/>
    <s v="valid_inequalities"/>
    <s v="fixed_intervals"/>
    <x v="1"/>
    <n v="127730.027"/>
    <n v="0.28456893213293277"/>
    <n v="0.71543106786706701"/>
    <n v="0.33562499717674638"/>
    <n v="0.66437500282325357"/>
    <n v="0.48118319706864138"/>
    <n v="0.51881680293135879"/>
    <n v="12199.296519620548"/>
    <n v="12199.296519620548"/>
    <n v="24148.700865080122"/>
    <n v="43971.497164910987"/>
    <n v="47410.532450388331"/>
    <n v="127730.02699999999"/>
  </r>
  <r>
    <x v="1"/>
    <x v="1"/>
    <s v="SD_SF"/>
    <s v="tpc"/>
    <s v="valid_inequalities"/>
    <s v="fixed_intervals"/>
    <x v="2"/>
    <n v="99422.216"/>
    <n v="0.49789198244976568"/>
    <n v="0.50210801755023449"/>
    <n v="0.41212794672400788"/>
    <n v="0.58787205327599201"/>
    <n v="0.25352608996721099"/>
    <n v="0.74647391003278885"/>
    <n v="20400.961538058822"/>
    <n v="20400.961538058822"/>
    <n v="29100.562685729983"/>
    <n v="12656.19779448113"/>
    <n v="37264.493981730069"/>
    <n v="99422.216"/>
  </r>
  <r>
    <x v="1"/>
    <x v="1"/>
    <s v="SD_SF"/>
    <s v="spc"/>
    <s v="valid_inequalities"/>
    <s v="fixed_intervals"/>
    <x v="0"/>
    <n v="113149.11900000001"/>
    <n v="0.36410428925748167"/>
    <n v="0.63589571074251816"/>
    <n v="0.36250852865770811"/>
    <n v="0.63749147134229189"/>
    <n v="0.39385130579084421"/>
    <n v="0.60614869420915585"/>
    <n v="14934.655202500635"/>
    <n v="14934.655202500635"/>
    <n v="26263.424351104582"/>
    <n v="28338.01083897112"/>
    <n v="43613.028607423657"/>
    <n v="113149.11900000001"/>
  </r>
  <r>
    <x v="1"/>
    <x v="1"/>
    <s v="SD_SF"/>
    <s v="ses"/>
    <s v="valid_inequalities"/>
    <s v="fixed_intervals"/>
    <x v="2"/>
    <n v="99422.216"/>
    <n v="0.49783020732343258"/>
    <n v="0.50216979267656725"/>
    <n v="0.41218032383413811"/>
    <n v="0.58781967616586184"/>
    <n v="-1.7404302713645761"/>
    <n v="0.74667775472880327"/>
    <n v="20401.022747507253"/>
    <n v="20401.022747507253"/>
    <n v="29094.359656327844"/>
    <n v="-86894.172544147295"/>
    <n v="37279.256010302983"/>
    <n v="-119.53413000921137"/>
  </r>
  <r>
    <x v="1"/>
    <x v="1"/>
    <s v="SD_SF"/>
    <s v="ses"/>
    <s v="valid_inequalities"/>
    <s v="fixed_intervals"/>
    <x v="0"/>
    <n v="113149.11900000001"/>
    <n v="0.3641453132224855"/>
    <n v="0.63585468677751478"/>
    <n v="0.36246636328683218"/>
    <n v="0.63753363671316765"/>
    <n v="-1.1798554976210771"/>
    <n v="0.60603693452208363"/>
    <n v="14934.600575804179"/>
    <n v="14934.600575804179"/>
    <n v="26268.120803299102"/>
    <n v="-84886.352767047007"/>
    <n v="43602.174264075198"/>
    <n v="-81.457123868523922"/>
  </r>
  <r>
    <x v="1"/>
    <x v="1"/>
    <s v="SD_SF"/>
    <s v="tpc"/>
    <s v="valid_inequalities"/>
    <s v="fixed_intervals"/>
    <x v="0"/>
    <n v="113149.11900000001"/>
    <n v="0.3641453132224855"/>
    <n v="0.63585468677751456"/>
    <n v="0.36246636328683218"/>
    <n v="0.63753363671316765"/>
    <n v="0.39396306547791599"/>
    <n v="0.60603693452208396"/>
    <n v="14934.600575804179"/>
    <n v="14934.600575804179"/>
    <n v="26268.120803299102"/>
    <n v="28344.223356821512"/>
    <n v="43602.174264075205"/>
    <n v="113149.11900000001"/>
  </r>
  <r>
    <x v="1"/>
    <x v="1"/>
    <s v="SD_SF"/>
    <s v="tpc"/>
    <s v="valid_inequalities"/>
    <s v="fixed_intervals"/>
    <x v="1"/>
    <n v="127730.027"/>
    <n v="0.28454175063374842"/>
    <n v="0.7154582493662518"/>
    <n v="0.33565454092102431"/>
    <n v="0.66434545907897569"/>
    <n v="0.4811083800822254"/>
    <n v="0.51889161991777444"/>
    <n v="12199.205018699566"/>
    <n v="12199.205018699566"/>
    <n v="24145.320472376388"/>
    <n v="43966.330593960229"/>
    <n v="47419.170914963834"/>
    <n v="127730.02700000002"/>
  </r>
  <r>
    <x v="1"/>
    <x v="1"/>
    <s v="SD_SF"/>
    <s v="ses"/>
    <s v="valid_inequalities"/>
    <s v="fixed_intervals"/>
    <x v="1"/>
    <n v="127730.027"/>
    <n v="0.28454175063374831"/>
    <n v="0.71545824936625169"/>
    <n v="0.33565454092102431"/>
    <n v="0.66434545907897569"/>
    <n v="-0.91679663260272304"/>
    <n v="0.51889161991777433"/>
    <n v="12199.20501869956"/>
    <n v="12199.20501869956"/>
    <n v="24145.320472376377"/>
    <n v="-83781.920052092653"/>
    <n v="47419.170914963812"/>
    <n v="-18.223646052902041"/>
  </r>
  <r>
    <x v="1"/>
    <x v="1"/>
    <s v="SD_DF"/>
    <s v="sp"/>
    <s v="valid_inequalities"/>
    <s v="fixed_intervals"/>
    <x v="1"/>
    <n v="127919.523"/>
    <n v="0.2825048571584568"/>
    <n v="0.71749514284154337"/>
    <n v="0.34695689362345472"/>
    <n v="0.65304310637654528"/>
    <n v="0.48122706748485328"/>
    <n v="0.51877293251514633"/>
    <n v="12538.288867447685"/>
    <n v="12538.288867447685"/>
    <n v="23599.597705445245"/>
    <n v="44167.807746777733"/>
    <n v="47613.828680329323"/>
    <n v="127919.52299999999"/>
  </r>
  <r>
    <x v="1"/>
    <x v="1"/>
    <s v="SD_DF"/>
    <s v="sp"/>
    <s v="valid_inequalities"/>
    <s v="fixed_intervals"/>
    <x v="0"/>
    <n v="112237.261"/>
    <n v="0.36163449886500559"/>
    <n v="0.63836550113499446"/>
    <n v="0.37706739238922249"/>
    <n v="0.6229326076107774"/>
    <n v="0.38524485608689718"/>
    <n v="0.61475514391310271"/>
    <n v="15304.737725295892"/>
    <n v="15304.737725295892"/>
    <n v="25284.127910419942"/>
    <n v="27602.175760970764"/>
    <n v="44046.219603313395"/>
    <n v="112237.261"/>
  </r>
  <r>
    <x v="1"/>
    <x v="1"/>
    <s v="SD_DF"/>
    <s v="sp"/>
    <s v="valid_inequalities"/>
    <s v="fixed_intervals"/>
    <x v="2"/>
    <n v="98986.816000000006"/>
    <n v="0.49961976044493639"/>
    <n v="0.50038023955506361"/>
    <n v="0.41966945935738947"/>
    <n v="0.58033054064261047"/>
    <n v="0.25575247937452411"/>
    <n v="0.74424752062547583"/>
    <n v="20755.07596302907"/>
    <n v="20755.07596302907"/>
    <n v="28700.693334097927"/>
    <n v="12667.688000275119"/>
    <n v="36863.358702597885"/>
    <n v="98986.816000000006"/>
  </r>
  <r>
    <x v="1"/>
    <x v="1"/>
    <s v="SD_DF"/>
    <s v="spc"/>
    <s v="valid_inequalities"/>
    <s v="fixed_intervals"/>
    <x v="2"/>
    <n v="98986.816000000006"/>
    <n v="0.49964243619475268"/>
    <n v="0.50035756380524743"/>
    <n v="0.4196484292775699"/>
    <n v="0.58035157072242993"/>
    <n v="0.25591238360482088"/>
    <n v="0.74408761639517906"/>
    <n v="20754.977847232858"/>
    <n v="20754.977847232858"/>
    <n v="28703.036050168859"/>
    <n v="12675.033803167393"/>
    <n v="36853.7682994309"/>
    <n v="98986.816000000006"/>
  </r>
  <r>
    <x v="1"/>
    <x v="1"/>
    <s v="SD_DF"/>
    <s v="tp"/>
    <s v="valid_inequalities"/>
    <s v="fixed_intervals"/>
    <x v="2"/>
    <n v="98986.816000000006"/>
    <n v="0.49964243619475252"/>
    <n v="0.50035756380524743"/>
    <n v="0.4196484292775699"/>
    <n v="0.58035157072242993"/>
    <n v="0.25591238360482088"/>
    <n v="0.74408761639517917"/>
    <n v="20754.977847232851"/>
    <n v="20754.977847232851"/>
    <n v="28703.036050168848"/>
    <n v="12675.033803167393"/>
    <n v="36853.7682994309"/>
    <n v="98986.815999999992"/>
  </r>
  <r>
    <x v="1"/>
    <x v="1"/>
    <s v="SD_DF"/>
    <s v="tp"/>
    <s v="valid_inequalities"/>
    <s v="fixed_intervals"/>
    <x v="0"/>
    <n v="112237.261"/>
    <n v="0.36176556275550042"/>
    <n v="0.63823443724449946"/>
    <n v="0.3769325490559236"/>
    <n v="0.62306745094407634"/>
    <n v="0.38586136587436798"/>
    <n v="0.61413863412563219"/>
    <n v="15304.80936017446"/>
    <n v="15304.80936017446"/>
    <n v="25298.766527626518"/>
    <n v="27640.671580007489"/>
    <n v="43993.01353219153"/>
    <n v="112237.261"/>
  </r>
  <r>
    <x v="1"/>
    <x v="1"/>
    <s v="SD_DF"/>
    <s v="tp"/>
    <s v="valid_inequalities"/>
    <s v="fixed_intervals"/>
    <x v="1"/>
    <n v="127919.523"/>
    <n v="0.28262117666356062"/>
    <n v="0.71737882333643965"/>
    <n v="0.34681785915127111"/>
    <n v="0.65318214084872872"/>
    <n v="0.48166079732228628"/>
    <n v="0.51833920267771327"/>
    <n v="12538.424944147089"/>
    <n v="12538.424944147089"/>
    <n v="23614.341164354311"/>
    <n v="44200.449292039637"/>
    <n v="47566.307599458953"/>
    <n v="127919.52299999999"/>
  </r>
  <r>
    <x v="1"/>
    <x v="1"/>
    <s v="SD_DF"/>
    <s v="tpc"/>
    <s v="valid_inequalities"/>
    <s v="fixed_intervals"/>
    <x v="2"/>
    <n v="98986.816000000006"/>
    <n v="0.49964243619475252"/>
    <n v="0.50035756380524732"/>
    <n v="0.4196484292775699"/>
    <n v="0.58035157072242993"/>
    <n v="0.25591238360482099"/>
    <n v="0.74408761639517906"/>
    <n v="20754.977847232851"/>
    <n v="20754.977847232851"/>
    <n v="28703.036050168848"/>
    <n v="12675.033803167396"/>
    <n v="36853.768299430885"/>
    <n v="98986.815999999992"/>
  </r>
  <r>
    <x v="1"/>
    <x v="1"/>
    <s v="SD_DF"/>
    <s v="spc"/>
    <s v="valid_inequalities"/>
    <s v="fixed_intervals"/>
    <x v="1"/>
    <n v="127919.523"/>
    <n v="0.28258947446596538"/>
    <n v="0.71741052553403484"/>
    <n v="0.3468572600688864"/>
    <n v="0.65314273993111371"/>
    <n v="0.48152534960721288"/>
    <n v="0.51847465039278673"/>
    <n v="12538.442775655549"/>
    <n v="12538.442775655549"/>
    <n v="23610.268002851426"/>
    <n v="44189.972438692326"/>
    <n v="47580.839782800693"/>
    <n v="127919.52299999999"/>
  </r>
  <r>
    <x v="1"/>
    <x v="1"/>
    <s v="SD_DF"/>
    <s v="spc"/>
    <s v="valid_inequalities"/>
    <s v="fixed_intervals"/>
    <x v="0"/>
    <n v="112237.261"/>
    <n v="0.3617273737163943"/>
    <n v="0.63827262628360582"/>
    <n v="0.3769736339632922"/>
    <n v="0.62302636603670769"/>
    <n v="0.3856839119545169"/>
    <n v="0.61431608804548277"/>
    <n v="15304.861757442264"/>
    <n v="15304.861757442264"/>
    <n v="25294.427897209214"/>
    <n v="27629.613032959605"/>
    <n v="44008.358312388897"/>
    <n v="112237.26099999998"/>
  </r>
  <r>
    <x v="1"/>
    <x v="1"/>
    <s v="SD_DF"/>
    <s v="ses"/>
    <s v="valid_inequalities"/>
    <s v="fixed_intervals"/>
    <x v="2"/>
    <n v="98986.816000000006"/>
    <n v="0.49965975851296829"/>
    <n v="0.5003402414870316"/>
    <n v="0.4196353543054141"/>
    <n v="0.58036464569458579"/>
    <n v="-1.7455506476367131"/>
    <n v="0.74399782613450205"/>
    <n v="20755.050725900059"/>
    <n v="20755.050725900059"/>
    <n v="28704.677852627567"/>
    <n v="-86452.039524111198"/>
    <n v="36848.045376348884"/>
    <n v="-144.26556923468888"/>
  </r>
  <r>
    <x v="1"/>
    <x v="1"/>
    <s v="SD_DF"/>
    <s v="ses"/>
    <s v="valid_inequalities"/>
    <s v="fixed_intervals"/>
    <x v="0"/>
    <n v="112237.261"/>
    <n v="0.36178014817276322"/>
    <n v="0.63821985182723695"/>
    <n v="0.37691771557243642"/>
    <n v="0.62308228442756353"/>
    <n v="-1.1815359535933461"/>
    <n v="0.61407513044210571"/>
    <n v="15304.824092286268"/>
    <n v="15304.824092286268"/>
    <n v="25300.388822798832"/>
    <n v="-84635.84024185437"/>
    <n v="43987.459271579319"/>
    <n v="-43.168055189955339"/>
  </r>
  <r>
    <x v="1"/>
    <x v="1"/>
    <s v="SD_DF"/>
    <s v="tpc"/>
    <s v="valid_inequalities"/>
    <s v="fixed_intervals"/>
    <x v="0"/>
    <n v="112237.261"/>
    <n v="0.36176556275550042"/>
    <n v="0.6382344372444998"/>
    <n v="0.3769325490559236"/>
    <n v="0.62306745094407634"/>
    <n v="0.38586136587436781"/>
    <n v="0.61413863412563219"/>
    <n v="15304.80936017446"/>
    <n v="15304.80936017446"/>
    <n v="25298.766527626518"/>
    <n v="27640.671580007489"/>
    <n v="43993.013532191559"/>
    <n v="112237.26100000003"/>
  </r>
  <r>
    <x v="1"/>
    <x v="1"/>
    <s v="SD_DF"/>
    <s v="ses"/>
    <s v="valid_inequalities"/>
    <s v="fixed_intervals"/>
    <x v="1"/>
    <n v="127919.55499999999"/>
    <n v="0.28257801445284969"/>
    <n v="0.7174219855471502"/>
    <n v="0.34686954317156238"/>
    <n v="0.65313045682843751"/>
    <n v="-0.91242588768363719"/>
    <n v="0.51814592117260538"/>
    <n v="12538.381433876944"/>
    <n v="12538.381433876944"/>
    <n v="23608.872427715149"/>
    <n v="-83735.423330981881"/>
    <n v="47551.443511490092"/>
    <n v="-36.725957899696368"/>
  </r>
  <r>
    <x v="1"/>
    <x v="1"/>
    <s v="SD_DF"/>
    <s v="tpc"/>
    <s v="valid_inequalities"/>
    <s v="fixed_intervals"/>
    <x v="1"/>
    <n v="127919.523"/>
    <n v="0.28262117666356051"/>
    <n v="0.71737882333643943"/>
    <n v="0.34681785915127111"/>
    <n v="0.65318214084872872"/>
    <n v="0.48166079732228639"/>
    <n v="0.51833920267771338"/>
    <n v="12538.424944147084"/>
    <n v="12538.424944147084"/>
    <n v="23614.341164354304"/>
    <n v="44200.449292039637"/>
    <n v="47566.307599458945"/>
    <n v="127919.52299999997"/>
  </r>
  <r>
    <x v="2"/>
    <x v="1"/>
    <s v="DD_DF"/>
    <s v="sp"/>
    <s v="valid_inequalities"/>
    <s v="fixed_intervals"/>
    <x v="1"/>
    <n v="166678.91"/>
    <n v="0.26590134948805672"/>
    <n v="0.73409865051194345"/>
    <n v="0.27478933702239472"/>
    <n v="0.72521066297760517"/>
    <n v="0.49024643054499328"/>
    <n v="0.50975356945500683"/>
    <n v="12178.703838398516"/>
    <n v="12178.703838398516"/>
    <n v="32141.443261799832"/>
    <n v="59985.946757528924"/>
    <n v="62372.816142272764"/>
    <n v="166678.91000000003"/>
  </r>
  <r>
    <x v="2"/>
    <x v="1"/>
    <s v="DD_DF"/>
    <s v="sp"/>
    <s v="valid_inequalities"/>
    <s v="fixed_intervals"/>
    <x v="0"/>
    <n v="145138.86199999999"/>
    <n v="0.338590629532112"/>
    <n v="0.66140937046788784"/>
    <n v="0.30544206143354352"/>
    <n v="0.69455793856645642"/>
    <n v="0.39404044075627309"/>
    <n v="0.60595955924372735"/>
    <n v="15010.234963649864"/>
    <n v="15010.234963649864"/>
    <n v="34132.42369050446"/>
    <n v="37826.38627732583"/>
    <n v="58169.817068519849"/>
    <n v="145138.86199999999"/>
  </r>
  <r>
    <x v="2"/>
    <x v="1"/>
    <s v="DD_DF"/>
    <s v="sp"/>
    <s v="valid_inequalities"/>
    <s v="fixed_intervals"/>
    <x v="2"/>
    <n v="126197.939"/>
    <n v="0.47715072353131738"/>
    <n v="0.52284927646868284"/>
    <n v="0.3557514806411694"/>
    <n v="0.64424851935883043"/>
    <n v="0.26213409352244532"/>
    <n v="0.73786590647755446"/>
    <n v="21421.731191096824"/>
    <n v="21421.731191096824"/>
    <n v="38793.706710914215"/>
    <n v="17296.263113665093"/>
    <n v="48686.23798432386"/>
    <n v="126197.93899999998"/>
  </r>
  <r>
    <x v="2"/>
    <x v="1"/>
    <s v="DD_DF"/>
    <s v="spc"/>
    <s v="valid_inequalities"/>
    <s v="fixed_intervals"/>
    <x v="2"/>
    <n v="126197.939"/>
    <n v="0.47716600544923382"/>
    <n v="0.52283399455076651"/>
    <n v="0.35573994311385249"/>
    <n v="0.6442600568861474"/>
    <n v="0.26218829431026708"/>
    <n v="0.73781170568973264"/>
    <n v="21421.72251487535"/>
    <n v="21421.72251487535"/>
    <n v="38795.643933680723"/>
    <n v="17299.333774877919"/>
    <n v="48681.238776566031"/>
    <n v="126197.93900000001"/>
  </r>
  <r>
    <x v="2"/>
    <x v="1"/>
    <s v="DD_DF"/>
    <s v="tp"/>
    <s v="valid_inequalities"/>
    <s v="fixed_intervals"/>
    <x v="2"/>
    <n v="126197.939"/>
    <n v="0.47716600544923382"/>
    <n v="0.52283399455076629"/>
    <n v="0.35573994311385249"/>
    <n v="0.6442600568861474"/>
    <n v="0.26218829431026719"/>
    <n v="0.73781170568973276"/>
    <n v="21421.72251487535"/>
    <n v="21421.72251487535"/>
    <n v="38795.643933680723"/>
    <n v="17299.333774877919"/>
    <n v="48681.238776566017"/>
    <n v="126197.93900000001"/>
  </r>
  <r>
    <x v="2"/>
    <x v="1"/>
    <s v="DD_DF"/>
    <s v="tp"/>
    <s v="valid_inequalities"/>
    <s v="fixed_intervals"/>
    <x v="0"/>
    <n v="145138.86199999999"/>
    <n v="0.33862154277029027"/>
    <n v="0.66137845722970934"/>
    <n v="0.30541889400360978"/>
    <n v="0.69458110599639034"/>
    <n v="0.39418050960971718"/>
    <n v="0.6058194903902836"/>
    <n v="15010.466781229607"/>
    <n v="15010.466781229607"/>
    <n v="34136.678585134658"/>
    <n v="37838.063780958073"/>
    <n v="58153.652852677682"/>
    <n v="145138.86200000002"/>
  </r>
  <r>
    <x v="2"/>
    <x v="1"/>
    <s v="DD_DF"/>
    <s v="tp"/>
    <s v="valid_inequalities"/>
    <s v="fixed_intervals"/>
    <x v="1"/>
    <n v="166678.91"/>
    <n v="0.26591469091076009"/>
    <n v="0.73408530908923975"/>
    <n v="0.27477602629991837"/>
    <n v="0.72522397370008163"/>
    <n v="0.49020747758172217"/>
    <n v="0.50979252241827788"/>
    <n v="12178.724933955831"/>
    <n v="12178.724933955831"/>
    <n v="32143.645900036568"/>
    <n v="59980.090430197764"/>
    <n v="62376.448735809812"/>
    <n v="166678.90999999997"/>
  </r>
  <r>
    <x v="2"/>
    <x v="1"/>
    <s v="DD_DF"/>
    <s v="tpc"/>
    <s v="valid_inequalities"/>
    <s v="fixed_intervals"/>
    <x v="2"/>
    <n v="126197.939"/>
    <n v="0.47716600544923382"/>
    <n v="0.52283399455076629"/>
    <n v="0.35573994311385249"/>
    <n v="0.6442600568861474"/>
    <n v="0.26218829431026719"/>
    <n v="0.73781170568973264"/>
    <n v="21421.72251487535"/>
    <n v="21421.72251487535"/>
    <n v="38795.643933680723"/>
    <n v="17299.333774877919"/>
    <n v="48681.23877656601"/>
    <n v="126197.939"/>
  </r>
  <r>
    <x v="2"/>
    <x v="1"/>
    <s v="DD_DF"/>
    <s v="spc"/>
    <s v="valid_inequalities"/>
    <s v="fixed_intervals"/>
    <x v="1"/>
    <n v="166678.91"/>
    <n v="0.26593374409484322"/>
    <n v="0.73406625590515662"/>
    <n v="0.27475852361216868"/>
    <n v="0.72524147638783132"/>
    <n v="0.49032228590028692"/>
    <n v="0.5096777140997133"/>
    <n v="12178.821741554415"/>
    <n v="12178.821741554415"/>
    <n v="32146.72485639299"/>
    <n v="59992.580830882922"/>
    <n v="62360.782571169679"/>
    <n v="166678.91"/>
  </r>
  <r>
    <x v="2"/>
    <x v="1"/>
    <s v="DD_DF"/>
    <s v="spc"/>
    <s v="valid_inequalities"/>
    <s v="fixed_intervals"/>
    <x v="0"/>
    <n v="145138.86199999999"/>
    <n v="0.3386140452415875"/>
    <n v="0.66138595475841255"/>
    <n v="0.3054255177267492"/>
    <n v="0.69457448227325069"/>
    <n v="0.39417057418321472"/>
    <n v="0.60582942581678534"/>
    <n v="15010.459959523503"/>
    <n v="15010.459959523503"/>
    <n v="34135.597224057012"/>
    <n v="37837.538991945323"/>
    <n v="58155.265824474154"/>
    <n v="145138.86199999999"/>
  </r>
  <r>
    <x v="2"/>
    <x v="1"/>
    <s v="DD_DF"/>
    <s v="ses"/>
    <s v="valid_inequalities"/>
    <s v="fixed_intervals"/>
    <x v="2"/>
    <n v="126197.969"/>
    <n v="0.47711675811688248"/>
    <n v="0.52288324188311786"/>
    <n v="0.355781139419653"/>
    <n v="0.64421886058034705"/>
    <n v="-1.6507969398309059"/>
    <n v="0.73782184987335031"/>
    <n v="21421.997191975133"/>
    <n v="21421.997191975133"/>
    <n v="38789.168658239701"/>
    <n v="-108930.8127088898"/>
    <n v="48686.50516720314"/>
    <n v="-33.141691471828381"/>
  </r>
  <r>
    <x v="2"/>
    <x v="1"/>
    <s v="DD_DF"/>
    <s v="ses"/>
    <s v="valid_inequalities"/>
    <s v="fixed_intervals"/>
    <x v="0"/>
    <n v="145139.15299999999"/>
    <n v="0.33852636688453069"/>
    <n v="0.6614736331154687"/>
    <n v="0.30549156919463888"/>
    <n v="0.69450843080536118"/>
    <n v="-1.117890958265541"/>
    <n v="0.60582869364957914"/>
    <n v="15009.848678817858"/>
    <n v="15009.848678817858"/>
    <n v="34123.581478970176"/>
    <n v="-107323.92950705618"/>
    <n v="58163.021652380776"/>
    <n v="-27.477696887370257"/>
  </r>
  <r>
    <x v="2"/>
    <x v="1"/>
    <s v="DD_DF"/>
    <s v="tpc"/>
    <s v="valid_inequalities"/>
    <s v="fixed_intervals"/>
    <x v="0"/>
    <n v="145138.86199999999"/>
    <n v="0.33862154277029027"/>
    <n v="0.66137845722970978"/>
    <n v="0.30541889400360978"/>
    <n v="0.69458110599639034"/>
    <n v="0.39418050960971701"/>
    <n v="0.60581949039028304"/>
    <n v="15010.466781229607"/>
    <n v="15010.466781229607"/>
    <n v="34136.678585134658"/>
    <n v="37838.063780958088"/>
    <n v="58153.652852677667"/>
    <n v="145138.86200000002"/>
  </r>
  <r>
    <x v="2"/>
    <x v="1"/>
    <s v="DD_DF"/>
    <s v="tpc"/>
    <s v="valid_inequalities"/>
    <s v="fixed_intervals"/>
    <x v="1"/>
    <n v="166678.91"/>
    <n v="0.26591469091076009"/>
    <n v="0.73408530908923986"/>
    <n v="0.27477602629991837"/>
    <n v="0.72522397370008163"/>
    <n v="0.49020747758172217"/>
    <n v="0.50979252241827777"/>
    <n v="12178.724933955831"/>
    <n v="12178.724933955831"/>
    <n v="32143.645900036568"/>
    <n v="59980.090430197779"/>
    <n v="62376.448735809812"/>
    <n v="166678.90999999997"/>
  </r>
  <r>
    <x v="2"/>
    <x v="1"/>
    <s v="DD_DF"/>
    <s v="ses"/>
    <s v="valid_inequalities"/>
    <s v="fixed_intervals"/>
    <x v="1"/>
    <n v="166678.91"/>
    <n v="0.26593374409484322"/>
    <n v="0.73406625590515662"/>
    <n v="0.27475852361216868"/>
    <n v="0.72524147638783132"/>
    <n v="-0.87210909371832135"/>
    <n v="0.50967771409971319"/>
    <n v="12178.821741554415"/>
    <n v="12178.821741554415"/>
    <n v="32146.72485639299"/>
    <n v="-106705.48086995249"/>
    <n v="62360.782571169657"/>
    <n v="-19.151700835427619"/>
  </r>
  <r>
    <x v="2"/>
    <x v="1"/>
    <s v="DD_SF"/>
    <s v="sp"/>
    <s v="valid_inequalities"/>
    <s v="fixed_intervals"/>
    <x v="1"/>
    <n v="165517.359"/>
    <n v="0.26053230801681992"/>
    <n v="0.73946769198317974"/>
    <n v="0.26168236193767791"/>
    <n v="0.73831763806232209"/>
    <n v="0.48470847601152739"/>
    <n v="0.51529152398847311"/>
    <n v="11284.428938646688"/>
    <n v="11284.428938646688"/>
    <n v="31838.190618471872"/>
    <n v="59325.767627187015"/>
    <n v="63068.971815694422"/>
    <n v="165517.359"/>
  </r>
  <r>
    <x v="2"/>
    <x v="1"/>
    <s v="DD_SF"/>
    <s v="sp"/>
    <s v="valid_inequalities"/>
    <s v="fixed_intervals"/>
    <x v="0"/>
    <n v="143999.17199999999"/>
    <n v="0.33311845179472638"/>
    <n v="0.66688154820527357"/>
    <n v="0.28686895786563588"/>
    <n v="0.71313104213436407"/>
    <n v="0.3934538968228965"/>
    <n v="0.60654610317710334"/>
    <n v="13760.754283359982"/>
    <n v="13760.754283359982"/>
    <n v="34208.026953002525"/>
    <n v="37783.531459378653"/>
    <n v="58246.859304258804"/>
    <n v="143999.17199999996"/>
  </r>
  <r>
    <x v="2"/>
    <x v="1"/>
    <s v="DD_SF"/>
    <s v="sp"/>
    <s v="valid_inequalities"/>
    <s v="fixed_intervals"/>
    <x v="2"/>
    <n v="126520.649"/>
    <n v="0.47389482159691448"/>
    <n v="0.52610517840308557"/>
    <n v="0.35708188239860889"/>
    <n v="0.64291811760139106"/>
    <n v="0.26216082653094908"/>
    <n v="0.73783917346905104"/>
    <n v="21409.729960175126"/>
    <n v="21409.729960175126"/>
    <n v="38547.75042600571"/>
    <n v="17450.25530031776"/>
    <n v="49112.91331350142"/>
    <n v="126520.649"/>
  </r>
  <r>
    <x v="2"/>
    <x v="1"/>
    <s v="DD_SF"/>
    <s v="spc"/>
    <s v="valid_inequalities"/>
    <s v="fixed_intervals"/>
    <x v="2"/>
    <n v="126520.649"/>
    <n v="0.47388753185883259"/>
    <n v="0.52611246814116741"/>
    <n v="0.35708783098828462"/>
    <n v="0.64291216901171544"/>
    <n v="0.26224272109250629"/>
    <n v="0.73775727890749365"/>
    <n v="21409.757279662845"/>
    <n v="21409.757279662845"/>
    <n v="38546.800804124839"/>
    <n v="17455.948328916504"/>
    <n v="49108.142587295821"/>
    <n v="126520.649"/>
  </r>
  <r>
    <x v="2"/>
    <x v="1"/>
    <s v="DD_SF"/>
    <s v="tp"/>
    <s v="valid_inequalities"/>
    <s v="fixed_intervals"/>
    <x v="2"/>
    <n v="126520.649"/>
    <n v="0.4738671678516585"/>
    <n v="0.52613283214834139"/>
    <n v="0.35710184254083183"/>
    <n v="0.64289815745916812"/>
    <n v="0.26233109536566429"/>
    <n v="0.73766890463433543"/>
    <n v="21409.677302869804"/>
    <n v="21409.677302869804"/>
    <n v="38544.304313513967"/>
    <n v="17462.506769585882"/>
    <n v="49104.160614030319"/>
    <n v="126520.64899999998"/>
  </r>
  <r>
    <x v="2"/>
    <x v="1"/>
    <s v="DD_SF"/>
    <s v="tp"/>
    <s v="valid_inequalities"/>
    <s v="fixed_intervals"/>
    <x v="0"/>
    <n v="143999.17199999999"/>
    <n v="0.33318193489013592"/>
    <n v="0.66681806510986386"/>
    <n v="0.28682065501339121"/>
    <n v="0.71317934498660873"/>
    <n v="0.39368543407330658"/>
    <n v="0.60631456592669331"/>
    <n v="13761.059229204224"/>
    <n v="13761.059229204224"/>
    <n v="34216.863520333252"/>
    <n v="37802.167191429486"/>
    <n v="58219.082059032982"/>
    <n v="143999.17199999996"/>
  </r>
  <r>
    <x v="2"/>
    <x v="1"/>
    <s v="DD_SF"/>
    <s v="tp"/>
    <s v="valid_inequalities"/>
    <s v="fixed_intervals"/>
    <x v="1"/>
    <n v="165517.359"/>
    <n v="0.2606095051152722"/>
    <n v="0.73939049488472797"/>
    <n v="0.26160740127852461"/>
    <n v="0.73839259872147534"/>
    <n v="0.48490613853372849"/>
    <n v="0.51509386146627101"/>
    <n v="11284.539116728734"/>
    <n v="11284.539116728734"/>
    <n v="31850.857900248106"/>
    <n v="59343.764611369326"/>
    <n v="63038.19737165379"/>
    <n v="165517.35899999994"/>
  </r>
  <r>
    <x v="2"/>
    <x v="1"/>
    <s v="DD_SF"/>
    <s v="tpc"/>
    <s v="valid_inequalities"/>
    <s v="fixed_intervals"/>
    <x v="2"/>
    <n v="126520.649"/>
    <n v="0.47386716785165861"/>
    <n v="0.52613283214834117"/>
    <n v="0.35710184254083183"/>
    <n v="0.64289815745916812"/>
    <n v="0.26233109536566429"/>
    <n v="0.73766890463433543"/>
    <n v="21409.677302869808"/>
    <n v="21409.677302869808"/>
    <n v="38544.304313513974"/>
    <n v="17462.506769585871"/>
    <n v="49104.160614030305"/>
    <n v="126520.64899999996"/>
  </r>
  <r>
    <x v="2"/>
    <x v="1"/>
    <s v="DD_SF"/>
    <s v="spc"/>
    <s v="valid_inequalities"/>
    <s v="fixed_intervals"/>
    <x v="1"/>
    <n v="165517.359"/>
    <n v="0.26058305273373711"/>
    <n v="0.73941694726626273"/>
    <n v="0.26163718498317878"/>
    <n v="0.73836281501682122"/>
    <n v="0.48480756498652627"/>
    <n v="0.51519243501347389"/>
    <n v="11284.678315154188"/>
    <n v="11284.678315154188"/>
    <n v="31846.340373491708"/>
    <n v="59333.82363395991"/>
    <n v="63052.516677394182"/>
    <n v="165517.359"/>
  </r>
  <r>
    <x v="2"/>
    <x v="1"/>
    <s v="DD_SF"/>
    <s v="spc"/>
    <s v="valid_inequalities"/>
    <s v="fixed_intervals"/>
    <x v="0"/>
    <n v="143999.17199999999"/>
    <n v="0.333151831119327"/>
    <n v="0.66684816888067266"/>
    <n v="0.28684806325591972"/>
    <n v="0.71315193674408028"/>
    <n v="0.39351515473019127"/>
    <n v="0.60648484526980884"/>
    <n v="13761.130756894043"/>
    <n v="13761.130756894043"/>
    <n v="34212.457074572878"/>
    <n v="37787.522612137276"/>
    <n v="58238.061556395754"/>
    <n v="143999.17199999996"/>
  </r>
  <r>
    <x v="2"/>
    <x v="1"/>
    <s v="DD_SF"/>
    <s v="ses"/>
    <s v="valid_inequalities"/>
    <s v="fixed_intervals"/>
    <x v="2"/>
    <n v="126520.649"/>
    <n v="0.47388455887933101"/>
    <n v="0.52611544112066866"/>
    <n v="0.35708942353599021"/>
    <n v="0.64291057646400973"/>
    <n v="-1.6388217630691491"/>
    <n v="0.73768510298044876"/>
    <n v="21409.718446549119"/>
    <n v="21409.718446549119"/>
    <n v="38546.463493942552"/>
    <n v="-109087.29726422168"/>
    <n v="49103.615737632063"/>
    <n v="-27.499586097939755"/>
  </r>
  <r>
    <x v="2"/>
    <x v="1"/>
    <s v="DD_SF"/>
    <s v="ses"/>
    <s v="valid_inequalities"/>
    <s v="fixed_intervals"/>
    <x v="0"/>
    <n v="143999.17199999999"/>
    <n v="0.33318193489013598"/>
    <n v="0.66681806510986441"/>
    <n v="0.28682065501339121"/>
    <n v="0.71317934498660873"/>
    <n v="-1.1065986039242131"/>
    <n v="0.60631456592669308"/>
    <n v="13761.059229204226"/>
    <n v="13761.059229204226"/>
    <n v="34216.86352033326"/>
    <n v="-106256.98036762075"/>
    <n v="58219.082059033004"/>
    <n v="-59.975559050260927"/>
  </r>
  <r>
    <x v="2"/>
    <x v="1"/>
    <s v="DD_SF"/>
    <s v="tpc"/>
    <s v="valid_inequalities"/>
    <s v="fixed_intervals"/>
    <x v="0"/>
    <n v="143999.17199999999"/>
    <n v="0.33318193489013592"/>
    <n v="0.66681806510986374"/>
    <n v="0.28682065501339121"/>
    <n v="0.71317934498660873"/>
    <n v="0.39368543407330658"/>
    <n v="0.60631456592669353"/>
    <n v="13761.059229204224"/>
    <n v="13761.059229204224"/>
    <n v="34216.863520333252"/>
    <n v="37802.167191429478"/>
    <n v="58219.082059032989"/>
    <n v="143999.17199999993"/>
  </r>
  <r>
    <x v="2"/>
    <x v="1"/>
    <s v="DD_SF"/>
    <s v="tpc"/>
    <s v="valid_inequalities"/>
    <s v="fixed_intervals"/>
    <x v="1"/>
    <n v="165517.359"/>
    <n v="0.2606095051152722"/>
    <n v="0.73939049488472752"/>
    <n v="0.26160740127852461"/>
    <n v="0.73839259872147534"/>
    <n v="0.48490613853372883"/>
    <n v="0.51509386146627156"/>
    <n v="11284.539116728734"/>
    <n v="11284.539116728734"/>
    <n v="31850.857900248106"/>
    <n v="59343.764611369334"/>
    <n v="63038.197371653812"/>
    <n v="165517.359"/>
  </r>
  <r>
    <x v="2"/>
    <x v="1"/>
    <s v="DD_SF"/>
    <s v="ses"/>
    <s v="valid_inequalities"/>
    <s v="fixed_intervals"/>
    <x v="1"/>
    <n v="165517.56200000001"/>
    <n v="0.26052604874571461"/>
    <n v="0.73947395125428539"/>
    <n v="0.26169370361655331"/>
    <n v="0.73830629638344669"/>
    <n v="-0.86756215988835828"/>
    <n v="0.51517718747548602"/>
    <n v="11284.660742296017"/>
    <n v="11284.660742296017"/>
    <n v="31836.975683587829"/>
    <n v="-106186.07355261497"/>
    <n v="63055.588695732084"/>
    <n v="-8.8484309990381007"/>
  </r>
  <r>
    <x v="2"/>
    <x v="1"/>
    <s v="SD_SF"/>
    <s v="sp"/>
    <s v="valid_inequalities"/>
    <s v="fixed_intervals"/>
    <x v="1"/>
    <n v="168661.02600000001"/>
    <n v="0.26271459971277128"/>
    <n v="0.73728540028722922"/>
    <n v="0.27048077771503481"/>
    <n v="0.72951922228496513"/>
    <n v="0.497678901878015"/>
    <n v="0.50232109812198433"/>
    <n v="11984.925884856961"/>
    <n v="11984.925884856961"/>
    <n v="32324.788047878348"/>
    <n v="61887.024436726701"/>
    <n v="62464.287630538012"/>
    <n v="168661.02600000001"/>
  </r>
  <r>
    <x v="2"/>
    <x v="1"/>
    <s v="SD_SF"/>
    <s v="sp"/>
    <s v="valid_inequalities"/>
    <s v="fixed_intervals"/>
    <x v="0"/>
    <n v="146295.89300000001"/>
    <n v="0.33705028200189352"/>
    <n v="0.6629497179981062"/>
    <n v="0.29630473884041719"/>
    <n v="0.7036952611595827"/>
    <n v="0.40845785416683178"/>
    <n v="0.59154214583316878"/>
    <n v="14610.511698865876"/>
    <n v="14610.511698865876"/>
    <n v="34698.56029250296"/>
    <n v="39615.028791648067"/>
    <n v="57371.792216983114"/>
    <n v="146295.89300000004"/>
  </r>
  <r>
    <x v="2"/>
    <x v="1"/>
    <s v="SD_SF"/>
    <s v="sp"/>
    <s v="valid_inequalities"/>
    <s v="fixed_intervals"/>
    <x v="2"/>
    <n v="126247.648"/>
    <n v="0.46646311201182622"/>
    <n v="0.53353688798817389"/>
    <n v="0.33894653304895528"/>
    <n v="0.66105346695104483"/>
    <n v="0.26534338340289187"/>
    <n v="0.73465661659710813"/>
    <n v="19960.51752927847"/>
    <n v="19960.51752927847"/>
    <n v="38929.35324097515"/>
    <n v="17872.940508639182"/>
    <n v="49484.836721107225"/>
    <n v="126247.64800000002"/>
  </r>
  <r>
    <x v="2"/>
    <x v="1"/>
    <s v="SD_SF"/>
    <s v="spc"/>
    <s v="valid_inequalities"/>
    <s v="fixed_intervals"/>
    <x v="2"/>
    <n v="126247.648"/>
    <n v="0.4664883655811366"/>
    <n v="0.53351163441886351"/>
    <n v="0.3389254537825338"/>
    <n v="0.6610745462174662"/>
    <n v="0.26532582963762802"/>
    <n v="0.73467417036237204"/>
    <n v="19960.356737398593"/>
    <n v="19960.356737398593"/>
    <n v="38932.702236584053"/>
    <n v="17870.912213229534"/>
    <n v="49483.676812787831"/>
    <n v="126247.64800000002"/>
  </r>
  <r>
    <x v="2"/>
    <x v="1"/>
    <s v="SD_SF"/>
    <s v="tp"/>
    <s v="valid_inequalities"/>
    <s v="fixed_intervals"/>
    <x v="2"/>
    <n v="126247.648"/>
    <n v="0.4664858487488151"/>
    <n v="0.5335141512511854"/>
    <n v="0.33892840531982982"/>
    <n v="0.66107159468017029"/>
    <n v="0.2653500229610315"/>
    <n v="0.73464997703896784"/>
    <n v="19960.422869936843"/>
    <n v="19960.422869936843"/>
    <n v="38932.318359884812"/>
    <n v="17872.626058004978"/>
    <n v="49482.280712173386"/>
    <n v="126247.64800000002"/>
  </r>
  <r>
    <x v="2"/>
    <x v="1"/>
    <s v="SD_SF"/>
    <s v="tp"/>
    <s v="valid_inequalities"/>
    <s v="fixed_intervals"/>
    <x v="0"/>
    <n v="146295.89300000001"/>
    <n v="0.33706751895079817"/>
    <n v="0.66293248104920166"/>
    <n v="0.29628959638044072"/>
    <n v="0.70371040361955928"/>
    <n v="0.40851625498809679"/>
    <n v="0.59148374501190348"/>
    <n v="14610.512190160916"/>
    <n v="14610.512190160916"/>
    <n v="34701.081496040533"/>
    <n v="39619.66274831762"/>
    <n v="57364.636565480941"/>
    <n v="146295.89300000001"/>
  </r>
  <r>
    <x v="2"/>
    <x v="1"/>
    <s v="SD_SF"/>
    <s v="tp"/>
    <s v="valid_inequalities"/>
    <s v="fixed_intervals"/>
    <x v="1"/>
    <n v="168661.02600000001"/>
    <n v="0.26274902853896931"/>
    <n v="0.73725097146103069"/>
    <n v="0.27044656306646891"/>
    <n v="0.72955343693353092"/>
    <n v="0.49780606946819078"/>
    <n v="0.50219393053180927"/>
    <n v="11984.98027298027"/>
    <n v="11984.98027298027"/>
    <n v="32330.540460905573"/>
    <n v="61899.947232560509"/>
    <n v="62445.558033553665"/>
    <n v="168661.02600000001"/>
  </r>
  <r>
    <x v="2"/>
    <x v="1"/>
    <s v="SD_SF"/>
    <s v="tpc"/>
    <s v="valid_inequalities"/>
    <s v="fixed_intervals"/>
    <x v="2"/>
    <n v="126247.648"/>
    <n v="0.4664858487488151"/>
    <n v="0.53351415125118495"/>
    <n v="0.33892840531982982"/>
    <n v="0.66107159468017029"/>
    <n v="0.26535002296103161"/>
    <n v="0.73464997703896873"/>
    <n v="19960.422869936843"/>
    <n v="19960.422869936843"/>
    <n v="38932.318359884812"/>
    <n v="17872.626058004967"/>
    <n v="49482.280712173408"/>
    <n v="126247.64800000003"/>
  </r>
  <r>
    <x v="2"/>
    <x v="1"/>
    <s v="SD_SF"/>
    <s v="spc"/>
    <s v="valid_inequalities"/>
    <s v="fixed_intervals"/>
    <x v="1"/>
    <n v="168661.02600000001"/>
    <n v="0.26274902853896931"/>
    <n v="0.73725097146103091"/>
    <n v="0.27044656306646891"/>
    <n v="0.72955343693353092"/>
    <n v="0.49780606946819062"/>
    <n v="0.50219393053180916"/>
    <n v="11984.98027298027"/>
    <n v="11984.98027298027"/>
    <n v="32330.540460905573"/>
    <n v="61899.947232560509"/>
    <n v="62445.558033553665"/>
    <n v="168661.02600000001"/>
  </r>
  <r>
    <x v="2"/>
    <x v="1"/>
    <s v="SD_SF"/>
    <s v="spc"/>
    <s v="valid_inequalities"/>
    <s v="fixed_intervals"/>
    <x v="0"/>
    <n v="146295.89300000001"/>
    <n v="0.33706685833895211"/>
    <n v="0.66293314166104778"/>
    <n v="0.29628998741631962"/>
    <n v="0.70371001258368027"/>
    <n v="0.40851183950004721"/>
    <n v="0.59148816049995312"/>
    <n v="14610.502837876731"/>
    <n v="14610.502837876731"/>
    <n v="34700.994203524759"/>
    <n v="39619.273995848016"/>
    <n v="57365.121962750512"/>
    <n v="146295.89300000001"/>
  </r>
  <r>
    <x v="2"/>
    <x v="1"/>
    <s v="SD_SF"/>
    <s v="ses"/>
    <s v="valid_inequalities"/>
    <s v="fixed_intervals"/>
    <x v="2"/>
    <n v="126247.648"/>
    <n v="0.46649335282308679"/>
    <n v="0.53350664717691321"/>
    <n v="0.33892372985537189"/>
    <n v="0.661076270144628"/>
    <n v="-1.6098407532232499"/>
    <n v="0.73450934226691766"/>
    <n v="19960.468605777744"/>
    <n v="19960.468605777744"/>
    <n v="38933.21999577112"/>
    <n v="-108429.14873057077"/>
    <n v="49472.112416829019"/>
    <n v="-63.347712192888139"/>
  </r>
  <r>
    <x v="2"/>
    <x v="1"/>
    <s v="SD_SF"/>
    <s v="ses"/>
    <s v="valid_inequalities"/>
    <s v="fixed_intervals"/>
    <x v="0"/>
    <n v="146295.89300000001"/>
    <n v="0.33706373846455151"/>
    <n v="0.6629362615354486"/>
    <n v="0.29629284750469481"/>
    <n v="0.70370715249530513"/>
    <n v="-1.1004572350536199"/>
    <n v="0.59151245534857455"/>
    <n v="14610.508637709119"/>
    <n v="14610.508637709119"/>
    <n v="34700.531978880899"/>
    <n v="-106727.68249593086"/>
    <n v="57367.748164929915"/>
    <n v="-48.893714410922257"/>
  </r>
  <r>
    <x v="2"/>
    <x v="1"/>
    <s v="SD_SF"/>
    <s v="tpc"/>
    <s v="valid_inequalities"/>
    <s v="fixed_intervals"/>
    <x v="0"/>
    <n v="146295.89300000001"/>
    <n v="0.33706751895079817"/>
    <n v="0.66293248104920166"/>
    <n v="0.29628959638044072"/>
    <n v="0.70371040361955928"/>
    <n v="0.40851625498809679"/>
    <n v="0.59148374501190359"/>
    <n v="14610.512190160916"/>
    <n v="14610.512190160916"/>
    <n v="34701.081496040533"/>
    <n v="39619.66274831762"/>
    <n v="57364.636565480949"/>
    <n v="146295.89300000004"/>
  </r>
  <r>
    <x v="2"/>
    <x v="1"/>
    <s v="SD_SF"/>
    <s v="tpc"/>
    <s v="valid_inequalities"/>
    <s v="fixed_intervals"/>
    <x v="1"/>
    <n v="168661.02600000001"/>
    <n v="0.26274902853896931"/>
    <n v="0.73725097146103047"/>
    <n v="0.27044656306646891"/>
    <n v="0.72955343693353092"/>
    <n v="0.49780606946819089"/>
    <n v="0.50219393053180938"/>
    <n v="11984.98027298027"/>
    <n v="11984.98027298027"/>
    <n v="32330.540460905573"/>
    <n v="61899.947232560502"/>
    <n v="62445.558033553651"/>
    <n v="168661.02600000001"/>
  </r>
  <r>
    <x v="2"/>
    <x v="1"/>
    <s v="SD_SF"/>
    <s v="ses"/>
    <s v="valid_inequalities"/>
    <s v="fixed_intervals"/>
    <x v="1"/>
    <n v="168661.60500000001"/>
    <n v="0.262625381750141"/>
    <n v="0.73737461824985895"/>
    <n v="0.27056891963116991"/>
    <n v="0.72943108036883009"/>
    <n v="-0.85855954952011015"/>
    <n v="0.50222697128962579"/>
    <n v="11984.801159670158"/>
    <n v="11984.801159670158"/>
    <n v="32310.017240046334"/>
    <n v="-106776.29227880308"/>
    <n v="62460.35456328361"/>
    <n v="-21.119315802985511"/>
  </r>
  <r>
    <x v="2"/>
    <x v="1"/>
    <s v="SD_DF"/>
    <s v="sp"/>
    <s v="valid_inequalities"/>
    <s v="fixed_intervals"/>
    <x v="1"/>
    <n v="164833.745"/>
    <n v="0.26198776160882098"/>
    <n v="0.73801223839117891"/>
    <n v="0.26979983957660231"/>
    <n v="0.73020016042339753"/>
    <n v="0.47580730897201218"/>
    <n v="0.52419269102798782"/>
    <n v="11651.150637770243"/>
    <n v="11651.150637770243"/>
    <n v="31533.273252378935"/>
    <n v="57881.636115550296"/>
    <n v="63767.684994300493"/>
    <n v="164833.74499999997"/>
  </r>
  <r>
    <x v="2"/>
    <x v="1"/>
    <s v="SD_DF"/>
    <s v="sp"/>
    <s v="valid_inequalities"/>
    <s v="fixed_intervals"/>
    <x v="0"/>
    <n v="144589.742"/>
    <n v="0.3366875751418798"/>
    <n v="0.66331242485812003"/>
    <n v="0.30576274110507751"/>
    <n v="0.69423725889492249"/>
    <n v="0.3826764209906463"/>
    <n v="0.61732357900935397"/>
    <n v="14885.010169645055"/>
    <n v="14885.010169645055"/>
    <n v="33796.559454724964"/>
    <n v="36701.796148460046"/>
    <n v="59206.376227169938"/>
    <n v="144589.742"/>
  </r>
  <r>
    <x v="2"/>
    <x v="1"/>
    <s v="SD_DF"/>
    <s v="sp"/>
    <s v="valid_inequalities"/>
    <s v="fixed_intervals"/>
    <x v="2"/>
    <n v="124089.47199999999"/>
    <n v="0.4711622191808873"/>
    <n v="0.52883778081911292"/>
    <n v="0.34134697554183407"/>
    <n v="0.65865302445816587"/>
    <n v="0.25224038258127968"/>
    <n v="0.74775961741871977"/>
    <n v="19957.284778596866"/>
    <n v="19957.284778596866"/>
    <n v="38508.986225907705"/>
    <n v="16552.821325311983"/>
    <n v="49070.379670183429"/>
    <n v="124089.47199999998"/>
  </r>
  <r>
    <x v="2"/>
    <x v="1"/>
    <s v="SD_DF"/>
    <s v="spc"/>
    <s v="valid_inequalities"/>
    <s v="fixed_intervals"/>
    <x v="2"/>
    <n v="124089.47199999999"/>
    <n v="0.4711682618147135"/>
    <n v="0.52883173818528639"/>
    <n v="0.34134057158371339"/>
    <n v="0.65865942841628655"/>
    <n v="0.2523920966274979"/>
    <n v="0.74760790337250183"/>
    <n v="19957.166309504908"/>
    <n v="19957.166309504908"/>
    <n v="38509.854522240646"/>
    <n v="16562.588036191333"/>
    <n v="49059.863132063074"/>
    <n v="124089.47199999995"/>
  </r>
  <r>
    <x v="2"/>
    <x v="1"/>
    <s v="SD_DF"/>
    <s v="tp"/>
    <s v="valid_inequalities"/>
    <s v="fixed_intervals"/>
    <x v="2"/>
    <n v="124089.47199999999"/>
    <n v="0.47120838511936058"/>
    <n v="0.52879161488063919"/>
    <n v="0.3413147678383841"/>
    <n v="0.6586852321616159"/>
    <n v="0.25251706103038157"/>
    <n v="0.7474829389696187"/>
    <n v="19957.357006554194"/>
    <n v="19957.357006554194"/>
    <n v="38514.642704879909"/>
    <n v="16569.531254551155"/>
    <n v="49047.941034014722"/>
    <n v="124089.47199999998"/>
  </r>
  <r>
    <x v="2"/>
    <x v="1"/>
    <s v="SD_DF"/>
    <s v="tp"/>
    <s v="valid_inequalities"/>
    <s v="fixed_intervals"/>
    <x v="0"/>
    <n v="144589.742"/>
    <n v="0.33672793022651909"/>
    <n v="0.66327206977348052"/>
    <n v="0.30572308421773509"/>
    <n v="0.6942769157822648"/>
    <n v="0.3827661574098104"/>
    <n v="0.61723384259018998"/>
    <n v="14884.863483308824"/>
    <n v="14884.863483308824"/>
    <n v="33802.541072337568"/>
    <n v="36708.169190194181"/>
    <n v="59194.168254159398"/>
    <n v="144589.74199999997"/>
  </r>
  <r>
    <x v="2"/>
    <x v="1"/>
    <s v="SD_DF"/>
    <s v="tp"/>
    <s v="valid_inequalities"/>
    <s v="fixed_intervals"/>
    <x v="1"/>
    <n v="164833.745"/>
    <n v="0.26202314199110288"/>
    <n v="0.73797685800889723"/>
    <n v="0.26976196032871969"/>
    <n v="0.73023803967128031"/>
    <n v="0.47590580081571049"/>
    <n v="0.52409419918428934"/>
    <n v="11651.08806390001"/>
    <n v="11651.08806390001"/>
    <n v="31539.167707160235"/>
    <n v="57890.842155515827"/>
    <n v="63752.647073423912"/>
    <n v="164833.745"/>
  </r>
  <r>
    <x v="2"/>
    <x v="1"/>
    <s v="SD_DF"/>
    <s v="spc"/>
    <s v="valid_inequalities"/>
    <s v="fixed_intervals"/>
    <x v="1"/>
    <n v="164833.745"/>
    <n v="0.26200634291876918"/>
    <n v="0.73799365708123066"/>
    <n v="0.26978177449767121"/>
    <n v="0.73021822550232862"/>
    <n v="0.47586058609558529"/>
    <n v="0.52413941390441465"/>
    <n v="11651.196802621689"/>
    <n v="11651.196802621689"/>
    <n v="31536.289914433255"/>
    <n v="57886.659762857162"/>
    <n v="63759.598520087849"/>
    <n v="164833.74499999994"/>
  </r>
  <r>
    <x v="2"/>
    <x v="1"/>
    <s v="SD_DF"/>
    <s v="tpc"/>
    <s v="valid_inequalities"/>
    <s v="fixed_intervals"/>
    <x v="2"/>
    <n v="124089.47199999999"/>
    <n v="0.4712083851193607"/>
    <n v="0.5287916148806393"/>
    <n v="0.3413147678383841"/>
    <n v="0.6586852321616159"/>
    <n v="0.25251706103038141"/>
    <n v="0.74748293896961837"/>
    <n v="19957.357006554201"/>
    <n v="19957.357006554201"/>
    <n v="38514.642704879923"/>
    <n v="16569.531254551148"/>
    <n v="49047.941034014708"/>
    <n v="124089.47199999998"/>
  </r>
  <r>
    <x v="2"/>
    <x v="1"/>
    <s v="SD_DF"/>
    <s v="spc"/>
    <s v="valid_inequalities"/>
    <s v="fixed_intervals"/>
    <x v="0"/>
    <n v="144589.742"/>
    <n v="0.33672793022651909"/>
    <n v="0.66327206977348063"/>
    <n v="0.30572308421773509"/>
    <n v="0.6942769157822648"/>
    <n v="0.38276615740981029"/>
    <n v="0.61723384259018998"/>
    <n v="14884.863483308824"/>
    <n v="14884.863483308824"/>
    <n v="33802.541072337568"/>
    <n v="36708.169190194181"/>
    <n v="59194.168254159413"/>
    <n v="144589.742"/>
  </r>
  <r>
    <x v="2"/>
    <x v="1"/>
    <s v="SD_DF"/>
    <s v="ses"/>
    <s v="valid_inequalities"/>
    <s v="fixed_intervals"/>
    <x v="2"/>
    <n v="124089.47199999999"/>
    <n v="0.47120838511936058"/>
    <n v="0.52879161488063897"/>
    <n v="0.3413147678383841"/>
    <n v="0.6586852321616159"/>
    <n v="-1.6391407590610969"/>
    <n v="0.74748293896961882"/>
    <n v="19957.357006554194"/>
    <n v="19957.357006554194"/>
    <n v="38514.642704879909"/>
    <n v="-107556.27333475028"/>
    <n v="49047.941034014708"/>
    <n v="-36.332589301469852"/>
  </r>
  <r>
    <x v="2"/>
    <x v="1"/>
    <s v="SD_DF"/>
    <s v="ses"/>
    <s v="valid_inequalities"/>
    <s v="fixed_intervals"/>
    <x v="0"/>
    <n v="144589.742"/>
    <n v="0.33672793022651909"/>
    <n v="0.66327206977348063"/>
    <n v="0.30572308421773509"/>
    <n v="0.6942769157822648"/>
    <n v="-1.1250958899648129"/>
    <n v="0.6172338425901901"/>
    <n v="14884.863483308824"/>
    <n v="14884.863483308824"/>
    <n v="33802.541072337568"/>
    <n v="-107899.32569666077"/>
    <n v="59194.16825415942"/>
    <n v="-17.752886854963435"/>
  </r>
  <r>
    <x v="2"/>
    <x v="1"/>
    <s v="SD_DF"/>
    <s v="tpc"/>
    <s v="valid_inequalities"/>
    <s v="fixed_intervals"/>
    <x v="0"/>
    <n v="144589.742"/>
    <n v="0.33672793022651909"/>
    <n v="0.66327206977348041"/>
    <n v="0.30572308421773509"/>
    <n v="0.6942769157822648"/>
    <n v="0.38276615740981051"/>
    <n v="0.61723384259019032"/>
    <n v="14884.863483308824"/>
    <n v="14884.863483308824"/>
    <n v="33802.541072337568"/>
    <n v="36708.169190194189"/>
    <n v="59194.16825415942"/>
    <n v="144589.742"/>
  </r>
  <r>
    <x v="2"/>
    <x v="1"/>
    <s v="SD_DF"/>
    <s v="tpc"/>
    <s v="valid_inequalities"/>
    <s v="fixed_intervals"/>
    <x v="1"/>
    <n v="164833.745"/>
    <n v="0.26202314199110283"/>
    <n v="0.73797685800889712"/>
    <n v="0.26976196032871969"/>
    <n v="0.73023803967128031"/>
    <n v="0.4759058008157106"/>
    <n v="0.52409419918428912"/>
    <n v="11651.088063900008"/>
    <n v="11651.088063900008"/>
    <n v="31539.167707160228"/>
    <n v="57890.842155515842"/>
    <n v="63752.647073423876"/>
    <n v="164833.74499999994"/>
  </r>
  <r>
    <x v="2"/>
    <x v="1"/>
    <s v="SD_DF"/>
    <s v="ses"/>
    <s v="valid_inequalities"/>
    <s v="fixed_intervals"/>
    <x v="1"/>
    <n v="164833.90299999999"/>
    <n v="0.26197041752346972"/>
    <n v="0.73802958247653039"/>
    <n v="0.2698009506750344"/>
    <n v="0.73019904932496549"/>
    <n v="-0.87921983059158038"/>
    <n v="0.52405673461386582"/>
    <n v="11650.438455948894"/>
    <n v="11650.438455948894"/>
    <n v="31531.167934984209"/>
    <n v="-106959.11161570049"/>
    <n v="63752.705319225061"/>
    <n v="-24.799905542327906"/>
  </r>
  <r>
    <x v="0"/>
    <x v="2"/>
    <s v="DD_DF"/>
    <s v="sp"/>
    <s v="valid_inequalities"/>
    <s v="fixed_intervals"/>
    <x v="1"/>
    <n v="110568.836"/>
    <n v="0.31285770175743371"/>
    <n v="0.68714229824256601"/>
    <n v="0.42008405477587463"/>
    <n v="0.57991594522412537"/>
    <n v="0.48833541068149983"/>
    <n v="0.51166458931850056"/>
    <n v="14531.678654146095"/>
    <n v="14531.678654146095"/>
    <n v="20060.633262808504"/>
    <n v="37102.027090246826"/>
    <n v="38874.496992798573"/>
    <n v="110568.83600000001"/>
  </r>
  <r>
    <x v="0"/>
    <x v="2"/>
    <s v="DD_DF"/>
    <s v="sp"/>
    <s v="valid_inequalities"/>
    <s v="fixed_intervals"/>
    <x v="0"/>
    <n v="101206.739"/>
    <n v="0.4148725076363694"/>
    <n v="0.58512749236363049"/>
    <n v="0.46810094707804961"/>
    <n v="0.53189905292195039"/>
    <n v="0.40758401460686883"/>
    <n v="0.59241598539313123"/>
    <n v="19654.572759330869"/>
    <n v="19654.572759330869"/>
    <n v="22333.320839298678"/>
    <n v="24136.654749074078"/>
    <n v="35082.190652296369"/>
    <n v="101206.73899999999"/>
  </r>
  <r>
    <x v="0"/>
    <x v="2"/>
    <s v="DD_DF"/>
    <s v="sp"/>
    <s v="valid_inequalities"/>
    <s v="fixed_intervals"/>
    <x v="2"/>
    <n v="93087.370999999999"/>
    <n v="0.51931264149960277"/>
    <n v="0.48068735850039718"/>
    <n v="0.51959269719959145"/>
    <n v="0.4804073028004085"/>
    <n v="0.2930808681768336"/>
    <n v="0.70691913182316612"/>
    <n v="25117.863625257294"/>
    <n v="25117.863625257294"/>
    <n v="23223.584899006226"/>
    <n v="13114.173806562138"/>
    <n v="31631.748669174325"/>
    <n v="93087.370999999985"/>
  </r>
  <r>
    <x v="0"/>
    <x v="2"/>
    <s v="DD_DF"/>
    <s v="spc"/>
    <s v="valid_inequalities"/>
    <s v="fixed_intervals"/>
    <x v="2"/>
    <n v="93087.370999999999"/>
    <n v="0.51924055416382942"/>
    <n v="0.48075944583617058"/>
    <n v="0.51966646271642714"/>
    <n v="0.48033353728357281"/>
    <n v="0.29282038616431783"/>
    <n v="0.70717961383568206"/>
    <n v="25117.942376671563"/>
    <n v="25117.942376671563"/>
    <n v="23216.795727022421"/>
    <n v="13104.48324656628"/>
    <n v="31648.149649739731"/>
    <n v="93087.370999999999"/>
  </r>
  <r>
    <x v="0"/>
    <x v="2"/>
    <s v="DD_DF"/>
    <s v="tp"/>
    <s v="valid_inequalities"/>
    <s v="fixed_intervals"/>
    <x v="2"/>
    <n v="93087.370999999999"/>
    <n v="0.5193268674196887"/>
    <n v="0.48067313258031119"/>
    <n v="0.51957885783127289"/>
    <n v="0.48042114216872711"/>
    <n v="0.29316684066437237"/>
    <n v="0.70683315933562763"/>
    <n v="25117.882664267563"/>
    <n v="25117.882664267563"/>
    <n v="23224.890113496807"/>
    <n v="13117.632497609507"/>
    <n v="31626.965724626105"/>
    <n v="93087.370999999985"/>
  </r>
  <r>
    <x v="0"/>
    <x v="2"/>
    <s v="DD_DF"/>
    <s v="tp"/>
    <s v="valid_inequalities"/>
    <s v="fixed_intervals"/>
    <x v="0"/>
    <n v="101206.739"/>
    <n v="0.41506171962163169"/>
    <n v="0.58493828037836804"/>
    <n v="0.46788005339263472"/>
    <n v="0.53211994660736528"/>
    <n v="0.40861503927247289"/>
    <n v="0.59138496072752744"/>
    <n v="19654.257580957936"/>
    <n v="19654.257580957936"/>
    <n v="22352.785545679722"/>
    <n v="24189.886054212395"/>
    <n v="35009.809819149938"/>
    <n v="101206.73899999997"/>
  </r>
  <r>
    <x v="0"/>
    <x v="2"/>
    <s v="DD_DF"/>
    <s v="tp"/>
    <s v="valid_inequalities"/>
    <s v="fixed_intervals"/>
    <x v="1"/>
    <n v="110568.836"/>
    <n v="0.31301894382562978"/>
    <n v="0.68698105617436989"/>
    <n v="0.41987149565164"/>
    <n v="0.58012850434835994"/>
    <n v="0.4887905875236403"/>
    <n v="0.51120941247635987"/>
    <n v="14531.811357673323"/>
    <n v="14531.811357673323"/>
    <n v="20078.328907075946"/>
    <n v="37127.895515962613"/>
    <n v="38830.800219288081"/>
    <n v="110568.83599999997"/>
  </r>
  <r>
    <x v="0"/>
    <x v="2"/>
    <s v="DD_DF"/>
    <s v="tpc"/>
    <s v="valid_inequalities"/>
    <s v="fixed_intervals"/>
    <x v="2"/>
    <n v="93087.370999999999"/>
    <n v="0.5193268674196887"/>
    <n v="0.48067313258031119"/>
    <n v="0.51957885783127289"/>
    <n v="0.48042114216872711"/>
    <n v="0.29316684066437232"/>
    <n v="0.70683315933562751"/>
    <n v="25117.882664267563"/>
    <n v="25117.882664267563"/>
    <n v="23224.890113496807"/>
    <n v="13117.632497609506"/>
    <n v="31626.965724626101"/>
    <n v="93087.370999999985"/>
  </r>
  <r>
    <x v="0"/>
    <x v="2"/>
    <s v="DD_DF"/>
    <s v="spc"/>
    <s v="valid_inequalities"/>
    <s v="fixed_intervals"/>
    <x v="1"/>
    <n v="110568.836"/>
    <n v="0.3129813334930327"/>
    <n v="0.68701866650696719"/>
    <n v="0.41992016170958302"/>
    <n v="0.58007983829041687"/>
    <n v="0.48870736840112378"/>
    <n v="0.51129263159887617"/>
    <n v="14531.749445882175"/>
    <n v="14531.749445882175"/>
    <n v="20074.232288170257"/>
    <n v="37123.606604549306"/>
    <n v="38839.247661398244"/>
    <n v="110568.83599999998"/>
  </r>
  <r>
    <x v="0"/>
    <x v="2"/>
    <s v="DD_DF"/>
    <s v="spc"/>
    <s v="valid_inequalities"/>
    <s v="fixed_intervals"/>
    <x v="0"/>
    <n v="101206.739"/>
    <n v="0.41485055993185399"/>
    <n v="0.58514944006814584"/>
    <n v="0.46812012795996499"/>
    <n v="0.53187987204003495"/>
    <n v="0.40760120210347239"/>
    <n v="0.59239879789652783"/>
    <n v="19654.338309702965"/>
    <n v="19654.338309702965"/>
    <n v="22331.334033324038"/>
    <n v="24138.577959232054"/>
    <n v="35082.488697740941"/>
    <n v="101206.739"/>
  </r>
  <r>
    <x v="0"/>
    <x v="2"/>
    <s v="DD_DF"/>
    <s v="tpc"/>
    <s v="valid_inequalities"/>
    <s v="fixed_intervals"/>
    <x v="0"/>
    <n v="101206.739"/>
    <n v="0.41506171962163169"/>
    <n v="0.58493828037836837"/>
    <n v="0.46788005339263472"/>
    <n v="0.53211994660736528"/>
    <n v="0.40861503927247272"/>
    <n v="0.59138496072752711"/>
    <n v="19654.257580957936"/>
    <n v="19654.257580957936"/>
    <n v="22352.785545679722"/>
    <n v="24189.886054212398"/>
    <n v="35009.809819149938"/>
    <n v="101206.739"/>
  </r>
  <r>
    <x v="0"/>
    <x v="2"/>
    <s v="DD_DF"/>
    <s v="ses"/>
    <s v="valid_inequalities"/>
    <s v="fixed_intervals"/>
    <x v="2"/>
    <n v="93087.370999999999"/>
    <n v="0.5193268674196887"/>
    <n v="0.48067313258031119"/>
    <n v="0.51957885783127289"/>
    <n v="0.48042114216872711"/>
    <n v="-1.79398111724002"/>
    <n v="0.70683315933562763"/>
    <n v="25117.882664267563"/>
    <n v="25117.882664267563"/>
    <n v="23224.890113496807"/>
    <n v="-80270.964309182062"/>
    <n v="31626.965724626105"/>
    <n v="-301.22580679158273"/>
  </r>
  <r>
    <x v="0"/>
    <x v="2"/>
    <s v="DD_DF"/>
    <s v="tpc"/>
    <s v="valid_inequalities"/>
    <s v="fixed_intervals"/>
    <x v="1"/>
    <n v="110568.836"/>
    <n v="0.31301894382562978"/>
    <n v="0.68698105617437"/>
    <n v="0.41987149565164"/>
    <n v="0.58012850434835994"/>
    <n v="0.4887905875236403"/>
    <n v="0.51120941247635998"/>
    <n v="14531.811357673323"/>
    <n v="14531.811357673323"/>
    <n v="20078.328907075946"/>
    <n v="37127.89551596262"/>
    <n v="38830.800219288103"/>
    <n v="110568.83599999998"/>
  </r>
  <r>
    <x v="0"/>
    <x v="2"/>
    <s v="DD_DF"/>
    <s v="ses"/>
    <s v="valid_inequalities"/>
    <s v="fixed_intervals"/>
    <x v="0"/>
    <n v="101206.739"/>
    <n v="0.41492144980697171"/>
    <n v="0.58507855019302801"/>
    <n v="0.46804542002031507"/>
    <n v="0.53195457997968487"/>
    <n v="-1.3042055946585369"/>
    <n v="0.59188623478896729"/>
    <n v="19654.559653980388"/>
    <n v="19654.559653980388"/>
    <n v="22338.287222135394"/>
    <n v="-77227.089389476823"/>
    <n v="35047.887656405896"/>
    <n v="-186.35485695514217"/>
  </r>
  <r>
    <x v="0"/>
    <x v="2"/>
    <s v="DD_DF"/>
    <s v="ses"/>
    <s v="valid_inequalities"/>
    <s v="fixed_intervals"/>
    <x v="1"/>
    <n v="110568.836"/>
    <n v="0.31297017388631632"/>
    <n v="0.68702982611368346"/>
    <n v="0.41993639916338538"/>
    <n v="0.58006360083661457"/>
    <n v="-0.96723416734706158"/>
    <n v="0.51119394667334317"/>
    <n v="14531.793197404804"/>
    <n v="14531.793197404804"/>
    <n v="20072.954631922785"/>
    <n v="-73475.061570039063"/>
    <n v="38832.382037407835"/>
    <n v="-37.931703303635004"/>
  </r>
  <r>
    <x v="0"/>
    <x v="2"/>
    <s v="DD_SF"/>
    <s v="mc"/>
    <s v="valid_inequalities"/>
    <s v="fixed_intervals"/>
    <x v="2"/>
    <n v="92780.205999999976"/>
    <n v="0.5277283320087669"/>
    <n v="0.47227166799123338"/>
    <n v="0.51138410390717426"/>
    <n v="0.48861589609282569"/>
    <n v="0.2760042012459023"/>
    <n v="0.72399579875409725"/>
    <n v="25038.768635847729"/>
    <n v="25038.768635847729"/>
    <n v="23923.97471996204"/>
    <n v="12093.803777731886"/>
    <n v="31723.658866458321"/>
    <n v="92780.205999999976"/>
  </r>
  <r>
    <x v="0"/>
    <x v="2"/>
    <s v="DD_SF"/>
    <s v="mc"/>
    <s v="valid_inequalities"/>
    <s v="fixed_intervals"/>
    <x v="1"/>
    <n v="110953.8"/>
    <n v="0.31432445411642862"/>
    <n v="0.68567554588357171"/>
    <n v="0.42513314505576483"/>
    <n v="0.57486685494423506"/>
    <n v="0.48048754338979283"/>
    <n v="0.51951245661020662"/>
    <n v="14826.727861695281"/>
    <n v="14826.727861695281"/>
    <n v="20048.764755448115"/>
    <n v="36554.679019642324"/>
    <n v="39523.628363214273"/>
    <n v="110953.8"/>
  </r>
  <r>
    <x v="0"/>
    <x v="2"/>
    <s v="DD_SF"/>
    <s v="mc"/>
    <s v="valid_inequalities"/>
    <s v="fixed_intervals"/>
    <x v="0"/>
    <n v="101169.967"/>
    <n v="0.42757785369362411"/>
    <n v="0.572422146306376"/>
    <n v="0.48108926881134068"/>
    <n v="0.51891073118865916"/>
    <n v="0.38908812048454361"/>
    <n v="0.61091187951545622"/>
    <n v="20810.977558018207"/>
    <n v="20810.977558018207"/>
    <n v="22447.059790096569"/>
    <n v="22532.843861885136"/>
    <n v="35379.085790000092"/>
    <n v="101169.967"/>
  </r>
  <r>
    <x v="0"/>
    <x v="2"/>
    <s v="DD_SF"/>
    <s v="sp"/>
    <s v="valid_inequalities"/>
    <s v="fixed_intervals"/>
    <x v="1"/>
    <n v="110953.8"/>
    <n v="0.31432446728269631"/>
    <n v="0.68567553271730375"/>
    <n v="0.42513358144246571"/>
    <n v="0.57486641855753429"/>
    <n v="0.48046168128818018"/>
    <n v="0.51953831871181966"/>
    <n v="14826.743701951744"/>
    <n v="14826.743701951744"/>
    <n v="20048.750376039086"/>
    <n v="36552.710772845043"/>
    <n v="39525.595149164124"/>
    <n v="110953.79999999999"/>
  </r>
  <r>
    <x v="0"/>
    <x v="2"/>
    <s v="DD_SF"/>
    <s v="sp"/>
    <s v="valid_inequalities"/>
    <s v="fixed_intervals"/>
    <x v="0"/>
    <n v="101169.967"/>
    <n v="0.4275268458945316"/>
    <n v="0.5724731541054684"/>
    <n v="0.48114441951605641"/>
    <n v="0.51885558048394342"/>
    <n v="0.38896662705214441"/>
    <n v="0.6110333729478552"/>
    <n v="20810.880344006026"/>
    <n v="20810.880344006026"/>
    <n v="22441.996546757819"/>
    <n v="22527.815188464701"/>
    <n v="35389.27492077143"/>
    <n v="101169.96699999998"/>
  </r>
  <r>
    <x v="0"/>
    <x v="2"/>
    <s v="DD_SF"/>
    <s v="sp"/>
    <s v="valid_inequalities"/>
    <s v="fixed_intervals"/>
    <x v="2"/>
    <n v="92780.206000000006"/>
    <n v="0.52763175270839535"/>
    <n v="0.47236824729160448"/>
    <n v="0.51147837522221573"/>
    <n v="0.48852162477778421"/>
    <n v="0.27531847570656037"/>
    <n v="0.7246815242934399"/>
    <n v="25038.80124068712"/>
    <n v="25038.80124068712"/>
    <n v="23914.98146773886"/>
    <n v="12066.22405630665"/>
    <n v="31760.19923526737"/>
    <n v="92780.206000000006"/>
  </r>
  <r>
    <x v="0"/>
    <x v="2"/>
    <s v="DD_SF"/>
    <s v="spc"/>
    <s v="valid_inequalities"/>
    <s v="fixed_intervals"/>
    <x v="2"/>
    <n v="92780.206000000006"/>
    <n v="0.52772833200876679"/>
    <n v="0.47227166799123288"/>
    <n v="0.51138410390717426"/>
    <n v="0.48861589609282569"/>
    <n v="0.27600420124590258"/>
    <n v="0.72399579875409781"/>
    <n v="25038.768635847733"/>
    <n v="25038.768635847733"/>
    <n v="23923.97471996204"/>
    <n v="12093.80377773189"/>
    <n v="31723.658866458321"/>
    <n v="92780.205999999976"/>
  </r>
  <r>
    <x v="0"/>
    <x v="2"/>
    <s v="DD_SF"/>
    <s v="tp"/>
    <s v="valid_inequalities"/>
    <s v="fixed_intervals"/>
    <x v="2"/>
    <n v="92780.206000000006"/>
    <n v="0.52767402401085994"/>
    <n v="0.47232597598914011"/>
    <n v="0.51143764694262939"/>
    <n v="0.4885623530573705"/>
    <n v="0.27586101963898768"/>
    <n v="0.72413898036101221"/>
    <n v="25038.813265180212"/>
    <n v="25038.813265180212"/>
    <n v="23918.89138339632"/>
    <n v="12088.919905934596"/>
    <n v="31733.581445488879"/>
    <n v="92780.206000000006"/>
  </r>
  <r>
    <x v="0"/>
    <x v="2"/>
    <s v="DD_SF"/>
    <s v="tp"/>
    <s v="valid_inequalities"/>
    <s v="fixed_intervals"/>
    <x v="0"/>
    <n v="101169.967"/>
    <n v="0.42752684589453172"/>
    <n v="0.57247315410546851"/>
    <n v="0.48114441951605641"/>
    <n v="0.51885558048394342"/>
    <n v="0.38896662705214441"/>
    <n v="0.61103337294785542"/>
    <n v="20810.880344006029"/>
    <n v="20810.880344006029"/>
    <n v="22441.996546757826"/>
    <n v="22527.815188464705"/>
    <n v="35389.274920771451"/>
    <n v="101169.96700000002"/>
  </r>
  <r>
    <x v="0"/>
    <x v="2"/>
    <s v="DD_SF"/>
    <s v="tp"/>
    <s v="valid_inequalities"/>
    <s v="fixed_intervals"/>
    <x v="1"/>
    <n v="110953.8"/>
    <n v="0.31433438827014842"/>
    <n v="0.68566561172985119"/>
    <n v="0.42511954540481478"/>
    <n v="0.57488045459518511"/>
    <n v="0.48052648295986672"/>
    <n v="0.519473517040134"/>
    <n v="14826.722147580382"/>
    <n v="14826.722147580382"/>
    <n v="20049.872701668006"/>
    <n v="36557.111824506901"/>
    <n v="39520.093326244707"/>
    <n v="110953.79999999999"/>
  </r>
  <r>
    <x v="0"/>
    <x v="2"/>
    <s v="DD_SF"/>
    <s v="tpc"/>
    <s v="valid_inequalities"/>
    <s v="fixed_intervals"/>
    <x v="2"/>
    <n v="92780.206000000006"/>
    <n v="0.52767402401085994"/>
    <n v="0.47232597598914011"/>
    <n v="0.51143764694262939"/>
    <n v="0.4885623530573705"/>
    <n v="0.27586101963898768"/>
    <n v="0.7241389803610121"/>
    <n v="25038.813265180212"/>
    <n v="25038.813265180212"/>
    <n v="23918.89138339632"/>
    <n v="12088.919905934596"/>
    <n v="31733.581445488871"/>
    <n v="92780.206000000006"/>
  </r>
  <r>
    <x v="0"/>
    <x v="2"/>
    <s v="DD_SF"/>
    <s v="spc"/>
    <s v="valid_inequalities"/>
    <s v="fixed_intervals"/>
    <x v="1"/>
    <n v="110953.8"/>
    <n v="0.3143244672826962"/>
    <n v="0.68567553271730364"/>
    <n v="0.42513358144246571"/>
    <n v="0.57486641855753429"/>
    <n v="0.48046168128818029"/>
    <n v="0.51953831871181966"/>
    <n v="14826.74370195174"/>
    <n v="14826.74370195174"/>
    <n v="20048.750376039075"/>
    <n v="36552.71077284505"/>
    <n v="39525.595149164117"/>
    <n v="110953.79999999999"/>
  </r>
  <r>
    <x v="0"/>
    <x v="2"/>
    <s v="DD_SF"/>
    <s v="tpc"/>
    <s v="valid_inequalities"/>
    <s v="fixed_intervals"/>
    <x v="0"/>
    <n v="101169.967"/>
    <n v="0.42752684589453172"/>
    <n v="0.5724731541054684"/>
    <n v="0.48114441951605641"/>
    <n v="0.51885558048394342"/>
    <n v="0.38896662705214452"/>
    <n v="0.61103337294785565"/>
    <n v="20810.880344006029"/>
    <n v="20810.880344006029"/>
    <n v="22441.996546757826"/>
    <n v="22527.815188464709"/>
    <n v="35389.274920771459"/>
    <n v="101169.96700000003"/>
  </r>
  <r>
    <x v="0"/>
    <x v="2"/>
    <s v="DD_SF"/>
    <s v="spc"/>
    <s v="valid_inequalities"/>
    <s v="fixed_intervals"/>
    <x v="0"/>
    <n v="101169.967"/>
    <n v="0.42757785369362411"/>
    <n v="0.57242214630637578"/>
    <n v="0.48108926881134068"/>
    <n v="0.51891073118865916"/>
    <n v="0.38908812048454378"/>
    <n v="0.61091187951545622"/>
    <n v="20810.977558018207"/>
    <n v="20810.977558018207"/>
    <n v="22447.059790096569"/>
    <n v="22532.843861885136"/>
    <n v="35379.085790000077"/>
    <n v="101169.96699999998"/>
  </r>
  <r>
    <x v="0"/>
    <x v="2"/>
    <s v="DD_SF"/>
    <s v="ses"/>
    <s v="valid_inequalities"/>
    <s v="fixed_intervals"/>
    <x v="0"/>
    <n v="101170.24400000001"/>
    <n v="0.42776782668728741"/>
    <n v="0.57223217331271259"/>
    <n v="0.48088873219148331"/>
    <n v="0.51911126780851669"/>
    <n v="-1.3585168129712619"/>
    <n v="0.60998836108450516"/>
    <n v="20811.602189307283"/>
    <n v="20811.602189307283"/>
    <n v="22465.773211995296"/>
    <n v="-78648.435342466473"/>
    <n v="35313.976035000058"/>
    <n v="-57.083906163839856"/>
  </r>
  <r>
    <x v="0"/>
    <x v="2"/>
    <s v="DD_SF"/>
    <s v="ses"/>
    <s v="valid_inequalities"/>
    <s v="fixed_intervals"/>
    <x v="2"/>
    <n v="92780.206000000006"/>
    <n v="0.52771507635943005"/>
    <n v="0.47228492364057012"/>
    <n v="0.51139741845617304"/>
    <n v="0.48860258154382691"/>
    <n v="-1.8484365965760301"/>
    <n v="0.72411094397314035"/>
    <n v="25038.79160450475"/>
    <n v="25038.79160450475"/>
    <n v="23922.721889428896"/>
    <n v="-80996.074842324917"/>
    <n v="31729.594794236491"/>
    <n v="-304.96655415478381"/>
  </r>
  <r>
    <x v="0"/>
    <x v="2"/>
    <s v="DD_SF"/>
    <s v="ses"/>
    <s v="infinite_f"/>
    <s v="fixed_intervals"/>
    <x v="1"/>
    <n v="158546.31700000001"/>
    <n v="0.28502936436972581"/>
    <n v="0.71497063563027385"/>
    <n v="0.43896159757100262"/>
    <n v="0.56103840242899727"/>
    <n v="-0.98328045195294844"/>
    <n v="0.56644698505424151"/>
    <n v="19836.830845981563"/>
    <n v="19836.830845981563"/>
    <n v="25353.525111689491"/>
    <n v="-111460.70060526198"/>
    <n v="64210.142370353264"/>
    <n v="-2060.2022772376658"/>
  </r>
  <r>
    <x v="0"/>
    <x v="2"/>
    <s v="DD_SF"/>
    <s v="tpc"/>
    <s v="valid_inequalities"/>
    <s v="fixed_intervals"/>
    <x v="1"/>
    <n v="110953.8"/>
    <n v="0.31433438827014842"/>
    <n v="0.68566561172985152"/>
    <n v="0.42511954540481478"/>
    <n v="0.57488045459518511"/>
    <n v="0.48052648295986639"/>
    <n v="0.51947351704013367"/>
    <n v="14826.722147580382"/>
    <n v="14826.722147580382"/>
    <n v="20049.872701668006"/>
    <n v="36557.111824506901"/>
    <n v="39520.093326244707"/>
    <n v="110953.79999999999"/>
  </r>
  <r>
    <x v="0"/>
    <x v="2"/>
    <s v="DD_SF"/>
    <s v="ses"/>
    <s v="valid_inequalities"/>
    <s v="fixed_intervals"/>
    <x v="1"/>
    <n v="110953.8"/>
    <n v="0.31436940275731828"/>
    <n v="0.68563059724268116"/>
    <n v="0.42507454648914861"/>
    <n v="0.57492545351085123"/>
    <n v="-0.97865762699665837"/>
    <n v="0.51941170517442192"/>
    <n v="14826.804149165215"/>
    <n v="14826.804149165215"/>
    <n v="20053.675690489723"/>
    <n v="-74449.734985880292"/>
    <n v="39513.372942764523"/>
    <n v="-55.882203460831079"/>
  </r>
  <r>
    <x v="0"/>
    <x v="2"/>
    <s v="SD_SF"/>
    <s v="mc"/>
    <s v="valid_inequalities"/>
    <s v="fixed_intervals"/>
    <x v="2"/>
    <n v="93676.646999999983"/>
    <n v="0.53277173316786786"/>
    <n v="0.46722826683213231"/>
    <n v="0.52571957033469752"/>
    <n v="0.47428042966530243"/>
    <n v="0.28581357245677208"/>
    <n v="0.71418642754322736"/>
    <n v="26237.754039506413"/>
    <n v="26237.754039506413"/>
    <n v="23670.515540038126"/>
    <n v="12509.596311176692"/>
    <n v="31258.781109278741"/>
    <n v="93676.646999999968"/>
  </r>
  <r>
    <x v="0"/>
    <x v="2"/>
    <s v="SD_SF"/>
    <s v="mc"/>
    <s v="valid_inequalities"/>
    <s v="fixed_intervals"/>
    <x v="0"/>
    <n v="101659.273"/>
    <n v="0.43008024927947242"/>
    <n v="0.56991975072052847"/>
    <n v="0.48885315459044759"/>
    <n v="0.51114684540955246"/>
    <n v="0.39268589529292242"/>
    <n v="0.60731410470707625"/>
    <n v="21373.464313561613"/>
    <n v="21373.464313561613"/>
    <n v="22348.181159848329"/>
    <n v="22751.28913642692"/>
    <n v="35186.338390163153"/>
    <n v="101659.27300000002"/>
  </r>
  <r>
    <x v="0"/>
    <x v="2"/>
    <s v="SD_SF"/>
    <s v="mc"/>
    <s v="valid_inequalities"/>
    <s v="fixed_intervals"/>
    <x v="1"/>
    <n v="112530.746"/>
    <n v="0.3176512238570241"/>
    <n v="0.68234877614297607"/>
    <n v="0.44634663795866542"/>
    <n v="0.55365336204133464"/>
    <n v="0.48462256164501172"/>
    <n v="0.51537743835498828"/>
    <n v="15954.896775315285"/>
    <n v="15954.896775315285"/>
    <n v="19790.632413128635"/>
    <n v="37211.848467683936"/>
    <n v="39573.368343872164"/>
    <n v="112530.74600000001"/>
  </r>
  <r>
    <x v="0"/>
    <x v="2"/>
    <s v="SD_SF"/>
    <s v="sp"/>
    <s v="valid_inequalities"/>
    <s v="fixed_intervals"/>
    <x v="1"/>
    <n v="112530.746"/>
    <n v="0.31760793442182839"/>
    <n v="0.68239206557817156"/>
    <n v="0.44640617996560511"/>
    <n v="0.55359382003439495"/>
    <n v="0.48452510600162918"/>
    <n v="0.51547489399837088"/>
    <n v="15954.850516173599"/>
    <n v="15954.850516173599"/>
    <n v="19785.807279833829"/>
    <n v="37206.725626913954"/>
    <n v="39583.362577078617"/>
    <n v="112530.746"/>
  </r>
  <r>
    <x v="0"/>
    <x v="2"/>
    <s v="SD_SF"/>
    <s v="sp"/>
    <s v="valid_inequalities"/>
    <s v="fixed_intervals"/>
    <x v="2"/>
    <n v="93676.646999999983"/>
    <n v="0.53272331853722465"/>
    <n v="0.4672766814627754"/>
    <n v="0.52576627142008514"/>
    <n v="0.4742337285799148"/>
    <n v="0.28558247358120992"/>
    <n v="0.71441752641879008"/>
    <n v="26237.700291440484"/>
    <n v="26237.700291440484"/>
    <n v="23666.033967839652"/>
    <n v="12500.776696349234"/>
    <n v="31272.136044370614"/>
    <n v="93676.646999999983"/>
  </r>
  <r>
    <x v="0"/>
    <x v="2"/>
    <s v="SD_SF"/>
    <s v="sp"/>
    <s v="valid_inequalities"/>
    <s v="fixed_intervals"/>
    <x v="0"/>
    <n v="101659.273"/>
    <n v="0.43006344684578651"/>
    <n v="0.56993655315421377"/>
    <n v="0.48887224795351197"/>
    <n v="0.51112775204648797"/>
    <n v="0.39240974684091862"/>
    <n v="0.607590253159081"/>
    <n v="21373.464052787196"/>
    <n v="21373.464052787196"/>
    <n v="22346.473297429602"/>
    <n v="22735.960034462449"/>
    <n v="35203.375615320758"/>
    <n v="101659.27300000002"/>
  </r>
  <r>
    <x v="0"/>
    <x v="2"/>
    <s v="SD_SF"/>
    <s v="spc"/>
    <s v="valid_inequalities"/>
    <s v="fixed_intervals"/>
    <x v="2"/>
    <n v="93676.646999999983"/>
    <n v="0.53273307977477635"/>
    <n v="0.46726692022522381"/>
    <n v="0.52575675595518945"/>
    <n v="0.47424324404481039"/>
    <n v="0.28564670637442913"/>
    <n v="0.71435329362557076"/>
    <n v="26237.706186188942"/>
    <n v="26237.706186188942"/>
    <n v="23666.942473095602"/>
    <n v="12503.327157452344"/>
    <n v="31268.671183263097"/>
    <n v="93676.646999999997"/>
  </r>
  <r>
    <x v="0"/>
    <x v="2"/>
    <s v="SD_SF"/>
    <s v="tp"/>
    <s v="valid_inequalities"/>
    <s v="fixed_intervals"/>
    <x v="2"/>
    <n v="93676.646999999983"/>
    <n v="0.53277173316786786"/>
    <n v="0.4672282668321322"/>
    <n v="0.52571957033469752"/>
    <n v="0.47428042966530243"/>
    <n v="0.28581357245677219"/>
    <n v="0.71418642754322736"/>
    <n v="26237.754039506413"/>
    <n v="26237.754039506413"/>
    <n v="23670.515540038126"/>
    <n v="12509.596311176696"/>
    <n v="31258.781109278731"/>
    <n v="93676.646999999968"/>
  </r>
  <r>
    <x v="0"/>
    <x v="2"/>
    <s v="SD_SF"/>
    <s v="tp"/>
    <s v="valid_inequalities"/>
    <s v="fixed_intervals"/>
    <x v="0"/>
    <n v="101659.273"/>
    <n v="0.43007224094600049"/>
    <n v="0.56992775905399951"/>
    <n v="0.48886219479095661"/>
    <n v="0.51113780520904339"/>
    <n v="0.39254258898034883"/>
    <n v="0.60745741101965101"/>
    <n v="21373.461572849035"/>
    <n v="21373.461572849035"/>
    <n v="22347.369779202207"/>
    <n v="22743.305885972673"/>
    <n v="35195.135761976075"/>
    <n v="101659.27299999999"/>
  </r>
  <r>
    <x v="0"/>
    <x v="2"/>
    <s v="SD_SF"/>
    <s v="tp"/>
    <s v="valid_inequalities"/>
    <s v="fixed_intervals"/>
    <x v="1"/>
    <n v="112530.746"/>
    <n v="0.31765122385702399"/>
    <n v="0.68234877614297584"/>
    <n v="0.44634663795866542"/>
    <n v="0.55365336204133464"/>
    <n v="0.48462256164501177"/>
    <n v="0.51537743835498828"/>
    <n v="15954.896775315281"/>
    <n v="15954.896775315281"/>
    <n v="19790.632413128627"/>
    <n v="37211.848467683929"/>
    <n v="39573.368343872149"/>
    <n v="112530.74599999998"/>
  </r>
  <r>
    <x v="0"/>
    <x v="2"/>
    <s v="SD_SF"/>
    <s v="tpc"/>
    <s v="valid_inequalities"/>
    <s v="fixed_intervals"/>
    <x v="2"/>
    <n v="93676.646999999983"/>
    <n v="0.53272331853722465"/>
    <n v="0.4672766814627754"/>
    <n v="0.52576627142008514"/>
    <n v="0.4742337285799148"/>
    <n v="0.28558247358120992"/>
    <n v="0.71441752641879019"/>
    <n v="26237.700291440484"/>
    <n v="26237.700291440484"/>
    <n v="23666.033967839652"/>
    <n v="12500.776696349234"/>
    <n v="31272.136044370622"/>
    <n v="93676.646999999997"/>
  </r>
  <r>
    <x v="0"/>
    <x v="2"/>
    <s v="SD_SF"/>
    <s v="tpc"/>
    <s v="valid_inequalities"/>
    <s v="fixed_intervals"/>
    <x v="0"/>
    <n v="101659.273"/>
    <n v="0.43007224094600061"/>
    <n v="0.56992775905399973"/>
    <n v="0.48886219479095661"/>
    <n v="0.51113780520904339"/>
    <n v="0.39254258898034872"/>
    <n v="0.60745741101965089"/>
    <n v="21373.461572849043"/>
    <n v="21373.461572849043"/>
    <n v="22347.369779202214"/>
    <n v="22743.305885972673"/>
    <n v="35195.135761976082"/>
    <n v="101659.27300000002"/>
  </r>
  <r>
    <x v="0"/>
    <x v="2"/>
    <s v="SD_SF"/>
    <s v="spc"/>
    <s v="valid_inequalities"/>
    <s v="fixed_intervals"/>
    <x v="1"/>
    <n v="112530.746"/>
    <n v="0.31765122385702399"/>
    <n v="0.68234877614297595"/>
    <n v="0.44634663795866542"/>
    <n v="0.55365336204133464"/>
    <n v="0.48462256164501177"/>
    <n v="0.51537743835498828"/>
    <n v="15954.896775315281"/>
    <n v="15954.896775315281"/>
    <n v="19790.632413128627"/>
    <n v="37211.848467683936"/>
    <n v="39573.368343872156"/>
    <n v="112530.74600000001"/>
  </r>
  <r>
    <x v="0"/>
    <x v="2"/>
    <s v="SD_SF"/>
    <s v="spc"/>
    <s v="valid_inequalities"/>
    <s v="fixed_intervals"/>
    <x v="0"/>
    <n v="101659.273"/>
    <n v="0.43012011993605481"/>
    <n v="0.5698798800639453"/>
    <n v="0.48880753431307628"/>
    <n v="0.51119246568692367"/>
    <n v="0.39266018568605998"/>
    <n v="0.60733981431393991"/>
    <n v="21373.450965401353"/>
    <n v="21373.450965401353"/>
    <n v="22352.247729970786"/>
    <n v="22748.208043912335"/>
    <n v="35185.366260715527"/>
    <n v="101659.273"/>
  </r>
  <r>
    <x v="0"/>
    <x v="2"/>
    <s v="SD_SF"/>
    <s v="owmr"/>
    <s v="fix_y"/>
    <s v="fixed_intervals"/>
    <x v="0"/>
    <n v="101660.902"/>
    <n v="0.43011219702962161"/>
    <n v="0.56988780297037889"/>
    <n v="0.4888025925280074"/>
    <n v="0.51119740747199249"/>
    <n v="0.39263061339935212"/>
    <n v="0.6073693866006471"/>
    <n v="21373.183663637574"/>
    <n v="21373.183663637574"/>
    <n v="22352.410247595479"/>
    <n v="22747.175552373032"/>
    <n v="35188.132536393918"/>
    <n v="101660.902"/>
  </r>
  <r>
    <x v="0"/>
    <x v="2"/>
    <s v="SD_SF"/>
    <s v="owmr"/>
    <s v="fix_y"/>
    <s v="fixed_intervals"/>
    <x v="2"/>
    <n v="93677.349000000002"/>
    <n v="0.53277026086965262"/>
    <n v="0.46722973913034738"/>
    <n v="0.52571590536239798"/>
    <n v="0.47428409463760202"/>
    <n v="0.28533618995290733"/>
    <n v="0.71466381004709234"/>
    <n v="26237.695240595782"/>
    <n v="26237.695240595782"/>
    <n v="23670.810423711711"/>
    <n v="12488.834996052199"/>
    <n v="31280.008339640295"/>
    <n v="93677.348999999987"/>
  </r>
  <r>
    <x v="0"/>
    <x v="2"/>
    <s v="SD_SF"/>
    <s v="owmr"/>
    <s v="fix_y"/>
    <s v="fixed_intervals"/>
    <x v="1"/>
    <n v="112533.106"/>
    <n v="0.31732967074492541"/>
    <n v="0.68267032925507487"/>
    <n v="0.44678942808924632"/>
    <n v="0.55321057191075362"/>
    <n v="0.48399369771699691"/>
    <n v="0.51600630228300282"/>
    <n v="15954.892240656854"/>
    <n v="15954.892240656854"/>
    <n v="19755.201234226934"/>
    <n v="37181.853901790178"/>
    <n v="39641.158623326039"/>
    <n v="112533.106"/>
  </r>
  <r>
    <x v="0"/>
    <x v="2"/>
    <s v="SD_SF"/>
    <s v="owmr"/>
    <s v="valid_inequalities"/>
    <s v="fixed_intervals"/>
    <x v="0"/>
    <n v="101660.4219999999"/>
    <n v="0.43028179128184207"/>
    <n v="0.56971820871815859"/>
    <n v="0.48862207476032099"/>
    <n v="0.51137792523967862"/>
    <n v="0.39247214513958167"/>
    <n v="0.60752785486041727"/>
    <n v="21373.613883674334"/>
    <n v="21373.613883674334"/>
    <n v="22369.014596953595"/>
    <n v="22731.120664299298"/>
    <n v="35186.672855072669"/>
    <n v="101660.42199999989"/>
  </r>
  <r>
    <x v="0"/>
    <x v="2"/>
    <s v="SD_SF"/>
    <s v="owmr"/>
    <s v="valid_inequalities"/>
    <s v="fixed_intervals"/>
    <x v="2"/>
    <n v="93677.621000000086"/>
    <n v="0.53284627857379607"/>
    <n v="0.46715372142620409"/>
    <n v="0.52564021260646032"/>
    <n v="0.47435978739353962"/>
    <n v="0.28561075094029548"/>
    <n v="0.71438924905970391"/>
    <n v="26237.736867461943"/>
    <n v="26237.736867461943"/>
    <n v="23678.034868034592"/>
    <n v="12498.854630970882"/>
    <n v="31262.99463353266"/>
    <n v="93677.621000000072"/>
  </r>
  <r>
    <x v="0"/>
    <x v="2"/>
    <s v="SD_SF"/>
    <s v="owmr"/>
    <s v="valid_inequalities"/>
    <s v="fixed_intervals"/>
    <x v="1"/>
    <n v="112532.977"/>
    <n v="0.31731781270226778"/>
    <n v="0.68268218729773245"/>
    <n v="0.44680831755837708"/>
    <n v="0.55319168244162298"/>
    <n v="0.48418562547917648"/>
    <n v="0.51581437452082335"/>
    <n v="15954.952264699847"/>
    <n v="15954.952264699847"/>
    <n v="19753.765853814763"/>
    <n v="37197.201838506197"/>
    <n v="39627.057042979213"/>
    <n v="112532.97700000003"/>
  </r>
  <r>
    <x v="0"/>
    <x v="2"/>
    <s v="SD_SF"/>
    <s v="owmr"/>
    <s v="finite_f"/>
    <s v="fixed_intervals"/>
    <x v="0"/>
    <n v="101659.31299999999"/>
    <n v="0.43006713633455701"/>
    <n v="0.56993286366544349"/>
    <n v="0.48886782737547768"/>
    <n v="0.51113217262452237"/>
    <n v="0.39238699765900897"/>
    <n v="0.60761300234099036"/>
    <n v="21373.462555252732"/>
    <n v="21373.462555252732"/>
    <n v="22346.867068395673"/>
    <n v="22734.503734461854"/>
    <n v="35204.479641889753"/>
    <n v="101659.31299999999"/>
  </r>
  <r>
    <x v="0"/>
    <x v="2"/>
    <s v="SD_SF"/>
    <s v="tpc"/>
    <s v="valid_inequalities"/>
    <s v="fixed_intervals"/>
    <x v="1"/>
    <n v="112530.746"/>
    <n v="0.31765122385702399"/>
    <n v="0.68234877614297584"/>
    <n v="0.44634663795866542"/>
    <n v="0.55365336204133464"/>
    <n v="0.48462256164501172"/>
    <n v="0.5153774383549885"/>
    <n v="15954.896775315281"/>
    <n v="15954.896775315281"/>
    <n v="19790.632413128627"/>
    <n v="37211.848467683922"/>
    <n v="39573.368343872164"/>
    <n v="112530.74599999998"/>
  </r>
  <r>
    <x v="0"/>
    <x v="2"/>
    <s v="SD_SF"/>
    <s v="owmr"/>
    <s v="finite_f"/>
    <s v="fixed_intervals"/>
    <x v="1"/>
    <n v="112530.8560000002"/>
    <n v="0.31762567159015348"/>
    <n v="0.68237432840984669"/>
    <n v="0.44638339432292229"/>
    <n v="0.5536166056770776"/>
    <n v="0.48473142575731359"/>
    <n v="0.51526857424268635"/>
    <n v="15954.942709318266"/>
    <n v="15954.942709318266"/>
    <n v="19787.746002296648"/>
    <n v="37221.63781099012"/>
    <n v="39566.529477395183"/>
    <n v="112530.8560000002"/>
  </r>
  <r>
    <x v="0"/>
    <x v="2"/>
    <s v="SD_SF"/>
    <s v="owmr"/>
    <s v="finite_f"/>
    <s v="fixed_intervals"/>
    <x v="2"/>
    <n v="93677.215999999898"/>
    <n v="0.53286238007735465"/>
    <n v="0.46713761992264541"/>
    <n v="0.52562838470658702"/>
    <n v="0.47437161529341287"/>
    <n v="0.28557903565559167"/>
    <n v="0.71442096434440794"/>
    <n v="26237.825865098956"/>
    <n v="26237.825865098956"/>
    <n v="23679.238411681432"/>
    <n v="12496.981929259406"/>
    <n v="31263.169793960085"/>
    <n v="93677.215999999869"/>
  </r>
  <r>
    <x v="0"/>
    <x v="2"/>
    <s v="SD_SF"/>
    <s v="owmr"/>
    <s v="infinite_f"/>
    <s v="fixed_intervals"/>
    <x v="0"/>
    <n v="101660.12700000009"/>
    <n v="0.43017122655353168"/>
    <n v="0.56982877344646898"/>
    <n v="0.4887441027239488"/>
    <n v="0.51125589727605125"/>
    <n v="0.39249990587880967"/>
    <n v="0.60750009412118944"/>
    <n v="21373.3961741319"/>
    <n v="21373.3961741319"/>
    <n v="22357.865349045944"/>
    <n v="22737.074247318986"/>
    <n v="35191.79122950328"/>
    <n v="101660.12700000012"/>
  </r>
  <r>
    <x v="0"/>
    <x v="2"/>
    <s v="SD_SF"/>
    <s v="owmr"/>
    <s v="infinite_f"/>
    <s v="fixed_intervals"/>
    <x v="2"/>
    <n v="93676.929000000062"/>
    <n v="0.53274774879161624"/>
    <n v="0.46725225120838398"/>
    <n v="0.52574087953493387"/>
    <n v="0.47425912046506608"/>
    <n v="0.28567903750168289"/>
    <n v="0.71432096249831667"/>
    <n v="26237.715307463666"/>
    <n v="26237.715307463666"/>
    <n v="23668.457730998431"/>
    <n v="12504.387433813217"/>
    <n v="31266.368527724742"/>
    <n v="93676.929000000062"/>
  </r>
  <r>
    <x v="0"/>
    <x v="2"/>
    <s v="SD_SF"/>
    <s v="owmr"/>
    <s v="infinite_f"/>
    <s v="fixed_intervals"/>
    <x v="1"/>
    <n v="112531.57799999999"/>
    <n v="0.31737225227170401"/>
    <n v="0.68262774772829604"/>
    <n v="0.44673373111431769"/>
    <n v="0.55326626888568231"/>
    <n v="0.48423047276870368"/>
    <n v="0.5157695272312961"/>
    <n v="15954.827328025292"/>
    <n v="15954.827328025292"/>
    <n v="19759.573033523644"/>
    <n v="37197.218244624652"/>
    <n v="39619.959393826401"/>
    <n v="112531.57799999998"/>
  </r>
  <r>
    <x v="0"/>
    <x v="2"/>
    <s v="SD_SF"/>
    <s v="es"/>
    <s v="fix_y"/>
    <s v="fixed_intervals"/>
    <x v="1"/>
    <n v="112531.3429999997"/>
    <n v="0.3176849719668719"/>
    <n v="0.68231502803312838"/>
    <n v="0.44629698464328371"/>
    <n v="0.55370301535671618"/>
    <n v="0.48491689925263592"/>
    <n v="0.51508310074736374"/>
    <n v="15954.901437090892"/>
    <n v="15954.901437090892"/>
    <n v="19794.615109258455"/>
    <n v="37232.805202858159"/>
    <n v="39549.021250792197"/>
    <n v="112531.3429999997"/>
  </r>
  <r>
    <x v="0"/>
    <x v="2"/>
    <s v="SD_SF"/>
    <s v="es"/>
    <s v="fix_y"/>
    <s v="fixed_intervals"/>
    <x v="2"/>
    <n v="93676.664999999979"/>
    <n v="0.53271579382188505"/>
    <n v="0.467284206178115"/>
    <n v="0.52577329961651864"/>
    <n v="0.47422670038348141"/>
    <n v="0.28569512796341001"/>
    <n v="0.71430487203658943"/>
    <n v="26237.685453871818"/>
    <n v="26237.685453871818"/>
    <n v="23665.353504189967"/>
    <n v="12505.91169347399"/>
    <n v="31267.714348464182"/>
    <n v="93676.664999999964"/>
  </r>
  <r>
    <x v="0"/>
    <x v="2"/>
    <s v="SD_SF"/>
    <s v="es"/>
    <s v="fix_y"/>
    <s v="fixed_intervals"/>
    <x v="0"/>
    <n v="101659.273"/>
    <n v="0.43006344684578651"/>
    <n v="0.56993655315421399"/>
    <n v="0.48887224795351197"/>
    <n v="0.51112775204648786"/>
    <n v="0.39240974684091801"/>
    <n v="0.60759025315908122"/>
    <n v="21373.464052787196"/>
    <n v="21373.464052787196"/>
    <n v="22346.473297429595"/>
    <n v="22735.960034462423"/>
    <n v="35203.375615320787"/>
    <n v="101659.27299999999"/>
  </r>
  <r>
    <x v="0"/>
    <x v="2"/>
    <s v="SD_SF"/>
    <s v="es"/>
    <s v="valid_inequalities"/>
    <s v="fixed_intervals"/>
    <x v="2"/>
    <n v="93677.327000000005"/>
    <n v="0.53278528545983295"/>
    <n v="0.46721471454016728"/>
    <n v="0.52570115731030476"/>
    <n v="0.47429884268969508"/>
    <n v="0.28596480952354553"/>
    <n v="0.7140351904764537"/>
    <n v="26237.692930802761"/>
    <n v="26237.692930802761"/>
    <n v="23672.208476006348"/>
    <n v="12515.94352309279"/>
    <n v="31251.482070098082"/>
    <n v="93677.326999999976"/>
  </r>
  <r>
    <x v="0"/>
    <x v="2"/>
    <s v="SD_SF"/>
    <s v="es"/>
    <s v="valid_inequalities"/>
    <s v="fixed_intervals"/>
    <x v="1"/>
    <n v="112531.7099994016"/>
    <n v="0.3175541078290825"/>
    <n v="0.68244589217091767"/>
    <n v="0.44647705962871093"/>
    <n v="0.55352294037128924"/>
    <n v="0.48444697169268658"/>
    <n v="0.51555302830731298"/>
    <n v="15954.81610137445"/>
    <n v="15954.81610137445"/>
    <n v="19780.090669966576"/>
    <n v="37203.978759513098"/>
    <n v="39592.824468547471"/>
    <n v="112531.70999940159"/>
  </r>
  <r>
    <x v="0"/>
    <x v="2"/>
    <s v="SD_SF"/>
    <s v="es"/>
    <s v="valid_inequalities"/>
    <s v="fixed_intervals"/>
    <x v="0"/>
    <n v="101659.47100000001"/>
    <n v="0.43005852120323979"/>
    <n v="0.56994147879676071"/>
    <n v="0.488877122005271"/>
    <n v="0.511122877994729"/>
    <n v="0.39252658623576048"/>
    <n v="0.60747341376423836"/>
    <n v="21373.473975706682"/>
    <n v="21373.473975706682"/>
    <n v="22346.047788856962"/>
    <n v="22742.970480059113"/>
    <n v="35196.978755377233"/>
    <n v="101659.47099999999"/>
  </r>
  <r>
    <x v="0"/>
    <x v="2"/>
    <s v="SD_SF"/>
    <s v="es"/>
    <s v="finite_f"/>
    <s v="fixed_intervals"/>
    <x v="2"/>
    <n v="93676.985999999975"/>
    <n v="0.53262147763069501"/>
    <n v="0.4673785223693051"/>
    <n v="0.52586728784138193"/>
    <n v="0.47413271215861807"/>
    <n v="0.28539154592274291"/>
    <n v="0.71460845407725637"/>
    <n v="26237.819503771243"/>
    <n v="26237.819503771243"/>
    <n v="23656.555199538674"/>
    <n v="12495.187122496927"/>
    <n v="31287.424174193111"/>
    <n v="93676.985999999961"/>
  </r>
  <r>
    <x v="0"/>
    <x v="2"/>
    <s v="SD_SF"/>
    <s v="es"/>
    <s v="finite_f"/>
    <s v="fixed_intervals"/>
    <x v="1"/>
    <n v="112531.007"/>
    <n v="0.31755367864422612"/>
    <n v="0.6824463213557741"/>
    <n v="0.44648272422741969"/>
    <n v="0.55351727577258036"/>
    <n v="0.48447502623993272"/>
    <n v="0.51552497376006701"/>
    <n v="15954.89728872321"/>
    <n v="15954.89728872321"/>
    <n v="19779.737945665951"/>
    <n v="37205.924226275951"/>
    <n v="39590.447539334891"/>
    <n v="112531.00700000001"/>
  </r>
  <r>
    <x v="0"/>
    <x v="2"/>
    <s v="SD_SF"/>
    <s v="es"/>
    <s v="finite_f"/>
    <s v="fixed_intervals"/>
    <x v="0"/>
    <n v="101659.969"/>
    <n v="0.43019588479974341"/>
    <n v="0.56980411520025731"/>
    <n v="0.48871571180452361"/>
    <n v="0.51128428819547656"/>
    <n v="0.39253353140821939"/>
    <n v="0.60746646859177944"/>
    <n v="21373.346478151987"/>
    <n v="21373.346478151987"/>
    <n v="22360.353834517507"/>
    <n v="22738.002809139238"/>
    <n v="35188.265878191283"/>
    <n v="101659.96900000001"/>
  </r>
  <r>
    <x v="0"/>
    <x v="2"/>
    <s v="SD_SF"/>
    <s v="es"/>
    <s v="infinite_f"/>
    <s v="fixed_intervals"/>
    <x v="2"/>
    <n v="93677.046000000002"/>
    <n v="0.53280408063844265"/>
    <n v="0.46719591936155758"/>
    <n v="0.52568456238593486"/>
    <n v="0.47431543761406519"/>
    <n v="0.2856822956486173"/>
    <n v="0.71431770435138175"/>
    <n v="26237.711538745709"/>
    <n v="26237.711538745709"/>
    <n v="23673.800832209399"/>
    <n v="12503.038117432314"/>
    <n v="31262.495511612567"/>
    <n v="93677.045999999988"/>
  </r>
  <r>
    <x v="0"/>
    <x v="2"/>
    <s v="SD_SF"/>
    <s v="es"/>
    <s v="infinite_f"/>
    <s v="fixed_intervals"/>
    <x v="1"/>
    <n v="112531.38400000001"/>
    <n v="0.31768437599041721"/>
    <n v="0.6823156240095829"/>
    <n v="0.4462974242777078"/>
    <n v="0.5537025757222922"/>
    <n v="0.48480871561929773"/>
    <n v="0.51519128438070194"/>
    <n v="15954.893035462701"/>
    <n v="15954.893035462701"/>
    <n v="19794.569469915321"/>
    <n v="37224.544742589438"/>
    <n v="39557.376752032535"/>
    <n v="112531.38399999999"/>
  </r>
  <r>
    <x v="0"/>
    <x v="2"/>
    <s v="SD_SF"/>
    <s v="es"/>
    <s v="infinite_f"/>
    <s v="fixed_intervals"/>
    <x v="0"/>
    <n v="101660.16899999999"/>
    <n v="0.43011494868588679"/>
    <n v="0.56988505131411382"/>
    <n v="0.488808635910506"/>
    <n v="0.51119136408949406"/>
    <n v="0.3924020648771962"/>
    <n v="0.60759793512280258"/>
    <n v="21373.430542649985"/>
    <n v="21373.430542649985"/>
    <n v="22352.127830183596"/>
    <n v="22733.660837956482"/>
    <n v="35200.949789209924"/>
    <n v="101660.16899999999"/>
  </r>
  <r>
    <x v="0"/>
    <x v="2"/>
    <s v="SD_SF"/>
    <s v="ses"/>
    <s v="fix_y"/>
    <s v="fixed_intervals"/>
    <x v="2"/>
    <n v="93676.646999999983"/>
    <n v="0.53277173316786786"/>
    <n v="0.4672282668321322"/>
    <n v="0.52571957033469752"/>
    <n v="0.47428042966530243"/>
    <n v="-1.8586743197664251"/>
    <n v="0.7141864275432277"/>
    <n v="26237.754039506413"/>
    <n v="26237.754039506413"/>
    <n v="23670.515540038126"/>
    <n v="-81351.159129245192"/>
    <n v="31258.781109278749"/>
    <n v="-184.10844042190365"/>
  </r>
  <r>
    <x v="0"/>
    <x v="2"/>
    <s v="SD_SF"/>
    <s v="ses"/>
    <s v="fix_y"/>
    <s v="fixed_intervals"/>
    <x v="0"/>
    <n v="101659.273"/>
    <n v="0.4300802492794723"/>
    <n v="0.56991975072052792"/>
    <n v="0.48885315459044759"/>
    <n v="0.51114684540955246"/>
    <n v="-1.3624874596217511"/>
    <n v="0.60731410470707703"/>
    <n v="21373.464313561606"/>
    <n v="21373.464313561606"/>
    <n v="22348.181159848325"/>
    <n v="-78939.290945214976"/>
    <n v="35186.338390163168"/>
    <n v="-31.307081641876721"/>
  </r>
  <r>
    <x v="0"/>
    <x v="2"/>
    <s v="SD_SF"/>
    <s v="ses"/>
    <s v="fix_y"/>
    <s v="fixed_intervals"/>
    <x v="1"/>
    <n v="112530.746"/>
    <n v="0.3176512238570241"/>
    <n v="0.68234877614297607"/>
    <n v="0.44634663795866542"/>
    <n v="0.55365336204133464"/>
    <n v="-0.98156714589025318"/>
    <n v="0.51537743835498839"/>
    <n v="15954.896775315285"/>
    <n v="15954.896775315285"/>
    <n v="19790.632413128635"/>
    <n v="-75369.846112283398"/>
    <n v="39573.368343872171"/>
    <n v="-50.948579967305704"/>
  </r>
  <r>
    <x v="0"/>
    <x v="2"/>
    <s v="SD_SF"/>
    <s v="ses"/>
    <s v="valid_inequalities"/>
    <s v="fixed_intervals"/>
    <x v="2"/>
    <n v="93676.646999999983"/>
    <n v="0.53277173316786786"/>
    <n v="0.4672282668321322"/>
    <n v="0.52571957033469752"/>
    <n v="0.47428042966530243"/>
    <n v="-1.8586743197664251"/>
    <n v="0.7141864275432277"/>
    <n v="26237.754039506413"/>
    <n v="26237.754039506413"/>
    <n v="23670.515540038126"/>
    <n v="-81351.159129245192"/>
    <n v="31258.781109278749"/>
    <n v="-184.10844042190365"/>
  </r>
  <r>
    <x v="0"/>
    <x v="2"/>
    <s v="SD_SF"/>
    <s v="ses"/>
    <s v="valid_inequalities"/>
    <s v="fixed_intervals"/>
    <x v="0"/>
    <n v="101659.273"/>
    <n v="0.4300802492794723"/>
    <n v="0.56991975072052792"/>
    <n v="0.48885315459044759"/>
    <n v="0.51114684540955246"/>
    <n v="-1.3624874596217511"/>
    <n v="0.60731410470707703"/>
    <n v="21373.464313561606"/>
    <n v="21373.464313561606"/>
    <n v="22348.181159848325"/>
    <n v="-78939.290945214976"/>
    <n v="35186.338390163168"/>
    <n v="-31.307081641876721"/>
  </r>
  <r>
    <x v="0"/>
    <x v="2"/>
    <s v="SD_SF"/>
    <s v="ses"/>
    <s v="valid_inequalities"/>
    <s v="fixed_intervals"/>
    <x v="1"/>
    <n v="112530.746"/>
    <n v="0.3176512238570241"/>
    <n v="0.68234877614297607"/>
    <n v="0.44634663795866542"/>
    <n v="0.55365336204133464"/>
    <n v="-0.98156714589025318"/>
    <n v="0.51537743835498839"/>
    <n v="15954.896775315285"/>
    <n v="15954.896775315285"/>
    <n v="19790.632413128635"/>
    <n v="-75369.846112283398"/>
    <n v="39573.368343872171"/>
    <n v="-50.948579967305704"/>
  </r>
  <r>
    <x v="0"/>
    <x v="2"/>
    <s v="SD_SF"/>
    <s v="ses"/>
    <s v="finite_f"/>
    <s v="fixed_intervals"/>
    <x v="2"/>
    <n v="93676.646999999983"/>
    <n v="0.53277173316786786"/>
    <n v="0.4672282668321322"/>
    <n v="0.52571957033469752"/>
    <n v="0.47428042966530243"/>
    <n v="-1.8586743197664251"/>
    <n v="0.7141864275432277"/>
    <n v="26237.754039506413"/>
    <n v="26237.754039506413"/>
    <n v="23670.515540038126"/>
    <n v="-81351.159129245192"/>
    <n v="31258.781109278749"/>
    <n v="-184.10844042190365"/>
  </r>
  <r>
    <x v="0"/>
    <x v="2"/>
    <s v="SD_SF"/>
    <s v="ses"/>
    <s v="finite_f"/>
    <s v="fixed_intervals"/>
    <x v="0"/>
    <n v="101659.273"/>
    <n v="0.43012812826952651"/>
    <n v="0.56987187173047371"/>
    <n v="0.48879849411256721"/>
    <n v="0.51120150588743285"/>
    <n v="-1.362513339409362"/>
    <n v="0.60719650800136593"/>
    <n v="21373.453617611889"/>
    <n v="21373.453617611889"/>
    <n v="22353.059199118925"/>
    <n v="-78934.158538507851"/>
    <n v="35176.569682161637"/>
    <n v="-31.076039615400077"/>
  </r>
  <r>
    <x v="0"/>
    <x v="2"/>
    <s v="SD_SF"/>
    <s v="ses"/>
    <s v="finite_f"/>
    <s v="fixed_intervals"/>
    <x v="1"/>
    <n v="112530.746"/>
    <n v="0.3176512238570241"/>
    <n v="0.68234877614297584"/>
    <n v="0.44634663795866542"/>
    <n v="0.55365336204133464"/>
    <n v="-0.98156714589025318"/>
    <n v="0.51537743835498839"/>
    <n v="15954.896775315285"/>
    <n v="15954.896775315285"/>
    <n v="19790.632413128635"/>
    <n v="-75369.846112283383"/>
    <n v="39573.368343872156"/>
    <n v="-50.948579967305704"/>
  </r>
  <r>
    <x v="0"/>
    <x v="2"/>
    <s v="SD_SF"/>
    <s v="ses"/>
    <s v="infinite_f"/>
    <s v="fixed_intervals"/>
    <x v="2"/>
    <n v="94070.42"/>
    <n v="0.53283960951850817"/>
    <n v="0.46716039048149199"/>
    <n v="0.53579246773920663"/>
    <n v="0.46420753226079309"/>
    <n v="-1.854806869727242"/>
    <n v="0.71128179646497736"/>
    <n v="26856.300541412198"/>
    <n v="26856.300541412198"/>
    <n v="23268.145318629849"/>
    <n v="-81511.29473164973"/>
    <n v="31257.97143367273"/>
    <n v="-128.87743793495247"/>
  </r>
  <r>
    <x v="0"/>
    <x v="2"/>
    <s v="SD_SF"/>
    <s v="ses"/>
    <s v="infinite_f"/>
    <s v="fixed_intervals"/>
    <x v="0"/>
    <n v="101683.15"/>
    <n v="0.42901853898371939"/>
    <n v="0.57098146101628067"/>
    <n v="0.4899903500373019"/>
    <n v="0.51000964996269804"/>
    <n v="-1.358945697339953"/>
    <n v="0.60696068201830689"/>
    <n v="21375.317692056062"/>
    <n v="21375.317692056062"/>
    <n v="22248.638760206322"/>
    <n v="-78899.291262725586"/>
    <n v="35239.647713167702"/>
    <n v="-35.68709729550028"/>
  </r>
  <r>
    <x v="0"/>
    <x v="2"/>
    <s v="SD_SF"/>
    <s v="ses"/>
    <s v="infinite_f"/>
    <s v="fixed_intervals"/>
    <x v="1"/>
    <n v="161041.24600000001"/>
    <n v="0.28634776586991351"/>
    <n v="0.71365223413008616"/>
    <n v="0.45260182198716209"/>
    <n v="0.54739817801283797"/>
    <n v="-0.98280660717612844"/>
    <n v="0.56311771613444872"/>
    <n v="20871.190353619662"/>
    <n v="20871.190353619662"/>
    <n v="25242.610651387491"/>
    <n v="-112951.45228695001"/>
    <n v="64717.680346747831"/>
    <n v="-2119.970935195015"/>
  </r>
  <r>
    <x v="0"/>
    <x v="2"/>
    <s v="SD_DF"/>
    <s v="mc"/>
    <s v="valid_inequalities"/>
    <s v="fixed_intervals"/>
    <x v="2"/>
    <n v="93992.508000000002"/>
    <n v="0.52086202355375932"/>
    <n v="0.47913797644624051"/>
    <n v="0.51482043159955193"/>
    <n v="0.48517956840044801"/>
    <n v="0.2906314841444802"/>
    <n v="0.70936851585552041"/>
    <n v="25204.129723472681"/>
    <n v="25204.129723472681"/>
    <n v="23752.998192300227"/>
    <n v="13088.699352889682"/>
    <n v="31946.680731337419"/>
    <n v="93992.508000000002"/>
  </r>
  <r>
    <x v="0"/>
    <x v="2"/>
    <s v="SD_DF"/>
    <s v="mc"/>
    <s v="valid_inequalities"/>
    <s v="fixed_intervals"/>
    <x v="0"/>
    <n v="103517.554"/>
    <n v="0.42113316395400802"/>
    <n v="0.57886683604599209"/>
    <n v="0.48490117642992359"/>
    <n v="0.51509882357007641"/>
    <n v="0.40636260195664409"/>
    <n v="0.5936373980433558"/>
    <n v="21139.109213364089"/>
    <n v="21139.109213364089"/>
    <n v="22455.565827435792"/>
    <n v="24350.417010593606"/>
    <n v="35572.46194860652"/>
    <n v="103517.554"/>
  </r>
  <r>
    <x v="0"/>
    <x v="2"/>
    <s v="SD_DF"/>
    <s v="mc"/>
    <s v="valid_inequalities"/>
    <s v="fixed_intervals"/>
    <x v="1"/>
    <n v="112996.503"/>
    <n v="0.31347444838019289"/>
    <n v="0.68652555161980688"/>
    <n v="0.42130172795514248"/>
    <n v="0.57869827204485735"/>
    <n v="0.49596193048816029"/>
    <n v="0.50403806951184016"/>
    <n v="14923.146085835"/>
    <n v="14923.146085835"/>
    <n v="20498.370360980804"/>
    <n v="38474.240088510291"/>
    <n v="39100.746464673903"/>
    <n v="112996.503"/>
  </r>
  <r>
    <x v="0"/>
    <x v="2"/>
    <s v="SD_DF"/>
    <s v="sp"/>
    <s v="valid_inequalities"/>
    <s v="fixed_intervals"/>
    <x v="1"/>
    <n v="112996.503"/>
    <n v="0.31348636942506902"/>
    <n v="0.6865136305749312"/>
    <n v="0.42128583573475142"/>
    <n v="0.57871416426524847"/>
    <n v="0.49599314548156792"/>
    <n v="0.50400685451843152"/>
    <n v="14923.150646637463"/>
    <n v="14923.150646637463"/>
    <n v="20499.712836561448"/>
    <n v="38475.993470391433"/>
    <n v="39097.646046409624"/>
    <n v="112996.50299999997"/>
  </r>
  <r>
    <x v="0"/>
    <x v="2"/>
    <s v="SD_DF"/>
    <s v="sp"/>
    <s v="valid_inequalities"/>
    <s v="fixed_intervals"/>
    <x v="2"/>
    <n v="93992.508000000002"/>
    <n v="0.52079389739769977"/>
    <n v="0.47920610260230029"/>
    <n v="0.51489041025837201"/>
    <n v="0.48510958974162788"/>
    <n v="0.29032994618290842"/>
    <n v="0.70967005381709158"/>
    <n v="25204.25865500695"/>
    <n v="25204.25865500695"/>
    <n v="23746.465912497519"/>
    <n v="13076.978559938643"/>
    <n v="31964.804872556888"/>
    <n v="93992.508000000002"/>
  </r>
  <r>
    <x v="0"/>
    <x v="2"/>
    <s v="SD_DF"/>
    <s v="sp"/>
    <s v="valid_inequalities"/>
    <s v="fixed_intervals"/>
    <x v="0"/>
    <n v="103517.554"/>
    <n v="0.42111334135527589"/>
    <n v="0.57888665864472411"/>
    <n v="0.48492131452814419"/>
    <n v="0.51507868547185576"/>
    <n v="0.40634864686086181"/>
    <n v="0.59365135313913797"/>
    <n v="21138.992075010199"/>
    <n v="21138.992075010199"/>
    <n v="22453.630978855006"/>
    <n v="24350.414603192457"/>
    <n v="35574.516342942326"/>
    <n v="103517.55399999999"/>
  </r>
  <r>
    <x v="0"/>
    <x v="2"/>
    <s v="SD_DF"/>
    <s v="spc"/>
    <s v="valid_inequalities"/>
    <s v="fixed_intervals"/>
    <x v="2"/>
    <n v="93992.508000000002"/>
    <n v="0.52083764430484403"/>
    <n v="0.47916235569515597"/>
    <n v="0.51484226708559144"/>
    <n v="0.48515773291440861"/>
    <n v="0.2905528741065852"/>
    <n v="0.70944712589341485"/>
    <n v="25204.018982219965"/>
    <n v="25204.018982219965"/>
    <n v="23750.817466804241"/>
    <n v="13085.824912204404"/>
    <n v="31951.846638771392"/>
    <n v="93992.508000000002"/>
  </r>
  <r>
    <x v="0"/>
    <x v="2"/>
    <s v="SD_DF"/>
    <s v="tp"/>
    <s v="valid_inequalities"/>
    <s v="fixed_intervals"/>
    <x v="2"/>
    <n v="93992.508000000002"/>
    <n v="0.52086202355375932"/>
    <n v="0.47913797644624068"/>
    <n v="0.51482043159955193"/>
    <n v="0.48517956840044801"/>
    <n v="0.29063148414448009"/>
    <n v="0.70936851585552008"/>
    <n v="25204.129723472681"/>
    <n v="25204.129723472681"/>
    <n v="23752.998192300227"/>
    <n v="13088.699352889678"/>
    <n v="31946.680731337416"/>
    <n v="93992.508000000002"/>
  </r>
  <r>
    <x v="0"/>
    <x v="2"/>
    <s v="SD_DF"/>
    <s v="tp"/>
    <s v="valid_inequalities"/>
    <s v="fixed_intervals"/>
    <x v="0"/>
    <n v="103517.554"/>
    <n v="0.4211561209927796"/>
    <n v="0.57884387900722056"/>
    <n v="0.48487355207270683"/>
    <n v="0.51512644792729323"/>
    <n v="0.40646274610798871"/>
    <n v="0.59353725389201084"/>
    <n v="21139.057219392864"/>
    <n v="21139.057219392864"/>
    <n v="22457.994277907736"/>
    <n v="24355.451995417818"/>
    <n v="35565.050507281579"/>
    <n v="103517.554"/>
  </r>
  <r>
    <x v="0"/>
    <x v="2"/>
    <s v="SD_DF"/>
    <s v="tp"/>
    <s v="valid_inequalities"/>
    <s v="fixed_intervals"/>
    <x v="1"/>
    <n v="112996.503"/>
    <n v="0.31355773723706559"/>
    <n v="0.68644226276293474"/>
    <n v="0.42119307265433409"/>
    <n v="0.57880692734566586"/>
    <n v="0.49628079931496277"/>
    <n v="0.50371920068503684"/>
    <n v="14923.261345551691"/>
    <n v="14923.261345551691"/>
    <n v="20507.666450829598"/>
    <n v="38494.305661376762"/>
    <n v="39071.269542241949"/>
    <n v="112996.50300000001"/>
  </r>
  <r>
    <x v="0"/>
    <x v="2"/>
    <s v="SD_DF"/>
    <s v="tpc"/>
    <s v="valid_inequalities"/>
    <s v="fixed_intervals"/>
    <x v="2"/>
    <n v="93992.508000000002"/>
    <n v="0.52086202355375932"/>
    <n v="0.47913797644624062"/>
    <n v="0.51482043159955193"/>
    <n v="0.48517956840044801"/>
    <n v="0.29063148414448009"/>
    <n v="0.70936851585551985"/>
    <n v="25204.129723472681"/>
    <n v="25204.129723472681"/>
    <n v="23752.998192300227"/>
    <n v="13088.699352889678"/>
    <n v="31946.680731337405"/>
    <n v="93992.507999999987"/>
  </r>
  <r>
    <x v="0"/>
    <x v="2"/>
    <s v="SD_DF"/>
    <s v="tpc"/>
    <s v="valid_inequalities"/>
    <s v="fixed_intervals"/>
    <x v="0"/>
    <n v="103517.554"/>
    <n v="0.4211561209927796"/>
    <n v="0.57884387900722045"/>
    <n v="0.48487355207270683"/>
    <n v="0.51512644792729323"/>
    <n v="0.40646274610798888"/>
    <n v="0.59353725389201117"/>
    <n v="21139.057219392864"/>
    <n v="21139.057219392864"/>
    <n v="22457.994277907736"/>
    <n v="24355.451995417825"/>
    <n v="35565.050507281594"/>
    <n v="103517.554"/>
  </r>
  <r>
    <x v="0"/>
    <x v="2"/>
    <s v="SD_DF"/>
    <s v="spc"/>
    <s v="valid_inequalities"/>
    <s v="fixed_intervals"/>
    <x v="1"/>
    <n v="112996.503"/>
    <n v="0.3135390041665459"/>
    <n v="0.68646099583345421"/>
    <n v="0.42121805139336033"/>
    <n v="0.57878194860663967"/>
    <n v="0.49623175212578002"/>
    <n v="0.50376824787421959"/>
    <n v="14923.254743101294"/>
    <n v="14923.254743101294"/>
    <n v="20505.556281820824"/>
    <n v="38491.551697145711"/>
    <n v="39076.140277932151"/>
    <n v="112996.50299999998"/>
  </r>
  <r>
    <x v="0"/>
    <x v="2"/>
    <s v="SD_DF"/>
    <s v="owmr"/>
    <s v="fix_y"/>
    <s v="fixed_intervals"/>
    <x v="0"/>
    <n v="103517.64599999999"/>
    <n v="0.4211215851380351"/>
    <n v="0.57887841486196523"/>
    <n v="0.48491106823359498"/>
    <n v="0.51508893176640502"/>
    <n v="0.40631022659670218"/>
    <n v="0.59368977340329765"/>
    <n v="21138.978010731655"/>
    <n v="21138.978010731655"/>
    <n v="22454.537162546323"/>
    <n v="24347.787174815861"/>
    <n v="35576.34365190618"/>
    <n v="103517.64600000002"/>
  </r>
  <r>
    <x v="0"/>
    <x v="2"/>
    <s v="SD_DF"/>
    <s v="owmr"/>
    <s v="fix_y"/>
    <s v="fixed_intervals"/>
    <x v="2"/>
    <n v="93992.839000000022"/>
    <n v="0.52085260225108498"/>
    <n v="0.47914739774891479"/>
    <n v="0.5148304488965868"/>
    <n v="0.4851695511034132"/>
    <n v="0.29042280403681647"/>
    <n v="0.70957719596318369"/>
    <n v="25204.253000704259"/>
    <n v="25204.253000704259"/>
    <n v="23752.16178541302"/>
    <n v="13079.604603987398"/>
    <n v="31956.819609895327"/>
    <n v="93992.839000000007"/>
  </r>
  <r>
    <x v="0"/>
    <x v="2"/>
    <s v="SD_DF"/>
    <s v="spc"/>
    <s v="valid_inequalities"/>
    <s v="fixed_intervals"/>
    <x v="0"/>
    <n v="103517.554"/>
    <n v="0.4211561209927796"/>
    <n v="0.57884387900722034"/>
    <n v="0.48487355207270683"/>
    <n v="0.51512644792729323"/>
    <n v="0.40646274610798888"/>
    <n v="0.59353725389201106"/>
    <n v="21139.057219392864"/>
    <n v="21139.057219392864"/>
    <n v="22457.994277907736"/>
    <n v="24355.451995417818"/>
    <n v="35565.050507281579"/>
    <n v="103517.554"/>
  </r>
  <r>
    <x v="0"/>
    <x v="2"/>
    <s v="SD_DF"/>
    <s v="owmr"/>
    <s v="fix_y"/>
    <s v="fixed_intervals"/>
    <x v="1"/>
    <n v="112997.954"/>
    <n v="0.31325810443543528"/>
    <n v="0.686741895564565"/>
    <n v="0.42158337775701848"/>
    <n v="0.57841662224298163"/>
    <n v="0.49622151841213169"/>
    <n v="0.50377848158786775"/>
    <n v="14923.008101092231"/>
    <n v="14923.008101092231"/>
    <n v="20474.516774030282"/>
    <n v="38507.002769779727"/>
    <n v="39093.426355097741"/>
    <n v="112997.95399999997"/>
  </r>
  <r>
    <x v="0"/>
    <x v="2"/>
    <s v="SD_DF"/>
    <s v="owmr"/>
    <s v="valid_inequalities"/>
    <s v="fixed_intervals"/>
    <x v="2"/>
    <n v="93993.145000000033"/>
    <n v="0.52086984414233217"/>
    <n v="0.47913015585766783"/>
    <n v="0.51480725887484924"/>
    <n v="0.48519274112515082"/>
    <n v="0.29029399236459508"/>
    <n v="0.70970600763540492"/>
    <n v="25204.03405754927"/>
    <n v="25204.03405754927"/>
    <n v="23754.160729048381"/>
    <n v="13073.375493389351"/>
    <n v="31961.574720013035"/>
    <n v="93993.145000000048"/>
  </r>
  <r>
    <x v="0"/>
    <x v="2"/>
    <s v="SD_DF"/>
    <s v="owmr"/>
    <s v="valid_inequalities"/>
    <s v="fixed_intervals"/>
    <x v="0"/>
    <n v="103518.539"/>
    <n v="0.42091736328946239"/>
    <n v="0.57908263671053761"/>
    <n v="0.48513658173899638"/>
    <n v="0.51486341826100357"/>
    <n v="0.40636312723437629"/>
    <n v="0.5936368727656236"/>
    <n v="21138.73522845126"/>
    <n v="21138.73522845126"/>
    <n v="22434.015259006119"/>
    <n v="24359.75808448737"/>
    <n v="35586.030428055245"/>
    <n v="103518.53899999999"/>
  </r>
  <r>
    <x v="0"/>
    <x v="2"/>
    <s v="SD_DF"/>
    <s v="owmr"/>
    <s v="valid_inequalities"/>
    <s v="fixed_intervals"/>
    <x v="1"/>
    <n v="112998.577"/>
    <n v="0.31332964532065921"/>
    <n v="0.68667035467934112"/>
    <n v="0.4214878485341822"/>
    <n v="0.5785121514658178"/>
    <n v="0.49612345109967848"/>
    <n v="0.50387654890032096"/>
    <n v="14923.116175984684"/>
    <n v="14923.116175984684"/>
    <n v="20482.687877164517"/>
    <n v="38495.594294785406"/>
    <n v="39097.178652065391"/>
    <n v="112998.57699999999"/>
  </r>
  <r>
    <x v="0"/>
    <x v="2"/>
    <s v="SD_DF"/>
    <s v="owmr"/>
    <s v="finite_f"/>
    <s v="fixed_intervals"/>
    <x v="0"/>
    <n v="103517.7790000005"/>
    <n v="0.42111355632039521"/>
    <n v="0.57888644367960485"/>
    <n v="0.48491818975498729"/>
    <n v="0.51508181024501265"/>
    <n v="0.406425146158095"/>
    <n v="0.59357485384190478"/>
    <n v="21138.91259493844"/>
    <n v="21138.91259493844"/>
    <n v="22453.827462140493"/>
    <n v="24355.042710906433"/>
    <n v="35569.996232015124"/>
    <n v="103517.77900000049"/>
  </r>
  <r>
    <x v="0"/>
    <x v="2"/>
    <s v="SD_DF"/>
    <s v="owmr"/>
    <s v="finite_f"/>
    <s v="fixed_intervals"/>
    <x v="1"/>
    <n v="112996.8279999996"/>
    <n v="0.31352146988972368"/>
    <n v="0.68647853011027671"/>
    <n v="0.4212400781536666"/>
    <n v="0.57875992184633351"/>
    <n v="0.49571538588797648"/>
    <n v="0.50428461411202297"/>
    <n v="14923.243439061011"/>
    <n v="14923.243439061011"/>
    <n v="20503.688168375153"/>
    <n v="38452.591123529957"/>
    <n v="39117.305269033481"/>
    <n v="112996.8279999996"/>
  </r>
  <r>
    <x v="0"/>
    <x v="2"/>
    <s v="SD_DF"/>
    <s v="owmr"/>
    <s v="finite_f"/>
    <s v="fixed_intervals"/>
    <x v="2"/>
    <n v="93993.061000000496"/>
    <n v="0.52087884807333351"/>
    <n v="0.4791211519266666"/>
    <n v="0.51480101898810571"/>
    <n v="0.48519898101189429"/>
    <n v="0.28985666529896659"/>
    <n v="0.71014333470103341"/>
    <n v="25204.141719559761"/>
    <n v="25204.141719559761"/>
    <n v="23754.855621007067"/>
    <n v="13053.423517184823"/>
    <n v="31980.64014224886"/>
    <n v="93993.061000000511"/>
  </r>
  <r>
    <x v="0"/>
    <x v="2"/>
    <s v="SD_DF"/>
    <s v="tpc"/>
    <s v="valid_inequalities"/>
    <s v="fixed_intervals"/>
    <x v="1"/>
    <n v="112996.503"/>
    <n v="0.31355773723706559"/>
    <n v="0.6864422627629343"/>
    <n v="0.42119307265433409"/>
    <n v="0.57880692734566586"/>
    <n v="0.49628079931496288"/>
    <n v="0.50371920068503706"/>
    <n v="14923.261345551691"/>
    <n v="14923.261345551691"/>
    <n v="20507.666450829598"/>
    <n v="38494.305661376748"/>
    <n v="39071.269542241935"/>
    <n v="112996.50299999997"/>
  </r>
  <r>
    <x v="0"/>
    <x v="2"/>
    <s v="SD_DF"/>
    <s v="owmr"/>
    <s v="infinite_f"/>
    <s v="fixed_intervals"/>
    <x v="1"/>
    <n v="112998.895"/>
    <n v="0.31351170839397302"/>
    <n v="0.68648829160602731"/>
    <n v="0.42125174903863771"/>
    <n v="0.57874825096136229"/>
    <n v="0.49624638407283611"/>
    <n v="0.5037536159271635"/>
    <n v="14923.4652376431"/>
    <n v="14923.4652376431"/>
    <n v="20503.011380438078"/>
    <n v="38495.032125812446"/>
    <n v="39077.386256106387"/>
    <n v="112998.895"/>
  </r>
  <r>
    <x v="0"/>
    <x v="2"/>
    <s v="SD_DF"/>
    <s v="owmr"/>
    <s v="infinite_f"/>
    <s v="fixed_intervals"/>
    <x v="2"/>
    <n v="93993.322"/>
    <n v="0.52066144644897583"/>
    <n v="0.47933855355102412"/>
    <n v="0.51501564973540803"/>
    <n v="0.48498435026459208"/>
    <n v="0.29049893423846301"/>
    <n v="0.70950106576153715"/>
    <n v="25204.19585705853"/>
    <n v="25204.19585705853"/>
    <n v="23734.503132005819"/>
    <n v="13088.319967192538"/>
    <n v="31966.303043743123"/>
    <n v="93993.322000000015"/>
  </r>
  <r>
    <x v="0"/>
    <x v="2"/>
    <s v="SD_DF"/>
    <s v="owmr"/>
    <s v="infinite_f"/>
    <s v="fixed_intervals"/>
    <x v="0"/>
    <n v="103518.07399999999"/>
    <n v="0.42112019651031118"/>
    <n v="0.57887980348968893"/>
    <n v="0.4849068945527214"/>
    <n v="0.5150931054472786"/>
    <n v="0.40639292927548842"/>
    <n v="0.59360707072451147"/>
    <n v="21138.813760519475"/>
    <n v="21138.813760519475"/>
    <n v="22454.737904729456"/>
    <n v="24352.902167053919"/>
    <n v="35571.620167697147"/>
    <n v="103518.07399999999"/>
  </r>
  <r>
    <x v="0"/>
    <x v="2"/>
    <s v="SD_DF"/>
    <s v="es"/>
    <s v="fix_y"/>
    <s v="fixed_intervals"/>
    <x v="1"/>
    <n v="112999.0689999997"/>
    <n v="0.31337665843382562"/>
    <n v="0.68662334156617466"/>
    <n v="0.42143126138499759"/>
    <n v="0.57856873861500235"/>
    <n v="0.49567623464472421"/>
    <n v="0.50432376535527523"/>
    <n v="14923.416457002462"/>
    <n v="14923.416457002462"/>
    <n v="20487.854192350736"/>
    <n v="38458.427740822619"/>
    <n v="39129.370609823869"/>
    <n v="112999.0689999997"/>
  </r>
  <r>
    <x v="0"/>
    <x v="2"/>
    <s v="SD_DF"/>
    <s v="es"/>
    <s v="fix_y"/>
    <s v="fixed_intervals"/>
    <x v="2"/>
    <n v="93993.938999999984"/>
    <n v="0.52104182242268526"/>
    <n v="0.4789581775773149"/>
    <n v="0.51463842252949388"/>
    <n v="0.48536157747050612"/>
    <n v="0.29019303719367912"/>
    <n v="0.70980696280632027"/>
    <n v="25204.300061083301"/>
    <n v="25204.300061083301"/>
    <n v="23770.473212163401"/>
    <n v="13064.248434172123"/>
    <n v="31954.917292581144"/>
    <n v="93993.938999999955"/>
  </r>
  <r>
    <x v="0"/>
    <x v="2"/>
    <s v="SD_DF"/>
    <s v="es"/>
    <s v="fix_y"/>
    <s v="fixed_intervals"/>
    <x v="0"/>
    <n v="103518.21400000001"/>
    <n v="0.42111697685604371"/>
    <n v="0.57888302314395657"/>
    <n v="0.48491874156681442"/>
    <n v="0.51508125843318564"/>
    <n v="0.40656583800279023"/>
    <n v="0.59343416199720944"/>
    <n v="21139.197183257042"/>
    <n v="21139.197183257042"/>
    <n v="22454.080145959946"/>
    <n v="24363.432094821044"/>
    <n v="35561.50457596199"/>
    <n v="103518.21400000004"/>
  </r>
  <r>
    <x v="0"/>
    <x v="2"/>
    <s v="SD_DF"/>
    <s v="es"/>
    <s v="valid_inequalities"/>
    <s v="fixed_intervals"/>
    <x v="2"/>
    <n v="93993.110000000015"/>
    <n v="0.52086814952053528"/>
    <n v="0.47913185047946472"/>
    <n v="0.5148099389296672"/>
    <n v="0.4851900610703328"/>
    <n v="0.29077270016879408"/>
    <n v="0.70922729983120525"/>
    <n v="25204.073882626413"/>
    <n v="25204.073882626413"/>
    <n v="23753.943390753713"/>
    <n v="13094.975514471284"/>
    <n v="31940.117212148576"/>
    <n v="93993.109999999986"/>
  </r>
  <r>
    <x v="0"/>
    <x v="2"/>
    <s v="SD_DF"/>
    <s v="es"/>
    <s v="valid_inequalities"/>
    <s v="fixed_intervals"/>
    <x v="1"/>
    <n v="112998.005"/>
    <n v="0.3134098585230245"/>
    <n v="0.68659014147697561"/>
    <n v="0.42139314354836471"/>
    <n v="0.57860685645163523"/>
    <n v="0.49620964511966231"/>
    <n v="0.5037903548803373"/>
    <n v="14923.507024546228"/>
    <n v="14923.507024546228"/>
    <n v="20491.181735887785"/>
    <n v="38497.589818441578"/>
    <n v="39085.726421124396"/>
    <n v="112998.00499999998"/>
  </r>
  <r>
    <x v="0"/>
    <x v="2"/>
    <s v="SD_DF"/>
    <s v="es"/>
    <s v="valid_inequalities"/>
    <s v="fixed_intervals"/>
    <x v="0"/>
    <n v="103517.56200000001"/>
    <n v="0.42128610314412029"/>
    <n v="0.57871389685588004"/>
    <n v="0.4847228364273139"/>
    <n v="0.51527716357268605"/>
    <n v="0.40677335114484547"/>
    <n v="0.59322664885515419"/>
    <n v="21139.010251608583"/>
    <n v="21139.010251608583"/>
    <n v="22471.500050351286"/>
    <n v="24368.592176419308"/>
    <n v="35538.459521620847"/>
    <n v="103517.56200000003"/>
  </r>
  <r>
    <x v="0"/>
    <x v="2"/>
    <s v="SD_DF"/>
    <s v="es"/>
    <s v="finite_f"/>
    <s v="fixed_intervals"/>
    <x v="2"/>
    <n v="93993.163999999975"/>
    <n v="0.52088311536837661"/>
    <n v="0.47911688463162361"/>
    <n v="0.51479680520469151"/>
    <n v="0.4852031947953086"/>
    <n v="0.29074945005180369"/>
    <n v="0.70925054994819581"/>
    <n v="25204.169519294763"/>
    <n v="25204.169519294763"/>
    <n v="23755.282568355975"/>
    <n v="13093.526972306909"/>
    <n v="31940.184940042334"/>
    <n v="93993.163999999975"/>
  </r>
  <r>
    <x v="0"/>
    <x v="2"/>
    <s v="SD_DF"/>
    <s v="es"/>
    <s v="finite_f"/>
    <s v="fixed_intervals"/>
    <x v="1"/>
    <n v="112996.567"/>
    <n v="0.31346323487492539"/>
    <n v="0.68653676512507489"/>
    <n v="0.42132019994446651"/>
    <n v="0.57867980005553343"/>
    <n v="0.49610303596930933"/>
    <n v="0.50389696403069029"/>
    <n v="14923.27499478748"/>
    <n v="14923.27499478748"/>
    <n v="20496.994426793757"/>
    <n v="38485.836747912137"/>
    <n v="39090.460830506614"/>
    <n v="112996.56699999998"/>
  </r>
  <r>
    <x v="0"/>
    <x v="2"/>
    <s v="SD_DF"/>
    <s v="es"/>
    <s v="finite_f"/>
    <s v="fixed_intervals"/>
    <x v="0"/>
    <n v="103518.533"/>
    <n v="0.42121910837943538"/>
    <n v="0.57878089162056479"/>
    <n v="0.48479219378343219"/>
    <n v="0.51520780621656781"/>
    <n v="0.40624900359351368"/>
    <n v="0.59375099640648599"/>
    <n v="21138.871143960612"/>
    <n v="21138.871143960612"/>
    <n v="22465.113027046544"/>
    <n v="24340.225762533271"/>
    <n v="35574.323066459569"/>
    <n v="103518.533"/>
  </r>
  <r>
    <x v="0"/>
    <x v="2"/>
    <s v="SD_DF"/>
    <s v="es"/>
    <s v="infinite_f"/>
    <s v="fixed_intervals"/>
    <x v="2"/>
    <n v="93992.948000000004"/>
    <n v="0.52088336022004555"/>
    <n v="0.4791166397799545"/>
    <n v="0.51479616713620546"/>
    <n v="0.48520383286379459"/>
    <n v="0.290735579609602"/>
    <n v="0.7092644203903975"/>
    <n v="25204.092207395901"/>
    <n v="25204.092207395901"/>
    <n v="23755.270383832118"/>
    <n v="13092.865555717843"/>
    <n v="31940.719853054132"/>
    <n v="93992.947999999989"/>
  </r>
  <r>
    <x v="0"/>
    <x v="2"/>
    <s v="SD_DF"/>
    <s v="es"/>
    <s v="infinite_f"/>
    <s v="fixed_intervals"/>
    <x v="0"/>
    <n v="103517.9699999999"/>
    <n v="0.42113771854772308"/>
    <n v="0.57886228145227714"/>
    <n v="0.484892338872974"/>
    <n v="0.51510766112702611"/>
    <n v="0.40683608083049"/>
    <n v="0.59316391916950961"/>
    <n v="21139.037510059581"/>
    <n v="21139.037510059581"/>
    <n v="22456.28420443202"/>
    <n v="24378.695381460086"/>
    <n v="35543.952904048216"/>
    <n v="103517.9699999999"/>
  </r>
  <r>
    <x v="0"/>
    <x v="2"/>
    <s v="SD_DF"/>
    <s v="es"/>
    <s v="infinite_f"/>
    <s v="fixed_intervals"/>
    <x v="1"/>
    <n v="112996.503"/>
    <n v="0.31354581619218952"/>
    <n v="0.68645418380781076"/>
    <n v="0.42120896487472531"/>
    <n v="0.57879103512527474"/>
    <n v="0.49624958432155469"/>
    <n v="0.50375041567844481"/>
    <n v="14923.257037864321"/>
    <n v="14923.257037864321"/>
    <n v="20506.323722133871"/>
    <n v="38492.552918703266"/>
    <n v="39074.369321298531"/>
    <n v="112996.503"/>
  </r>
  <r>
    <x v="0"/>
    <x v="2"/>
    <s v="SD_DF"/>
    <s v="ses"/>
    <s v="fix_y"/>
    <s v="fixed_intervals"/>
    <x v="2"/>
    <n v="93992.508000000002"/>
    <n v="0.52086202355375932"/>
    <n v="0.47913797644624062"/>
    <n v="0.51482043159955193"/>
    <n v="0.48517956840044801"/>
    <n v="-1.7997387181379549"/>
    <n v="0.70936851585551997"/>
    <n v="25204.129723472681"/>
    <n v="25204.129723472681"/>
    <n v="23752.998192300227"/>
    <n v="-81051.917223642435"/>
    <n v="31946.680731337412"/>
    <n v="-148.10857653211497"/>
  </r>
  <r>
    <x v="0"/>
    <x v="2"/>
    <s v="SD_DF"/>
    <s v="ses"/>
    <s v="fix_y"/>
    <s v="fixed_intervals"/>
    <x v="0"/>
    <n v="103517.554"/>
    <n v="0.4211561209927796"/>
    <n v="0.57884387900722056"/>
    <n v="0.48487355207270683"/>
    <n v="0.51512644792729323"/>
    <n v="-1.3241610553797609"/>
    <n v="0.59353725389201106"/>
    <n v="21139.057219392864"/>
    <n v="21139.057219392864"/>
    <n v="22457.994277907736"/>
    <n v="-79344.395832860071"/>
    <n v="35565.050507281594"/>
    <n v="-182.29382827787776"/>
  </r>
  <r>
    <x v="0"/>
    <x v="2"/>
    <s v="SD_DF"/>
    <s v="ses"/>
    <s v="fix_y"/>
    <s v="fixed_intervals"/>
    <x v="1"/>
    <n v="112996.503"/>
    <n v="0.31355773723706559"/>
    <n v="0.68644226276293385"/>
    <n v="0.42119307265433409"/>
    <n v="0.57880692734566586"/>
    <n v="-0.96093474549441238"/>
    <n v="0.50371920068503739"/>
    <n v="14923.261345551691"/>
    <n v="14923.261345551691"/>
    <n v="20507.666450829598"/>
    <n v="-74535.456267416987"/>
    <n v="39071.269542241942"/>
    <n v="-33.258928793751693"/>
  </r>
  <r>
    <x v="0"/>
    <x v="2"/>
    <s v="SD_DF"/>
    <s v="ses"/>
    <s v="valid_inequalities"/>
    <s v="fixed_intervals"/>
    <x v="2"/>
    <n v="93992.508000000002"/>
    <n v="0.52086202355375932"/>
    <n v="0.47913797644624062"/>
    <n v="0.51482043159955193"/>
    <n v="0.48517956840044801"/>
    <n v="-1.7997387181379549"/>
    <n v="0.70936851585551997"/>
    <n v="25204.129723472681"/>
    <n v="25204.129723472681"/>
    <n v="23752.998192300227"/>
    <n v="-81051.917223642435"/>
    <n v="31946.680731337412"/>
    <n v="-148.10857653211497"/>
  </r>
  <r>
    <x v="0"/>
    <x v="2"/>
    <s v="SD_DF"/>
    <s v="ses"/>
    <s v="valid_inequalities"/>
    <s v="fixed_intervals"/>
    <x v="1"/>
    <n v="112996.503"/>
    <n v="0.31355773723706559"/>
    <n v="0.68644226276293385"/>
    <n v="0.42119307265433409"/>
    <n v="0.57880692734566586"/>
    <n v="-0.96093474549441216"/>
    <n v="0.50371920068503739"/>
    <n v="14923.261345551691"/>
    <n v="14923.261345551691"/>
    <n v="20507.666450829598"/>
    <n v="-74535.456267416972"/>
    <n v="39071.269542241942"/>
    <n v="-33.258928793737141"/>
  </r>
  <r>
    <x v="0"/>
    <x v="2"/>
    <s v="SD_DF"/>
    <s v="ses"/>
    <s v="valid_inequalities"/>
    <s v="fixed_intervals"/>
    <x v="0"/>
    <n v="103517.554"/>
    <n v="0.4211561209927796"/>
    <n v="0.57884387900722056"/>
    <n v="0.48487355207270683"/>
    <n v="0.51512644792729323"/>
    <n v="-1.3241610553797609"/>
    <n v="0.59353725389201106"/>
    <n v="21139.057219392864"/>
    <n v="21139.057219392864"/>
    <n v="22457.994277907736"/>
    <n v="-79344.395832860071"/>
    <n v="35565.050507281594"/>
    <n v="-182.29382827787776"/>
  </r>
  <r>
    <x v="0"/>
    <x v="2"/>
    <s v="SD_DF"/>
    <s v="ses"/>
    <s v="finite_f"/>
    <s v="fixed_intervals"/>
    <x v="2"/>
    <n v="93992.508000000002"/>
    <n v="0.52081684503730552"/>
    <n v="0.47918315496269431"/>
    <n v="0.5148666605372868"/>
    <n v="0.48513333946271309"/>
    <n v="-1.7996926255615711"/>
    <n v="0.70950339214679947"/>
    <n v="25204.206608043442"/>
    <n v="25204.206608043442"/>
    <n v="23748.674865660254"/>
    <n v="-81057.483717422743"/>
    <n v="31955.767801432183"/>
    <n v="-148.83444228686494"/>
  </r>
  <r>
    <x v="0"/>
    <x v="2"/>
    <s v="SD_DF"/>
    <s v="ses"/>
    <s v="finite_f"/>
    <s v="fixed_intervals"/>
    <x v="0"/>
    <n v="103517.554"/>
    <n v="0.4211561209927796"/>
    <n v="0.57884387900722056"/>
    <n v="0.48487355207270683"/>
    <n v="0.51512644792729323"/>
    <n v="-1.3241610553797609"/>
    <n v="0.59353725389201106"/>
    <n v="21139.057219392864"/>
    <n v="21139.057219392864"/>
    <n v="22457.994277907736"/>
    <n v="-79344.395832860071"/>
    <n v="35565.050507281594"/>
    <n v="-182.29382827787776"/>
  </r>
  <r>
    <x v="0"/>
    <x v="2"/>
    <s v="SD_DF"/>
    <s v="ses"/>
    <s v="finite_f"/>
    <s v="fixed_intervals"/>
    <x v="1"/>
    <n v="112996.503"/>
    <n v="0.31351641941591418"/>
    <n v="0.68648358058408554"/>
    <n v="0.42124735781240358"/>
    <n v="0.57875264218759637"/>
    <n v="-0.96107359762129441"/>
    <n v="0.50394417648374468"/>
    <n v="14923.218012335095"/>
    <n v="14923.218012335095"/>
    <n v="20503.041014744511"/>
    <n v="-74550.713443416098"/>
    <n v="39091.072718576514"/>
    <n v="-33.381697759978124"/>
  </r>
  <r>
    <x v="0"/>
    <x v="2"/>
    <s v="SD_DF"/>
    <s v="ses"/>
    <s v="infinite_f"/>
    <s v="fixed_intervals"/>
    <x v="2"/>
    <n v="197557.02610156249"/>
    <n v="0.4249100815245247"/>
    <n v="0.57508991847547564"/>
    <n v="0.52293865552622132"/>
    <n v="0.47706134447377863"/>
    <n v="-1.671117384975717"/>
    <n v="0.7692728203591892"/>
    <n v="43897.547892016293"/>
    <n v="43897.547892016293"/>
    <n v="40046.424174541266"/>
    <n v="-189860.74975808235"/>
    <n v="87399.434507129234"/>
    <n v="-18517.343184395562"/>
  </r>
  <r>
    <x v="0"/>
    <x v="2"/>
    <s v="SD_DF"/>
    <s v="ses"/>
    <s v="infinite_f"/>
    <s v="fixed_intervals"/>
    <x v="0"/>
    <n v="153338.486"/>
    <n v="0.38332633060146321"/>
    <n v="0.61667366939853707"/>
    <n v="0.49462595631432132"/>
    <n v="0.50537404368567862"/>
    <n v="-1.301894190663077"/>
    <n v="0.63386636279762754"/>
    <n v="29073.460399490898"/>
    <n v="29073.460399490898"/>
    <n v="29705.218778872935"/>
    <n v="-123106.86317131096"/>
    <n v="59938.280816876832"/>
    <n v="-4389.9031760703001"/>
  </r>
  <r>
    <x v="0"/>
    <x v="2"/>
    <s v="SD_DF"/>
    <s v="ses"/>
    <s v="infinite_f"/>
    <s v="fixed_intervals"/>
    <x v="1"/>
    <n v="161907.342"/>
    <n v="0.28360470097909551"/>
    <n v="0.71639529902090471"/>
    <n v="0.43735386885131428"/>
    <n v="0.56264613114868567"/>
    <n v="-0.96659861950626202"/>
    <n v="0.55321907825787719"/>
    <n v="20082.276446167998"/>
    <n v="20082.276446167998"/>
    <n v="25835.406868062153"/>
    <n v="-112115.44396266769"/>
    <n v="64167.692065587398"/>
    <n v="-2030.0685828501446"/>
  </r>
  <r>
    <x v="1"/>
    <x v="2"/>
    <s v="DD_DF"/>
    <s v="mc"/>
    <s v="valid_inequalities"/>
    <s v="fixed_intervals"/>
    <x v="2"/>
    <n v="125727.64599999999"/>
    <n v="0.48660980806827131"/>
    <n v="0.51339019193172908"/>
    <n v="0.40590512816080482"/>
    <n v="0.59409487183919518"/>
    <n v="0.27011180967803861"/>
    <n v="0.72988819032196139"/>
    <n v="24833.399821584604"/>
    <n v="24833.399821584604"/>
    <n v="36346.90586735095"/>
    <n v="17434.998901325842"/>
    <n v="47112.341409738649"/>
    <n v="125727.64600000004"/>
  </r>
  <r>
    <x v="1"/>
    <x v="2"/>
    <s v="DD_DF"/>
    <s v="mc"/>
    <s v="valid_inequalities"/>
    <s v="fixed_intervals"/>
    <x v="1"/>
    <n v="160554.27499999999"/>
    <n v="0.27835438317955791"/>
    <n v="0.72164561682044215"/>
    <n v="0.3364297303162303"/>
    <n v="0.66357026968376975"/>
    <n v="0.47704094744507591"/>
    <n v="0.52295905255492414"/>
    <n v="15035.376429606309"/>
    <n v="15035.376429606309"/>
    <n v="29655.609754859808"/>
    <n v="55271.533070664751"/>
    <n v="60591.755744869144"/>
    <n v="160554.27500000002"/>
  </r>
  <r>
    <x v="1"/>
    <x v="2"/>
    <s v="DD_DF"/>
    <s v="mc"/>
    <s v="valid_inequalities"/>
    <s v="fixed_intervals"/>
    <x v="0"/>
    <n v="141569.17399999991"/>
    <n v="0.3813552147748186"/>
    <n v="0.61864478522518207"/>
    <n v="0.3757985501643259"/>
    <n v="0.62420144983567405"/>
    <n v="0.38669715715003511"/>
    <n v="0.61330284284996428"/>
    <n v="20288.665773868524"/>
    <n v="20288.665773868524"/>
    <n v="33699.476982395099"/>
    <n v="33867.335802221263"/>
    <n v="53713.695441515061"/>
    <n v="141569.17399999994"/>
  </r>
  <r>
    <x v="1"/>
    <x v="2"/>
    <s v="DD_DF"/>
    <s v="sp"/>
    <s v="valid_inequalities"/>
    <s v="fixed_intervals"/>
    <x v="1"/>
    <n v="160554.27499999999"/>
    <n v="0.27840920252690099"/>
    <n v="0.72159079747309851"/>
    <n v="0.33636581987091818"/>
    <n v="0.66363418012908182"/>
    <n v="0.47718882908691979"/>
    <n v="0.5228111709130806"/>
    <n v="15035.480726005369"/>
    <n v="15035.480726005369"/>
    <n v="29664.306939029386"/>
    <n v="55284.467155837403"/>
    <n v="60570.020179127801"/>
    <n v="160554.27499999997"/>
  </r>
  <r>
    <x v="1"/>
    <x v="2"/>
    <s v="DD_DF"/>
    <s v="sp"/>
    <s v="valid_inequalities"/>
    <s v="fixed_intervals"/>
    <x v="2"/>
    <n v="125727.64599999999"/>
    <n v="0.4866644092284238"/>
    <n v="0.51333559077157609"/>
    <n v="0.40586021739637301"/>
    <n v="0.59413978260362699"/>
    <n v="0.27036198208674128"/>
    <n v="0.72963801791325855"/>
    <n v="24833.438347083738"/>
    <n v="24833.438347083738"/>
    <n v="36353.732217186654"/>
    <n v="17449.290863624487"/>
    <n v="47091.184572105078"/>
    <n v="125727.64599999995"/>
  </r>
  <r>
    <x v="1"/>
    <x v="2"/>
    <s v="DD_DF"/>
    <s v="sp"/>
    <s v="valid_inequalities"/>
    <s v="fixed_intervals"/>
    <x v="0"/>
    <n v="141569.174"/>
    <n v="0.38135662037362639"/>
    <n v="0.6186433796263735"/>
    <n v="0.37579814662699162"/>
    <n v="0.62420185337300826"/>
    <n v="0.38671976630144622"/>
    <n v="0.61328023369855389"/>
    <n v="20288.718767508421"/>
    <n v="20288.718767508421"/>
    <n v="33699.622978217434"/>
    <n v="33869.238981859053"/>
    <n v="53711.593272415077"/>
    <n v="141569.174"/>
  </r>
  <r>
    <x v="1"/>
    <x v="2"/>
    <s v="DD_DF"/>
    <s v="spc"/>
    <s v="valid_inequalities"/>
    <s v="fixed_intervals"/>
    <x v="2"/>
    <n v="125727.64599999999"/>
    <n v="0.48665089361540859"/>
    <n v="0.5133491063845913"/>
    <n v="0.40587207871242548"/>
    <n v="0.59412792128757452"/>
    <n v="0.2702536922742389"/>
    <n v="0.72974630772576099"/>
    <n v="24833.474414626326"/>
    <n v="24833.474414626326"/>
    <n v="36351.996863435423"/>
    <n v="17442.761026012853"/>
    <n v="47099.413695925366"/>
    <n v="125727.64599999996"/>
  </r>
  <r>
    <x v="1"/>
    <x v="2"/>
    <s v="DD_DF"/>
    <s v="tp"/>
    <s v="valid_inequalities"/>
    <s v="fixed_intervals"/>
    <x v="2"/>
    <n v="125727.64599999999"/>
    <n v="0.4866644092284238"/>
    <n v="0.51333559077157598"/>
    <n v="0.40586021739637301"/>
    <n v="0.59413978260362699"/>
    <n v="0.27036198208674128"/>
    <n v="0.72963801791325911"/>
    <n v="24833.438347083738"/>
    <n v="24833.438347083738"/>
    <n v="36353.732217186654"/>
    <n v="17449.290863624483"/>
    <n v="47091.184572105107"/>
    <n v="125727.64599999998"/>
  </r>
  <r>
    <x v="1"/>
    <x v="2"/>
    <s v="DD_DF"/>
    <s v="tp"/>
    <s v="valid_inequalities"/>
    <s v="fixed_intervals"/>
    <x v="0"/>
    <n v="141569.174"/>
    <n v="0.3814157636515656"/>
    <n v="0.6185842363484344"/>
    <n v="0.3757392560686304"/>
    <n v="0.62426074393136965"/>
    <n v="0.38696797038646819"/>
    <n v="0.61303202961353187"/>
    <n v="20288.685377986349"/>
    <n v="20288.685377986349"/>
    <n v="33708.029232745022"/>
    <n v="33887.736871616689"/>
    <n v="53684.72251765195"/>
    <n v="141569.174"/>
  </r>
  <r>
    <x v="1"/>
    <x v="2"/>
    <s v="DD_DF"/>
    <s v="tp"/>
    <s v="valid_inequalities"/>
    <s v="fixed_intervals"/>
    <x v="1"/>
    <n v="160554.27499999999"/>
    <n v="0.27847130894661892"/>
    <n v="0.72152869105338113"/>
    <n v="0.3362931872360842"/>
    <n v="0.66370681276391563"/>
    <n v="0.477560950193194"/>
    <n v="0.52243904980680611"/>
    <n v="15035.587393753016"/>
    <n v="15035.587393753016"/>
    <n v="29674.171722472391"/>
    <n v="55322.817080125948"/>
    <n v="60521.698803648651"/>
    <n v="160554.27499999999"/>
  </r>
  <r>
    <x v="1"/>
    <x v="2"/>
    <s v="DD_DF"/>
    <s v="tpc"/>
    <s v="valid_inequalities"/>
    <s v="fixed_intervals"/>
    <x v="2"/>
    <n v="125727.64599999999"/>
    <n v="0.4866644092284238"/>
    <n v="0.51333559077157587"/>
    <n v="0.40586021739637301"/>
    <n v="0.59413978260362699"/>
    <n v="0.27036198208674139"/>
    <n v="0.72963801791325889"/>
    <n v="24833.438347083738"/>
    <n v="24833.438347083738"/>
    <n v="36353.732217186654"/>
    <n v="17449.290863624487"/>
    <n v="47091.184572105085"/>
    <n v="125727.64599999995"/>
  </r>
  <r>
    <x v="1"/>
    <x v="2"/>
    <s v="DD_DF"/>
    <s v="spc"/>
    <s v="valid_inequalities"/>
    <s v="fixed_intervals"/>
    <x v="1"/>
    <n v="160554.27499999999"/>
    <n v="0.27844391462048967"/>
    <n v="0.72155608537950999"/>
    <n v="0.33632753502330781"/>
    <n v="0.66367246497669208"/>
    <n v="0.4774129495493642"/>
    <n v="0.52258705045063603"/>
    <n v="15035.643813663084"/>
    <n v="15035.643813663084"/>
    <n v="29669.717026391529"/>
    <n v="55307.7718111906"/>
    <n v="60541.142348754744"/>
    <n v="160554.27499999997"/>
  </r>
  <r>
    <x v="1"/>
    <x v="2"/>
    <s v="DD_DF"/>
    <s v="owmr"/>
    <s v="fix_y"/>
    <s v="fixed_intervals"/>
    <x v="2"/>
    <n v="125727.8250000001"/>
    <n v="0.48660984684618031"/>
    <n v="0.51339015315381975"/>
    <n v="0.4059053239251828"/>
    <n v="0.59409467607481725"/>
    <n v="0.2699539943421948"/>
    <n v="0.73004600565780531"/>
    <n v="24833.449133119764"/>
    <n v="24833.449133119764"/>
    <n v="36346.94853443365"/>
    <n v="17424.835832906549"/>
    <n v="47122.591499540162"/>
    <n v="125727.82500000013"/>
  </r>
  <r>
    <x v="1"/>
    <x v="2"/>
    <s v="DD_DF"/>
    <s v="tpc"/>
    <s v="valid_inequalities"/>
    <s v="fixed_intervals"/>
    <x v="0"/>
    <n v="141569.174"/>
    <n v="0.3814157636515656"/>
    <n v="0.61858423634843451"/>
    <n v="0.3757392560686304"/>
    <n v="0.62426074393136965"/>
    <n v="0.38696797038646807"/>
    <n v="0.61303202961353176"/>
    <n v="20288.685377986349"/>
    <n v="20288.685377986349"/>
    <n v="33708.029232745022"/>
    <n v="33887.736871616689"/>
    <n v="53684.72251765195"/>
    <n v="141569.174"/>
  </r>
  <r>
    <x v="1"/>
    <x v="2"/>
    <s v="DD_DF"/>
    <s v="owmr"/>
    <s v="fix_y"/>
    <s v="fixed_intervals"/>
    <x v="0"/>
    <n v="141570.42600000001"/>
    <n v="0.38132584568712852"/>
    <n v="0.61867415431287165"/>
    <n v="0.37582435997238661"/>
    <n v="0.6241756400276135"/>
    <n v="0.38648060485518698"/>
    <n v="0.61351939514481302"/>
    <n v="20288.676036975208"/>
    <n v="20288.676036975208"/>
    <n v="33695.786381761849"/>
    <n v="33850.276181710899"/>
    <n v="53735.687399552087"/>
    <n v="141570.42600000004"/>
  </r>
  <r>
    <x v="1"/>
    <x v="2"/>
    <s v="DD_DF"/>
    <s v="spc"/>
    <s v="valid_inequalities"/>
    <s v="fixed_intervals"/>
    <x v="0"/>
    <n v="141569.174"/>
    <n v="0.3813944261657104"/>
    <n v="0.61860557383428949"/>
    <n v="0.3757604427035075"/>
    <n v="0.6242395572964925"/>
    <n v="0.38688643337627338"/>
    <n v="0.6131135666237264"/>
    <n v="20288.694315728186"/>
    <n v="20288.694315728186"/>
    <n v="33704.999564755424"/>
    <n v="33881.765154654422"/>
    <n v="53693.714964861931"/>
    <n v="141569.17399999997"/>
  </r>
  <r>
    <x v="1"/>
    <x v="2"/>
    <s v="DD_DF"/>
    <s v="owmr"/>
    <s v="fix_y"/>
    <s v="fixed_intervals"/>
    <x v="1"/>
    <n v="160556.9699999998"/>
    <n v="0.27813732935597629"/>
    <n v="0.72186267064402354"/>
    <n v="0.33668978721292142"/>
    <n v="0.66331021278707847"/>
    <n v="0.47725488000359928"/>
    <n v="0.52274511999640105"/>
    <n v="15035.517729531373"/>
    <n v="15035.517729531373"/>
    <n v="29621.36911575617"/>
    <n v="55313.880278409357"/>
    <n v="60586.202876302901"/>
    <n v="160556.9699999998"/>
  </r>
  <r>
    <x v="1"/>
    <x v="2"/>
    <s v="DD_DF"/>
    <s v="owmr"/>
    <s v="valid_inequalities"/>
    <s v="fixed_intervals"/>
    <x v="2"/>
    <n v="125728.288"/>
    <n v="0.48643448525619909"/>
    <n v="0.51356551474380119"/>
    <n v="0.40604547660255308"/>
    <n v="0.59395452339744692"/>
    <n v="0.27000050475450799"/>
    <n v="0.72999949524549201"/>
    <n v="24833.162756712311"/>
    <n v="24833.162756712311"/>
    <n v="36325.412298710849"/>
    <n v="17433.855086889445"/>
    <n v="47135.857857687435"/>
    <n v="125728.28800000003"/>
  </r>
  <r>
    <x v="1"/>
    <x v="2"/>
    <s v="DD_DF"/>
    <s v="owmr"/>
    <s v="valid_inequalities"/>
    <s v="fixed_intervals"/>
    <x v="0"/>
    <n v="141570.1369999999"/>
    <n v="0.38136921015645581"/>
    <n v="0.61863078984354414"/>
    <n v="0.37578764880868137"/>
    <n v="0.62421235119131846"/>
    <n v="0.38648582866926062"/>
    <n v="0.61351417133073927"/>
    <n v="20288.959794712449"/>
    <n v="20288.959794712449"/>
    <n v="33701.531534718742"/>
    <n v="33848.29193154996"/>
    <n v="53731.353739018719"/>
    <n v="141570.13699999987"/>
  </r>
  <r>
    <x v="1"/>
    <x v="2"/>
    <s v="DD_DF"/>
    <s v="owmr"/>
    <s v="valid_inequalities"/>
    <s v="fixed_intervals"/>
    <x v="1"/>
    <n v="160558.13800000001"/>
    <n v="0.27832134402840741"/>
    <n v="0.72167865597159264"/>
    <n v="0.33646211718487778"/>
    <n v="0.66353788281512216"/>
    <n v="0.47708019060902512"/>
    <n v="0.52291980939097527"/>
    <n v="15035.400790557032"/>
    <n v="15035.400790557032"/>
    <n v="29651.355972301484"/>
    <n v="55279.940646746487"/>
    <n v="60591.440590395054"/>
    <n v="160558.13800000004"/>
  </r>
  <r>
    <x v="1"/>
    <x v="2"/>
    <s v="DD_DF"/>
    <s v="owmr"/>
    <s v="finite_f"/>
    <s v="fixed_intervals"/>
    <x v="2"/>
    <n v="125729.1779999998"/>
    <n v="0.48639220792903731"/>
    <n v="0.51360779207096285"/>
    <n v="0.40608625219324529"/>
    <n v="0.59391374780675465"/>
    <n v="0.27010094703252829"/>
    <n v="0.7298990529674716"/>
    <n v="24833.673790442459"/>
    <n v="24833.673790442459"/>
    <n v="36320.018698080385"/>
    <n v="17441.899791735239"/>
    <n v="47133.585719741728"/>
    <n v="125729.17799999981"/>
  </r>
  <r>
    <x v="1"/>
    <x v="2"/>
    <s v="DD_DF"/>
    <s v="tpc"/>
    <s v="valid_inequalities"/>
    <s v="fixed_intervals"/>
    <x v="1"/>
    <n v="160554.27499999999"/>
    <n v="0.27847130894661892"/>
    <n v="0.72152869105338124"/>
    <n v="0.3362931872360842"/>
    <n v="0.66370681276391563"/>
    <n v="0.477560950193194"/>
    <n v="0.52243904980680589"/>
    <n v="15035.587393753016"/>
    <n v="15035.587393753016"/>
    <n v="29674.171722472391"/>
    <n v="55322.817080125955"/>
    <n v="60521.698803648636"/>
    <n v="160554.27499999999"/>
  </r>
  <r>
    <x v="1"/>
    <x v="2"/>
    <s v="DD_DF"/>
    <s v="owmr"/>
    <s v="finite_f"/>
    <s v="fixed_intervals"/>
    <x v="1"/>
    <n v="160554.98399999979"/>
    <n v="0.27845064546735221"/>
    <n v="0.72154935453264779"/>
    <n v="0.33631371436859803"/>
    <n v="0.66368628563140208"/>
    <n v="0.47715599442247858"/>
    <n v="0.52284400557752164"/>
    <n v="15035.455794744292"/>
    <n v="15035.455794744292"/>
    <n v="29671.183133056064"/>
    <n v="55277.732295123766"/>
    <n v="60570.612777075694"/>
    <n v="160554.98399999982"/>
  </r>
  <r>
    <x v="1"/>
    <x v="2"/>
    <s v="DD_DF"/>
    <s v="owmr"/>
    <s v="finite_f"/>
    <s v="fixed_intervals"/>
    <x v="0"/>
    <n v="141569.2590000006"/>
    <n v="0.38134762655142079"/>
    <n v="0.61865237344857937"/>
    <n v="0.37580538416858211"/>
    <n v="0.624194615831418"/>
    <n v="0.38656310615395939"/>
    <n v="0.61343689384604028"/>
    <n v="20288.643198492504"/>
    <n v="20288.643198492504"/>
    <n v="33698.457713801094"/>
    <n v="33856.031074051149"/>
    <n v="53726.127013655852"/>
    <n v="141569.2590000006"/>
  </r>
  <r>
    <x v="1"/>
    <x v="2"/>
    <s v="DD_DF"/>
    <s v="owmr"/>
    <s v="infinite_f"/>
    <s v="fixed_intervals"/>
    <x v="1"/>
    <n v="160558.08499999999"/>
    <n v="0.27840863292600548"/>
    <n v="0.72159136707399441"/>
    <n v="0.33635208461977151"/>
    <n v="0.66364791538022838"/>
    <n v="0.47746295483043621"/>
    <n v="0.52253704516956412"/>
    <n v="15035.192784236904"/>
    <n v="15035.192784236904"/>
    <n v="29665.564165830478"/>
    <n v="55317.582189479996"/>
    <n v="60539.745860452633"/>
    <n v="160558.08500000002"/>
  </r>
  <r>
    <x v="1"/>
    <x v="2"/>
    <s v="DD_DF"/>
    <s v="owmr"/>
    <s v="infinite_f"/>
    <s v="fixed_intervals"/>
    <x v="0"/>
    <n v="141569.63200000001"/>
    <n v="0.38131308349750942"/>
    <n v="0.61868691650249064"/>
    <n v="0.37584546262647328"/>
    <n v="0.62415453737352666"/>
    <n v="0.38667483318843399"/>
    <n v="0.61332516681156579"/>
    <n v="20289.022402195289"/>
    <n v="20289.022402195289"/>
    <n v="33693.330505332393"/>
    <n v="33867.796532510554"/>
    <n v="53719.482559961769"/>
    <n v="141569.63200000001"/>
  </r>
  <r>
    <x v="1"/>
    <x v="2"/>
    <s v="DD_DF"/>
    <s v="owmr"/>
    <s v="infinite_f"/>
    <s v="fixed_intervals"/>
    <x v="2"/>
    <n v="125727.989"/>
    <n v="0.48666195620548491"/>
    <n v="0.5133380437945152"/>
    <n v="0.40585788478277679"/>
    <n v="0.59414211521722315"/>
    <n v="0.2701729520914341"/>
    <n v="0.72982704790856578"/>
    <n v="24833.238197139355"/>
    <n v="24833.238197139355"/>
    <n v="36353.790879382337"/>
    <n v="17437.221673341075"/>
    <n v="47103.738250137241"/>
    <n v="125727.989"/>
  </r>
  <r>
    <x v="1"/>
    <x v="2"/>
    <s v="DD_DF"/>
    <s v="es"/>
    <s v="fix_y"/>
    <s v="fixed_intervals"/>
    <x v="2"/>
    <n v="125729.433"/>
    <n v="0.48653760043786609"/>
    <n v="0.51346239956213391"/>
    <n v="0.40595361528900858"/>
    <n v="0.59404638471099136"/>
    <n v="0.26955895249263129"/>
    <n v="0.73044104750736838"/>
    <n v="24833.033784287574"/>
    <n v="24833.033784287574"/>
    <n v="36339.062851945877"/>
    <n v="17402.007965931367"/>
    <n v="47155.328397835161"/>
    <n v="125729.43299999999"/>
  </r>
  <r>
    <x v="1"/>
    <x v="2"/>
    <s v="DD_DF"/>
    <s v="es"/>
    <s v="fix_y"/>
    <s v="fixed_intervals"/>
    <x v="1"/>
    <n v="160559.67899999939"/>
    <n v="0.27822755460737481"/>
    <n v="0.72177244539262497"/>
    <n v="0.3365678422764381"/>
    <n v="0.66343215772356179"/>
    <n v="0.47652917706892561"/>
    <n v="0.52347082293107461"/>
    <n v="15035.201346063855"/>
    <n v="15035.201346063855"/>
    <n v="29636.925510651043"/>
    <n v="55223.799855371544"/>
    <n v="60663.752287912939"/>
    <n v="160559.67899999936"/>
  </r>
  <r>
    <x v="1"/>
    <x v="2"/>
    <s v="DD_DF"/>
    <s v="es"/>
    <s v="fix_y"/>
    <s v="fixed_intervals"/>
    <x v="0"/>
    <n v="141569.511"/>
    <n v="0.38142833056287839"/>
    <n v="0.61857166943712194"/>
    <n v="0.37572550889181489"/>
    <n v="0.62427449110818511"/>
    <n v="0.3866521776409354"/>
    <n v="0.61334782235906393"/>
    <n v="20288.659820330282"/>
    <n v="20288.659820330282"/>
    <n v="33709.962419002768"/>
    <n v="33859.47483726401"/>
    <n v="53711.413923402935"/>
    <n v="141569.511"/>
  </r>
  <r>
    <x v="1"/>
    <x v="2"/>
    <s v="DD_DF"/>
    <s v="es"/>
    <s v="valid_inequalities"/>
    <s v="fixed_intervals"/>
    <x v="1"/>
    <n v="160557.342"/>
    <n v="0.27831056512633728"/>
    <n v="0.72168943487366255"/>
    <n v="0.33647387896617009"/>
    <n v="0.66352612103382969"/>
    <n v="0.47776168779485789"/>
    <n v="0.52223831220514227"/>
    <n v="15035.269530301373"/>
    <n v="15035.269530301373"/>
    <n v="29649.535056901226"/>
    <n v="55359.45904341089"/>
    <n v="60513.078369386494"/>
    <n v="160557.34199999998"/>
  </r>
  <r>
    <x v="1"/>
    <x v="2"/>
    <s v="DD_DF"/>
    <s v="es"/>
    <s v="valid_inequalities"/>
    <s v="fixed_intervals"/>
    <x v="0"/>
    <n v="141570.48000000001"/>
    <n v="0.38130115709873869"/>
    <n v="0.61869884290126131"/>
    <n v="0.37585132096102353"/>
    <n v="0.62414867903897642"/>
    <n v="0.38620724005592078"/>
    <n v="0.61379275994407834"/>
    <n v="20288.825584574653"/>
    <n v="20288.825584574653"/>
    <n v="33692.16225044919"/>
    <n v="33827.69602693514"/>
    <n v="53761.796138040947"/>
    <n v="141570.47999999992"/>
  </r>
  <r>
    <x v="1"/>
    <x v="2"/>
    <s v="DD_DF"/>
    <s v="es"/>
    <s v="valid_inequalities"/>
    <s v="fixed_intervals"/>
    <x v="2"/>
    <n v="125727.821"/>
    <n v="0.48657327495978542"/>
    <n v="0.51342672504021469"/>
    <n v="0.4059344727973489"/>
    <n v="0.59406552720265093"/>
    <n v="0.27007872685722017"/>
    <n v="0.72992127314277933"/>
    <n v="24833.365153828414"/>
    <n v="24833.365153828414"/>
    <n v="36342.432463699261"/>
    <n v="17434.128291195633"/>
    <n v="47117.89509127666"/>
    <n v="125727.82099999997"/>
  </r>
  <r>
    <x v="1"/>
    <x v="2"/>
    <s v="DD_DF"/>
    <s v="es"/>
    <s v="finite_f"/>
    <s v="fixed_intervals"/>
    <x v="2"/>
    <n v="125728.939"/>
    <n v="0.48658243802120249"/>
    <n v="0.51341756197879751"/>
    <n v="0.40592315322863748"/>
    <n v="0.59407684677136252"/>
    <n v="0.2697612579005132"/>
    <n v="0.73023874209948647"/>
    <n v="24833.361136517782"/>
    <n v="24833.361136517782"/>
    <n v="36344.132531921263"/>
    <n v="17413.47909193809"/>
    <n v="47137.966239622838"/>
    <n v="125728.93899999997"/>
  </r>
  <r>
    <x v="1"/>
    <x v="2"/>
    <s v="DD_DF"/>
    <s v="es"/>
    <s v="finite_f"/>
    <s v="fixed_intervals"/>
    <x v="1"/>
    <n v="160554.5009999999"/>
    <n v="0.27838400154226678"/>
    <n v="0.72161599845773294"/>
    <n v="0.33639295853977791"/>
    <n v="0.66360704146022198"/>
    <n v="0.47736365436785277"/>
    <n v="0.52263634563214734"/>
    <n v="15035.353894597063"/>
    <n v="15035.353894597063"/>
    <n v="29660.450559404777"/>
    <n v="55306.730773493728"/>
    <n v="60551.965772504293"/>
    <n v="160554.50099999987"/>
  </r>
  <r>
    <x v="1"/>
    <x v="2"/>
    <s v="DD_DF"/>
    <s v="es"/>
    <s v="finite_f"/>
    <s v="fixed_intervals"/>
    <x v="0"/>
    <n v="141570.45499999999"/>
    <n v="0.38139597233043648"/>
    <n v="0.61860402766956368"/>
    <n v="0.3757533785581148"/>
    <n v="0.62424662144188514"/>
    <n v="0.38646300651578258"/>
    <n v="0.61353699348421664"/>
    <n v="20288.578725971522"/>
    <n v="20288.578725971522"/>
    <n v="33705.822612015771"/>
    <n v="33844.904997008947"/>
    <n v="53731.148665003697"/>
    <n v="141570.45499999996"/>
  </r>
  <r>
    <x v="1"/>
    <x v="2"/>
    <s v="DD_DF"/>
    <s v="es"/>
    <s v="infinite_f"/>
    <s v="fixed_intervals"/>
    <x v="2"/>
    <n v="125728.909"/>
    <n v="0.4864839690402924"/>
    <n v="0.51351603095970755"/>
    <n v="0.40601381437653128"/>
    <n v="0.59398618562346872"/>
    <n v="0.26969622038003449"/>
    <n v="0.73030377961996518"/>
    <n v="24833.875019114497"/>
    <n v="24833.875019114497"/>
    <n v="36331.223654311245"/>
    <n v="17412.615618410517"/>
    <n v="47151.194708163719"/>
    <n v="125728.90899999999"/>
  </r>
  <r>
    <x v="1"/>
    <x v="2"/>
    <s v="DD_DF"/>
    <s v="es"/>
    <s v="infinite_f"/>
    <s v="fixed_intervals"/>
    <x v="0"/>
    <n v="141569.17399999991"/>
    <n v="0.381384225053709"/>
    <n v="0.61861577494629127"/>
    <n v="0.37577024681127391"/>
    <n v="0.62422975318872609"/>
    <n v="0.38675389224782358"/>
    <n v="0.61324610775217558"/>
    <n v="20288.681002234767"/>
    <n v="20288.681002234767"/>
    <n v="33703.56871524889"/>
    <n v="33870.716337356112"/>
    <n v="53706.207945160109"/>
    <n v="141569.17399999988"/>
  </r>
  <r>
    <x v="1"/>
    <x v="2"/>
    <s v="DD_DF"/>
    <s v="es"/>
    <s v="infinite_f"/>
    <s v="fixed_intervals"/>
    <x v="1"/>
    <n v="160554.56899999999"/>
    <n v="0.2783744272786996"/>
    <n v="0.72162557272130012"/>
    <n v="0.33640502310692671"/>
    <n v="0.66359497689307323"/>
    <n v="0.47765113799911718"/>
    <n v="0.52234886200088304"/>
    <n v="15035.382379286259"/>
    <n v="15035.382379286259"/>
    <n v="29658.903813067194"/>
    <n v="55340.795931971901"/>
    <n v="60519.486875674622"/>
    <n v="160554.56899999999"/>
  </r>
  <r>
    <x v="1"/>
    <x v="2"/>
    <s v="DD_DF"/>
    <s v="ses"/>
    <s v="fix_y"/>
    <s v="fixed_intervals"/>
    <x v="2"/>
    <n v="125727.64599999999"/>
    <n v="0.48659069412534761"/>
    <n v="0.51340930587465217"/>
    <n v="0.40592292094285171"/>
    <n v="0.59407707905714824"/>
    <n v="-1.67927824417198"/>
    <n v="0.72960278872871043"/>
    <n v="24833.512895335778"/>
    <n v="24833.512895335778"/>
    <n v="36344.389642550195"/>
    <n v="-108396.97986281052"/>
    <n v="47095.672841681211"/>
    <n v="-123.40448324333556"/>
  </r>
  <r>
    <x v="1"/>
    <x v="2"/>
    <s v="DD_DF"/>
    <s v="ses"/>
    <s v="fix_y"/>
    <s v="fixed_intervals"/>
    <x v="1"/>
    <n v="160554.65700000001"/>
    <n v="0.2784597160303548"/>
    <n v="0.72154028396964498"/>
    <n v="0.33630681556765479"/>
    <n v="0.66369318443234504"/>
    <n v="-0.90818111380348765"/>
    <n v="0.522106375258647"/>
    <n v="15035.606521397838"/>
    <n v="15035.606521397838"/>
    <n v="29672.397674173171"/>
    <n v="-105209.74217433222"/>
    <n v="60484.275981567378"/>
    <n v="-17.46199719383003"/>
  </r>
  <r>
    <x v="1"/>
    <x v="2"/>
    <s v="DD_DF"/>
    <s v="ses"/>
    <s v="fix_y"/>
    <s v="fixed_intervals"/>
    <x v="0"/>
    <n v="141570.37700000001"/>
    <n v="0.38148363340129549"/>
    <n v="0.61851636659870457"/>
    <n v="0.37567542392144898"/>
    <n v="0.62432457607855096"/>
    <n v="-1.2293957298926399"/>
    <n v="0.61223738018341167"/>
    <n v="20289.02064732986"/>
    <n v="20289.02064732986"/>
    <n v="33717.76115262133"/>
    <n v="-107650.31003298768"/>
    <n v="53609.70612471865"/>
    <n v="-33.822108317835955"/>
  </r>
  <r>
    <x v="1"/>
    <x v="2"/>
    <s v="DD_DF"/>
    <s v="ses"/>
    <s v="valid_inequalities"/>
    <s v="fixed_intervals"/>
    <x v="2"/>
    <n v="125727.64599999999"/>
    <n v="0.48659069412534761"/>
    <n v="0.51340930587465217"/>
    <n v="0.40592292094285171"/>
    <n v="0.59407707905714824"/>
    <n v="-1.67927824417198"/>
    <n v="0.72960278872871043"/>
    <n v="24833.512895335778"/>
    <n v="24833.512895335778"/>
    <n v="36344.389642550195"/>
    <n v="-108396.97986281052"/>
    <n v="47095.672841681211"/>
    <n v="-123.40448324333556"/>
  </r>
  <r>
    <x v="1"/>
    <x v="2"/>
    <s v="DD_DF"/>
    <s v="ses"/>
    <s v="valid_inequalities"/>
    <s v="fixed_intervals"/>
    <x v="0"/>
    <n v="141570.37700000001"/>
    <n v="0.38148363340129549"/>
    <n v="0.61851636659870457"/>
    <n v="0.37567542392144898"/>
    <n v="0.62432457607855096"/>
    <n v="-1.2293957298926399"/>
    <n v="0.61223738018341167"/>
    <n v="20289.02064732986"/>
    <n v="20289.02064732986"/>
    <n v="33717.76115262133"/>
    <n v="-107650.31003298768"/>
    <n v="53609.70612471865"/>
    <n v="-33.822108317835955"/>
  </r>
  <r>
    <x v="1"/>
    <x v="2"/>
    <s v="DD_DF"/>
    <s v="ses"/>
    <s v="valid_inequalities"/>
    <s v="fixed_intervals"/>
    <x v="1"/>
    <n v="160554.65700000001"/>
    <n v="0.2784597160303548"/>
    <n v="0.72154028396964498"/>
    <n v="0.33630681556765479"/>
    <n v="0.66369318443234504"/>
    <n v="-0.90818111380348765"/>
    <n v="0.522106375258647"/>
    <n v="15035.606521397838"/>
    <n v="15035.606521397838"/>
    <n v="29672.397674173171"/>
    <n v="-105209.74217433222"/>
    <n v="60484.275981567378"/>
    <n v="-17.46199719383003"/>
  </r>
  <r>
    <x v="1"/>
    <x v="2"/>
    <s v="DD_DF"/>
    <s v="ses"/>
    <s v="finite_f"/>
    <s v="fixed_intervals"/>
    <x v="2"/>
    <n v="125727.891"/>
    <n v="0.4865750699937218"/>
    <n v="0.51342493000627798"/>
    <n v="0.40593548558640152"/>
    <n v="0.59406451441359853"/>
    <n v="-1.6790775891600249"/>
    <n v="0.72945642770091734"/>
    <n v="24833.532552109067"/>
    <n v="24833.532552109067"/>
    <n v="36342.524811378964"/>
    <n v="-108387.5371982535"/>
    <n v="47087.749966033924"/>
    <n v="-123.72986873154878"/>
  </r>
  <r>
    <x v="1"/>
    <x v="2"/>
    <s v="DD_DF"/>
    <s v="ses"/>
    <s v="finite_f"/>
    <s v="fixed_intervals"/>
    <x v="0"/>
    <n v="141569.174"/>
    <n v="0.381405797708042"/>
    <n v="0.61859420229195805"/>
    <n v="0.3757496403661979"/>
    <n v="0.62425035963380204"/>
    <n v="-1.23002047100805"/>
    <n v="0.61306151088313532"/>
    <n v="20288.715961895847"/>
    <n v="20288.715961895847"/>
    <n v="33706.58777844275"/>
    <n v="-107717.65314478659"/>
    <n v="53688.169215271693"/>
    <n v="-34.180189176295244"/>
  </r>
  <r>
    <x v="1"/>
    <x v="2"/>
    <s v="DD_DF"/>
    <s v="ses"/>
    <s v="finite_f"/>
    <s v="fixed_intervals"/>
    <x v="1"/>
    <n v="160554.65700000001"/>
    <n v="0.27837568785311639"/>
    <n v="0.7216243121468835"/>
    <n v="0.33640547573307"/>
    <n v="0.66359452426693"/>
    <n v="-0.90825455941153921"/>
    <n v="0.522339773664935"/>
    <n v="15035.478935468593"/>
    <n v="15035.478935468593"/>
    <n v="29659.034144927577"/>
    <n v="-105230.50396905729"/>
    <n v="60518.361351752654"/>
    <n v="-17.629536908469163"/>
  </r>
  <r>
    <x v="1"/>
    <x v="2"/>
    <s v="DD_DF"/>
    <s v="ses"/>
    <s v="infinite_f"/>
    <s v="fixed_intervals"/>
    <x v="2"/>
    <n v="204542.81299999999"/>
    <n v="0.4371419344625796"/>
    <n v="0.5628580655374199"/>
    <n v="0.41673306033411261"/>
    <n v="0.58326693966588739"/>
    <n v="-1.6052849813912899"/>
    <n v="0.75607608603935794"/>
    <n v="37261.870270727944"/>
    <n v="37261.870270727944"/>
    <n v="52152.370684509726"/>
    <n v="-184814.1676324819"/>
    <n v="87045.960142904063"/>
    <n v="-8353.9665343401575"/>
  </r>
  <r>
    <x v="1"/>
    <x v="2"/>
    <s v="DD_DF"/>
    <s v="ses"/>
    <s v="infinite_f"/>
    <s v="fixed_intervals"/>
    <x v="0"/>
    <n v="292985.55900000001"/>
    <n v="0.3071740533822841"/>
    <n v="0.6928259466177159"/>
    <n v="0.39703182447046781"/>
    <n v="0.60296817552953219"/>
    <n v="-1.1909075351866489"/>
    <n v="0.6945280762593351"/>
    <n v="35731.896135726012"/>
    <n v="35731.896135726012"/>
    <n v="54265.665604778333"/>
    <n v="-241739.9354887802"/>
    <n v="140980.86324037271"/>
    <n v="-10761.510507903149"/>
  </r>
  <r>
    <x v="1"/>
    <x v="2"/>
    <s v="DD_DF"/>
    <s v="ses"/>
    <s v="infinite_f"/>
    <s v="fixed_intervals"/>
    <x v="1"/>
    <n v="235416.435"/>
    <n v="0.25073711668587773"/>
    <n v="0.74926288331412216"/>
    <n v="0.3497876905699564"/>
    <n v="0.65021230943004349"/>
    <n v="-0.9189031146442298"/>
    <n v="0.57195620804709557"/>
    <n v="20647.141222120219"/>
    <n v="20647.141222120219"/>
    <n v="38380.496910248119"/>
    <n v="-162084.21483001506"/>
    <n v="100886.66739839998"/>
    <n v="-2169.9092992467486"/>
  </r>
  <r>
    <x v="1"/>
    <x v="2"/>
    <s v="DD_SF"/>
    <s v="mc"/>
    <s v="valid_inequalities"/>
    <s v="fixed_intervals"/>
    <x v="2"/>
    <n v="124943.63400000001"/>
    <n v="0.49436285715455991"/>
    <n v="0.50563714284544004"/>
    <n v="0.40840425988945428"/>
    <n v="0.59159574011054583"/>
    <n v="0.2661707296197805"/>
    <n v="0.7338292703802195"/>
    <n v="25226.106809547869"/>
    <n v="25226.106809547869"/>
    <n v="36541.385077965751"/>
    <n v="16815.639840643442"/>
    <n v="46360.502271842939"/>
    <n v="124943.63400000001"/>
  </r>
  <r>
    <x v="1"/>
    <x v="2"/>
    <s v="DD_SF"/>
    <s v="mc"/>
    <s v="valid_inequalities"/>
    <s v="fixed_intervals"/>
    <x v="0"/>
    <n v="140869.24399999989"/>
    <n v="0.3879870512952458"/>
    <n v="0.6120129487047542"/>
    <n v="0.38593499511078089"/>
    <n v="0.614065004889219"/>
    <n v="0.38415408103046311"/>
    <n v="0.61584591896953711"/>
    <n v="21093.447971740385"/>
    <n v="21093.447971740385"/>
    <n v="33561.994626010062"/>
    <n v="33119.383649823983"/>
    <n v="53094.41775242547"/>
    <n v="140869.24399999989"/>
  </r>
  <r>
    <x v="1"/>
    <x v="2"/>
    <s v="DD_SF"/>
    <s v="mc"/>
    <s v="valid_inequalities"/>
    <s v="fixed_intervals"/>
    <x v="1"/>
    <n v="159416.58600000001"/>
    <n v="0.28235783065677722"/>
    <n v="0.71764216934322289"/>
    <n v="0.33774920448867241"/>
    <n v="0.66225079551132759"/>
    <n v="0.48394483662411109"/>
    <n v="0.51605516337588953"/>
    <n v="15202.943292741244"/>
    <n v="15202.943292741244"/>
    <n v="29809.578100928324"/>
    <n v="55365.256355044839"/>
    <n v="59038.808251285693"/>
    <n v="159416.5860000001"/>
  </r>
  <r>
    <x v="1"/>
    <x v="2"/>
    <s v="DD_SF"/>
    <s v="sp"/>
    <s v="valid_inequalities"/>
    <s v="fixed_intervals"/>
    <x v="2"/>
    <n v="124943.63400000001"/>
    <n v="0.49447489638496539"/>
    <n v="0.50552510361503467"/>
    <n v="0.4083132678709212"/>
    <n v="0.59168673212907885"/>
    <n v="0.26666044855646098"/>
    <n v="0.73333955144353902"/>
    <n v="25226.202270237096"/>
    <n v="25226.202270237096"/>
    <n v="36555.288205873949"/>
    <n v="16842.8455238678"/>
    <n v="46319.298000021168"/>
    <n v="124943.63400000002"/>
  </r>
  <r>
    <x v="1"/>
    <x v="2"/>
    <s v="DD_SF"/>
    <s v="sp"/>
    <s v="valid_inequalities"/>
    <s v="fixed_intervals"/>
    <x v="1"/>
    <n v="159416.58600000001"/>
    <n v="0.28237918059377348"/>
    <n v="0.71762081940622657"/>
    <n v="0.3377243483253608"/>
    <n v="0.6622756516746392"/>
    <n v="0.48402026218942201"/>
    <n v="0.51597973781057771"/>
    <n v="15202.973910483284"/>
    <n v="15202.973910483284"/>
    <n v="29812.951017253541"/>
    <n v="55372.237966840039"/>
    <n v="59028.423105423128"/>
    <n v="159416.58599999998"/>
  </r>
  <r>
    <x v="1"/>
    <x v="2"/>
    <s v="DD_SF"/>
    <s v="sp"/>
    <s v="valid_inequalities"/>
    <s v="fixed_intervals"/>
    <x v="0"/>
    <n v="140869.24400000001"/>
    <n v="0.38800869147764011"/>
    <n v="0.61199130852235961"/>
    <n v="0.3859149340509323"/>
    <n v="0.61408506594906753"/>
    <n v="0.38431310017067277"/>
    <n v="0.61568689982932723"/>
    <n v="21093.527962664975"/>
    <n v="21093.527962664975"/>
    <n v="33564.963071219419"/>
    <n v="33131.921740455895"/>
    <n v="53078.831225659662"/>
    <n v="140869.24399999995"/>
  </r>
  <r>
    <x v="1"/>
    <x v="2"/>
    <s v="DD_SF"/>
    <s v="spc"/>
    <s v="valid_inequalities"/>
    <s v="fixed_intervals"/>
    <x v="2"/>
    <n v="124943.63400000001"/>
    <n v="0.49451450703557021"/>
    <n v="0.50548549296442957"/>
    <n v="0.40828052882345561"/>
    <n v="0.59171947117654455"/>
    <n v="0.26681852114085042"/>
    <n v="0.73318147885914964"/>
    <n v="25226.200223694439"/>
    <n v="25226.200223694439"/>
    <n v="36560.23935104828"/>
    <n v="16851.509215952305"/>
    <n v="46305.685209304967"/>
    <n v="124943.63399999999"/>
  </r>
  <r>
    <x v="1"/>
    <x v="2"/>
    <s v="DD_SF"/>
    <s v="tp"/>
    <s v="valid_inequalities"/>
    <s v="fixed_intervals"/>
    <x v="2"/>
    <n v="124943.63400000001"/>
    <n v="0.49455385423817699"/>
    <n v="0.50544614576182334"/>
    <n v="0.40824854074492128"/>
    <n v="0.59175145925507877"/>
    <n v="0.2669898881402058"/>
    <n v="0.73301011185979381"/>
    <n v="25226.230818537046"/>
    <n v="25226.230818537046"/>
    <n v="36565.124938687099"/>
    <n v="16861.01970383789"/>
    <n v="46291.258538937989"/>
    <n v="124943.63400000002"/>
  </r>
  <r>
    <x v="1"/>
    <x v="2"/>
    <s v="DD_SF"/>
    <s v="tp"/>
    <s v="valid_inequalities"/>
    <s v="fixed_intervals"/>
    <x v="0"/>
    <n v="140869.24400000001"/>
    <n v="0.38809555075470081"/>
    <n v="0.61190444924529919"/>
    <n v="0.38582753639228329"/>
    <n v="0.6141724636077166"/>
    <n v="0.38453788135541939"/>
    <n v="0.61546211864458067"/>
    <n v="21093.471847360852"/>
    <n v="21093.471847360852"/>
    <n v="33577.254987217479"/>
    <n v="33146.595166769999"/>
    <n v="53051.921998651676"/>
    <n v="140869.24400000001"/>
  </r>
  <r>
    <x v="1"/>
    <x v="2"/>
    <s v="DD_SF"/>
    <s v="tp"/>
    <s v="valid_inequalities"/>
    <s v="fixed_intervals"/>
    <x v="1"/>
    <n v="159416.58600000001"/>
    <n v="0.28247665501595182"/>
    <n v="0.71752334498404813"/>
    <n v="0.33760547273350883"/>
    <n v="0.66239452726649106"/>
    <n v="0.48446654211180468"/>
    <n v="0.51553345788819527"/>
    <n v="15202.868680576741"/>
    <n v="15202.868680576741"/>
    <n v="29828.595286766071"/>
    <n v="55415.76454019823"/>
    <n v="58969.357492458948"/>
    <n v="159416.58599999998"/>
  </r>
  <r>
    <x v="1"/>
    <x v="2"/>
    <s v="DD_SF"/>
    <s v="tpc"/>
    <s v="valid_inequalities"/>
    <s v="fixed_intervals"/>
    <x v="2"/>
    <n v="124943.63400000001"/>
    <n v="0.49455385423817688"/>
    <n v="0.5054461457618229"/>
    <n v="0.40824854074492128"/>
    <n v="0.59175145925507877"/>
    <n v="0.26698988814020608"/>
    <n v="0.73301011185979392"/>
    <n v="25226.230818537038"/>
    <n v="25226.230818537038"/>
    <n v="36565.124938687084"/>
    <n v="16861.019703837894"/>
    <n v="46291.258538937953"/>
    <n v="124943.63399999998"/>
  </r>
  <r>
    <x v="1"/>
    <x v="2"/>
    <s v="DD_SF"/>
    <s v="spc"/>
    <s v="valid_inequalities"/>
    <s v="fixed_intervals"/>
    <x v="1"/>
    <n v="159416.58600000001"/>
    <n v="0.28247665501595182"/>
    <n v="0.71752334498404813"/>
    <n v="0.33760547273350883"/>
    <n v="0.66239452726649106"/>
    <n v="0.48446654211180462"/>
    <n v="0.51553345788819516"/>
    <n v="15202.868680576741"/>
    <n v="15202.868680576741"/>
    <n v="29828.595286766071"/>
    <n v="55415.764540198223"/>
    <n v="58969.357492458941"/>
    <n v="159416.58599999998"/>
  </r>
  <r>
    <x v="1"/>
    <x v="2"/>
    <s v="DD_SF"/>
    <s v="owmr"/>
    <s v="fix_y"/>
    <s v="fixed_intervals"/>
    <x v="2"/>
    <n v="124944.4659999999"/>
    <n v="0.49457519200146272"/>
    <n v="0.50542480799853728"/>
    <n v="0.40822614471697388"/>
    <n v="0.59177385528302595"/>
    <n v="0.26657475109049822"/>
    <n v="0.73342524890950178"/>
    <n v="25226.10325530031"/>
    <n v="25226.10325530031"/>
    <n v="36568.330006169861"/>
    <n v="16834.204258630376"/>
    <n v="46315.828479899348"/>
    <n v="124944.4659999999"/>
  </r>
  <r>
    <x v="1"/>
    <x v="2"/>
    <s v="DD_SF"/>
    <s v="tpc"/>
    <s v="valid_inequalities"/>
    <s v="fixed_intervals"/>
    <x v="0"/>
    <n v="140869.24400000001"/>
    <n v="0.38809555075470081"/>
    <n v="0.61190444924529908"/>
    <n v="0.38582753639228329"/>
    <n v="0.6141724636077166"/>
    <n v="0.38453788135541939"/>
    <n v="0.61546211864458078"/>
    <n v="21093.471847360852"/>
    <n v="21093.471847360852"/>
    <n v="33577.254987217479"/>
    <n v="33146.595166769992"/>
    <n v="53051.921998651676"/>
    <n v="140869.24400000001"/>
  </r>
  <r>
    <x v="1"/>
    <x v="2"/>
    <s v="DD_SF"/>
    <s v="owmr"/>
    <s v="fix_y"/>
    <s v="fixed_intervals"/>
    <x v="0"/>
    <n v="140870.568"/>
    <n v="0.3881092807940123"/>
    <n v="0.6118907192059877"/>
    <n v="0.38580580414631271"/>
    <n v="0.61419419585368717"/>
    <n v="0.38385062480491211"/>
    <n v="0.61614937519508783"/>
    <n v="21093.228181108065"/>
    <n v="21093.228181108065"/>
    <n v="33579.946650415935"/>
    <n v="33086.923224274171"/>
    <n v="53110.469944201817"/>
    <n v="140870.56799999997"/>
  </r>
  <r>
    <x v="1"/>
    <x v="2"/>
    <s v="DD_SF"/>
    <s v="spc"/>
    <s v="valid_inequalities"/>
    <s v="fixed_intervals"/>
    <x v="0"/>
    <n v="140869.24400000001"/>
    <n v="0.38815399304100012"/>
    <n v="0.61184600695899971"/>
    <n v="0.38576993055952541"/>
    <n v="0.61423006944047454"/>
    <n v="0.38452483121148789"/>
    <n v="0.61547516878851205"/>
    <n v="21093.498430702432"/>
    <n v="21093.498430702432"/>
    <n v="33585.461124564521"/>
    <n v="33142.304578181102"/>
    <n v="53047.979866551927"/>
    <n v="140869.24399999998"/>
  </r>
  <r>
    <x v="1"/>
    <x v="2"/>
    <s v="DD_SF"/>
    <s v="owmr"/>
    <s v="fix_y"/>
    <s v="fixed_intervals"/>
    <x v="1"/>
    <n v="159419.03899999999"/>
    <n v="0.28231923637228229"/>
    <n v="0.71768076362771793"/>
    <n v="0.33778841649751901"/>
    <n v="0.66221158350248099"/>
    <n v="0.48404006073931227"/>
    <n v="0.51595993926068717"/>
    <n v="15202.863985867292"/>
    <n v="15202.863985867292"/>
    <n v="29804.197367815792"/>
    <n v="55379.980609228085"/>
    <n v="59031.99703708879"/>
    <n v="159419.03899999996"/>
  </r>
  <r>
    <x v="1"/>
    <x v="2"/>
    <s v="DD_SF"/>
    <s v="owmr"/>
    <s v="valid_inequalities"/>
    <s v="fixed_intervals"/>
    <x v="0"/>
    <n v="140869.9200000001"/>
    <n v="0.38789288575140157"/>
    <n v="0.61210711424859832"/>
    <n v="0.38603042094266021"/>
    <n v="0.61396957905733962"/>
    <n v="0.38435555168636432"/>
    <n v="0.61564444831363585"/>
    <n v="21093.644031293974"/>
    <n v="21093.644031293974"/>
    <n v="33548.795753075137"/>
    <n v="33142.010728803907"/>
    <n v="53085.469486827074"/>
    <n v="140869.9200000001"/>
  </r>
  <r>
    <x v="1"/>
    <x v="2"/>
    <s v="DD_SF"/>
    <s v="owmr"/>
    <s v="valid_inequalities"/>
    <s v="fixed_intervals"/>
    <x v="2"/>
    <n v="124944.02800000001"/>
    <n v="0.49475986246056591"/>
    <n v="0.50524013753943398"/>
    <n v="0.40808066776914781"/>
    <n v="0.59191933223085236"/>
    <n v="0.26678425873210532"/>
    <n v="0.73321574126789479"/>
    <n v="25226.441027175853"/>
    <n v="25226.441027175853"/>
    <n v="36590.849081373257"/>
    <n v="16841.219974546631"/>
    <n v="46285.517916904268"/>
    <n v="124944.02800000001"/>
  </r>
  <r>
    <x v="1"/>
    <x v="2"/>
    <s v="DD_SF"/>
    <s v="owmr"/>
    <s v="valid_inequalities"/>
    <s v="fixed_intervals"/>
    <x v="1"/>
    <n v="159419.93"/>
    <n v="0.28230983934796161"/>
    <n v="0.71769016065203872"/>
    <n v="0.33778978040021213"/>
    <n v="0.66221021959978787"/>
    <n v="0.48385858522091169"/>
    <n v="0.5161414147790877"/>
    <n v="15202.504307200095"/>
    <n v="15202.504307200095"/>
    <n v="29803.310519963186"/>
    <n v="55360.251896831236"/>
    <n v="59053.863276005453"/>
    <n v="159419.92999999996"/>
  </r>
  <r>
    <x v="1"/>
    <x v="2"/>
    <s v="DD_SF"/>
    <s v="tpc"/>
    <s v="valid_inequalities"/>
    <s v="fixed_intervals"/>
    <x v="1"/>
    <n v="159416.58600000001"/>
    <n v="0.28247665501595182"/>
    <n v="0.71752334498404846"/>
    <n v="0.33760547273350883"/>
    <n v="0.66239452726649106"/>
    <n v="0.48446654211180451"/>
    <n v="0.51553345788819516"/>
    <n v="15202.868680576741"/>
    <n v="15202.868680576741"/>
    <n v="29828.595286766071"/>
    <n v="55415.764540198237"/>
    <n v="58969.357492458963"/>
    <n v="159416.58600000001"/>
  </r>
  <r>
    <x v="1"/>
    <x v="2"/>
    <s v="DD_SF"/>
    <s v="owmr"/>
    <s v="finite_f"/>
    <s v="fixed_intervals"/>
    <x v="2"/>
    <n v="124944.2949999999"/>
    <n v="0.49460330357693072"/>
    <n v="0.50539669642306928"/>
    <n v="0.40820650832280431"/>
    <n v="0.59179349167719564"/>
    <n v="0.26677931262395599"/>
    <n v="0.73322068737604407"/>
    <n v="25226.289089239417"/>
    <n v="25226.289089239417"/>
    <n v="36571.57198085112"/>
    <n v="16846.16223847527"/>
    <n v="46300.271691434093"/>
    <n v="124944.2949999999"/>
  </r>
  <r>
    <x v="1"/>
    <x v="2"/>
    <s v="DD_SF"/>
    <s v="owmr"/>
    <s v="finite_f"/>
    <s v="fixed_intervals"/>
    <x v="0"/>
    <n v="140869.36000000089"/>
    <n v="0.38802728040683199"/>
    <n v="0.61197271959316801"/>
    <n v="0.38589469249392838"/>
    <n v="0.6141053075060714"/>
    <n v="0.38391516103942669"/>
    <n v="0.61608483896057342"/>
    <n v="21093.449466356651"/>
    <n v="21093.449466356651"/>
    <n v="33567.705187094638"/>
    <n v="33096.637038540546"/>
    <n v="53111.568308009046"/>
    <n v="140869.36000000089"/>
  </r>
  <r>
    <x v="1"/>
    <x v="2"/>
    <s v="DD_SF"/>
    <s v="owmr"/>
    <s v="finite_f"/>
    <s v="fixed_intervals"/>
    <x v="1"/>
    <n v="159418.12999999899"/>
    <n v="0.28247180442844749"/>
    <n v="0.71752819557155267"/>
    <n v="0.33760391125209221"/>
    <n v="0.66239608874790779"/>
    <n v="0.48435828814740661"/>
    <n v="0.51564171185259278"/>
    <n v="15202.684549174668"/>
    <n v="15202.684549174668"/>
    <n v="29828.442290533865"/>
    <n v="55404.293037030286"/>
    <n v="58982.710123260127"/>
    <n v="159418.12999999896"/>
  </r>
  <r>
    <x v="1"/>
    <x v="2"/>
    <s v="DD_SF"/>
    <s v="owmr"/>
    <s v="infinite_f"/>
    <s v="fixed_intervals"/>
    <x v="2"/>
    <n v="124944.428"/>
    <n v="0.49456988450515038"/>
    <n v="0.50543011549484951"/>
    <n v="0.4082338419770592"/>
    <n v="0.59176615802294086"/>
    <n v="0.26702137020675298"/>
    <n v="0.73297862979324702"/>
    <n v="25226.300513792874"/>
    <n v="25226.300513792874"/>
    <n v="36567.450811729206"/>
    <n v="16862.580215102727"/>
    <n v="46288.096459375185"/>
    <n v="124944.428"/>
  </r>
  <r>
    <x v="1"/>
    <x v="2"/>
    <s v="DD_SF"/>
    <s v="owmr"/>
    <s v="infinite_f"/>
    <s v="fixed_intervals"/>
    <x v="1"/>
    <n v="159418.39600000001"/>
    <n v="0.28229470025409481"/>
    <n v="0.71770529974590558"/>
    <n v="0.33781379287705798"/>
    <n v="0.66218620712294207"/>
    <n v="0.48427263368166518"/>
    <n v="0.51572736631833438"/>
    <n v="15202.62341681374"/>
    <n v="15202.62341681374"/>
    <n v="29800.344896994851"/>
    <n v="55408.260499406053"/>
    <n v="59007.167186785373"/>
    <n v="159418.39600000001"/>
  </r>
  <r>
    <x v="1"/>
    <x v="2"/>
    <s v="DD_SF"/>
    <s v="owmr"/>
    <s v="infinite_f"/>
    <s v="fixed_intervals"/>
    <x v="0"/>
    <n v="140870.17499999999"/>
    <n v="0.38796168036824691"/>
    <n v="0.61203831963175293"/>
    <n v="0.38596219245386199"/>
    <n v="0.61403780754613779"/>
    <n v="0.38402455551443548"/>
    <n v="0.61597544448556474"/>
    <n v="21093.694438712871"/>
    <n v="21093.694438712871"/>
    <n v="33558.535368056117"/>
    <n v="33109.808080198476"/>
    <n v="53108.137113032499"/>
    <n v="140870.17499999996"/>
  </r>
  <r>
    <x v="1"/>
    <x v="2"/>
    <s v="DD_SF"/>
    <s v="es"/>
    <s v="fix_y"/>
    <s v="fixed_intervals"/>
    <x v="2"/>
    <n v="124944.1"/>
    <n v="0.49441266636089498"/>
    <n v="0.50558733363910524"/>
    <n v="0.40836544690303439"/>
    <n v="0.59163455309696555"/>
    <n v="0.26642474058150439"/>
    <n v="0.73357525941849511"/>
    <n v="25226.344912959044"/>
    <n v="25226.344912959044"/>
    <n v="36547.600714103253"/>
    <n v="16830.091991303521"/>
    <n v="46340.062381634176"/>
    <n v="124944.1"/>
  </r>
  <r>
    <x v="1"/>
    <x v="2"/>
    <s v="DD_SF"/>
    <s v="es"/>
    <s v="fix_y"/>
    <s v="fixed_intervals"/>
    <x v="1"/>
    <n v="159420.9419999994"/>
    <n v="0.28242417731621777"/>
    <n v="0.71757582268378273"/>
    <n v="0.33765987690101917"/>
    <n v="0.66234012309898072"/>
    <n v="0.48387655858228501"/>
    <n v="0.51612344141771438"/>
    <n v="15202.909182166301"/>
    <n v="15202.909182166301"/>
    <n v="29821.419209159991"/>
    <n v="55353.839706432169"/>
    <n v="59042.773902240937"/>
    <n v="159420.9419999994"/>
  </r>
  <r>
    <x v="1"/>
    <x v="2"/>
    <s v="DD_SF"/>
    <s v="es"/>
    <s v="fix_y"/>
    <s v="fixed_intervals"/>
    <x v="0"/>
    <n v="140869.35299999989"/>
    <n v="0.38808685307963248"/>
    <n v="0.61191314692036802"/>
    <n v="0.38583687095457198"/>
    <n v="0.61416312904542791"/>
    <n v="0.3843861063749851"/>
    <n v="0.61561389362501373"/>
    <n v="21093.525755327082"/>
    <n v="21093.525755327082"/>
    <n v="33576.018145806745"/>
    <n v="33134.008989780159"/>
    <n v="53065.800109085852"/>
    <n v="140869.35299999986"/>
  </r>
  <r>
    <x v="1"/>
    <x v="2"/>
    <s v="DD_SF"/>
    <s v="es"/>
    <s v="valid_inequalities"/>
    <s v="fixed_intervals"/>
    <x v="1"/>
    <n v="159417.45600000001"/>
    <n v="0.2823624151878717"/>
    <n v="0.71763758481212858"/>
    <n v="0.337735106951143"/>
    <n v="0.66226489304885683"/>
    <n v="0.484679573833254"/>
    <n v="0.51532042616674523"/>
    <n v="15202.638527253745"/>
    <n v="15202.638527253745"/>
    <n v="29810.859372012517"/>
    <n v="55449.261657101095"/>
    <n v="58954.696443632594"/>
    <n v="159417.45599999995"/>
  </r>
  <r>
    <x v="1"/>
    <x v="2"/>
    <s v="DD_SF"/>
    <s v="es"/>
    <s v="valid_inequalities"/>
    <s v="fixed_intervals"/>
    <x v="0"/>
    <n v="140869.80399999989"/>
    <n v="0.388091356587562"/>
    <n v="0.61190864341243856"/>
    <n v="0.38583462944144847"/>
    <n v="0.61416537055855158"/>
    <n v="0.38443691577359479"/>
    <n v="0.61556308422640404"/>
    <n v="21093.715521053917"/>
    <n v="21093.715521053917"/>
    <n v="33576.637815530012"/>
    <n v="33138.250954421812"/>
    <n v="53061.199708994129"/>
    <n v="140869.80399999986"/>
  </r>
  <r>
    <x v="1"/>
    <x v="2"/>
    <s v="DD_SF"/>
    <s v="es"/>
    <s v="valid_inequalities"/>
    <s v="fixed_intervals"/>
    <x v="2"/>
    <n v="124943.745"/>
    <n v="0.4945735122882311"/>
    <n v="0.50542648771176901"/>
    <n v="0.40823397334276951"/>
    <n v="0.59176602665723044"/>
    <n v="0.26666196918364948"/>
    <n v="0.73333803081634963"/>
    <n v="25226.355773241379"/>
    <n v="25226.355773241379"/>
    <n v="36567.511029853733"/>
    <n v="16839.670873694271"/>
    <n v="46310.207323210569"/>
    <n v="124943.74499999994"/>
  </r>
  <r>
    <x v="1"/>
    <x v="2"/>
    <s v="DD_SF"/>
    <s v="es"/>
    <s v="finite_f"/>
    <s v="fixed_intervals"/>
    <x v="2"/>
    <n v="124944.889"/>
    <n v="0.49454596625101149"/>
    <n v="0.50545403374898867"/>
    <n v="0.4082500492701136"/>
    <n v="0.59174995072988645"/>
    <n v="0.2665262568952847"/>
    <n v="0.73347374310471458"/>
    <n v="25226.175062484992"/>
    <n v="25226.175062484992"/>
    <n v="36564.815796145391"/>
    <n v="16832.172079965327"/>
    <n v="46321.726061404268"/>
    <n v="124944.88899999997"/>
  </r>
  <r>
    <x v="1"/>
    <x v="2"/>
    <s v="DD_SF"/>
    <s v="es"/>
    <s v="finite_f"/>
    <s v="fixed_intervals"/>
    <x v="1"/>
    <n v="159417.19099999999"/>
    <n v="0.28259647888561468"/>
    <n v="0.71740352111438566"/>
    <n v="0.33745562717666738"/>
    <n v="0.66254437282333245"/>
    <n v="0.4842229144074347"/>
    <n v="0.51577708559256463"/>
    <n v="15202.624658634713"/>
    <n v="15202.624658634713"/>
    <n v="29848.112191800778"/>
    <n v="55378.857738746403"/>
    <n v="58987.596410818071"/>
    <n v="159417.19099999996"/>
  </r>
  <r>
    <x v="1"/>
    <x v="2"/>
    <s v="DD_SF"/>
    <s v="es"/>
    <s v="finite_f"/>
    <s v="fixed_intervals"/>
    <x v="0"/>
    <n v="140869.644"/>
    <n v="0.38810343484238602"/>
    <n v="0.61189656515761459"/>
    <n v="0.3858196721144202"/>
    <n v="0.61418032788557975"/>
    <n v="0.38429660132365467"/>
    <n v="0.61570339867634416"/>
    <n v="21093.530297905425"/>
    <n v="21093.530297905425"/>
    <n v="33578.462403518686"/>
    <n v="33125.464436124254"/>
    <n v="53072.186862451614"/>
    <n v="140869.64399999997"/>
  </r>
  <r>
    <x v="1"/>
    <x v="2"/>
    <s v="DD_SF"/>
    <s v="es"/>
    <s v="infinite_f"/>
    <s v="fixed_intervals"/>
    <x v="2"/>
    <n v="124944.298"/>
    <n v="0.494471669823903"/>
    <n v="0.50552833017609711"/>
    <n v="0.40831210610496171"/>
    <n v="0.59168789389503817"/>
    <n v="0.26672189438913479"/>
    <n v="0.73327810561086459"/>
    <n v="25226.099949153278"/>
    <n v="25226.099949153278"/>
    <n v="36555.315717882062"/>
    <n v="16846.923630926351"/>
    <n v="46315.958702038275"/>
    <n v="124944.29799999997"/>
  </r>
  <r>
    <x v="1"/>
    <x v="2"/>
    <s v="DD_SF"/>
    <s v="es"/>
    <s v="infinite_f"/>
    <s v="fixed_intervals"/>
    <x v="1"/>
    <n v="159417.22099999999"/>
    <n v="0.28242647280726418"/>
    <n v="0.71757352719273615"/>
    <n v="0.3376662120012085"/>
    <n v="0.6623337879987915"/>
    <n v="0.48426299202524492"/>
    <n v="0.51573700797475452"/>
    <n v="15202.963128097557"/>
    <n v="15202.963128097557"/>
    <n v="29820.680303668563"/>
    <n v="55396.576141664897"/>
    <n v="58997.001426568961"/>
    <n v="159417.22099999996"/>
  </r>
  <r>
    <x v="1"/>
    <x v="2"/>
    <s v="DD_SF"/>
    <s v="es"/>
    <s v="infinite_f"/>
    <s v="fixed_intervals"/>
    <x v="0"/>
    <n v="140869.46100000001"/>
    <n v="0.3880665874693735"/>
    <n v="0.61193341253062694"/>
    <n v="0.385857552369891"/>
    <n v="0.61414244763010906"/>
    <n v="0.38466934804195801"/>
    <n v="0.61533065195804082"/>
    <n v="21093.571023165092"/>
    <n v="21093.571023165092"/>
    <n v="33573.159985754915"/>
    <n v="33159.547945105711"/>
    <n v="53043.182045974259"/>
    <n v="140869.46099999995"/>
  </r>
  <r>
    <x v="1"/>
    <x v="2"/>
    <s v="DD_SF"/>
    <s v="ses"/>
    <s v="fix_y"/>
    <s v="fixed_intervals"/>
    <x v="2"/>
    <n v="124943.63400000001"/>
    <n v="0.49455385423817699"/>
    <n v="0.5054461457618229"/>
    <n v="0.40824854074492128"/>
    <n v="0.59175145925507877"/>
    <n v="-1.713977689469292"/>
    <n v="0.73301011185979381"/>
    <n v="25226.230818537046"/>
    <n v="25226.230818537046"/>
    <n v="36565.124938687099"/>
    <n v="-108241.59594727479"/>
    <n v="46291.258538937946"/>
    <n v="-158.98165111270646"/>
  </r>
  <r>
    <x v="1"/>
    <x v="2"/>
    <s v="DD_SF"/>
    <s v="ses"/>
    <s v="fix_y"/>
    <s v="fixed_intervals"/>
    <x v="0"/>
    <n v="140869.24400000001"/>
    <n v="0.38805699531750981"/>
    <n v="0.61194300468248974"/>
    <n v="0.38586542544242891"/>
    <n v="0.61413457455757103"/>
    <n v="-1.2503009441753441"/>
    <n v="0.61572162297423449"/>
    <n v="21093.447527921227"/>
    <n v="21093.447527921227"/>
    <n v="33571.848031367917"/>
    <n v="-107780.87812706339"/>
    <n v="53077.63504070168"/>
    <n v="-37.947527072567027"/>
  </r>
  <r>
    <x v="1"/>
    <x v="2"/>
    <s v="DD_SF"/>
    <s v="ses"/>
    <s v="fix_y"/>
    <s v="fixed_intervals"/>
    <x v="1"/>
    <n v="159416.58600000001"/>
    <n v="0.28243521061581239"/>
    <n v="0.71756478938418777"/>
    <n v="0.33765829558686"/>
    <n v="0.66234170441314"/>
    <n v="-0.90939459873214878"/>
    <n v="0.5157056659656607"/>
    <n v="15203.016488034113"/>
    <n v="15203.016488034113"/>
    <n v="29821.840554529659"/>
    <n v="-104027.22045352448"/>
    <n v="58992.462762958021"/>
    <n v="-9.900648002687376"/>
  </r>
  <r>
    <x v="1"/>
    <x v="2"/>
    <s v="DD_SF"/>
    <s v="ses"/>
    <s v="valid_inequalities"/>
    <s v="fixed_intervals"/>
    <x v="2"/>
    <n v="124943.63400000001"/>
    <n v="0.49455385423817699"/>
    <n v="0.5054461457618229"/>
    <n v="0.40824854074492128"/>
    <n v="0.59175145925507877"/>
    <n v="-1.713977689469292"/>
    <n v="0.73301011185979381"/>
    <n v="25226.230818537046"/>
    <n v="25226.230818537046"/>
    <n v="36565.124938687099"/>
    <n v="-108241.59594727479"/>
    <n v="46291.258538937946"/>
    <n v="-158.98165111270646"/>
  </r>
  <r>
    <x v="1"/>
    <x v="2"/>
    <s v="DD_SF"/>
    <s v="ses"/>
    <s v="valid_inequalities"/>
    <s v="fixed_intervals"/>
    <x v="0"/>
    <n v="140869.24400000001"/>
    <n v="0.38800501554319611"/>
    <n v="0.61199498445680356"/>
    <n v="0.38591778598077131"/>
    <n v="0.61408221401922858"/>
    <n v="-1.250123840640051"/>
    <n v="0.61568131093991718"/>
    <n v="21093.484006542112"/>
    <n v="21093.484006542112"/>
    <n v="33564.489201236167"/>
    <n v="-107774.76494923161"/>
    <n v="53078.66821915123"/>
    <n v="-38.123522302099445"/>
  </r>
  <r>
    <x v="1"/>
    <x v="2"/>
    <s v="DD_SF"/>
    <s v="ses"/>
    <s v="valid_inequalities"/>
    <s v="fixed_intervals"/>
    <x v="1"/>
    <n v="159416.58600000001"/>
    <n v="0.28243521061581239"/>
    <n v="0.71756478938418777"/>
    <n v="0.33765829558686"/>
    <n v="0.66234170441314"/>
    <n v="-0.90939459873214878"/>
    <n v="0.5157056659656607"/>
    <n v="15203.016488034113"/>
    <n v="15203.016488034113"/>
    <n v="29821.840554529659"/>
    <n v="-104027.22045352448"/>
    <n v="58992.462762958021"/>
    <n v="-9.900648002687376"/>
  </r>
  <r>
    <x v="1"/>
    <x v="2"/>
    <s v="DD_SF"/>
    <s v="ses"/>
    <s v="finite_f"/>
    <s v="fixed_intervals"/>
    <x v="2"/>
    <n v="124943.63400000001"/>
    <n v="0.49455385423817688"/>
    <n v="0.5054461457618229"/>
    <n v="0.40824854074492128"/>
    <n v="0.59175145925507877"/>
    <n v="-1.713977689469292"/>
    <n v="0.73301011185979381"/>
    <n v="25226.230818537038"/>
    <n v="25226.230818537038"/>
    <n v="36565.124938687084"/>
    <n v="-108241.59594727479"/>
    <n v="46291.258538937946"/>
    <n v="-158.98165111272101"/>
  </r>
  <r>
    <x v="1"/>
    <x v="2"/>
    <s v="DD_SF"/>
    <s v="ses"/>
    <s v="finite_f"/>
    <s v="fixed_intervals"/>
    <x v="0"/>
    <n v="140869.24399999989"/>
    <n v="0.3880307035235056"/>
    <n v="0.61196929647649401"/>
    <n v="0.38589171734778832"/>
    <n v="0.61410828265221162"/>
    <n v="-1.2503242720604879"/>
    <n v="0.61581496531367874"/>
    <n v="21093.455553559634"/>
    <n v="21093.455553559634"/>
    <n v="33568.136300584694"/>
    <n v="-107787.51991531055"/>
    <n v="53087.962315973688"/>
    <n v="-37.965745192537725"/>
  </r>
  <r>
    <x v="1"/>
    <x v="2"/>
    <s v="DD_SF"/>
    <s v="ses"/>
    <s v="finite_f"/>
    <s v="fixed_intervals"/>
    <x v="1"/>
    <n v="159417.658"/>
    <n v="0.28214277490516793"/>
    <n v="0.71785722509483207"/>
    <n v="0.33799693657627849"/>
    <n v="0.66200306342372151"/>
    <n v="-0.90901044254927355"/>
    <n v="0.51589814271415435"/>
    <n v="15202.608865859418"/>
    <n v="15202.608865859418"/>
    <n v="29775.931531143626"/>
    <n v="-104026.35293724862"/>
    <n v="59038.928225232819"/>
    <n v="-8.8843150127577246"/>
  </r>
  <r>
    <x v="1"/>
    <x v="2"/>
    <s v="DD_SF"/>
    <s v="ses"/>
    <s v="infinite_f"/>
    <s v="fixed_intervals"/>
    <x v="2"/>
    <n v="199877.57500000001"/>
    <n v="0.44198742304202471"/>
    <n v="0.55801257695797546"/>
    <n v="0.41650253413039828"/>
    <n v="0.58349746586960161"/>
    <n v="-1.6280441359848981"/>
    <n v="0.75988525304539289"/>
    <n v="36795.239268805199"/>
    <n v="36795.239268805199"/>
    <n v="51548.135029333818"/>
    <n v="-181582.60141442751"/>
    <n v="84753.194323549294"/>
    <n v="-8486.0327927392063"/>
  </r>
  <r>
    <x v="1"/>
    <x v="2"/>
    <s v="DD_SF"/>
    <s v="ses"/>
    <s v="infinite_f"/>
    <s v="fixed_intervals"/>
    <x v="0"/>
    <n v="140945.51199999999"/>
    <n v="0.38618614696771858"/>
    <n v="0.61381385303228109"/>
    <n v="0.38758160405272107"/>
    <n v="0.61241839594727887"/>
    <n v="-1.2440683781694939"/>
    <n v="0.61456888033609014"/>
    <n v="21096.53343888119"/>
    <n v="21096.53343888119"/>
    <n v="33334.670772791142"/>
    <n v="-107629.71457868113"/>
    <n v="53169.001270524379"/>
    <n v="-29.509096484420297"/>
  </r>
  <r>
    <x v="1"/>
    <x v="2"/>
    <s v="DD_SF"/>
    <s v="ses"/>
    <s v="infinite_f"/>
    <s v="fixed_intervals"/>
    <x v="1"/>
    <n v="231574.323"/>
    <n v="0.25412379329515822"/>
    <n v="0.74587620670484223"/>
    <n v="0.35554255205400159"/>
    <n v="0.64445744794599835"/>
    <n v="-0.91726880590925963"/>
    <n v="0.56392883708280217"/>
    <n v="20923.162012810593"/>
    <n v="20923.162012810593"/>
    <n v="37925.383377707607"/>
    <n v="-158435.96777759781"/>
    <n v="97405.046901537848"/>
    <n v="-2182.3754855417501"/>
  </r>
  <r>
    <x v="1"/>
    <x v="2"/>
    <s v="SD_SF"/>
    <s v="mc"/>
    <s v="valid_inequalities"/>
    <s v="fixed_intervals"/>
    <x v="2"/>
    <n v="126329.076"/>
    <n v="0.47924851059488721"/>
    <n v="0.52075148940511284"/>
    <n v="0.41020532542473631"/>
    <n v="0.58979467457526369"/>
    <n v="0.27608727517727172"/>
    <n v="0.72391272482272817"/>
    <n v="24835.069843917576"/>
    <n v="24835.069843917576"/>
    <n v="35707.951673910735"/>
    <n v="18162.692526646326"/>
    <n v="47623.361955525361"/>
    <n v="126329.076"/>
  </r>
  <r>
    <x v="1"/>
    <x v="2"/>
    <s v="SD_SF"/>
    <s v="mc"/>
    <s v="valid_inequalities"/>
    <s v="fixed_intervals"/>
    <x v="0"/>
    <n v="142577.22200000001"/>
    <n v="0.3890917427685775"/>
    <n v="0.61090825723142261"/>
    <n v="0.38950577306716649"/>
    <n v="0.61049422693283328"/>
    <n v="0.3923668971964534"/>
    <n v="0.60763310280354621"/>
    <n v="21608.07417154772"/>
    <n v="21608.07417154772"/>
    <n v="33867.54561553464"/>
    <n v="34175.785401122237"/>
    <n v="52925.816811795383"/>
    <n v="142577.22199999998"/>
  </r>
  <r>
    <x v="1"/>
    <x v="2"/>
    <s v="SD_SF"/>
    <s v="mc"/>
    <s v="valid_inequalities"/>
    <s v="fixed_intervals"/>
    <x v="1"/>
    <n v="159470.23800000001"/>
    <n v="0.27506194832886249"/>
    <n v="0.72493805167113856"/>
    <n v="0.31586826455186129"/>
    <n v="0.68413173544813866"/>
    <n v="0.49105222768608903"/>
    <n v="0.50894777231390997"/>
    <n v="13855.306949958296"/>
    <n v="13855.306949958296"/>
    <n v="30008.887414789107"/>
    <n v="56768.605261066084"/>
    <n v="58837.438374186568"/>
    <n v="159470.23800000007"/>
  </r>
  <r>
    <x v="1"/>
    <x v="2"/>
    <s v="SD_SF"/>
    <s v="sp"/>
    <s v="valid_inequalities"/>
    <s v="fixed_intervals"/>
    <x v="2"/>
    <n v="126329.076"/>
    <n v="0.47930399441677568"/>
    <n v="0.52069600558322438"/>
    <n v="0.41015927055965218"/>
    <n v="0.58984072944034771"/>
    <n v="0.27619348998318"/>
    <n v="0.72380651001681995"/>
    <n v="24835.156439772541"/>
    <n v="24835.156439772541"/>
    <n v="35714.874298007882"/>
    <n v="18167.744078733987"/>
    <n v="47611.301183485586"/>
    <n v="126329.076"/>
  </r>
  <r>
    <x v="1"/>
    <x v="2"/>
    <s v="SD_SF"/>
    <s v="sp"/>
    <s v="valid_inequalities"/>
    <s v="fixed_intervals"/>
    <x v="1"/>
    <n v="159470.23800000001"/>
    <n v="0.27506194832886238"/>
    <n v="0.72493805167113745"/>
    <n v="0.31586826455186129"/>
    <n v="0.68413173544813866"/>
    <n v="0.49105222768608953"/>
    <n v="0.50894777231391075"/>
    <n v="13855.306949958293"/>
    <n v="13855.306949958293"/>
    <n v="30008.887414789097"/>
    <n v="56768.605261066063"/>
    <n v="58837.438374186568"/>
    <n v="159470.23800000001"/>
  </r>
  <r>
    <x v="1"/>
    <x v="2"/>
    <s v="SD_SF"/>
    <s v="sp"/>
    <s v="valid_inequalities"/>
    <s v="fixed_intervals"/>
    <x v="0"/>
    <n v="142577.22200000001"/>
    <n v="0.38911913133131659"/>
    <n v="0.61088086866868341"/>
    <n v="0.38947639317231758"/>
    <n v="0.61052360682768225"/>
    <n v="0.39264415628231603"/>
    <n v="0.60735584371768414"/>
    <n v="21607.965203218853"/>
    <n v="21607.965203218853"/>
    <n v="33871.559569053425"/>
    <n v="34198.401842113766"/>
    <n v="52899.295385613972"/>
    <n v="142577.22200000001"/>
  </r>
  <r>
    <x v="1"/>
    <x v="2"/>
    <s v="SD_SF"/>
    <s v="spc"/>
    <s v="valid_inequalities"/>
    <s v="fixed_intervals"/>
    <x v="2"/>
    <n v="126329.076"/>
    <n v="0.47929464590884041"/>
    <n v="0.5207053540911597"/>
    <n v="0.41016717053682339"/>
    <n v="0.58983282946317661"/>
    <n v="0.2760290963222477"/>
    <n v="0.7239709036777523"/>
    <n v="24835.150380975152"/>
    <n v="24835.150380975152"/>
    <n v="35713.699368435831"/>
    <n v="18157.256407823086"/>
    <n v="47622.969842765939"/>
    <n v="126329.076"/>
  </r>
  <r>
    <x v="1"/>
    <x v="2"/>
    <s v="SD_SF"/>
    <s v="tp"/>
    <s v="valid_inequalities"/>
    <s v="fixed_intervals"/>
    <x v="2"/>
    <n v="126329.076"/>
    <n v="0.4793359311689202"/>
    <n v="0.52066406883107996"/>
    <n v="0.41013219235691512"/>
    <n v="0.58986780764308477"/>
    <n v="0.2763381972811868"/>
    <n v="0.72366180271881286"/>
    <n v="24835.171548659324"/>
    <n v="24835.171548659324"/>
    <n v="35718.89372950996"/>
    <n v="18176.147889021438"/>
    <n v="47598.862832809275"/>
    <n v="126329.076"/>
  </r>
  <r>
    <x v="1"/>
    <x v="2"/>
    <s v="SD_SF"/>
    <s v="tp"/>
    <s v="valid_inequalities"/>
    <s v="fixed_intervals"/>
    <x v="0"/>
    <n v="142577.22200000001"/>
    <n v="0.3891238416277995"/>
    <n v="0.61087615837220022"/>
    <n v="0.38947377963115321"/>
    <n v="0.61052622036884663"/>
    <n v="0.392658756721386"/>
    <n v="0.6073412432786145"/>
    <n v="21608.081768382544"/>
    <n v="21608.081768382544"/>
    <n v="33872.114584877061"/>
    <n v="34199.409804579736"/>
    <n v="52897.61584216066"/>
    <n v="142577.22200000001"/>
  </r>
  <r>
    <x v="1"/>
    <x v="2"/>
    <s v="SD_SF"/>
    <s v="tp"/>
    <s v="valid_inequalities"/>
    <s v="fixed_intervals"/>
    <x v="1"/>
    <n v="159470.23800000001"/>
    <n v="0.27517960105748041"/>
    <n v="0.72482039894251982"/>
    <n v="0.31574078207735901"/>
    <n v="0.68425921792264099"/>
    <n v="0.49135074055806799"/>
    <n v="0.50864925944193173"/>
    <n v="13855.638996772164"/>
    <n v="13855.638996772164"/>
    <n v="30027.317476609289"/>
    <n v="56793.89637719794"/>
    <n v="58793.385149420625"/>
    <n v="159470.23800000001"/>
  </r>
  <r>
    <x v="1"/>
    <x v="2"/>
    <s v="SD_SF"/>
    <s v="tpc"/>
    <s v="valid_inequalities"/>
    <s v="fixed_intervals"/>
    <x v="2"/>
    <n v="126329.076"/>
    <n v="0.4793359311689202"/>
    <n v="0.52066406883107996"/>
    <n v="0.41013219235691512"/>
    <n v="0.58986780764308477"/>
    <n v="0.2763381972811868"/>
    <n v="0.72366180271881309"/>
    <n v="24835.171548659324"/>
    <n v="24835.171548659324"/>
    <n v="35718.89372950996"/>
    <n v="18176.147889021438"/>
    <n v="47598.862832809289"/>
    <n v="126329.07600000002"/>
  </r>
  <r>
    <x v="1"/>
    <x v="2"/>
    <s v="SD_SF"/>
    <s v="spc"/>
    <s v="valid_inequalities"/>
    <s v="fixed_intervals"/>
    <x v="1"/>
    <n v="159470.23800000001"/>
    <n v="0.27516660370528861"/>
    <n v="0.72483339629471133"/>
    <n v="0.31575810201587001"/>
    <n v="0.68424189798412993"/>
    <n v="0.49131217927158871"/>
    <n v="0.50868782072841134"/>
    <n v="13855.744577951926"/>
    <n v="13855.744577951926"/>
    <n v="30025.13920458213"/>
    <n v="56790.457521178796"/>
    <n v="58798.896696287156"/>
    <n v="159470.23800000001"/>
  </r>
  <r>
    <x v="1"/>
    <x v="2"/>
    <s v="SD_SF"/>
    <s v="owmr"/>
    <s v="fix_y"/>
    <s v="fixed_intervals"/>
    <x v="2"/>
    <n v="126330.151"/>
    <n v="0.47924162796994912"/>
    <n v="0.52075837203005115"/>
    <n v="0.4102046430538433"/>
    <n v="0.5897953569461567"/>
    <n v="0.27597274691215529"/>
    <n v="0.72402725308784432"/>
    <n v="24834.883199350228"/>
    <n v="24834.883199350228"/>
    <n v="35707.784027579262"/>
    <n v="18155.552609293118"/>
    <n v="47631.931163777394"/>
    <n v="126330.15100000001"/>
  </r>
  <r>
    <x v="1"/>
    <x v="2"/>
    <s v="SD_SF"/>
    <s v="tpc"/>
    <s v="valid_inequalities"/>
    <s v="fixed_intervals"/>
    <x v="0"/>
    <n v="142577.22200000001"/>
    <n v="0.3891238416277995"/>
    <n v="0.61087615837220044"/>
    <n v="0.38947377963115321"/>
    <n v="0.61052622036884663"/>
    <n v="0.39265875672138578"/>
    <n v="0.60734124327861438"/>
    <n v="21608.081768382544"/>
    <n v="21608.081768382544"/>
    <n v="33872.114584877061"/>
    <n v="34199.409804579736"/>
    <n v="52897.615842160667"/>
    <n v="142577.22200000001"/>
  </r>
  <r>
    <x v="1"/>
    <x v="2"/>
    <s v="SD_SF"/>
    <s v="spc"/>
    <s v="valid_inequalities"/>
    <s v="fixed_intervals"/>
    <x v="0"/>
    <n v="142577.22200000001"/>
    <n v="0.38911124746897041"/>
    <n v="0.6108887525310297"/>
    <n v="0.38948578364630682"/>
    <n v="0.61051421635369307"/>
    <n v="0.39260738699432879"/>
    <n v="0.60739261300567116"/>
    <n v="21608.048377177922"/>
    <n v="21608.048377177922"/>
    <n v="33870.352335902404"/>
    <n v="34195.640635743555"/>
    <n v="52903.180651176124"/>
    <n v="142577.22200000001"/>
  </r>
  <r>
    <x v="1"/>
    <x v="2"/>
    <s v="SD_SF"/>
    <s v="owmr"/>
    <s v="fix_y"/>
    <s v="fixed_intervals"/>
    <x v="0"/>
    <n v="142578.00700000001"/>
    <n v="0.38882822554779262"/>
    <n v="0.61117177445220772"/>
    <n v="0.38976226433331768"/>
    <n v="0.61023773566668227"/>
    <n v="0.39269329284040561"/>
    <n v="0.60730670715959367"/>
    <n v="21607.778177020271"/>
    <n v="21607.778177020271"/>
    <n v="33830.575286930485"/>
    <n v="34219.157484043295"/>
    <n v="52920.496052005947"/>
    <n v="142578.00699999998"/>
  </r>
  <r>
    <x v="1"/>
    <x v="2"/>
    <s v="SD_SF"/>
    <s v="owmr"/>
    <s v="fix_y"/>
    <s v="fixed_intervals"/>
    <x v="1"/>
    <n v="159475.39799999999"/>
    <n v="0.2747783829030187"/>
    <n v="0.72522161709698163"/>
    <n v="0.3161700293516102"/>
    <n v="0.68382997064838991"/>
    <n v="0.4909512046570364"/>
    <n v="0.50904879534296288"/>
    <n v="13854.694617015533"/>
    <n v="13854.694617015533"/>
    <n v="29965.697358239773"/>
    <n v="56780.964532465237"/>
    <n v="58874.041492279423"/>
    <n v="159475.39799999996"/>
  </r>
  <r>
    <x v="1"/>
    <x v="2"/>
    <s v="SD_SF"/>
    <s v="owmr"/>
    <s v="valid_inequalities"/>
    <s v="fixed_intervals"/>
    <x v="2"/>
    <n v="126329.6550000001"/>
    <n v="0.47931191277671781"/>
    <n v="0.52068808722328241"/>
    <n v="0.4101506717269145"/>
    <n v="0.58984932827308545"/>
    <n v="0.27601346371787661"/>
    <n v="0.72398653628212306"/>
    <n v="24835.159887404341"/>
    <n v="24835.159887404341"/>
    <n v="35716.148691068556"/>
    <n v="18155.709233440124"/>
    <n v="47622.637188087079"/>
    <n v="126329.65500000009"/>
  </r>
  <r>
    <x v="1"/>
    <x v="2"/>
    <s v="SD_SF"/>
    <s v="owmr"/>
    <s v="valid_inequalities"/>
    <s v="fixed_intervals"/>
    <x v="1"/>
    <n v="159474.50599999999"/>
    <n v="0.2746084810050029"/>
    <n v="0.72539151899499754"/>
    <n v="0.3164205405313793"/>
    <n v="0.68357945946862064"/>
    <n v="0.49049792210009591"/>
    <n v="0.50950207789990354"/>
    <n v="13857.021138428325"/>
    <n v="13857.021138428325"/>
    <n v="29936.030713254891"/>
    <n v="56741.512885266937"/>
    <n v="58939.941263049848"/>
    <n v="159474.50599999999"/>
  </r>
  <r>
    <x v="1"/>
    <x v="2"/>
    <s v="SD_SF"/>
    <s v="owmr"/>
    <s v="valid_inequalities"/>
    <s v="fixed_intervals"/>
    <x v="0"/>
    <n v="142577.408"/>
    <n v="0.38908818917724808"/>
    <n v="0.61091181082275237"/>
    <n v="0.38950545463407488"/>
    <n v="0.61049454536592496"/>
    <n v="0.39245633034734229"/>
    <n v="0.60754366965265683"/>
    <n v="21607.887347648182"/>
    <n v="21607.887347648182"/>
    <n v="33867.298148657494"/>
    <n v="34183.818608897593"/>
    <n v="52918.403894796706"/>
    <n v="142577.40799999997"/>
  </r>
  <r>
    <x v="1"/>
    <x v="2"/>
    <s v="SD_SF"/>
    <s v="tpc"/>
    <s v="valid_inequalities"/>
    <s v="fixed_intervals"/>
    <x v="1"/>
    <n v="159470.23800000001"/>
    <n v="0.27517960105748041"/>
    <n v="0.72482039894251971"/>
    <n v="0.31574078207735901"/>
    <n v="0.68425921792264099"/>
    <n v="0.49135074055806799"/>
    <n v="0.50864925944193196"/>
    <n v="13855.638996772164"/>
    <n v="13855.638996772164"/>
    <n v="30027.317476609289"/>
    <n v="56793.896377197932"/>
    <n v="58793.385149420639"/>
    <n v="159470.23800000004"/>
  </r>
  <r>
    <x v="1"/>
    <x v="2"/>
    <s v="SD_SF"/>
    <s v="owmr"/>
    <s v="finite_f"/>
    <s v="fixed_intervals"/>
    <x v="2"/>
    <n v="126330.0239999998"/>
    <n v="0.47932344107623959"/>
    <n v="0.52067655892376075"/>
    <n v="0.41013567544364338"/>
    <n v="0.58986432455635662"/>
    <n v="0.27622344295664619"/>
    <n v="0.72377655704335342"/>
    <n v="24834.921691363423"/>
    <n v="24834.921691363423"/>
    <n v="35718.020123560411"/>
    <n v="18169.17210880397"/>
    <n v="47607.910076272012"/>
    <n v="126330.0239999998"/>
  </r>
  <r>
    <x v="1"/>
    <x v="2"/>
    <s v="SD_SF"/>
    <s v="owmr"/>
    <s v="finite_f"/>
    <s v="fixed_intervals"/>
    <x v="1"/>
    <n v="159472.59399999899"/>
    <n v="0.27519522939200092"/>
    <n v="0.72480477060799964"/>
    <n v="0.31572094667432321"/>
    <n v="0.68427905332567684"/>
    <n v="0.49134024818537669"/>
    <n v="0.50865975181462286"/>
    <n v="13855.76011832796"/>
    <n v="13855.76011832796"/>
    <n v="30030.336969239193"/>
    <n v="56792.298079832581"/>
    <n v="58794.198832599301"/>
    <n v="159472.59399999905"/>
  </r>
  <r>
    <x v="1"/>
    <x v="2"/>
    <s v="SD_SF"/>
    <s v="owmr"/>
    <s v="infinite_f"/>
    <s v="fixed_intervals"/>
    <x v="2"/>
    <n v="126330.3"/>
    <n v="0.47928942816198628"/>
    <n v="0.52071057183801395"/>
    <n v="0.41016706030452682"/>
    <n v="0.58983293969547324"/>
    <n v="0.27571458882981809"/>
    <n v="0.72428541117018153"/>
    <n v="24835.113968243724"/>
    <n v="24835.113968243724"/>
    <n v="35713.663278288455"/>
    <n v="18136.925498571713"/>
    <n v="47644.597254896114"/>
    <n v="126330.3"/>
  </r>
  <r>
    <x v="1"/>
    <x v="2"/>
    <s v="SD_SF"/>
    <s v="owmr"/>
    <s v="finite_f"/>
    <s v="fixed_intervals"/>
    <x v="0"/>
    <n v="142578.13799999919"/>
    <n v="0.3891854853863782"/>
    <n v="0.61081451461362213"/>
    <n v="0.3894068054522638"/>
    <n v="0.61059319454773608"/>
    <n v="0.3927000716500047"/>
    <n v="0.60729992834999469"/>
    <n v="21607.927343737378"/>
    <n v="21607.927343737378"/>
    <n v="33881.414499278319"/>
    <n v="34199.776490760087"/>
    <n v="52889.019666223401"/>
    <n v="142578.13799999919"/>
  </r>
  <r>
    <x v="1"/>
    <x v="2"/>
    <s v="SD_SF"/>
    <s v="owmr"/>
    <s v="infinite_f"/>
    <s v="fixed_intervals"/>
    <x v="1"/>
    <n v="159475.40900000001"/>
    <n v="0.27463347437554458"/>
    <n v="0.72536652562445592"/>
    <n v="0.31633513513799472"/>
    <n v="0.68366486486200517"/>
    <n v="0.49059358906639849"/>
    <n v="0.50940641093360073"/>
    <n v="13854.620275127882"/>
    <n v="13854.620275127882"/>
    <n v="29942.665376003111"/>
    <n v="56750.945710187239"/>
    <n v="58927.177638681758"/>
    <n v="159475.40899999999"/>
  </r>
  <r>
    <x v="1"/>
    <x v="2"/>
    <s v="SD_SF"/>
    <s v="owmr"/>
    <s v="infinite_f"/>
    <s v="fixed_intervals"/>
    <x v="0"/>
    <n v="142579.40999999989"/>
    <n v="0.38907659022531049"/>
    <n v="0.61092340977469006"/>
    <n v="0.38951555865883231"/>
    <n v="0.61048444134116764"/>
    <n v="0.39227320404293647"/>
    <n v="0.6077267959570628"/>
    <n v="21608.107115397481"/>
    <n v="21608.107115397481"/>
    <n v="33866.203563739007"/>
    <n v="34168.996399073323"/>
    <n v="52936.10292179008"/>
    <n v="142579.40999999989"/>
  </r>
  <r>
    <x v="1"/>
    <x v="2"/>
    <s v="SD_SF"/>
    <s v="es"/>
    <s v="fix_y"/>
    <s v="fixed_intervals"/>
    <x v="2"/>
    <n v="126329.924"/>
    <n v="0.47922314722126502"/>
    <n v="0.52077685277873531"/>
    <n v="0.41022127474861397"/>
    <n v="0.58977872525138597"/>
    <n v="0.27635167688617007"/>
    <n v="0.72364832311382932"/>
    <n v="24834.887767471508"/>
    <n v="24834.887767471508"/>
    <n v="35705.336000031712"/>
    <n v="18181.09398108895"/>
    <n v="47608.606251407829"/>
    <n v="126329.924"/>
  </r>
  <r>
    <x v="1"/>
    <x v="2"/>
    <s v="SD_SF"/>
    <s v="es"/>
    <s v="fix_y"/>
    <s v="fixed_intervals"/>
    <x v="1"/>
    <n v="159474.9149999994"/>
    <n v="0.27512532633816589"/>
    <n v="0.72487467366183467"/>
    <n v="0.31580296115454648"/>
    <n v="0.68419703884545335"/>
    <n v="0.4911843798569972"/>
    <n v="0.50881562014300197"/>
    <n v="13856.040622942404"/>
    <n v="13856.040622942404"/>
    <n v="30019.547409183691"/>
    <n v="56780.583728601145"/>
    <n v="58818.743239272146"/>
    <n v="159474.9149999994"/>
  </r>
  <r>
    <x v="1"/>
    <x v="2"/>
    <s v="SD_SF"/>
    <s v="es"/>
    <s v="fix_y"/>
    <s v="fixed_intervals"/>
    <x v="0"/>
    <n v="142577.91399999999"/>
    <n v="0.38920107767438"/>
    <n v="0.61079892232562072"/>
    <n v="0.3893861917247759"/>
    <n v="0.61061380827522405"/>
    <n v="0.39221674719158278"/>
    <n v="0.60778325280841572"/>
    <n v="21607.615206465758"/>
    <n v="21607.615206465758"/>
    <n v="33883.862574899307"/>
    <n v="34156.758738180273"/>
    <n v="52929.677480454622"/>
    <n v="142577.91399999996"/>
  </r>
  <r>
    <x v="1"/>
    <x v="2"/>
    <s v="SD_SF"/>
    <s v="es"/>
    <s v="valid_inequalities"/>
    <s v="fixed_intervals"/>
    <x v="1"/>
    <n v="159471.446"/>
    <n v="0.27494333349221428"/>
    <n v="0.72505666650778622"/>
    <n v="0.31600980484416558"/>
    <n v="0.68399019515583426"/>
    <n v="0.49179437818976018"/>
    <n v="0.50820562181023887"/>
    <n v="13855.642962762919"/>
    <n v="13855.642962762919"/>
    <n v="29989.967997300711"/>
    <n v="56864.135646137322"/>
    <n v="58761.699393799005"/>
    <n v="159471.44599999994"/>
  </r>
  <r>
    <x v="1"/>
    <x v="2"/>
    <s v="SD_SF"/>
    <s v="es"/>
    <s v="valid_inequalities"/>
    <s v="fixed_intervals"/>
    <x v="2"/>
    <n v="126329.2089997049"/>
    <n v="0.4792409773232536"/>
    <n v="0.52075902267674656"/>
    <n v="0.41021130801731781"/>
    <n v="0.58978869198268213"/>
    <n v="0.27608887548263611"/>
    <n v="0.72391112451736317"/>
    <n v="24835.067808263917"/>
    <n v="24835.067808263917"/>
    <n v="35707.065777228221"/>
    <n v="18163.079672401385"/>
    <n v="47623.995741811348"/>
    <n v="126329.20899970486"/>
  </r>
  <r>
    <x v="1"/>
    <x v="2"/>
    <s v="SD_SF"/>
    <s v="es"/>
    <s v="valid_inequalities"/>
    <s v="fixed_intervals"/>
    <x v="0"/>
    <n v="142578.16899999991"/>
    <n v="0.3891468242764326"/>
    <n v="0.61085317572356801"/>
    <n v="0.38943733542350067"/>
    <n v="0.6105626645764991"/>
    <n v="0.39226293420941732"/>
    <n v="0.60773706579058118"/>
    <n v="21607.479461944378"/>
    <n v="21607.479461944378"/>
    <n v="33876.36221555408"/>
    <n v="34163.876388519871"/>
    <n v="52930.450933981512"/>
    <n v="142578.16899999985"/>
  </r>
  <r>
    <x v="1"/>
    <x v="2"/>
    <s v="SD_SF"/>
    <s v="es"/>
    <s v="finite_f"/>
    <s v="fixed_intervals"/>
    <x v="2"/>
    <n v="126329.97"/>
    <n v="0.47927611548409288"/>
    <n v="0.52072388451590734"/>
    <n v="0.4101788768408301"/>
    <n v="0.5898211231591699"/>
    <n v="0.27643386952376392"/>
    <n v="0.7235661304762353"/>
    <n v="24835.074734101534"/>
    <n v="24835.074734101534"/>
    <n v="35711.862556720451"/>
    <n v="18184.658280806416"/>
    <n v="47598.374428371579"/>
    <n v="126329.96999999997"/>
  </r>
  <r>
    <x v="1"/>
    <x v="2"/>
    <s v="SD_SF"/>
    <s v="es"/>
    <s v="finite_f"/>
    <s v="fixed_intervals"/>
    <x v="1"/>
    <n v="159471.016"/>
    <n v="0.2751007597368143"/>
    <n v="0.7248992402631862"/>
    <n v="0.31582713306865801"/>
    <n v="0.68417286693134194"/>
    <n v="0.49134048198595981"/>
    <n v="0.50865951801403941"/>
    <n v="13855.525084208919"/>
    <n v="13855.525084208919"/>
    <n v="30015.072573392747"/>
    <n v="56799.165266132622"/>
    <n v="58801.253076265704"/>
    <n v="159471.016"/>
  </r>
  <r>
    <x v="1"/>
    <x v="2"/>
    <s v="SD_SF"/>
    <s v="es"/>
    <s v="finite_f"/>
    <s v="fixed_intervals"/>
    <x v="0"/>
    <n v="142578.02099999989"/>
    <n v="0.3891193625726298"/>
    <n v="0.61088063742737098"/>
    <n v="0.38946558216825539"/>
    <n v="0.61053441783174456"/>
    <n v="0.39215713443876588"/>
    <n v="0.60784286556123246"/>
    <n v="21607.499341762377"/>
    <n v="21607.499341762377"/>
    <n v="33872.369306624605"/>
    <n v="34156.161841119618"/>
    <n v="52941.990510493255"/>
    <n v="142578.02099999986"/>
  </r>
  <r>
    <x v="1"/>
    <x v="2"/>
    <s v="SD_SF"/>
    <s v="es"/>
    <s v="infinite_f"/>
    <s v="fixed_intervals"/>
    <x v="2"/>
    <n v="126329.38400000001"/>
    <n v="0.47932596987372661"/>
    <n v="0.52067403012627356"/>
    <n v="0.41013868931735648"/>
    <n v="0.58986131068264336"/>
    <n v="0.2761275828425741"/>
    <n v="0.72387241715742545"/>
    <n v="24835.1093967585"/>
    <n v="24835.1093967585"/>
    <n v="35717.845112591931"/>
    <n v="18162.686483268077"/>
    <n v="47613.743007381476"/>
    <n v="126329.38399999998"/>
  </r>
  <r>
    <x v="1"/>
    <x v="2"/>
    <s v="SD_SF"/>
    <s v="es"/>
    <s v="infinite_f"/>
    <s v="fixed_intervals"/>
    <x v="0"/>
    <n v="142578.0609999999"/>
    <n v="0.38908211878951882"/>
    <n v="0.61091788121048185"/>
    <n v="0.38950273225351811"/>
    <n v="0.61049726774648183"/>
    <n v="0.39244494650383088"/>
    <n v="0.60755505349616756"/>
    <n v="21607.498169611448"/>
    <n v="21607.498169611448"/>
    <n v="33867.075897169772"/>
    <n v="34183.323269804176"/>
    <n v="52920.163663414467"/>
    <n v="142578.06099999987"/>
  </r>
  <r>
    <x v="1"/>
    <x v="2"/>
    <s v="SD_SF"/>
    <s v="es"/>
    <s v="infinite_f"/>
    <s v="fixed_intervals"/>
    <x v="1"/>
    <n v="159470.481"/>
    <n v="0.27506149472251229"/>
    <n v="0.72493850527748815"/>
    <n v="0.31587124095749769"/>
    <n v="0.68412875904250225"/>
    <n v="0.49122000128773369"/>
    <n v="0.50877999871226531"/>
    <n v="13855.435771322265"/>
    <n v="13855.435771322265"/>
    <n v="30008.753096655731"/>
    <n v="56788.122969962002"/>
    <n v="58818.169162059959"/>
    <n v="159470.48099999997"/>
  </r>
  <r>
    <x v="1"/>
    <x v="2"/>
    <s v="SD_SF"/>
    <s v="ses"/>
    <s v="fix_y"/>
    <s v="fixed_intervals"/>
    <x v="2"/>
    <n v="126329.076"/>
    <n v="0.47933593116892009"/>
    <n v="0.52066406883107985"/>
    <n v="0.41013219235691512"/>
    <n v="0.58986780764308477"/>
    <n v="-1.6495881279161191"/>
    <n v="0.72366180271881331"/>
    <n v="24835.171548659317"/>
    <n v="24835.171548659317"/>
    <n v="35718.893729509953"/>
    <n v="-108501.6768002874"/>
    <n v="47598.862832809296"/>
    <n v="-348.74868930883531"/>
  </r>
  <r>
    <x v="1"/>
    <x v="2"/>
    <s v="SD_SF"/>
    <s v="ses"/>
    <s v="fix_y"/>
    <s v="fixed_intervals"/>
    <x v="0"/>
    <n v="142579.04999999999"/>
    <n v="0.38948408470924251"/>
    <n v="0.61051591529075755"/>
    <n v="0.38913012671057717"/>
    <n v="0.61086987328942277"/>
    <n v="-1.244616622551314"/>
    <n v="0.60608256127826876"/>
    <n v="21609.279568246249"/>
    <n v="21609.279568246249"/>
    <n v="33922.991219717063"/>
    <n v="-108339.86834685502"/>
    <n v="52757.534895855155"/>
    <n v="-50.062663036551385"/>
  </r>
  <r>
    <x v="1"/>
    <x v="2"/>
    <s v="SD_SF"/>
    <s v="ses"/>
    <s v="fix_y"/>
    <s v="fixed_intervals"/>
    <x v="1"/>
    <n v="159470.94699999999"/>
    <n v="0.27512821336522719"/>
    <n v="0.72487178663477303"/>
    <n v="0.31579830501800837"/>
    <n v="0.68420169498199157"/>
    <n v="-0.88818829800499477"/>
    <n v="0.50835134145980798"/>
    <n v="13855.636968631685"/>
    <n v="13855.636968631685"/>
    <n v="30019.319763139145"/>
    <n v="-102671.00585254043"/>
    <n v="58763.376720229222"/>
    <n v="-32.672400540381204"/>
  </r>
  <r>
    <x v="1"/>
    <x v="2"/>
    <s v="SD_SF"/>
    <s v="ses"/>
    <s v="valid_inequalities"/>
    <s v="fixed_intervals"/>
    <x v="2"/>
    <n v="126329.076"/>
    <n v="0.479289795854967"/>
    <n v="0.520710204145033"/>
    <n v="0.41017034724482809"/>
    <n v="0.58982965275517185"/>
    <n v="-1.6493670885851079"/>
    <n v="0.72360362386378918"/>
    <n v="24835.091414460596"/>
    <n v="24835.091414460596"/>
    <n v="35713.145632126012"/>
    <n v="-108496.7508292773"/>
    <n v="47599.253447490228"/>
    <n v="-349.26033520045894"/>
  </r>
  <r>
    <x v="1"/>
    <x v="2"/>
    <s v="SD_SF"/>
    <s v="ses"/>
    <s v="valid_inequalities"/>
    <s v="fixed_intervals"/>
    <x v="0"/>
    <n v="142577.69699999999"/>
    <n v="0.38927091581665491"/>
    <n v="0.61072908418334515"/>
    <n v="0.38933300052774378"/>
    <n v="0.61066699947225611"/>
    <n v="-1.2447578898080689"/>
    <n v="0.60676689231437453"/>
    <n v="21608.507396008397"/>
    <n v="21608.507396008397"/>
    <n v="33892.843290211116"/>
    <n v="-108388.96908973801"/>
    <n v="52835.044046902818"/>
    <n v="-52.574356615674333"/>
  </r>
  <r>
    <x v="1"/>
    <x v="2"/>
    <s v="SD_SF"/>
    <s v="ses"/>
    <s v="valid_inequalities"/>
    <s v="fixed_intervals"/>
    <x v="1"/>
    <n v="159470.94699999999"/>
    <n v="0.27512821336522719"/>
    <n v="0.72487178663477292"/>
    <n v="0.31579830501800837"/>
    <n v="0.68420169498199157"/>
    <n v="-0.88818829800499477"/>
    <n v="0.50835134145980798"/>
    <n v="13855.636968631685"/>
    <n v="13855.636968631685"/>
    <n v="30019.319763139145"/>
    <n v="-102671.00585254042"/>
    <n v="58763.376720229207"/>
    <n v="-32.672400540381204"/>
  </r>
  <r>
    <x v="1"/>
    <x v="2"/>
    <s v="SD_SF"/>
    <s v="ses"/>
    <s v="finite_f"/>
    <s v="fixed_intervals"/>
    <x v="2"/>
    <n v="126329.076"/>
    <n v="0.479289795854967"/>
    <n v="0.520710204145033"/>
    <n v="0.41017034724482809"/>
    <n v="0.58982965275517185"/>
    <n v="-1.6493670885851079"/>
    <n v="0.72360362386378918"/>
    <n v="24835.091414460596"/>
    <n v="24835.091414460596"/>
    <n v="35713.145632126012"/>
    <n v="-108496.7508292773"/>
    <n v="47599.253447490228"/>
    <n v="-349.26033520045894"/>
  </r>
  <r>
    <x v="1"/>
    <x v="2"/>
    <s v="SD_SF"/>
    <s v="ses"/>
    <s v="finite_f"/>
    <s v="fixed_intervals"/>
    <x v="0"/>
    <n v="142577.22200000001"/>
    <n v="0.38910814591227821"/>
    <n v="0.61089185408772173"/>
    <n v="0.38948938877868561"/>
    <n v="0.61051061122131434"/>
    <n v="-1.244988013322702"/>
    <n v="0.60741815224190332"/>
    <n v="21608.076147533277"/>
    <n v="21608.076147533277"/>
    <n v="33869.882354210007"/>
    <n v="-108437.53902456517"/>
    <n v="52905.673695741752"/>
    <n v="-53.906827080129005"/>
  </r>
  <r>
    <x v="1"/>
    <x v="2"/>
    <s v="SD_SF"/>
    <s v="ses"/>
    <s v="finite_f"/>
    <s v="fixed_intervals"/>
    <x v="1"/>
    <n v="159470.23800000001"/>
    <n v="0.27513487971543688"/>
    <n v="0.72486512028456307"/>
    <n v="0.3157931277931017"/>
    <n v="0.68420687220689835"/>
    <n v="-0.88861891085349998"/>
    <n v="0.50876932402368902"/>
    <n v="13855.6839324062"/>
    <n v="13855.6839324062"/>
    <n v="30020.140817915897"/>
    <n v="-102719.38160267817"/>
    <n v="58810.891489953596"/>
    <n v="-32.665362402476603"/>
  </r>
  <r>
    <x v="1"/>
    <x v="2"/>
    <s v="SD_SF"/>
    <s v="ses"/>
    <s v="infinite_f"/>
    <s v="fixed_intervals"/>
    <x v="2"/>
    <n v="126602.64200000001"/>
    <n v="0.48392056241726022"/>
    <n v="0.51607943758273978"/>
    <n v="0.41997736200245528"/>
    <n v="0.58002263799754461"/>
    <n v="-1.6673037606350749"/>
    <n v="0.72591642847403148"/>
    <n v="25730.174191469367"/>
    <n v="25730.174191469367"/>
    <n v="35535.447528681681"/>
    <n v="-108936.65962128232"/>
    <n v="47429.216408683315"/>
    <n v="-241.82149244796165"/>
  </r>
  <r>
    <x v="1"/>
    <x v="2"/>
    <s v="SD_SF"/>
    <s v="ses"/>
    <s v="infinite_f"/>
    <s v="fixed_intervals"/>
    <x v="0"/>
    <n v="142597.41"/>
    <n v="0.3884178218076752"/>
    <n v="0.61158217819232497"/>
    <n v="0.39009859601880509"/>
    <n v="0.60990140398119475"/>
    <n v="-1.242621237589667"/>
    <n v="0.6068441261645493"/>
    <n v="21606.537375875523"/>
    <n v="21606.537375875523"/>
    <n v="33780.838011740467"/>
    <n v="-108369.04114027834"/>
    <n v="52922.897247132278"/>
    <n v="-58.768505530068069"/>
  </r>
  <r>
    <x v="1"/>
    <x v="2"/>
    <s v="SD_SF"/>
    <s v="ses"/>
    <s v="infinite_f"/>
    <s v="fixed_intervals"/>
    <x v="1"/>
    <n v="234669.53099999999"/>
    <n v="0.24736595096324729"/>
    <n v="0.75263404903675268"/>
    <n v="0.31191765604720328"/>
    <n v="0.68808234395279666"/>
    <n v="-0.8987861123988925"/>
    <n v="0.55798270041134856"/>
    <n v="18106.586524907543"/>
    <n v="18106.586524907543"/>
    <n v="39942.665173006688"/>
    <n v="-158743.85420472821"/>
    <n v="98551.060392384417"/>
    <n v="-2143.5421144295542"/>
  </r>
  <r>
    <x v="1"/>
    <x v="2"/>
    <s v="SD_DF"/>
    <s v="mc"/>
    <s v="valid_inequalities"/>
    <s v="fixed_intervals"/>
    <x v="2"/>
    <n v="127176.796"/>
    <n v="0.49955646039606921"/>
    <n v="0.50044353960393118"/>
    <n v="0.4275378696564322"/>
    <n v="0.57246213034356774"/>
    <n v="0.26709752408828191"/>
    <n v="0.73290247591171764"/>
    <n v="27162.331682837506"/>
    <n v="27162.331682837506"/>
    <n v="36369.658371435464"/>
    <n v="16999.370089182867"/>
    <n v="46645.43585654418"/>
    <n v="127176.79600000002"/>
  </r>
  <r>
    <x v="1"/>
    <x v="2"/>
    <s v="SD_DF"/>
    <s v="mc"/>
    <s v="valid_inequalities"/>
    <s v="fixed_intervals"/>
    <x v="0"/>
    <n v="142265.864"/>
    <n v="0.3877471654206297"/>
    <n v="0.61225283457937096"/>
    <n v="0.38680862355557633"/>
    <n v="0.61319137644442367"/>
    <n v="0.39371357255004591"/>
    <n v="0.60628642744995365"/>
    <n v="21337.595855014726"/>
    <n v="21337.595855014726"/>
    <n v="33825.589647102082"/>
    <n v="34293.506730079695"/>
    <n v="52809.171767803557"/>
    <n v="142265.86400000006"/>
  </r>
  <r>
    <x v="1"/>
    <x v="2"/>
    <s v="SD_DF"/>
    <s v="mc"/>
    <s v="valid_inequalities"/>
    <s v="fixed_intervals"/>
    <x v="1"/>
    <n v="160492.592"/>
    <n v="0.28061476700010402"/>
    <n v="0.71938523299989576"/>
    <n v="0.33182055724475951"/>
    <n v="0.66817944275524055"/>
    <n v="0.48945659636706901"/>
    <n v="0.5105434036329316"/>
    <n v="14944.066824663971"/>
    <n v="14944.066824663971"/>
    <n v="30092.524484658788"/>
    <n v="56510.701128212837"/>
    <n v="58945.299562464439"/>
    <n v="160492.59200000003"/>
  </r>
  <r>
    <x v="1"/>
    <x v="2"/>
    <s v="SD_DF"/>
    <s v="sp"/>
    <s v="valid_inequalities"/>
    <s v="fixed_intervals"/>
    <x v="2"/>
    <n v="127176.796"/>
    <n v="0.49954225766605181"/>
    <n v="0.50045774233394813"/>
    <n v="0.42755078298186222"/>
    <n v="0.57244921701813778"/>
    <n v="0.26726392928769382"/>
    <n v="0.73273607071230618"/>
    <n v="27162.379825207219"/>
    <n v="27162.379825207219"/>
    <n v="36367.803971367692"/>
    <n v="17010.443663337472"/>
    <n v="46636.168540087616"/>
    <n v="127176.796"/>
  </r>
  <r>
    <x v="1"/>
    <x v="2"/>
    <s v="SD_DF"/>
    <s v="sp"/>
    <s v="valid_inequalities"/>
    <s v="fixed_intervals"/>
    <x v="1"/>
    <n v="160492.592"/>
    <n v="0.2807207310353258"/>
    <n v="0.71927926896467409"/>
    <n v="0.33169498355881061"/>
    <n v="0.66830501644118934"/>
    <n v="0.49001366312117162"/>
    <n v="0.50998633687882866"/>
    <n v="14944.052365613012"/>
    <n v="14944.052365613012"/>
    <n v="30109.545386381269"/>
    <n v="56566.684438489137"/>
    <n v="58872.309809516599"/>
    <n v="160492.592"/>
  </r>
  <r>
    <x v="1"/>
    <x v="2"/>
    <s v="SD_DF"/>
    <s v="sp"/>
    <s v="valid_inequalities"/>
    <s v="fixed_intervals"/>
    <x v="0"/>
    <n v="142265.864"/>
    <n v="0.38772804248080772"/>
    <n v="0.6122719575191925"/>
    <n v="0.38682826063401898"/>
    <n v="0.61317173936598102"/>
    <n v="0.39364948660582821"/>
    <n v="0.60635051339417145"/>
    <n v="21337.626716457493"/>
    <n v="21337.626716457493"/>
    <n v="33822.838244103325"/>
    <n v="34288.995612471052"/>
    <n v="52816.403426968136"/>
    <n v="142265.864"/>
  </r>
  <r>
    <x v="1"/>
    <x v="2"/>
    <s v="SD_DF"/>
    <s v="spc"/>
    <s v="valid_inequalities"/>
    <s v="fixed_intervals"/>
    <x v="2"/>
    <n v="127176.796"/>
    <n v="0.4996178911764117"/>
    <n v="0.50038210882358825"/>
    <n v="0.42748629221698459"/>
    <n v="0.57251370778301547"/>
    <n v="0.26734301983297259"/>
    <n v="0.73265698016702752"/>
    <n v="27162.39463197242"/>
    <n v="27162.39463197242"/>
    <n v="36377.407992120294"/>
    <n v="17012.905982205924"/>
    <n v="46624.08739370136"/>
    <n v="127176.796"/>
  </r>
  <r>
    <x v="1"/>
    <x v="2"/>
    <s v="SD_DF"/>
    <s v="tp"/>
    <s v="valid_inequalities"/>
    <s v="fixed_intervals"/>
    <x v="2"/>
    <n v="127176.796"/>
    <n v="0.49967153267234832"/>
    <n v="0.50032846732765168"/>
    <n v="0.42744071931583721"/>
    <n v="0.57255928068416273"/>
    <n v="0.26753232409079009"/>
    <n v="0.73246767590920969"/>
    <n v="27162.414919576393"/>
    <n v="27162.414919576393"/>
    <n v="36384.209658102183"/>
    <n v="17023.127642909025"/>
    <n v="46607.043779412386"/>
    <n v="127176.79599999999"/>
  </r>
  <r>
    <x v="1"/>
    <x v="2"/>
    <s v="SD_DF"/>
    <s v="tp"/>
    <s v="valid_inequalities"/>
    <s v="fixed_intervals"/>
    <x v="0"/>
    <n v="142265.864"/>
    <n v="0.3877802471786797"/>
    <n v="0.61221975282132035"/>
    <n v="0.38677509472314031"/>
    <n v="0.61322490527685969"/>
    <n v="0.39387120816139087"/>
    <n v="0.60612879183860924"/>
    <n v="21337.56661800915"/>
    <n v="21337.56661800915"/>
    <n v="33830.32528899928"/>
    <n v="34305.383496673698"/>
    <n v="52792.588596317888"/>
    <n v="142265.864"/>
  </r>
  <r>
    <x v="1"/>
    <x v="2"/>
    <s v="SD_DF"/>
    <s v="tp"/>
    <s v="valid_inequalities"/>
    <s v="fixed_intervals"/>
    <x v="1"/>
    <n v="160492.592"/>
    <n v="0.28070213548124001"/>
    <n v="0.7192978645187601"/>
    <n v="0.331717338694486"/>
    <n v="0.66828266130551395"/>
    <n v="0.48985407830883437"/>
    <n v="0.51014592169116557"/>
    <n v="14944.069551531511"/>
    <n v="14944.069551531511"/>
    <n v="30106.543751787867"/>
    <n v="56549.724072610588"/>
    <n v="58892.254624070047"/>
    <n v="160492.592"/>
  </r>
  <r>
    <x v="1"/>
    <x v="2"/>
    <s v="SD_DF"/>
    <s v="tpc"/>
    <s v="valid_inequalities"/>
    <s v="fixed_intervals"/>
    <x v="2"/>
    <n v="127176.796"/>
    <n v="0.49967153267234832"/>
    <n v="0.50032846732765157"/>
    <n v="0.42744071931583721"/>
    <n v="0.57255928068416273"/>
    <n v="0.26753232409079009"/>
    <n v="0.73246767590921036"/>
    <n v="27162.414919576393"/>
    <n v="27162.414919576393"/>
    <n v="36384.209658102183"/>
    <n v="17023.127642909021"/>
    <n v="46607.043779412415"/>
    <n v="127176.79600000002"/>
  </r>
  <r>
    <x v="1"/>
    <x v="2"/>
    <s v="SD_DF"/>
    <s v="spc"/>
    <s v="valid_inequalities"/>
    <s v="fixed_intervals"/>
    <x v="1"/>
    <n v="160492.592"/>
    <n v="0.28072430395449349"/>
    <n v="0.71927569604550645"/>
    <n v="0.33169040369973929"/>
    <n v="0.66830959630026077"/>
    <n v="0.49002614981774129"/>
    <n v="0.5099738501822586"/>
    <n v="14944.036226737087"/>
    <n v="14944.036226737087"/>
    <n v="30110.134952315428"/>
    <n v="56567.844895929076"/>
    <n v="58870.575925018391"/>
    <n v="160492.592"/>
  </r>
  <r>
    <x v="1"/>
    <x v="2"/>
    <s v="SD_DF"/>
    <s v="tpc"/>
    <s v="valid_inequalities"/>
    <s v="fixed_intervals"/>
    <x v="0"/>
    <n v="142265.864"/>
    <n v="0.38778024717867982"/>
    <n v="0.61221975282132035"/>
    <n v="0.38677509472314031"/>
    <n v="0.61322490527685969"/>
    <n v="0.39387120816139087"/>
    <n v="0.60612879183860924"/>
    <n v="21337.566618009158"/>
    <n v="21337.566618009158"/>
    <n v="33830.325288999295"/>
    <n v="34305.383496673698"/>
    <n v="52792.588596317888"/>
    <n v="142265.86400000003"/>
  </r>
  <r>
    <x v="1"/>
    <x v="2"/>
    <s v="SD_DF"/>
    <s v="owmr"/>
    <s v="fix_y"/>
    <s v="fixed_intervals"/>
    <x v="2"/>
    <n v="127177.1730000001"/>
    <n v="0.4997028835524967"/>
    <n v="0.50029711644750363"/>
    <n v="0.42741381545683998"/>
    <n v="0.57258618454316013"/>
    <n v="0.26711108352469037"/>
    <n v="0.73288891647530918"/>
    <n v="27162.489933319666"/>
    <n v="27162.489933319666"/>
    <n v="36388.310136835113"/>
    <n v="16995.309414037023"/>
    <n v="46631.06351580831"/>
    <n v="127177.17300000013"/>
  </r>
  <r>
    <x v="1"/>
    <x v="2"/>
    <s v="SD_DF"/>
    <s v="spc"/>
    <s v="valid_inequalities"/>
    <s v="fixed_intervals"/>
    <x v="0"/>
    <n v="142265.864"/>
    <n v="0.38772129337899269"/>
    <n v="0.61227870662100714"/>
    <n v="0.38683419065169261"/>
    <n v="0.61316580934830733"/>
    <n v="0.3936383320509193"/>
    <n v="0.60636166794908053"/>
    <n v="21337.58239364226"/>
    <n v="21337.58239364226"/>
    <n v="33821.922400117612"/>
    <n v="34288.401948972591"/>
    <n v="52817.957257267495"/>
    <n v="142265.86399999994"/>
  </r>
  <r>
    <x v="1"/>
    <x v="2"/>
    <s v="SD_DF"/>
    <s v="owmr"/>
    <s v="fix_y"/>
    <s v="fixed_intervals"/>
    <x v="0"/>
    <n v="142266.8960000001"/>
    <n v="0.38773220170778921"/>
    <n v="0.61226779829221079"/>
    <n v="0.38681754199129781"/>
    <n v="0.61318245800870208"/>
    <n v="0.39372741034994668"/>
    <n v="0.60627258965005315"/>
    <n v="21337.419138306675"/>
    <n v="21337.419138306675"/>
    <n v="33824.037677906425"/>
    <n v="34295.798997227226"/>
    <n v="52809.640186559751"/>
    <n v="142266.8960000001"/>
  </r>
  <r>
    <x v="1"/>
    <x v="2"/>
    <s v="SD_DF"/>
    <s v="owmr"/>
    <s v="fix_y"/>
    <s v="fixed_intervals"/>
    <x v="1"/>
    <n v="160499.20699999999"/>
    <n v="0.280144651107262"/>
    <n v="0.71985534889273772"/>
    <n v="0.33236759854525999"/>
    <n v="0.66763240145473979"/>
    <n v="0.48864020800669478"/>
    <n v="0.5113597919933055"/>
    <n v="14944.242454851257"/>
    <n v="14944.242454851257"/>
    <n v="30018.751893155953"/>
    <n v="56455.638982575445"/>
    <n v="59080.57366941731"/>
    <n v="160499.20699999997"/>
  </r>
  <r>
    <x v="1"/>
    <x v="2"/>
    <s v="SD_DF"/>
    <s v="owmr"/>
    <s v="valid_inequalities"/>
    <s v="fixed_intervals"/>
    <x v="1"/>
    <n v="160497.15900000001"/>
    <n v="0.28034692906729419"/>
    <n v="0.71965307093270536"/>
    <n v="0.33212619254338482"/>
    <n v="0.66787380745661529"/>
    <n v="0.48953145025279732"/>
    <n v="0.5104685497472029"/>
    <n v="14943.980054751621"/>
    <n v="14943.980054751621"/>
    <n v="30050.905594923624"/>
    <n v="56541.995380679473"/>
    <n v="58960.277969645256"/>
    <n v="160497.15899999996"/>
  </r>
  <r>
    <x v="1"/>
    <x v="2"/>
    <s v="SD_DF"/>
    <s v="owmr"/>
    <s v="valid_inequalities"/>
    <s v="fixed_intervals"/>
    <x v="2"/>
    <n v="127177.09600000011"/>
    <n v="0.49968183259344989"/>
    <n v="0.50031816740655033"/>
    <n v="0.42743129030322902"/>
    <n v="0.57256870969677087"/>
    <n v="0.26716514384664158"/>
    <n v="0.73283485615335797"/>
    <n v="27162.439708481044"/>
    <n v="27162.439708481044"/>
    <n v="36385.644684712111"/>
    <n v="16999.45403875221"/>
    <n v="46629.557568054734"/>
    <n v="127177.09600000011"/>
  </r>
  <r>
    <x v="1"/>
    <x v="2"/>
    <s v="SD_DF"/>
    <s v="owmr"/>
    <s v="valid_inequalities"/>
    <s v="fixed_intervals"/>
    <x v="0"/>
    <n v="142266.21200000009"/>
    <n v="0.387777268054111"/>
    <n v="0.61222273194588916"/>
    <n v="0.386777126935685"/>
    <n v="0.613222873064315"/>
    <n v="0.39416912742878901"/>
    <n v="0.60583087257121071"/>
    <n v="21337.566998234568"/>
    <n v="21337.566998234568"/>
    <n v="33830.036027532449"/>
    <n v="34331.582699634753"/>
    <n v="52767.02627459832"/>
    <n v="142266.21200000009"/>
  </r>
  <r>
    <x v="1"/>
    <x v="2"/>
    <s v="SD_DF"/>
    <s v="tpc"/>
    <s v="valid_inequalities"/>
    <s v="fixed_intervals"/>
    <x v="1"/>
    <n v="160492.592"/>
    <n v="0.28070213548124001"/>
    <n v="0.71929786451876021"/>
    <n v="0.331717338694486"/>
    <n v="0.66828266130551395"/>
    <n v="0.48985407830883432"/>
    <n v="0.51014592169116557"/>
    <n v="14944.069551531511"/>
    <n v="14944.069551531511"/>
    <n v="30106.543751787867"/>
    <n v="56549.724072610588"/>
    <n v="58892.254624070054"/>
    <n v="160492.592"/>
  </r>
  <r>
    <x v="1"/>
    <x v="2"/>
    <s v="SD_DF"/>
    <s v="owmr"/>
    <s v="finite_f"/>
    <s v="fixed_intervals"/>
    <x v="1"/>
    <n v="160493.2519999996"/>
    <n v="0.2806033664685435"/>
    <n v="0.719396633531456"/>
    <n v="0.3318314652457327"/>
    <n v="0.66816853475426741"/>
    <n v="0.48945171332402071"/>
    <n v="0.51054828667597985"/>
    <n v="14944.012386125645"/>
    <n v="14944.012386125645"/>
    <n v="30090.934420558551"/>
    <n v="56511.265294355864"/>
    <n v="58947.039898959527"/>
    <n v="160493.25199999957"/>
  </r>
  <r>
    <x v="1"/>
    <x v="2"/>
    <s v="SD_DF"/>
    <s v="owmr"/>
    <s v="finite_f"/>
    <s v="fixed_intervals"/>
    <x v="2"/>
    <n v="127177.9680000001"/>
    <n v="0.49982688142649567"/>
    <n v="0.50017311857350466"/>
    <n v="0.42730326216233011"/>
    <n v="0.57269673783766972"/>
    <n v="0.26709101171572869"/>
    <n v="0.73290898828427087"/>
    <n v="27162.372421097745"/>
    <n v="27162.372421097745"/>
    <n v="36404.594710500955"/>
    <n v="16989.926578191433"/>
    <n v="46621.074290209966"/>
    <n v="127177.96800000011"/>
  </r>
  <r>
    <x v="1"/>
    <x v="2"/>
    <s v="SD_DF"/>
    <s v="owmr"/>
    <s v="finite_f"/>
    <s v="fixed_intervals"/>
    <x v="0"/>
    <n v="142265.89700000081"/>
    <n v="0.38774472795002191"/>
    <n v="0.61225527204997809"/>
    <n v="0.38680869038423737"/>
    <n v="0.61319130961576263"/>
    <n v="0.394008296246941"/>
    <n v="0.60599170375305866"/>
    <n v="21337.470357727307"/>
    <n v="21337.470357727307"/>
    <n v="33825.381171103843"/>
    <n v="34319.322544015391"/>
    <n v="52783.722927154238"/>
    <n v="142265.89700000078"/>
  </r>
  <r>
    <x v="1"/>
    <x v="2"/>
    <s v="SD_DF"/>
    <s v="owmr"/>
    <s v="infinite_f"/>
    <s v="fixed_intervals"/>
    <x v="1"/>
    <n v="160496.149"/>
    <n v="0.2805022514757044"/>
    <n v="0.71949774852429527"/>
    <n v="0.3319452252126624"/>
    <n v="0.66805477478733755"/>
    <n v="0.48932692132462458"/>
    <n v="0.51067307867537581"/>
    <n v="14944.018405785147"/>
    <n v="14944.018405785147"/>
    <n v="30075.512741894974"/>
    <n v="56505.817898655841"/>
    <n v="58970.799953664027"/>
    <n v="160496.14899999998"/>
  </r>
  <r>
    <x v="1"/>
    <x v="2"/>
    <s v="SD_DF"/>
    <s v="owmr"/>
    <s v="infinite_f"/>
    <s v="fixed_intervals"/>
    <x v="0"/>
    <n v="142267.09600000011"/>
    <n v="0.38783767184930201"/>
    <n v="0.61216232815069815"/>
    <n v="0.38671184684636672"/>
    <n v="0.61328815315363339"/>
    <n v="0.39421567191291712"/>
    <n v="0.60578432808708249"/>
    <n v="21337.421412742297"/>
    <n v="21337.421412742297"/>
    <n v="33839.117880658901"/>
    <n v="34332.462329361915"/>
    <n v="52758.094377236994"/>
    <n v="142267.09600000011"/>
  </r>
  <r>
    <x v="1"/>
    <x v="2"/>
    <s v="SD_DF"/>
    <s v="owmr"/>
    <s v="infinite_f"/>
    <s v="fixed_intervals"/>
    <x v="2"/>
    <n v="127177.40300000009"/>
    <n v="0.49973129657322979"/>
    <n v="0.50026870342677054"/>
    <n v="0.42738808556836949"/>
    <n v="0.5726119144316304"/>
    <n v="0.2674709656637923"/>
    <n v="0.73252903433620742"/>
    <n v="27162.448263108479"/>
    <n v="27162.448263108479"/>
    <n v="36392.080232897722"/>
    <n v="17017.271681889524"/>
    <n v="46605.602822104382"/>
    <n v="127177.40300000011"/>
  </r>
  <r>
    <x v="1"/>
    <x v="2"/>
    <s v="SD_DF"/>
    <s v="es"/>
    <s v="fix_y"/>
    <s v="fixed_intervals"/>
    <x v="2"/>
    <n v="127176.952"/>
    <n v="0.49971382869336622"/>
    <n v="0.50028617130663411"/>
    <n v="0.4274067138046152"/>
    <n v="0.57259328619538474"/>
    <n v="0.26711464822254399"/>
    <n v="0.7328853517774554"/>
    <n v="27162.586354437717"/>
    <n v="27162.586354437717"/>
    <n v="36389.495251034736"/>
    <n v="16995.134873639188"/>
    <n v="46629.73552088836"/>
    <n v="127176.95199999999"/>
  </r>
  <r>
    <x v="1"/>
    <x v="2"/>
    <s v="SD_DF"/>
    <s v="es"/>
    <s v="fix_y"/>
    <s v="fixed_intervals"/>
    <x v="1"/>
    <n v="160494.7729999994"/>
    <n v="0.2805252194195143"/>
    <n v="0.71947478058048553"/>
    <n v="0.33191811828946138"/>
    <n v="0.66808188171053862"/>
    <n v="0.48926443972843398"/>
    <n v="0.51073556027156608"/>
    <n v="14943.893482172043"/>
    <n v="14943.893482172043"/>
    <n v="30078.937929337928"/>
    <n v="56496.314805646725"/>
    <n v="58975.626782842686"/>
    <n v="160494.77299999938"/>
  </r>
  <r>
    <x v="1"/>
    <x v="2"/>
    <s v="SD_DF"/>
    <s v="es"/>
    <s v="fix_y"/>
    <s v="fixed_intervals"/>
    <x v="0"/>
    <n v="142266.76199999999"/>
    <n v="0.38789888945214052"/>
    <n v="0.61210111054785954"/>
    <n v="0.38664867437132661"/>
    <n v="0.61335132562867334"/>
    <n v="0.39404601333884892"/>
    <n v="0.60595398666115052"/>
    <n v="21337.253100864931"/>
    <n v="21337.253100864931"/>
    <n v="33847.865884887047"/>
    <n v="34314.174264761255"/>
    <n v="52767.46874948671"/>
    <n v="142266.76199999993"/>
  </r>
  <r>
    <x v="1"/>
    <x v="2"/>
    <s v="SD_DF"/>
    <s v="es"/>
    <s v="valid_inequalities"/>
    <s v="fixed_intervals"/>
    <x v="0"/>
    <n v="142265.89000000001"/>
    <n v="0.38778017385158881"/>
    <n v="0.61221982614841131"/>
    <n v="0.38677509472313998"/>
    <n v="0.61322490527686002"/>
    <n v="0.39387050433302068"/>
    <n v="0.60612949566697871"/>
    <n v="21337.566482770351"/>
    <n v="21337.566482770351"/>
    <n v="33830.325074580665"/>
    <n v="34305.332573002815"/>
    <n v="52792.665869646145"/>
    <n v="142265.88999999998"/>
  </r>
  <r>
    <x v="1"/>
    <x v="2"/>
    <s v="SD_DF"/>
    <s v="es"/>
    <s v="valid_inequalities"/>
    <s v="fixed_intervals"/>
    <x v="1"/>
    <n v="160493.41899999999"/>
    <n v="0.28058670905149918"/>
    <n v="0.71941329094850059"/>
    <n v="0.3318516145881073"/>
    <n v="0.66814838541189259"/>
    <n v="0.48982474071457532"/>
    <n v="0.51017525928542473"/>
    <n v="14944.048187471766"/>
    <n v="14944.048187471766"/>
    <n v="30088.272074161578"/>
    <n v="56555.702752140409"/>
    <n v="58905.395986226213"/>
    <n v="160493.41899999997"/>
  </r>
  <r>
    <x v="1"/>
    <x v="2"/>
    <s v="SD_DF"/>
    <s v="es"/>
    <s v="valid_inequalities"/>
    <s v="fixed_intervals"/>
    <x v="2"/>
    <n v="127177.89599999999"/>
    <n v="0.49982549204949028"/>
    <n v="0.50017450795050988"/>
    <n v="0.42730495896966247"/>
    <n v="0.57269504103033753"/>
    <n v="0.26770028922220379"/>
    <n v="0.73229971077779554"/>
    <n v="27162.389400390715"/>
    <n v="27162.389400390715"/>
    <n v="36404.365045628183"/>
    <n v="17028.72099175529"/>
    <n v="46582.42056222578"/>
    <n v="127177.89599999995"/>
  </r>
  <r>
    <x v="1"/>
    <x v="2"/>
    <s v="SD_DF"/>
    <s v="es"/>
    <s v="finite_f"/>
    <s v="fixed_intervals"/>
    <x v="2"/>
    <n v="127177.723"/>
    <n v="0.49970211940183018"/>
    <n v="0.50029788059817004"/>
    <n v="0.4274094490772507"/>
    <n v="0.57259055092274935"/>
    <n v="0.26752636257295448"/>
    <n v="0.73247363742704497"/>
    <n v="27162.288377249512"/>
    <n v="27162.288377249512"/>
    <n v="36388.689346549378"/>
    <n v="17021.831726098007"/>
    <n v="46604.913550103098"/>
    <n v="127177.723"/>
  </r>
  <r>
    <x v="1"/>
    <x v="2"/>
    <s v="SD_DF"/>
    <s v="es"/>
    <s v="finite_f"/>
    <s v="fixed_intervals"/>
    <x v="1"/>
    <n v="160492.97"/>
    <n v="0.2806084824440761"/>
    <n v="0.7193915175559239"/>
    <n v="0.331826093290435"/>
    <n v="0.668173906709565"/>
    <n v="0.48976142421007851"/>
    <n v="0.51023857578992138"/>
    <n v="14944.01665809704"/>
    <n v="14944.01665809704"/>
    <n v="30091.67209654559"/>
    <n v="56546.52249814981"/>
    <n v="58910.758747207547"/>
    <n v="160492.97"/>
  </r>
  <r>
    <x v="1"/>
    <x v="2"/>
    <s v="SD_DF"/>
    <s v="es"/>
    <s v="finite_f"/>
    <s v="fixed_intervals"/>
    <x v="0"/>
    <n v="142266.00399999999"/>
    <n v="0.38781015076770819"/>
    <n v="0.61218984923229181"/>
    <n v="0.38674531413333729"/>
    <n v="0.61325468586666254"/>
    <n v="0.3939684879424824"/>
    <n v="0.60603151205751704"/>
    <n v="21337.589998469142"/>
    <n v="21337.589998469142"/>
    <n v="33834.610461890225"/>
    <n v="34312.214089671834"/>
    <n v="52781.589449968727"/>
    <n v="142266.00399999993"/>
  </r>
  <r>
    <x v="1"/>
    <x v="2"/>
    <s v="SD_DF"/>
    <s v="es"/>
    <s v="infinite_f"/>
    <s v="fixed_intervals"/>
    <x v="2"/>
    <n v="127178.352"/>
    <n v="0.49973716720626188"/>
    <n v="0.50026283279373829"/>
    <n v="0.42737755017976148"/>
    <n v="0.57262244982023847"/>
    <n v="0.2671290536253787"/>
    <n v="0.7328709463746208"/>
    <n v="27162.300460649389"/>
    <n v="27162.300460649389"/>
    <n v="36393.448897791437"/>
    <n v="16995.445632823226"/>
    <n v="46627.157008735936"/>
    <n v="127178.35199999998"/>
  </r>
  <r>
    <x v="1"/>
    <x v="2"/>
    <s v="SD_DF"/>
    <s v="es"/>
    <s v="infinite_f"/>
    <s v="fixed_intervals"/>
    <x v="0"/>
    <n v="142266.62100000001"/>
    <n v="0.3878232573665833"/>
    <n v="0.6121767426334167"/>
    <n v="0.3867279980912417"/>
    <n v="0.6132720019087583"/>
    <n v="0.39385008291513629"/>
    <n v="0.6061499170848631"/>
    <n v="21337.448275379767"/>
    <n v="21337.448275379767"/>
    <n v="33836.856095377399"/>
    <n v="34301.316125698599"/>
    <n v="52791.000503544194"/>
    <n v="142266.62099999996"/>
  </r>
  <r>
    <x v="1"/>
    <x v="2"/>
    <s v="SD_DF"/>
    <s v="es"/>
    <s v="infinite_f"/>
    <s v="fixed_intervals"/>
    <x v="1"/>
    <n v="160493.04300000001"/>
    <n v="0.28062990387799008"/>
    <n v="0.71937009612200975"/>
    <n v="0.33179990593768582"/>
    <n v="0.66820009406231429"/>
    <n v="0.48984099186311031"/>
    <n v="0.51015900813688964"/>
    <n v="14943.984814486023"/>
    <n v="14943.984814486023"/>
    <n v="30095.162415690113"/>
    <n v="56554.050818350675"/>
    <n v="58899.844951473176"/>
    <n v="160493.04300000001"/>
  </r>
  <r>
    <x v="1"/>
    <x v="2"/>
    <s v="SD_DF"/>
    <s v="ses"/>
    <s v="fix_y"/>
    <s v="fixed_intervals"/>
    <x v="2"/>
    <n v="127176.796"/>
    <n v="0.49963361134567069"/>
    <n v="0.50036638865432936"/>
    <n v="0.42747308177702348"/>
    <n v="0.57252691822297652"/>
    <n v="-1.731519443492366"/>
    <n v="0.73236863383531081"/>
    <n v="27162.409864833149"/>
    <n v="27162.409864833149"/>
    <n v="36379.392000018495"/>
    <n v="-110185.22963153206"/>
    <n v="46604.273718876626"/>
    <n v="-39.154047803785943"/>
  </r>
  <r>
    <x v="1"/>
    <x v="2"/>
    <s v="SD_DF"/>
    <s v="ses"/>
    <s v="fix_y"/>
    <s v="fixed_intervals"/>
    <x v="0"/>
    <n v="142267.995"/>
    <n v="0.38800194218351303"/>
    <n v="0.61199805781648742"/>
    <n v="0.38655116189043082"/>
    <n v="0.61344883810956929"/>
    <n v="-1.2389268821170401"/>
    <n v="0.60468237506463607"/>
    <n v="21337.724009789752"/>
    <n v="21337.724009789752"/>
    <n v="33862.534360764577"/>
    <n v="-107870.55947530681"/>
    <n v="52648.325776595462"/>
    <n v="-21.975328157022886"/>
  </r>
  <r>
    <x v="1"/>
    <x v="2"/>
    <s v="SD_DF"/>
    <s v="ses"/>
    <s v="fix_y"/>
    <s v="fixed_intervals"/>
    <x v="1"/>
    <n v="160493.22"/>
    <n v="0.2806134821853653"/>
    <n v="0.7193865178146347"/>
    <n v="0.3318185626802958"/>
    <n v="0.66818143731970403"/>
    <n v="-0.90020774590237573"/>
    <n v="0.50992888030762473"/>
    <n v="14943.967049028864"/>
    <n v="14943.967049028864"/>
    <n v="30092.594282313046"/>
    <n v="-103934.97844953267"/>
    <n v="58874.684678968435"/>
    <n v="-23.732439222330868"/>
  </r>
  <r>
    <x v="1"/>
    <x v="2"/>
    <s v="SD_DF"/>
    <s v="ses"/>
    <s v="valid_inequalities"/>
    <s v="fixed_intervals"/>
    <x v="2"/>
    <n v="127176.796"/>
    <n v="0.49963361134567069"/>
    <n v="0.50036638865432936"/>
    <n v="0.42747308177702348"/>
    <n v="0.57252691822297652"/>
    <n v="-1.731519443492366"/>
    <n v="0.73236863383531081"/>
    <n v="27162.409864833149"/>
    <n v="27162.409864833149"/>
    <n v="36379.392000018495"/>
    <n v="-110185.22963153206"/>
    <n v="46604.273718876626"/>
    <n v="-39.154047803785943"/>
  </r>
  <r>
    <x v="1"/>
    <x v="2"/>
    <s v="SD_DF"/>
    <s v="ses"/>
    <s v="valid_inequalities"/>
    <s v="fixed_intervals"/>
    <x v="1"/>
    <n v="160493.22"/>
    <n v="0.2806134821853653"/>
    <n v="0.7193865178146347"/>
    <n v="0.3318185626802958"/>
    <n v="0.66818143731970403"/>
    <n v="-0.90020774590237573"/>
    <n v="0.50992888030762473"/>
    <n v="14943.967049028864"/>
    <n v="14943.967049028864"/>
    <n v="30092.594282313046"/>
    <n v="-103934.97844953267"/>
    <n v="58874.684678968435"/>
    <n v="-23.732439222330868"/>
  </r>
  <r>
    <x v="1"/>
    <x v="2"/>
    <s v="SD_DF"/>
    <s v="ses"/>
    <s v="valid_inequalities"/>
    <s v="fixed_intervals"/>
    <x v="0"/>
    <n v="142267.92499999999"/>
    <n v="0.38798630833233722"/>
    <n v="0.61201369166766317"/>
    <n v="0.3865667106501875"/>
    <n v="0.61343328934981256"/>
    <n v="-1.2389289912789869"/>
    <n v="0.60472558827748779"/>
    <n v="21337.712006177244"/>
    <n v="21337.712006177244"/>
    <n v="33860.295008674584"/>
    <n v="-107873.4456600838"/>
    <n v="52653.407374841372"/>
    <n v="-22.031270390602003"/>
  </r>
  <r>
    <x v="1"/>
    <x v="2"/>
    <s v="SD_DF"/>
    <s v="ses"/>
    <s v="finite_f"/>
    <s v="fixed_intervals"/>
    <x v="2"/>
    <n v="127176.796"/>
    <n v="0.49963361134567058"/>
    <n v="0.50036638865432936"/>
    <n v="0.42747308177702348"/>
    <n v="0.57252691822297652"/>
    <n v="-1.731519443492366"/>
    <n v="0.73236863383531081"/>
    <n v="27162.409864833146"/>
    <n v="27162.409864833146"/>
    <n v="36379.392000018488"/>
    <n v="-110185.22963153206"/>
    <n v="46604.273718876626"/>
    <n v="-39.154047803800495"/>
  </r>
  <r>
    <x v="1"/>
    <x v="2"/>
    <s v="SD_DF"/>
    <s v="ses"/>
    <s v="finite_f"/>
    <s v="fixed_intervals"/>
    <x v="0"/>
    <n v="142265.864"/>
    <n v="0.3877802471786797"/>
    <n v="0.61221975282132057"/>
    <n v="0.38677509472314031"/>
    <n v="0.61322490527685969"/>
    <n v="-1.239779633814639"/>
    <n v="0.6061287918386089"/>
    <n v="21337.56661800915"/>
    <n v="21337.56661800915"/>
    <n v="33830.32528899928"/>
    <n v="-107982.29194744679"/>
    <n v="52792.588596317881"/>
    <n v="-21.81144412048161"/>
  </r>
  <r>
    <x v="1"/>
    <x v="2"/>
    <s v="SD_DF"/>
    <s v="ses"/>
    <s v="finite_f"/>
    <s v="fixed_intervals"/>
    <x v="1"/>
    <n v="160493.22"/>
    <n v="0.28048830839361011"/>
    <n v="0.71951169160638995"/>
    <n v="0.33196994329776258"/>
    <n v="0.66803005670223736"/>
    <n v="-0.90054131419288752"/>
    <n v="0.51050641986683343"/>
    <n v="14944.115586410982"/>
    <n v="14944.115586410982"/>
    <n v="30072.356200032529"/>
    <n v="-103991.58259495733"/>
    <n v="58951.621308366484"/>
    <n v="-23.48950014734146"/>
  </r>
  <r>
    <x v="1"/>
    <x v="2"/>
    <s v="SD_DF"/>
    <s v="ses"/>
    <s v="infinite_f"/>
    <s v="fixed_intervals"/>
    <x v="2"/>
    <n v="203614.40599999999"/>
    <n v="0.44753330040581768"/>
    <n v="0.55246669959418271"/>
    <n v="0.43311039476884478"/>
    <n v="0.56688960523115517"/>
    <n v="-1.6448247073687381"/>
    <n v="0.7561761153101404"/>
    <n v="39466.849984132488"/>
    <n v="39466.849984132488"/>
    <n v="51657.377143217629"/>
    <n v="-185026.62554606344"/>
    <n v="85062.386470463272"/>
    <n v="-8840.0119482500595"/>
  </r>
  <r>
    <x v="1"/>
    <x v="2"/>
    <s v="SD_DF"/>
    <s v="ses"/>
    <s v="infinite_f"/>
    <s v="fixed_intervals"/>
    <x v="0"/>
    <n v="142347.345"/>
    <n v="0.38563885791749619"/>
    <n v="0.61436114208250436"/>
    <n v="0.38876450169115329"/>
    <n v="0.61123549830884671"/>
    <n v="-1.2336238131273709"/>
    <n v="0.60570264104852956"/>
    <n v="21341.098076894334"/>
    <n v="21341.098076894334"/>
    <n v="33553.569476493481"/>
    <n v="-107883.70541988786"/>
    <n v="52970.31769617823"/>
    <n v="-18.720170321816113"/>
  </r>
  <r>
    <x v="1"/>
    <x v="2"/>
    <s v="SD_DF"/>
    <s v="ses"/>
    <s v="infinite_f"/>
    <s v="fixed_intervals"/>
    <x v="1"/>
    <n v="230187.71"/>
    <n v="0.25206179677662449"/>
    <n v="0.74793820322337567"/>
    <n v="0.34175085174934838"/>
    <n v="0.65824914825065139"/>
    <n v="-0.90639969250563801"/>
    <n v="0.55695173318133784"/>
    <n v="19828.90653809968"/>
    <n v="19828.90653809968"/>
    <n v="38192.621240396882"/>
    <n v="-156051.37462544037"/>
    <n v="95888.253583480386"/>
    <n v="-2141.5932634634228"/>
  </r>
  <r>
    <x v="2"/>
    <x v="2"/>
    <s v="DD_DF"/>
    <s v="mc"/>
    <s v="valid_inequalities"/>
    <s v="fixed_intervals"/>
    <x v="2"/>
    <n v="160844.68299999999"/>
    <n v="0.4740924690357346"/>
    <n v="0.52590753096426579"/>
    <n v="0.35915787638700419"/>
    <n v="0.64084212361299575"/>
    <n v="0.26961737159994559"/>
    <n v="0.73038262840005352"/>
    <n v="27387.674693028788"/>
    <n v="27387.674693028788"/>
    <n v="48867.578201711243"/>
    <n v="22806.779810117514"/>
    <n v="61782.650295142419"/>
    <n v="160844.68299999996"/>
  </r>
  <r>
    <x v="2"/>
    <x v="2"/>
    <s v="DD_DF"/>
    <s v="mc"/>
    <s v="valid_inequalities"/>
    <s v="fixed_intervals"/>
    <x v="1"/>
    <n v="208221.12"/>
    <n v="0.2630767111291315"/>
    <n v="0.73692328887086944"/>
    <n v="0.26526710036558848"/>
    <n v="0.73473289963441146"/>
    <n v="0.48662464815419992"/>
    <n v="0.51337535184579941"/>
    <n v="14530.835028729156"/>
    <n v="14530.835028729156"/>
    <n v="40247.292408495065"/>
    <n v="74669.142267588366"/>
    <n v="78773.850295187498"/>
    <n v="208221.12000000008"/>
  </r>
  <r>
    <x v="2"/>
    <x v="2"/>
    <s v="DD_DF"/>
    <s v="mc"/>
    <s v="valid_inequalities"/>
    <s v="fixed_intervals"/>
    <x v="0"/>
    <n v="182765.60499999989"/>
    <n v="0.36079243080054829"/>
    <n v="0.63920756919945221"/>
    <n v="0.31879088841519598"/>
    <n v="0.68120911158480391"/>
    <n v="0.39013576791184112"/>
    <n v="0.60986423208815832"/>
    <n v="21021.21364805098"/>
    <n v="21021.21364805098"/>
    <n v="44919.233246631818"/>
    <n v="45577.672768840166"/>
    <n v="71247.485336476951"/>
    <n v="182765.60499999992"/>
  </r>
  <r>
    <x v="2"/>
    <x v="2"/>
    <s v="DD_DF"/>
    <s v="sp"/>
    <s v="valid_inequalities"/>
    <s v="fixed_intervals"/>
    <x v="2"/>
    <n v="160844.68299999999"/>
    <n v="0.4741283448459826"/>
    <n v="0.52587165515401735"/>
    <n v="0.3591301807345299"/>
    <n v="0.64086981926547004"/>
    <n v="0.26960443141009111"/>
    <n v="0.73039556858990906"/>
    <n v="27387.635090808813"/>
    <n v="27387.635090808813"/>
    <n v="48873.388237257932"/>
    <n v="22804.129472436212"/>
    <n v="61779.530199497036"/>
    <n v="160844.68299999999"/>
  </r>
  <r>
    <x v="2"/>
    <x v="2"/>
    <s v="DD_DF"/>
    <s v="sp"/>
    <s v="valid_inequalities"/>
    <s v="fixed_intervals"/>
    <x v="1"/>
    <n v="208221.12"/>
    <n v="0.26305499522432019"/>
    <n v="0.73694500477567992"/>
    <n v="0.26528530790651372"/>
    <n v="0.73471469209348628"/>
    <n v="0.48658855862872158"/>
    <n v="0.51341144137127803"/>
    <n v="14530.632860490927"/>
    <n v="14530.632860490927"/>
    <n v="40242.972866711672"/>
    <n v="74665.804795160686"/>
    <n v="78781.709477636672"/>
    <n v="208221.11999999997"/>
  </r>
  <r>
    <x v="2"/>
    <x v="2"/>
    <s v="DD_DF"/>
    <s v="sp"/>
    <s v="valid_inequalities"/>
    <s v="fixed_intervals"/>
    <x v="0"/>
    <n v="182765.60500000001"/>
    <n v="0.36085965259826908"/>
    <n v="0.63914034740173109"/>
    <n v="0.3187285605065"/>
    <n v="0.6812714394935"/>
    <n v="0.39038994376746589"/>
    <n v="0.60961005623253361"/>
    <n v="21021.019563614365"/>
    <n v="21021.019563614365"/>
    <n v="44931.713163598106"/>
    <n v="45602.570637889716"/>
    <n v="71210.301634897798"/>
    <n v="182765.60499999998"/>
  </r>
  <r>
    <x v="2"/>
    <x v="2"/>
    <s v="DD_DF"/>
    <s v="spc"/>
    <s v="valid_inequalities"/>
    <s v="fixed_intervals"/>
    <x v="2"/>
    <n v="160844.68299999999"/>
    <n v="0.47417982701947931"/>
    <n v="0.52582017298052064"/>
    <n v="0.359094660935659"/>
    <n v="0.64090533906434111"/>
    <n v="0.26967046502988551"/>
    <n v="0.73032953497011444"/>
    <n v="27387.899846012628"/>
    <n v="27387.899846012628"/>
    <n v="48881.40411593036"/>
    <n v="22807.481795271662"/>
    <n v="61767.897242785337"/>
    <n v="160844.68299999999"/>
  </r>
  <r>
    <x v="2"/>
    <x v="2"/>
    <s v="DD_DF"/>
    <s v="tp"/>
    <s v="valid_inequalities"/>
    <s v="fixed_intervals"/>
    <x v="2"/>
    <n v="160844.68299999999"/>
    <n v="0.4741824203305165"/>
    <n v="0.52581757966948373"/>
    <n v="0.35909177746157661"/>
    <n v="0.64090822253842339"/>
    <n v="0.26976397457111079"/>
    <n v="0.73023602542888844"/>
    <n v="27387.829709918333"/>
    <n v="27387.829709918333"/>
    <n v="48881.891372316342"/>
    <n v="22815.277876136715"/>
    <n v="61759.68404162857"/>
    <n v="160844.68299999996"/>
  </r>
  <r>
    <x v="2"/>
    <x v="2"/>
    <s v="DD_DF"/>
    <s v="tp"/>
    <s v="valid_inequalities"/>
    <s v="fixed_intervals"/>
    <x v="0"/>
    <n v="182765.60500000001"/>
    <n v="0.36083641679316769"/>
    <n v="0.63916358320683275"/>
    <n v="0.31875125366481699"/>
    <n v="0.68124874633518295"/>
    <n v="0.39044594925275311"/>
    <n v="0.60955405074724622"/>
    <n v="21021.16259656546"/>
    <n v="21021.16259656546"/>
    <n v="44927.323424669994"/>
    <n v="45610.770908635561"/>
    <n v="71206.348070128995"/>
    <n v="182765.60500000001"/>
  </r>
  <r>
    <x v="2"/>
    <x v="2"/>
    <s v="DD_DF"/>
    <s v="tp"/>
    <s v="valid_inequalities"/>
    <s v="fixed_intervals"/>
    <x v="1"/>
    <n v="208221.12"/>
    <n v="0.26311330319998072"/>
    <n v="0.73688669680001972"/>
    <n v="0.2652283052747576"/>
    <n v="0.73477169472524229"/>
    <n v="0.48673788967240078"/>
    <n v="0.51326211032759894"/>
    <n v="14530.730744936282"/>
    <n v="14530.730744936282"/>
    <n v="40255.015934263283"/>
    <n v="74682.809811263432"/>
    <n v="78752.563509537038"/>
    <n v="208221.12000000005"/>
  </r>
  <r>
    <x v="2"/>
    <x v="2"/>
    <s v="DD_DF"/>
    <s v="tpc"/>
    <s v="valid_inequalities"/>
    <s v="fixed_intervals"/>
    <x v="2"/>
    <n v="160844.68299999999"/>
    <n v="0.4741568224651736"/>
    <n v="0.52584317753482623"/>
    <n v="0.35910998766818658"/>
    <n v="0.64089001233181331"/>
    <n v="0.2698138966169405"/>
    <n v="0.73018610338305978"/>
    <n v="27387.740040734618"/>
    <n v="27387.740040734618"/>
    <n v="48877.863760963497"/>
    <n v="22820.610930766634"/>
    <n v="61758.468267535231"/>
    <n v="160844.68299999999"/>
  </r>
  <r>
    <x v="2"/>
    <x v="2"/>
    <s v="DD_DF"/>
    <s v="spc"/>
    <s v="valid_inequalities"/>
    <s v="fixed_intervals"/>
    <x v="1"/>
    <n v="208221.12"/>
    <n v="0.263071825010954"/>
    <n v="0.73692817498904584"/>
    <n v="0.26526986221280008"/>
    <n v="0.73473013778719987"/>
    <n v="0.48664498093403541"/>
    <n v="0.51335501906596481"/>
    <n v="14530.716433846914"/>
    <n v="14530.716433846914"/>
    <n v="40246.393610377934"/>
    <n v="74672.757299370118"/>
    <n v="78771.252656405035"/>
    <n v="208221.12"/>
  </r>
  <r>
    <x v="2"/>
    <x v="2"/>
    <s v="DD_DF"/>
    <s v="spc"/>
    <s v="valid_inequalities"/>
    <s v="fixed_intervals"/>
    <x v="0"/>
    <n v="182765.60500000001"/>
    <n v="0.36083540386678631"/>
    <n v="0.63916459613321386"/>
    <n v="0.31875158642538159"/>
    <n v="0.68124841357461841"/>
    <n v="0.39041581145730558"/>
    <n v="0.60958418854269403"/>
    <n v="21021.125531744408"/>
    <n v="21021.125531744408"/>
    <n v="44927.17536138813"/>
    <n v="45607.322575137507"/>
    <n v="71209.981531729936"/>
    <n v="182765.60499999998"/>
  </r>
  <r>
    <x v="2"/>
    <x v="2"/>
    <s v="DD_DF"/>
    <s v="owmr"/>
    <s v="fix_y"/>
    <s v="fixed_intervals"/>
    <x v="2"/>
    <n v="160846.6750000001"/>
    <n v="0.47407957147024088"/>
    <n v="0.52592042852975907"/>
    <n v="0.35916139482970499"/>
    <n v="0.64083860517029523"/>
    <n v="0.26931144819738279"/>
    <n v="0.73068855180261694"/>
    <n v="27387.537090708898"/>
    <n v="27387.537090708898"/>
    <n v="48866.585665704275"/>
    <n v="22781.742751433161"/>
    <n v="61810.809492153756"/>
    <n v="160846.6750000001"/>
  </r>
  <r>
    <x v="2"/>
    <x v="2"/>
    <s v="DD_DF"/>
    <s v="tpc"/>
    <s v="valid_inequalities"/>
    <s v="fixed_intervals"/>
    <x v="0"/>
    <n v="182765.60500000001"/>
    <n v="0.36083641679316769"/>
    <n v="0.63916358320683264"/>
    <n v="0.31875125366481699"/>
    <n v="0.68124874633518295"/>
    <n v="0.39044594925275328"/>
    <n v="0.60955405074724645"/>
    <n v="21021.16259656546"/>
    <n v="21021.16259656546"/>
    <n v="44927.323424669994"/>
    <n v="45610.770908635568"/>
    <n v="71206.34807012901"/>
    <n v="182765.60500000004"/>
  </r>
  <r>
    <x v="2"/>
    <x v="2"/>
    <s v="DD_DF"/>
    <s v="owmr"/>
    <s v="fix_y"/>
    <s v="fixed_intervals"/>
    <x v="1"/>
    <n v="208227.99100000001"/>
    <n v="0.26275982859012148"/>
    <n v="0.73724017140987896"/>
    <n v="0.26557740677588149"/>
    <n v="0.7344225932241184"/>
    <n v="0.48589988014484042"/>
    <n v="0.51410011985515902"/>
    <n v="14530.789280220029"/>
    <n v="14530.789280220029"/>
    <n v="40183.161942605329"/>
    <n v="74592.453528279482"/>
    <n v="78921.586248895183"/>
    <n v="208227.99100000004"/>
  </r>
  <r>
    <x v="2"/>
    <x v="2"/>
    <s v="DD_DF"/>
    <s v="owmr"/>
    <s v="fix_y"/>
    <s v="fixed_intervals"/>
    <x v="0"/>
    <n v="182767.27899999989"/>
    <n v="0.36086465858971961"/>
    <n v="0.63913534141028072"/>
    <n v="0.31871865790342802"/>
    <n v="0.68128134209657198"/>
    <n v="0.39046017126081622"/>
    <n v="0.60953982873918355"/>
    <n v="21020.850596866807"/>
    <n v="21020.850596866807"/>
    <n v="44933.401140840186"/>
    <n v="45610.834630329307"/>
    <n v="71202.192631963626"/>
    <n v="182767.27899999992"/>
  </r>
  <r>
    <x v="2"/>
    <x v="2"/>
    <s v="DD_DF"/>
    <s v="owmr"/>
    <s v="valid_inequalities"/>
    <s v="fixed_intervals"/>
    <x v="1"/>
    <n v="208227.481"/>
    <n v="0.26275306103914431"/>
    <n v="0.73724693896085625"/>
    <n v="0.26558615381352002"/>
    <n v="0.73441384618647998"/>
    <n v="0.48604213868080742"/>
    <n v="0.51395786131919208"/>
    <n v="14530.858013294215"/>
    <n v="14530.858013294215"/>
    <n v="40181.550011926047"/>
    <n v="74614.794388402224"/>
    <n v="78900.27858637755"/>
    <n v="208227.48100000003"/>
  </r>
  <r>
    <x v="2"/>
    <x v="2"/>
    <s v="DD_DF"/>
    <s v="owmr"/>
    <s v="valid_inequalities"/>
    <s v="fixed_intervals"/>
    <x v="0"/>
    <n v="182767.47399704979"/>
    <n v="0.36065646063823109"/>
    <n v="0.63934353936176913"/>
    <n v="0.31890646085658658"/>
    <n v="0.68109353914341342"/>
    <n v="0.39052850637711989"/>
    <n v="0.60947149362287989"/>
    <n v="21021.124471549447"/>
    <n v="21021.124471549447"/>
    <n v="44895.145820016471"/>
    <n v="45633.726051471211"/>
    <n v="71217.477654012677"/>
    <n v="182767.47399704979"/>
  </r>
  <r>
    <x v="2"/>
    <x v="2"/>
    <s v="DD_DF"/>
    <s v="owmr"/>
    <s v="valid_inequalities"/>
    <s v="fixed_intervals"/>
    <x v="2"/>
    <n v="160845.522"/>
    <n v="0.47396314069578099"/>
    <n v="0.52603685930421895"/>
    <n v="0.35925159651295441"/>
    <n v="0.64074840348704554"/>
    <n v="0.26984412531407359"/>
    <n v="0.73015587468592602"/>
    <n v="27387.491131973209"/>
    <n v="27387.491131973209"/>
    <n v="48847.357641999122"/>
    <n v="22831.693108912339"/>
    <n v="61778.980117115279"/>
    <n v="160845.52199999994"/>
  </r>
  <r>
    <x v="2"/>
    <x v="2"/>
    <s v="DD_DF"/>
    <s v="tpc"/>
    <s v="valid_inequalities"/>
    <s v="fixed_intervals"/>
    <x v="1"/>
    <n v="208221.12"/>
    <n v="0.2631006959865404"/>
    <n v="0.73689930401345938"/>
    <n v="0.26524086680686171"/>
    <n v="0.73475913319313824"/>
    <n v="0.48669539919290261"/>
    <n v="0.51330460080709794"/>
    <n v="14530.722657208255"/>
    <n v="14530.722657208255"/>
    <n v="40252.398933888682"/>
    <n v="74677.567886980993"/>
    <n v="78760.430521922084"/>
    <n v="208221.12"/>
  </r>
  <r>
    <x v="2"/>
    <x v="2"/>
    <s v="DD_DF"/>
    <s v="owmr"/>
    <s v="finite_f"/>
    <s v="fixed_intervals"/>
    <x v="1"/>
    <n v="208224.42600000021"/>
    <n v="0.2628962119430126"/>
    <n v="0.73710378805698762"/>
    <n v="0.2654567574843914"/>
    <n v="0.73454324251560843"/>
    <n v="0.48664910562633901"/>
    <n v="0.51335089437366066"/>
    <n v="14531.477949809165"/>
    <n v="14531.477949809165"/>
    <n v="40209.93487959903"/>
    <n v="74692.371088304237"/>
    <n v="78790.64208228777"/>
    <n v="208224.42600000021"/>
  </r>
  <r>
    <x v="2"/>
    <x v="2"/>
    <s v="DD_DF"/>
    <s v="owmr"/>
    <s v="finite_f"/>
    <s v="fixed_intervals"/>
    <x v="0"/>
    <n v="182766.1610000013"/>
    <n v="0.36085659503078338"/>
    <n v="0.63914340496921707"/>
    <n v="0.31873346071310588"/>
    <n v="0.68126653928689407"/>
    <n v="0.39070978494914532"/>
    <n v="0.60929021505085434"/>
    <n v="21021.228581073108"/>
    <n v="21021.228581073108"/>
    <n v="44931.145964235315"/>
    <n v="45640.289384808471"/>
    <n v="71173.497069884455"/>
    <n v="182766.16100000136"/>
  </r>
  <r>
    <x v="2"/>
    <x v="2"/>
    <s v="DD_DF"/>
    <s v="owmr"/>
    <s v="finite_f"/>
    <s v="fixed_intervals"/>
    <x v="2"/>
    <n v="160844.87400000059"/>
    <n v="0.47407070538306989"/>
    <n v="0.52592929461692994"/>
    <n v="0.35917122554941627"/>
    <n v="0.64082877445058384"/>
    <n v="0.26972754062215559"/>
    <n v="0.73027245937784391"/>
    <n v="27387.467855611005"/>
    <n v="27387.467855611005"/>
    <n v="48864.375018820276"/>
    <n v="22817.070239273264"/>
    <n v="61775.960886295987"/>
    <n v="160844.87400000053"/>
  </r>
  <r>
    <x v="2"/>
    <x v="2"/>
    <s v="DD_DF"/>
    <s v="owmr"/>
    <s v="infinite_f"/>
    <s v="fixed_intervals"/>
    <x v="2"/>
    <n v="160845.9870000002"/>
    <n v="0.47400607655733479"/>
    <n v="0.52599392344266516"/>
    <n v="0.35921908432431932"/>
    <n v="0.64078091567568052"/>
    <n v="0.26953848401791208"/>
    <n v="0.73046151598208753"/>
    <n v="27387.572528430086"/>
    <n v="27387.572528430086"/>
    <n v="48854.402699432074"/>
    <n v="22804.037074895667"/>
    <n v="61799.974697242316"/>
    <n v="160845.98700000014"/>
  </r>
  <r>
    <x v="2"/>
    <x v="2"/>
    <s v="DD_DF"/>
    <s v="owmr"/>
    <s v="infinite_f"/>
    <s v="fixed_intervals"/>
    <x v="1"/>
    <n v="208226.66500000001"/>
    <n v="0.26275116330158982"/>
    <n v="0.73724883669841068"/>
    <n v="0.26559214082297289"/>
    <n v="0.73440785917702711"/>
    <n v="0.48610054228890293"/>
    <n v="0.51389945771109669"/>
    <n v="14531.023681043449"/>
    <n v="14531.023681043449"/>
    <n v="40180.774778116989"/>
    <n v="74623.659874910722"/>
    <n v="78891.206665928898"/>
    <n v="208226.66500000004"/>
  </r>
  <r>
    <x v="2"/>
    <x v="2"/>
    <s v="DD_DF"/>
    <s v="owmr"/>
    <s v="infinite_f"/>
    <s v="fixed_intervals"/>
    <x v="0"/>
    <n v="182766.2259970564"/>
    <n v="0.36073049330551338"/>
    <n v="0.6392695066944869"/>
    <n v="0.31884174081498212"/>
    <n v="0.68115825918501793"/>
    <n v="0.39052502080997992"/>
    <n v="0.60947497919001992"/>
    <n v="21021.029000121711"/>
    <n v="21021.029000121711"/>
    <n v="44908.321863383397"/>
    <n v="45627.723092903165"/>
    <n v="71209.152040648172"/>
    <n v="182766.22599705646"/>
  </r>
  <r>
    <x v="2"/>
    <x v="2"/>
    <s v="DD_DF"/>
    <s v="es"/>
    <s v="fix_y"/>
    <s v="fixed_intervals"/>
    <x v="2"/>
    <n v="160845.13699999999"/>
    <n v="0.47407305569286118"/>
    <n v="0.52592694430713893"/>
    <n v="0.35917007965183412"/>
    <n v="0.64082992034816599"/>
    <n v="0.26959715989351191"/>
    <n v="0.73040284010648737"/>
    <n v="27387.561039532389"/>
    <n v="27387.561039532389"/>
    <n v="48864.784551394507"/>
    <n v="22805.976311350387"/>
    <n v="61786.815097722676"/>
    <n v="160845.13699999996"/>
  </r>
  <r>
    <x v="2"/>
    <x v="2"/>
    <s v="DD_DF"/>
    <s v="es"/>
    <s v="fix_y"/>
    <s v="fixed_intervals"/>
    <x v="0"/>
    <n v="182766.84899999999"/>
    <n v="0.360869466197344"/>
    <n v="0.6391305338026565"/>
    <n v="0.31871628499151972"/>
    <n v="0.68128371500848028"/>
    <n v="0.39070918519139408"/>
    <n v="0.60929081480860514"/>
    <n v="21020.924684308244"/>
    <n v="21020.924684308244"/>
    <n v="44934.050552892331"/>
    <n v="45639.472018543376"/>
    <n v="71172.401744256029"/>
    <n v="182766.84899999999"/>
  </r>
  <r>
    <x v="2"/>
    <x v="2"/>
    <s v="DD_DF"/>
    <s v="es"/>
    <s v="fix_y"/>
    <s v="fixed_intervals"/>
    <x v="1"/>
    <n v="208227.43199999939"/>
    <n v="0.26293899216261629"/>
    <n v="0.73706100783738371"/>
    <n v="0.26540042050173912"/>
    <n v="0.73459957949826082"/>
    <n v="0.48639172760121208"/>
    <n v="0.51360827239878781"/>
    <n v="14530.96791171445"/>
    <n v="14530.96791171445"/>
    <n v="40220.143198975107"/>
    <n v="74649.612863229398"/>
    <n v="78826.708026080421"/>
    <n v="208227.43199999939"/>
  </r>
  <r>
    <x v="2"/>
    <x v="2"/>
    <s v="DD_DF"/>
    <s v="es"/>
    <s v="valid_inequalities"/>
    <s v="fixed_intervals"/>
    <x v="1"/>
    <n v="208226.283"/>
    <n v="0.2627225678203326"/>
    <n v="0.73727743217966735"/>
    <n v="0.26561672773599337"/>
    <n v="0.73438327226400646"/>
    <n v="0.48645309457633418"/>
    <n v="0.51354690542366588"/>
    <n v="14530.760645215829"/>
    <n v="14530.760645215829"/>
    <n v="40174.983112227434"/>
    <n v="74680.541395569264"/>
    <n v="78839.997846987462"/>
    <n v="208226.283"/>
  </r>
  <r>
    <x v="2"/>
    <x v="2"/>
    <s v="DD_DF"/>
    <s v="es"/>
    <s v="valid_inequalities"/>
    <s v="fixed_intervals"/>
    <x v="0"/>
    <n v="182766.38800000001"/>
    <n v="0.3607837800686397"/>
    <n v="0.6392162199313608"/>
    <n v="0.31879636460106259"/>
    <n v="0.68120363539893725"/>
    <n v="0.39053592334588638"/>
    <n v="0.60946407665411262"/>
    <n v="21021.160773173797"/>
    <n v="21021.160773173797"/>
    <n v="44917.987558957866"/>
    <n v="45625.233915642159"/>
    <n v="71202.005752226149"/>
    <n v="182766.38799999998"/>
  </r>
  <r>
    <x v="2"/>
    <x v="2"/>
    <s v="DD_DF"/>
    <s v="es"/>
    <s v="valid_inequalities"/>
    <s v="fixed_intervals"/>
    <x v="2"/>
    <n v="160844.704"/>
    <n v="0.47412521128644047"/>
    <n v="0.52587478871355953"/>
    <n v="0.35913288320410058"/>
    <n v="0.64086711679589947"/>
    <n v="0.26959909105291258"/>
    <n v="0.73040090894708631"/>
    <n v="27387.663750797066"/>
    <n v="27387.663750797066"/>
    <n v="48872.865517507911"/>
    <n v="22803.816625125713"/>
    <n v="61780.358106569212"/>
    <n v="160844.70399999991"/>
  </r>
  <r>
    <x v="2"/>
    <x v="2"/>
    <s v="DD_DF"/>
    <s v="es"/>
    <s v="finite_f"/>
    <s v="fixed_intervals"/>
    <x v="2"/>
    <n v="160845.81799999991"/>
    <n v="0.47412762240447848"/>
    <n v="0.52587237759552152"/>
    <n v="0.3591292235317976"/>
    <n v="0.64087077646820245"/>
    <n v="0.26971137973887221"/>
    <n v="0.73028862026112695"/>
    <n v="27387.713622370338"/>
    <n v="27387.713622370338"/>
    <n v="48873.731639673089"/>
    <n v="22813.367875501292"/>
    <n v="61771.004862455127"/>
    <n v="160845.81799999985"/>
  </r>
  <r>
    <x v="2"/>
    <x v="2"/>
    <s v="DD_DF"/>
    <s v="es"/>
    <s v="finite_f"/>
    <s v="fixed_intervals"/>
    <x v="1"/>
    <n v="208222.91899999999"/>
    <n v="0.2630385260373011"/>
    <n v="0.73696147396269895"/>
    <n v="0.26530007677837031"/>
    <n v="0.73469992322162958"/>
    <n v="0.48700564963899079"/>
    <n v="0.51299435036100915"/>
    <n v="14530.657570861758"/>
    <n v="14530.657570861758"/>
    <n v="40239.992130082574"/>
    <n v="74732.122098563967"/>
    <n v="78720.147200491687"/>
    <n v="208222.91899999999"/>
  </r>
  <r>
    <x v="2"/>
    <x v="2"/>
    <s v="DD_DF"/>
    <s v="es"/>
    <s v="finite_f"/>
    <s v="fixed_intervals"/>
    <x v="0"/>
    <n v="182766.24600000001"/>
    <n v="0.36083862440042708"/>
    <n v="0.63916137559957353"/>
    <n v="0.3187517784690756"/>
    <n v="0.68124822153092457"/>
    <n v="0.39055532105973451"/>
    <n v="0.60944467894026455"/>
    <n v="21021.399541390474"/>
    <n v="21021.399541390474"/>
    <n v="44927.721252079595"/>
    <n v="45623.549840311556"/>
    <n v="71193.5753662184"/>
    <n v="182766.24600000001"/>
  </r>
  <r>
    <x v="2"/>
    <x v="2"/>
    <s v="DD_DF"/>
    <s v="es"/>
    <s v="infinite_f"/>
    <s v="fixed_intervals"/>
    <x v="2"/>
    <n v="160845.17899999989"/>
    <n v="0.4740575947958432"/>
    <n v="0.52594240520415692"/>
    <n v="0.3591812270549351"/>
    <n v="0.64081877294506495"/>
    <n v="0.26973745309503139"/>
    <n v="0.73026254690496784"/>
    <n v="27387.524991111979"/>
    <n v="27387.524991111979"/>
    <n v="48862.353700134838"/>
    <n v="22818.52084909238"/>
    <n v="61776.77945966064"/>
    <n v="160845.17899999983"/>
  </r>
  <r>
    <x v="2"/>
    <x v="2"/>
    <s v="DD_DF"/>
    <s v="es"/>
    <s v="infinite_f"/>
    <s v="fixed_intervals"/>
    <x v="0"/>
    <n v="182765.70699999999"/>
    <n v="0.36083569391843118"/>
    <n v="0.63916430608156927"/>
    <n v="0.31875283030829388"/>
    <n v="0.68124716969170585"/>
    <n v="0.390433640222075"/>
    <n v="0.60956635977792395"/>
    <n v="21021.236193037952"/>
    <n v="21021.236193037952"/>
    <n v="44927.154516799703"/>
    <n v="45609.410040141607"/>
    <n v="71207.906250020678"/>
    <n v="182765.70699999994"/>
  </r>
  <r>
    <x v="2"/>
    <x v="2"/>
    <s v="DD_DF"/>
    <s v="es"/>
    <s v="infinite_f"/>
    <s v="fixed_intervals"/>
    <x v="1"/>
    <n v="208223.01500000001"/>
    <n v="0.26303042903512158"/>
    <n v="0.73696957096487836"/>
    <n v="0.2653065297533394"/>
    <n v="0.73469347024666054"/>
    <n v="0.48693601380720208"/>
    <n v="0.51306398619279803"/>
    <n v="14530.570401845443"/>
    <n v="14530.570401845443"/>
    <n v="40238.418568591114"/>
    <n v="74722.291737502252"/>
    <n v="78731.734292061199"/>
    <n v="208223.01500000001"/>
  </r>
  <r>
    <x v="2"/>
    <x v="2"/>
    <s v="DD_DF"/>
    <s v="ses"/>
    <s v="fix_y"/>
    <s v="fixed_intervals"/>
    <x v="2"/>
    <n v="160844.68299999999"/>
    <n v="0.47416557584452518"/>
    <n v="0.52583442415547499"/>
    <n v="0.35910290335844508"/>
    <n v="0.64089709664155503"/>
    <n v="-1.632632872473176"/>
    <n v="0.7301575925760222"/>
    <n v="27387.705344951042"/>
    <n v="27387.705344951042"/>
    <n v="48879.306391274069"/>
    <n v="-138084.28638246882"/>
    <n v="61755.028835644101"/>
    <n v="-62.24581059961929"/>
  </r>
  <r>
    <x v="2"/>
    <x v="2"/>
    <s v="DD_DF"/>
    <s v="ses"/>
    <s v="fix_y"/>
    <s v="fixed_intervals"/>
    <x v="0"/>
    <n v="182767.622"/>
    <n v="0.36116664979653701"/>
    <n v="0.63883335020346343"/>
    <n v="0.31847051293201201"/>
    <n v="0.68152948706798788"/>
    <n v="-1.1742361974886399"/>
    <n v="0.60837969599222008"/>
    <n v="21022.101530022366"/>
    <n v="21022.101530022366"/>
    <n v="44987.468198997485"/>
    <n v="-137101.53132485569"/>
    <n v="71033.228345262702"/>
    <n v="-58.733250573131954"/>
  </r>
  <r>
    <x v="2"/>
    <x v="2"/>
    <s v="DD_DF"/>
    <s v="ses"/>
    <s v="fix_y"/>
    <s v="fixed_intervals"/>
    <x v="1"/>
    <n v="208221.42800000001"/>
    <n v="0.26303636002529862"/>
    <n v="0.73696363997470149"/>
    <n v="0.26529858821056462"/>
    <n v="0.73470141178943527"/>
    <n v="-0.87030131405179889"/>
    <n v="0.51325531440440453"/>
    <n v="14530.352341119218"/>
    <n v="14530.352341119218"/>
    <n v="40239.454159270572"/>
    <n v="-133549.14783449005"/>
    <n v="78759.860238648136"/>
    <n v="-19.481095452123554"/>
  </r>
  <r>
    <x v="2"/>
    <x v="2"/>
    <s v="DD_DF"/>
    <s v="ses"/>
    <s v="valid_inequalities"/>
    <s v="fixed_intervals"/>
    <x v="2"/>
    <n v="160844.68299999999"/>
    <n v="0.47416557584452518"/>
    <n v="0.52583442415547499"/>
    <n v="0.35910290335844508"/>
    <n v="0.64089709664155503"/>
    <n v="-1.632632872473176"/>
    <n v="0.7301575925760222"/>
    <n v="27387.705344951042"/>
    <n v="27387.705344951042"/>
    <n v="48879.306391274069"/>
    <n v="-138084.28638246882"/>
    <n v="61755.028835644101"/>
    <n v="-62.24581059961929"/>
  </r>
  <r>
    <x v="2"/>
    <x v="2"/>
    <s v="DD_DF"/>
    <s v="ses"/>
    <s v="valid_inequalities"/>
    <s v="fixed_intervals"/>
    <x v="0"/>
    <n v="182767.622"/>
    <n v="0.3611666497965369"/>
    <n v="0.63883335020346332"/>
    <n v="0.31847051293201201"/>
    <n v="0.68152948706798788"/>
    <n v="-1.1742361974886399"/>
    <n v="0.60837969599222008"/>
    <n v="21022.101530022359"/>
    <n v="21022.101530022359"/>
    <n v="44987.468198997471"/>
    <n v="-137101.53132485566"/>
    <n v="71033.228345262687"/>
    <n v="-58.733250573146506"/>
  </r>
  <r>
    <x v="2"/>
    <x v="2"/>
    <s v="DD_DF"/>
    <s v="ses"/>
    <s v="valid_inequalities"/>
    <s v="fixed_intervals"/>
    <x v="1"/>
    <n v="208221.42800000001"/>
    <n v="0.26303636002529862"/>
    <n v="0.73696363997470149"/>
    <n v="0.26529858821056462"/>
    <n v="0.73470141178943527"/>
    <n v="-0.87030131405179889"/>
    <n v="0.51325531440440453"/>
    <n v="14530.352341119218"/>
    <n v="14530.352341119218"/>
    <n v="40239.454159270572"/>
    <n v="-133549.14783449005"/>
    <n v="78759.860238648136"/>
    <n v="-19.481095452123554"/>
  </r>
  <r>
    <x v="2"/>
    <x v="2"/>
    <s v="DD_DF"/>
    <s v="ses"/>
    <s v="finite_f"/>
    <s v="fixed_intervals"/>
    <x v="2"/>
    <n v="160844.68299999999"/>
    <n v="0.47421445946183099"/>
    <n v="0.52578554053816895"/>
    <n v="0.359067092195957"/>
    <n v="0.64093290780404288"/>
    <n v="-1.6328672984458319"/>
    <n v="0.7302172158986322"/>
    <n v="27387.797360629738"/>
    <n v="27387.797360629738"/>
    <n v="48887.077045524798"/>
    <n v="-138091.27488871349"/>
    <n v="61754.330180478028"/>
    <n v="-62.070302080937836"/>
  </r>
  <r>
    <x v="2"/>
    <x v="2"/>
    <s v="DD_DF"/>
    <s v="ses"/>
    <s v="finite_f"/>
    <s v="fixed_intervals"/>
    <x v="0"/>
    <n v="182765.60500000001"/>
    <n v="0.3608817716600804"/>
    <n v="0.63911822833991994"/>
    <n v="0.31870547939998561"/>
    <n v="0.68129452060001428"/>
    <n v="-1.1747505708700761"/>
    <n v="0.60957521172741935"/>
    <n v="21020.785701520061"/>
    <n v="21020.785701520061"/>
    <n v="44935.989629406387"/>
    <n v="-137221.23933640969"/>
    <n v="71203.767077157609"/>
    <n v="-60.696928325633053"/>
  </r>
  <r>
    <x v="2"/>
    <x v="2"/>
    <s v="DD_DF"/>
    <s v="ses"/>
    <s v="finite_f"/>
    <s v="fixed_intervals"/>
    <x v="1"/>
    <n v="208221.72700000001"/>
    <n v="0.26291170352167448"/>
    <n v="0.73708829647832586"/>
    <n v="0.2654277841999988"/>
    <n v="0.7345722158000012"/>
    <n v="-0.8700530056204514"/>
    <n v="0.51324374565311504"/>
    <n v="14530.559761138833"/>
    <n v="14530.559761138833"/>
    <n v="40213.36919465621"/>
    <n v="-133533.81948436925"/>
    <n v="78771.519942800121"/>
    <n v="-18.370585774086067"/>
  </r>
  <r>
    <x v="2"/>
    <x v="2"/>
    <s v="DD_DF"/>
    <s v="ses"/>
    <s v="infinite_f"/>
    <s v="fixed_intervals"/>
    <x v="2"/>
    <n v="261568.71599999999"/>
    <n v="0.4257783520269251"/>
    <n v="0.57422164797307518"/>
    <n v="0.35304462601701209"/>
    <n v="0.64695537398298775"/>
    <n v="-1.5628407533629609"/>
    <n v="0.75573798070492892"/>
    <n v="39318.684797379843"/>
    <n v="39318.684797379843"/>
    <n v="72051.612042898923"/>
    <n v="-234736.21055350458"/>
    <n v="113510.65000084027"/>
    <n v="-9855.2637123855529"/>
  </r>
  <r>
    <x v="2"/>
    <x v="2"/>
    <s v="DD_DF"/>
    <s v="ses"/>
    <s v="infinite_f"/>
    <s v="fixed_intervals"/>
    <x v="0"/>
    <n v="182804.96"/>
    <n v="0.35966557027651708"/>
    <n v="0.64033442972348342"/>
    <n v="0.31974929493292908"/>
    <n v="0.68025070506707086"/>
    <n v="-1.170849246907228"/>
    <n v="0.60872020918418845"/>
    <n v="21023.084540333137"/>
    <n v="21023.084540333137"/>
    <n v="44725.565647442745"/>
    <n v="-137055.29218938187"/>
    <n v="71254.541395226275"/>
    <n v="-52.100606379710371"/>
  </r>
  <r>
    <x v="2"/>
    <x v="2"/>
    <s v="DD_DF"/>
    <s v="ses"/>
    <s v="infinite_f"/>
    <s v="fixed_intervals"/>
    <x v="1"/>
    <n v="208222.91200000001"/>
    <n v="0.26278822657115442"/>
    <n v="0.73721177342884581"/>
    <n v="0.2655416042803852"/>
    <n v="0.73445839571961469"/>
    <n v="-0.86958180105434357"/>
    <n v="0.51299244392472265"/>
    <n v="14530.046180572856"/>
    <n v="14530.046180572856"/>
    <n v="40188.483595388687"/>
    <n v="-133484.61716411376"/>
    <n v="78746.588190264272"/>
    <n v="-19.499197887955233"/>
  </r>
  <r>
    <x v="2"/>
    <x v="2"/>
    <s v="DD_SF"/>
    <s v="mc"/>
    <s v="valid_inequalities"/>
    <s v="fixed_intervals"/>
    <x v="2"/>
    <n v="158427.88"/>
    <n v="0.4693828131054068"/>
    <n v="0.53061718689459347"/>
    <n v="0.3445972223291936"/>
    <n v="0.65540277767080646"/>
    <n v="0.2659680315393394"/>
    <n v="0.73403196846065977"/>
    <n v="25625.394889680807"/>
    <n v="25625.394889680807"/>
    <n v="48737.929099045017"/>
    <n v="22358.484484547149"/>
    <n v="61706.071526727013"/>
    <n v="158427.88"/>
  </r>
  <r>
    <x v="2"/>
    <x v="2"/>
    <s v="DD_SF"/>
    <s v="mc"/>
    <s v="valid_inequalities"/>
    <s v="fixed_intervals"/>
    <x v="0"/>
    <n v="180423.04300000001"/>
    <n v="0.35926528234415728"/>
    <n v="0.64073471765584333"/>
    <n v="0.31151778432921479"/>
    <n v="0.68848221567078516"/>
    <n v="0.38240516927690421"/>
    <n v="0.61759483072309451"/>
    <n v="20192.500379026638"/>
    <n v="20192.500379026638"/>
    <n v="44627.235105760388"/>
    <n v="44207.302379325069"/>
    <n v="71396.005135887855"/>
    <n v="180423.04299999995"/>
  </r>
  <r>
    <x v="2"/>
    <x v="2"/>
    <s v="DD_SF"/>
    <s v="mc"/>
    <s v="valid_inequalities"/>
    <s v="fixed_intervals"/>
    <x v="1"/>
    <n v="207238.63899999991"/>
    <n v="0.25951406976428237"/>
    <n v="0.74048593023571851"/>
    <n v="0.26360031846789672"/>
    <n v="0.73639968153210333"/>
    <n v="0.48021028908854169"/>
    <n v="0.51978971091145709"/>
    <n v="14176.779042078786"/>
    <n v="14176.779042078786"/>
    <n v="39604.563577222121"/>
    <n v="73691.77265772158"/>
    <n v="79765.523722977421"/>
    <n v="207238.63899999991"/>
  </r>
  <r>
    <x v="2"/>
    <x v="2"/>
    <s v="DD_SF"/>
    <s v="sp"/>
    <s v="valid_inequalities"/>
    <s v="fixed_intervals"/>
    <x v="2"/>
    <n v="158427.88"/>
    <n v="0.46934899989791168"/>
    <n v="0.5306510001020881"/>
    <n v="0.34462191649286261"/>
    <n v="0.65537808350713733"/>
    <n v="0.26584761499635767"/>
    <n v="0.73415238500364266"/>
    <n v="25625.385105751695"/>
    <n v="25625.385105751695"/>
    <n v="48732.581928194668"/>
    <n v="22349.785854976715"/>
    <n v="61720.127111076916"/>
    <n v="158427.88"/>
  </r>
  <r>
    <x v="2"/>
    <x v="2"/>
    <s v="DD_SF"/>
    <s v="sp"/>
    <s v="valid_inequalities"/>
    <s v="fixed_intervals"/>
    <x v="1"/>
    <n v="207238.639"/>
    <n v="0.25947347335708387"/>
    <n v="0.74052652664291629"/>
    <n v="0.26363967438546682"/>
    <n v="0.73636032561453324"/>
    <n v="0.48013094371219839"/>
    <n v="0.51986905628780122"/>
    <n v="14176.67761757458"/>
    <n v="14176.67761757458"/>
    <n v="39596.251857550247"/>
    <n v="73683.635941640445"/>
    <n v="79782.073583234698"/>
    <n v="207238.63899999997"/>
  </r>
  <r>
    <x v="2"/>
    <x v="2"/>
    <s v="DD_SF"/>
    <s v="sp"/>
    <s v="valid_inequalities"/>
    <s v="fixed_intervals"/>
    <x v="0"/>
    <n v="180423.04300000001"/>
    <n v="0.3592680486745673"/>
    <n v="0.6407319513254327"/>
    <n v="0.31151581558711838"/>
    <n v="0.68848418441288151"/>
    <n v="0.3824554040603651"/>
    <n v="0.61754459593963484"/>
    <n v="20192.528246265709"/>
    <n v="20192.528246265709"/>
    <n v="44627.706348271829"/>
    <n v="44212.918799224113"/>
    <n v="71389.889606238328"/>
    <n v="180423.04300000001"/>
  </r>
  <r>
    <x v="2"/>
    <x v="2"/>
    <s v="DD_SF"/>
    <s v="spc"/>
    <s v="valid_inequalities"/>
    <s v="fixed_intervals"/>
    <x v="2"/>
    <n v="158427.88"/>
    <n v="0.46939510578205329"/>
    <n v="0.53060489421794643"/>
    <n v="0.34458822555889301"/>
    <n v="0.65541177444110699"/>
    <n v="0.26597045649432449"/>
    <n v="0.73402954350567573"/>
    <n v="25625.396946435972"/>
    <n v="25625.396946435972"/>
    <n v="48739.874544990475"/>
    <n v="22358.170359128984"/>
    <n v="61704.438149444548"/>
    <n v="158427.87999999998"/>
  </r>
  <r>
    <x v="2"/>
    <x v="2"/>
    <s v="DD_SF"/>
    <s v="tp"/>
    <s v="valid_inequalities"/>
    <s v="fixed_intervals"/>
    <x v="2"/>
    <n v="158427.88"/>
    <n v="0.46938395261093191"/>
    <n v="0.53061604738906776"/>
    <n v="0.34459678072196909"/>
    <n v="0.6554032192780308"/>
    <n v="0.26608982783166468"/>
    <n v="0.73391017216833498"/>
    <n v="25625.424260165128"/>
    <n v="25625.424260165128"/>
    <n v="48738.080258005277"/>
    <n v="22368.675198736437"/>
    <n v="61695.70028309308"/>
    <n v="158427.87999999992"/>
  </r>
  <r>
    <x v="2"/>
    <x v="2"/>
    <s v="DD_SF"/>
    <s v="tp"/>
    <s v="valid_inequalities"/>
    <s v="fixed_intervals"/>
    <x v="0"/>
    <n v="180423.04300000001"/>
    <n v="0.35935203241772468"/>
    <n v="0.64064796758227538"/>
    <n v="0.31144282731212442"/>
    <n v="0.68855717268787553"/>
    <n v="0.38275511541044721"/>
    <n v="0.61724488458955318"/>
    <n v="20192.51629852262"/>
    <n v="20192.51629852262"/>
    <n v="44642.870898517911"/>
    <n v="44241.766536884803"/>
    <n v="71345.889266074722"/>
    <n v="180423.04300000006"/>
  </r>
  <r>
    <x v="2"/>
    <x v="2"/>
    <s v="DD_SF"/>
    <s v="tp"/>
    <s v="valid_inequalities"/>
    <s v="fixed_intervals"/>
    <x v="1"/>
    <n v="207238.639"/>
    <n v="0.25954024415207638"/>
    <n v="0.7404597558479239"/>
    <n v="0.26357640899241619"/>
    <n v="0.7364235910075837"/>
    <n v="0.4803664813376331"/>
    <n v="0.5196335186623664"/>
    <n v="14176.922887631386"/>
    <n v="14176.922887631386"/>
    <n v="39609.844076172623"/>
    <n v="73713.135824700221"/>
    <n v="79738.736211495736"/>
    <n v="207238.63899999997"/>
  </r>
  <r>
    <x v="2"/>
    <x v="2"/>
    <s v="DD_SF"/>
    <s v="tpc"/>
    <s v="valid_inequalities"/>
    <s v="fixed_intervals"/>
    <x v="2"/>
    <n v="158427.88"/>
    <n v="0.46940594061553309"/>
    <n v="0.53059405938446669"/>
    <n v="0.34458055591474201"/>
    <n v="0.65541944408525787"/>
    <n v="0.2661607684893893"/>
    <n v="0.73383923151061037"/>
    <n v="25625.418077469953"/>
    <n v="25625.418077469953"/>
    <n v="48741.569953654842"/>
    <n v="22373.711606339344"/>
    <n v="61687.180362535793"/>
    <n v="158427.87999999995"/>
  </r>
  <r>
    <x v="2"/>
    <x v="2"/>
    <s v="DD_SF"/>
    <s v="spc"/>
    <s v="valid_inequalities"/>
    <s v="fixed_intervals"/>
    <x v="1"/>
    <n v="207238.639"/>
    <n v="0.25949431733583939"/>
    <n v="0.74050568266416084"/>
    <n v="0.26362128912601152"/>
    <n v="0.73637871087398832"/>
    <n v="0.48026728986318151"/>
    <n v="0.51973271013681821"/>
    <n v="14176.827747341758"/>
    <n v="14176.827747341758"/>
    <n v="39600.421405571695"/>
    <n v="73702.485800497438"/>
    <n v="79758.904046589116"/>
    <n v="207238.63900000002"/>
  </r>
  <r>
    <x v="2"/>
    <x v="2"/>
    <s v="DD_SF"/>
    <s v="spc"/>
    <s v="valid_inequalities"/>
    <s v="fixed_intervals"/>
    <x v="0"/>
    <n v="180423.04300000001"/>
    <n v="0.35933651979765419"/>
    <n v="0.64066348020234576"/>
    <n v="0.31145679775605828"/>
    <n v="0.68854320224394172"/>
    <n v="0.38263260623224149"/>
    <n v="0.6173673937677584"/>
    <n v="20192.550361752536"/>
    <n v="20192.550361752536"/>
    <n v="44640.038001169982"/>
    <n v="44228.67691335464"/>
    <n v="71361.777723722829"/>
    <n v="180423.04299999998"/>
  </r>
  <r>
    <x v="2"/>
    <x v="2"/>
    <s v="DD_SF"/>
    <s v="owmr"/>
    <s v="fix_y"/>
    <s v="fixed_intervals"/>
    <x v="2"/>
    <n v="158429.29799999969"/>
    <n v="0.46938380271726449"/>
    <n v="0.53061619728273579"/>
    <n v="0.34459349853332699"/>
    <n v="0.65540650146667301"/>
    <n v="0.26573925291016109"/>
    <n v="0.73426074708983857"/>
    <n v="25625.401358625932"/>
    <n v="25625.401358625932"/>
    <n v="48738.744998440634"/>
    <n v="22339.410593372464"/>
    <n v="61725.741049560682"/>
    <n v="158429.29799999972"/>
  </r>
  <r>
    <x v="2"/>
    <x v="2"/>
    <s v="DD_SF"/>
    <s v="owmr"/>
    <s v="fix_y"/>
    <s v="fixed_intervals"/>
    <x v="1"/>
    <n v="207245.141"/>
    <n v="0.2591990848985411"/>
    <n v="0.74080091510145929"/>
    <n v="0.26392301115444411"/>
    <n v="0.73607698884555572"/>
    <n v="0.47952740697586871"/>
    <n v="0.52047259302413029"/>
    <n v="14177.35056914604"/>
    <n v="14177.35056914604"/>
    <n v="39540.400327723073"/>
    <n v="73620.591275927043"/>
    <n v="79906.798827203762"/>
    <n v="207245.14099999992"/>
  </r>
  <r>
    <x v="2"/>
    <x v="2"/>
    <s v="DD_SF"/>
    <s v="owmr"/>
    <s v="fix_y"/>
    <s v="fixed_intervals"/>
    <x v="0"/>
    <n v="180424.682"/>
    <n v="0.35919968813234748"/>
    <n v="0.64080031186765307"/>
    <n v="0.31156960461363209"/>
    <n v="0.68843039538636774"/>
    <n v="0.38264192946600989"/>
    <n v="0.61735807053398939"/>
    <n v="20192.355450921965"/>
    <n v="20192.355450921965"/>
    <n v="44616.134054855989"/>
    <n v="44239.60297350277"/>
    <n v="71376.589520719281"/>
    <n v="180424.682"/>
  </r>
  <r>
    <x v="2"/>
    <x v="2"/>
    <s v="DD_SF"/>
    <s v="tpc"/>
    <s v="valid_inequalities"/>
    <s v="fixed_intervals"/>
    <x v="0"/>
    <n v="180423.04300000001"/>
    <n v="0.35935203241772468"/>
    <n v="0.6406479675822756"/>
    <n v="0.31144282731212442"/>
    <n v="0.68855717268787553"/>
    <n v="0.38275511541044699"/>
    <n v="0.61724488458955251"/>
    <n v="20192.51629852262"/>
    <n v="20192.51629852262"/>
    <n v="44642.870898517911"/>
    <n v="44241.766536884796"/>
    <n v="71345.889266074679"/>
    <n v="180423.04300000001"/>
  </r>
  <r>
    <x v="2"/>
    <x v="2"/>
    <s v="DD_SF"/>
    <s v="owmr"/>
    <s v="valid_inequalities"/>
    <s v="fixed_intervals"/>
    <x v="0"/>
    <n v="180424.49700000009"/>
    <n v="0.35927068444133697"/>
    <n v="0.64072931555866364"/>
    <n v="0.3115077490553772"/>
    <n v="0.68849225094462274"/>
    <n v="0.38263032123531482"/>
    <n v="0.61736967876468463"/>
    <n v="20192.316235535167"/>
    <n v="20192.316235535167"/>
    <n v="44628.916291638809"/>
    <n v="44233.314221088556"/>
    <n v="71369.950251737595"/>
    <n v="180424.49700000015"/>
  </r>
  <r>
    <x v="2"/>
    <x v="2"/>
    <s v="DD_SF"/>
    <s v="owmr"/>
    <s v="valid_inequalities"/>
    <s v="fixed_intervals"/>
    <x v="1"/>
    <n v="207243.74600000001"/>
    <n v="0.2592896089945545"/>
    <n v="0.740710391005446"/>
    <n v="0.26383058855605401"/>
    <n v="0.73616941144394599"/>
    <n v="0.4797173861796683"/>
    <n v="0.5202826138203307"/>
    <n v="14177.240046122339"/>
    <n v="14177.240046122339"/>
    <n v="39558.909820784436"/>
    <n v="73640.262775691692"/>
    <n v="79867.333357401498"/>
    <n v="207243.74599999998"/>
  </r>
  <r>
    <x v="2"/>
    <x v="2"/>
    <s v="DD_SF"/>
    <s v="owmr"/>
    <s v="valid_inequalities"/>
    <s v="fixed_intervals"/>
    <x v="2"/>
    <n v="158428.76799999989"/>
    <n v="0.46938588105578899"/>
    <n v="0.53061411894421118"/>
    <n v="0.3445952627136018"/>
    <n v="0.65540473728639825"/>
    <n v="0.26554022464489357"/>
    <n v="0.73445977535510631"/>
    <n v="25625.560288649496"/>
    <n v="25625.560288649496"/>
    <n v="48738.666563613639"/>
    <n v="22322.517141039927"/>
    <n v="61742.024006696847"/>
    <n v="158428.76799999992"/>
  </r>
  <r>
    <x v="2"/>
    <x v="2"/>
    <s v="DD_SF"/>
    <s v="tpc"/>
    <s v="valid_inequalities"/>
    <s v="fixed_intervals"/>
    <x v="1"/>
    <n v="207238.639"/>
    <n v="0.25954024415207649"/>
    <n v="0.74045975584792356"/>
    <n v="0.26357640899241619"/>
    <n v="0.7364235910075837"/>
    <n v="0.48036648133763321"/>
    <n v="0.5196335186623664"/>
    <n v="14176.922887631394"/>
    <n v="14176.922887631394"/>
    <n v="39609.844076172638"/>
    <n v="73713.135824700206"/>
    <n v="79738.736211495692"/>
    <n v="207238.63899999991"/>
  </r>
  <r>
    <x v="2"/>
    <x v="2"/>
    <s v="DD_SF"/>
    <s v="owmr"/>
    <s v="finite_f"/>
    <s v="fixed_intervals"/>
    <x v="1"/>
    <n v="207242.22999999949"/>
    <n v="0.2592966578957428"/>
    <n v="0.74070334210425759"/>
    <n v="0.26381965743817759"/>
    <n v="0.73618034256182252"/>
    <n v="0.48008564926125558"/>
    <n v="0.51991435073874337"/>
    <n v="14176.934342569535"/>
    <n v="14176.934342569535"/>
    <n v="39560.283271291177"/>
    <n v="73695.553536256557"/>
    <n v="79809.458849882139"/>
    <n v="207242.2299999994"/>
  </r>
  <r>
    <x v="2"/>
    <x v="2"/>
    <s v="DD_SF"/>
    <s v="owmr"/>
    <s v="finite_f"/>
    <s v="fixed_intervals"/>
    <x v="0"/>
    <n v="180423.35999999949"/>
    <n v="0.3592449453270723"/>
    <n v="0.64075505467292815"/>
    <n v="0.31153384356930858"/>
    <n v="0.68846615643069142"/>
    <n v="0.3823983234494624"/>
    <n v="0.61760167655053722"/>
    <n v="20192.433711699101"/>
    <n v="20192.433711699101"/>
    <n v="44623.746387227402"/>
    <n v="44207.991772890731"/>
    <n v="71399.188128182301"/>
    <n v="180423.35999999952"/>
  </r>
  <r>
    <x v="2"/>
    <x v="2"/>
    <s v="DD_SF"/>
    <s v="owmr"/>
    <s v="finite_f"/>
    <s v="fixed_intervals"/>
    <x v="2"/>
    <n v="158429.74700000009"/>
    <n v="0.46952343545696829"/>
    <n v="0.53047656454303183"/>
    <n v="0.34448875487605563"/>
    <n v="0.65551124512394432"/>
    <n v="0.26592047906126232"/>
    <n v="0.73407952093873774"/>
    <n v="25625.305561334171"/>
    <n v="25625.305561334171"/>
    <n v="48761.173528684179"/>
    <n v="22348.826064496359"/>
    <n v="61694.441845485388"/>
    <n v="158429.74700000009"/>
  </r>
  <r>
    <x v="2"/>
    <x v="2"/>
    <s v="DD_SF"/>
    <s v="owmr"/>
    <s v="infinite_f"/>
    <s v="fixed_intervals"/>
    <x v="2"/>
    <n v="158428.9"/>
    <n v="0.46947337259819549"/>
    <n v="0.53052662740180456"/>
    <n v="0.34452814916700109"/>
    <n v="0.65547185083299875"/>
    <n v="0.26603629920876709"/>
    <n v="0.73396370079123285"/>
    <n v="25625.366357973249"/>
    <n v="25625.366357973249"/>
    <n v="48752.783642048991"/>
    <n v="22360.550475715365"/>
    <n v="61690.199524262382"/>
    <n v="158428.9"/>
  </r>
  <r>
    <x v="2"/>
    <x v="2"/>
    <s v="DD_SF"/>
    <s v="owmr"/>
    <s v="infinite_f"/>
    <s v="fixed_intervals"/>
    <x v="0"/>
    <n v="180423.70400000011"/>
    <n v="0.35920041619723231"/>
    <n v="0.64079958380276791"/>
    <n v="0.31156966624981791"/>
    <n v="0.68843033375018203"/>
    <n v="0.38274606969106117"/>
    <n v="0.61725393030893827"/>
    <n v="20192.290919731357"/>
    <n v="20192.290919731357"/>
    <n v="44615.978648914934"/>
    <n v="44251.353124225279"/>
    <n v="71364.081307128523"/>
    <n v="180423.70400000009"/>
  </r>
  <r>
    <x v="2"/>
    <x v="2"/>
    <s v="DD_SF"/>
    <s v="owmr"/>
    <s v="infinite_f"/>
    <s v="fixed_intervals"/>
    <x v="1"/>
    <n v="207244.06299999999"/>
    <n v="0.25923111816917721"/>
    <n v="0.74076888183082334"/>
    <n v="0.2638845776642616"/>
    <n v="0.73611542233573835"/>
    <n v="0.47964904569169758"/>
    <n v="0.52035095430830125"/>
    <n v="14176.964126666071"/>
    <n v="14176.964126666071"/>
    <n v="39547.146058747334"/>
    <n v="73635.698862150952"/>
    <n v="79884.253952435582"/>
    <n v="207244.06299999994"/>
  </r>
  <r>
    <x v="2"/>
    <x v="2"/>
    <s v="DD_SF"/>
    <s v="es"/>
    <s v="fix_y"/>
    <s v="fixed_intervals"/>
    <x v="2"/>
    <n v="158428.20199999999"/>
    <n v="0.46949050691257888"/>
    <n v="0.5305094930874219"/>
    <n v="0.34451897146388488"/>
    <n v="0.65548102853611512"/>
    <n v="0.26606279609001882"/>
    <n v="0.73393720390997963"/>
    <n v="25625.506058084593"/>
    <n v="25625.506058084593"/>
    <n v="48755.030808143849"/>
    <n v="22361.956790328873"/>
    <n v="61685.708343442668"/>
    <n v="158428.20199999999"/>
  </r>
  <r>
    <x v="2"/>
    <x v="2"/>
    <s v="DD_SF"/>
    <s v="es"/>
    <s v="fix_y"/>
    <s v="fixed_intervals"/>
    <x v="0"/>
    <n v="180423.07699999999"/>
    <n v="0.3593059591823729"/>
    <n v="0.64069404081762749"/>
    <n v="0.3114811674105003"/>
    <n v="0.68851883258949953"/>
    <n v="0.38265833292763418"/>
    <n v="0.61734166707236537"/>
    <n v="20192.416657634378"/>
    <n v="20192.416657634378"/>
    <n v="44634.670082485733"/>
    <n v="44233.768925964694"/>
    <n v="71362.221333915193"/>
    <n v="180423.07699999999"/>
  </r>
  <r>
    <x v="2"/>
    <x v="2"/>
    <s v="DD_SF"/>
    <s v="es"/>
    <s v="fix_y"/>
    <s v="fixed_intervals"/>
    <x v="1"/>
    <n v="207243.6699999994"/>
    <n v="0.25920792859525987"/>
    <n v="0.74079207140474124"/>
    <n v="0.2639056396170909"/>
    <n v="0.7360943603829091"/>
    <n v="0.47947831224253767"/>
    <n v="0.52052168775746055"/>
    <n v="14176.800473097906"/>
    <n v="14176.800473097906"/>
    <n v="39542.401942081538"/>
    <n v="73611.652605503768"/>
    <n v="79912.814979316143"/>
    <n v="207243.66999999934"/>
  </r>
  <r>
    <x v="2"/>
    <x v="2"/>
    <s v="DD_SF"/>
    <s v="es"/>
    <s v="valid_inequalities"/>
    <s v="fixed_intervals"/>
    <x v="1"/>
    <n v="207242.837"/>
    <n v="0.25925064405097198"/>
    <n v="0.74074935594902924"/>
    <n v="0.26386291899382691"/>
    <n v="0.73613708100617303"/>
    <n v="0.47972017165167991"/>
    <n v="0.52027982834831832"/>
    <n v="14176.78442111583"/>
    <n v="14176.78442111583"/>
    <n v="39551.054546084772"/>
    <n v="73644.241207401952"/>
    <n v="79870.756825397431"/>
    <n v="207242.837"/>
  </r>
  <r>
    <x v="2"/>
    <x v="2"/>
    <s v="DD_SF"/>
    <s v="es"/>
    <s v="valid_inequalities"/>
    <s v="fixed_intervals"/>
    <x v="2"/>
    <n v="158428.29399999999"/>
    <n v="0.4693416017688673"/>
    <n v="0.53065839823113359"/>
    <n v="0.34462632575942842"/>
    <n v="0.65537367424057158"/>
    <n v="0.2660015277290424"/>
    <n v="0.73399847227095583"/>
    <n v="25625.376007159608"/>
    <n v="25625.376007159608"/>
    <n v="48731.613264309424"/>
    <n v="22363.095495963138"/>
    <n v="61708.209232567824"/>
    <n v="158428.29399999999"/>
  </r>
  <r>
    <x v="2"/>
    <x v="2"/>
    <s v="DD_SF"/>
    <s v="es"/>
    <s v="valid_inequalities"/>
    <s v="fixed_intervals"/>
    <x v="0"/>
    <n v="180423.43799999999"/>
    <n v="0.35932885322504982"/>
    <n v="0.64067114677495063"/>
    <n v="0.3114622520785072"/>
    <n v="0.68853774792149269"/>
    <n v="0.38279497353074288"/>
    <n v="0.61720502646925623"/>
    <n v="20192.517364160536"/>
    <n v="20192.517364160536"/>
    <n v="44638.829707300334"/>
    <n v="44248.07138735339"/>
    <n v="71344.019541185713"/>
    <n v="180423.43799999997"/>
  </r>
  <r>
    <x v="2"/>
    <x v="2"/>
    <s v="DD_SF"/>
    <s v="es"/>
    <s v="finite_f"/>
    <s v="fixed_intervals"/>
    <x v="2"/>
    <n v="158428.12400000001"/>
    <n v="0.46944356175258078"/>
    <n v="0.53055643824741983"/>
    <n v="0.34455268800777072"/>
    <n v="0.65544731199222928"/>
    <n v="0.26615823051355281"/>
    <n v="0.73384176948644542"/>
    <n v="25625.438707362358"/>
    <n v="25625.438707362358"/>
    <n v="48747.624104977171"/>
    <n v="22371.946351416147"/>
    <n v="61683.114836244276"/>
    <n v="158428.12399999995"/>
  </r>
  <r>
    <x v="2"/>
    <x v="2"/>
    <s v="DD_SF"/>
    <s v="es"/>
    <s v="finite_f"/>
    <s v="fixed_intervals"/>
    <x v="1"/>
    <n v="207239.405"/>
    <n v="0.25949368475703199"/>
    <n v="0.74050631524296906"/>
    <n v="0.26361958263467739"/>
    <n v="0.73638041736532245"/>
    <n v="0.4803187592606557"/>
    <n v="0.51968124073934274"/>
    <n v="14176.753818017785"/>
    <n v="14176.753818017785"/>
    <n v="39600.563012287086"/>
    <n v="73710.719783217413"/>
    <n v="79751.368386477683"/>
    <n v="207239.40499999997"/>
  </r>
  <r>
    <x v="2"/>
    <x v="2"/>
    <s v="DD_SF"/>
    <s v="es"/>
    <s v="finite_f"/>
    <s v="fixed_intervals"/>
    <x v="0"/>
    <n v="180423.15900000001"/>
    <n v="0.35926609661663211"/>
    <n v="0.640733903383368"/>
    <n v="0.31151508644128911"/>
    <n v="0.68848491355871089"/>
    <n v="0.3826423077374016"/>
    <n v="0.61735769226259785"/>
    <n v="20192.384250771967"/>
    <n v="20192.384250771967"/>
    <n v="44627.539822400016"/>
    <n v="44234.688594310472"/>
    <n v="71368.546332517508"/>
    <n v="180423.15899999999"/>
  </r>
  <r>
    <x v="2"/>
    <x v="2"/>
    <s v="DD_SF"/>
    <s v="es"/>
    <s v="infinite_f"/>
    <s v="fixed_intervals"/>
    <x v="2"/>
    <n v="158428.56499999989"/>
    <n v="0.46947944254205531"/>
    <n v="0.53052055745794535"/>
    <n v="0.3445223862516501"/>
    <n v="0.65547761374835001"/>
    <n v="0.26608789757059131"/>
    <n v="0.73391210242940697"/>
    <n v="25625.214849534244"/>
    <n v="25625.214849534244"/>
    <n v="48753.739529403487"/>
    <n v="22364.5841817853"/>
    <n v="61685.026439276822"/>
    <n v="158428.56499999986"/>
  </r>
  <r>
    <x v="2"/>
    <x v="2"/>
    <s v="DD_SF"/>
    <s v="es"/>
    <s v="infinite_f"/>
    <s v="fixed_intervals"/>
    <x v="0"/>
    <n v="180423.15100000001"/>
    <n v="0.35927388089420509"/>
    <n v="0.64072611910579502"/>
    <n v="0.31150856168654079"/>
    <n v="0.68849143831345916"/>
    <n v="0.3826750398755957"/>
    <n v="0.61732496012440374"/>
    <n v="20192.397923874549"/>
    <n v="20192.397923874549"/>
    <n v="44628.927739056628"/>
    <n v="44237.933120554473"/>
    <n v="71363.892216514316"/>
    <n v="180423.15099999995"/>
  </r>
  <r>
    <x v="2"/>
    <x v="2"/>
    <s v="DD_SF"/>
    <s v="es"/>
    <s v="infinite_f"/>
    <s v="fixed_intervals"/>
    <x v="1"/>
    <n v="207239.397"/>
    <n v="0.25948988329140582"/>
    <n v="0.74051011670859546"/>
    <n v="0.26362390072928787"/>
    <n v="0.73637609927071201"/>
    <n v="0.48031035341927591"/>
    <n v="0.51968964658072236"/>
    <n v="14176.77779983668"/>
    <n v="14176.77779983668"/>
    <n v="39599.74914107463"/>
    <n v="73709.805354817436"/>
    <n v="79753.064704271252"/>
    <n v="207239.397"/>
  </r>
  <r>
    <x v="2"/>
    <x v="2"/>
    <s v="DD_SF"/>
    <s v="ses"/>
    <s v="fix_y"/>
    <s v="fixed_intervals"/>
    <x v="2"/>
    <n v="158427.995"/>
    <n v="0.4693913360034962"/>
    <n v="0.53060866399650386"/>
    <n v="0.34459075090666891"/>
    <n v="0.65540924909333098"/>
    <n v="-1.6188257507384489"/>
    <n v="0.73378285589449599"/>
    <n v="25625.397542919465"/>
    <n v="25625.397542919465"/>
    <n v="48739.330690485745"/>
    <n v="-136083.78093295931"/>
    <n v="61684.1839638128"/>
    <n v="-34.868735741300043"/>
  </r>
  <r>
    <x v="2"/>
    <x v="2"/>
    <s v="DD_SF"/>
    <s v="ses"/>
    <s v="fix_y"/>
    <s v="fixed_intervals"/>
    <x v="0"/>
    <n v="180423.54300000001"/>
    <n v="0.35933891775665727"/>
    <n v="0.64066108224334273"/>
    <n v="0.31145299527665787"/>
    <n v="0.68854700472334207"/>
    <n v="-1.178162339090925"/>
    <n v="0.61712901761821959"/>
    <n v="20192.494544984773"/>
    <n v="20192.494544984773"/>
    <n v="44640.706134456937"/>
    <n v="-136184.18808470969"/>
    <n v="71334.154402439846"/>
    <n v="-16.83300282813434"/>
  </r>
  <r>
    <x v="2"/>
    <x v="2"/>
    <s v="DD_SF"/>
    <s v="ses"/>
    <s v="fix_y"/>
    <s v="fixed_intervals"/>
    <x v="1"/>
    <n v="207238.639"/>
    <n v="0.25954024415207638"/>
    <n v="0.74045975584792445"/>
    <n v="0.26357640899241619"/>
    <n v="0.7364235910075837"/>
    <n v="-0.87027250020844149"/>
    <n v="0.51963351866236573"/>
    <n v="14176.922887631386"/>
    <n v="14176.922887631386"/>
    <n v="39609.844076172623"/>
    <n v="-133544.94433860623"/>
    <n v="79738.736211495692"/>
    <n v="-19.441163306531962"/>
  </r>
  <r>
    <x v="2"/>
    <x v="2"/>
    <s v="DD_SF"/>
    <s v="ses"/>
    <s v="valid_inequalities"/>
    <s v="fixed_intervals"/>
    <x v="2"/>
    <n v="158427.995"/>
    <n v="0.4693913360034962"/>
    <n v="0.53060866399650386"/>
    <n v="0.34459075090666891"/>
    <n v="0.65540924909333098"/>
    <n v="-1.6188257507384489"/>
    <n v="0.73378285589449599"/>
    <n v="25625.397542919465"/>
    <n v="25625.397542919465"/>
    <n v="48739.330690485745"/>
    <n v="-136083.78093295931"/>
    <n v="61684.1839638128"/>
    <n v="-34.868735741300043"/>
  </r>
  <r>
    <x v="2"/>
    <x v="2"/>
    <s v="DD_SF"/>
    <s v="ses"/>
    <s v="valid_inequalities"/>
    <s v="fixed_intervals"/>
    <x v="1"/>
    <n v="207238.639"/>
    <n v="0.25954024415207649"/>
    <n v="0.74045975584792456"/>
    <n v="0.26357640899241619"/>
    <n v="0.7364235910075837"/>
    <n v="-0.87027250020844149"/>
    <n v="0.51963351866236573"/>
    <n v="14176.922887631394"/>
    <n v="14176.922887631394"/>
    <n v="39609.844076172638"/>
    <n v="-133544.94433860626"/>
    <n v="79738.736211495692"/>
    <n v="-19.441163306546514"/>
  </r>
  <r>
    <x v="2"/>
    <x v="2"/>
    <s v="DD_SF"/>
    <s v="ses"/>
    <s v="valid_inequalities"/>
    <s v="fixed_intervals"/>
    <x v="0"/>
    <n v="180423.54300000001"/>
    <n v="0.35933891775665727"/>
    <n v="0.64066108224334273"/>
    <n v="0.31145299527665787"/>
    <n v="0.68854700472334207"/>
    <n v="-1.178162339090925"/>
    <n v="0.61712901761821959"/>
    <n v="20192.494544984773"/>
    <n v="20192.494544984773"/>
    <n v="44640.706134456937"/>
    <n v="-136184.18808470969"/>
    <n v="71334.154402439846"/>
    <n v="-16.83300282813434"/>
  </r>
  <r>
    <x v="2"/>
    <x v="2"/>
    <s v="DD_SF"/>
    <s v="ses"/>
    <s v="finite_f"/>
    <s v="fixed_intervals"/>
    <x v="2"/>
    <n v="158427.88"/>
    <n v="0.4694218741941798"/>
    <n v="0.5305781258058202"/>
    <n v="0.34456928344890658"/>
    <n v="0.65543071655109342"/>
    <n v="-1.6190485256705009"/>
    <n v="0.73389775198397489"/>
    <n v="25625.449582334961"/>
    <n v="25625.449582334961"/>
    <n v="48744.062771875659"/>
    <n v="-136094.57620718426"/>
    <n v="61690.247050687321"/>
    <n v="-34.816802286324673"/>
  </r>
  <r>
    <x v="2"/>
    <x v="2"/>
    <s v="DD_SF"/>
    <s v="ses"/>
    <s v="finite_f"/>
    <s v="fixed_intervals"/>
    <x v="0"/>
    <n v="180423.04300000001"/>
    <n v="0.35935812666132377"/>
    <n v="0.64064187333867628"/>
    <n v="0.31143734219973501"/>
    <n v="0.68856265780026482"/>
    <n v="-1.1783773502740591"/>
    <n v="0.61729752570481966"/>
    <n v="20192.503107567343"/>
    <n v="20192.503107567343"/>
    <n v="44643.983631448114"/>
    <n v="-136204.57989412241"/>
    <n v="71351.295184646689"/>
    <n v="-16.79797046026215"/>
  </r>
  <r>
    <x v="2"/>
    <x v="2"/>
    <s v="DD_SF"/>
    <s v="ses"/>
    <s v="finite_f"/>
    <s v="fixed_intervals"/>
    <x v="1"/>
    <n v="207238.639"/>
    <n v="0.25947638085292313"/>
    <n v="0.74052361914707787"/>
    <n v="0.26363666145536008"/>
    <n v="0.73636333854463965"/>
    <n v="-0.87034238623271043"/>
    <n v="0.51981793742001736"/>
    <n v="14176.674456575322"/>
    <n v="14176.674456575322"/>
    <n v="39596.857564030106"/>
    <n v="-133567.18741190463"/>
    <n v="79773.915375971294"/>
    <n v="-19.740015327901347"/>
  </r>
  <r>
    <x v="2"/>
    <x v="2"/>
    <s v="DD_SF"/>
    <s v="ses"/>
    <s v="infinite_f"/>
    <s v="fixed_intervals"/>
    <x v="2"/>
    <n v="258497.60600000009"/>
    <n v="0.4213102599177066"/>
    <n v="0.57868974008229335"/>
    <n v="0.34268113497277042"/>
    <n v="0.65731886502722969"/>
    <n v="-1.5482855980846471"/>
    <n v="0.75760703814805619"/>
    <n v="37320.612040507644"/>
    <n v="37320.612040507644"/>
    <n v="71587.081531457312"/>
    <n v="-231607.90703107035"/>
    <n v="113330.37049143079"/>
    <n v="-9369.8429676746164"/>
  </r>
  <r>
    <x v="2"/>
    <x v="2"/>
    <s v="DD_SF"/>
    <s v="ses"/>
    <s v="infinite_f"/>
    <s v="fixed_intervals"/>
    <x v="0"/>
    <n v="278114.28899999999"/>
    <n v="0.32395184452262421"/>
    <n v="0.67604815547737596"/>
    <n v="0.3098089313120444"/>
    <n v="0.69019106868795543"/>
    <n v="-1.157256596599882"/>
    <n v="0.65200037873278083"/>
    <n v="27912.432986856085"/>
    <n v="27912.432986856085"/>
    <n v="62183.203922792076"/>
    <n v="-217585.82541537788"/>
    <n v="122588.23237173638"/>
    <n v="-4901.9561339933425"/>
  </r>
  <r>
    <x v="2"/>
    <x v="2"/>
    <s v="DD_SF"/>
    <s v="ses"/>
    <s v="infinite_f"/>
    <s v="fixed_intervals"/>
    <x v="1"/>
    <n v="496210.10600000003"/>
    <n v="0.1845575574809161"/>
    <n v="0.81544244251908482"/>
    <n v="0.2821071303965263"/>
    <n v="0.71789286960347354"/>
    <n v="-0.90650595263018363"/>
    <n v="0.6575527197839679"/>
    <n v="25835.180624737302"/>
    <n v="25835.180624737302"/>
    <n v="65744.144535969157"/>
    <n v="-366800.21144821926"/>
    <n v="266066.07044918841"/>
    <n v="-9154.8158383243717"/>
  </r>
  <r>
    <x v="2"/>
    <x v="2"/>
    <s v="SD_SF"/>
    <s v="mc"/>
    <s v="valid_inequalities"/>
    <s v="fixed_intervals"/>
    <x v="2"/>
    <n v="160062.35299999989"/>
    <n v="0.4731686885051124"/>
    <n v="0.52683131149488782"/>
    <n v="0.35087528727854461"/>
    <n v="0.64912471272145544"/>
    <n v="0.27465645206145628"/>
    <n v="0.72534354793854339"/>
    <n v="26574.063966230016"/>
    <n v="26574.063966230016"/>
    <n v="49162.429681822279"/>
    <n v="23160.64134663931"/>
    <n v="61165.218005308292"/>
    <n v="160062.35299999992"/>
  </r>
  <r>
    <x v="2"/>
    <x v="2"/>
    <s v="SD_SF"/>
    <s v="mc"/>
    <s v="valid_inequalities"/>
    <s v="fixed_intervals"/>
    <x v="0"/>
    <n v="181951.74600000001"/>
    <n v="0.36269220606117608"/>
    <n v="0.6373077939388232"/>
    <n v="0.3110714738829643"/>
    <n v="0.68892852611703559"/>
    <n v="0.39962529140143249"/>
    <n v="0.60037470859856801"/>
    <n v="20528.378066517493"/>
    <n v="20528.378066517493"/>
    <n v="45464.102086905274"/>
    <n v="46340.255404634554"/>
    <n v="69619.010441942606"/>
    <n v="181951.74599999993"/>
  </r>
  <r>
    <x v="2"/>
    <x v="2"/>
    <s v="SD_SF"/>
    <s v="mc"/>
    <s v="valid_inequalities"/>
    <s v="fixed_intervals"/>
    <x v="1"/>
    <n v="208189.092"/>
    <n v="0.26261284395470808"/>
    <n v="0.73738715604529248"/>
    <n v="0.26518095028899702"/>
    <n v="0.73481904971100298"/>
    <n v="0.48809654120885498"/>
    <n v="0.51190345879114396"/>
    <n v="14498.272444163027"/>
    <n v="14498.272444163027"/>
    <n v="40174.857086305339"/>
    <n v="74930.610301726847"/>
    <n v="78585.35216780474"/>
    <n v="208189.09199999995"/>
  </r>
  <r>
    <x v="2"/>
    <x v="2"/>
    <s v="SD_SF"/>
    <s v="sp"/>
    <s v="valid_inequalities"/>
    <s v="fixed_intervals"/>
    <x v="2"/>
    <n v="160062.353"/>
    <n v="0.47316823826290039"/>
    <n v="0.52683176173709967"/>
    <n v="0.35087504621919391"/>
    <n v="0.64912495378080615"/>
    <n v="0.27467458700978908"/>
    <n v="0.72532541299021069"/>
    <n v="26574.02042278849"/>
    <n v="26574.02042278849"/>
    <n v="49162.401158435991"/>
    <n v="23162.190386667971"/>
    <n v="61163.741032107551"/>
    <n v="160062.353"/>
  </r>
  <r>
    <x v="2"/>
    <x v="2"/>
    <s v="SD_SF"/>
    <s v="sp"/>
    <s v="valid_inequalities"/>
    <s v="fixed_intervals"/>
    <x v="1"/>
    <n v="208189.092"/>
    <n v="0.262653672260655"/>
    <n v="0.73734632773934516"/>
    <n v="0.26514086730908681"/>
    <n v="0.7348591326909133"/>
    <n v="0.48824756807652708"/>
    <n v="0.51175243192347308"/>
    <n v="14498.334681688566"/>
    <n v="14498.334681688566"/>
    <n v="40183.294856722794"/>
    <n v="74949.645228469453"/>
    <n v="78557.817233119262"/>
    <n v="208189.09200000006"/>
  </r>
  <r>
    <x v="2"/>
    <x v="2"/>
    <s v="SD_SF"/>
    <s v="sp"/>
    <s v="valid_inequalities"/>
    <s v="fixed_intervals"/>
    <x v="0"/>
    <n v="181951.74600000001"/>
    <n v="0.36275196795819659"/>
    <n v="0.63724803204180314"/>
    <n v="0.31102384214838819"/>
    <n v="0.68897615785161181"/>
    <n v="0.39995652777569068"/>
    <n v="0.60004347222430954"/>
    <n v="20528.616735521842"/>
    <n v="20528.616735521842"/>
    <n v="45474.737199408082"/>
    <n v="46374.316291519855"/>
    <n v="69574.075773550212"/>
    <n v="181951.74599999998"/>
  </r>
  <r>
    <x v="2"/>
    <x v="2"/>
    <s v="SD_SF"/>
    <s v="spc"/>
    <s v="valid_inequalities"/>
    <s v="fixed_intervals"/>
    <x v="2"/>
    <n v="160062.353"/>
    <n v="0.47317995429064669"/>
    <n v="0.52682004570935326"/>
    <n v="0.35086986939626008"/>
    <n v="0.64913013060373992"/>
    <n v="0.27479709115059142"/>
    <n v="0.72520290884940852"/>
    <n v="26574.286333245138"/>
    <n v="26574.286333245138"/>
    <n v="49164.010542948221"/>
    <n v="23172.005336841281"/>
    <n v="61152.050786965352"/>
    <n v="160062.353"/>
  </r>
  <r>
    <x v="2"/>
    <x v="2"/>
    <s v="SD_SF"/>
    <s v="tp"/>
    <s v="valid_inequalities"/>
    <s v="fixed_intervals"/>
    <x v="2"/>
    <n v="160062.353"/>
    <n v="0.47322220319424718"/>
    <n v="0.52677779680575265"/>
    <n v="0.35083679639058868"/>
    <n v="0.64916320360941138"/>
    <n v="0.275102178598158"/>
    <n v="0.72489782140184222"/>
    <n v="26574.153959546911"/>
    <n v="26574.153959546911"/>
    <n v="49170.905375568414"/>
    <n v="23195.871180710434"/>
    <n v="61121.42248417424"/>
    <n v="160062.353"/>
  </r>
  <r>
    <x v="2"/>
    <x v="2"/>
    <s v="SD_SF"/>
    <s v="tp"/>
    <s v="valid_inequalities"/>
    <s v="fixed_intervals"/>
    <x v="0"/>
    <n v="181951.74600000001"/>
    <n v="0.3627892763265011"/>
    <n v="0.63721072367349851"/>
    <n v="0.3109890862111972"/>
    <n v="0.68901091378880275"/>
    <n v="0.39999029410966108"/>
    <n v="0.60000970589033931"/>
    <n v="20528.433821388076"/>
    <n v="20528.433821388076"/>
    <n v="45481.708436295266"/>
    <n v="46375.516180434992"/>
    <n v="69566.08756188165"/>
    <n v="181951.74599999998"/>
  </r>
  <r>
    <x v="2"/>
    <x v="2"/>
    <s v="SD_SF"/>
    <s v="tp"/>
    <s v="valid_inequalities"/>
    <s v="fixed_intervals"/>
    <x v="1"/>
    <n v="208189.092"/>
    <n v="0.26263423636900057"/>
    <n v="0.73736576363099993"/>
    <n v="0.26516112946274839"/>
    <n v="0.73483887053725161"/>
    <n v="0.48826067179658972"/>
    <n v="0.51173932820340973"/>
    <n v="14498.369717015574"/>
    <n v="14498.369717015574"/>
    <n v="40179.213480760031"/>
    <n v="74953.632416282227"/>
    <n v="78557.876385942189"/>
    <n v="208189.092"/>
  </r>
  <r>
    <x v="2"/>
    <x v="2"/>
    <s v="SD_SF"/>
    <s v="tpc"/>
    <s v="valid_inequalities"/>
    <s v="fixed_intervals"/>
    <x v="2"/>
    <n v="160062.353"/>
    <n v="0.47322220319424718"/>
    <n v="0.52677779680575254"/>
    <n v="0.35083679639058868"/>
    <n v="0.64916320360941138"/>
    <n v="0.275102178598158"/>
    <n v="0.72489782140184222"/>
    <n v="26574.153959546911"/>
    <n v="26574.153959546911"/>
    <n v="49170.905375568414"/>
    <n v="23195.87118071043"/>
    <n v="61121.422484174225"/>
    <n v="160062.35299999997"/>
  </r>
  <r>
    <x v="2"/>
    <x v="2"/>
    <s v="SD_SF"/>
    <s v="spc"/>
    <s v="valid_inequalities"/>
    <s v="fixed_intervals"/>
    <x v="1"/>
    <n v="208189.092"/>
    <n v="0.26263415661403278"/>
    <n v="0.73736584338596711"/>
    <n v="0.26516086359183633"/>
    <n v="0.73483913640816367"/>
    <n v="0.48816522035015969"/>
    <n v="0.51183477964984037"/>
    <n v="14498.350777075366"/>
    <n v="14498.350777075366"/>
    <n v="40179.215816585915"/>
    <n v="74938.98762627448"/>
    <n v="78572.537780064245"/>
    <n v="208189.092"/>
  </r>
  <r>
    <x v="2"/>
    <x v="2"/>
    <s v="SD_SF"/>
    <s v="tpc"/>
    <s v="valid_inequalities"/>
    <s v="fixed_intervals"/>
    <x v="0"/>
    <n v="181951.74600000001"/>
    <n v="0.3627892763265011"/>
    <n v="0.63721072367349874"/>
    <n v="0.3109890862111972"/>
    <n v="0.68901091378880275"/>
    <n v="0.39999029410966103"/>
    <n v="0.60000970589033908"/>
    <n v="20528.433821388076"/>
    <n v="20528.433821388076"/>
    <n v="45481.708436295266"/>
    <n v="46375.516180435006"/>
    <n v="69566.08756188165"/>
    <n v="181951.74599999998"/>
  </r>
  <r>
    <x v="2"/>
    <x v="2"/>
    <s v="SD_SF"/>
    <s v="spc"/>
    <s v="valid_inequalities"/>
    <s v="fixed_intervals"/>
    <x v="0"/>
    <n v="181951.74600000001"/>
    <n v="0.36277096776889561"/>
    <n v="0.63722903223110439"/>
    <n v="0.31100552046924462"/>
    <n v="0.68899447953075532"/>
    <n v="0.39993032964405778"/>
    <n v="0.60006967035594216"/>
    <n v="20528.482604488319"/>
    <n v="20528.482604488319"/>
    <n v="45478.328379171959"/>
    <n v="46369.896081643608"/>
    <n v="69575.038934696116"/>
    <n v="181951.74600000001"/>
  </r>
  <r>
    <x v="2"/>
    <x v="2"/>
    <s v="SD_SF"/>
    <s v="owmr"/>
    <s v="fix_y"/>
    <s v="fixed_intervals"/>
    <x v="2"/>
    <n v="160063.22099999999"/>
    <n v="0.4731673376122526"/>
    <n v="0.52683266238774751"/>
    <n v="0.35087584029821639"/>
    <n v="0.64912415970178361"/>
    <n v="0.27492379664589611"/>
    <n v="0.72507620335410383"/>
    <n v="26574.174089091946"/>
    <n v="26574.174089091946"/>
    <n v="49162.514041119648"/>
    <n v="23183.370574547182"/>
    <n v="61143.162295241222"/>
    <n v="160063.22099999999"/>
  </r>
  <r>
    <x v="2"/>
    <x v="2"/>
    <s v="SD_SF"/>
    <s v="owmr"/>
    <s v="fix_y"/>
    <s v="fixed_intervals"/>
    <x v="1"/>
    <n v="208193.81500000009"/>
    <n v="0.2623022869402265"/>
    <n v="0.73769771305977305"/>
    <n v="0.26548689779805879"/>
    <n v="0.73451310220194121"/>
    <n v="0.48739756648057708"/>
    <n v="0.51260243351942381"/>
    <n v="14498.16350674975"/>
    <n v="14498.16350674975"/>
    <n v="40111.550294560708"/>
    <n v="74856.517174347959"/>
    <n v="78727.584024341704"/>
    <n v="208193.81500000012"/>
  </r>
  <r>
    <x v="2"/>
    <x v="2"/>
    <s v="SD_SF"/>
    <s v="owmr"/>
    <s v="fix_y"/>
    <s v="fixed_intervals"/>
    <x v="0"/>
    <n v="181952.72499999989"/>
    <n v="0.36261854296885487"/>
    <n v="0.6373814570311449"/>
    <n v="0.31114397530310323"/>
    <n v="0.68885602469689677"/>
    <n v="0.39927824927105288"/>
    <n v="0.60072175072894751"/>
    <n v="20529.102769654561"/>
    <n v="20529.102769654561"/>
    <n v="45450.329259058133"/>
    <n v="46305.613379774441"/>
    <n v="69667.679591512773"/>
    <n v="181952.72499999992"/>
  </r>
  <r>
    <x v="2"/>
    <x v="2"/>
    <s v="SD_SF"/>
    <s v="owmr"/>
    <s v="valid_inequalities"/>
    <s v="fixed_intervals"/>
    <x v="2"/>
    <n v="160063.17299999989"/>
    <n v="0.47315631003132202"/>
    <n v="0.52684368996867781"/>
    <n v="0.35088148966443072"/>
    <n v="0.64911851033556922"/>
    <n v="0.2750020316192035"/>
    <n v="0.724997968380797"/>
    <n v="26573.974639863489"/>
    <n v="26573.974639863489"/>
    <n v="49160.925668721589"/>
    <n v="23190.446313077264"/>
    <n v="61137.826378337559"/>
    <n v="160063.17299999989"/>
  </r>
  <r>
    <x v="2"/>
    <x v="2"/>
    <s v="SD_SF"/>
    <s v="owmr"/>
    <s v="valid_inequalities"/>
    <s v="fixed_intervals"/>
    <x v="1"/>
    <n v="208191.65200000009"/>
    <n v="0.26246255311408412"/>
    <n v="0.73753744688591527"/>
    <n v="0.26533059387943342"/>
    <n v="0.73466940612056642"/>
    <n v="0.48789713306390248"/>
    <n v="0.5121028669360983"/>
    <n v="14498.330298250412"/>
    <n v="14498.330298250412"/>
    <n v="40144.182222708521"/>
    <n v="74916.184936253398"/>
    <n v="78632.954542787746"/>
    <n v="208191.65200000006"/>
  </r>
  <r>
    <x v="2"/>
    <x v="2"/>
    <s v="SD_SF"/>
    <s v="owmr"/>
    <s v="valid_inequalities"/>
    <s v="fixed_intervals"/>
    <x v="0"/>
    <n v="181952.74600000019"/>
    <n v="0.36262980726161459"/>
    <n v="0.63737019273838524"/>
    <n v="0.3111271406023377"/>
    <n v="0.6888728593976623"/>
    <n v="0.39959684996413047"/>
    <n v="0.60040315003586975"/>
    <n v="20528.632071431835"/>
    <n v="20528.632071431835"/>
    <n v="45452.857141269749"/>
    <n v="46341.748898585793"/>
    <n v="69629.507888712804"/>
    <n v="181952.74600000019"/>
  </r>
  <r>
    <x v="2"/>
    <x v="2"/>
    <s v="SD_SF"/>
    <s v="tpc"/>
    <s v="valid_inequalities"/>
    <s v="fixed_intervals"/>
    <x v="1"/>
    <n v="208189.092"/>
    <n v="0.26263423636900057"/>
    <n v="0.73736576363099937"/>
    <n v="0.26516112946274839"/>
    <n v="0.73483887053725161"/>
    <n v="0.48826067179659"/>
    <n v="0.51173932820340984"/>
    <n v="14498.369717015574"/>
    <n v="14498.369717015574"/>
    <n v="40179.213480760031"/>
    <n v="74953.632416282213"/>
    <n v="78557.876385942145"/>
    <n v="208189.09199999995"/>
  </r>
  <r>
    <x v="2"/>
    <x v="2"/>
    <s v="SD_SF"/>
    <s v="owmr"/>
    <s v="finite_f"/>
    <s v="fixed_intervals"/>
    <x v="1"/>
    <n v="208191.44400000051"/>
    <n v="0.26266688377674041"/>
    <n v="0.73733311622325903"/>
    <n v="0.26512137377739819"/>
    <n v="0.73487862622260169"/>
    <n v="0.48832168736706971"/>
    <n v="0.51167831263293095"/>
    <n v="14498.161748234837"/>
    <n v="14498.161748234837"/>
    <n v="40186.836076225052"/>
    <n v="74960.526818162209"/>
    <n v="78545.9193573784"/>
    <n v="208191.44400000048"/>
  </r>
  <r>
    <x v="2"/>
    <x v="2"/>
    <s v="SD_SF"/>
    <s v="owmr"/>
    <s v="finite_f"/>
    <s v="fixed_intervals"/>
    <x v="2"/>
    <n v="160063.84199999971"/>
    <n v="0.4733407103691144"/>
    <n v="0.52665928963088537"/>
    <n v="0.35074202206051502"/>
    <n v="0.64925797793948481"/>
    <n v="0.2749510630463215"/>
    <n v="0.72504893695367878"/>
    <n v="26573.875539896471"/>
    <n v="26573.875539896471"/>
    <n v="49190.857136793071"/>
    <n v="23178.12972230219"/>
    <n v="61120.979601007959"/>
    <n v="160063.84199999971"/>
  </r>
  <r>
    <x v="2"/>
    <x v="2"/>
    <s v="SD_SF"/>
    <s v="owmr"/>
    <s v="infinite_f"/>
    <s v="fixed_intervals"/>
    <x v="2"/>
    <n v="160063.2860000002"/>
    <n v="0.47326962607878759"/>
    <n v="0.52673037392121236"/>
    <n v="0.35080101289802967"/>
    <n v="0.64919898710197022"/>
    <n v="0.27501568588649711"/>
    <n v="0.72498431411350306"/>
    <n v="26574.261233325215"/>
    <n v="26574.261233325215"/>
    <n v="49178.830280836904"/>
    <n v="23186.625963746719"/>
    <n v="61123.568522091358"/>
    <n v="160063.2860000002"/>
  </r>
  <r>
    <x v="2"/>
    <x v="2"/>
    <s v="SD_SF"/>
    <s v="owmr"/>
    <s v="finite_f"/>
    <s v="fixed_intervals"/>
    <x v="0"/>
    <n v="181952.25499999899"/>
    <n v="0.36277183937350249"/>
    <n v="0.63722816062649701"/>
    <n v="0.31099913473242591"/>
    <n v="0.6890008652675742"/>
    <n v="0.39980566070261198"/>
    <n v="0.60019433929738863"/>
    <n v="20528.167849971218"/>
    <n v="20528.167849971218"/>
    <n v="45478.986374534987"/>
    <n v="46355.507620776785"/>
    <n v="69589.593154715985"/>
    <n v="181952.25499999896"/>
  </r>
  <r>
    <x v="2"/>
    <x v="2"/>
    <s v="SD_SF"/>
    <s v="owmr"/>
    <s v="infinite_f"/>
    <s v="fixed_intervals"/>
    <x v="1"/>
    <n v="208191.55600000001"/>
    <n v="0.26250023840029008"/>
    <n v="0.73749976159970931"/>
    <n v="0.2652920303822886"/>
    <n v="0.73470796961771145"/>
    <n v="0.48777906434442708"/>
    <n v="0.51222093565557381"/>
    <n v="14498.297824638152"/>
    <n v="14498.297824638152"/>
    <n v="40152.035258289194"/>
    <n v="74894.194052788749"/>
    <n v="78647.02886428393"/>
    <n v="208191.55600000004"/>
  </r>
  <r>
    <x v="2"/>
    <x v="2"/>
    <s v="SD_SF"/>
    <s v="owmr"/>
    <s v="infinite_f"/>
    <s v="fixed_intervals"/>
    <x v="0"/>
    <n v="181952.49299999981"/>
    <n v="0.36260363671185308"/>
    <n v="0.63739636328814653"/>
    <n v="0.31115596579741889"/>
    <n v="0.68884403420258111"/>
    <n v="0.3995756667166307"/>
    <n v="0.60042433328336997"/>
    <n v="20529.023792146221"/>
    <n v="20529.023792146221"/>
    <n v="45447.611878441698"/>
    <n v="46341.130515432567"/>
    <n v="69634.72681397933"/>
    <n v="181952.49299999981"/>
  </r>
  <r>
    <x v="2"/>
    <x v="2"/>
    <s v="SD_SF"/>
    <s v="es"/>
    <s v="fix_y"/>
    <s v="fixed_intervals"/>
    <x v="0"/>
    <n v="181952.31899999999"/>
    <n v="0.36279812208375051"/>
    <n v="0.63720187791624927"/>
    <n v="0.31098615937602869"/>
    <n v="0.6890138406239712"/>
    <n v="0.39993786500998518"/>
    <n v="0.60006213499001504"/>
    <n v="20528.805801945859"/>
    <n v="20528.805801945859"/>
    <n v="45483.153840037652"/>
    <n v="46368.939790135548"/>
    <n v="69571.419567880905"/>
    <n v="181952.31899999996"/>
  </r>
  <r>
    <x v="2"/>
    <x v="2"/>
    <s v="SD_SF"/>
    <s v="es"/>
    <s v="fix_y"/>
    <s v="fixed_intervals"/>
    <x v="2"/>
    <n v="160062.97399999999"/>
    <n v="0.47324921324904928"/>
    <n v="0.52675078675095044"/>
    <n v="0.35080982806809008"/>
    <n v="0.64919017193190987"/>
    <n v="0.27485642608811939"/>
    <n v="0.72514357391188089"/>
    <n v="26573.7309947223"/>
    <n v="26573.7309947223"/>
    <n v="49175.945521080721"/>
    <n v="23174.051618210793"/>
    <n v="61139.245865986151"/>
    <n v="160062.97399999996"/>
  </r>
  <r>
    <x v="2"/>
    <x v="2"/>
    <s v="SD_SF"/>
    <s v="es"/>
    <s v="fix_y"/>
    <s v="fixed_intervals"/>
    <x v="1"/>
    <n v="208191.5099999994"/>
    <n v="0.26256154458405462"/>
    <n v="0.73743845541594455"/>
    <n v="0.26523197658303521"/>
    <n v="0.73476802341696479"/>
    <n v="0.48822836502699452"/>
    <n v="0.5117716349730066"/>
    <n v="14498.39793079029"/>
    <n v="14498.39793079029"/>
    <n v="40164.686504096207"/>
    <n v="74956.932198823619"/>
    <n v="78571.493366289287"/>
    <n v="208191.50999999943"/>
  </r>
  <r>
    <x v="2"/>
    <x v="2"/>
    <s v="SD_SF"/>
    <s v="es"/>
    <s v="valid_inequalities"/>
    <s v="fixed_intervals"/>
    <x v="1"/>
    <n v="208190.78"/>
    <n v="0.26251569258322"/>
    <n v="0.73748430741677895"/>
    <n v="0.26526093694962838"/>
    <n v="0.73473906305037162"/>
    <n v="0.48825158555537979"/>
    <n v="0.51174841444462138"/>
    <n v="14497.397979903579"/>
    <n v="14497.397979903579"/>
    <n v="40155.948821237202"/>
    <n v="74964.89520144611"/>
    <n v="78572.537997413063"/>
    <n v="208190.77999999997"/>
  </r>
  <r>
    <x v="2"/>
    <x v="2"/>
    <s v="SD_SF"/>
    <s v="es"/>
    <s v="valid_inequalities"/>
    <s v="fixed_intervals"/>
    <x v="2"/>
    <n v="160064.84899999999"/>
    <n v="0.4731955998498496"/>
    <n v="0.52680440015015018"/>
    <n v="0.3508459112991788"/>
    <n v="0.64915408870082114"/>
    <n v="0.27504332884674421"/>
    <n v="0.72495667115325602"/>
    <n v="26573.764781697551"/>
    <n v="26573.764781697551"/>
    <n v="49168.217455733036"/>
    <n v="23192.44197227756"/>
    <n v="61130.424790291814"/>
    <n v="160064.84899999996"/>
  </r>
  <r>
    <x v="2"/>
    <x v="2"/>
    <s v="SD_SF"/>
    <s v="es"/>
    <s v="valid_inequalities"/>
    <s v="fixed_intervals"/>
    <x v="0"/>
    <n v="181952.13799999989"/>
    <n v="0.36276434590439238"/>
    <n v="0.63723565409560723"/>
    <n v="0.31101010020031677"/>
    <n v="0.68898989979968328"/>
    <n v="0.39963533155110748"/>
    <n v="0.60036466844889269"/>
    <n v="20528.454401125109"/>
    <n v="20528.454401125109"/>
    <n v="45477.29392635059"/>
    <n v="46336.273878933083"/>
    <n v="69610.11579359106"/>
    <n v="181952.13799999986"/>
  </r>
  <r>
    <x v="2"/>
    <x v="2"/>
    <s v="SD_SF"/>
    <s v="es"/>
    <s v="finite_f"/>
    <s v="fixed_intervals"/>
    <x v="2"/>
    <n v="160064.54299999989"/>
    <n v="0.4731304905499682"/>
    <n v="0.52686950945003164"/>
    <n v="0.35089616247646799"/>
    <n v="0.64910383752353196"/>
    <n v="0.2747587840576764"/>
    <n v="0.72524121594232382"/>
    <n v="26573.863165320523"/>
    <n v="26573.863165320523"/>
    <n v="49157.552583925899"/>
    <n v="23171.267499198308"/>
    <n v="61161.859751555145"/>
    <n v="160064.54299999989"/>
  </r>
  <r>
    <x v="2"/>
    <x v="2"/>
    <s v="SD_SF"/>
    <s v="es"/>
    <s v="finite_f"/>
    <s v="fixed_intervals"/>
    <x v="1"/>
    <n v="208190.54300000001"/>
    <n v="0.26241992521838969"/>
    <n v="0.73758007478160936"/>
    <n v="0.26538458598485087"/>
    <n v="0.73461541401514896"/>
    <n v="0.4882934561240555"/>
    <n v="0.51170654387594561"/>
    <n v="14498.848101643549"/>
    <n v="14498.848101643549"/>
    <n v="40134.498623592386"/>
    <n v="74980.974081724387"/>
    <n v="78576.222193039648"/>
    <n v="208190.54299999995"/>
  </r>
  <r>
    <x v="2"/>
    <x v="2"/>
    <s v="SD_SF"/>
    <s v="es"/>
    <s v="finite_f"/>
    <s v="fixed_intervals"/>
    <x v="0"/>
    <n v="181952.158"/>
    <n v="0.36269325682922948"/>
    <n v="0.6373067431707703"/>
    <n v="0.31107455453334287"/>
    <n v="0.68892544546665713"/>
    <n v="0.39969662524560229"/>
    <n v="0.60030337475439788"/>
    <n v="20528.687324087998"/>
    <n v="20528.687324087998"/>
    <n v="45464.133448038541"/>
    <n v="46348.555755697744"/>
    <n v="69610.781472175688"/>
    <n v="181952.15799999997"/>
  </r>
  <r>
    <x v="2"/>
    <x v="2"/>
    <s v="SD_SF"/>
    <s v="es"/>
    <s v="infinite_f"/>
    <s v="fixed_intervals"/>
    <x v="2"/>
    <n v="160062.84599999999"/>
    <n v="0.47319989762371328"/>
    <n v="0.52680010237628638"/>
    <n v="0.35085186224599602"/>
    <n v="0.64914813775400404"/>
    <n v="0.2747753055820113"/>
    <n v="0.72522469441798887"/>
    <n v="26574.124332904699"/>
    <n v="26574.124332904699"/>
    <n v="49167.598007655484"/>
    <n v="23169.362520541123"/>
    <n v="61151.761138898648"/>
    <n v="160062.84599999996"/>
  </r>
  <r>
    <x v="2"/>
    <x v="2"/>
    <s v="SD_SF"/>
    <s v="es"/>
    <s v="infinite_f"/>
    <s v="fixed_intervals"/>
    <x v="0"/>
    <n v="181952.239"/>
    <n v="0.36272274583879299"/>
    <n v="0.63727725416120673"/>
    <n v="0.31104870934983803"/>
    <n v="0.68895129065016192"/>
    <n v="0.39957619325747068"/>
    <n v="0.60042380674252949"/>
    <n v="20528.659825815699"/>
    <n v="20528.659825815699"/>
    <n v="45469.555915780613"/>
    <n v="46332.467206481138"/>
    <n v="69621.556051922511"/>
    <n v="181952.23899999994"/>
  </r>
  <r>
    <x v="2"/>
    <x v="2"/>
    <s v="SD_SF"/>
    <s v="es"/>
    <s v="infinite_f"/>
    <s v="fixed_intervals"/>
    <x v="1"/>
    <n v="208190.712"/>
    <n v="0.26244341682991351"/>
    <n v="0.73755658317008554"/>
    <n v="0.26536575322283501"/>
    <n v="0.73463424677716493"/>
    <n v="0.48842987593331139"/>
    <n v="0.51157012406668978"/>
    <n v="14499.12880718811"/>
    <n v="14499.12880718811"/>
    <n v="40139.153002344363"/>
    <n v="74999.594427188407"/>
    <n v="78552.835763279087"/>
    <n v="208190.71199999997"/>
  </r>
  <r>
    <x v="2"/>
    <x v="2"/>
    <s v="SD_SF"/>
    <s v="ses"/>
    <s v="fix_y"/>
    <s v="fixed_intervals"/>
    <x v="2"/>
    <n v="160062.353"/>
    <n v="0.47323746639022363"/>
    <n v="0.5267625336097761"/>
    <n v="0.3508265753794495"/>
    <n v="0.6491734246205505"/>
    <n v="-1.6237289399279"/>
    <n v="0.7248526894793067"/>
    <n v="26574.236859899291"/>
    <n v="26574.236859899291"/>
    <n v="49173.26553827832"/>
    <n v="-136904.46298787626"/>
    <n v="61115.846221776868"/>
    <n v="-41.114367921793018"/>
  </r>
  <r>
    <x v="2"/>
    <x v="2"/>
    <s v="SD_SF"/>
    <s v="ses"/>
    <s v="fix_y"/>
    <s v="fixed_intervals"/>
    <x v="0"/>
    <n v="181952.31299999999"/>
    <n v="0.36286380735325058"/>
    <n v="0.63713619264674881"/>
    <n v="0.3109258497320912"/>
    <n v="0.68907415026790875"/>
    <n v="-1.169125272700096"/>
    <n v="0.5994333154605479"/>
    <n v="20528.540024599533"/>
    <n v="20528.540024599533"/>
    <n v="45495.369027310808"/>
    <n v="-135534.82687949706"/>
    <n v="69491.347534652974"/>
    <n v="-19.570292933756718"/>
  </r>
  <r>
    <x v="2"/>
    <x v="2"/>
    <s v="SD_SF"/>
    <s v="ses"/>
    <s v="fix_y"/>
    <s v="fixed_intervals"/>
    <x v="1"/>
    <n v="208189.37700000001"/>
    <n v="0.26263016655947058"/>
    <n v="0.73736983344052986"/>
    <n v="0.2651683067097465"/>
    <n v="0.73483169329025344"/>
    <n v="-0.86769958273389758"/>
    <n v="0.51145173090814922"/>
    <n v="14498.557324834954"/>
    <n v="14498.557324834954"/>
    <n v="40178.253432587459"/>
    <n v="-133202.78967309446"/>
    <n v="78514.267720918273"/>
    <n v="-11.711194753777818"/>
  </r>
  <r>
    <x v="2"/>
    <x v="2"/>
    <s v="SD_SF"/>
    <s v="ses"/>
    <s v="valid_inequalities"/>
    <s v="fixed_intervals"/>
    <x v="2"/>
    <n v="160062.50399999999"/>
    <n v="0.4732095069375245"/>
    <n v="0.52679049306247527"/>
    <n v="0.35084635075548548"/>
    <n v="0.64915364924451446"/>
    <n v="-1.6234870922368601"/>
    <n v="0.72471294237423034"/>
    <n v="26574.189737679342"/>
    <n v="26574.189737679342"/>
    <n v="49168.908859346193"/>
    <n v="-136891.46629681592"/>
    <n v="61107.364388835165"/>
    <n v="-41.003310955231427"/>
  </r>
  <r>
    <x v="2"/>
    <x v="2"/>
    <s v="SD_SF"/>
    <s v="ses"/>
    <s v="valid_inequalities"/>
    <s v="fixed_intervals"/>
    <x v="1"/>
    <n v="208189.37700000001"/>
    <n v="0.26263016655947058"/>
    <n v="0.73736983344052986"/>
    <n v="0.2651683067097465"/>
    <n v="0.73483169329025344"/>
    <n v="-0.86769958273389758"/>
    <n v="0.51145173090814922"/>
    <n v="14498.557324834954"/>
    <n v="14498.557324834954"/>
    <n v="40178.253432587459"/>
    <n v="-133202.78967309446"/>
    <n v="78514.267720918273"/>
    <n v="-11.711194753777818"/>
  </r>
  <r>
    <x v="2"/>
    <x v="2"/>
    <s v="SD_SF"/>
    <s v="ses"/>
    <s v="valid_inequalities"/>
    <s v="fixed_intervals"/>
    <x v="0"/>
    <n v="181952.31299999999"/>
    <n v="0.36286380735325069"/>
    <n v="0.63713619264674881"/>
    <n v="0.3109258497320912"/>
    <n v="0.68907415026790875"/>
    <n v="-1.169125272700096"/>
    <n v="0.5994333154605479"/>
    <n v="20528.540024599541"/>
    <n v="20528.540024599541"/>
    <n v="45495.36902731083"/>
    <n v="-135534.82687949706"/>
    <n v="69491.347534652974"/>
    <n v="-19.570292933727615"/>
  </r>
  <r>
    <x v="2"/>
    <x v="2"/>
    <s v="SD_SF"/>
    <s v="ses"/>
    <s v="finite_f"/>
    <s v="fixed_intervals"/>
    <x v="2"/>
    <n v="160062.353"/>
    <n v="0.47323746639022363"/>
    <n v="0.5267625336097761"/>
    <n v="0.3508265753794495"/>
    <n v="0.6491734246205505"/>
    <n v="-1.6237289399279"/>
    <n v="0.7248526894793067"/>
    <n v="26574.236859899291"/>
    <n v="26574.236859899291"/>
    <n v="49173.26553827832"/>
    <n v="-136904.46298787626"/>
    <n v="61115.846221776868"/>
    <n v="-41.114367921793018"/>
  </r>
  <r>
    <x v="2"/>
    <x v="2"/>
    <s v="SD_SF"/>
    <s v="ses"/>
    <s v="finite_f"/>
    <s v="fixed_intervals"/>
    <x v="0"/>
    <n v="181952.07800000001"/>
    <n v="0.36280525632481858"/>
    <n v="0.63719474367518081"/>
    <n v="0.31097448484939488"/>
    <n v="0.68902551515060506"/>
    <n v="-1.16933845978233"/>
    <n v="0.59979128616635158"/>
    <n v="20528.411626578811"/>
    <n v="20528.411626578811"/>
    <n v="45484.758671044576"/>
    <n v="-135571.82376154268"/>
    <n v="69539.146567530333"/>
    <n v="-19.506896388964378"/>
  </r>
  <r>
    <x v="2"/>
    <x v="2"/>
    <s v="SD_SF"/>
    <s v="ses"/>
    <s v="finite_f"/>
    <s v="fixed_intervals"/>
    <x v="1"/>
    <n v="208189.092"/>
    <n v="0.26260462948482199"/>
    <n v="0.73739537051517856"/>
    <n v="0.2651891174102225"/>
    <n v="0.73481088258977745"/>
    <n v="-0.8680307325799077"/>
    <n v="0.51182924966632437"/>
    <n v="14498.265449615961"/>
    <n v="14498.265449615961"/>
    <n v="40173.153917825555"/>
    <n v="-133258.05783920229"/>
    <n v="78574.835194042884"/>
    <n v="-11.803277717888705"/>
  </r>
  <r>
    <x v="2"/>
    <x v="2"/>
    <s v="SD_SF"/>
    <s v="ses"/>
    <s v="infinite_f"/>
    <s v="fixed_intervals"/>
    <x v="2"/>
    <n v="160122.15400000001"/>
    <n v="0.47040698054031288"/>
    <n v="0.52959301945968673"/>
    <n v="0.35284054233842999"/>
    <n v="0.64715945766157001"/>
    <n v="-1.6117034147076239"/>
    <n v="0.72300651491254286"/>
    <n v="26576.859617897404"/>
    <n v="26576.859617897404"/>
    <n v="48745.719362853582"/>
    <n v="-136671.76462427888"/>
    <n v="61310.645200731917"/>
    <n v="-38.540442795972922"/>
  </r>
  <r>
    <x v="2"/>
    <x v="2"/>
    <s v="SD_SF"/>
    <s v="ses"/>
    <s v="infinite_f"/>
    <s v="fixed_intervals"/>
    <x v="0"/>
    <n v="282711.92800000001"/>
    <n v="0.3262814743214405"/>
    <n v="0.67371852567855905"/>
    <n v="0.3224565145124319"/>
    <n v="0.67754348548756815"/>
    <n v="-1.151417724471012"/>
    <n v="0.64048045419170774"/>
    <n v="29744.570597307757"/>
    <n v="29744.570597307757"/>
    <n v="62499.094078789196"/>
    <n v="-219308.53434035383"/>
    <n v="121991.19980279915"/>
    <n v="-5073.6698614577181"/>
  </r>
  <r>
    <x v="2"/>
    <x v="2"/>
    <s v="SD_SF"/>
    <s v="ses"/>
    <s v="infinite_f"/>
    <s v="fixed_intervals"/>
    <x v="1"/>
    <n v="506884.908"/>
    <n v="0.1857322293538225"/>
    <n v="0.81426777064617806"/>
    <n v="0.29287983543247992"/>
    <n v="0.70712016456752003"/>
    <n v="-0.90932164304910645"/>
    <n v="0.65821001840718885"/>
    <n v="27573.132271808201"/>
    <n v="27573.132271808201"/>
    <n v="66571.731716839015"/>
    <n v="-375313.45497256413"/>
    <n v="271669.63196609664"/>
    <n v="-9498.9590178202488"/>
  </r>
  <r>
    <x v="2"/>
    <x v="2"/>
    <s v="SD_DF"/>
    <s v="mc"/>
    <s v="valid_inequalities"/>
    <s v="fixed_intervals"/>
    <x v="2"/>
    <n v="161476.77900000001"/>
    <n v="0.47475834246476839"/>
    <n v="0.52524165753523122"/>
    <n v="0.36514465878167301"/>
    <n v="0.63485534121832699"/>
    <n v="0.26477619582855638"/>
    <n v="0.73522380417144473"/>
    <n v="27992.883396094985"/>
    <n v="27992.883396094985"/>
    <n v="48669.564548494738"/>
    <n v="22456.815928595308"/>
    <n v="62357.515126815008"/>
    <n v="161476.77900000004"/>
  </r>
  <r>
    <x v="2"/>
    <x v="2"/>
    <s v="SD_DF"/>
    <s v="mc"/>
    <s v="valid_inequalities"/>
    <s v="fixed_intervals"/>
    <x v="0"/>
    <n v="183425.7189999999"/>
    <n v="0.36194245540679459"/>
    <n v="0.63805754459320552"/>
    <n v="0.32013486907404098"/>
    <n v="0.6798651309259589"/>
    <n v="0.39333104711871641"/>
    <n v="0.60666895288128342"/>
    <n v="21253.611536102318"/>
    <n v="21253.611536102318"/>
    <n v="45135.943583514374"/>
    <n v="46033.956889828834"/>
    <n v="71002.206990554376"/>
    <n v="183425.7189999999"/>
  </r>
  <r>
    <x v="2"/>
    <x v="2"/>
    <s v="SD_DF"/>
    <s v="mc"/>
    <s v="valid_inequalities"/>
    <s v="fixed_intervals"/>
    <x v="1"/>
    <n v="210092.84400000001"/>
    <n v="0.26476462075815022"/>
    <n v="0.73523537924185112"/>
    <n v="0.28022440860751618"/>
    <n v="0.71977559139248382"/>
    <n v="0.48815390438385731"/>
    <n v="0.51184609561614081"/>
    <n v="15587.525369325513"/>
    <n v="15587.525369325513"/>
    <n v="40037.62679633571"/>
    <n v="75404.006870095094"/>
    <n v="79063.684964243701"/>
    <n v="210092.84400000001"/>
  </r>
  <r>
    <x v="2"/>
    <x v="2"/>
    <s v="SD_DF"/>
    <s v="sp"/>
    <s v="valid_inequalities"/>
    <s v="fixed_intervals"/>
    <x v="2"/>
    <n v="161476.77900000001"/>
    <n v="0.474694601757498"/>
    <n v="0.525305398242502"/>
    <n v="0.36519566060360847"/>
    <n v="0.63480433939639158"/>
    <n v="0.26457314152757078"/>
    <n v="0.73542685847242928"/>
    <n v="27993.034491652292"/>
    <n v="27993.034491652292"/>
    <n v="48659.120808836225"/>
    <n v="22442.317171073788"/>
    <n v="62382.306528437708"/>
    <n v="161476.77900000001"/>
  </r>
  <r>
    <x v="2"/>
    <x v="2"/>
    <s v="SD_DF"/>
    <s v="sp"/>
    <s v="valid_inequalities"/>
    <s v="fixed_intervals"/>
    <x v="1"/>
    <n v="210092.84400000001"/>
    <n v="0.26479375751558037"/>
    <n v="0.73520624248441935"/>
    <n v="0.28019542022316413"/>
    <n v="0.71980457977683598"/>
    <n v="0.48825665982727878"/>
    <n v="0.51174334017272116"/>
    <n v="15587.628081070345"/>
    <n v="15587.628081070345"/>
    <n v="40043.645508824316"/>
    <n v="75416.890440114046"/>
    <n v="79044.679969991237"/>
    <n v="210092.84399999995"/>
  </r>
  <r>
    <x v="2"/>
    <x v="2"/>
    <s v="SD_DF"/>
    <s v="sp"/>
    <s v="valid_inequalities"/>
    <s v="fixed_intervals"/>
    <x v="0"/>
    <n v="183425.71900000001"/>
    <n v="0.3619083607609993"/>
    <n v="0.63809163923900081"/>
    <n v="0.32016483904804199"/>
    <n v="0.67983516095195784"/>
    <n v="0.39323031240175649"/>
    <n v="0.60676968759824301"/>
    <n v="21253.598971292915"/>
    <n v="21253.598971292915"/>
    <n v="45129.702313404763"/>
    <n v="46024.626482445216"/>
    <n v="71017.791232857067"/>
    <n v="183425.71899999995"/>
  </r>
  <r>
    <x v="2"/>
    <x v="2"/>
    <s v="SD_DF"/>
    <s v="spc"/>
    <s v="valid_inequalities"/>
    <s v="fixed_intervals"/>
    <x v="2"/>
    <n v="161476.77900000001"/>
    <n v="0.47474068610161402"/>
    <n v="0.52525931389838598"/>
    <n v="0.36515894000572402"/>
    <n v="0.63484105999427576"/>
    <n v="0.2647337086400981"/>
    <n v="0.73526629135990196"/>
    <n v="27992.937127720073"/>
    <n v="27992.937127720073"/>
    <n v="48666.659724218611"/>
    <n v="22453.967186458991"/>
    <n v="62363.214961602316"/>
    <n v="161476.77899999998"/>
  </r>
  <r>
    <x v="2"/>
    <x v="2"/>
    <s v="SD_DF"/>
    <s v="tp"/>
    <s v="valid_inequalities"/>
    <s v="fixed_intervals"/>
    <x v="2"/>
    <n v="161476.77900000001"/>
    <n v="0.47478966420857521"/>
    <n v="0.52521033579142506"/>
    <n v="0.36512031453911209"/>
    <n v="0.63487968546088802"/>
    <n v="0.2649092292687466"/>
    <n v="0.7350907707312524"/>
    <n v="27992.863788406325"/>
    <n v="27992.863788406325"/>
    <n v="48674.641890486004"/>
    <n v="22466.759230337124"/>
    <n v="62342.514090770535"/>
    <n v="161476.77899999998"/>
  </r>
  <r>
    <x v="2"/>
    <x v="2"/>
    <s v="SD_DF"/>
    <s v="tp"/>
    <s v="valid_inequalities"/>
    <s v="fixed_intervals"/>
    <x v="0"/>
    <n v="183425.71900000001"/>
    <n v="0.3620275876350954"/>
    <n v="0.63797241236490454"/>
    <n v="0.32006283774059879"/>
    <n v="0.67993716225940104"/>
    <n v="0.39364471351532437"/>
    <n v="0.60635528648467563"/>
    <n v="21253.827330018979"/>
    <n v="21253.827330018979"/>
    <n v="45151.343229783895"/>
    <n v="46064.520266147527"/>
    <n v="70956.028174049585"/>
    <n v="183425.71899999998"/>
  </r>
  <r>
    <x v="2"/>
    <x v="2"/>
    <s v="SD_DF"/>
    <s v="tp"/>
    <s v="valid_inequalities"/>
    <s v="fixed_intervals"/>
    <x v="1"/>
    <n v="210092.84400000001"/>
    <n v="0.26480140041301148"/>
    <n v="0.73519859958698863"/>
    <n v="0.280187446745646"/>
    <n v="0.719812553254354"/>
    <n v="0.48831628850201209"/>
    <n v="0.51168371149798786"/>
    <n v="15587.634408403854"/>
    <n v="15587.634408403854"/>
    <n v="40045.24489954851"/>
    <n v="75425.316680572549"/>
    <n v="79034.648011475118"/>
    <n v="210092.84400000004"/>
  </r>
  <r>
    <x v="2"/>
    <x v="2"/>
    <s v="SD_DF"/>
    <s v="tpc"/>
    <s v="valid_inequalities"/>
    <s v="fixed_intervals"/>
    <x v="2"/>
    <n v="161476.77900000001"/>
    <n v="0.47478966420857521"/>
    <n v="0.52521033579142462"/>
    <n v="0.36512031453911209"/>
    <n v="0.63487968546088802"/>
    <n v="0.26490922926874683"/>
    <n v="0.73509077073125328"/>
    <n v="27992.863788406325"/>
    <n v="27992.863788406325"/>
    <n v="48674.641890486004"/>
    <n v="22466.759230337124"/>
    <n v="62342.51409077055"/>
    <n v="161476.77899999998"/>
  </r>
  <r>
    <x v="2"/>
    <x v="2"/>
    <s v="SD_DF"/>
    <s v="spc"/>
    <s v="valid_inequalities"/>
    <s v="fixed_intervals"/>
    <x v="1"/>
    <n v="210092.84400000001"/>
    <n v="0.2647886297838693"/>
    <n v="0.73521137021613048"/>
    <n v="0.28020147509981219"/>
    <n v="0.71979852490018792"/>
    <n v="0.48827634699238809"/>
    <n v="0.51172365300761213"/>
    <n v="15587.66306059387"/>
    <n v="15587.66306059387"/>
    <n v="40042.533229562345"/>
    <n v="75420.45737053467"/>
    <n v="79042.19033930912"/>
    <n v="210092.84399999998"/>
  </r>
  <r>
    <x v="2"/>
    <x v="2"/>
    <s v="SD_DF"/>
    <s v="owmr"/>
    <s v="fix_y"/>
    <s v="fixed_intervals"/>
    <x v="2"/>
    <n v="161477.90500000009"/>
    <n v="0.47473612240864771"/>
    <n v="0.52526387759135207"/>
    <n v="0.36516010644104652"/>
    <n v="0.63483989355895343"/>
    <n v="0.26459524492270381"/>
    <n v="0.73540475507729686"/>
    <n v="27992.952645967864"/>
    <n v="27992.952645967864"/>
    <n v="48666.44182840416"/>
    <n v="22442.574566507479"/>
    <n v="62375.935959120601"/>
    <n v="161477.90500000009"/>
  </r>
  <r>
    <x v="2"/>
    <x v="2"/>
    <s v="SD_DF"/>
    <s v="tpc"/>
    <s v="valid_inequalities"/>
    <s v="fixed_intervals"/>
    <x v="0"/>
    <n v="183425.71900000001"/>
    <n v="0.3620275876350954"/>
    <n v="0.63797241236490421"/>
    <n v="0.32006283774059879"/>
    <n v="0.67993716225940104"/>
    <n v="0.3936447135153246"/>
    <n v="0.60635528648467552"/>
    <n v="21253.827330018979"/>
    <n v="21253.827330018979"/>
    <n v="45151.343229783895"/>
    <n v="46064.520266147527"/>
    <n v="70956.028174049527"/>
    <n v="183425.71899999992"/>
  </r>
  <r>
    <x v="2"/>
    <x v="2"/>
    <s v="SD_DF"/>
    <s v="owmr"/>
    <s v="fix_y"/>
    <s v="fixed_intervals"/>
    <x v="0"/>
    <n v="183425.75299999979"/>
    <n v="0.36200440560736807"/>
    <n v="0.63799559439263231"/>
    <n v="0.3200824347689406"/>
    <n v="0.6799175652310594"/>
    <n v="0.39358307303912271"/>
    <n v="0.60641692696087701"/>
    <n v="21253.771565490322"/>
    <n v="21253.771565490322"/>
    <n v="45147.15912235852"/>
    <n v="46058.989187473693"/>
    <n v="70965.833124677301"/>
    <n v="183425.75299999985"/>
  </r>
  <r>
    <x v="2"/>
    <x v="2"/>
    <s v="SD_DF"/>
    <s v="spc"/>
    <s v="valid_inequalities"/>
    <s v="fixed_intervals"/>
    <x v="0"/>
    <n v="183425.71900000001"/>
    <n v="0.36197458306548758"/>
    <n v="0.6380254169345122"/>
    <n v="0.32010735769270071"/>
    <n v="0.67989264230729918"/>
    <n v="0.3934915267055038"/>
    <n v="0.6065084732944962"/>
    <n v="21253.67147284406"/>
    <n v="21253.67147284406"/>
    <n v="45141.776685668221"/>
    <n v="46050.419944175599"/>
    <n v="70979.850897312092"/>
    <n v="183425.71899999998"/>
  </r>
  <r>
    <x v="2"/>
    <x v="2"/>
    <s v="SD_DF"/>
    <s v="owmr"/>
    <s v="fix_y"/>
    <s v="fixed_intervals"/>
    <x v="1"/>
    <n v="210097.93299999999"/>
    <n v="0.26445382984301441"/>
    <n v="0.73554617015698631"/>
    <n v="0.28053993146059419"/>
    <n v="0.71946006853940569"/>
    <n v="0.4875316059879532"/>
    <n v="0.51246839401204569"/>
    <n v="15587.136088207384"/>
    <n v="15587.136088207384"/>
    <n v="39974.066935743649"/>
    <n v="75341.540149349894"/>
    <n v="79195.189826699032"/>
    <n v="210097.93299999996"/>
  </r>
  <r>
    <x v="2"/>
    <x v="2"/>
    <s v="SD_DF"/>
    <s v="owmr"/>
    <s v="valid_inequalities"/>
    <s v="fixed_intervals"/>
    <x v="2"/>
    <n v="161478.37400000001"/>
    <n v="0.47485728604341221"/>
    <n v="0.52514271395658751"/>
    <n v="0.36506450197419099"/>
    <n v="0.63493549802580884"/>
    <n v="0.26433284326739198"/>
    <n v="0.73566715673260852"/>
    <n v="27992.84754645147"/>
    <n v="27992.84754645147"/>
    <n v="48686.334885891622"/>
    <n v="22415.211413854991"/>
    <n v="62383.980153801916"/>
    <n v="161478.37400000001"/>
  </r>
  <r>
    <x v="2"/>
    <x v="2"/>
    <s v="SD_DF"/>
    <s v="owmr"/>
    <s v="valid_inequalities"/>
    <s v="fixed_intervals"/>
    <x v="0"/>
    <n v="183426.43499999991"/>
    <n v="0.36193861311241249"/>
    <n v="0.63806138688758773"/>
    <n v="0.32013943359604718"/>
    <n v="0.67986056640395276"/>
    <n v="0.39395855593770068"/>
    <n v="0.60604144406229887"/>
    <n v="21253.771909732142"/>
    <n v="21253.771909732142"/>
    <n v="45135.337582321903"/>
    <n v="46107.855747920992"/>
    <n v="70929.469760024862"/>
    <n v="183426.43499999991"/>
  </r>
  <r>
    <x v="2"/>
    <x v="2"/>
    <s v="SD_DF"/>
    <s v="owmr"/>
    <s v="valid_inequalities"/>
    <s v="fixed_intervals"/>
    <x v="1"/>
    <n v="210099.05900000001"/>
    <n v="0.26451931589487199"/>
    <n v="0.73548068410512857"/>
    <n v="0.28046561607770998"/>
    <n v="0.71953438392229008"/>
    <n v="0.48739072608406869"/>
    <n v="0.51260927391593047"/>
    <n v="15586.949354193623"/>
    <n v="15586.949354193623"/>
    <n v="39988.310002642727"/>
    <n v="75313.466905350739"/>
    <n v="79210.332737812903"/>
    <n v="210099.05900000001"/>
  </r>
  <r>
    <x v="2"/>
    <x v="2"/>
    <s v="SD_DF"/>
    <s v="tpc"/>
    <s v="valid_inequalities"/>
    <s v="fixed_intervals"/>
    <x v="1"/>
    <n v="210092.84400000001"/>
    <n v="0.26480140041301148"/>
    <n v="0.73519859958698863"/>
    <n v="0.280187446745646"/>
    <n v="0.719812553254354"/>
    <n v="0.48831628850201209"/>
    <n v="0.51168371149798753"/>
    <n v="15587.634408403854"/>
    <n v="15587.634408403854"/>
    <n v="40045.24489954851"/>
    <n v="75425.316680572549"/>
    <n v="79034.648011475059"/>
    <n v="210092.84399999998"/>
  </r>
  <r>
    <x v="2"/>
    <x v="2"/>
    <s v="SD_DF"/>
    <s v="owmr"/>
    <s v="finite_f"/>
    <s v="fixed_intervals"/>
    <x v="1"/>
    <n v="210096.32599999971"/>
    <n v="0.2647573282106393"/>
    <n v="0.7352426717893612"/>
    <n v="0.2802209912588054"/>
    <n v="0.7197790087411946"/>
    <n v="0.48858391088347408"/>
    <n v="0.51141608911652503"/>
    <n v="15587.164280360281"/>
    <n v="15587.164280360281"/>
    <n v="40037.377658271114"/>
    <n v="75472.428377850883"/>
    <n v="78999.355683517409"/>
    <n v="210096.32599999968"/>
  </r>
  <r>
    <x v="2"/>
    <x v="2"/>
    <s v="SD_DF"/>
    <s v="owmr"/>
    <s v="finite_f"/>
    <s v="fixed_intervals"/>
    <x v="2"/>
    <n v="161477.54300000001"/>
    <n v="0.47470685710974703"/>
    <n v="0.52529314289025286"/>
    <n v="0.36518160240831571"/>
    <n v="0.63481839759168435"/>
    <n v="0.264704683508662"/>
    <n v="0.7352953164913385"/>
    <n v="27992.812021187881"/>
    <n v="27992.812021187881"/>
    <n v="48661.684910146163"/>
    <n v="22453.057563846876"/>
    <n v="62369.988504819121"/>
    <n v="161477.54300000003"/>
  </r>
  <r>
    <x v="2"/>
    <x v="2"/>
    <s v="SD_DF"/>
    <s v="owmr"/>
    <s v="finite_f"/>
    <s v="fixed_intervals"/>
    <x v="0"/>
    <n v="183426.022999999"/>
    <n v="0.36203592247071492"/>
    <n v="0.6379640775292853"/>
    <n v="0.32005256191815767"/>
    <n v="0.6799474380818421"/>
    <n v="0.39338264723450123"/>
    <n v="0.60661735276549833"/>
    <n v="21253.669490703549"/>
    <n v="21253.669490703549"/>
    <n v="45153.139951235644"/>
    <n v="46033.328006769007"/>
    <n v="70985.885551290761"/>
    <n v="183426.02299999897"/>
  </r>
  <r>
    <x v="2"/>
    <x v="2"/>
    <s v="SD_DF"/>
    <s v="owmr"/>
    <s v="infinite_f"/>
    <s v="fixed_intervals"/>
    <x v="2"/>
    <n v="161480.4279999999"/>
    <n v="0.47466452213705129"/>
    <n v="0.52533547786294876"/>
    <n v="0.36520987737281141"/>
    <n v="0.63479012262718848"/>
    <n v="0.26474181339487629"/>
    <n v="0.73525818660512421"/>
    <n v="27992.982916838911"/>
    <n v="27992.982916838911"/>
    <n v="48656.047274267541"/>
    <n v="22458.418088748585"/>
    <n v="62372.979720144896"/>
    <n v="161480.42799999996"/>
  </r>
  <r>
    <x v="2"/>
    <x v="2"/>
    <s v="SD_DF"/>
    <s v="owmr"/>
    <s v="infinite_f"/>
    <s v="fixed_intervals"/>
    <x v="0"/>
    <n v="183426.13999999981"/>
    <n v="0.36204247045122251"/>
    <n v="0.63795752954877794"/>
    <n v="0.32004756567908332"/>
    <n v="0.6799524343209169"/>
    <n v="0.3937393967939205"/>
    <n v="0.60626060320607922"/>
    <n v="21253.735662829564"/>
    <n v="21253.735662829564"/>
    <n v="45154.317208102184"/>
    <n v="46074.63104017773"/>
    <n v="70943.456088890394"/>
    <n v="183426.13999999987"/>
  </r>
  <r>
    <x v="2"/>
    <x v="2"/>
    <s v="SD_DF"/>
    <s v="owmr"/>
    <s v="infinite_f"/>
    <s v="fixed_intervals"/>
    <x v="1"/>
    <n v="210098.27"/>
    <n v="0.2645037925583541"/>
    <n v="0.73549620744164645"/>
    <n v="0.28048555531031988"/>
    <n v="0.71951444468967996"/>
    <n v="0.48729877220437617"/>
    <n v="0.51270122779562288"/>
    <n v="15587.084160347889"/>
    <n v="15587.084160347889"/>
    <n v="39984.70506460117"/>
    <n v="75300.564354745511"/>
    <n v="79225.916420305381"/>
    <n v="210098.26999999996"/>
  </r>
  <r>
    <x v="2"/>
    <x v="2"/>
    <s v="SD_DF"/>
    <s v="es"/>
    <s v="fix_y"/>
    <s v="fixed_intervals"/>
    <x v="0"/>
    <n v="183426.39499999999"/>
    <n v="0.3619119656353984"/>
    <n v="0.63808803436460226"/>
    <n v="0.32016758087791519"/>
    <n v="0.67983241912208481"/>
    <n v="0.39337941169173912"/>
    <n v="0.60662058830825993"/>
    <n v="21254.071016153026"/>
    <n v="21254.071016153026"/>
    <n v="45130.136147711979"/>
    <n v="46041.986994092855"/>
    <n v="71000.200842042133"/>
    <n v="183426.39499999999"/>
  </r>
  <r>
    <x v="2"/>
    <x v="2"/>
    <s v="SD_DF"/>
    <s v="es"/>
    <s v="fix_y"/>
    <s v="fixed_intervals"/>
    <x v="2"/>
    <n v="161477.46599999999"/>
    <n v="0.47484221040139679"/>
    <n v="0.52515778959860349"/>
    <n v="0.36507786205971748"/>
    <n v="0.63492213794028252"/>
    <n v="0.26471746483697089"/>
    <n v="0.73528253516302866"/>
    <n v="27992.825839155834"/>
    <n v="27992.825839155834"/>
    <n v="48683.491046300558"/>
    <n v="22448.345208863931"/>
    <n v="62352.80390567967"/>
    <n v="161477.46599999999"/>
  </r>
  <r>
    <x v="2"/>
    <x v="2"/>
    <s v="SD_DF"/>
    <s v="es"/>
    <s v="fix_y"/>
    <s v="fixed_intervals"/>
    <x v="1"/>
    <n v="210097.75599999941"/>
    <n v="0.26455859868925952"/>
    <n v="0.73544140131074043"/>
    <n v="0.28043529834002029"/>
    <n v="0.71956470165997954"/>
    <n v="0.48780869940925797"/>
    <n v="0.51219130059074158"/>
    <n v="15587.482276959507"/>
    <n v="15587.482276959507"/>
    <n v="39995.685638158298"/>
    <n v="75373.560253443313"/>
    <n v="79141.027831438201"/>
    <n v="210097.75599999932"/>
  </r>
  <r>
    <x v="2"/>
    <x v="2"/>
    <s v="SD_DF"/>
    <s v="es"/>
    <s v="valid_inequalities"/>
    <s v="fixed_intervals"/>
    <x v="1"/>
    <n v="210098.182"/>
    <n v="0.26456318406978491"/>
    <n v="0.73543681593021515"/>
    <n v="0.2804266301589719"/>
    <n v="0.71957336984102815"/>
    <n v="0.4882600513129931"/>
    <n v="0.51173994868700645"/>
    <n v="15587.302234066943"/>
    <n v="15587.302234066943"/>
    <n v="39996.941763126233"/>
    <n v="75442.983297823113"/>
    <n v="79070.954704983669"/>
    <n v="210098.18199999997"/>
  </r>
  <r>
    <x v="2"/>
    <x v="2"/>
    <s v="SD_DF"/>
    <s v="es"/>
    <s v="valid_inequalities"/>
    <s v="fixed_intervals"/>
    <x v="2"/>
    <n v="161477.633"/>
    <n v="0.47475082139953939"/>
    <n v="0.52524917860046094"/>
    <n v="0.36515078883127727"/>
    <n v="0.63484921116872262"/>
    <n v="0.26469524542281098"/>
    <n v="0.73530475457718802"/>
    <n v="27993.057919041425"/>
    <n v="27993.057919041425"/>
    <n v="48668.580985361936"/>
    <n v="22450.390372913651"/>
    <n v="62365.60372268295"/>
    <n v="161477.63299999997"/>
  </r>
  <r>
    <x v="2"/>
    <x v="2"/>
    <s v="SD_DF"/>
    <s v="es"/>
    <s v="valid_inequalities"/>
    <s v="fixed_intervals"/>
    <x v="0"/>
    <n v="183426.66099999999"/>
    <n v="0.36198931635455828"/>
    <n v="0.63801068364544222"/>
    <n v="0.32009632547574079"/>
    <n v="0.67990367452425926"/>
    <n v="0.3935383952952996"/>
    <n v="0.60646160470469912"/>
    <n v="21253.913183602017"/>
    <n v="21253.913183602017"/>
    <n v="45144.578432987299"/>
    <n v="46055.077983493982"/>
    <n v="70973.091399916637"/>
    <n v="183426.66099999991"/>
  </r>
  <r>
    <x v="2"/>
    <x v="2"/>
    <s v="SD_DF"/>
    <s v="es"/>
    <s v="finite_f"/>
    <s v="fixed_intervals"/>
    <x v="2"/>
    <n v="161478.27699999991"/>
    <n v="0.47477838267967171"/>
    <n v="0.52522161732032857"/>
    <n v="0.36512562010605087"/>
    <n v="0.63487437989394913"/>
    <n v="0.26456103612282689"/>
    <n v="0.73543896387717234"/>
    <n v="27992.86508575995"/>
    <n v="27992.86508575995"/>
    <n v="48673.530106200044"/>
    <n v="22437.919326661784"/>
    <n v="62373.962481378112"/>
    <n v="161478.27699999989"/>
  </r>
  <r>
    <x v="2"/>
    <x v="2"/>
    <s v="SD_DF"/>
    <s v="es"/>
    <s v="finite_f"/>
    <s v="fixed_intervals"/>
    <x v="1"/>
    <n v="210094.01199999999"/>
    <n v="0.26460875918462601"/>
    <n v="0.73539124081537388"/>
    <n v="0.2803811231234466"/>
    <n v="0.71961887687655335"/>
    <n v="0.48845930599890652"/>
    <n v="0.51154069400109314"/>
    <n v="15587.148101180212"/>
    <n v="15587.148101180212"/>
    <n v="40005.567726259709"/>
    <n v="75467.595904380199"/>
    <n v="79033.700268179804"/>
    <n v="210094.01199999993"/>
  </r>
  <r>
    <x v="2"/>
    <x v="2"/>
    <s v="SD_DF"/>
    <s v="es"/>
    <s v="finite_f"/>
    <s v="fixed_intervals"/>
    <x v="0"/>
    <n v="183426.02"/>
    <n v="0.36197867116381161"/>
    <n v="0.63802132883618889"/>
    <n v="0.3201061626822741"/>
    <n v="0.6798938373177259"/>
    <n v="0.39343147613728358"/>
    <n v="0.60656852386271543"/>
    <n v="21253.867042511069"/>
    <n v="21253.867042511069"/>
    <n v="45142.439933955655"/>
    <n v="46043.172746771408"/>
    <n v="70986.540276761836"/>
    <n v="183426.01999999996"/>
  </r>
  <r>
    <x v="2"/>
    <x v="2"/>
    <s v="SD_DF"/>
    <s v="es"/>
    <s v="infinite_f"/>
    <s v="fixed_intervals"/>
    <x v="2"/>
    <n v="161477.37999999989"/>
    <n v="0.47475383645682601"/>
    <n v="0.52524616354317433"/>
    <n v="0.36514810970226941"/>
    <n v="0.63485189029773059"/>
    <n v="0.26481614791609498"/>
    <n v="0.73518385208390424"/>
    <n v="27992.986451271878"/>
    <n v="27992.986451271878"/>
    <n v="48669.019204724813"/>
    <n v="22460.480717840532"/>
    <n v="62354.893626162659"/>
    <n v="161477.37999999989"/>
  </r>
  <r>
    <x v="2"/>
    <x v="2"/>
    <s v="SD_DF"/>
    <s v="es"/>
    <s v="infinite_f"/>
    <s v="fixed_intervals"/>
    <x v="0"/>
    <n v="183426.51300000001"/>
    <n v="0.36200012915021562"/>
    <n v="0.63799987084978482"/>
    <n v="0.32008678739339919"/>
    <n v="0.67991321260660087"/>
    <n v="0.39367156953944499"/>
    <n v="0.60632843046055385"/>
    <n v="21253.897566077118"/>
    <n v="21253.897566077118"/>
    <n v="45146.523829496597"/>
    <n v="46069.845158981399"/>
    <n v="70956.246445444849"/>
    <n v="183426.51299999995"/>
  </r>
  <r>
    <x v="2"/>
    <x v="2"/>
    <s v="SD_DF"/>
    <s v="es"/>
    <s v="infinite_f"/>
    <s v="fixed_intervals"/>
    <x v="1"/>
    <n v="210093.07399999999"/>
    <n v="0.26474755911662601"/>
    <n v="0.73525244088337383"/>
    <n v="0.28024257320257179"/>
    <n v="0.71975742679742827"/>
    <n v="0.48822411294062651"/>
    <n v="0.51177588705937327"/>
    <n v="15587.548304630922"/>
    <n v="15587.548304630922"/>
    <n v="40034.080224177764"/>
    <n v="75416.684439828721"/>
    <n v="79054.761031362519"/>
    <n v="210093.07399999994"/>
  </r>
  <r>
    <x v="2"/>
    <x v="2"/>
    <s v="SD_DF"/>
    <s v="ses"/>
    <s v="fix_y"/>
    <s v="fixed_intervals"/>
    <x v="2"/>
    <n v="161476.77900000001"/>
    <n v="0.47478966420857521"/>
    <n v="0.52521033579142506"/>
    <n v="0.36512031453911209"/>
    <n v="0.63487968546088802"/>
    <n v="-1.639928744492541"/>
    <n v="0.73509077073125284"/>
    <n v="27992.863788406325"/>
    <n v="27992.863788406325"/>
    <n v="48674.641890486004"/>
    <n v="-139081.16511880897"/>
    <n v="62342.514090770572"/>
    <n v="-71.145349146077933"/>
  </r>
  <r>
    <x v="2"/>
    <x v="2"/>
    <s v="SD_DF"/>
    <s v="ses"/>
    <s v="fix_y"/>
    <s v="fixed_intervals"/>
    <x v="0"/>
    <n v="183426.364"/>
    <n v="0.3618912146809366"/>
    <n v="0.63810878531906357"/>
    <n v="0.32018676260237428"/>
    <n v="0.67981323739762567"/>
    <n v="-1.173506098716335"/>
    <n v="0.60627573092315612"/>
    <n v="21254.122069511486"/>
    <n v="21254.122069511486"/>
    <n v="45126.267602956133"/>
    <n v="-137354.16470355488"/>
    <n v="70962.133637037681"/>
    <n v="-11.641394049584051"/>
  </r>
  <r>
    <x v="2"/>
    <x v="2"/>
    <s v="SD_DF"/>
    <s v="ses"/>
    <s v="fix_y"/>
    <s v="fixed_intervals"/>
    <x v="1"/>
    <n v="210092.97399999999"/>
    <n v="0.26474069663708139"/>
    <n v="0.73525930336291923"/>
    <n v="0.28024628206563779"/>
    <n v="0.71975371793436227"/>
    <n v="-0.87185124520357393"/>
    <n v="0.5116879837751348"/>
    <n v="15587.343130657178"/>
    <n v="15587.343130657178"/>
    <n v="40032.817164659049"/>
    <n v="-134677.31497852836"/>
    <n v="79041.882592621711"/>
    <n v="-15.272090590427979"/>
  </r>
  <r>
    <x v="2"/>
    <x v="2"/>
    <s v="SD_DF"/>
    <s v="ses"/>
    <s v="valid_inequalities"/>
    <s v="fixed_intervals"/>
    <x v="2"/>
    <n v="161476.77900000001"/>
    <n v="0.47478966420857521"/>
    <n v="0.52521033579142506"/>
    <n v="0.36512031453911209"/>
    <n v="0.63487968546088802"/>
    <n v="-1.639928744492541"/>
    <n v="0.73509077073125284"/>
    <n v="27992.863788406325"/>
    <n v="27992.863788406325"/>
    <n v="48674.641890486004"/>
    <n v="-139081.16511880897"/>
    <n v="62342.514090770572"/>
    <n v="-71.145349146077933"/>
  </r>
  <r>
    <x v="2"/>
    <x v="2"/>
    <s v="SD_DF"/>
    <s v="ses"/>
    <s v="valid_inequalities"/>
    <s v="fixed_intervals"/>
    <x v="1"/>
    <n v="210092.97399999999"/>
    <n v="0.26474069663708139"/>
    <n v="0.73525930336291923"/>
    <n v="0.28024628206563779"/>
    <n v="0.71975371793436227"/>
    <n v="-0.87185124520357393"/>
    <n v="0.5116879837751348"/>
    <n v="15587.343130657178"/>
    <n v="15587.343130657178"/>
    <n v="40032.817164659049"/>
    <n v="-134677.31497852836"/>
    <n v="79041.882592621711"/>
    <n v="-15.272090590427979"/>
  </r>
  <r>
    <x v="2"/>
    <x v="2"/>
    <s v="SD_DF"/>
    <s v="ses"/>
    <s v="valid_inequalities"/>
    <s v="fixed_intervals"/>
    <x v="0"/>
    <n v="183426.45499999999"/>
    <n v="0.36201722734456909"/>
    <n v="0.63798277265543102"/>
    <n v="0.32006902282068289"/>
    <n v="0.67993097717931694"/>
    <n v="-1.1734794230904999"/>
    <n v="0.60594026787278576"/>
    <n v="21253.715090841521"/>
    <n v="21253.715090841521"/>
    <n v="45149.821569901833"/>
    <n v="-137323.98670111757"/>
    <n v="70908.898485744299"/>
    <n v="-11.55155462991388"/>
  </r>
  <r>
    <x v="2"/>
    <x v="2"/>
    <s v="SD_DF"/>
    <s v="ses"/>
    <s v="finite_f"/>
    <s v="fixed_intervals"/>
    <x v="2"/>
    <n v="161476.77900000001"/>
    <n v="0.47478966420857521"/>
    <n v="0.52521033579142506"/>
    <n v="0.36512031453911209"/>
    <n v="0.63487968546088802"/>
    <n v="-1.639928744492541"/>
    <n v="0.73509077073125284"/>
    <n v="27992.863788406325"/>
    <n v="27992.863788406325"/>
    <n v="48674.641890486004"/>
    <n v="-139081.16511880897"/>
    <n v="62342.514090770572"/>
    <n v="-71.145349146077933"/>
  </r>
  <r>
    <x v="2"/>
    <x v="2"/>
    <s v="SD_DF"/>
    <s v="ses"/>
    <s v="finite_f"/>
    <s v="fixed_intervals"/>
    <x v="0"/>
    <n v="183425.71900000001"/>
    <n v="0.36200124585887372"/>
    <n v="0.63799875414112628"/>
    <n v="0.32008506674492671"/>
    <n v="0.67991493325507313"/>
    <n v="-1.1739364174142899"/>
    <n v="0.60643647597604222"/>
    <n v="21253.756876862895"/>
    <n v="21253.756876862895"/>
    <n v="45146.581923696787"/>
    <n v="-137380.35557787615"/>
    <n v="70968.459167905094"/>
    <n v="-11.557609411378508"/>
  </r>
  <r>
    <x v="2"/>
    <x v="2"/>
    <s v="SD_DF"/>
    <s v="ses"/>
    <s v="finite_f"/>
    <s v="fixed_intervals"/>
    <x v="1"/>
    <n v="210092.84400000001"/>
    <n v="0.2647918631961147"/>
    <n v="0.73520813680388597"/>
    <n v="0.28019648740722991"/>
    <n v="0.71980351259276998"/>
    <n v="-0.87194951545729382"/>
    <n v="0.51169536564854368"/>
    <n v="15587.575936450523"/>
    <n v="15587.575936450523"/>
    <n v="40043.299670480141"/>
    <n v="-134683.03849691676"/>
    <n v="79037.473395685491"/>
    <n v="-14.689494300604565"/>
  </r>
  <r>
    <x v="2"/>
    <x v="2"/>
    <s v="SD_DF"/>
    <s v="ses"/>
    <s v="infinite_f"/>
    <s v="fixed_intervals"/>
    <x v="2"/>
    <n v="161570.97200000001"/>
    <n v="0.4725742176245627"/>
    <n v="0.52742578237543758"/>
    <n v="0.36673704479576841"/>
    <n v="0.63326295520423148"/>
    <n v="-1.6306323234081741"/>
    <n v="0.73404623358613352"/>
    <n v="28001.941421776257"/>
    <n v="28001.941421776257"/>
    <n v="48352.334261963864"/>
    <n v="-138957.0995073517"/>
    <n v="62552.99496960394"/>
    <n v="-49.82885400763189"/>
  </r>
  <r>
    <x v="2"/>
    <x v="2"/>
    <s v="SD_DF"/>
    <s v="ses"/>
    <s v="infinite_f"/>
    <s v="fixed_intervals"/>
    <x v="0"/>
    <n v="183448.899"/>
    <n v="0.36125167790321211"/>
    <n v="0.638748322096788"/>
    <n v="0.32069897516502432"/>
    <n v="0.67930102483497556"/>
    <n v="-1.1712304434675891"/>
    <n v="0.60552444244183679"/>
    <n v="21253.113162173504"/>
    <n v="21253.113162173504"/>
    <n v="45018.109411073383"/>
    <n v="-137242.06192580773"/>
    <n v="70953.94718493965"/>
    <n v="-16.89216762119031"/>
  </r>
  <r>
    <x v="2"/>
    <x v="2"/>
    <s v="SD_DF"/>
    <s v="ses"/>
    <s v="infinite_f"/>
    <s v="fixed_intervals"/>
    <x v="1"/>
    <n v="311807.99400000001"/>
    <n v="0.23809111092768021"/>
    <n v="0.76190888907232046"/>
    <n v="0.2964272247559625"/>
    <n v="0.7035727752440375"/>
    <n v="-0.88754190403881927"/>
    <n v="0.56439400490822234"/>
    <n v="22006.375275010767"/>
    <n v="22006.375275010767"/>
    <n v="52232.336412580677"/>
    <n v="-210852.69316469107"/>
    <n v="134082.67868747248"/>
    <n v="-2531.3027896271378"/>
  </r>
  <r>
    <x v="0"/>
    <x v="0"/>
    <s v="DD_DF"/>
    <s v="mc"/>
    <s v="finite_f_valid_inequalities"/>
    <s v="fixed_intervals"/>
    <x v="1"/>
    <n v="66364.892999999982"/>
    <n v="0.31009975329024853"/>
    <n v="0.68990024670975203"/>
    <n v="0.42188971061531683"/>
    <n v="0.57811028938468323"/>
    <n v="0.49273555510116801"/>
    <n v="0.50726444489883105"/>
    <n v="8682.3792648702729"/>
    <n v="8682.3792648702729"/>
    <n v="11897.357681563464"/>
    <n v="22559.974283447587"/>
    <n v="23225.181770118656"/>
    <n v="66364.892999999982"/>
  </r>
  <r>
    <x v="0"/>
    <x v="0"/>
    <s v="DD_DF"/>
    <s v="mc"/>
    <s v="finite_f_valid_inequalities"/>
    <s v="fixed_intervals"/>
    <x v="0"/>
    <n v="58555.053999999989"/>
    <n v="0.420860974874188"/>
    <n v="0.57913902512581195"/>
    <n v="0.4682661711863193"/>
    <n v="0.5317338288136807"/>
    <n v="0.38390532552051582"/>
    <n v="0.61609467447948396"/>
    <n v="11539.734767105074"/>
    <n v="11539.734767105074"/>
    <n v="13103.802343145642"/>
    <n v="13018.811930453663"/>
    <n v="20892.704959295599"/>
    <n v="58555.053999999975"/>
  </r>
  <r>
    <x v="0"/>
    <x v="0"/>
    <s v="DD_DF"/>
    <s v="mc"/>
    <s v="finite_f_valid_inequalities"/>
    <s v="fixed_intervals"/>
    <x v="2"/>
    <n v="54995.556999999993"/>
    <n v="0.52924116076933747"/>
    <n v="0.47075883923066258"/>
    <n v="0.51289698346265045"/>
    <n v="0.4871030165373495"/>
    <n v="0.26788645414495699"/>
    <n v="0.73211354585504274"/>
    <n v="14928.334683113699"/>
    <n v="14928.334683113699"/>
    <n v="14177.577740722561"/>
    <n v="6935.4850845817218"/>
    <n v="18954.159491582006"/>
    <n v="54995.556999999986"/>
  </r>
  <r>
    <x v="0"/>
    <x v="0"/>
    <s v="DD_DF"/>
    <s v="mc"/>
    <s v="infinite_f_valid_inequalities"/>
    <s v="fixed_intervals"/>
    <x v="2"/>
    <n v="54995.556999999993"/>
    <n v="0.52924116076933747"/>
    <n v="0.47075883923066258"/>
    <n v="0.51289698346265045"/>
    <n v="0.4871030165373495"/>
    <n v="0.26788645414495699"/>
    <n v="0.73211354585504274"/>
    <n v="14928.334683113699"/>
    <n v="14928.334683113699"/>
    <n v="14177.577740722561"/>
    <n v="6935.4850845817218"/>
    <n v="18954.159491582006"/>
    <n v="54995.556999999986"/>
  </r>
  <r>
    <x v="0"/>
    <x v="0"/>
    <s v="DD_DF"/>
    <s v="mc"/>
    <s v="infinite_f_valid_inequalities"/>
    <s v="fixed_intervals"/>
    <x v="0"/>
    <n v="58555.053999999989"/>
    <n v="0.420860974874188"/>
    <n v="0.57913902512581195"/>
    <n v="0.4682661711863193"/>
    <n v="0.5317338288136807"/>
    <n v="0.38390532552051582"/>
    <n v="0.61609467447948396"/>
    <n v="11539.734767105074"/>
    <n v="11539.734767105074"/>
    <n v="13103.802343145642"/>
    <n v="13018.811930453663"/>
    <n v="20892.704959295599"/>
    <n v="58555.053999999975"/>
  </r>
  <r>
    <x v="0"/>
    <x v="0"/>
    <s v="DD_DF"/>
    <s v="mc"/>
    <s v="infinite_f_valid_inequalities"/>
    <s v="fixed_intervals"/>
    <x v="1"/>
    <n v="66364.892999999982"/>
    <n v="0.31009975329024853"/>
    <n v="0.68990024670975203"/>
    <n v="0.42188971061531683"/>
    <n v="0.57811028938468323"/>
    <n v="0.49273555510116801"/>
    <n v="0.50726444489883105"/>
    <n v="8682.3792648702729"/>
    <n v="8682.3792648702729"/>
    <n v="11897.357681563464"/>
    <n v="22559.974283447587"/>
    <n v="23225.181770118656"/>
    <n v="66364.892999999982"/>
  </r>
  <r>
    <x v="0"/>
    <x v="0"/>
    <s v="DD_DF"/>
    <s v="mc"/>
    <s v="fix_y_valid_inequalities"/>
    <s v="fixed_intervals"/>
    <x v="2"/>
    <n v="54995.556999999993"/>
    <n v="0.52924116076933747"/>
    <n v="0.47075883923066258"/>
    <n v="0.51289698346265045"/>
    <n v="0.4871030165373495"/>
    <n v="0.26788645414495699"/>
    <n v="0.73211354585504274"/>
    <n v="14928.334683113699"/>
    <n v="14928.334683113699"/>
    <n v="14177.577740722561"/>
    <n v="6935.4850845817218"/>
    <n v="18954.159491582006"/>
    <n v="54995.556999999986"/>
  </r>
  <r>
    <x v="0"/>
    <x v="0"/>
    <s v="DD_DF"/>
    <s v="mc"/>
    <s v="fix_y_valid_inequalities"/>
    <s v="fixed_intervals"/>
    <x v="0"/>
    <n v="58555.053999999989"/>
    <n v="0.420860974874188"/>
    <n v="0.57913902512581195"/>
    <n v="0.4682661711863193"/>
    <n v="0.5317338288136807"/>
    <n v="0.38390532552051582"/>
    <n v="0.61609467447948396"/>
    <n v="11539.734767105074"/>
    <n v="11539.734767105074"/>
    <n v="13103.802343145642"/>
    <n v="13018.811930453663"/>
    <n v="20892.704959295599"/>
    <n v="58555.053999999975"/>
  </r>
  <r>
    <x v="0"/>
    <x v="0"/>
    <s v="DD_DF"/>
    <s v="mc"/>
    <s v="fix_y_valid_inequalities"/>
    <s v="fixed_intervals"/>
    <x v="1"/>
    <n v="66364.892999999982"/>
    <n v="0.31009975329024853"/>
    <n v="0.68990024670975203"/>
    <n v="0.42188971061531683"/>
    <n v="0.57811028938468323"/>
    <n v="0.49273555510116801"/>
    <n v="0.50726444489883105"/>
    <n v="8682.3792648702729"/>
    <n v="8682.3792648702729"/>
    <n v="11897.357681563464"/>
    <n v="22559.974283447587"/>
    <n v="23225.181770118656"/>
    <n v="66364.892999999982"/>
  </r>
  <r>
    <x v="0"/>
    <x v="0"/>
    <s v="DD_DF"/>
    <s v="tp"/>
    <s v="finite_f_valid_inequalities"/>
    <s v="fixed_intervals"/>
    <x v="1"/>
    <n v="66364.892999999996"/>
    <n v="0.31025208969990548"/>
    <n v="0.68974791030009464"/>
    <n v="0.42168155148968289"/>
    <n v="0.578318448510317"/>
    <n v="0.49254269521435651"/>
    <n v="0.50745730478564366"/>
    <n v="8682.358516554661"/>
    <n v="8682.358516554661"/>
    <n v="11907.488219405966"/>
    <n v="22546.164660451814"/>
    <n v="23228.881603587572"/>
    <n v="66364.893000000011"/>
  </r>
  <r>
    <x v="0"/>
    <x v="0"/>
    <s v="DD_DF"/>
    <s v="tp"/>
    <s v="finite_f_valid_inequalities"/>
    <s v="fixed_intervals"/>
    <x v="2"/>
    <n v="54995.557000000008"/>
    <n v="0.52924116076933736"/>
    <n v="0.47075883923066258"/>
    <n v="0.51289698346265045"/>
    <n v="0.4871030165373495"/>
    <n v="0.26788645414495699"/>
    <n v="0.73211354585504285"/>
    <n v="14928.334683113699"/>
    <n v="14928.334683113699"/>
    <n v="14177.577740722561"/>
    <n v="6935.4850845817236"/>
    <n v="18954.159491582017"/>
    <n v="54995.557000000001"/>
  </r>
  <r>
    <x v="0"/>
    <x v="0"/>
    <s v="DD_DF"/>
    <s v="tp"/>
    <s v="finite_f_valid_inequalities"/>
    <s v="fixed_intervals"/>
    <x v="0"/>
    <n v="58555.053999999989"/>
    <n v="0.4208247766227512"/>
    <n v="0.57917522337724892"/>
    <n v="0.4683092256059479"/>
    <n v="0.53169077439405199"/>
    <n v="0.38377865993956378"/>
    <n v="0.6162213400604365"/>
    <n v="11539.803156475644"/>
    <n v="11539.803156475644"/>
    <n v="13101.614363207484"/>
    <n v="13015.32996209351"/>
    <n v="20898.306518223366"/>
    <n v="58555.054000000004"/>
  </r>
  <r>
    <x v="0"/>
    <x v="0"/>
    <s v="DD_DF"/>
    <s v="tp"/>
    <s v="infinite_f_valid_inequalities"/>
    <s v="fixed_intervals"/>
    <x v="2"/>
    <n v="54995.557000000008"/>
    <n v="0.52924116076933736"/>
    <n v="0.47075883923066258"/>
    <n v="0.51289698346265045"/>
    <n v="0.4871030165373495"/>
    <n v="0.26788645414495699"/>
    <n v="0.73211354585504285"/>
    <n v="14928.334683113699"/>
    <n v="14928.334683113699"/>
    <n v="14177.577740722561"/>
    <n v="6935.4850845817236"/>
    <n v="18954.159491582017"/>
    <n v="54995.557000000001"/>
  </r>
  <r>
    <x v="0"/>
    <x v="0"/>
    <s v="DD_DF"/>
    <s v="tp"/>
    <s v="infinite_f_valid_inequalities"/>
    <s v="fixed_intervals"/>
    <x v="0"/>
    <n v="58555.053999999989"/>
    <n v="0.4208247766227512"/>
    <n v="0.57917522337724892"/>
    <n v="0.4683092256059479"/>
    <n v="0.53169077439405199"/>
    <n v="0.38377865993956378"/>
    <n v="0.6162213400604365"/>
    <n v="11539.803156475644"/>
    <n v="11539.803156475644"/>
    <n v="13101.614363207484"/>
    <n v="13015.32996209351"/>
    <n v="20898.306518223366"/>
    <n v="58555.054000000004"/>
  </r>
  <r>
    <x v="0"/>
    <x v="0"/>
    <s v="DD_DF"/>
    <s v="tp"/>
    <s v="infinite_f_valid_inequalities"/>
    <s v="fixed_intervals"/>
    <x v="1"/>
    <n v="66364.892999999996"/>
    <n v="0.31025208969990548"/>
    <n v="0.68974791030009464"/>
    <n v="0.42168155148968289"/>
    <n v="0.578318448510317"/>
    <n v="0.49254269521435651"/>
    <n v="0.50745730478564366"/>
    <n v="8682.358516554661"/>
    <n v="8682.358516554661"/>
    <n v="11907.488219405966"/>
    <n v="22546.164660451814"/>
    <n v="23228.881603587572"/>
    <n v="66364.893000000011"/>
  </r>
  <r>
    <x v="0"/>
    <x v="0"/>
    <s v="DD_DF"/>
    <s v="tp"/>
    <s v="fix_y_valid_inequalities"/>
    <s v="fixed_intervals"/>
    <x v="2"/>
    <n v="54995.557000000008"/>
    <n v="0.52924116076933736"/>
    <n v="0.47075883923066258"/>
    <n v="0.51289698346265045"/>
    <n v="0.4871030165373495"/>
    <n v="0.26788645414495699"/>
    <n v="0.73211354585504285"/>
    <n v="14928.334683113699"/>
    <n v="14928.334683113699"/>
    <n v="14177.577740722561"/>
    <n v="6935.4850845817236"/>
    <n v="18954.159491582017"/>
    <n v="54995.557000000001"/>
  </r>
  <r>
    <x v="0"/>
    <x v="0"/>
    <s v="DD_DF"/>
    <s v="tp"/>
    <s v="fix_y_valid_inequalities"/>
    <s v="fixed_intervals"/>
    <x v="0"/>
    <n v="58555.053999999989"/>
    <n v="0.4208247766227512"/>
    <n v="0.57917522337724892"/>
    <n v="0.4683092256059479"/>
    <n v="0.53169077439405199"/>
    <n v="0.38377865993956378"/>
    <n v="0.6162213400604365"/>
    <n v="11539.803156475644"/>
    <n v="11539.803156475644"/>
    <n v="13101.614363207484"/>
    <n v="13015.32996209351"/>
    <n v="20898.306518223366"/>
    <n v="58555.054000000004"/>
  </r>
  <r>
    <x v="0"/>
    <x v="0"/>
    <s v="DD_DF"/>
    <s v="tpc"/>
    <s v="finite_f_valid_inequalities"/>
    <s v="fixed_intervals"/>
    <x v="2"/>
    <n v="54995.556999999993"/>
    <n v="0.52924116076933747"/>
    <n v="0.47075883923066258"/>
    <n v="0.51289698346265045"/>
    <n v="0.4871030165373495"/>
    <n v="0.26788645414495699"/>
    <n v="0.73211354585504318"/>
    <n v="14928.334683113699"/>
    <n v="14928.334683113699"/>
    <n v="14177.577740722561"/>
    <n v="6935.4850845817218"/>
    <n v="18954.159491582021"/>
    <n v="54995.557000000001"/>
  </r>
  <r>
    <x v="0"/>
    <x v="0"/>
    <s v="DD_DF"/>
    <s v="tp"/>
    <s v="fix_y_valid_inequalities"/>
    <s v="fixed_intervals"/>
    <x v="1"/>
    <n v="66364.892999999996"/>
    <n v="0.31025208969990548"/>
    <n v="0.68974791030009464"/>
    <n v="0.42168155148968289"/>
    <n v="0.578318448510317"/>
    <n v="0.49254269521435651"/>
    <n v="0.50745730478564366"/>
    <n v="8682.358516554661"/>
    <n v="8682.358516554661"/>
    <n v="11907.488219405966"/>
    <n v="22546.164660451814"/>
    <n v="23228.881603587572"/>
    <n v="66364.893000000011"/>
  </r>
  <r>
    <x v="0"/>
    <x v="0"/>
    <s v="DD_DF"/>
    <s v="tpc"/>
    <s v="finite_f_valid_inequalities"/>
    <s v="fixed_intervals"/>
    <x v="0"/>
    <n v="58555.053999999989"/>
    <n v="0.42084611041820719"/>
    <n v="0.57915388958179281"/>
    <n v="0.4682823581875859"/>
    <n v="0.5317176418124141"/>
    <n v="0.38386491380534798"/>
    <n v="0.61613508619465185"/>
    <n v="11539.726084247432"/>
    <n v="11539.726084247432"/>
    <n v="13102.940636980649"/>
    <n v="13017.775619699358"/>
    <n v="20894.611659072547"/>
    <n v="58555.053999999989"/>
  </r>
  <r>
    <x v="0"/>
    <x v="0"/>
    <s v="DD_DF"/>
    <s v="tpc"/>
    <s v="finite_f_valid_inequalities"/>
    <s v="fixed_intervals"/>
    <x v="1"/>
    <n v="66364.892999999996"/>
    <n v="0.31025208969990548"/>
    <n v="0.68974791030009441"/>
    <n v="0.42168155148968289"/>
    <n v="0.578318448510317"/>
    <n v="0.49254269521435667"/>
    <n v="0.50745730478564366"/>
    <n v="8682.358516554661"/>
    <n v="8682.358516554661"/>
    <n v="11907.488219405966"/>
    <n v="22546.164660451817"/>
    <n v="23228.881603587564"/>
    <n v="66364.893000000011"/>
  </r>
  <r>
    <x v="0"/>
    <x v="0"/>
    <s v="DD_DF"/>
    <s v="tpc"/>
    <s v="infinite_f_valid_inequalities"/>
    <s v="fixed_intervals"/>
    <x v="1"/>
    <n v="66364.892999999996"/>
    <n v="0.31025208969990548"/>
    <n v="0.68974791030009441"/>
    <n v="0.42168155148968289"/>
    <n v="0.578318448510317"/>
    <n v="0.49254269521435667"/>
    <n v="0.50745730478564366"/>
    <n v="8682.358516554661"/>
    <n v="8682.358516554661"/>
    <n v="11907.488219405966"/>
    <n v="22546.164660451817"/>
    <n v="23228.881603587564"/>
    <n v="66364.893000000011"/>
  </r>
  <r>
    <x v="0"/>
    <x v="0"/>
    <s v="DD_DF"/>
    <s v="tpc"/>
    <s v="infinite_f_valid_inequalities"/>
    <s v="fixed_intervals"/>
    <x v="0"/>
    <n v="58555.053999999989"/>
    <n v="0.42084611041820719"/>
    <n v="0.57915388958179281"/>
    <n v="0.4682823581875859"/>
    <n v="0.5317176418124141"/>
    <n v="0.38386491380534798"/>
    <n v="0.61613508619465185"/>
    <n v="11539.726084247432"/>
    <n v="11539.726084247432"/>
    <n v="13102.940636980649"/>
    <n v="13017.775619699358"/>
    <n v="20894.611659072547"/>
    <n v="58555.053999999989"/>
  </r>
  <r>
    <x v="0"/>
    <x v="0"/>
    <s v="DD_DF"/>
    <s v="tpc"/>
    <s v="infinite_f_valid_inequalities"/>
    <s v="fixed_intervals"/>
    <x v="2"/>
    <n v="54995.556999999993"/>
    <n v="0.52924116076933747"/>
    <n v="0.47075883923066258"/>
    <n v="0.51289698346265045"/>
    <n v="0.4871030165373495"/>
    <n v="0.26788645414495699"/>
    <n v="0.73211354585504318"/>
    <n v="14928.334683113699"/>
    <n v="14928.334683113699"/>
    <n v="14177.577740722561"/>
    <n v="6935.4850845817218"/>
    <n v="18954.159491582021"/>
    <n v="54995.557000000001"/>
  </r>
  <r>
    <x v="0"/>
    <x v="0"/>
    <s v="DD_DF"/>
    <s v="tpc"/>
    <s v="fix_y_valid_inequalities"/>
    <s v="fixed_intervals"/>
    <x v="2"/>
    <n v="54995.556999999993"/>
    <n v="0.52924116076933747"/>
    <n v="0.47075883923066258"/>
    <n v="0.51289698346265045"/>
    <n v="0.4871030165373495"/>
    <n v="0.26788645414495699"/>
    <n v="0.73211354585504318"/>
    <n v="14928.334683113699"/>
    <n v="14928.334683113699"/>
    <n v="14177.577740722561"/>
    <n v="6935.4850845817218"/>
    <n v="18954.159491582021"/>
    <n v="54995.557000000001"/>
  </r>
  <r>
    <x v="0"/>
    <x v="0"/>
    <s v="DD_DF"/>
    <s v="tpc"/>
    <s v="fix_y_valid_inequalities"/>
    <s v="fixed_intervals"/>
    <x v="1"/>
    <n v="66364.892999999996"/>
    <n v="0.31025208969990548"/>
    <n v="0.68974791030009441"/>
    <n v="0.42168155148968289"/>
    <n v="0.578318448510317"/>
    <n v="0.49254269521435667"/>
    <n v="0.50745730478564366"/>
    <n v="8682.358516554661"/>
    <n v="8682.358516554661"/>
    <n v="11907.488219405966"/>
    <n v="22546.164660451817"/>
    <n v="23228.881603587564"/>
    <n v="66364.893000000011"/>
  </r>
  <r>
    <x v="0"/>
    <x v="0"/>
    <s v="DD_DF"/>
    <s v="tpc"/>
    <s v="fix_y_valid_inequalities"/>
    <s v="fixed_intervals"/>
    <x v="0"/>
    <n v="58555.053999999989"/>
    <n v="0.42084611041820719"/>
    <n v="0.57915388958179281"/>
    <n v="0.4682823581875859"/>
    <n v="0.5317176418124141"/>
    <n v="0.38386491380534798"/>
    <n v="0.61613508619465185"/>
    <n v="11539.726084247432"/>
    <n v="11539.726084247432"/>
    <n v="13102.940636980649"/>
    <n v="13017.775619699358"/>
    <n v="20894.611659072547"/>
    <n v="58555.053999999989"/>
  </r>
  <r>
    <x v="0"/>
    <x v="0"/>
    <s v="DD_DF"/>
    <s v="sp"/>
    <s v="finite_f_valid_inequalities"/>
    <s v="fixed_intervals"/>
    <x v="2"/>
    <n v="54995.556999999993"/>
    <n v="0.52917355121336418"/>
    <n v="0.47082644878663588"/>
    <n v="0.51296066129498785"/>
    <n v="0.48703933870501209"/>
    <n v="0.26760399492581588"/>
    <n v="0.73239600507418401"/>
    <n v="14928.280781273117"/>
    <n v="14928.280781273117"/>
    <n v="14173.913417373868"/>
    <n v="6929.1673277055806"/>
    <n v="18964.195473647429"/>
    <n v="54995.556999999993"/>
  </r>
  <r>
    <x v="0"/>
    <x v="0"/>
    <s v="DD_DF"/>
    <s v="sp"/>
    <s v="finite_f_valid_inequalities"/>
    <s v="fixed_intervals"/>
    <x v="1"/>
    <n v="66364.892999999996"/>
    <n v="0.31019486063877338"/>
    <n v="0.68980513936122645"/>
    <n v="0.42176210142641291"/>
    <n v="0.57823789857358698"/>
    <n v="0.49177413819785232"/>
    <n v="0.50822586180214768"/>
    <n v="8682.4151747266133"/>
    <n v="8682.4151747266133"/>
    <n v="11903.633560715492"/>
    <n v="22512.851685896647"/>
    <n v="23265.992578661233"/>
    <n v="66364.892999999982"/>
  </r>
  <r>
    <x v="0"/>
    <x v="0"/>
    <s v="DD_DF"/>
    <s v="sp"/>
    <s v="finite_f_valid_inequalities"/>
    <s v="fixed_intervals"/>
    <x v="0"/>
    <n v="58555.053999999989"/>
    <n v="0.42079886412269929"/>
    <n v="0.5792011358773006"/>
    <n v="0.46833567581954738"/>
    <n v="0.53166432418045262"/>
    <n v="0.38367217293911809"/>
    <n v="0.61632782706088196"/>
    <n v="11539.744317839848"/>
    <n v="11539.744317839848"/>
    <n v="13100.155894003467"/>
    <n v="13012.300749466431"/>
    <n v="20902.853038690238"/>
    <n v="58555.053999999989"/>
  </r>
  <r>
    <x v="0"/>
    <x v="0"/>
    <s v="DD_DF"/>
    <s v="sp"/>
    <s v="infinite_f_valid_inequalities"/>
    <s v="fixed_intervals"/>
    <x v="2"/>
    <n v="54995.556999999993"/>
    <n v="0.52917355121336418"/>
    <n v="0.47082644878663588"/>
    <n v="0.51296066129498785"/>
    <n v="0.48703933870501209"/>
    <n v="0.26760399492581588"/>
    <n v="0.73239600507418401"/>
    <n v="14928.280781273117"/>
    <n v="14928.280781273117"/>
    <n v="14173.913417373868"/>
    <n v="6929.1673277055806"/>
    <n v="18964.195473647429"/>
    <n v="54995.556999999993"/>
  </r>
  <r>
    <x v="0"/>
    <x v="0"/>
    <s v="DD_DF"/>
    <s v="sp"/>
    <s v="infinite_f_valid_inequalities"/>
    <s v="fixed_intervals"/>
    <x v="0"/>
    <n v="58555.053999999989"/>
    <n v="0.42079886412269929"/>
    <n v="0.5792011358773006"/>
    <n v="0.46833567581954738"/>
    <n v="0.53166432418045262"/>
    <n v="0.38367217293911809"/>
    <n v="0.61632782706088196"/>
    <n v="11539.744317839848"/>
    <n v="11539.744317839848"/>
    <n v="13100.155894003467"/>
    <n v="13012.300749466431"/>
    <n v="20902.853038690238"/>
    <n v="58555.053999999989"/>
  </r>
  <r>
    <x v="0"/>
    <x v="0"/>
    <s v="DD_DF"/>
    <s v="sp"/>
    <s v="infinite_f_valid_inequalities"/>
    <s v="fixed_intervals"/>
    <x v="1"/>
    <n v="66364.892999999996"/>
    <n v="0.31019486063877338"/>
    <n v="0.68980513936122645"/>
    <n v="0.42176210142641291"/>
    <n v="0.57823789857358698"/>
    <n v="0.49177413819785232"/>
    <n v="0.50822586180214768"/>
    <n v="8682.4151747266133"/>
    <n v="8682.4151747266133"/>
    <n v="11903.633560715492"/>
    <n v="22512.851685896647"/>
    <n v="23265.992578661233"/>
    <n v="66364.892999999982"/>
  </r>
  <r>
    <x v="0"/>
    <x v="0"/>
    <s v="DD_DF"/>
    <s v="sp"/>
    <s v="fix_y_valid_inequalities"/>
    <s v="fixed_intervals"/>
    <x v="2"/>
    <n v="54995.556999999993"/>
    <n v="0.52917355121336418"/>
    <n v="0.47082644878663588"/>
    <n v="0.51296066129498785"/>
    <n v="0.48703933870501209"/>
    <n v="0.26760399492581588"/>
    <n v="0.73239600507418401"/>
    <n v="14928.280781273117"/>
    <n v="14928.280781273117"/>
    <n v="14173.913417373868"/>
    <n v="6929.1673277055806"/>
    <n v="18964.195473647429"/>
    <n v="54995.556999999993"/>
  </r>
  <r>
    <x v="0"/>
    <x v="0"/>
    <s v="DD_DF"/>
    <s v="sp"/>
    <s v="fix_y_valid_inequalities"/>
    <s v="fixed_intervals"/>
    <x v="0"/>
    <n v="58555.053999999989"/>
    <n v="0.42079886412269929"/>
    <n v="0.5792011358773006"/>
    <n v="0.46833567581954738"/>
    <n v="0.53166432418045262"/>
    <n v="0.38367217293911809"/>
    <n v="0.61632782706088196"/>
    <n v="11539.744317839848"/>
    <n v="11539.744317839848"/>
    <n v="13100.155894003467"/>
    <n v="13012.300749466431"/>
    <n v="20902.853038690238"/>
    <n v="58555.053999999989"/>
  </r>
  <r>
    <x v="0"/>
    <x v="0"/>
    <s v="DD_DF"/>
    <s v="sp"/>
    <s v="fix_y_valid_inequalities"/>
    <s v="fixed_intervals"/>
    <x v="1"/>
    <n v="66364.892999999996"/>
    <n v="0.31019486063877338"/>
    <n v="0.68980513936122645"/>
    <n v="0.42176210142641291"/>
    <n v="0.57823789857358698"/>
    <n v="0.49177413819785232"/>
    <n v="0.50822586180214768"/>
    <n v="8682.4151747266133"/>
    <n v="8682.4151747266133"/>
    <n v="11903.633560715492"/>
    <n v="22512.851685896647"/>
    <n v="23265.992578661233"/>
    <n v="66364.892999999982"/>
  </r>
  <r>
    <x v="0"/>
    <x v="0"/>
    <s v="DD_DF"/>
    <s v="spc"/>
    <s v="finite_f_valid_inequalities"/>
    <s v="fixed_intervals"/>
    <x v="2"/>
    <n v="54995.557000000008"/>
    <n v="0.52924116076933736"/>
    <n v="0.47075883923066258"/>
    <n v="0.51289698346265045"/>
    <n v="0.4871030165373495"/>
    <n v="0.2678864541449571"/>
    <n v="0.73211354585504285"/>
    <n v="14928.334683113699"/>
    <n v="14928.334683113699"/>
    <n v="14177.577740722561"/>
    <n v="6935.4850845817264"/>
    <n v="18954.159491582017"/>
    <n v="54995.557000000001"/>
  </r>
  <r>
    <x v="0"/>
    <x v="0"/>
    <s v="DD_DF"/>
    <s v="spc"/>
    <s v="finite_f_valid_inequalities"/>
    <s v="fixed_intervals"/>
    <x v="1"/>
    <n v="66364.892999999996"/>
    <n v="0.31006160827422341"/>
    <n v="0.68993839172577642"/>
    <n v="0.42194366206491207"/>
    <n v="0.57805633793508782"/>
    <n v="0.4920555788435042"/>
    <n v="0.50794442115649585"/>
    <n v="8682.4214253889877"/>
    <n v="8682.4214253889877"/>
    <n v="11894.78403113776"/>
    <n v="22530.087098109227"/>
    <n v="23257.600445364005"/>
    <n v="66364.892999999982"/>
  </r>
  <r>
    <x v="0"/>
    <x v="0"/>
    <s v="DD_DF"/>
    <s v="spc"/>
    <s v="finite_f_valid_inequalities"/>
    <s v="fixed_intervals"/>
    <x v="0"/>
    <n v="58555.053999999989"/>
    <n v="0.42076967189570419"/>
    <n v="0.57923032810429576"/>
    <n v="0.4683668555719952"/>
    <n v="0.53163314442800469"/>
    <n v="0.38353509861737722"/>
    <n v="0.61646490138262289"/>
    <n v="11539.711979806989"/>
    <n v="11539.711979806989"/>
    <n v="13098.478879608245"/>
    <n v="13008.307449416257"/>
    <n v="20908.555691168494"/>
    <n v="58555.053999999989"/>
  </r>
  <r>
    <x v="0"/>
    <x v="0"/>
    <s v="DD_DF"/>
    <s v="spc"/>
    <s v="infinite_f_valid_inequalities"/>
    <s v="fixed_intervals"/>
    <x v="2"/>
    <n v="54995.557000000008"/>
    <n v="0.52924116076933736"/>
    <n v="0.47075883923066258"/>
    <n v="0.51289698346265045"/>
    <n v="0.4871030165373495"/>
    <n v="0.2678864541449571"/>
    <n v="0.73211354585504285"/>
    <n v="14928.334683113699"/>
    <n v="14928.334683113699"/>
    <n v="14177.577740722561"/>
    <n v="6935.4850845817264"/>
    <n v="18954.159491582017"/>
    <n v="54995.557000000001"/>
  </r>
  <r>
    <x v="0"/>
    <x v="0"/>
    <s v="DD_DF"/>
    <s v="spc"/>
    <s v="infinite_f_valid_inequalities"/>
    <s v="fixed_intervals"/>
    <x v="0"/>
    <n v="58555.053999999989"/>
    <n v="0.42076967189570419"/>
    <n v="0.57923032810429576"/>
    <n v="0.4683668555719952"/>
    <n v="0.53163314442800469"/>
    <n v="0.38353509861737722"/>
    <n v="0.61646490138262289"/>
    <n v="11539.711979806989"/>
    <n v="11539.711979806989"/>
    <n v="13098.478879608245"/>
    <n v="13008.307449416257"/>
    <n v="20908.555691168494"/>
    <n v="58555.053999999989"/>
  </r>
  <r>
    <x v="0"/>
    <x v="0"/>
    <s v="DD_DF"/>
    <s v="spc"/>
    <s v="infinite_f_valid_inequalities"/>
    <s v="fixed_intervals"/>
    <x v="1"/>
    <n v="66364.892999999996"/>
    <n v="0.31006160827422341"/>
    <n v="0.68993839172577642"/>
    <n v="0.42194366206491207"/>
    <n v="0.57805633793508782"/>
    <n v="0.4920555788435042"/>
    <n v="0.50794442115649585"/>
    <n v="8682.4214253889877"/>
    <n v="8682.4214253889877"/>
    <n v="11894.78403113776"/>
    <n v="22530.087098109227"/>
    <n v="23257.600445364005"/>
    <n v="66364.892999999982"/>
  </r>
  <r>
    <x v="0"/>
    <x v="0"/>
    <s v="DD_DF"/>
    <s v="spc"/>
    <s v="fix_y_valid_inequalities"/>
    <s v="fixed_intervals"/>
    <x v="2"/>
    <n v="54995.557000000008"/>
    <n v="0.52924116076933736"/>
    <n v="0.47075883923066258"/>
    <n v="0.51289698346265045"/>
    <n v="0.4871030165373495"/>
    <n v="0.2678864541449571"/>
    <n v="0.73211354585504285"/>
    <n v="14928.334683113699"/>
    <n v="14928.334683113699"/>
    <n v="14177.577740722561"/>
    <n v="6935.4850845817264"/>
    <n v="18954.159491582017"/>
    <n v="54995.557000000001"/>
  </r>
  <r>
    <x v="1"/>
    <x v="0"/>
    <s v="DD_DF"/>
    <s v="mc"/>
    <s v="finite_f_valid_inequalities"/>
    <s v="fixed_intervals"/>
    <x v="2"/>
    <n v="74417.992999999988"/>
    <n v="0.47761539972125372"/>
    <n v="0.52238460027874645"/>
    <n v="0.41104958376512252"/>
    <n v="0.58895041623487743"/>
    <n v="0.27029322203187139"/>
    <n v="0.72970677796812855"/>
    <n v="14610.00912812672"/>
    <n v="14610.00912812672"/>
    <n v="20933.170345021736"/>
    <n v="10507.598604060882"/>
    <n v="28367.214922790663"/>
    <n v="74417.993000000002"/>
  </r>
  <r>
    <x v="0"/>
    <x v="0"/>
    <s v="DD_DF"/>
    <s v="spc"/>
    <s v="fix_y_valid_inequalities"/>
    <s v="fixed_intervals"/>
    <x v="0"/>
    <n v="58555.053999999989"/>
    <n v="0.42076967189570419"/>
    <n v="0.57923032810429576"/>
    <n v="0.4683668555719952"/>
    <n v="0.53163314442800469"/>
    <n v="0.38353509861737722"/>
    <n v="0.61646490138262289"/>
    <n v="11539.711979806989"/>
    <n v="11539.711979806989"/>
    <n v="13098.478879608245"/>
    <n v="13008.307449416257"/>
    <n v="20908.555691168494"/>
    <n v="58555.053999999989"/>
  </r>
  <r>
    <x v="0"/>
    <x v="0"/>
    <s v="DD_DF"/>
    <s v="spc"/>
    <s v="fix_y_valid_inequalities"/>
    <s v="fixed_intervals"/>
    <x v="1"/>
    <n v="66364.892999999996"/>
    <n v="0.31006160827422341"/>
    <n v="0.68993839172577642"/>
    <n v="0.42194366206491207"/>
    <n v="0.57805633793508782"/>
    <n v="0.4920555788435042"/>
    <n v="0.50794442115649585"/>
    <n v="8682.4214253889877"/>
    <n v="8682.4214253889877"/>
    <n v="11894.78403113776"/>
    <n v="22530.087098109227"/>
    <n v="23257.600445364005"/>
    <n v="66364.892999999982"/>
  </r>
  <r>
    <x v="1"/>
    <x v="0"/>
    <s v="DD_DF"/>
    <s v="mc"/>
    <s v="finite_f_valid_inequalities"/>
    <s v="fixed_intervals"/>
    <x v="0"/>
    <n v="82551.770999999993"/>
    <n v="0.3802458516320954"/>
    <n v="0.61975414836790488"/>
    <n v="0.3827601214269486"/>
    <n v="0.61723987857305129"/>
    <n v="0.36860744937708229"/>
    <n v="0.63139255062291755"/>
    <n v="12014.828142259186"/>
    <n v="12014.828142259186"/>
    <n v="19375.140325373526"/>
    <n v="18858.62153698986"/>
    <n v="32303.180995377432"/>
    <n v="82551.771000000008"/>
  </r>
  <r>
    <x v="1"/>
    <x v="0"/>
    <s v="DD_DF"/>
    <s v="mc"/>
    <s v="finite_f_valid_inequalities"/>
    <s v="fixed_intervals"/>
    <x v="1"/>
    <n v="95809.26999999996"/>
    <n v="0.27917811977128593"/>
    <n v="0.72082188022871441"/>
    <n v="0.33879692465855388"/>
    <n v="0.66120307534144607"/>
    <n v="0.47855677467743818"/>
    <n v="0.52144322532256182"/>
    <n v="9062.0899497845003"/>
    <n v="9062.0899497845003"/>
    <n v="17685.761905474959"/>
    <n v="33049.809521996933"/>
    <n v="36011.608622743595"/>
    <n v="95809.26999999999"/>
  </r>
  <r>
    <x v="1"/>
    <x v="0"/>
    <s v="DD_DF"/>
    <s v="mc"/>
    <s v="infinite_f_valid_inequalities"/>
    <s v="fixed_intervals"/>
    <x v="2"/>
    <n v="74417.992999999988"/>
    <n v="0.47761539972125372"/>
    <n v="0.52238460027874645"/>
    <n v="0.41104958376512252"/>
    <n v="0.58895041623487743"/>
    <n v="0.27029322203187139"/>
    <n v="0.72970677796812855"/>
    <n v="14610.00912812672"/>
    <n v="14610.00912812672"/>
    <n v="20933.170345021736"/>
    <n v="10507.598604060882"/>
    <n v="28367.214922790663"/>
    <n v="74417.993000000002"/>
  </r>
  <r>
    <x v="1"/>
    <x v="0"/>
    <s v="DD_DF"/>
    <s v="mc"/>
    <s v="infinite_f_valid_inequalities"/>
    <s v="fixed_intervals"/>
    <x v="0"/>
    <n v="82551.770999999993"/>
    <n v="0.3802458516320954"/>
    <n v="0.61975414836790488"/>
    <n v="0.3827601214269486"/>
    <n v="0.61723987857305129"/>
    <n v="0.36860744937708229"/>
    <n v="0.63139255062291755"/>
    <n v="12014.828142259186"/>
    <n v="12014.828142259186"/>
    <n v="19375.140325373526"/>
    <n v="18858.62153698986"/>
    <n v="32303.180995377432"/>
    <n v="82551.771000000008"/>
  </r>
  <r>
    <x v="1"/>
    <x v="0"/>
    <s v="DD_DF"/>
    <s v="mc"/>
    <s v="infinite_f_valid_inequalities"/>
    <s v="fixed_intervals"/>
    <x v="1"/>
    <n v="95809.26999999996"/>
    <n v="0.27917811977128593"/>
    <n v="0.72082188022871441"/>
    <n v="0.33879692465855388"/>
    <n v="0.66120307534144607"/>
    <n v="0.47855677467743818"/>
    <n v="0.52144322532256182"/>
    <n v="9062.0899497845003"/>
    <n v="9062.0899497845003"/>
    <n v="17685.761905474959"/>
    <n v="33049.809521996933"/>
    <n v="36011.608622743595"/>
    <n v="95809.26999999999"/>
  </r>
  <r>
    <x v="1"/>
    <x v="0"/>
    <s v="DD_DF"/>
    <s v="mc"/>
    <s v="fix_y_valid_inequalities"/>
    <s v="fixed_intervals"/>
    <x v="2"/>
    <n v="74417.992999999988"/>
    <n v="0.47761539972125372"/>
    <n v="0.52238460027874645"/>
    <n v="0.41104958376512252"/>
    <n v="0.58895041623487743"/>
    <n v="0.27029322203187139"/>
    <n v="0.72970677796812855"/>
    <n v="14610.00912812672"/>
    <n v="14610.00912812672"/>
    <n v="20933.170345021736"/>
    <n v="10507.598604060882"/>
    <n v="28367.214922790663"/>
    <n v="74417.993000000002"/>
  </r>
  <r>
    <x v="1"/>
    <x v="0"/>
    <s v="DD_DF"/>
    <s v="mc"/>
    <s v="fix_y_valid_inequalities"/>
    <s v="fixed_intervals"/>
    <x v="1"/>
    <n v="95809.26999999996"/>
    <n v="0.27917811977128593"/>
    <n v="0.72082188022871441"/>
    <n v="0.33879692465855388"/>
    <n v="0.66120307534144607"/>
    <n v="0.47855677467743818"/>
    <n v="0.52144322532256182"/>
    <n v="9062.0899497845003"/>
    <n v="9062.0899497845003"/>
    <n v="17685.761905474959"/>
    <n v="33049.809521996933"/>
    <n v="36011.608622743595"/>
    <n v="95809.26999999999"/>
  </r>
  <r>
    <x v="1"/>
    <x v="0"/>
    <s v="DD_DF"/>
    <s v="mc"/>
    <s v="fix_y_valid_inequalities"/>
    <s v="fixed_intervals"/>
    <x v="0"/>
    <n v="82551.770999999993"/>
    <n v="0.3802458516320954"/>
    <n v="0.61975414836790488"/>
    <n v="0.3827601214269486"/>
    <n v="0.61723987857305129"/>
    <n v="0.36860744937708229"/>
    <n v="0.63139255062291755"/>
    <n v="12014.828142259186"/>
    <n v="12014.828142259186"/>
    <n v="19375.140325373526"/>
    <n v="18858.62153698986"/>
    <n v="32303.180995377432"/>
    <n v="82551.771000000008"/>
  </r>
  <r>
    <x v="1"/>
    <x v="0"/>
    <s v="DD_DF"/>
    <s v="tp"/>
    <s v="finite_f_valid_inequalities"/>
    <s v="fixed_intervals"/>
    <x v="2"/>
    <n v="74417.992999999988"/>
    <n v="0.47764424788020537"/>
    <n v="0.52235575211979479"/>
    <n v="0.41102483129251238"/>
    <n v="0.58897516870748745"/>
    <n v="0.2704061677207123"/>
    <n v="0.7295938322792872"/>
    <n v="14610.01174373807"/>
    <n v="14610.01174373807"/>
    <n v="20935.314551501302"/>
    <n v="10511.408832718849"/>
    <n v="28361.257872041751"/>
    <n v="74417.992999999973"/>
  </r>
  <r>
    <x v="1"/>
    <x v="0"/>
    <s v="DD_DF"/>
    <s v="tp"/>
    <s v="finite_f_valid_inequalities"/>
    <s v="fixed_intervals"/>
    <x v="0"/>
    <n v="82551.770999999993"/>
    <n v="0.3802458516320954"/>
    <n v="0.61975414836790477"/>
    <n v="0.3827601214269486"/>
    <n v="0.61723987857305129"/>
    <n v="0.36860744937708217"/>
    <n v="0.63139255062291721"/>
    <n v="12014.828142259186"/>
    <n v="12014.828142259186"/>
    <n v="19375.140325373526"/>
    <n v="18858.621536989853"/>
    <n v="32303.18099537741"/>
    <n v="82551.770999999979"/>
  </r>
  <r>
    <x v="1"/>
    <x v="0"/>
    <s v="DD_DF"/>
    <s v="tp"/>
    <s v="finite_f_valid_inequalities"/>
    <s v="fixed_intervals"/>
    <x v="1"/>
    <n v="95809.27"/>
    <n v="0.27917811977128582"/>
    <n v="0.72082188022871441"/>
    <n v="0.33879692465855388"/>
    <n v="0.66120307534144607"/>
    <n v="0.47855677467743829"/>
    <n v="0.52144322532256138"/>
    <n v="9062.0899497845003"/>
    <n v="9062.0899497845003"/>
    <n v="17685.761905474959"/>
    <n v="33049.809521996955"/>
    <n v="36011.608622743581"/>
    <n v="95809.26999999999"/>
  </r>
  <r>
    <x v="1"/>
    <x v="0"/>
    <s v="DD_DF"/>
    <s v="tp"/>
    <s v="infinite_f_valid_inequalities"/>
    <s v="fixed_intervals"/>
    <x v="2"/>
    <n v="74417.992999999988"/>
    <n v="0.47764424788020537"/>
    <n v="0.52235575211979479"/>
    <n v="0.41102483129251238"/>
    <n v="0.58897516870748745"/>
    <n v="0.2704061677207123"/>
    <n v="0.7295938322792872"/>
    <n v="14610.01174373807"/>
    <n v="14610.01174373807"/>
    <n v="20935.314551501302"/>
    <n v="10511.408832718849"/>
    <n v="28361.257872041751"/>
    <n v="74417.992999999973"/>
  </r>
  <r>
    <x v="1"/>
    <x v="0"/>
    <s v="DD_DF"/>
    <s v="tp"/>
    <s v="infinite_f_valid_inequalities"/>
    <s v="fixed_intervals"/>
    <x v="0"/>
    <n v="82551.770999999993"/>
    <n v="0.3802458516320954"/>
    <n v="0.61975414836790477"/>
    <n v="0.3827601214269486"/>
    <n v="0.61723987857305129"/>
    <n v="0.36860744937708217"/>
    <n v="0.63139255062291721"/>
    <n v="12014.828142259186"/>
    <n v="12014.828142259186"/>
    <n v="19375.140325373526"/>
    <n v="18858.621536989853"/>
    <n v="32303.18099537741"/>
    <n v="82551.770999999979"/>
  </r>
  <r>
    <x v="1"/>
    <x v="0"/>
    <s v="DD_DF"/>
    <s v="tp"/>
    <s v="infinite_f_valid_inequalities"/>
    <s v="fixed_intervals"/>
    <x v="1"/>
    <n v="95809.27"/>
    <n v="0.27917811977128582"/>
    <n v="0.72082188022871441"/>
    <n v="0.33879692465855388"/>
    <n v="0.66120307534144607"/>
    <n v="0.47855677467743829"/>
    <n v="0.52144322532256138"/>
    <n v="9062.0899497845003"/>
    <n v="9062.0899497845003"/>
    <n v="17685.761905474959"/>
    <n v="33049.809521996955"/>
    <n v="36011.608622743581"/>
    <n v="95809.26999999999"/>
  </r>
  <r>
    <x v="1"/>
    <x v="0"/>
    <s v="DD_DF"/>
    <s v="tp"/>
    <s v="fix_y_valid_inequalities"/>
    <s v="fixed_intervals"/>
    <x v="0"/>
    <n v="82551.770999999993"/>
    <n v="0.3802458516320954"/>
    <n v="0.61975414836790477"/>
    <n v="0.3827601214269486"/>
    <n v="0.61723987857305129"/>
    <n v="0.36860744937708217"/>
    <n v="0.63139255062291721"/>
    <n v="12014.828142259186"/>
    <n v="12014.828142259186"/>
    <n v="19375.140325373526"/>
    <n v="18858.621536989853"/>
    <n v="32303.18099537741"/>
    <n v="82551.770999999979"/>
  </r>
  <r>
    <x v="1"/>
    <x v="0"/>
    <s v="DD_DF"/>
    <s v="tp"/>
    <s v="fix_y_valid_inequalities"/>
    <s v="fixed_intervals"/>
    <x v="2"/>
    <n v="74417.992999999988"/>
    <n v="0.47764424788020537"/>
    <n v="0.52235575211979479"/>
    <n v="0.41102483129251238"/>
    <n v="0.58897516870748745"/>
    <n v="0.2704061677207123"/>
    <n v="0.7295938322792872"/>
    <n v="14610.01174373807"/>
    <n v="14610.01174373807"/>
    <n v="20935.314551501302"/>
    <n v="10511.408832718849"/>
    <n v="28361.257872041751"/>
    <n v="74417.992999999973"/>
  </r>
  <r>
    <x v="1"/>
    <x v="0"/>
    <s v="DD_DF"/>
    <s v="tp"/>
    <s v="fix_y_valid_inequalities"/>
    <s v="fixed_intervals"/>
    <x v="1"/>
    <n v="95809.27"/>
    <n v="0.27917811977128582"/>
    <n v="0.72082188022871441"/>
    <n v="0.33879692465855388"/>
    <n v="0.66120307534144607"/>
    <n v="0.47855677467743829"/>
    <n v="0.52144322532256138"/>
    <n v="9062.0899497845003"/>
    <n v="9062.0899497845003"/>
    <n v="17685.761905474959"/>
    <n v="33049.809521996955"/>
    <n v="36011.608622743581"/>
    <n v="95809.26999999999"/>
  </r>
  <r>
    <x v="1"/>
    <x v="0"/>
    <s v="DD_DF"/>
    <s v="tpc"/>
    <s v="finite_f_valid_inequalities"/>
    <s v="fixed_intervals"/>
    <x v="2"/>
    <n v="74417.992999999988"/>
    <n v="0.47764424788020537"/>
    <n v="0.52235575211979479"/>
    <n v="0.41102483129251238"/>
    <n v="0.58897516870748745"/>
    <n v="0.2704061677207123"/>
    <n v="0.72959383227928742"/>
    <n v="14610.01174373807"/>
    <n v="14610.01174373807"/>
    <n v="20935.314551501302"/>
    <n v="10511.408832718849"/>
    <n v="28361.257872041759"/>
    <n v="74417.992999999988"/>
  </r>
  <r>
    <x v="1"/>
    <x v="0"/>
    <s v="DD_DF"/>
    <s v="tpc"/>
    <s v="finite_f_valid_inequalities"/>
    <s v="fixed_intervals"/>
    <x v="1"/>
    <n v="95809.27"/>
    <n v="0.27917811977128582"/>
    <n v="0.72082188022871418"/>
    <n v="0.33879692465855388"/>
    <n v="0.66120307534144607"/>
    <n v="0.47855677467743829"/>
    <n v="0.52144322532256171"/>
    <n v="9062.0899497845003"/>
    <n v="9062.0899497845003"/>
    <n v="17685.761905474959"/>
    <n v="33049.809521996947"/>
    <n v="36011.608622743595"/>
    <n v="95809.27"/>
  </r>
  <r>
    <x v="1"/>
    <x v="0"/>
    <s v="DD_DF"/>
    <s v="tpc"/>
    <s v="finite_f_valid_inequalities"/>
    <s v="fixed_intervals"/>
    <x v="0"/>
    <n v="82551.770999999993"/>
    <n v="0.3802458516320954"/>
    <n v="0.61975414836790477"/>
    <n v="0.3827601214269486"/>
    <n v="0.61723987857305129"/>
    <n v="0.3686074493770824"/>
    <n v="0.63139255062291766"/>
    <n v="12014.828142259186"/>
    <n v="12014.828142259186"/>
    <n v="19375.140325373526"/>
    <n v="18858.621536989864"/>
    <n v="32303.180995377432"/>
    <n v="82551.771000000008"/>
  </r>
  <r>
    <x v="1"/>
    <x v="0"/>
    <s v="DD_DF"/>
    <s v="tpc"/>
    <s v="infinite_f_valid_inequalities"/>
    <s v="fixed_intervals"/>
    <x v="2"/>
    <n v="74417.992999999988"/>
    <n v="0.47764424788020537"/>
    <n v="0.52235575211979479"/>
    <n v="0.41102483129251238"/>
    <n v="0.58897516870748745"/>
    <n v="0.2704061677207123"/>
    <n v="0.72959383227928742"/>
    <n v="14610.01174373807"/>
    <n v="14610.01174373807"/>
    <n v="20935.314551501302"/>
    <n v="10511.408832718849"/>
    <n v="28361.257872041759"/>
    <n v="74417.992999999988"/>
  </r>
  <r>
    <x v="1"/>
    <x v="0"/>
    <s v="DD_DF"/>
    <s v="tpc"/>
    <s v="infinite_f_valid_inequalities"/>
    <s v="fixed_intervals"/>
    <x v="0"/>
    <n v="82551.770999999993"/>
    <n v="0.3802458516320954"/>
    <n v="0.61975414836790477"/>
    <n v="0.3827601214269486"/>
    <n v="0.61723987857305129"/>
    <n v="0.3686074493770824"/>
    <n v="0.63139255062291766"/>
    <n v="12014.828142259186"/>
    <n v="12014.828142259186"/>
    <n v="19375.140325373526"/>
    <n v="18858.621536989864"/>
    <n v="32303.180995377432"/>
    <n v="82551.771000000008"/>
  </r>
  <r>
    <x v="1"/>
    <x v="0"/>
    <s v="DD_DF"/>
    <s v="tpc"/>
    <s v="infinite_f_valid_inequalities"/>
    <s v="fixed_intervals"/>
    <x v="1"/>
    <n v="95809.27"/>
    <n v="0.27917811977128582"/>
    <n v="0.72082188022871418"/>
    <n v="0.33879692465855388"/>
    <n v="0.66120307534144607"/>
    <n v="0.47855677467743829"/>
    <n v="0.52144322532256171"/>
    <n v="9062.0899497845003"/>
    <n v="9062.0899497845003"/>
    <n v="17685.761905474959"/>
    <n v="33049.809521996947"/>
    <n v="36011.608622743595"/>
    <n v="95809.27"/>
  </r>
  <r>
    <x v="1"/>
    <x v="0"/>
    <s v="DD_DF"/>
    <s v="tpc"/>
    <s v="fix_y_valid_inequalities"/>
    <s v="fixed_intervals"/>
    <x v="2"/>
    <n v="74417.992999999988"/>
    <n v="0.47764424788020537"/>
    <n v="0.52235575211979479"/>
    <n v="0.41102483129251238"/>
    <n v="0.58897516870748745"/>
    <n v="0.2704061677207123"/>
    <n v="0.72959383227928742"/>
    <n v="14610.01174373807"/>
    <n v="14610.01174373807"/>
    <n v="20935.314551501302"/>
    <n v="10511.408832718849"/>
    <n v="28361.257872041759"/>
    <n v="74417.992999999988"/>
  </r>
  <r>
    <x v="1"/>
    <x v="0"/>
    <s v="DD_DF"/>
    <s v="tpc"/>
    <s v="fix_y_valid_inequalities"/>
    <s v="fixed_intervals"/>
    <x v="0"/>
    <n v="82551.770999999993"/>
    <n v="0.3802458516320954"/>
    <n v="0.61975414836790477"/>
    <n v="0.3827601214269486"/>
    <n v="0.61723987857305129"/>
    <n v="0.3686074493770824"/>
    <n v="0.63139255062291766"/>
    <n v="12014.828142259186"/>
    <n v="12014.828142259186"/>
    <n v="19375.140325373526"/>
    <n v="18858.621536989864"/>
    <n v="32303.180995377432"/>
    <n v="82551.771000000008"/>
  </r>
  <r>
    <x v="1"/>
    <x v="0"/>
    <s v="DD_DF"/>
    <s v="tpc"/>
    <s v="fix_y_valid_inequalities"/>
    <s v="fixed_intervals"/>
    <x v="1"/>
    <n v="95809.27"/>
    <n v="0.27917811977128582"/>
    <n v="0.72082188022871418"/>
    <n v="0.33879692465855388"/>
    <n v="0.66120307534144607"/>
    <n v="0.47855677467743829"/>
    <n v="0.52144322532256171"/>
    <n v="9062.0899497845003"/>
    <n v="9062.0899497845003"/>
    <n v="17685.761905474959"/>
    <n v="33049.809521996947"/>
    <n v="36011.608622743595"/>
    <n v="95809.27"/>
  </r>
  <r>
    <x v="1"/>
    <x v="0"/>
    <s v="DD_DF"/>
    <s v="sp"/>
    <s v="finite_f_valid_inequalities"/>
    <s v="fixed_intervals"/>
    <x v="1"/>
    <n v="95809.27"/>
    <n v="0.27906481625253848"/>
    <n v="0.72093518374746135"/>
    <n v="0.33894151590899618"/>
    <n v="0.66105848409100365"/>
    <n v="0.47828914708902098"/>
    <n v="0.52171085291097918"/>
    <n v="9062.2780662113018"/>
    <n v="9062.2780662113018"/>
    <n v="17674.718261628539"/>
    <n v="33036.51886215691"/>
    <n v="36035.754810003236"/>
    <n v="95809.26999999999"/>
  </r>
  <r>
    <x v="1"/>
    <x v="0"/>
    <s v="DD_DF"/>
    <s v="sp"/>
    <s v="finite_f_valid_inequalities"/>
    <s v="fixed_intervals"/>
    <x v="0"/>
    <n v="82551.770999999993"/>
    <n v="0.38019863193940578"/>
    <n v="0.61980136806059416"/>
    <n v="0.38281169203050242"/>
    <n v="0.61718830796949753"/>
    <n v="0.3683899641365963"/>
    <n v="0.6316100358634037"/>
    <n v="12014.95471539044"/>
    <n v="12014.95471539044"/>
    <n v="19371.115682984666"/>
    <n v="18848.930609656414"/>
    <n v="32316.769991968467"/>
    <n v="82551.770999999993"/>
  </r>
  <r>
    <x v="1"/>
    <x v="0"/>
    <s v="DD_DF"/>
    <s v="sp"/>
    <s v="finite_f_valid_inequalities"/>
    <s v="fixed_intervals"/>
    <x v="2"/>
    <n v="74417.992999999988"/>
    <n v="0.4775899694624669"/>
    <n v="0.52241003053753332"/>
    <n v="0.4110710873881579"/>
    <n v="0.58892891261184199"/>
    <n v="0.27028224642514892"/>
    <n v="0.7297177535748508"/>
    <n v="14609.995496043744"/>
    <n v="14609.995496043744"/>
    <n v="20931.291508284321"/>
    <n v="10507.683430120267"/>
    <n v="28369.022565551655"/>
    <n v="74417.992999999988"/>
  </r>
  <r>
    <x v="1"/>
    <x v="0"/>
    <s v="DD_DF"/>
    <s v="sp"/>
    <s v="infinite_f_valid_inequalities"/>
    <s v="fixed_intervals"/>
    <x v="2"/>
    <n v="74417.992999999988"/>
    <n v="0.4775899694624669"/>
    <n v="0.52241003053753332"/>
    <n v="0.4110710873881579"/>
    <n v="0.58892891261184199"/>
    <n v="0.27028224642514892"/>
    <n v="0.7297177535748508"/>
    <n v="14609.995496043744"/>
    <n v="14609.995496043744"/>
    <n v="20931.291508284321"/>
    <n v="10507.683430120267"/>
    <n v="28369.022565551655"/>
    <n v="74417.992999999988"/>
  </r>
  <r>
    <x v="1"/>
    <x v="0"/>
    <s v="DD_DF"/>
    <s v="sp"/>
    <s v="infinite_f_valid_inequalities"/>
    <s v="fixed_intervals"/>
    <x v="1"/>
    <n v="95809.27"/>
    <n v="0.27906481625253848"/>
    <n v="0.72093518374746135"/>
    <n v="0.33894151590899618"/>
    <n v="0.66105848409100365"/>
    <n v="0.47828914708902098"/>
    <n v="0.52171085291097918"/>
    <n v="9062.2780662113018"/>
    <n v="9062.2780662113018"/>
    <n v="17674.718261628539"/>
    <n v="33036.51886215691"/>
    <n v="36035.754810003236"/>
    <n v="95809.26999999999"/>
  </r>
  <r>
    <x v="1"/>
    <x v="0"/>
    <s v="DD_DF"/>
    <s v="sp"/>
    <s v="infinite_f_valid_inequalities"/>
    <s v="fixed_intervals"/>
    <x v="0"/>
    <n v="82551.770999999993"/>
    <n v="0.38019863193940578"/>
    <n v="0.61980136806059416"/>
    <n v="0.38281169203050242"/>
    <n v="0.61718830796949753"/>
    <n v="0.3683899641365963"/>
    <n v="0.6316100358634037"/>
    <n v="12014.95471539044"/>
    <n v="12014.95471539044"/>
    <n v="19371.115682984666"/>
    <n v="18848.930609656414"/>
    <n v="32316.769991968467"/>
    <n v="82551.770999999993"/>
  </r>
  <r>
    <x v="1"/>
    <x v="0"/>
    <s v="DD_DF"/>
    <s v="sp"/>
    <s v="fix_y_valid_inequalities"/>
    <s v="fixed_intervals"/>
    <x v="2"/>
    <n v="74417.992999999988"/>
    <n v="0.4775899694624669"/>
    <n v="0.52241003053753332"/>
    <n v="0.4110710873881579"/>
    <n v="0.58892891261184199"/>
    <n v="0.27028224642514892"/>
    <n v="0.7297177535748508"/>
    <n v="14609.995496043744"/>
    <n v="14609.995496043744"/>
    <n v="20931.291508284321"/>
    <n v="10507.683430120267"/>
    <n v="28369.022565551655"/>
    <n v="74417.992999999988"/>
  </r>
  <r>
    <x v="1"/>
    <x v="0"/>
    <s v="DD_DF"/>
    <s v="sp"/>
    <s v="fix_y_valid_inequalities"/>
    <s v="fixed_intervals"/>
    <x v="0"/>
    <n v="82551.770999999993"/>
    <n v="0.38019863193940578"/>
    <n v="0.61980136806059416"/>
    <n v="0.38281169203050242"/>
    <n v="0.61718830796949753"/>
    <n v="0.3683899641365963"/>
    <n v="0.6316100358634037"/>
    <n v="12014.95471539044"/>
    <n v="12014.95471539044"/>
    <n v="19371.115682984666"/>
    <n v="18848.930609656414"/>
    <n v="32316.769991968467"/>
    <n v="82551.770999999993"/>
  </r>
  <r>
    <x v="1"/>
    <x v="0"/>
    <s v="DD_DF"/>
    <s v="sp"/>
    <s v="fix_y_valid_inequalities"/>
    <s v="fixed_intervals"/>
    <x v="1"/>
    <n v="95809.27"/>
    <n v="0.27906481625253848"/>
    <n v="0.72093518374746135"/>
    <n v="0.33894151590899618"/>
    <n v="0.66105848409100365"/>
    <n v="0.47828914708902098"/>
    <n v="0.52171085291097918"/>
    <n v="9062.2780662113018"/>
    <n v="9062.2780662113018"/>
    <n v="17674.718261628539"/>
    <n v="33036.51886215691"/>
    <n v="36035.754810003236"/>
    <n v="95809.26999999999"/>
  </r>
  <r>
    <x v="1"/>
    <x v="0"/>
    <s v="DD_DF"/>
    <s v="spc"/>
    <s v="finite_f_valid_inequalities"/>
    <s v="fixed_intervals"/>
    <x v="2"/>
    <n v="74417.992999999988"/>
    <n v="0.47764424788020537"/>
    <n v="0.52235575211979479"/>
    <n v="0.41102483129251238"/>
    <n v="0.58897516870748745"/>
    <n v="0.27040616772071219"/>
    <n v="0.72959383227928765"/>
    <n v="14610.01174373807"/>
    <n v="14610.01174373807"/>
    <n v="20935.314551501302"/>
    <n v="10511.408832718844"/>
    <n v="28361.25787204177"/>
    <n v="74417.992999999988"/>
  </r>
  <r>
    <x v="1"/>
    <x v="0"/>
    <s v="DD_DF"/>
    <s v="spc"/>
    <s v="finite_f_valid_inequalities"/>
    <s v="fixed_intervals"/>
    <x v="0"/>
    <n v="82551.770999999993"/>
    <n v="0.38016166729918449"/>
    <n v="0.61983833270081556"/>
    <n v="0.38284496289459119"/>
    <n v="0.61715503710540887"/>
    <n v="0.36830523613725308"/>
    <n v="0.63169476386274681"/>
    <n v="12014.830707003022"/>
    <n v="12014.830707003022"/>
    <n v="19368.188194857441"/>
    <n v="18845.719324353846"/>
    <n v="32323.032773785686"/>
    <n v="82551.770999999993"/>
  </r>
  <r>
    <x v="1"/>
    <x v="0"/>
    <s v="DD_DF"/>
    <s v="spc"/>
    <s v="finite_f_valid_inequalities"/>
    <s v="fixed_intervals"/>
    <x v="1"/>
    <n v="95809.27"/>
    <n v="0.2790558284916469"/>
    <n v="0.72094417150835333"/>
    <n v="0.33894930836717729"/>
    <n v="0.66105069163282248"/>
    <n v="0.47827042784956569"/>
    <n v="0.52172957215043392"/>
    <n v="9062.1945402236124"/>
    <n v="9062.1945402236124"/>
    <n v="17673.940676806273"/>
    <n v="33035.637725561843"/>
    <n v="36037.497057408262"/>
    <n v="95809.26999999999"/>
  </r>
  <r>
    <x v="1"/>
    <x v="0"/>
    <s v="DD_DF"/>
    <s v="spc"/>
    <s v="infinite_f_valid_inequalities"/>
    <s v="fixed_intervals"/>
    <x v="2"/>
    <n v="74417.992999999988"/>
    <n v="0.47764424788020537"/>
    <n v="0.52235575211979479"/>
    <n v="0.41102483129251238"/>
    <n v="0.58897516870748745"/>
    <n v="0.27040616772071219"/>
    <n v="0.72959383227928765"/>
    <n v="14610.01174373807"/>
    <n v="14610.01174373807"/>
    <n v="20935.314551501302"/>
    <n v="10511.408832718844"/>
    <n v="28361.25787204177"/>
    <n v="74417.992999999988"/>
  </r>
  <r>
    <x v="1"/>
    <x v="0"/>
    <s v="DD_DF"/>
    <s v="spc"/>
    <s v="infinite_f_valid_inequalities"/>
    <s v="fixed_intervals"/>
    <x v="0"/>
    <n v="82551.770999999993"/>
    <n v="0.38016166729918449"/>
    <n v="0.61983833270081556"/>
    <n v="0.38284496289459119"/>
    <n v="0.61715503710540887"/>
    <n v="0.36830523613725308"/>
    <n v="0.63169476386274681"/>
    <n v="12014.830707003022"/>
    <n v="12014.830707003022"/>
    <n v="19368.188194857441"/>
    <n v="18845.719324353846"/>
    <n v="32323.032773785686"/>
    <n v="82551.770999999993"/>
  </r>
  <r>
    <x v="1"/>
    <x v="0"/>
    <s v="DD_DF"/>
    <s v="spc"/>
    <s v="infinite_f_valid_inequalities"/>
    <s v="fixed_intervals"/>
    <x v="1"/>
    <n v="95809.27"/>
    <n v="0.2790558284916469"/>
    <n v="0.72094417150835333"/>
    <n v="0.33894930836717729"/>
    <n v="0.66105069163282248"/>
    <n v="0.47827042784956569"/>
    <n v="0.52172957215043392"/>
    <n v="9062.1945402236124"/>
    <n v="9062.1945402236124"/>
    <n v="17673.940676806273"/>
    <n v="33035.637725561843"/>
    <n v="36037.497057408262"/>
    <n v="95809.26999999999"/>
  </r>
  <r>
    <x v="1"/>
    <x v="0"/>
    <s v="DD_DF"/>
    <s v="spc"/>
    <s v="fix_y_valid_inequalities"/>
    <s v="fixed_intervals"/>
    <x v="2"/>
    <n v="74417.992999999988"/>
    <n v="0.47764424788020537"/>
    <n v="0.52235575211979479"/>
    <n v="0.41102483129251238"/>
    <n v="0.58897516870748745"/>
    <n v="0.27040616772071219"/>
    <n v="0.72959383227928765"/>
    <n v="14610.01174373807"/>
    <n v="14610.01174373807"/>
    <n v="20935.314551501302"/>
    <n v="10511.408832718844"/>
    <n v="28361.25787204177"/>
    <n v="74417.992999999988"/>
  </r>
  <r>
    <x v="2"/>
    <x v="0"/>
    <s v="DD_DF"/>
    <s v="mc"/>
    <s v="finite_f_valid_inequalities"/>
    <s v="fixed_intervals"/>
    <x v="2"/>
    <n v="95485.79"/>
    <n v="0.45452104219878842"/>
    <n v="0.54547895780121147"/>
    <n v="0.3411296492090885"/>
    <n v="0.6588703507909115"/>
    <n v="0.27677627332437349"/>
    <n v="0.72322372667562695"/>
    <n v="14805.129382688458"/>
    <n v="14805.129382688458"/>
    <n v="28595.171403286189"/>
    <n v="14416.027598934785"/>
    <n v="37669.461615090579"/>
    <n v="95485.790000000008"/>
  </r>
  <r>
    <x v="1"/>
    <x v="0"/>
    <s v="DD_DF"/>
    <s v="spc"/>
    <s v="fix_y_valid_inequalities"/>
    <s v="fixed_intervals"/>
    <x v="1"/>
    <n v="95809.27"/>
    <n v="0.2790558284916469"/>
    <n v="0.72094417150835333"/>
    <n v="0.33894930836717729"/>
    <n v="0.66105069163282248"/>
    <n v="0.47827042784956569"/>
    <n v="0.52172957215043392"/>
    <n v="9062.1945402236124"/>
    <n v="9062.1945402236124"/>
    <n v="17673.940676806273"/>
    <n v="33035.637725561843"/>
    <n v="36037.497057408262"/>
    <n v="95809.26999999999"/>
  </r>
  <r>
    <x v="1"/>
    <x v="0"/>
    <s v="DD_DF"/>
    <s v="spc"/>
    <s v="fix_y_valid_inequalities"/>
    <s v="fixed_intervals"/>
    <x v="0"/>
    <n v="82551.770999999993"/>
    <n v="0.38016166729918449"/>
    <n v="0.61983833270081556"/>
    <n v="0.38284496289459119"/>
    <n v="0.61715503710540887"/>
    <n v="0.36830523613725308"/>
    <n v="0.63169476386274681"/>
    <n v="12014.830707003022"/>
    <n v="12014.830707003022"/>
    <n v="19368.188194857441"/>
    <n v="18845.719324353846"/>
    <n v="32323.032773785686"/>
    <n v="82551.770999999993"/>
  </r>
  <r>
    <x v="2"/>
    <x v="0"/>
    <s v="DD_DF"/>
    <s v="mc"/>
    <s v="finite_f_valid_inequalities"/>
    <s v="fixed_intervals"/>
    <x v="0"/>
    <n v="106373.644"/>
    <n v="0.36181901313757681"/>
    <n v="0.63818098686242331"/>
    <n v="0.3142056934102716"/>
    <n v="0.68579430658972829"/>
    <n v="0.37733004793586289"/>
    <n v="0.62266995206413678"/>
    <n v="12093.150894714347"/>
    <n v="12093.150894714347"/>
    <n v="26394.856001213568"/>
    <n v="25615.290702636117"/>
    <n v="42270.346401435956"/>
    <n v="106373.644"/>
  </r>
  <r>
    <x v="2"/>
    <x v="0"/>
    <s v="DD_DF"/>
    <s v="mc"/>
    <s v="finite_f_valid_inequalities"/>
    <s v="fixed_intervals"/>
    <x v="1"/>
    <n v="125688.739"/>
    <n v="0.26377558068396401"/>
    <n v="0.73622441931603644"/>
    <n v="0.2675155949303919"/>
    <n v="0.73248440506960821"/>
    <n v="0.4950548590179305"/>
    <n v="0.50494514098206877"/>
    <n v="8869.1104092032874"/>
    <n v="8869.1104092032874"/>
    <n v="24284.509705956913"/>
    <n v="45809.960233741833"/>
    <n v="46725.158651097961"/>
    <n v="125688.739"/>
  </r>
  <r>
    <x v="2"/>
    <x v="0"/>
    <s v="DD_DF"/>
    <s v="mc"/>
    <s v="infinite_f_valid_inequalities"/>
    <s v="fixed_intervals"/>
    <x v="2"/>
    <n v="95485.79"/>
    <n v="0.45452104219878842"/>
    <n v="0.54547895780121147"/>
    <n v="0.3411296492090885"/>
    <n v="0.6588703507909115"/>
    <n v="0.27677627332437349"/>
    <n v="0.72322372667562695"/>
    <n v="14805.129382688458"/>
    <n v="14805.129382688458"/>
    <n v="28595.171403286189"/>
    <n v="14416.027598934785"/>
    <n v="37669.461615090579"/>
    <n v="95485.790000000008"/>
  </r>
  <r>
    <x v="2"/>
    <x v="0"/>
    <s v="DD_DF"/>
    <s v="mc"/>
    <s v="infinite_f_valid_inequalities"/>
    <s v="fixed_intervals"/>
    <x v="0"/>
    <n v="106373.644"/>
    <n v="0.36181901313757681"/>
    <n v="0.63818098686242331"/>
    <n v="0.3142056934102716"/>
    <n v="0.68579430658972829"/>
    <n v="0.37733004793586289"/>
    <n v="0.62266995206413678"/>
    <n v="12093.150894714347"/>
    <n v="12093.150894714347"/>
    <n v="26394.856001213568"/>
    <n v="25615.290702636117"/>
    <n v="42270.346401435956"/>
    <n v="106373.644"/>
  </r>
  <r>
    <x v="2"/>
    <x v="0"/>
    <s v="DD_DF"/>
    <s v="mc"/>
    <s v="infinite_f_valid_inequalities"/>
    <s v="fixed_intervals"/>
    <x v="1"/>
    <n v="125688.739"/>
    <n v="0.26377558068396401"/>
    <n v="0.73622441931603644"/>
    <n v="0.2675155949303919"/>
    <n v="0.73248440506960821"/>
    <n v="0.4950548590179305"/>
    <n v="0.50494514098206877"/>
    <n v="8869.1104092032874"/>
    <n v="8869.1104092032874"/>
    <n v="24284.509705956913"/>
    <n v="45809.960233741833"/>
    <n v="46725.158651097961"/>
    <n v="125688.739"/>
  </r>
  <r>
    <x v="2"/>
    <x v="0"/>
    <s v="DD_DF"/>
    <s v="mc"/>
    <s v="fix_y_valid_inequalities"/>
    <s v="fixed_intervals"/>
    <x v="2"/>
    <n v="95485.79"/>
    <n v="0.45452104219878842"/>
    <n v="0.54547895780121147"/>
    <n v="0.3411296492090885"/>
    <n v="0.6588703507909115"/>
    <n v="0.27677627332437349"/>
    <n v="0.72322372667562695"/>
    <n v="14805.129382688458"/>
    <n v="14805.129382688458"/>
    <n v="28595.171403286189"/>
    <n v="14416.027598934785"/>
    <n v="37669.461615090579"/>
    <n v="95485.790000000008"/>
  </r>
  <r>
    <x v="2"/>
    <x v="0"/>
    <s v="DD_DF"/>
    <s v="mc"/>
    <s v="fix_y_valid_inequalities"/>
    <s v="fixed_intervals"/>
    <x v="0"/>
    <n v="106373.644"/>
    <n v="0.36181901313757681"/>
    <n v="0.63818098686242331"/>
    <n v="0.3142056934102716"/>
    <n v="0.68579430658972829"/>
    <n v="0.37733004793586289"/>
    <n v="0.62266995206413678"/>
    <n v="12093.150894714347"/>
    <n v="12093.150894714347"/>
    <n v="26394.856001213568"/>
    <n v="25615.290702636117"/>
    <n v="42270.346401435956"/>
    <n v="106373.644"/>
  </r>
  <r>
    <x v="2"/>
    <x v="0"/>
    <s v="DD_DF"/>
    <s v="mc"/>
    <s v="fix_y_valid_inequalities"/>
    <s v="fixed_intervals"/>
    <x v="1"/>
    <n v="125688.739"/>
    <n v="0.26377558068396401"/>
    <n v="0.73622441931603644"/>
    <n v="0.2675155949303919"/>
    <n v="0.73248440506960821"/>
    <n v="0.4950548590179305"/>
    <n v="0.50494514098206877"/>
    <n v="8869.1104092032874"/>
    <n v="8869.1104092032874"/>
    <n v="24284.509705956913"/>
    <n v="45809.960233741833"/>
    <n v="46725.158651097961"/>
    <n v="125688.739"/>
  </r>
  <r>
    <x v="2"/>
    <x v="0"/>
    <s v="DD_DF"/>
    <s v="tp"/>
    <s v="finite_f_valid_inequalities"/>
    <s v="fixed_intervals"/>
    <x v="2"/>
    <n v="95485.79"/>
    <n v="0.45452104219878831"/>
    <n v="0.54547895780121158"/>
    <n v="0.3411296492090885"/>
    <n v="0.6588703507909115"/>
    <n v="0.27677627332437321"/>
    <n v="0.72322372667562695"/>
    <n v="14805.129382688456"/>
    <n v="14805.129382688456"/>
    <n v="28595.171403286178"/>
    <n v="14416.027598934772"/>
    <n v="37669.461615090586"/>
    <n v="95485.79"/>
  </r>
  <r>
    <x v="2"/>
    <x v="0"/>
    <s v="DD_DF"/>
    <s v="tp"/>
    <s v="finite_f_valid_inequalities"/>
    <s v="fixed_intervals"/>
    <x v="0"/>
    <n v="106373.644"/>
    <n v="0.36190042187692228"/>
    <n v="0.63809957812307749"/>
    <n v="0.31413319904763881"/>
    <n v="0.68586680095236097"/>
    <n v="0.3777503501842257"/>
    <n v="0.62224964981577435"/>
    <n v="12093.081044352002"/>
    <n v="12093.081044352002"/>
    <n v="26403.585595833531"/>
    <n v="25640.551967116662"/>
    <n v="42236.425392697776"/>
    <n v="106373.64399999997"/>
  </r>
  <r>
    <x v="2"/>
    <x v="0"/>
    <s v="DD_DF"/>
    <s v="tp"/>
    <s v="finite_f_valid_inequalities"/>
    <s v="fixed_intervals"/>
    <x v="1"/>
    <n v="125688.739"/>
    <n v="0.26377881537807307"/>
    <n v="0.73622118462192687"/>
    <n v="0.267511275914459"/>
    <n v="0.732488724085541"/>
    <n v="0.49523125057037298"/>
    <n v="0.50476874942962691"/>
    <n v="8869.0759788109826"/>
    <n v="8869.0759788109826"/>
    <n v="24284.950700972833"/>
    <n v="45826.081303510357"/>
    <n v="46708.631016705818"/>
    <n v="125688.739"/>
  </r>
  <r>
    <x v="2"/>
    <x v="0"/>
    <s v="DD_DF"/>
    <s v="tp"/>
    <s v="infinite_f_valid_inequalities"/>
    <s v="fixed_intervals"/>
    <x v="2"/>
    <n v="95485.79"/>
    <n v="0.45452104219878831"/>
    <n v="0.54547895780121158"/>
    <n v="0.3411296492090885"/>
    <n v="0.6588703507909115"/>
    <n v="0.27677627332437321"/>
    <n v="0.72322372667562695"/>
    <n v="14805.129382688456"/>
    <n v="14805.129382688456"/>
    <n v="28595.171403286178"/>
    <n v="14416.027598934772"/>
    <n v="37669.461615090586"/>
    <n v="95485.79"/>
  </r>
  <r>
    <x v="2"/>
    <x v="0"/>
    <s v="DD_DF"/>
    <s v="tp"/>
    <s v="infinite_f_valid_inequalities"/>
    <s v="fixed_intervals"/>
    <x v="0"/>
    <n v="106373.644"/>
    <n v="0.36190042187692228"/>
    <n v="0.63809957812307749"/>
    <n v="0.31413319904763881"/>
    <n v="0.68586680095236097"/>
    <n v="0.3777503501842257"/>
    <n v="0.62224964981577435"/>
    <n v="12093.081044352002"/>
    <n v="12093.081044352002"/>
    <n v="26403.585595833531"/>
    <n v="25640.551967116662"/>
    <n v="42236.425392697776"/>
    <n v="106373.64399999997"/>
  </r>
  <r>
    <x v="2"/>
    <x v="0"/>
    <s v="DD_DF"/>
    <s v="tp"/>
    <s v="infinite_f_valid_inequalities"/>
    <s v="fixed_intervals"/>
    <x v="1"/>
    <n v="125688.739"/>
    <n v="0.26377881537807307"/>
    <n v="0.73622118462192687"/>
    <n v="0.267511275914459"/>
    <n v="0.732488724085541"/>
    <n v="0.49523125057037298"/>
    <n v="0.50476874942962691"/>
    <n v="8869.0759788109826"/>
    <n v="8869.0759788109826"/>
    <n v="24284.950700972833"/>
    <n v="45826.081303510357"/>
    <n v="46708.631016705818"/>
    <n v="125688.739"/>
  </r>
  <r>
    <x v="2"/>
    <x v="0"/>
    <s v="DD_DF"/>
    <s v="tp"/>
    <s v="fix_y_valid_inequalities"/>
    <s v="fixed_intervals"/>
    <x v="2"/>
    <n v="95485.79"/>
    <n v="0.45452104219878831"/>
    <n v="0.54547895780121158"/>
    <n v="0.3411296492090885"/>
    <n v="0.6588703507909115"/>
    <n v="0.27677627332437321"/>
    <n v="0.72322372667562695"/>
    <n v="14805.129382688456"/>
    <n v="14805.129382688456"/>
    <n v="28595.171403286178"/>
    <n v="14416.027598934772"/>
    <n v="37669.461615090586"/>
    <n v="95485.79"/>
  </r>
  <r>
    <x v="2"/>
    <x v="0"/>
    <s v="DD_DF"/>
    <s v="tp"/>
    <s v="fix_y_valid_inequalities"/>
    <s v="fixed_intervals"/>
    <x v="0"/>
    <n v="106373.644"/>
    <n v="0.36190042187692228"/>
    <n v="0.63809957812307749"/>
    <n v="0.31413319904763881"/>
    <n v="0.68586680095236097"/>
    <n v="0.3777503501842257"/>
    <n v="0.62224964981577435"/>
    <n v="12093.081044352002"/>
    <n v="12093.081044352002"/>
    <n v="26403.585595833531"/>
    <n v="25640.551967116662"/>
    <n v="42236.425392697776"/>
    <n v="106373.64399999997"/>
  </r>
  <r>
    <x v="2"/>
    <x v="0"/>
    <s v="DD_DF"/>
    <s v="tp"/>
    <s v="fix_y_valid_inequalities"/>
    <s v="fixed_intervals"/>
    <x v="1"/>
    <n v="125688.739"/>
    <n v="0.26377881537807307"/>
    <n v="0.73622118462192687"/>
    <n v="0.267511275914459"/>
    <n v="0.732488724085541"/>
    <n v="0.49523125057037298"/>
    <n v="0.50476874942962691"/>
    <n v="8869.0759788109826"/>
    <n v="8869.0759788109826"/>
    <n v="24284.950700972833"/>
    <n v="45826.081303510357"/>
    <n v="46708.631016705818"/>
    <n v="125688.739"/>
  </r>
  <r>
    <x v="2"/>
    <x v="0"/>
    <s v="DD_DF"/>
    <s v="tpc"/>
    <s v="finite_f_valid_inequalities"/>
    <s v="fixed_intervals"/>
    <x v="2"/>
    <n v="95485.79"/>
    <n v="0.45452104219878831"/>
    <n v="0.54547895780121158"/>
    <n v="0.3411296492090885"/>
    <n v="0.6588703507909115"/>
    <n v="0.27677627332437321"/>
    <n v="0.72322372667562673"/>
    <n v="14805.129382688456"/>
    <n v="14805.129382688456"/>
    <n v="28595.171403286178"/>
    <n v="14416.027598934772"/>
    <n v="37669.461615090571"/>
    <n v="95485.789999999979"/>
  </r>
  <r>
    <x v="2"/>
    <x v="0"/>
    <s v="DD_DF"/>
    <s v="tpc"/>
    <s v="finite_f_valid_inequalities"/>
    <s v="fixed_intervals"/>
    <x v="0"/>
    <n v="106373.644"/>
    <n v="0.36190042187692228"/>
    <n v="0.6380995781230776"/>
    <n v="0.31413319904763881"/>
    <n v="0.68586680095236097"/>
    <n v="0.37775035018422559"/>
    <n v="0.62224964981577435"/>
    <n v="12093.081044352002"/>
    <n v="12093.081044352002"/>
    <n v="26403.585595833531"/>
    <n v="25640.551967116658"/>
    <n v="42236.425392697784"/>
    <n v="106373.64399999997"/>
  </r>
  <r>
    <x v="2"/>
    <x v="0"/>
    <s v="DD_DF"/>
    <s v="tpc"/>
    <s v="finite_f_valid_inequalities"/>
    <s v="fixed_intervals"/>
    <x v="1"/>
    <n v="125688.739"/>
    <n v="0.26377881537807307"/>
    <n v="0.73622118462192676"/>
    <n v="0.267511275914459"/>
    <n v="0.732488724085541"/>
    <n v="0.49523125057037309"/>
    <n v="0.50476874942962691"/>
    <n v="8869.0759788109826"/>
    <n v="8869.0759788109826"/>
    <n v="24284.950700972833"/>
    <n v="45826.081303510357"/>
    <n v="46708.631016705811"/>
    <n v="125688.73899999999"/>
  </r>
  <r>
    <x v="2"/>
    <x v="0"/>
    <s v="DD_DF"/>
    <s v="tpc"/>
    <s v="infinite_f_valid_inequalities"/>
    <s v="fixed_intervals"/>
    <x v="2"/>
    <n v="95485.79"/>
    <n v="0.45452104219878831"/>
    <n v="0.54547895780121158"/>
    <n v="0.3411296492090885"/>
    <n v="0.6588703507909115"/>
    <n v="0.27677627332437321"/>
    <n v="0.72322372667562673"/>
    <n v="14805.129382688456"/>
    <n v="14805.129382688456"/>
    <n v="28595.171403286178"/>
    <n v="14416.027598934772"/>
    <n v="37669.461615090571"/>
    <n v="95485.789999999979"/>
  </r>
  <r>
    <x v="2"/>
    <x v="0"/>
    <s v="DD_DF"/>
    <s v="tpc"/>
    <s v="infinite_f_valid_inequalities"/>
    <s v="fixed_intervals"/>
    <x v="0"/>
    <n v="106373.644"/>
    <n v="0.36190042187692228"/>
    <n v="0.6380995781230776"/>
    <n v="0.31413319904763881"/>
    <n v="0.68586680095236097"/>
    <n v="0.37775035018422559"/>
    <n v="0.62224964981577435"/>
    <n v="12093.081044352002"/>
    <n v="12093.081044352002"/>
    <n v="26403.585595833531"/>
    <n v="25640.551967116658"/>
    <n v="42236.425392697784"/>
    <n v="106373.64399999997"/>
  </r>
  <r>
    <x v="2"/>
    <x v="0"/>
    <s v="DD_DF"/>
    <s v="tpc"/>
    <s v="infinite_f_valid_inequalities"/>
    <s v="fixed_intervals"/>
    <x v="1"/>
    <n v="125688.739"/>
    <n v="0.26377881537807307"/>
    <n v="0.73622118462192676"/>
    <n v="0.267511275914459"/>
    <n v="0.732488724085541"/>
    <n v="0.49523125057037309"/>
    <n v="0.50476874942962691"/>
    <n v="8869.0759788109826"/>
    <n v="8869.0759788109826"/>
    <n v="24284.950700972833"/>
    <n v="45826.081303510357"/>
    <n v="46708.631016705811"/>
    <n v="125688.73899999999"/>
  </r>
  <r>
    <x v="2"/>
    <x v="0"/>
    <s v="DD_DF"/>
    <s v="tpc"/>
    <s v="fix_y_valid_inequalities"/>
    <s v="fixed_intervals"/>
    <x v="2"/>
    <n v="95485.79"/>
    <n v="0.45452104219878831"/>
    <n v="0.54547895780121158"/>
    <n v="0.3411296492090885"/>
    <n v="0.6588703507909115"/>
    <n v="0.27677627332437321"/>
    <n v="0.72322372667562673"/>
    <n v="14805.129382688456"/>
    <n v="14805.129382688456"/>
    <n v="28595.171403286178"/>
    <n v="14416.027598934772"/>
    <n v="37669.461615090571"/>
    <n v="95485.789999999979"/>
  </r>
  <r>
    <x v="2"/>
    <x v="0"/>
    <s v="DD_DF"/>
    <s v="tpc"/>
    <s v="fix_y_valid_inequalities"/>
    <s v="fixed_intervals"/>
    <x v="0"/>
    <n v="106373.644"/>
    <n v="0.36190042187692228"/>
    <n v="0.6380995781230776"/>
    <n v="0.31413319904763881"/>
    <n v="0.68586680095236097"/>
    <n v="0.37775035018422559"/>
    <n v="0.62224964981577435"/>
    <n v="12093.081044352002"/>
    <n v="12093.081044352002"/>
    <n v="26403.585595833531"/>
    <n v="25640.551967116658"/>
    <n v="42236.425392697784"/>
    <n v="106373.64399999997"/>
  </r>
  <r>
    <x v="2"/>
    <x v="0"/>
    <s v="DD_DF"/>
    <s v="tpc"/>
    <s v="fix_y_valid_inequalities"/>
    <s v="fixed_intervals"/>
    <x v="1"/>
    <n v="125688.739"/>
    <n v="0.26377881537807307"/>
    <n v="0.73622118462192676"/>
    <n v="0.267511275914459"/>
    <n v="0.732488724085541"/>
    <n v="0.49523125057037309"/>
    <n v="0.50476874942962691"/>
    <n v="8869.0759788109826"/>
    <n v="8869.0759788109826"/>
    <n v="24284.950700972833"/>
    <n v="45826.081303510357"/>
    <n v="46708.631016705811"/>
    <n v="125688.73899999999"/>
  </r>
  <r>
    <x v="2"/>
    <x v="0"/>
    <s v="DD_DF"/>
    <s v="sp"/>
    <s v="finite_f_valid_inequalities"/>
    <s v="fixed_intervals"/>
    <x v="1"/>
    <n v="125688.739"/>
    <n v="0.26375483665491151"/>
    <n v="0.73624516334508894"/>
    <n v="0.26753528699221901"/>
    <n v="0.73246471300778082"/>
    <n v="0.4948752964400695"/>
    <n v="0.50512470355993"/>
    <n v="8869.0657300336534"/>
    <n v="8869.0657300336534"/>
    <n v="24281.947094273146"/>
    <n v="45794.634673086177"/>
    <n v="46743.091502607029"/>
    <n v="125688.73900000002"/>
  </r>
  <r>
    <x v="2"/>
    <x v="0"/>
    <s v="DD_DF"/>
    <s v="sp"/>
    <s v="finite_f_valid_inequalities"/>
    <s v="fixed_intervals"/>
    <x v="0"/>
    <n v="106373.644"/>
    <n v="0.3618646214209531"/>
    <n v="0.6381353785790469"/>
    <n v="0.3141654465469807"/>
    <n v="0.68583455345301914"/>
    <n v="0.37749740056741138"/>
    <n v="0.62250259943258868"/>
    <n v="12093.126052889569"/>
    <n v="12093.126052889569"/>
    <n v="26399.732362337665"/>
    <n v="25624.820106725525"/>
    <n v="42255.965478047241"/>
    <n v="106373.644"/>
  </r>
  <r>
    <x v="2"/>
    <x v="0"/>
    <s v="DD_DF"/>
    <s v="sp"/>
    <s v="finite_f_valid_inequalities"/>
    <s v="fixed_intervals"/>
    <x v="2"/>
    <n v="95485.79"/>
    <n v="0.45452104219878831"/>
    <n v="0.54547895780121158"/>
    <n v="0.3411296492090885"/>
    <n v="0.6588703507909115"/>
    <n v="0.27677627332437321"/>
    <n v="0.72322372667562684"/>
    <n v="14805.129382688456"/>
    <n v="14805.129382688456"/>
    <n v="28595.171403286178"/>
    <n v="14416.027598934772"/>
    <n v="37669.461615090579"/>
    <n v="95485.789999999979"/>
  </r>
  <r>
    <x v="2"/>
    <x v="0"/>
    <s v="DD_DF"/>
    <s v="sp"/>
    <s v="infinite_f_valid_inequalities"/>
    <s v="fixed_intervals"/>
    <x v="2"/>
    <n v="95485.79"/>
    <n v="0.45452104219878831"/>
    <n v="0.54547895780121158"/>
    <n v="0.3411296492090885"/>
    <n v="0.6588703507909115"/>
    <n v="0.27677627332437321"/>
    <n v="0.72322372667562684"/>
    <n v="14805.129382688456"/>
    <n v="14805.129382688456"/>
    <n v="28595.171403286178"/>
    <n v="14416.027598934772"/>
    <n v="37669.461615090579"/>
    <n v="95485.789999999979"/>
  </r>
  <r>
    <x v="2"/>
    <x v="0"/>
    <s v="DD_DF"/>
    <s v="sp"/>
    <s v="infinite_f_valid_inequalities"/>
    <s v="fixed_intervals"/>
    <x v="0"/>
    <n v="106373.644"/>
    <n v="0.3618646214209531"/>
    <n v="0.6381353785790469"/>
    <n v="0.3141654465469807"/>
    <n v="0.68583455345301914"/>
    <n v="0.37749740056741138"/>
    <n v="0.62250259943258868"/>
    <n v="12093.126052889569"/>
    <n v="12093.126052889569"/>
    <n v="26399.732362337665"/>
    <n v="25624.820106725525"/>
    <n v="42255.965478047241"/>
    <n v="106373.644"/>
  </r>
  <r>
    <x v="2"/>
    <x v="0"/>
    <s v="DD_DF"/>
    <s v="sp"/>
    <s v="infinite_f_valid_inequalities"/>
    <s v="fixed_intervals"/>
    <x v="1"/>
    <n v="125688.739"/>
    <n v="0.26375483665491151"/>
    <n v="0.73624516334508894"/>
    <n v="0.26753528699221901"/>
    <n v="0.73246471300778082"/>
    <n v="0.4948752964400695"/>
    <n v="0.50512470355993"/>
    <n v="8869.0657300336534"/>
    <n v="8869.0657300336534"/>
    <n v="24281.947094273146"/>
    <n v="45794.634673086177"/>
    <n v="46743.091502607029"/>
    <n v="125688.73900000002"/>
  </r>
  <r>
    <x v="2"/>
    <x v="0"/>
    <s v="DD_DF"/>
    <s v="sp"/>
    <s v="fix_y_valid_inequalities"/>
    <s v="fixed_intervals"/>
    <x v="2"/>
    <n v="95485.79"/>
    <n v="0.45452104219878831"/>
    <n v="0.54547895780121158"/>
    <n v="0.3411296492090885"/>
    <n v="0.6588703507909115"/>
    <n v="0.27677627332437321"/>
    <n v="0.72322372667562684"/>
    <n v="14805.129382688456"/>
    <n v="14805.129382688456"/>
    <n v="28595.171403286178"/>
    <n v="14416.027598934772"/>
    <n v="37669.461615090579"/>
    <n v="95485.789999999979"/>
  </r>
  <r>
    <x v="2"/>
    <x v="0"/>
    <s v="DD_DF"/>
    <s v="sp"/>
    <s v="fix_y_valid_inequalities"/>
    <s v="fixed_intervals"/>
    <x v="0"/>
    <n v="106373.644"/>
    <n v="0.3618646214209531"/>
    <n v="0.6381353785790469"/>
    <n v="0.3141654465469807"/>
    <n v="0.68583455345301914"/>
    <n v="0.37749740056741138"/>
    <n v="0.62250259943258868"/>
    <n v="12093.126052889569"/>
    <n v="12093.126052889569"/>
    <n v="26399.732362337665"/>
    <n v="25624.820106725525"/>
    <n v="42255.965478047241"/>
    <n v="106373.644"/>
  </r>
  <r>
    <x v="2"/>
    <x v="0"/>
    <s v="DD_DF"/>
    <s v="sp"/>
    <s v="fix_y_valid_inequalities"/>
    <s v="fixed_intervals"/>
    <x v="1"/>
    <n v="125688.739"/>
    <n v="0.26375483665491151"/>
    <n v="0.73624516334508894"/>
    <n v="0.26753528699221901"/>
    <n v="0.73246471300778082"/>
    <n v="0.4948752964400695"/>
    <n v="0.50512470355993"/>
    <n v="8869.0657300336534"/>
    <n v="8869.0657300336534"/>
    <n v="24281.947094273146"/>
    <n v="45794.634673086177"/>
    <n v="46743.091502607029"/>
    <n v="125688.73900000002"/>
  </r>
  <r>
    <x v="2"/>
    <x v="0"/>
    <s v="DD_DF"/>
    <s v="spc"/>
    <s v="finite_f_valid_inequalities"/>
    <s v="fixed_intervals"/>
    <x v="2"/>
    <n v="95485.79"/>
    <n v="0.45452104219878831"/>
    <n v="0.54547895780121158"/>
    <n v="0.3411296492090885"/>
    <n v="0.6588703507909115"/>
    <n v="0.27677627332437321"/>
    <n v="0.72322372667562662"/>
    <n v="14805.129382688456"/>
    <n v="14805.129382688456"/>
    <n v="28595.171403286178"/>
    <n v="14416.027598934772"/>
    <n v="37669.461615090571"/>
    <n v="95485.789999999979"/>
  </r>
  <r>
    <x v="2"/>
    <x v="0"/>
    <s v="DD_DF"/>
    <s v="spc"/>
    <s v="finite_f_valid_inequalities"/>
    <s v="fixed_intervals"/>
    <x v="0"/>
    <n v="106373.644"/>
    <n v="0.3619004218769224"/>
    <n v="0.63809957812307772"/>
    <n v="0.31413319904763881"/>
    <n v="0.68586680095236097"/>
    <n v="0.37775035018422548"/>
    <n v="0.62224964981577435"/>
    <n v="12093.081044352006"/>
    <n v="12093.081044352006"/>
    <n v="26403.585595833541"/>
    <n v="25640.551967116655"/>
    <n v="42236.425392697791"/>
    <n v="106373.644"/>
  </r>
  <r>
    <x v="2"/>
    <x v="0"/>
    <s v="DD_DF"/>
    <s v="spc"/>
    <s v="finite_f_valid_inequalities"/>
    <s v="fixed_intervals"/>
    <x v="1"/>
    <n v="125688.739"/>
    <n v="0.26380195712258209"/>
    <n v="0.73619804287741764"/>
    <n v="0.26748924558107701"/>
    <n v="0.73251075441892299"/>
    <n v="0.49531694979260199"/>
    <n v="0.50468305020739823"/>
    <n v="8869.1236189327556"/>
    <n v="8869.1236189327556"/>
    <n v="24287.811717536653"/>
    <n v="45832.570749427869"/>
    <n v="46699.232914102708"/>
    <n v="125688.73899999997"/>
  </r>
  <r>
    <x v="0"/>
    <x v="0"/>
    <s v="DD_DF"/>
    <s v="es"/>
    <s v="finite_f_valid_inequalities"/>
    <s v="fixed_intervals"/>
    <x v="1"/>
    <n v="66365.455999999991"/>
    <n v="0.31007680074092719"/>
    <n v="0.68992319925907297"/>
    <n v="0.42191883138780312"/>
    <n v="0.57808116861219683"/>
    <n v="0.4928846913205075"/>
    <n v="0.50711530867949217"/>
    <n v="8682.4095333357218"/>
    <n v="8682.4095333357218"/>
    <n v="11895.978742857047"/>
    <n v="22567.744741519899"/>
    <n v="23219.322982287318"/>
    <n v="66365.455999999976"/>
  </r>
  <r>
    <x v="0"/>
    <x v="0"/>
    <s v="DD_DF"/>
    <s v="es"/>
    <s v="finite_f_valid_inequalities"/>
    <s v="fixed_intervals"/>
    <x v="0"/>
    <n v="58555.133999999998"/>
    <n v="0.42077228971027969"/>
    <n v="0.57922771028972009"/>
    <n v="0.46836546737434098"/>
    <n v="0.53163453262565885"/>
    <n v="0.38415909015146232"/>
    <n v="0.61584090984853745"/>
    <n v="11539.765337142331"/>
    <n v="11539.765337142331"/>
    <n v="13098.612470329914"/>
    <n v="13029.430199810431"/>
    <n v="20887.325992717299"/>
    <n v="58555.133999999969"/>
  </r>
  <r>
    <x v="0"/>
    <x v="0"/>
    <s v="DD_DF"/>
    <s v="es"/>
    <s v="finite_f_valid_inequalities"/>
    <s v="fixed_intervals"/>
    <x v="2"/>
    <n v="54995.556999999972"/>
    <n v="0.52924116076933791"/>
    <n v="0.47075883923066209"/>
    <n v="0.51289698346265022"/>
    <n v="0.48710301653734972"/>
    <n v="0.26788645414495849"/>
    <n v="0.73211354585504085"/>
    <n v="14928.334683113699"/>
    <n v="14928.334683113699"/>
    <n v="14177.577740722574"/>
    <n v="6935.48508458175"/>
    <n v="18954.159491581933"/>
    <n v="54995.556999999957"/>
  </r>
  <r>
    <x v="0"/>
    <x v="0"/>
    <s v="DD_DF"/>
    <s v="es"/>
    <s v="infinite_f_valid_inequalities"/>
    <s v="fixed_intervals"/>
    <x v="2"/>
    <n v="54995.556999999972"/>
    <n v="0.52924116076933791"/>
    <n v="0.47075883923066209"/>
    <n v="0.51289698346265022"/>
    <n v="0.48710301653734972"/>
    <n v="0.26788645414495849"/>
    <n v="0.73211354585504085"/>
    <n v="14928.334683113699"/>
    <n v="14928.334683113699"/>
    <n v="14177.577740722574"/>
    <n v="6935.48508458175"/>
    <n v="18954.159491581933"/>
    <n v="54995.556999999957"/>
  </r>
  <r>
    <x v="0"/>
    <x v="0"/>
    <s v="DD_DF"/>
    <s v="es"/>
    <s v="infinite_f_valid_inequalities"/>
    <s v="fixed_intervals"/>
    <x v="1"/>
    <n v="66365.455999999991"/>
    <n v="0.31007680074092719"/>
    <n v="0.68992319925907297"/>
    <n v="0.42191883138780312"/>
    <n v="0.57808116861219683"/>
    <n v="0.4928846913205075"/>
    <n v="0.50711530867949217"/>
    <n v="8682.4095333357218"/>
    <n v="8682.4095333357218"/>
    <n v="11895.978742857047"/>
    <n v="22567.744741519899"/>
    <n v="23219.322982287318"/>
    <n v="66365.455999999976"/>
  </r>
  <r>
    <x v="0"/>
    <x v="0"/>
    <s v="DD_DF"/>
    <s v="es"/>
    <s v="infinite_f_valid_inequalities"/>
    <s v="fixed_intervals"/>
    <x v="0"/>
    <n v="58555.133999999998"/>
    <n v="0.42077228971027969"/>
    <n v="0.57922771028972009"/>
    <n v="0.46836546737434098"/>
    <n v="0.53163453262565885"/>
    <n v="0.38415909015146232"/>
    <n v="0.61584090984853745"/>
    <n v="11539.765337142331"/>
    <n v="11539.765337142331"/>
    <n v="13098.612470329914"/>
    <n v="13029.430199810431"/>
    <n v="20887.325992717299"/>
    <n v="58555.133999999969"/>
  </r>
  <r>
    <x v="0"/>
    <x v="0"/>
    <s v="DD_DF"/>
    <s v="es"/>
    <s v="fix_y_valid_inequalities"/>
    <s v="fixed_intervals"/>
    <x v="0"/>
    <n v="58555.133999999998"/>
    <n v="0.42077228971027969"/>
    <n v="0.57922771028972009"/>
    <n v="0.46836546737434098"/>
    <n v="0.53163453262565885"/>
    <n v="0.38415909015146232"/>
    <n v="0.61584090984853745"/>
    <n v="11539.765337142331"/>
    <n v="11539.765337142331"/>
    <n v="13098.612470329914"/>
    <n v="13029.430199810431"/>
    <n v="20887.325992717299"/>
    <n v="58555.133999999969"/>
  </r>
  <r>
    <x v="0"/>
    <x v="0"/>
    <s v="DD_DF"/>
    <s v="es"/>
    <s v="fix_y_valid_inequalities"/>
    <s v="fixed_intervals"/>
    <x v="2"/>
    <n v="54995.556999999972"/>
    <n v="0.52924116076933791"/>
    <n v="0.47075883923066209"/>
    <n v="0.51289698346265022"/>
    <n v="0.48710301653734972"/>
    <n v="0.26788645414495849"/>
    <n v="0.73211354585504085"/>
    <n v="14928.334683113699"/>
    <n v="14928.334683113699"/>
    <n v="14177.577740722574"/>
    <n v="6935.48508458175"/>
    <n v="18954.159491581933"/>
    <n v="54995.556999999957"/>
  </r>
  <r>
    <x v="0"/>
    <x v="0"/>
    <s v="DD_DF"/>
    <s v="es"/>
    <s v="fix_y_valid_inequalities"/>
    <s v="fixed_intervals"/>
    <x v="1"/>
    <n v="66365.455999999991"/>
    <n v="0.31007680074092719"/>
    <n v="0.68992319925907297"/>
    <n v="0.42191883138780312"/>
    <n v="0.57808116861219683"/>
    <n v="0.4928846913205075"/>
    <n v="0.50711530867949217"/>
    <n v="8682.4095333357218"/>
    <n v="8682.4095333357218"/>
    <n v="11895.978742857047"/>
    <n v="22567.744741519899"/>
    <n v="23219.322982287318"/>
    <n v="66365.455999999976"/>
  </r>
  <r>
    <x v="0"/>
    <x v="0"/>
    <s v="DD_DF"/>
    <s v="ses"/>
    <s v="finite_f_valid_inequalities"/>
    <s v="fixed_intervals"/>
    <x v="2"/>
    <n v="54995.556999999993"/>
    <n v="0.52924116076933736"/>
    <n v="0.47075883923066258"/>
    <n v="0.51289698346265045"/>
    <n v="0.4871030165373495"/>
    <n v="0.2678864541449571"/>
    <n v="0.73211354585504307"/>
    <n v="14928.334683113695"/>
    <n v="14928.334683113695"/>
    <n v="14177.577740722558"/>
    <n v="6935.4850845817245"/>
    <n v="18954.159491582017"/>
    <n v="54995.556999999993"/>
  </r>
  <r>
    <x v="0"/>
    <x v="0"/>
    <s v="DD_DF"/>
    <s v="ses"/>
    <s v="finite_f_valid_inequalities"/>
    <s v="fixed_intervals"/>
    <x v="0"/>
    <n v="58555.053999999989"/>
    <n v="0.4208350623741362"/>
    <n v="0.57916493762586385"/>
    <n v="0.46829262139991867"/>
    <n v="0.53170737860008133"/>
    <n v="0.38379883852007002"/>
    <n v="0.61620116147992998"/>
    <n v="11539.67604985971"/>
    <n v="11539.67604985971"/>
    <n v="13102.343752551198"/>
    <n v="13015.783135726106"/>
    <n v="20897.251061862979"/>
    <n v="58555.053999999989"/>
  </r>
  <r>
    <x v="0"/>
    <x v="0"/>
    <s v="DD_DF"/>
    <s v="ses"/>
    <s v="finite_f_valid_inequalities"/>
    <s v="fixed_intervals"/>
    <x v="1"/>
    <n v="66364.892999999996"/>
    <n v="0.31009975329024853"/>
    <n v="0.68990024670975159"/>
    <n v="0.42188971061531683"/>
    <n v="0.57811028938468323"/>
    <n v="0.49273555510116829"/>
    <n v="0.5072644448988316"/>
    <n v="8682.3792648702747"/>
    <n v="8682.3792648702747"/>
    <n v="11897.357681563468"/>
    <n v="22559.974283447587"/>
    <n v="23225.18177011867"/>
    <n v="66364.892999999996"/>
  </r>
  <r>
    <x v="0"/>
    <x v="0"/>
    <s v="DD_DF"/>
    <s v="ses"/>
    <s v="infinite_f_valid_inequalities"/>
    <s v="fixed_intervals"/>
    <x v="2"/>
    <n v="54995.556999999993"/>
    <n v="0.52924116076933736"/>
    <n v="0.47075883923066258"/>
    <n v="0.51289698346265045"/>
    <n v="0.4871030165373495"/>
    <n v="0.2678864541449571"/>
    <n v="0.73211354585504307"/>
    <n v="14928.334683113695"/>
    <n v="14928.334683113695"/>
    <n v="14177.577740722558"/>
    <n v="6935.4850845817245"/>
    <n v="18954.159491582017"/>
    <n v="54995.556999999993"/>
  </r>
  <r>
    <x v="0"/>
    <x v="0"/>
    <s v="DD_DF"/>
    <s v="ses"/>
    <s v="infinite_f_valid_inequalities"/>
    <s v="fixed_intervals"/>
    <x v="0"/>
    <n v="58555.053999999989"/>
    <n v="0.4208350623741362"/>
    <n v="0.57916493762586385"/>
    <n v="0.46829262139991867"/>
    <n v="0.53170737860008133"/>
    <n v="0.38379883852007002"/>
    <n v="0.61620116147992998"/>
    <n v="11539.67604985971"/>
    <n v="11539.67604985971"/>
    <n v="13102.343752551198"/>
    <n v="13015.783135726106"/>
    <n v="20897.251061862979"/>
    <n v="58555.053999999989"/>
  </r>
  <r>
    <x v="0"/>
    <x v="0"/>
    <s v="DD_DF"/>
    <s v="ses"/>
    <s v="infinite_f_valid_inequalities"/>
    <s v="fixed_intervals"/>
    <x v="1"/>
    <n v="66364.892999999996"/>
    <n v="0.31009975329024853"/>
    <n v="0.68990024670975159"/>
    <n v="0.42188971061531683"/>
    <n v="0.57811028938468323"/>
    <n v="0.49273555510116829"/>
    <n v="0.5072644448988316"/>
    <n v="8682.3792648702747"/>
    <n v="8682.3792648702747"/>
    <n v="11897.357681563468"/>
    <n v="22559.974283447587"/>
    <n v="23225.18177011867"/>
    <n v="66364.892999999996"/>
  </r>
  <r>
    <x v="0"/>
    <x v="0"/>
    <s v="DD_DF"/>
    <s v="ses"/>
    <s v="fix_y_valid_inequalities"/>
    <s v="fixed_intervals"/>
    <x v="2"/>
    <n v="54995.556999999993"/>
    <n v="0.52924116076933736"/>
    <n v="0.47075883923066258"/>
    <n v="0.51289698346265045"/>
    <n v="0.4871030165373495"/>
    <n v="0.2678864541449571"/>
    <n v="0.73211354585504307"/>
    <n v="14928.334683113695"/>
    <n v="14928.334683113695"/>
    <n v="14177.577740722558"/>
    <n v="6935.4850845817245"/>
    <n v="18954.159491582017"/>
    <n v="54995.556999999993"/>
  </r>
  <r>
    <x v="0"/>
    <x v="0"/>
    <s v="DD_DF"/>
    <s v="ses"/>
    <s v="fix_y_valid_inequalities"/>
    <s v="fixed_intervals"/>
    <x v="0"/>
    <n v="58555.053999999989"/>
    <n v="0.4208350623741362"/>
    <n v="0.57916493762586385"/>
    <n v="0.46829262139991867"/>
    <n v="0.53170737860008133"/>
    <n v="0.38379883852007002"/>
    <n v="0.61620116147992998"/>
    <n v="11539.67604985971"/>
    <n v="11539.67604985971"/>
    <n v="13102.343752551198"/>
    <n v="13015.783135726106"/>
    <n v="20897.251061862979"/>
    <n v="58555.053999999989"/>
  </r>
  <r>
    <x v="0"/>
    <x v="0"/>
    <s v="DD_DF"/>
    <s v="owmr"/>
    <s v="finite_f_valid_inequalities"/>
    <s v="fixed_intervals"/>
    <x v="2"/>
    <n v="54996.232999999993"/>
    <n v="0.5292693820825829"/>
    <n v="0.47073061791741699"/>
    <n v="0.51286314510342512"/>
    <n v="0.48713685489657471"/>
    <n v="0.26801878775916788"/>
    <n v="0.73198121224083212"/>
    <n v="14928.329269723541"/>
    <n v="14928.329269723541"/>
    <n v="14179.492987056206"/>
    <n v="6938.580464409305"/>
    <n v="18949.830278810932"/>
    <n v="54996.232999999993"/>
  </r>
  <r>
    <x v="0"/>
    <x v="0"/>
    <s v="DD_DF"/>
    <s v="owmr"/>
    <s v="finite_f_valid_inequalities"/>
    <s v="fixed_intervals"/>
    <x v="0"/>
    <n v="58555.105000000003"/>
    <n v="0.42094044675303133"/>
    <n v="0.57905955324696867"/>
    <n v="0.46817159808626219"/>
    <n v="0.53182840191373781"/>
    <n v="0.38397857575171418"/>
    <n v="0.61602142424828565"/>
    <n v="11539.59282933647"/>
    <n v="11539.59282933647"/>
    <n v="13108.61922903419"/>
    <n v="13019.520459892687"/>
    <n v="20887.372481736649"/>
    <n v="58555.104999999996"/>
  </r>
  <r>
    <x v="0"/>
    <x v="0"/>
    <s v="DD_DF"/>
    <s v="owmr"/>
    <s v="finite_f_valid_inequalities"/>
    <s v="fixed_intervals"/>
    <x v="1"/>
    <n v="66365.17"/>
    <n v="0.3101533211420498"/>
    <n v="0.68984667885795037"/>
    <n v="0.42181407086817552"/>
    <n v="0.57818592913182454"/>
    <n v="0.49198035786351729"/>
    <n v="0.50801964213648232"/>
    <n v="8682.3584173232157"/>
    <n v="8682.3584173232157"/>
    <n v="11901.019466333513"/>
    <n v="22523.742469031724"/>
    <n v="23258.049647311542"/>
    <n v="66365.169999999984"/>
  </r>
  <r>
    <x v="0"/>
    <x v="0"/>
    <s v="DD_DF"/>
    <s v="ses"/>
    <s v="fix_y_valid_inequalities"/>
    <s v="fixed_intervals"/>
    <x v="1"/>
    <n v="66364.892999999996"/>
    <n v="0.31009975329024853"/>
    <n v="0.68990024670975159"/>
    <n v="0.42188971061531683"/>
    <n v="0.57811028938468323"/>
    <n v="0.49273555510116829"/>
    <n v="0.5072644448988316"/>
    <n v="8682.3792648702747"/>
    <n v="8682.3792648702747"/>
    <n v="11897.357681563468"/>
    <n v="22559.974283447587"/>
    <n v="23225.18177011867"/>
    <n v="66364.892999999996"/>
  </r>
  <r>
    <x v="0"/>
    <x v="0"/>
    <s v="DD_DF"/>
    <s v="owmr"/>
    <s v="infinite_f_valid_inequalities"/>
    <s v="fixed_intervals"/>
    <x v="2"/>
    <n v="54996.232999999993"/>
    <n v="0.5292693820825829"/>
    <n v="0.47073061791741699"/>
    <n v="0.51286314510342512"/>
    <n v="0.48713685489657471"/>
    <n v="0.26801878775916788"/>
    <n v="0.73198121224083212"/>
    <n v="14928.329269723541"/>
    <n v="14928.329269723541"/>
    <n v="14179.492987056206"/>
    <n v="6938.580464409305"/>
    <n v="18949.830278810932"/>
    <n v="54996.232999999993"/>
  </r>
  <r>
    <x v="0"/>
    <x v="0"/>
    <s v="DD_DF"/>
    <s v="owmr"/>
    <s v="infinite_f_valid_inequalities"/>
    <s v="fixed_intervals"/>
    <x v="0"/>
    <n v="58555.105000000003"/>
    <n v="0.42094044675303133"/>
    <n v="0.57905955324696867"/>
    <n v="0.46817159808626219"/>
    <n v="0.53182840191373781"/>
    <n v="0.38397857575171418"/>
    <n v="0.61602142424828565"/>
    <n v="11539.59282933647"/>
    <n v="11539.59282933647"/>
    <n v="13108.61922903419"/>
    <n v="13019.520459892687"/>
    <n v="20887.372481736649"/>
    <n v="58555.104999999996"/>
  </r>
  <r>
    <x v="0"/>
    <x v="0"/>
    <s v="DD_DF"/>
    <s v="owmr"/>
    <s v="infinite_f_valid_inequalities"/>
    <s v="fixed_intervals"/>
    <x v="1"/>
    <n v="66365.17"/>
    <n v="0.3101533211420498"/>
    <n v="0.68984667885795037"/>
    <n v="0.42181407086817552"/>
    <n v="0.57818592913182454"/>
    <n v="0.49198035786351729"/>
    <n v="0.50801964213648232"/>
    <n v="8682.3584173232157"/>
    <n v="8682.3584173232157"/>
    <n v="11901.019466333513"/>
    <n v="22523.742469031724"/>
    <n v="23258.049647311542"/>
    <n v="66365.169999999984"/>
  </r>
  <r>
    <x v="0"/>
    <x v="0"/>
    <s v="DD_DF"/>
    <s v="owmr"/>
    <s v="fix_y_valid_inequalities"/>
    <s v="fixed_intervals"/>
    <x v="2"/>
    <n v="54996.232999999993"/>
    <n v="0.5292693820825829"/>
    <n v="0.47073061791741699"/>
    <n v="0.51286314510342512"/>
    <n v="0.48713685489657471"/>
    <n v="0.26801878775916788"/>
    <n v="0.73198121224083212"/>
    <n v="14928.329269723541"/>
    <n v="14928.329269723541"/>
    <n v="14179.492987056206"/>
    <n v="6938.580464409305"/>
    <n v="18949.830278810932"/>
    <n v="54996.232999999993"/>
  </r>
  <r>
    <x v="0"/>
    <x v="0"/>
    <s v="DD_DF"/>
    <s v="owmr"/>
    <s v="fix_y_valid_inequalities"/>
    <s v="fixed_intervals"/>
    <x v="1"/>
    <n v="66365.17"/>
    <n v="0.3101533211420498"/>
    <n v="0.68984667885795037"/>
    <n v="0.42181407086817552"/>
    <n v="0.57818592913182454"/>
    <n v="0.49198035786351729"/>
    <n v="0.50801964213648232"/>
    <n v="8682.3584173232157"/>
    <n v="8682.3584173232157"/>
    <n v="11901.019466333513"/>
    <n v="22523.742469031724"/>
    <n v="23258.049647311542"/>
    <n v="66365.169999999984"/>
  </r>
  <r>
    <x v="0"/>
    <x v="0"/>
    <s v="DD_DF"/>
    <s v="owmr"/>
    <s v="fix_y_valid_inequalities"/>
    <s v="fixed_intervals"/>
    <x v="0"/>
    <n v="58555.105000000003"/>
    <n v="0.42094044675303133"/>
    <n v="0.57905955324696867"/>
    <n v="0.46817159808626219"/>
    <n v="0.53182840191373781"/>
    <n v="0.38397857575171418"/>
    <n v="0.61602142424828565"/>
    <n v="11539.59282933647"/>
    <n v="11539.59282933647"/>
    <n v="13108.61922903419"/>
    <n v="13019.520459892687"/>
    <n v="20887.372481736649"/>
    <n v="58555.104999999996"/>
  </r>
  <r>
    <x v="1"/>
    <x v="0"/>
    <s v="DD_DF"/>
    <s v="es"/>
    <s v="finite_f_valid_inequalities"/>
    <s v="fixed_intervals"/>
    <x v="0"/>
    <n v="82552.572999999946"/>
    <n v="0.38006977385035817"/>
    <n v="0.61993022614964199"/>
    <n v="0.38293692107708449"/>
    <n v="0.61706307892291545"/>
    <n v="0.36858950578194521"/>
    <n v="0.6314104942180544"/>
    <n v="12014.928410842183"/>
    <n v="12014.928410842183"/>
    <n v="19360.809340032978"/>
    <n v="18863.244411958942"/>
    <n v="32313.590837165833"/>
    <n v="82552.572999999931"/>
  </r>
  <r>
    <x v="1"/>
    <x v="0"/>
    <s v="DD_DF"/>
    <s v="es"/>
    <s v="finite_f_valid_inequalities"/>
    <s v="fixed_intervals"/>
    <x v="2"/>
    <n v="74418.155999999974"/>
    <n v="0.47767682828244978"/>
    <n v="0.52232317171755016"/>
    <n v="0.41099574546403661"/>
    <n v="0.58900425453596328"/>
    <n v="0.27032768189770018"/>
    <n v="0.72967231810229904"/>
    <n v="14610.006366339483"/>
    <n v="14610.006366339483"/>
    <n v="20937.82235836906"/>
    <n v="10507.725466934478"/>
    <n v="28362.601808356914"/>
    <n v="74418.15599999993"/>
  </r>
  <r>
    <x v="1"/>
    <x v="0"/>
    <s v="DD_DF"/>
    <s v="es"/>
    <s v="finite_f_valid_inequalities"/>
    <s v="fixed_intervals"/>
    <x v="1"/>
    <n v="95810.30399999996"/>
    <n v="0.27909215137851517"/>
    <n v="0.72090784862148527"/>
    <n v="0.33890410046068109"/>
    <n v="0.6610958995393188"/>
    <n v="0.47884035331205449"/>
    <n v="0.52115964668794468"/>
    <n v="9062.2630666505229"/>
    <n v="9062.2630666505229"/>
    <n v="17677.640800939022"/>
    <n v="33073.694802808401"/>
    <n v="35996.705329602002"/>
    <n v="95810.303999999946"/>
  </r>
  <r>
    <x v="1"/>
    <x v="0"/>
    <s v="DD_DF"/>
    <s v="es"/>
    <s v="infinite_f_valid_inequalities"/>
    <s v="fixed_intervals"/>
    <x v="2"/>
    <n v="74418.155999999974"/>
    <n v="0.47767682828244978"/>
    <n v="0.52232317171755016"/>
    <n v="0.41099574546403661"/>
    <n v="0.58900425453596328"/>
    <n v="0.27032768189770018"/>
    <n v="0.72967231810229904"/>
    <n v="14610.006366339483"/>
    <n v="14610.006366339483"/>
    <n v="20937.82235836906"/>
    <n v="10507.725466934478"/>
    <n v="28362.601808356914"/>
    <n v="74418.15599999993"/>
  </r>
  <r>
    <x v="1"/>
    <x v="0"/>
    <s v="DD_DF"/>
    <s v="es"/>
    <s v="infinite_f_valid_inequalities"/>
    <s v="fixed_intervals"/>
    <x v="0"/>
    <n v="82552.572999999946"/>
    <n v="0.38006977385035817"/>
    <n v="0.61993022614964199"/>
    <n v="0.38293692107708449"/>
    <n v="0.61706307892291545"/>
    <n v="0.36858950578194521"/>
    <n v="0.6314104942180544"/>
    <n v="12014.928410842183"/>
    <n v="12014.928410842183"/>
    <n v="19360.809340032978"/>
    <n v="18863.244411958942"/>
    <n v="32313.590837165833"/>
    <n v="82552.572999999931"/>
  </r>
  <r>
    <x v="1"/>
    <x v="0"/>
    <s v="DD_DF"/>
    <s v="es"/>
    <s v="infinite_f_valid_inequalities"/>
    <s v="fixed_intervals"/>
    <x v="1"/>
    <n v="95810.30399999996"/>
    <n v="0.27909215137851517"/>
    <n v="0.72090784862148527"/>
    <n v="0.33890410046068109"/>
    <n v="0.6610958995393188"/>
    <n v="0.47884035331205449"/>
    <n v="0.52115964668794468"/>
    <n v="9062.2630666505229"/>
    <n v="9062.2630666505229"/>
    <n v="17677.640800939022"/>
    <n v="33073.694802808401"/>
    <n v="35996.705329602002"/>
    <n v="95810.303999999946"/>
  </r>
  <r>
    <x v="1"/>
    <x v="0"/>
    <s v="DD_DF"/>
    <s v="es"/>
    <s v="fix_y_valid_inequalities"/>
    <s v="fixed_intervals"/>
    <x v="2"/>
    <n v="74418.155999999974"/>
    <n v="0.47767682828244978"/>
    <n v="0.52232317171755016"/>
    <n v="0.41099574546403661"/>
    <n v="0.58900425453596328"/>
    <n v="0.27032768189770018"/>
    <n v="0.72967231810229904"/>
    <n v="14610.006366339483"/>
    <n v="14610.006366339483"/>
    <n v="20937.82235836906"/>
    <n v="10507.725466934478"/>
    <n v="28362.601808356914"/>
    <n v="74418.15599999993"/>
  </r>
  <r>
    <x v="1"/>
    <x v="0"/>
    <s v="DD_DF"/>
    <s v="es"/>
    <s v="fix_y_valid_inequalities"/>
    <s v="fixed_intervals"/>
    <x v="0"/>
    <n v="82552.572999999946"/>
    <n v="0.38006977385035817"/>
    <n v="0.61993022614964199"/>
    <n v="0.38293692107708449"/>
    <n v="0.61706307892291545"/>
    <n v="0.36858950578194521"/>
    <n v="0.6314104942180544"/>
    <n v="12014.928410842183"/>
    <n v="12014.928410842183"/>
    <n v="19360.809340032978"/>
    <n v="18863.244411958942"/>
    <n v="32313.590837165833"/>
    <n v="82552.572999999931"/>
  </r>
  <r>
    <x v="1"/>
    <x v="0"/>
    <s v="DD_DF"/>
    <s v="es"/>
    <s v="fix_y_valid_inequalities"/>
    <s v="fixed_intervals"/>
    <x v="1"/>
    <n v="95810.30399999996"/>
    <n v="0.27909215137851517"/>
    <n v="0.72090784862148527"/>
    <n v="0.33890410046068109"/>
    <n v="0.6610958995393188"/>
    <n v="0.47884035331205449"/>
    <n v="0.52115964668794468"/>
    <n v="9062.2630666505229"/>
    <n v="9062.2630666505229"/>
    <n v="17677.640800939022"/>
    <n v="33073.694802808401"/>
    <n v="35996.705329602002"/>
    <n v="95810.303999999946"/>
  </r>
  <r>
    <x v="1"/>
    <x v="0"/>
    <s v="DD_DF"/>
    <s v="ses"/>
    <s v="finite_f_valid_inequalities"/>
    <s v="fixed_intervals"/>
    <x v="2"/>
    <n v="74417.992999999988"/>
    <n v="0.47761881762141861"/>
    <n v="0.52238118237858167"/>
    <n v="0.41104633491554782"/>
    <n v="0.58895366508445213"/>
    <n v="0.27039519211398988"/>
    <n v="0.72960480788600979"/>
    <n v="14609.998204662836"/>
    <n v="14609.998204662836"/>
    <n v="20933.435621756162"/>
    <n v="10511.493896087104"/>
    <n v="28363.06527749389"/>
    <n v="74417.993000000002"/>
  </r>
  <r>
    <x v="1"/>
    <x v="0"/>
    <s v="DD_DF"/>
    <s v="ses"/>
    <s v="finite_f_valid_inequalities"/>
    <s v="fixed_intervals"/>
    <x v="0"/>
    <n v="82551.770999999993"/>
    <n v="0.3802458516320954"/>
    <n v="0.61975414836790477"/>
    <n v="0.3827601214269486"/>
    <n v="0.61723987857305129"/>
    <n v="0.36860744937708229"/>
    <n v="0.63139255062291744"/>
    <n v="12014.828142259186"/>
    <n v="12014.828142259186"/>
    <n v="19375.140325373526"/>
    <n v="18858.621536989856"/>
    <n v="32303.180995377421"/>
    <n v="82551.770999999993"/>
  </r>
  <r>
    <x v="1"/>
    <x v="0"/>
    <s v="DD_DF"/>
    <s v="ses"/>
    <s v="finite_f_valid_inequalities"/>
    <s v="fixed_intervals"/>
    <x v="1"/>
    <n v="95809.27"/>
    <n v="0.27917811977128582"/>
    <n v="0.72082188022871452"/>
    <n v="0.33879692465855388"/>
    <n v="0.66120307534144607"/>
    <n v="0.47855677467743812"/>
    <n v="0.52144322532256149"/>
    <n v="9062.0899497845003"/>
    <n v="9062.0899497845003"/>
    <n v="17685.761905474959"/>
    <n v="33049.809521996947"/>
    <n v="36011.608622743595"/>
    <n v="95809.27"/>
  </r>
  <r>
    <x v="1"/>
    <x v="0"/>
    <s v="DD_DF"/>
    <s v="ses"/>
    <s v="infinite_f_valid_inequalities"/>
    <s v="fixed_intervals"/>
    <x v="2"/>
    <n v="74417.992999999988"/>
    <n v="0.47761881762141861"/>
    <n v="0.52238118237858167"/>
    <n v="0.41104633491554782"/>
    <n v="0.58895366508445213"/>
    <n v="0.27039519211398988"/>
    <n v="0.72960480788600979"/>
    <n v="14609.998204662836"/>
    <n v="14609.998204662836"/>
    <n v="20933.435621756162"/>
    <n v="10511.493896087104"/>
    <n v="28363.06527749389"/>
    <n v="74417.993000000002"/>
  </r>
  <r>
    <x v="1"/>
    <x v="0"/>
    <s v="DD_DF"/>
    <s v="ses"/>
    <s v="infinite_f_valid_inequalities"/>
    <s v="fixed_intervals"/>
    <x v="0"/>
    <n v="82551.770999999993"/>
    <n v="0.3802458516320954"/>
    <n v="0.61975414836790477"/>
    <n v="0.3827601214269486"/>
    <n v="0.61723987857305129"/>
    <n v="0.36860744937708229"/>
    <n v="0.63139255062291744"/>
    <n v="12014.828142259186"/>
    <n v="12014.828142259186"/>
    <n v="19375.140325373526"/>
    <n v="18858.621536989856"/>
    <n v="32303.180995377421"/>
    <n v="82551.770999999993"/>
  </r>
  <r>
    <x v="1"/>
    <x v="0"/>
    <s v="DD_DF"/>
    <s v="ses"/>
    <s v="infinite_f_valid_inequalities"/>
    <s v="fixed_intervals"/>
    <x v="1"/>
    <n v="95809.27"/>
    <n v="0.27917811977128582"/>
    <n v="0.72082188022871452"/>
    <n v="0.33879692465855388"/>
    <n v="0.66120307534144607"/>
    <n v="0.47855677467743812"/>
    <n v="0.52144322532256149"/>
    <n v="9062.0899497845003"/>
    <n v="9062.0899497845003"/>
    <n v="17685.761905474959"/>
    <n v="33049.809521996947"/>
    <n v="36011.608622743595"/>
    <n v="95809.27"/>
  </r>
  <r>
    <x v="1"/>
    <x v="0"/>
    <s v="DD_DF"/>
    <s v="ses"/>
    <s v="fix_y_valid_inequalities"/>
    <s v="fixed_intervals"/>
    <x v="2"/>
    <n v="74417.992999999988"/>
    <n v="0.47761881762141861"/>
    <n v="0.52238118237858167"/>
    <n v="0.41104633491554782"/>
    <n v="0.58895366508445213"/>
    <n v="0.27039519211398988"/>
    <n v="0.72960480788600979"/>
    <n v="14609.998204662836"/>
    <n v="14609.998204662836"/>
    <n v="20933.435621756162"/>
    <n v="10511.493896087104"/>
    <n v="28363.06527749389"/>
    <n v="74417.993000000002"/>
  </r>
  <r>
    <x v="1"/>
    <x v="0"/>
    <s v="DD_DF"/>
    <s v="ses"/>
    <s v="fix_y_valid_inequalities"/>
    <s v="fixed_intervals"/>
    <x v="0"/>
    <n v="82551.770999999993"/>
    <n v="0.3802458516320954"/>
    <n v="0.61975414836790477"/>
    <n v="0.3827601214269486"/>
    <n v="0.61723987857305129"/>
    <n v="0.36860744937708229"/>
    <n v="0.63139255062291744"/>
    <n v="12014.828142259186"/>
    <n v="12014.828142259186"/>
    <n v="19375.140325373526"/>
    <n v="18858.621536989856"/>
    <n v="32303.180995377421"/>
    <n v="82551.770999999993"/>
  </r>
  <r>
    <x v="1"/>
    <x v="0"/>
    <s v="DD_DF"/>
    <s v="owmr"/>
    <s v="finite_f_valid_inequalities"/>
    <s v="fixed_intervals"/>
    <x v="2"/>
    <n v="74419.435999999987"/>
    <n v="0.47765798027651302"/>
    <n v="0.52234201972348748"/>
    <n v="0.41100525187982478"/>
    <n v="0.58899474812017516"/>
    <n v="0.27013682585121712"/>
    <n v="0.7298631741487821"/>
    <n v="14610.019098423776"/>
    <n v="14610.019098423776"/>
    <n v="20937.018394653438"/>
    <n v="10500.866345883718"/>
    <n v="28371.53216103906"/>
    <n v="74419.435999999987"/>
  </r>
  <r>
    <x v="1"/>
    <x v="0"/>
    <s v="DD_DF"/>
    <s v="owmr"/>
    <s v="finite_f_valid_inequalities"/>
    <s v="fixed_intervals"/>
    <x v="0"/>
    <n v="82552.070999999996"/>
    <n v="0.3802296377669746"/>
    <n v="0.61977036223302573"/>
    <n v="0.38278140446636622"/>
    <n v="0.61721859553363367"/>
    <n v="0.36846861505966272"/>
    <n v="0.63153138494033667"/>
    <n v="12015.027533135873"/>
    <n v="12015.027533135873"/>
    <n v="19373.71652010769"/>
    <n v="18852.080221916072"/>
    <n v="32311.246724840352"/>
    <n v="82552.070999999996"/>
  </r>
  <r>
    <x v="1"/>
    <x v="0"/>
    <s v="DD_DF"/>
    <s v="owmr"/>
    <s v="finite_f_valid_inequalities"/>
    <s v="fixed_intervals"/>
    <x v="1"/>
    <n v="95810.648000000001"/>
    <n v="0.2790317387313021"/>
    <n v="0.72096826126869795"/>
    <n v="0.33897195064575247"/>
    <n v="0.66102804935424742"/>
    <n v="0.47854147940313108"/>
    <n v="0.52145852059686915"/>
    <n v="9062.1478890654107"/>
    <n v="9062.1478890654107"/>
    <n v="17672.06381134734"/>
    <n v="33055.940018700632"/>
    <n v="36020.49628088664"/>
    <n v="95810.648000000016"/>
  </r>
  <r>
    <x v="1"/>
    <x v="0"/>
    <s v="DD_DF"/>
    <s v="ses"/>
    <s v="fix_y_valid_inequalities"/>
    <s v="fixed_intervals"/>
    <x v="1"/>
    <n v="95809.27"/>
    <n v="0.27917811977128582"/>
    <n v="0.72082188022871452"/>
    <n v="0.33879692465855388"/>
    <n v="0.66120307534144607"/>
    <n v="0.47855677467743812"/>
    <n v="0.52144322532256149"/>
    <n v="9062.0899497845003"/>
    <n v="9062.0899497845003"/>
    <n v="17685.761905474959"/>
    <n v="33049.809521996947"/>
    <n v="36011.608622743595"/>
    <n v="95809.27"/>
  </r>
  <r>
    <x v="1"/>
    <x v="0"/>
    <s v="DD_DF"/>
    <s v="owmr"/>
    <s v="infinite_f_valid_inequalities"/>
    <s v="fixed_intervals"/>
    <x v="2"/>
    <n v="74419.435999999987"/>
    <n v="0.47765798027651302"/>
    <n v="0.52234201972348748"/>
    <n v="0.41100525187982478"/>
    <n v="0.58899474812017516"/>
    <n v="0.27013682585121712"/>
    <n v="0.7298631741487821"/>
    <n v="14610.019098423776"/>
    <n v="14610.019098423776"/>
    <n v="20937.018394653438"/>
    <n v="10500.866345883718"/>
    <n v="28371.53216103906"/>
    <n v="74419.435999999987"/>
  </r>
  <r>
    <x v="1"/>
    <x v="0"/>
    <s v="DD_DF"/>
    <s v="owmr"/>
    <s v="infinite_f_valid_inequalities"/>
    <s v="fixed_intervals"/>
    <x v="0"/>
    <n v="82552.070999999996"/>
    <n v="0.3802296377669746"/>
    <n v="0.61977036223302573"/>
    <n v="0.38278140446636622"/>
    <n v="0.61721859553363367"/>
    <n v="0.36846861505966272"/>
    <n v="0.63153138494033667"/>
    <n v="12015.027533135873"/>
    <n v="12015.027533135873"/>
    <n v="19373.71652010769"/>
    <n v="18852.080221916072"/>
    <n v="32311.246724840352"/>
    <n v="82552.070999999996"/>
  </r>
  <r>
    <x v="1"/>
    <x v="0"/>
    <s v="DD_DF"/>
    <s v="owmr"/>
    <s v="infinite_f_valid_inequalities"/>
    <s v="fixed_intervals"/>
    <x v="1"/>
    <n v="95810.648000000001"/>
    <n v="0.2790317387313021"/>
    <n v="0.72096826126869795"/>
    <n v="0.33897195064575247"/>
    <n v="0.66102804935424742"/>
    <n v="0.47854147940313108"/>
    <n v="0.52145852059686915"/>
    <n v="9062.1478890654107"/>
    <n v="9062.1478890654107"/>
    <n v="17672.06381134734"/>
    <n v="33055.940018700632"/>
    <n v="36020.49628088664"/>
    <n v="95810.648000000016"/>
  </r>
  <r>
    <x v="1"/>
    <x v="0"/>
    <s v="DD_DF"/>
    <s v="owmr"/>
    <s v="fix_y_valid_inequalities"/>
    <s v="fixed_intervals"/>
    <x v="2"/>
    <n v="74419.435999999987"/>
    <n v="0.47765798027651302"/>
    <n v="0.52234201972348748"/>
    <n v="0.41100525187982478"/>
    <n v="0.58899474812017516"/>
    <n v="0.27013682585121712"/>
    <n v="0.7298631741487821"/>
    <n v="14610.019098423776"/>
    <n v="14610.019098423776"/>
    <n v="20937.018394653438"/>
    <n v="10500.866345883718"/>
    <n v="28371.53216103906"/>
    <n v="74419.435999999987"/>
  </r>
  <r>
    <x v="1"/>
    <x v="0"/>
    <s v="DD_DF"/>
    <s v="owmr"/>
    <s v="fix_y_valid_inequalities"/>
    <s v="fixed_intervals"/>
    <x v="0"/>
    <n v="82552.070999999996"/>
    <n v="0.3802296377669746"/>
    <n v="0.61977036223302573"/>
    <n v="0.38278140446636622"/>
    <n v="0.61721859553363367"/>
    <n v="0.36846861505966272"/>
    <n v="0.63153138494033667"/>
    <n v="12015.027533135873"/>
    <n v="12015.027533135873"/>
    <n v="19373.71652010769"/>
    <n v="18852.080221916072"/>
    <n v="32311.246724840352"/>
    <n v="82552.070999999996"/>
  </r>
  <r>
    <x v="1"/>
    <x v="0"/>
    <s v="DD_DF"/>
    <s v="owmr"/>
    <s v="fix_y_valid_inequalities"/>
    <s v="fixed_intervals"/>
    <x v="1"/>
    <n v="95810.648000000001"/>
    <n v="0.2790317387313021"/>
    <n v="0.72096826126869795"/>
    <n v="0.33897195064575247"/>
    <n v="0.66102804935424742"/>
    <n v="0.47854147940313108"/>
    <n v="0.52145852059686915"/>
    <n v="9062.1478890654107"/>
    <n v="9062.1478890654107"/>
    <n v="17672.06381134734"/>
    <n v="33055.940018700632"/>
    <n v="36020.49628088664"/>
    <n v="95810.648000000016"/>
  </r>
  <r>
    <x v="2"/>
    <x v="0"/>
    <s v="DD_DF"/>
    <s v="spc"/>
    <s v="infinite_f_valid_inequalities"/>
    <s v="fixed_intervals"/>
    <x v="2"/>
    <n v="95485.79"/>
    <n v="0.45452104219878831"/>
    <n v="0.54547895780121158"/>
    <n v="0.3411296492090885"/>
    <n v="0.6588703507909115"/>
    <n v="0.27677627332437321"/>
    <n v="0.72322372667562662"/>
    <n v="14805.129382688456"/>
    <n v="14805.129382688456"/>
    <n v="28595.171403286178"/>
    <n v="14416.027598934772"/>
    <n v="37669.461615090571"/>
    <n v="95485.789999999979"/>
  </r>
  <r>
    <x v="2"/>
    <x v="0"/>
    <s v="DD_DF"/>
    <s v="spc"/>
    <s v="infinite_f_valid_inequalities"/>
    <s v="fixed_intervals"/>
    <x v="1"/>
    <n v="125688.739"/>
    <n v="0.26380195712258209"/>
    <n v="0.73619804287741764"/>
    <n v="0.26748924558107701"/>
    <n v="0.73251075441892299"/>
    <n v="0.49531694979260199"/>
    <n v="0.50468305020739823"/>
    <n v="8869.1236189327556"/>
    <n v="8869.1236189327556"/>
    <n v="24287.811717536653"/>
    <n v="45832.570749427869"/>
    <n v="46699.232914102708"/>
    <n v="125688.73899999997"/>
  </r>
  <r>
    <x v="2"/>
    <x v="0"/>
    <s v="DD_DF"/>
    <s v="spc"/>
    <s v="infinite_f_valid_inequalities"/>
    <s v="fixed_intervals"/>
    <x v="0"/>
    <n v="106373.644"/>
    <n v="0.3619004218769224"/>
    <n v="0.63809957812307772"/>
    <n v="0.31413319904763881"/>
    <n v="0.68586680095236097"/>
    <n v="0.37775035018422548"/>
    <n v="0.62224964981577435"/>
    <n v="12093.081044352006"/>
    <n v="12093.081044352006"/>
    <n v="26403.585595833541"/>
    <n v="25640.551967116655"/>
    <n v="42236.425392697791"/>
    <n v="106373.644"/>
  </r>
  <r>
    <x v="2"/>
    <x v="0"/>
    <s v="DD_DF"/>
    <s v="es"/>
    <s v="finite_f_valid_inequalities"/>
    <s v="fixed_intervals"/>
    <x v="2"/>
    <n v="95485.911999999924"/>
    <n v="0.45445169324996709"/>
    <n v="0.54554830675003274"/>
    <n v="0.34117923220792451"/>
    <n v="0.65882076779207543"/>
    <n v="0.27659392849668563"/>
    <n v="0.72340607150331382"/>
    <n v="14805.040981786598"/>
    <n v="14805.040981786598"/>
    <n v="28588.693408130712"/>
    <n v="14408.380049119831"/>
    <n v="37683.797560962725"/>
    <n v="95485.911999999866"/>
  </r>
  <r>
    <x v="2"/>
    <x v="0"/>
    <s v="DD_DF"/>
    <s v="es"/>
    <s v="finite_f_valid_inequalities"/>
    <s v="fixed_intervals"/>
    <x v="0"/>
    <n v="106373.954"/>
    <n v="0.3617913386367626"/>
    <n v="0.6382086613632374"/>
    <n v="0.31422703890766701"/>
    <n v="0.68577296109233299"/>
    <n v="0.37778687254932891"/>
    <n v="0.62221312745067014"/>
    <n v="12093.08264925796"/>
    <n v="12093.08264925796"/>
    <n v="26392.092564487448"/>
    <n v="25647.489418852347"/>
    <n v="42241.289367402176"/>
    <n v="106373.95399999994"/>
  </r>
  <r>
    <x v="2"/>
    <x v="0"/>
    <s v="DD_DF"/>
    <s v="es"/>
    <s v="finite_f_valid_inequalities"/>
    <s v="fixed_intervals"/>
    <x v="1"/>
    <n v="125690.08"/>
    <n v="0.26367028652381858"/>
    <n v="0.73632971347618215"/>
    <n v="0.26760688632851187"/>
    <n v="0.73239311367148807"/>
    <n v="0.49512840815055192"/>
    <n v="0.50487159184944663"/>
    <n v="8868.6900832788106"/>
    <n v="8868.6900832788106"/>
    <n v="24272.049323522864"/>
    <n v="45823.807683293584"/>
    <n v="46725.532909904694"/>
    <n v="125690.07999999996"/>
  </r>
  <r>
    <x v="2"/>
    <x v="0"/>
    <s v="DD_DF"/>
    <s v="es"/>
    <s v="infinite_f_valid_inequalities"/>
    <s v="fixed_intervals"/>
    <x v="2"/>
    <n v="95485.911999999924"/>
    <n v="0.45445169324996709"/>
    <n v="0.54554830675003274"/>
    <n v="0.34117923220792451"/>
    <n v="0.65882076779207543"/>
    <n v="0.27659392849668563"/>
    <n v="0.72340607150331382"/>
    <n v="14805.040981786598"/>
    <n v="14805.040981786598"/>
    <n v="28588.693408130712"/>
    <n v="14408.380049119831"/>
    <n v="37683.797560962725"/>
    <n v="95485.911999999866"/>
  </r>
  <r>
    <x v="2"/>
    <x v="0"/>
    <s v="DD_DF"/>
    <s v="spc"/>
    <s v="fix_y_valid_inequalities"/>
    <s v="fixed_intervals"/>
    <x v="2"/>
    <n v="95485.79"/>
    <n v="0.45452104219878831"/>
    <n v="0.54547895780121158"/>
    <n v="0.3411296492090885"/>
    <n v="0.6588703507909115"/>
    <n v="0.27677627332437321"/>
    <n v="0.72322372667562662"/>
    <n v="14805.129382688456"/>
    <n v="14805.129382688456"/>
    <n v="28595.171403286178"/>
    <n v="14416.027598934772"/>
    <n v="37669.461615090571"/>
    <n v="95485.789999999979"/>
  </r>
  <r>
    <x v="2"/>
    <x v="0"/>
    <s v="DD_DF"/>
    <s v="es"/>
    <s v="infinite_f_valid_inequalities"/>
    <s v="fixed_intervals"/>
    <x v="0"/>
    <n v="106373.954"/>
    <n v="0.3617913386367626"/>
    <n v="0.6382086613632374"/>
    <n v="0.31422703890766701"/>
    <n v="0.68577296109233299"/>
    <n v="0.37778687254932891"/>
    <n v="0.62221312745067014"/>
    <n v="12093.08264925796"/>
    <n v="12093.08264925796"/>
    <n v="26392.092564487448"/>
    <n v="25647.489418852347"/>
    <n v="42241.289367402176"/>
    <n v="106373.95399999994"/>
  </r>
  <r>
    <x v="2"/>
    <x v="0"/>
    <s v="DD_DF"/>
    <s v="es"/>
    <s v="infinite_f_valid_inequalities"/>
    <s v="fixed_intervals"/>
    <x v="1"/>
    <n v="125690.08"/>
    <n v="0.26367028652381858"/>
    <n v="0.73632971347618215"/>
    <n v="0.26760688632851187"/>
    <n v="0.73239311367148807"/>
    <n v="0.49512840815055192"/>
    <n v="0.50487159184944663"/>
    <n v="8868.6900832788106"/>
    <n v="8868.6900832788106"/>
    <n v="24272.049323522864"/>
    <n v="45823.807683293584"/>
    <n v="46725.532909904694"/>
    <n v="125690.07999999996"/>
  </r>
  <r>
    <x v="2"/>
    <x v="0"/>
    <s v="DD_DF"/>
    <s v="es"/>
    <s v="fix_y_valid_inequalities"/>
    <s v="fixed_intervals"/>
    <x v="0"/>
    <n v="106373.954"/>
    <n v="0.3617913386367626"/>
    <n v="0.6382086613632374"/>
    <n v="0.31422703890766701"/>
    <n v="0.68577296109233299"/>
    <n v="0.37778687254932891"/>
    <n v="0.62221312745067014"/>
    <n v="12093.08264925796"/>
    <n v="12093.08264925796"/>
    <n v="26392.092564487448"/>
    <n v="25647.489418852347"/>
    <n v="42241.289367402176"/>
    <n v="106373.95399999994"/>
  </r>
  <r>
    <x v="2"/>
    <x v="0"/>
    <s v="DD_DF"/>
    <s v="es"/>
    <s v="fix_y_valid_inequalities"/>
    <s v="fixed_intervals"/>
    <x v="2"/>
    <n v="95485.911999999924"/>
    <n v="0.45445169324996709"/>
    <n v="0.54554830675003274"/>
    <n v="0.34117923220792451"/>
    <n v="0.65882076779207543"/>
    <n v="0.27659392849668563"/>
    <n v="0.72340607150331382"/>
    <n v="14805.040981786598"/>
    <n v="14805.040981786598"/>
    <n v="28588.693408130712"/>
    <n v="14408.380049119831"/>
    <n v="37683.797560962725"/>
    <n v="95485.911999999866"/>
  </r>
  <r>
    <x v="2"/>
    <x v="0"/>
    <s v="DD_DF"/>
    <s v="es"/>
    <s v="fix_y_valid_inequalities"/>
    <s v="fixed_intervals"/>
    <x v="1"/>
    <n v="125690.08"/>
    <n v="0.26367028652381858"/>
    <n v="0.73632971347618215"/>
    <n v="0.26760688632851187"/>
    <n v="0.73239311367148807"/>
    <n v="0.49512840815055192"/>
    <n v="0.50487159184944663"/>
    <n v="8868.6900832788106"/>
    <n v="8868.6900832788106"/>
    <n v="24272.049323522864"/>
    <n v="45823.807683293584"/>
    <n v="46725.532909904694"/>
    <n v="125690.07999999996"/>
  </r>
  <r>
    <x v="2"/>
    <x v="0"/>
    <s v="DD_DF"/>
    <s v="ses"/>
    <s v="finite_f_valid_inequalities"/>
    <s v="fixed_intervals"/>
    <x v="2"/>
    <n v="95485.79"/>
    <n v="0.45452104219878831"/>
    <n v="0.54547895780121158"/>
    <n v="0.3411296492090885"/>
    <n v="0.6588703507909115"/>
    <n v="0.27677627332437321"/>
    <n v="0.72322372667562673"/>
    <n v="14805.129382688456"/>
    <n v="14805.129382688456"/>
    <n v="28595.171403286178"/>
    <n v="14416.027598934772"/>
    <n v="37669.461615090571"/>
    <n v="95485.789999999979"/>
  </r>
  <r>
    <x v="2"/>
    <x v="0"/>
    <s v="DD_DF"/>
    <s v="ses"/>
    <s v="finite_f_valid_inequalities"/>
    <s v="fixed_intervals"/>
    <x v="0"/>
    <n v="106373.644"/>
    <n v="0.36183553642494709"/>
    <n v="0.6381644635750523"/>
    <n v="0.31419080243014819"/>
    <n v="0.6858091975698517"/>
    <n v="0.3775079025894712"/>
    <n v="0.62249209741052947"/>
    <n v="12093.130005609659"/>
    <n v="12093.130005609659"/>
    <n v="26396.634532606691"/>
    <n v="25626.7009552544"/>
    <n v="42257.178506529228"/>
    <n v="106373.64399999997"/>
  </r>
  <r>
    <x v="2"/>
    <x v="0"/>
    <s v="DD_DF"/>
    <s v="spc"/>
    <s v="fix_y_valid_inequalities"/>
    <s v="fixed_intervals"/>
    <x v="1"/>
    <n v="125688.739"/>
    <n v="0.26380195712258209"/>
    <n v="0.73619804287741764"/>
    <n v="0.26748924558107701"/>
    <n v="0.73251075441892299"/>
    <n v="0.49531694979260199"/>
    <n v="0.50468305020739823"/>
    <n v="8869.1236189327556"/>
    <n v="8869.1236189327556"/>
    <n v="24287.811717536653"/>
    <n v="45832.570749427869"/>
    <n v="46699.232914102708"/>
    <n v="125688.73899999997"/>
  </r>
  <r>
    <x v="2"/>
    <x v="0"/>
    <s v="DD_DF"/>
    <s v="spc"/>
    <s v="fix_y_valid_inequalities"/>
    <s v="fixed_intervals"/>
    <x v="0"/>
    <n v="106373.644"/>
    <n v="0.3619004218769224"/>
    <n v="0.63809957812307772"/>
    <n v="0.31413319904763881"/>
    <n v="0.68586680095236097"/>
    <n v="0.37775035018422548"/>
    <n v="0.62224964981577435"/>
    <n v="12093.081044352006"/>
    <n v="12093.081044352006"/>
    <n v="26403.585595833541"/>
    <n v="25640.551967116655"/>
    <n v="42236.425392697791"/>
    <n v="106373.644"/>
  </r>
  <r>
    <x v="2"/>
    <x v="0"/>
    <s v="DD_DF"/>
    <s v="ses"/>
    <s v="finite_f_valid_inequalities"/>
    <s v="fixed_intervals"/>
    <x v="1"/>
    <n v="125688.739"/>
    <n v="0.26378517311438521"/>
    <n v="0.73621482688561501"/>
    <n v="0.26750572856184751"/>
    <n v="0.73249427143815249"/>
    <n v="0.49527815523643631"/>
    <n v="0.50472184476356341"/>
    <n v="8869.1058244547094"/>
    <n v="8869.1058244547094"/>
    <n v="24285.719951189069"/>
    <n v="45830.025838567642"/>
    <n v="46703.887385788585"/>
    <n v="125688.739"/>
  </r>
  <r>
    <x v="2"/>
    <x v="0"/>
    <s v="DD_DF"/>
    <s v="ses"/>
    <s v="infinite_f_valid_inequalities"/>
    <s v="fixed_intervals"/>
    <x v="0"/>
    <n v="106373.644"/>
    <n v="0.36183553642494709"/>
    <n v="0.6381644635750523"/>
    <n v="0.31419080243014819"/>
    <n v="0.6858091975698517"/>
    <n v="0.3775079025894712"/>
    <n v="0.62249209741052947"/>
    <n v="12093.130005609659"/>
    <n v="12093.130005609659"/>
    <n v="26396.634532606691"/>
    <n v="25626.7009552544"/>
    <n v="42257.178506529228"/>
    <n v="106373.64399999997"/>
  </r>
  <r>
    <x v="2"/>
    <x v="0"/>
    <s v="DD_DF"/>
    <s v="ses"/>
    <s v="infinite_f_valid_inequalities"/>
    <s v="fixed_intervals"/>
    <x v="2"/>
    <n v="95485.79"/>
    <n v="0.45452104219878831"/>
    <n v="0.54547895780121158"/>
    <n v="0.3411296492090885"/>
    <n v="0.6588703507909115"/>
    <n v="0.27677627332437321"/>
    <n v="0.72322372667562673"/>
    <n v="14805.129382688456"/>
    <n v="14805.129382688456"/>
    <n v="28595.171403286178"/>
    <n v="14416.027598934772"/>
    <n v="37669.461615090571"/>
    <n v="95485.789999999979"/>
  </r>
  <r>
    <x v="2"/>
    <x v="0"/>
    <s v="DD_DF"/>
    <s v="ses"/>
    <s v="infinite_f_valid_inequalities"/>
    <s v="fixed_intervals"/>
    <x v="1"/>
    <n v="125688.739"/>
    <n v="0.26378517311438521"/>
    <n v="0.73621482688561501"/>
    <n v="0.26750572856184751"/>
    <n v="0.73249427143815249"/>
    <n v="0.49527815523643631"/>
    <n v="0.50472184476356341"/>
    <n v="8869.1058244547094"/>
    <n v="8869.1058244547094"/>
    <n v="24285.719951189069"/>
    <n v="45830.025838567642"/>
    <n v="46703.887385788585"/>
    <n v="125688.739"/>
  </r>
  <r>
    <x v="2"/>
    <x v="0"/>
    <s v="DD_DF"/>
    <s v="ses"/>
    <s v="fix_y_valid_inequalities"/>
    <s v="fixed_intervals"/>
    <x v="2"/>
    <n v="95485.79"/>
    <n v="0.45452104219878831"/>
    <n v="0.54547895780121158"/>
    <n v="0.3411296492090885"/>
    <n v="0.6588703507909115"/>
    <n v="0.27677627332437321"/>
    <n v="0.72322372667562673"/>
    <n v="14805.129382688456"/>
    <n v="14805.129382688456"/>
    <n v="28595.171403286178"/>
    <n v="14416.027598934772"/>
    <n v="37669.461615090571"/>
    <n v="95485.789999999979"/>
  </r>
  <r>
    <x v="2"/>
    <x v="0"/>
    <s v="DD_DF"/>
    <s v="owmr"/>
    <s v="finite_f_valid_inequalities"/>
    <s v="fixed_intervals"/>
    <x v="2"/>
    <n v="95486.733999999997"/>
    <n v="0.45460844163857661"/>
    <n v="0.54539155836142283"/>
    <n v="0.34106044353716791"/>
    <n v="0.6589395564628322"/>
    <n v="0.27662766598306232"/>
    <n v="0.72337233401693823"/>
    <n v="14805.118489304767"/>
    <n v="14805.118489304767"/>
    <n v="28603.956851592524"/>
    <n v="14406.121164730182"/>
    <n v="37671.537494372504"/>
    <n v="95486.733999999968"/>
  </r>
  <r>
    <x v="2"/>
    <x v="0"/>
    <s v="DD_DF"/>
    <s v="ses"/>
    <s v="fix_y_valid_inequalities"/>
    <s v="fixed_intervals"/>
    <x v="1"/>
    <n v="125688.739"/>
    <n v="0.26378517311438521"/>
    <n v="0.73621482688561501"/>
    <n v="0.26750572856184751"/>
    <n v="0.73249427143815249"/>
    <n v="0.49527815523643631"/>
    <n v="0.50472184476356341"/>
    <n v="8869.1058244547094"/>
    <n v="8869.1058244547094"/>
    <n v="24285.719951189069"/>
    <n v="45830.025838567642"/>
    <n v="46703.887385788585"/>
    <n v="125688.739"/>
  </r>
  <r>
    <x v="2"/>
    <x v="0"/>
    <s v="DD_DF"/>
    <s v="ses"/>
    <s v="fix_y_valid_inequalities"/>
    <s v="fixed_intervals"/>
    <x v="0"/>
    <n v="106373.644"/>
    <n v="0.36183553642494709"/>
    <n v="0.6381644635750523"/>
    <n v="0.31419080243014819"/>
    <n v="0.6858091975698517"/>
    <n v="0.3775079025894712"/>
    <n v="0.62249209741052947"/>
    <n v="12093.130005609659"/>
    <n v="12093.130005609659"/>
    <n v="26396.634532606691"/>
    <n v="25626.7009552544"/>
    <n v="42257.178506529228"/>
    <n v="106373.64399999997"/>
  </r>
  <r>
    <x v="2"/>
    <x v="0"/>
    <s v="DD_DF"/>
    <s v="owmr"/>
    <s v="finite_f_valid_inequalities"/>
    <s v="fixed_intervals"/>
    <x v="0"/>
    <n v="106374.152"/>
    <n v="0.3618002779956917"/>
    <n v="0.63819972200430841"/>
    <n v="0.31422052073744899"/>
    <n v="0.6857794792625509"/>
    <n v="0.377317153938104"/>
    <n v="0.62268284606189528"/>
    <n v="12093.153102971753"/>
    <n v="12093.153102971753"/>
    <n v="26393.044662184209"/>
    <n v="25615.289678571611"/>
    <n v="42272.664556272386"/>
    <n v="106374.15199999996"/>
  </r>
  <r>
    <x v="2"/>
    <x v="0"/>
    <s v="DD_DF"/>
    <s v="owmr"/>
    <s v="finite_f_valid_inequalities"/>
    <s v="fixed_intervals"/>
    <x v="1"/>
    <n v="125691.459"/>
    <n v="0.26354907716554221"/>
    <n v="0.73645092283445812"/>
    <n v="0.26773293047910129"/>
    <n v="0.73226706952089859"/>
    <n v="0.49489943008373249"/>
    <n v="0.50510056991626651"/>
    <n v="8868.8857215435419"/>
    <n v="8868.8857215435419"/>
    <n v="24256.98230549704"/>
    <n v="45810.65821788153"/>
    <n v="46754.93275507784"/>
    <n v="125691.45899999994"/>
  </r>
  <r>
    <x v="2"/>
    <x v="0"/>
    <s v="DD_DF"/>
    <s v="owmr"/>
    <s v="infinite_f_valid_inequalities"/>
    <s v="fixed_intervals"/>
    <x v="0"/>
    <n v="106374.152"/>
    <n v="0.3618002779956917"/>
    <n v="0.63819972200430841"/>
    <n v="0.31422052073744899"/>
    <n v="0.6857794792625509"/>
    <n v="0.377317153938104"/>
    <n v="0.62268284606189528"/>
    <n v="12093.153102971753"/>
    <n v="12093.153102971753"/>
    <n v="26393.044662184209"/>
    <n v="25615.289678571611"/>
    <n v="42272.664556272386"/>
    <n v="106374.15199999996"/>
  </r>
  <r>
    <x v="2"/>
    <x v="0"/>
    <s v="DD_DF"/>
    <s v="owmr"/>
    <s v="infinite_f_valid_inequalities"/>
    <s v="fixed_intervals"/>
    <x v="2"/>
    <n v="95486.733999999997"/>
    <n v="0.45460844163857661"/>
    <n v="0.54539155836142283"/>
    <n v="0.34106044353716791"/>
    <n v="0.6589395564628322"/>
    <n v="0.27662766598306232"/>
    <n v="0.72337233401693823"/>
    <n v="14805.118489304767"/>
    <n v="14805.118489304767"/>
    <n v="28603.956851592524"/>
    <n v="14406.121164730182"/>
    <n v="37671.537494372504"/>
    <n v="95486.733999999968"/>
  </r>
  <r>
    <x v="2"/>
    <x v="0"/>
    <s v="DD_DF"/>
    <s v="owmr"/>
    <s v="infinite_f_valid_inequalities"/>
    <s v="fixed_intervals"/>
    <x v="1"/>
    <n v="125691.459"/>
    <n v="0.26354907716554221"/>
    <n v="0.73645092283445812"/>
    <n v="0.26773293047910129"/>
    <n v="0.73226706952089859"/>
    <n v="0.49489943008373249"/>
    <n v="0.50510056991626651"/>
    <n v="8868.8857215435419"/>
    <n v="8868.8857215435419"/>
    <n v="24256.98230549704"/>
    <n v="45810.65821788153"/>
    <n v="46754.93275507784"/>
    <n v="125691.45899999994"/>
  </r>
  <r>
    <x v="2"/>
    <x v="0"/>
    <s v="DD_DF"/>
    <s v="owmr"/>
    <s v="fix_y_valid_inequalities"/>
    <s v="fixed_intervals"/>
    <x v="2"/>
    <n v="95486.733999999997"/>
    <n v="0.45460844163857661"/>
    <n v="0.54539155836142283"/>
    <n v="0.34106044353716791"/>
    <n v="0.6589395564628322"/>
    <n v="0.27662766598306232"/>
    <n v="0.72337233401693823"/>
    <n v="14805.118489304767"/>
    <n v="14805.118489304767"/>
    <n v="28603.956851592524"/>
    <n v="14406.121164730182"/>
    <n v="37671.537494372504"/>
    <n v="95486.733999999968"/>
  </r>
  <r>
    <x v="2"/>
    <x v="0"/>
    <s v="DD_DF"/>
    <s v="owmr"/>
    <s v="fix_y_valid_inequalities"/>
    <s v="fixed_intervals"/>
    <x v="1"/>
    <n v="125691.459"/>
    <n v="0.26354907716554221"/>
    <n v="0.73645092283445812"/>
    <n v="0.26773293047910129"/>
    <n v="0.73226706952089859"/>
    <n v="0.49489943008373249"/>
    <n v="0.50510056991626651"/>
    <n v="8868.8857215435419"/>
    <n v="8868.8857215435419"/>
    <n v="24256.98230549704"/>
    <n v="45810.65821788153"/>
    <n v="46754.93275507784"/>
    <n v="125691.45899999994"/>
  </r>
  <r>
    <x v="2"/>
    <x v="0"/>
    <s v="DD_DF"/>
    <s v="owmr"/>
    <s v="fix_y_valid_inequalities"/>
    <s v="fixed_intervals"/>
    <x v="0"/>
    <n v="106374.152"/>
    <n v="0.3618002779956917"/>
    <n v="0.63819972200430841"/>
    <n v="0.31422052073744899"/>
    <n v="0.6857794792625509"/>
    <n v="0.377317153938104"/>
    <n v="0.62268284606189528"/>
    <n v="12093.153102971753"/>
    <n v="12093.153102971753"/>
    <n v="26393.044662184209"/>
    <n v="25615.289678571611"/>
    <n v="42272.664556272386"/>
    <n v="106374.15199999996"/>
  </r>
  <r>
    <x v="0"/>
    <x v="0"/>
    <s v="DD_SF"/>
    <s v="mc"/>
    <s v="finite_f_valid_inequalities"/>
    <s v="fixed_intervals"/>
    <x v="2"/>
    <n v="55816.517999999996"/>
    <n v="0.52515261168798888"/>
    <n v="0.47484738831201129"/>
    <n v="0.51492450429666581"/>
    <n v="0.48507549570333419"/>
    <n v="0.27119476005287729"/>
    <n v="0.72880523994712221"/>
    <n v="15093.565010144621"/>
    <n v="15093.565010144621"/>
    <n v="14218.62519288502"/>
    <n v="7187.8348172621845"/>
    <n v="19316.492979708168"/>
    <n v="55816.517999999996"/>
  </r>
  <r>
    <x v="0"/>
    <x v="0"/>
    <s v="DD_SF"/>
    <s v="mc"/>
    <s v="finite_f_valid_inequalities"/>
    <s v="fixed_intervals"/>
    <x v="0"/>
    <n v="59865.036999999997"/>
    <n v="0.42762680795417313"/>
    <n v="0.57237319204582682"/>
    <n v="0.47311675789092938"/>
    <n v="0.52688324210907056"/>
    <n v="0.3755131064442313"/>
    <n v="0.62448689355576881"/>
    <n v="12111.739173525179"/>
    <n v="12111.739173525179"/>
    <n v="13488.155506843286"/>
    <n v="12867.010035198527"/>
    <n v="21398.132284433002"/>
    <n v="59865.036999999997"/>
  </r>
  <r>
    <x v="0"/>
    <x v="0"/>
    <s v="DD_SF"/>
    <s v="mc"/>
    <s v="finite_f_valid_inequalities"/>
    <s v="fixed_intervals"/>
    <x v="1"/>
    <n v="67783.171999999991"/>
    <n v="0.31357818551082028"/>
    <n v="0.6864218144891796"/>
    <n v="0.42871821685899431"/>
    <n v="0.57128178314100553"/>
    <n v="0.49376416704733811"/>
    <n v="0.50623583295266217"/>
    <n v="9112.5446400215787"/>
    <n v="9112.5446400215787"/>
    <n v="12142.779443906255"/>
    <n v="22973.78407078459"/>
    <n v="23554.063845287568"/>
    <n v="67783.171999999991"/>
  </r>
  <r>
    <x v="0"/>
    <x v="0"/>
    <s v="DD_SF"/>
    <s v="mc"/>
    <s v="infinite_f_valid_inequalities"/>
    <s v="fixed_intervals"/>
    <x v="2"/>
    <n v="55816.517999999996"/>
    <n v="0.52515261168798888"/>
    <n v="0.47484738831201129"/>
    <n v="0.51492450429666581"/>
    <n v="0.48507549570333419"/>
    <n v="0.27119476005287729"/>
    <n v="0.72880523994712221"/>
    <n v="15093.565010144621"/>
    <n v="15093.565010144621"/>
    <n v="14218.62519288502"/>
    <n v="7187.8348172621845"/>
    <n v="19316.492979708168"/>
    <n v="55816.517999999996"/>
  </r>
  <r>
    <x v="0"/>
    <x v="0"/>
    <s v="DD_SF"/>
    <s v="mc"/>
    <s v="infinite_f_valid_inequalities"/>
    <s v="fixed_intervals"/>
    <x v="0"/>
    <n v="59865.036999999997"/>
    <n v="0.42762680795417313"/>
    <n v="0.57237319204582682"/>
    <n v="0.47311675789092938"/>
    <n v="0.52688324210907056"/>
    <n v="0.3755131064442313"/>
    <n v="0.62448689355576881"/>
    <n v="12111.739173525179"/>
    <n v="12111.739173525179"/>
    <n v="13488.155506843286"/>
    <n v="12867.010035198527"/>
    <n v="21398.132284433002"/>
    <n v="59865.036999999997"/>
  </r>
  <r>
    <x v="0"/>
    <x v="0"/>
    <s v="DD_SF"/>
    <s v="mc"/>
    <s v="infinite_f_valid_inequalities"/>
    <s v="fixed_intervals"/>
    <x v="1"/>
    <n v="67783.171999999991"/>
    <n v="0.31357818551082028"/>
    <n v="0.6864218144891796"/>
    <n v="0.42871821685899431"/>
    <n v="0.57128178314100553"/>
    <n v="0.49376416704733811"/>
    <n v="0.50623583295266217"/>
    <n v="9112.5446400215787"/>
    <n v="9112.5446400215787"/>
    <n v="12142.779443906255"/>
    <n v="22973.78407078459"/>
    <n v="23554.063845287568"/>
    <n v="67783.171999999991"/>
  </r>
  <r>
    <x v="0"/>
    <x v="0"/>
    <s v="DD_SF"/>
    <s v="mc"/>
    <s v="fix_y_valid_inequalities"/>
    <s v="fixed_intervals"/>
    <x v="2"/>
    <n v="55816.517999999996"/>
    <n v="0.52515261168798888"/>
    <n v="0.47484738831201129"/>
    <n v="0.51492450429666581"/>
    <n v="0.48507549570333419"/>
    <n v="0.27119476005287729"/>
    <n v="0.72880523994712221"/>
    <n v="15093.565010144621"/>
    <n v="15093.565010144621"/>
    <n v="14218.62519288502"/>
    <n v="7187.8348172621845"/>
    <n v="19316.492979708168"/>
    <n v="55816.517999999996"/>
  </r>
  <r>
    <x v="0"/>
    <x v="0"/>
    <s v="DD_SF"/>
    <s v="mc"/>
    <s v="fix_y_valid_inequalities"/>
    <s v="fixed_intervals"/>
    <x v="0"/>
    <n v="59865.036999999997"/>
    <n v="0.42762680795417313"/>
    <n v="0.57237319204582682"/>
    <n v="0.47311675789092938"/>
    <n v="0.52688324210907056"/>
    <n v="0.3755131064442313"/>
    <n v="0.62448689355576881"/>
    <n v="12111.739173525179"/>
    <n v="12111.739173525179"/>
    <n v="13488.155506843286"/>
    <n v="12867.010035198527"/>
    <n v="21398.132284433002"/>
    <n v="59865.036999999997"/>
  </r>
  <r>
    <x v="0"/>
    <x v="0"/>
    <s v="DD_SF"/>
    <s v="mc"/>
    <s v="fix_y_valid_inequalities"/>
    <s v="fixed_intervals"/>
    <x v="1"/>
    <n v="67783.171999999991"/>
    <n v="0.31357818551082028"/>
    <n v="0.6864218144891796"/>
    <n v="0.42871821685899431"/>
    <n v="0.57128178314100553"/>
    <n v="0.49376416704733811"/>
    <n v="0.50623583295266217"/>
    <n v="9112.5446400215787"/>
    <n v="9112.5446400215787"/>
    <n v="12142.779443906255"/>
    <n v="22973.78407078459"/>
    <n v="23554.063845287568"/>
    <n v="67783.171999999991"/>
  </r>
  <r>
    <x v="0"/>
    <x v="0"/>
    <s v="DD_SF"/>
    <s v="tp"/>
    <s v="finite_f_valid_inequalities"/>
    <s v="fixed_intervals"/>
    <x v="2"/>
    <n v="55816.517999999996"/>
    <n v="0.52515261168798888"/>
    <n v="0.47484738831201129"/>
    <n v="0.51492450429666581"/>
    <n v="0.48507549570333419"/>
    <n v="0.27119476005287729"/>
    <n v="0.72880523994712232"/>
    <n v="15093.565010144621"/>
    <n v="15093.565010144621"/>
    <n v="14218.62519288502"/>
    <n v="7187.8348172621845"/>
    <n v="19316.492979708171"/>
    <n v="55816.517999999996"/>
  </r>
  <r>
    <x v="0"/>
    <x v="0"/>
    <s v="DD_SF"/>
    <s v="tp"/>
    <s v="finite_f_valid_inequalities"/>
    <s v="fixed_intervals"/>
    <x v="1"/>
    <n v="67783.171999999991"/>
    <n v="0.31357818551082028"/>
    <n v="0.68642181448918005"/>
    <n v="0.42871821685899431"/>
    <n v="0.57128178314100553"/>
    <n v="0.49376416704733789"/>
    <n v="0.50623583295266195"/>
    <n v="9112.5446400215787"/>
    <n v="9112.5446400215787"/>
    <n v="12142.779443906255"/>
    <n v="22973.784070784593"/>
    <n v="23554.063845287576"/>
    <n v="67783.172000000006"/>
  </r>
  <r>
    <x v="0"/>
    <x v="0"/>
    <s v="DD_SF"/>
    <s v="tp"/>
    <s v="finite_f_valid_inequalities"/>
    <s v="fixed_intervals"/>
    <x v="0"/>
    <n v="59865.036999999997"/>
    <n v="0.42762680795417302"/>
    <n v="0.57237319204582704"/>
    <n v="0.47311675789092938"/>
    <n v="0.52688324210907056"/>
    <n v="0.37551310644423119"/>
    <n v="0.62448689355576859"/>
    <n v="12111.739173525175"/>
    <n v="12111.739173525175"/>
    <n v="13488.155506843283"/>
    <n v="12867.010035198529"/>
    <n v="21398.132284433002"/>
    <n v="59865.036999999997"/>
  </r>
  <r>
    <x v="0"/>
    <x v="0"/>
    <s v="DD_SF"/>
    <s v="tp"/>
    <s v="infinite_f_valid_inequalities"/>
    <s v="fixed_intervals"/>
    <x v="2"/>
    <n v="55816.517999999996"/>
    <n v="0.52515261168798888"/>
    <n v="0.47484738831201129"/>
    <n v="0.51492450429666581"/>
    <n v="0.48507549570333419"/>
    <n v="0.27119476005287729"/>
    <n v="0.72880523994712232"/>
    <n v="15093.565010144621"/>
    <n v="15093.565010144621"/>
    <n v="14218.62519288502"/>
    <n v="7187.8348172621845"/>
    <n v="19316.492979708171"/>
    <n v="55816.517999999996"/>
  </r>
  <r>
    <x v="0"/>
    <x v="0"/>
    <s v="DD_SF"/>
    <s v="tp"/>
    <s v="infinite_f_valid_inequalities"/>
    <s v="fixed_intervals"/>
    <x v="0"/>
    <n v="59865.036999999997"/>
    <n v="0.42762680795417302"/>
    <n v="0.57237319204582704"/>
    <n v="0.47311675789092938"/>
    <n v="0.52688324210907056"/>
    <n v="0.37551310644423119"/>
    <n v="0.62448689355576859"/>
    <n v="12111.739173525175"/>
    <n v="12111.739173525175"/>
    <n v="13488.155506843283"/>
    <n v="12867.010035198529"/>
    <n v="21398.132284433002"/>
    <n v="59865.036999999997"/>
  </r>
  <r>
    <x v="0"/>
    <x v="0"/>
    <s v="DD_SF"/>
    <s v="tp"/>
    <s v="infinite_f_valid_inequalities"/>
    <s v="fixed_intervals"/>
    <x v="1"/>
    <n v="67783.171999999991"/>
    <n v="0.31357818551082028"/>
    <n v="0.68642181448918005"/>
    <n v="0.42871821685899431"/>
    <n v="0.57128178314100553"/>
    <n v="0.49376416704733789"/>
    <n v="0.50623583295266195"/>
    <n v="9112.5446400215787"/>
    <n v="9112.5446400215787"/>
    <n v="12142.779443906255"/>
    <n v="22973.784070784593"/>
    <n v="23554.063845287576"/>
    <n v="67783.172000000006"/>
  </r>
  <r>
    <x v="0"/>
    <x v="0"/>
    <s v="DD_SF"/>
    <s v="tp"/>
    <s v="fix_y_valid_inequalities"/>
    <s v="fixed_intervals"/>
    <x v="2"/>
    <n v="55816.517999999996"/>
    <n v="0.52515261168798888"/>
    <n v="0.47484738831201129"/>
    <n v="0.51492450429666581"/>
    <n v="0.48507549570333419"/>
    <n v="0.27119476005287729"/>
    <n v="0.72880523994712232"/>
    <n v="15093.565010144621"/>
    <n v="15093.565010144621"/>
    <n v="14218.62519288502"/>
    <n v="7187.8348172621845"/>
    <n v="19316.492979708171"/>
    <n v="55816.517999999996"/>
  </r>
  <r>
    <x v="0"/>
    <x v="0"/>
    <s v="DD_SF"/>
    <s v="tp"/>
    <s v="fix_y_valid_inequalities"/>
    <s v="fixed_intervals"/>
    <x v="0"/>
    <n v="59865.036999999997"/>
    <n v="0.42762680795417302"/>
    <n v="0.57237319204582704"/>
    <n v="0.47311675789092938"/>
    <n v="0.52688324210907056"/>
    <n v="0.37551310644423119"/>
    <n v="0.62448689355576859"/>
    <n v="12111.739173525175"/>
    <n v="12111.739173525175"/>
    <n v="13488.155506843283"/>
    <n v="12867.010035198529"/>
    <n v="21398.132284433002"/>
    <n v="59865.036999999997"/>
  </r>
  <r>
    <x v="0"/>
    <x v="0"/>
    <s v="DD_SF"/>
    <s v="tp"/>
    <s v="fix_y_valid_inequalities"/>
    <s v="fixed_intervals"/>
    <x v="1"/>
    <n v="67783.171999999991"/>
    <n v="0.31357818551082028"/>
    <n v="0.68642181448918005"/>
    <n v="0.42871821685899431"/>
    <n v="0.57128178314100553"/>
    <n v="0.49376416704733789"/>
    <n v="0.50623583295266195"/>
    <n v="9112.5446400215787"/>
    <n v="9112.5446400215787"/>
    <n v="12142.779443906255"/>
    <n v="22973.784070784593"/>
    <n v="23554.063845287576"/>
    <n v="67783.172000000006"/>
  </r>
  <r>
    <x v="0"/>
    <x v="0"/>
    <s v="DD_SF"/>
    <s v="tpc"/>
    <s v="finite_f_valid_inequalities"/>
    <s v="fixed_intervals"/>
    <x v="2"/>
    <n v="55816.517999999996"/>
    <n v="0.52515261168798888"/>
    <n v="0.47484738831201129"/>
    <n v="0.51492450429666581"/>
    <n v="0.48507549570333419"/>
    <n v="0.27119476005287729"/>
    <n v="0.72880523994712232"/>
    <n v="15093.565010144621"/>
    <n v="15093.565010144621"/>
    <n v="14218.62519288502"/>
    <n v="7187.8348172621845"/>
    <n v="19316.492979708171"/>
    <n v="55816.517999999996"/>
  </r>
  <r>
    <x v="0"/>
    <x v="0"/>
    <s v="DD_SF"/>
    <s v="tpc"/>
    <s v="finite_f_valid_inequalities"/>
    <s v="fixed_intervals"/>
    <x v="0"/>
    <n v="59865.036999999997"/>
    <n v="0.42762680795417302"/>
    <n v="0.57237319204582693"/>
    <n v="0.47311675789092938"/>
    <n v="0.52688324210907056"/>
    <n v="0.3755131064442313"/>
    <n v="0.62448689355576881"/>
    <n v="12111.739173525175"/>
    <n v="12111.739173525175"/>
    <n v="13488.155506843283"/>
    <n v="12867.010035198531"/>
    <n v="21398.132284433006"/>
    <n v="59865.036999999997"/>
  </r>
  <r>
    <x v="0"/>
    <x v="0"/>
    <s v="DD_SF"/>
    <s v="tpc"/>
    <s v="finite_f_valid_inequalities"/>
    <s v="fixed_intervals"/>
    <x v="1"/>
    <n v="67783.171999999991"/>
    <n v="0.31357818551082028"/>
    <n v="0.68642181448918005"/>
    <n v="0.42871821685899431"/>
    <n v="0.57128178314100553"/>
    <n v="0.49376416704733789"/>
    <n v="0.50623583295266172"/>
    <n v="9112.5446400215787"/>
    <n v="9112.5446400215787"/>
    <n v="12142.779443906255"/>
    <n v="22973.784070784593"/>
    <n v="23554.063845287565"/>
    <n v="67783.171999999991"/>
  </r>
  <r>
    <x v="0"/>
    <x v="0"/>
    <s v="DD_SF"/>
    <s v="tpc"/>
    <s v="infinite_f_valid_inequalities"/>
    <s v="fixed_intervals"/>
    <x v="2"/>
    <n v="55816.517999999996"/>
    <n v="0.52515261168798888"/>
    <n v="0.47484738831201129"/>
    <n v="0.51492450429666581"/>
    <n v="0.48507549570333419"/>
    <n v="0.27119476005287729"/>
    <n v="0.72880523994712232"/>
    <n v="15093.565010144621"/>
    <n v="15093.565010144621"/>
    <n v="14218.62519288502"/>
    <n v="7187.8348172621845"/>
    <n v="19316.492979708171"/>
    <n v="55816.517999999996"/>
  </r>
  <r>
    <x v="0"/>
    <x v="0"/>
    <s v="DD_SF"/>
    <s v="tpc"/>
    <s v="infinite_f_valid_inequalities"/>
    <s v="fixed_intervals"/>
    <x v="0"/>
    <n v="59865.036999999997"/>
    <n v="0.42762680795417302"/>
    <n v="0.57237319204582693"/>
    <n v="0.47311675789092938"/>
    <n v="0.52688324210907056"/>
    <n v="0.3755131064442313"/>
    <n v="0.62448689355576881"/>
    <n v="12111.739173525175"/>
    <n v="12111.739173525175"/>
    <n v="13488.155506843283"/>
    <n v="12867.010035198531"/>
    <n v="21398.132284433006"/>
    <n v="59865.036999999997"/>
  </r>
  <r>
    <x v="0"/>
    <x v="0"/>
    <s v="DD_SF"/>
    <s v="tpc"/>
    <s v="infinite_f_valid_inequalities"/>
    <s v="fixed_intervals"/>
    <x v="1"/>
    <n v="67783.171999999991"/>
    <n v="0.31357818551082028"/>
    <n v="0.68642181448918005"/>
    <n v="0.42871821685899431"/>
    <n v="0.57128178314100553"/>
    <n v="0.49376416704733789"/>
    <n v="0.50623583295266172"/>
    <n v="9112.5446400215787"/>
    <n v="9112.5446400215787"/>
    <n v="12142.779443906255"/>
    <n v="22973.784070784593"/>
    <n v="23554.063845287565"/>
    <n v="67783.171999999991"/>
  </r>
  <r>
    <x v="0"/>
    <x v="0"/>
    <s v="DD_SF"/>
    <s v="tpc"/>
    <s v="fix_y_valid_inequalities"/>
    <s v="fixed_intervals"/>
    <x v="2"/>
    <n v="55816.517999999996"/>
    <n v="0.52515261168798888"/>
    <n v="0.47484738831201129"/>
    <n v="0.51492450429666581"/>
    <n v="0.48507549570333419"/>
    <n v="0.27119476005287729"/>
    <n v="0.72880523994712232"/>
    <n v="15093.565010144621"/>
    <n v="15093.565010144621"/>
    <n v="14218.62519288502"/>
    <n v="7187.8348172621845"/>
    <n v="19316.492979708171"/>
    <n v="55816.517999999996"/>
  </r>
  <r>
    <x v="0"/>
    <x v="0"/>
    <s v="DD_SF"/>
    <s v="tpc"/>
    <s v="fix_y_valid_inequalities"/>
    <s v="fixed_intervals"/>
    <x v="0"/>
    <n v="59865.036999999997"/>
    <n v="0.42762680795417302"/>
    <n v="0.57237319204582693"/>
    <n v="0.47311675789092938"/>
    <n v="0.52688324210907056"/>
    <n v="0.3755131064442313"/>
    <n v="0.62448689355576881"/>
    <n v="12111.739173525175"/>
    <n v="12111.739173525175"/>
    <n v="13488.155506843283"/>
    <n v="12867.010035198531"/>
    <n v="21398.132284433006"/>
    <n v="59865.036999999997"/>
  </r>
  <r>
    <x v="0"/>
    <x v="0"/>
    <s v="DD_SF"/>
    <s v="tpc"/>
    <s v="fix_y_valid_inequalities"/>
    <s v="fixed_intervals"/>
    <x v="1"/>
    <n v="67783.171999999991"/>
    <n v="0.31357818551082028"/>
    <n v="0.68642181448918005"/>
    <n v="0.42871821685899431"/>
    <n v="0.57128178314100553"/>
    <n v="0.49376416704733789"/>
    <n v="0.50623583295266172"/>
    <n v="9112.5446400215787"/>
    <n v="9112.5446400215787"/>
    <n v="12142.779443906255"/>
    <n v="22973.784070784593"/>
    <n v="23554.063845287565"/>
    <n v="67783.171999999991"/>
  </r>
  <r>
    <x v="0"/>
    <x v="0"/>
    <s v="DD_SF"/>
    <s v="sp"/>
    <s v="finite_f_valid_inequalities"/>
    <s v="fixed_intervals"/>
    <x v="2"/>
    <n v="55816.517999999996"/>
    <n v="0.52507239377945059"/>
    <n v="0.4749276062205493"/>
    <n v="0.51500651070552905"/>
    <n v="0.48499348929447078"/>
    <n v="0.27085675002832799"/>
    <n v="0.7291432499716719"/>
    <n v="15093.662864014545"/>
    <n v="15093.662864014545"/>
    <n v="14214.049854679242"/>
    <n v="7180.0888456283747"/>
    <n v="19328.716435677823"/>
    <n v="55816.517999999982"/>
  </r>
  <r>
    <x v="0"/>
    <x v="0"/>
    <s v="DD_SF"/>
    <s v="sp"/>
    <s v="finite_f_valid_inequalities"/>
    <s v="fixed_intervals"/>
    <x v="1"/>
    <n v="67783.171999999991"/>
    <n v="0.31348581413265642"/>
    <n v="0.68651418586734336"/>
    <n v="0.42885063118764388"/>
    <n v="0.57114936881235612"/>
    <n v="0.49298035607826779"/>
    <n v="0.50701964392173215"/>
    <n v="9112.6740191911358"/>
    <n v="9112.6740191911358"/>
    <n v="12136.388839722742"/>
    <n v="22940.401694157601"/>
    <n v="23593.707446928493"/>
    <n v="67783.171999999962"/>
  </r>
  <r>
    <x v="0"/>
    <x v="0"/>
    <s v="DD_SF"/>
    <s v="sp"/>
    <s v="finite_f_valid_inequalities"/>
    <s v="fixed_intervals"/>
    <x v="0"/>
    <n v="59865.036999999997"/>
    <n v="0.42760703183041421"/>
    <n v="0.57239296816958585"/>
    <n v="0.47314522087153588"/>
    <n v="0.52685477912846412"/>
    <n v="0.37545254045868082"/>
    <n v="0.62454745954131896"/>
    <n v="12111.907666970243"/>
    <n v="12111.907666970243"/>
    <n v="13486.803115017679"/>
    <n v="12865.379230738536"/>
    <n v="21400.946987273532"/>
    <n v="59865.036999999997"/>
  </r>
  <r>
    <x v="0"/>
    <x v="0"/>
    <s v="DD_SF"/>
    <s v="sp"/>
    <s v="infinite_f_valid_inequalities"/>
    <s v="fixed_intervals"/>
    <x v="2"/>
    <n v="55816.517999999996"/>
    <n v="0.52507239377945059"/>
    <n v="0.4749276062205493"/>
    <n v="0.51500651070552905"/>
    <n v="0.48499348929447078"/>
    <n v="0.27085675002832799"/>
    <n v="0.7291432499716719"/>
    <n v="15093.662864014545"/>
    <n v="15093.662864014545"/>
    <n v="14214.049854679242"/>
    <n v="7180.0888456283747"/>
    <n v="19328.716435677823"/>
    <n v="55816.517999999982"/>
  </r>
  <r>
    <x v="0"/>
    <x v="0"/>
    <s v="DD_SF"/>
    <s v="sp"/>
    <s v="infinite_f_valid_inequalities"/>
    <s v="fixed_intervals"/>
    <x v="0"/>
    <n v="59865.036999999997"/>
    <n v="0.42760703183041421"/>
    <n v="0.57239296816958585"/>
    <n v="0.47314522087153588"/>
    <n v="0.52685477912846412"/>
    <n v="0.37545254045868082"/>
    <n v="0.62454745954131896"/>
    <n v="12111.907666970243"/>
    <n v="12111.907666970243"/>
    <n v="13486.803115017679"/>
    <n v="12865.379230738536"/>
    <n v="21400.946987273532"/>
    <n v="59865.036999999997"/>
  </r>
  <r>
    <x v="0"/>
    <x v="0"/>
    <s v="DD_SF"/>
    <s v="sp"/>
    <s v="infinite_f_valid_inequalities"/>
    <s v="fixed_intervals"/>
    <x v="1"/>
    <n v="67783.171999999991"/>
    <n v="0.31348581413265642"/>
    <n v="0.68651418586734336"/>
    <n v="0.42885063118764388"/>
    <n v="0.57114936881235612"/>
    <n v="0.49298035607826779"/>
    <n v="0.50701964392173215"/>
    <n v="9112.6740191911358"/>
    <n v="9112.6740191911358"/>
    <n v="12136.388839722742"/>
    <n v="22940.401694157601"/>
    <n v="23593.707446928493"/>
    <n v="67783.171999999962"/>
  </r>
  <r>
    <x v="0"/>
    <x v="0"/>
    <s v="DD_SF"/>
    <s v="sp"/>
    <s v="fix_y_valid_inequalities"/>
    <s v="fixed_intervals"/>
    <x v="2"/>
    <n v="55816.517999999996"/>
    <n v="0.52507239377945059"/>
    <n v="0.4749276062205493"/>
    <n v="0.51500651070552905"/>
    <n v="0.48499348929447078"/>
    <n v="0.27085675002832799"/>
    <n v="0.7291432499716719"/>
    <n v="15093.662864014545"/>
    <n v="15093.662864014545"/>
    <n v="14214.049854679242"/>
    <n v="7180.0888456283747"/>
    <n v="19328.716435677823"/>
    <n v="55816.517999999982"/>
  </r>
  <r>
    <x v="0"/>
    <x v="0"/>
    <s v="DD_SF"/>
    <s v="sp"/>
    <s v="fix_y_valid_inequalities"/>
    <s v="fixed_intervals"/>
    <x v="0"/>
    <n v="59865.036999999997"/>
    <n v="0.42760703183041421"/>
    <n v="0.57239296816958585"/>
    <n v="0.47314522087153588"/>
    <n v="0.52685477912846412"/>
    <n v="0.37545254045868082"/>
    <n v="0.62454745954131896"/>
    <n v="12111.907666970243"/>
    <n v="12111.907666970243"/>
    <n v="13486.803115017679"/>
    <n v="12865.379230738536"/>
    <n v="21400.946987273532"/>
    <n v="59865.036999999997"/>
  </r>
  <r>
    <x v="0"/>
    <x v="0"/>
    <s v="DD_SF"/>
    <s v="sp"/>
    <s v="fix_y_valid_inequalities"/>
    <s v="fixed_intervals"/>
    <x v="1"/>
    <n v="67783.171999999991"/>
    <n v="0.31348581413265642"/>
    <n v="0.68651418586734336"/>
    <n v="0.42885063118764388"/>
    <n v="0.57114936881235612"/>
    <n v="0.49298035607826779"/>
    <n v="0.50701964392173215"/>
    <n v="9112.6740191911358"/>
    <n v="9112.6740191911358"/>
    <n v="12136.388839722742"/>
    <n v="22940.401694157601"/>
    <n v="23593.707446928493"/>
    <n v="67783.171999999962"/>
  </r>
  <r>
    <x v="0"/>
    <x v="0"/>
    <s v="DD_SF"/>
    <s v="spc"/>
    <s v="finite_f_valid_inequalities"/>
    <s v="fixed_intervals"/>
    <x v="2"/>
    <n v="55816.517999999996"/>
    <n v="0.52515261168798877"/>
    <n v="0.47484738831201118"/>
    <n v="0.51492450429666581"/>
    <n v="0.48507549570333419"/>
    <n v="0.2711947600528774"/>
    <n v="0.72880523994712265"/>
    <n v="15093.565010144617"/>
    <n v="15093.565010144617"/>
    <n v="14218.625192885016"/>
    <n v="7187.8348172621845"/>
    <n v="19316.492979708175"/>
    <n v="55816.517999999996"/>
  </r>
  <r>
    <x v="0"/>
    <x v="0"/>
    <s v="DD_SF"/>
    <s v="spc"/>
    <s v="finite_f_valid_inequalities"/>
    <s v="fixed_intervals"/>
    <x v="0"/>
    <n v="59865.036999999997"/>
    <n v="0.42748043618611609"/>
    <n v="0.57251956381388391"/>
    <n v="0.47328635893825821"/>
    <n v="0.52671364106174168"/>
    <n v="0.3750876458449931"/>
    <n v="0.62491235415500679"/>
    <n v="12111.933746469726"/>
    <n v="12111.933746469726"/>
    <n v="13479.198382588249"/>
    <n v="12855.718291956884"/>
    <n v="21418.186578985129"/>
    <n v="59865.036999999982"/>
  </r>
  <r>
    <x v="0"/>
    <x v="0"/>
    <s v="DD_SF"/>
    <s v="spc"/>
    <s v="finite_f_valid_inequalities"/>
    <s v="fixed_intervals"/>
    <x v="1"/>
    <n v="67783.171999999991"/>
    <n v="0.31351146923332968"/>
    <n v="0.68648853076667027"/>
    <n v="0.42881740013192299"/>
    <n v="0.57118259986807685"/>
    <n v="0.49331866192146961"/>
    <n v="0.50668133807853011"/>
    <n v="9112.7135970405798"/>
    <n v="9112.7135970405798"/>
    <n v="12138.088245974906"/>
    <n v="22955.286581878114"/>
    <n v="23577.083575106368"/>
    <n v="67783.171999999962"/>
  </r>
  <r>
    <x v="0"/>
    <x v="0"/>
    <s v="DD_SF"/>
    <s v="spc"/>
    <s v="infinite_f_valid_inequalities"/>
    <s v="fixed_intervals"/>
    <x v="2"/>
    <n v="55816.517999999996"/>
    <n v="0.52515261168798877"/>
    <n v="0.47484738831201118"/>
    <n v="0.51492450429666581"/>
    <n v="0.48507549570333419"/>
    <n v="0.2711947600528774"/>
    <n v="0.72880523994712265"/>
    <n v="15093.565010144617"/>
    <n v="15093.565010144617"/>
    <n v="14218.625192885016"/>
    <n v="7187.8348172621845"/>
    <n v="19316.492979708175"/>
    <n v="55816.517999999996"/>
  </r>
  <r>
    <x v="0"/>
    <x v="0"/>
    <s v="DD_SF"/>
    <s v="spc"/>
    <s v="infinite_f_valid_inequalities"/>
    <s v="fixed_intervals"/>
    <x v="0"/>
    <n v="59865.036999999997"/>
    <n v="0.42748043618611609"/>
    <n v="0.57251956381388391"/>
    <n v="0.47328635893825821"/>
    <n v="0.52671364106174168"/>
    <n v="0.3750876458449931"/>
    <n v="0.62491235415500679"/>
    <n v="12111.933746469726"/>
    <n v="12111.933746469726"/>
    <n v="13479.198382588249"/>
    <n v="12855.718291956884"/>
    <n v="21418.186578985129"/>
    <n v="59865.036999999982"/>
  </r>
  <r>
    <x v="0"/>
    <x v="0"/>
    <s v="DD_SF"/>
    <s v="spc"/>
    <s v="infinite_f_valid_inequalities"/>
    <s v="fixed_intervals"/>
    <x v="1"/>
    <n v="67783.171999999991"/>
    <n v="0.31351146923332968"/>
    <n v="0.68648853076667027"/>
    <n v="0.42881740013192299"/>
    <n v="0.57118259986807685"/>
    <n v="0.49331866192146961"/>
    <n v="0.50668133807853011"/>
    <n v="9112.7135970405798"/>
    <n v="9112.7135970405798"/>
    <n v="12138.088245974906"/>
    <n v="22955.286581878114"/>
    <n v="23577.083575106368"/>
    <n v="67783.171999999962"/>
  </r>
  <r>
    <x v="0"/>
    <x v="0"/>
    <s v="DD_SF"/>
    <s v="es"/>
    <s v="finite_f_valid_inequalities"/>
    <s v="fixed_intervals"/>
    <x v="2"/>
    <n v="55816.517999770469"/>
    <n v="0.52510835736362294"/>
    <n v="0.47489164263637701"/>
    <n v="0.51497186686598095"/>
    <n v="0.48502813313401899"/>
    <n v="0.27098061337019369"/>
    <n v="0.72901938662980537"/>
    <n v="15093.68126723444"/>
    <n v="15093.68126723444"/>
    <n v="14216.03881338212"/>
    <n v="7182.8283586120979"/>
    <n v="19323.96956054178"/>
    <n v="55816.51799977044"/>
  </r>
  <r>
    <x v="0"/>
    <x v="0"/>
    <s v="DD_SF"/>
    <s v="es"/>
    <s v="finite_f_valid_inequalities"/>
    <s v="fixed_intervals"/>
    <x v="0"/>
    <n v="59865.085999999988"/>
    <n v="0.42748433004840269"/>
    <n v="0.57251566995159753"/>
    <n v="0.4732841243920265"/>
    <n v="0.52671587560797339"/>
    <n v="0.37510639483217589"/>
    <n v="0.62489360516782355"/>
    <n v="12111.996801126079"/>
    <n v="12111.996801126079"/>
    <n v="13479.389380873923"/>
    <n v="12856.28397629018"/>
    <n v="21417.415841709797"/>
    <n v="59865.085999999981"/>
  </r>
  <r>
    <x v="0"/>
    <x v="0"/>
    <s v="DD_SF"/>
    <s v="spc"/>
    <s v="fix_y_valid_inequalities"/>
    <s v="fixed_intervals"/>
    <x v="2"/>
    <n v="55816.517999999996"/>
    <n v="0.52515261168798877"/>
    <n v="0.47484738831201118"/>
    <n v="0.51492450429666581"/>
    <n v="0.48507549570333419"/>
    <n v="0.2711947600528774"/>
    <n v="0.72880523994712265"/>
    <n v="15093.565010144617"/>
    <n v="15093.565010144617"/>
    <n v="14218.625192885016"/>
    <n v="7187.8348172621845"/>
    <n v="19316.492979708175"/>
    <n v="55816.517999999996"/>
  </r>
  <r>
    <x v="0"/>
    <x v="0"/>
    <s v="DD_SF"/>
    <s v="es"/>
    <s v="finite_f_valid_inequalities"/>
    <s v="fixed_intervals"/>
    <x v="1"/>
    <n v="67783.171999999991"/>
    <n v="0.31348581413265653"/>
    <n v="0.68651418586734336"/>
    <n v="0.42885063118764388"/>
    <n v="0.57114936881235612"/>
    <n v="0.49298035607826779"/>
    <n v="0.50701964392173204"/>
    <n v="9112.6740191911395"/>
    <n v="9112.6740191911395"/>
    <n v="12136.388839722746"/>
    <n v="22940.401694157601"/>
    <n v="23593.707446928489"/>
    <n v="67783.171999999977"/>
  </r>
  <r>
    <x v="0"/>
    <x v="0"/>
    <s v="DD_SF"/>
    <s v="es"/>
    <s v="infinite_f_valid_inequalities"/>
    <s v="fixed_intervals"/>
    <x v="2"/>
    <n v="55816.517999770469"/>
    <n v="0.52510835736362294"/>
    <n v="0.47489164263637701"/>
    <n v="0.51497186686598095"/>
    <n v="0.48502813313401899"/>
    <n v="0.27098061337019369"/>
    <n v="0.72901938662980537"/>
    <n v="15093.68126723444"/>
    <n v="15093.68126723444"/>
    <n v="14216.03881338212"/>
    <n v="7182.8283586120979"/>
    <n v="19323.96956054178"/>
    <n v="55816.51799977044"/>
  </r>
  <r>
    <x v="0"/>
    <x v="0"/>
    <s v="DD_SF"/>
    <s v="es"/>
    <s v="infinite_f_valid_inequalities"/>
    <s v="fixed_intervals"/>
    <x v="0"/>
    <n v="59865.085999999988"/>
    <n v="0.42748433004840269"/>
    <n v="0.57251566995159753"/>
    <n v="0.4732841243920265"/>
    <n v="0.52671587560797339"/>
    <n v="0.37510639483217589"/>
    <n v="0.62489360516782355"/>
    <n v="12111.996801126079"/>
    <n v="12111.996801126079"/>
    <n v="13479.389380873923"/>
    <n v="12856.28397629018"/>
    <n v="21417.415841709797"/>
    <n v="59865.085999999981"/>
  </r>
  <r>
    <x v="0"/>
    <x v="0"/>
    <s v="DD_SF"/>
    <s v="es"/>
    <s v="infinite_f_valid_inequalities"/>
    <s v="fixed_intervals"/>
    <x v="1"/>
    <n v="67783.171999999991"/>
    <n v="0.31348581413265653"/>
    <n v="0.68651418586734336"/>
    <n v="0.42885063118764388"/>
    <n v="0.57114936881235612"/>
    <n v="0.49298035607826779"/>
    <n v="0.50701964392173204"/>
    <n v="9112.6740191911395"/>
    <n v="9112.6740191911395"/>
    <n v="12136.388839722746"/>
    <n v="22940.401694157601"/>
    <n v="23593.707446928489"/>
    <n v="67783.171999999977"/>
  </r>
  <r>
    <x v="0"/>
    <x v="0"/>
    <s v="DD_SF"/>
    <s v="es"/>
    <s v="fix_y_valid_inequalities"/>
    <s v="fixed_intervals"/>
    <x v="2"/>
    <n v="55816.517999770469"/>
    <n v="0.52510835736362294"/>
    <n v="0.47489164263637701"/>
    <n v="0.51497186686598095"/>
    <n v="0.48502813313401899"/>
    <n v="0.27098061337019369"/>
    <n v="0.72901938662980537"/>
    <n v="15093.68126723444"/>
    <n v="15093.68126723444"/>
    <n v="14216.03881338212"/>
    <n v="7182.8283586120979"/>
    <n v="19323.96956054178"/>
    <n v="55816.51799977044"/>
  </r>
  <r>
    <x v="0"/>
    <x v="0"/>
    <s v="DD_SF"/>
    <s v="es"/>
    <s v="fix_y_valid_inequalities"/>
    <s v="fixed_intervals"/>
    <x v="0"/>
    <n v="59865.085999999988"/>
    <n v="0.42748433004840269"/>
    <n v="0.57251566995159753"/>
    <n v="0.4732841243920265"/>
    <n v="0.52671587560797339"/>
    <n v="0.37510639483217589"/>
    <n v="0.62489360516782355"/>
    <n v="12111.996801126079"/>
    <n v="12111.996801126079"/>
    <n v="13479.389380873923"/>
    <n v="12856.28397629018"/>
    <n v="21417.415841709797"/>
    <n v="59865.085999999981"/>
  </r>
  <r>
    <x v="0"/>
    <x v="0"/>
    <s v="DD_SF"/>
    <s v="es"/>
    <s v="fix_y_valid_inequalities"/>
    <s v="fixed_intervals"/>
    <x v="1"/>
    <n v="67783.171999999991"/>
    <n v="0.31348581413265653"/>
    <n v="0.68651418586734336"/>
    <n v="0.42885063118764388"/>
    <n v="0.57114936881235612"/>
    <n v="0.49298035607826779"/>
    <n v="0.50701964392173204"/>
    <n v="9112.6740191911395"/>
    <n v="9112.6740191911395"/>
    <n v="12136.388839722746"/>
    <n v="22940.401694157601"/>
    <n v="23593.707446928489"/>
    <n v="67783.171999999977"/>
  </r>
  <r>
    <x v="0"/>
    <x v="0"/>
    <s v="DD_SF"/>
    <s v="ses"/>
    <s v="finite_f_valid_inequalities"/>
    <s v="fixed_intervals"/>
    <x v="2"/>
    <n v="55816.517999999996"/>
    <n v="0.52515261168798888"/>
    <n v="0.47484738831201129"/>
    <n v="0.51492450429666581"/>
    <n v="0.48507549570333419"/>
    <n v="0.2711947600528774"/>
    <n v="0.72880523994712243"/>
    <n v="15093.565010144621"/>
    <n v="15093.565010144621"/>
    <n v="14218.62519288502"/>
    <n v="7187.8348172621882"/>
    <n v="19316.492979708175"/>
    <n v="55816.517999999996"/>
  </r>
  <r>
    <x v="0"/>
    <x v="0"/>
    <s v="DD_SF"/>
    <s v="spc"/>
    <s v="fix_y_valid_inequalities"/>
    <s v="fixed_intervals"/>
    <x v="1"/>
    <n v="67783.171999999991"/>
    <n v="0.31351146923332968"/>
    <n v="0.68648853076667027"/>
    <n v="0.42881740013192299"/>
    <n v="0.57118259986807685"/>
    <n v="0.49331866192146961"/>
    <n v="0.50668133807853011"/>
    <n v="9112.7135970405798"/>
    <n v="9112.7135970405798"/>
    <n v="12138.088245974906"/>
    <n v="22955.286581878114"/>
    <n v="23577.083575106368"/>
    <n v="67783.171999999962"/>
  </r>
  <r>
    <x v="0"/>
    <x v="0"/>
    <s v="DD_SF"/>
    <s v="ses"/>
    <s v="finite_f_valid_inequalities"/>
    <s v="fixed_intervals"/>
    <x v="0"/>
    <n v="59865.036999999997"/>
    <n v="0.42762680795417302"/>
    <n v="0.57237319204582682"/>
    <n v="0.47311675789092938"/>
    <n v="0.52688324210907056"/>
    <n v="0.3755131064442313"/>
    <n v="0.62448689355576903"/>
    <n v="12111.739173525175"/>
    <n v="12111.739173525175"/>
    <n v="13488.155506843283"/>
    <n v="12867.010035198527"/>
    <n v="21398.13228443301"/>
    <n v="59865.036999999997"/>
  </r>
  <r>
    <x v="0"/>
    <x v="0"/>
    <s v="DD_SF"/>
    <s v="spc"/>
    <s v="fix_y_valid_inequalities"/>
    <s v="fixed_intervals"/>
    <x v="0"/>
    <n v="59865.036999999997"/>
    <n v="0.42748043618611609"/>
    <n v="0.57251956381388391"/>
    <n v="0.47328635893825821"/>
    <n v="0.52671364106174168"/>
    <n v="0.3750876458449931"/>
    <n v="0.62491235415500679"/>
    <n v="12111.933746469726"/>
    <n v="12111.933746469726"/>
    <n v="13479.198382588249"/>
    <n v="12855.718291956884"/>
    <n v="21418.186578985129"/>
    <n v="59865.036999999982"/>
  </r>
  <r>
    <x v="0"/>
    <x v="0"/>
    <s v="DD_SF"/>
    <s v="ses"/>
    <s v="finite_f_valid_inequalities"/>
    <s v="fixed_intervals"/>
    <x v="1"/>
    <n v="67783.171999999991"/>
    <n v="0.31357818551082028"/>
    <n v="0.68642181448918005"/>
    <n v="0.42871821685899431"/>
    <n v="0.57128178314100553"/>
    <n v="0.49376416704733789"/>
    <n v="0.50623583295266172"/>
    <n v="9112.5446400215787"/>
    <n v="9112.5446400215787"/>
    <n v="12142.779443906255"/>
    <n v="22973.784070784593"/>
    <n v="23554.063845287565"/>
    <n v="67783.171999999991"/>
  </r>
  <r>
    <x v="0"/>
    <x v="0"/>
    <s v="DD_SF"/>
    <s v="ses"/>
    <s v="infinite_f_valid_inequalities"/>
    <s v="fixed_intervals"/>
    <x v="2"/>
    <n v="55816.517999999996"/>
    <n v="0.52515261168798888"/>
    <n v="0.47484738831201129"/>
    <n v="0.51492450429666581"/>
    <n v="0.48507549570333419"/>
    <n v="0.2711947600528774"/>
    <n v="0.72880523994712243"/>
    <n v="15093.565010144621"/>
    <n v="15093.565010144621"/>
    <n v="14218.62519288502"/>
    <n v="7187.8348172621882"/>
    <n v="19316.492979708175"/>
    <n v="55816.517999999996"/>
  </r>
  <r>
    <x v="0"/>
    <x v="0"/>
    <s v="DD_SF"/>
    <s v="ses"/>
    <s v="infinite_f_valid_inequalities"/>
    <s v="fixed_intervals"/>
    <x v="0"/>
    <n v="59865.036999999997"/>
    <n v="0.42762680795417302"/>
    <n v="0.57237319204582682"/>
    <n v="0.47311675789092938"/>
    <n v="0.52688324210907056"/>
    <n v="0.3755131064442313"/>
    <n v="0.62448689355576903"/>
    <n v="12111.739173525175"/>
    <n v="12111.739173525175"/>
    <n v="13488.155506843283"/>
    <n v="12867.010035198527"/>
    <n v="21398.13228443301"/>
    <n v="59865.036999999997"/>
  </r>
  <r>
    <x v="0"/>
    <x v="0"/>
    <s v="DD_SF"/>
    <s v="ses"/>
    <s v="infinite_f_valid_inequalities"/>
    <s v="fixed_intervals"/>
    <x v="1"/>
    <n v="67783.171999999991"/>
    <n v="0.31357818551082028"/>
    <n v="0.68642181448918005"/>
    <n v="0.42871821685899431"/>
    <n v="0.57128178314100553"/>
    <n v="0.49376416704733789"/>
    <n v="0.50623583295266172"/>
    <n v="9112.5446400215787"/>
    <n v="9112.5446400215787"/>
    <n v="12142.779443906255"/>
    <n v="22973.784070784593"/>
    <n v="23554.063845287565"/>
    <n v="67783.171999999991"/>
  </r>
  <r>
    <x v="0"/>
    <x v="0"/>
    <s v="DD_SF"/>
    <s v="ses"/>
    <s v="fix_y_valid_inequalities"/>
    <s v="fixed_intervals"/>
    <x v="2"/>
    <n v="55816.517999999996"/>
    <n v="0.52515261168798888"/>
    <n v="0.47484738831201129"/>
    <n v="0.51492450429666581"/>
    <n v="0.48507549570333419"/>
    <n v="0.2711947600528774"/>
    <n v="0.72880523994712243"/>
    <n v="15093.565010144621"/>
    <n v="15093.565010144621"/>
    <n v="14218.62519288502"/>
    <n v="7187.8348172621882"/>
    <n v="19316.492979708175"/>
    <n v="55816.517999999996"/>
  </r>
  <r>
    <x v="0"/>
    <x v="0"/>
    <s v="DD_SF"/>
    <s v="owmr"/>
    <s v="finite_f_valid_inequalities"/>
    <s v="fixed_intervals"/>
    <x v="2"/>
    <n v="55816.778000000013"/>
    <n v="0.5251207769360452"/>
    <n v="0.47487922306395502"/>
    <n v="0.51497536979828884"/>
    <n v="0.4850246302017111"/>
    <n v="0.2705656400639459"/>
    <n v="0.72943435993605388"/>
    <n v="15094.211237400221"/>
    <n v="15094.211237400221"/>
    <n v="14216.338592026541"/>
    <n v="7171.6745906521492"/>
    <n v="19334.55357992111"/>
    <n v="55816.77800000002"/>
  </r>
  <r>
    <x v="0"/>
    <x v="0"/>
    <s v="DD_SF"/>
    <s v="ses"/>
    <s v="fix_y_valid_inequalities"/>
    <s v="fixed_intervals"/>
    <x v="0"/>
    <n v="59865.036999999997"/>
    <n v="0.42762680795417302"/>
    <n v="0.57237319204582682"/>
    <n v="0.47311675789092938"/>
    <n v="0.52688324210907056"/>
    <n v="0.3755131064442313"/>
    <n v="0.62448689355576903"/>
    <n v="12111.739173525175"/>
    <n v="12111.739173525175"/>
    <n v="13488.155506843283"/>
    <n v="12867.010035198527"/>
    <n v="21398.13228443301"/>
    <n v="59865.036999999997"/>
  </r>
  <r>
    <x v="0"/>
    <x v="0"/>
    <s v="DD_SF"/>
    <s v="ses"/>
    <s v="fix_y_valid_inequalities"/>
    <s v="fixed_intervals"/>
    <x v="1"/>
    <n v="67783.171999999991"/>
    <n v="0.31357818551082028"/>
    <n v="0.68642181448918005"/>
    <n v="0.42871821685899431"/>
    <n v="0.57128178314100553"/>
    <n v="0.49376416704733789"/>
    <n v="0.50623583295266172"/>
    <n v="9112.5446400215787"/>
    <n v="9112.5446400215787"/>
    <n v="12142.779443906255"/>
    <n v="22973.784070784593"/>
    <n v="23554.063845287565"/>
    <n v="67783.171999999991"/>
  </r>
  <r>
    <x v="0"/>
    <x v="0"/>
    <s v="DD_SF"/>
    <s v="owmr"/>
    <s v="finite_f_valid_inequalities"/>
    <s v="fixed_intervals"/>
    <x v="0"/>
    <n v="59865.707999999999"/>
    <n v="0.42727246378280548"/>
    <n v="0.57272753621719463"/>
    <n v="0.47346371109726332"/>
    <n v="0.52653628890273674"/>
    <n v="0.3752337121750623"/>
    <n v="0.62476628782493759"/>
    <n v="12110.713377267628"/>
    <n v="12110.713377267628"/>
    <n v="13468.255175994382"/>
    <n v="12865.54052097864"/>
    <n v="21421.198925759356"/>
    <n v="59865.707999999999"/>
  </r>
  <r>
    <x v="0"/>
    <x v="0"/>
    <s v="DD_SF"/>
    <s v="owmr"/>
    <s v="finite_f_valid_inequalities"/>
    <s v="fixed_intervals"/>
    <x v="1"/>
    <n v="67784.286999999982"/>
    <n v="0.31332046227933319"/>
    <n v="0.68667953772066681"/>
    <n v="0.4290916360764887"/>
    <n v="0.5709083639235113"/>
    <n v="0.49286893935348158"/>
    <n v="0.50713106064651847"/>
    <n v="9113.1357609502138"/>
    <n v="9113.1357609502138"/>
    <n v="12125.068377164776"/>
    <n v="22941.118491196521"/>
    <n v="23604.964370688471"/>
    <n v="67784.286999999982"/>
  </r>
  <r>
    <x v="0"/>
    <x v="0"/>
    <s v="DD_SF"/>
    <s v="owmr"/>
    <s v="infinite_f_valid_inequalities"/>
    <s v="fixed_intervals"/>
    <x v="2"/>
    <n v="55816.778000000013"/>
    <n v="0.5251207769360452"/>
    <n v="0.47487922306395502"/>
    <n v="0.51497536979828884"/>
    <n v="0.4850246302017111"/>
    <n v="0.2705656400639459"/>
    <n v="0.72943435993605388"/>
    <n v="15094.211237400221"/>
    <n v="15094.211237400221"/>
    <n v="14216.338592026541"/>
    <n v="7171.6745906521492"/>
    <n v="19334.55357992111"/>
    <n v="55816.77800000002"/>
  </r>
  <r>
    <x v="0"/>
    <x v="0"/>
    <s v="DD_SF"/>
    <s v="owmr"/>
    <s v="infinite_f_valid_inequalities"/>
    <s v="fixed_intervals"/>
    <x v="0"/>
    <n v="59865.707999999999"/>
    <n v="0.42727246378280548"/>
    <n v="0.57272753621719463"/>
    <n v="0.47346371109726332"/>
    <n v="0.52653628890273674"/>
    <n v="0.3752337121750623"/>
    <n v="0.62476628782493759"/>
    <n v="12110.713377267628"/>
    <n v="12110.713377267628"/>
    <n v="13468.255175994382"/>
    <n v="12865.54052097864"/>
    <n v="21421.198925759356"/>
    <n v="59865.707999999999"/>
  </r>
  <r>
    <x v="0"/>
    <x v="0"/>
    <s v="DD_SF"/>
    <s v="owmr"/>
    <s v="infinite_f_valid_inequalities"/>
    <s v="fixed_intervals"/>
    <x v="1"/>
    <n v="67784.286999999982"/>
    <n v="0.31332046227933319"/>
    <n v="0.68667953772066681"/>
    <n v="0.4290916360764887"/>
    <n v="0.5709083639235113"/>
    <n v="0.49286893935348158"/>
    <n v="0.50713106064651847"/>
    <n v="9113.1357609502138"/>
    <n v="9113.1357609502138"/>
    <n v="12125.068377164776"/>
    <n v="22941.118491196521"/>
    <n v="23604.964370688471"/>
    <n v="67784.286999999982"/>
  </r>
  <r>
    <x v="0"/>
    <x v="0"/>
    <s v="DD_SF"/>
    <s v="owmr"/>
    <s v="fix_y_valid_inequalities"/>
    <s v="fixed_intervals"/>
    <x v="2"/>
    <n v="55816.778000000013"/>
    <n v="0.5251207769360452"/>
    <n v="0.47487922306395502"/>
    <n v="0.51497536979828884"/>
    <n v="0.4850246302017111"/>
    <n v="0.2705656400639459"/>
    <n v="0.72943435993605388"/>
    <n v="15094.211237400221"/>
    <n v="15094.211237400221"/>
    <n v="14216.338592026541"/>
    <n v="7171.6745906521492"/>
    <n v="19334.55357992111"/>
    <n v="55816.77800000002"/>
  </r>
  <r>
    <x v="0"/>
    <x v="0"/>
    <s v="DD_SF"/>
    <s v="owmr"/>
    <s v="fix_y_valid_inequalities"/>
    <s v="fixed_intervals"/>
    <x v="0"/>
    <n v="59865.707999999999"/>
    <n v="0.42727246378280548"/>
    <n v="0.57272753621719463"/>
    <n v="0.47346371109726332"/>
    <n v="0.52653628890273674"/>
    <n v="0.3752337121750623"/>
    <n v="0.62476628782493759"/>
    <n v="12110.713377267628"/>
    <n v="12110.713377267628"/>
    <n v="13468.255175994382"/>
    <n v="12865.54052097864"/>
    <n v="21421.198925759356"/>
    <n v="59865.707999999999"/>
  </r>
  <r>
    <x v="0"/>
    <x v="0"/>
    <s v="DD_SF"/>
    <s v="owmr"/>
    <s v="fix_y_valid_inequalities"/>
    <s v="fixed_intervals"/>
    <x v="1"/>
    <n v="67784.286999999982"/>
    <n v="0.31332046227933319"/>
    <n v="0.68667953772066681"/>
    <n v="0.4290916360764887"/>
    <n v="0.5709083639235113"/>
    <n v="0.49286893935348158"/>
    <n v="0.50713106064651847"/>
    <n v="9113.1357609502138"/>
    <n v="9113.1357609502138"/>
    <n v="12125.068377164776"/>
    <n v="22941.118491196521"/>
    <n v="23604.964370688471"/>
    <n v="67784.286999999982"/>
  </r>
  <r>
    <x v="1"/>
    <x v="0"/>
    <s v="DD_SF"/>
    <s v="mc"/>
    <s v="finite_f_valid_inequalities"/>
    <s v="fixed_intervals"/>
    <x v="2"/>
    <n v="75786.857999999978"/>
    <n v="0.48485845523540688"/>
    <n v="0.51514154476459306"/>
    <n v="0.4232647112885885"/>
    <n v="0.57673528871141144"/>
    <n v="0.2677949263363385"/>
    <n v="0.73220507366366161"/>
    <n v="15553.242287689005"/>
    <n v="15553.242287689005"/>
    <n v="21192.656609336122"/>
    <n v="10454.970767081153"/>
    <n v="28585.988335893697"/>
    <n v="75786.857999999978"/>
  </r>
  <r>
    <x v="1"/>
    <x v="0"/>
    <s v="DD_SF"/>
    <s v="mc"/>
    <s v="finite_f_valid_inequalities"/>
    <s v="fixed_intervals"/>
    <x v="1"/>
    <n v="95939.822"/>
    <n v="0.2859476824804284"/>
    <n v="0.71405231751957099"/>
    <n v="0.34188873821926702"/>
    <n v="0.65811126178073276"/>
    <n v="0.48559001171018429"/>
    <n v="0.51440998828981666"/>
    <n v="9379.2969273262606"/>
    <n v="9379.2969273262606"/>
    <n v="18054.472831158553"/>
    <n v="33265.854710175823"/>
    <n v="35240.197531339363"/>
    <n v="95939.822"/>
  </r>
  <r>
    <x v="1"/>
    <x v="0"/>
    <s v="DD_SF"/>
    <s v="mc"/>
    <s v="finite_f_valid_inequalities"/>
    <s v="fixed_intervals"/>
    <x v="0"/>
    <n v="83315.005999999994"/>
    <n v="0.38888188939193202"/>
    <n v="0.61111811060806809"/>
    <n v="0.3932168880947492"/>
    <n v="0.60678311190525069"/>
    <n v="0.36920977106683051"/>
    <n v="0.63079022893316916"/>
    <n v="12740.108009097698"/>
    <n v="12740.108009097698"/>
    <n v="19659.588938882451"/>
    <n v="18798.429598893174"/>
    <n v="32116.879453126661"/>
    <n v="83315.005999999979"/>
  </r>
  <r>
    <x v="1"/>
    <x v="0"/>
    <s v="DD_SF"/>
    <s v="mc"/>
    <s v="infinite_f_valid_inequalities"/>
    <s v="fixed_intervals"/>
    <x v="2"/>
    <n v="75786.857999999978"/>
    <n v="0.48485845523540688"/>
    <n v="0.51514154476459306"/>
    <n v="0.4232647112885885"/>
    <n v="0.57673528871141144"/>
    <n v="0.2677949263363385"/>
    <n v="0.73220507366366161"/>
    <n v="15553.242287689005"/>
    <n v="15553.242287689005"/>
    <n v="21192.656609336122"/>
    <n v="10454.970767081153"/>
    <n v="28585.988335893697"/>
    <n v="75786.857999999978"/>
  </r>
  <r>
    <x v="1"/>
    <x v="0"/>
    <s v="DD_SF"/>
    <s v="mc"/>
    <s v="infinite_f_valid_inequalities"/>
    <s v="fixed_intervals"/>
    <x v="0"/>
    <n v="83315.005999999994"/>
    <n v="0.38888188939193202"/>
    <n v="0.61111811060806809"/>
    <n v="0.3932168880947492"/>
    <n v="0.60678311190525069"/>
    <n v="0.36920977106683051"/>
    <n v="0.63079022893316916"/>
    <n v="12740.108009097698"/>
    <n v="12740.108009097698"/>
    <n v="19659.588938882451"/>
    <n v="18798.429598893174"/>
    <n v="32116.879453126661"/>
    <n v="83315.005999999979"/>
  </r>
  <r>
    <x v="1"/>
    <x v="0"/>
    <s v="DD_SF"/>
    <s v="mc"/>
    <s v="infinite_f_valid_inequalities"/>
    <s v="fixed_intervals"/>
    <x v="1"/>
    <n v="95939.822"/>
    <n v="0.2859476824804284"/>
    <n v="0.71405231751957099"/>
    <n v="0.34188873821926702"/>
    <n v="0.65811126178073276"/>
    <n v="0.48559001171018429"/>
    <n v="0.51440998828981666"/>
    <n v="9379.2969273262606"/>
    <n v="9379.2969273262606"/>
    <n v="18054.472831158553"/>
    <n v="33265.854710175823"/>
    <n v="35240.197531339363"/>
    <n v="95939.822"/>
  </r>
  <r>
    <x v="1"/>
    <x v="0"/>
    <s v="DD_SF"/>
    <s v="mc"/>
    <s v="fix_y_valid_inequalities"/>
    <s v="fixed_intervals"/>
    <x v="2"/>
    <n v="75786.857999999978"/>
    <n v="0.48485845523540688"/>
    <n v="0.51514154476459306"/>
    <n v="0.4232647112885885"/>
    <n v="0.57673528871141144"/>
    <n v="0.2677949263363385"/>
    <n v="0.73220507366366161"/>
    <n v="15553.242287689005"/>
    <n v="15553.242287689005"/>
    <n v="21192.656609336122"/>
    <n v="10454.970767081153"/>
    <n v="28585.988335893697"/>
    <n v="75786.857999999978"/>
  </r>
  <r>
    <x v="1"/>
    <x v="0"/>
    <s v="DD_SF"/>
    <s v="mc"/>
    <s v="fix_y_valid_inequalities"/>
    <s v="fixed_intervals"/>
    <x v="0"/>
    <n v="83315.005999999994"/>
    <n v="0.38888188939193202"/>
    <n v="0.61111811060806809"/>
    <n v="0.3932168880947492"/>
    <n v="0.60678311190525069"/>
    <n v="0.36920977106683051"/>
    <n v="0.63079022893316916"/>
    <n v="12740.108009097698"/>
    <n v="12740.108009097698"/>
    <n v="19659.588938882451"/>
    <n v="18798.429598893174"/>
    <n v="32116.879453126661"/>
    <n v="83315.005999999979"/>
  </r>
  <r>
    <x v="1"/>
    <x v="0"/>
    <s v="DD_SF"/>
    <s v="mc"/>
    <s v="fix_y_valid_inequalities"/>
    <s v="fixed_intervals"/>
    <x v="1"/>
    <n v="95939.822"/>
    <n v="0.2859476824804284"/>
    <n v="0.71405231751957099"/>
    <n v="0.34188873821926702"/>
    <n v="0.65811126178073276"/>
    <n v="0.48559001171018429"/>
    <n v="0.51440998828981666"/>
    <n v="9379.2969273262606"/>
    <n v="9379.2969273262606"/>
    <n v="18054.472831158553"/>
    <n v="33265.854710175823"/>
    <n v="35240.197531339363"/>
    <n v="95939.822"/>
  </r>
  <r>
    <x v="1"/>
    <x v="0"/>
    <s v="DD_SF"/>
    <s v="tp"/>
    <s v="finite_f_valid_inequalities"/>
    <s v="fixed_intervals"/>
    <x v="2"/>
    <n v="75786.857999999993"/>
    <n v="0.4848159154613626"/>
    <n v="0.51518408453863729"/>
    <n v="0.4233014016683867"/>
    <n v="0.5766985983316133"/>
    <n v="0.26764327489419909"/>
    <n v="0.73235672510580085"/>
    <n v="15553.225803660223"/>
    <n v="15553.225803660223"/>
    <n v="21189.449137550066"/>
    <n v="10449.913019423082"/>
    <n v="28594.270039366613"/>
    <n v="75786.857999999978"/>
  </r>
  <r>
    <x v="1"/>
    <x v="0"/>
    <s v="DD_SF"/>
    <s v="tp"/>
    <s v="finite_f_valid_inequalities"/>
    <s v="fixed_intervals"/>
    <x v="0"/>
    <n v="83315.006000000008"/>
    <n v="0.38888188939193202"/>
    <n v="0.61111811060806798"/>
    <n v="0.3932168880947492"/>
    <n v="0.60678311190525069"/>
    <n v="0.36920977106683062"/>
    <n v="0.63079022893316883"/>
    <n v="12740.108009097701"/>
    <n v="12740.108009097701"/>
    <n v="19659.588938882454"/>
    <n v="18798.429598893177"/>
    <n v="32116.879453126643"/>
    <n v="83315.005999999979"/>
  </r>
  <r>
    <x v="1"/>
    <x v="0"/>
    <s v="DD_SF"/>
    <s v="tp"/>
    <s v="finite_f_valid_inequalities"/>
    <s v="fixed_intervals"/>
    <x v="1"/>
    <n v="95939.822"/>
    <n v="0.28601034160833388"/>
    <n v="0.71398965839166584"/>
    <n v="0.34183600872051267"/>
    <n v="0.65816399127948721"/>
    <n v="0.48568902849125412"/>
    <n v="0.51431097150874661"/>
    <n v="9379.9053074711137"/>
    <n v="9379.9053074711137"/>
    <n v="18059.87595659163"/>
    <n v="33269.718236648681"/>
    <n v="35230.322499288595"/>
    <n v="95939.822000000015"/>
  </r>
  <r>
    <x v="1"/>
    <x v="0"/>
    <s v="DD_SF"/>
    <s v="tp"/>
    <s v="infinite_f_valid_inequalities"/>
    <s v="fixed_intervals"/>
    <x v="2"/>
    <n v="75786.857999999993"/>
    <n v="0.4848159154613626"/>
    <n v="0.51518408453863729"/>
    <n v="0.4233014016683867"/>
    <n v="0.5766985983316133"/>
    <n v="0.26764327489419909"/>
    <n v="0.73235672510580085"/>
    <n v="15553.225803660223"/>
    <n v="15553.225803660223"/>
    <n v="21189.449137550066"/>
    <n v="10449.913019423082"/>
    <n v="28594.270039366613"/>
    <n v="75786.857999999978"/>
  </r>
  <r>
    <x v="1"/>
    <x v="0"/>
    <s v="DD_SF"/>
    <s v="tp"/>
    <s v="infinite_f_valid_inequalities"/>
    <s v="fixed_intervals"/>
    <x v="0"/>
    <n v="83315.006000000008"/>
    <n v="0.38888188939193202"/>
    <n v="0.61111811060806798"/>
    <n v="0.3932168880947492"/>
    <n v="0.60678311190525069"/>
    <n v="0.36920977106683062"/>
    <n v="0.63079022893316883"/>
    <n v="12740.108009097701"/>
    <n v="12740.108009097701"/>
    <n v="19659.588938882454"/>
    <n v="18798.429598893177"/>
    <n v="32116.879453126643"/>
    <n v="83315.005999999979"/>
  </r>
  <r>
    <x v="1"/>
    <x v="0"/>
    <s v="DD_SF"/>
    <s v="tp"/>
    <s v="infinite_f_valid_inequalities"/>
    <s v="fixed_intervals"/>
    <x v="1"/>
    <n v="95939.822"/>
    <n v="0.28601034160833388"/>
    <n v="0.71398965839166584"/>
    <n v="0.34183600872051267"/>
    <n v="0.65816399127948721"/>
    <n v="0.48568902849125412"/>
    <n v="0.51431097150874661"/>
    <n v="9379.9053074711137"/>
    <n v="9379.9053074711137"/>
    <n v="18059.87595659163"/>
    <n v="33269.718236648681"/>
    <n v="35230.322499288595"/>
    <n v="95939.822000000015"/>
  </r>
  <r>
    <x v="1"/>
    <x v="0"/>
    <s v="DD_SF"/>
    <s v="tp"/>
    <s v="fix_y_valid_inequalities"/>
    <s v="fixed_intervals"/>
    <x v="2"/>
    <n v="75786.857999999993"/>
    <n v="0.4848159154613626"/>
    <n v="0.51518408453863729"/>
    <n v="0.4233014016683867"/>
    <n v="0.5766985983316133"/>
    <n v="0.26764327489419909"/>
    <n v="0.73235672510580085"/>
    <n v="15553.225803660223"/>
    <n v="15553.225803660223"/>
    <n v="21189.449137550066"/>
    <n v="10449.913019423082"/>
    <n v="28594.270039366613"/>
    <n v="75786.857999999978"/>
  </r>
  <r>
    <x v="1"/>
    <x v="0"/>
    <s v="DD_SF"/>
    <s v="tp"/>
    <s v="fix_y_valid_inequalities"/>
    <s v="fixed_intervals"/>
    <x v="0"/>
    <n v="83315.006000000008"/>
    <n v="0.38888188939193202"/>
    <n v="0.61111811060806798"/>
    <n v="0.3932168880947492"/>
    <n v="0.60678311190525069"/>
    <n v="0.36920977106683062"/>
    <n v="0.63079022893316883"/>
    <n v="12740.108009097701"/>
    <n v="12740.108009097701"/>
    <n v="19659.588938882454"/>
    <n v="18798.429598893177"/>
    <n v="32116.879453126643"/>
    <n v="83315.005999999979"/>
  </r>
  <r>
    <x v="1"/>
    <x v="0"/>
    <s v="DD_SF"/>
    <s v="tp"/>
    <s v="fix_y_valid_inequalities"/>
    <s v="fixed_intervals"/>
    <x v="1"/>
    <n v="95939.822"/>
    <n v="0.28601034160833388"/>
    <n v="0.71398965839166584"/>
    <n v="0.34183600872051267"/>
    <n v="0.65816399127948721"/>
    <n v="0.48568902849125412"/>
    <n v="0.51431097150874661"/>
    <n v="9379.9053074711137"/>
    <n v="9379.9053074711137"/>
    <n v="18059.87595659163"/>
    <n v="33269.718236648681"/>
    <n v="35230.322499288595"/>
    <n v="95939.822000000015"/>
  </r>
  <r>
    <x v="1"/>
    <x v="0"/>
    <s v="DD_SF"/>
    <s v="tpc"/>
    <s v="finite_f_valid_inequalities"/>
    <s v="fixed_intervals"/>
    <x v="2"/>
    <n v="75786.857999999993"/>
    <n v="0.4848159154613626"/>
    <n v="0.51518408453863729"/>
    <n v="0.4233014016683867"/>
    <n v="0.5766985983316133"/>
    <n v="0.26764327489419909"/>
    <n v="0.73235672510580074"/>
    <n v="15553.225803660223"/>
    <n v="15553.225803660223"/>
    <n v="21189.449137550066"/>
    <n v="10449.913019423082"/>
    <n v="28594.270039366609"/>
    <n v="75786.857999999978"/>
  </r>
  <r>
    <x v="1"/>
    <x v="0"/>
    <s v="DD_SF"/>
    <s v="tpc"/>
    <s v="finite_f_valid_inequalities"/>
    <s v="fixed_intervals"/>
    <x v="0"/>
    <n v="83315.006000000008"/>
    <n v="0.38888188939193202"/>
    <n v="0.61111811060806787"/>
    <n v="0.3932168880947492"/>
    <n v="0.60678311190525069"/>
    <n v="0.36920977106683062"/>
    <n v="0.63079022893316927"/>
    <n v="12740.108009097701"/>
    <n v="12740.108009097701"/>
    <n v="19659.588938882454"/>
    <n v="18798.429598893174"/>
    <n v="32116.879453126665"/>
    <n v="83315.005999999994"/>
  </r>
  <r>
    <x v="1"/>
    <x v="0"/>
    <s v="DD_SF"/>
    <s v="tpc"/>
    <s v="finite_f_valid_inequalities"/>
    <s v="fixed_intervals"/>
    <x v="1"/>
    <n v="95939.822"/>
    <n v="0.28601034160833388"/>
    <n v="0.71398965839166606"/>
    <n v="0.34183600872051267"/>
    <n v="0.65816399127948721"/>
    <n v="0.485689028491254"/>
    <n v="0.51431097150874627"/>
    <n v="9379.9053074711137"/>
    <n v="9379.9053074711137"/>
    <n v="18059.87595659163"/>
    <n v="33269.718236648689"/>
    <n v="35230.322499288581"/>
    <n v="95939.822000000015"/>
  </r>
  <r>
    <x v="1"/>
    <x v="0"/>
    <s v="DD_SF"/>
    <s v="tpc"/>
    <s v="infinite_f_valid_inequalities"/>
    <s v="fixed_intervals"/>
    <x v="2"/>
    <n v="75786.857999999993"/>
    <n v="0.4848159154613626"/>
    <n v="0.51518408453863729"/>
    <n v="0.4233014016683867"/>
    <n v="0.5766985983316133"/>
    <n v="0.26764327489419909"/>
    <n v="0.73235672510580074"/>
    <n v="15553.225803660223"/>
    <n v="15553.225803660223"/>
    <n v="21189.449137550066"/>
    <n v="10449.913019423082"/>
    <n v="28594.270039366609"/>
    <n v="75786.857999999978"/>
  </r>
  <r>
    <x v="1"/>
    <x v="0"/>
    <s v="DD_SF"/>
    <s v="tpc"/>
    <s v="infinite_f_valid_inequalities"/>
    <s v="fixed_intervals"/>
    <x v="1"/>
    <n v="95939.822"/>
    <n v="0.28601034160833388"/>
    <n v="0.71398965839166606"/>
    <n v="0.34183600872051267"/>
    <n v="0.65816399127948721"/>
    <n v="0.485689028491254"/>
    <n v="0.51431097150874627"/>
    <n v="9379.9053074711137"/>
    <n v="9379.9053074711137"/>
    <n v="18059.87595659163"/>
    <n v="33269.718236648689"/>
    <n v="35230.322499288581"/>
    <n v="95939.822000000015"/>
  </r>
  <r>
    <x v="1"/>
    <x v="0"/>
    <s v="DD_SF"/>
    <s v="tpc"/>
    <s v="infinite_f_valid_inequalities"/>
    <s v="fixed_intervals"/>
    <x v="0"/>
    <n v="83315.006000000008"/>
    <n v="0.38888188939193202"/>
    <n v="0.61111811060806787"/>
    <n v="0.3932168880947492"/>
    <n v="0.60678311190525069"/>
    <n v="0.36920977106683062"/>
    <n v="0.63079022893316927"/>
    <n v="12740.108009097701"/>
    <n v="12740.108009097701"/>
    <n v="19659.588938882454"/>
    <n v="18798.429598893174"/>
    <n v="32116.879453126665"/>
    <n v="83315.005999999994"/>
  </r>
  <r>
    <x v="1"/>
    <x v="0"/>
    <s v="DD_SF"/>
    <s v="tpc"/>
    <s v="fix_y_valid_inequalities"/>
    <s v="fixed_intervals"/>
    <x v="2"/>
    <n v="75786.857999999993"/>
    <n v="0.4848159154613626"/>
    <n v="0.51518408453863729"/>
    <n v="0.4233014016683867"/>
    <n v="0.5766985983316133"/>
    <n v="0.26764327489419909"/>
    <n v="0.73235672510580074"/>
    <n v="15553.225803660223"/>
    <n v="15553.225803660223"/>
    <n v="21189.449137550066"/>
    <n v="10449.913019423082"/>
    <n v="28594.270039366609"/>
    <n v="75786.857999999978"/>
  </r>
  <r>
    <x v="1"/>
    <x v="0"/>
    <s v="DD_SF"/>
    <s v="tpc"/>
    <s v="fix_y_valid_inequalities"/>
    <s v="fixed_intervals"/>
    <x v="1"/>
    <n v="95939.822"/>
    <n v="0.28601034160833388"/>
    <n v="0.71398965839166606"/>
    <n v="0.34183600872051267"/>
    <n v="0.65816399127948721"/>
    <n v="0.485689028491254"/>
    <n v="0.51431097150874627"/>
    <n v="9379.9053074711137"/>
    <n v="9379.9053074711137"/>
    <n v="18059.87595659163"/>
    <n v="33269.718236648689"/>
    <n v="35230.322499288581"/>
    <n v="95939.822000000015"/>
  </r>
  <r>
    <x v="1"/>
    <x v="0"/>
    <s v="DD_SF"/>
    <s v="tpc"/>
    <s v="fix_y_valid_inequalities"/>
    <s v="fixed_intervals"/>
    <x v="0"/>
    <n v="83315.006000000008"/>
    <n v="0.38888188939193202"/>
    <n v="0.61111811060806787"/>
    <n v="0.3932168880947492"/>
    <n v="0.60678311190525069"/>
    <n v="0.36920977106683062"/>
    <n v="0.63079022893316927"/>
    <n v="12740.108009097701"/>
    <n v="12740.108009097701"/>
    <n v="19659.588938882454"/>
    <n v="18798.429598893174"/>
    <n v="32116.879453126665"/>
    <n v="83315.005999999994"/>
  </r>
  <r>
    <x v="1"/>
    <x v="0"/>
    <s v="DD_SF"/>
    <s v="sp"/>
    <s v="finite_f_valid_inequalities"/>
    <s v="fixed_intervals"/>
    <x v="2"/>
    <n v="75786.857999999993"/>
    <n v="0.48472330219083531"/>
    <n v="0.51527669780916474"/>
    <n v="0.42338393035567379"/>
    <n v="0.5766160696443261"/>
    <n v="0.26730142316528382"/>
    <n v="0.73269857683471606"/>
    <n v="15553.286452138807"/>
    <n v="15553.286452138807"/>
    <n v="21182.369620289111"/>
    <n v="10438.44185155489"/>
    <n v="28612.760076017181"/>
    <n v="75786.857999999993"/>
  </r>
  <r>
    <x v="1"/>
    <x v="0"/>
    <s v="DD_SF"/>
    <s v="sp"/>
    <s v="finite_f_valid_inequalities"/>
    <s v="fixed_intervals"/>
    <x v="1"/>
    <n v="95939.822"/>
    <n v="0.2857843549225651"/>
    <n v="0.71421564507743485"/>
    <n v="0.34209106380897147"/>
    <n v="0.65790893619102842"/>
    <n v="0.48486765027619799"/>
    <n v="0.51513234972380206"/>
    <n v="9379.4870450799172"/>
    <n v="9379.4870450799172"/>
    <n v="18038.613096575798"/>
    <n v="33223.966270334589"/>
    <n v="35297.755588009692"/>
    <n v="95939.822"/>
  </r>
  <r>
    <x v="1"/>
    <x v="0"/>
    <s v="DD_SF"/>
    <s v="sp"/>
    <s v="finite_f_valid_inequalities"/>
    <s v="fixed_intervals"/>
    <x v="0"/>
    <n v="83315.005999999994"/>
    <n v="0.38887913513958478"/>
    <n v="0.61112086486041528"/>
    <n v="0.3932177006852946"/>
    <n v="0.60678229931470529"/>
    <n v="0.3692066890011067"/>
    <n v="0.63079331099889302"/>
    <n v="12740.044104902738"/>
    <n v="12740.044104902738"/>
    <n v="19659.423372526573"/>
    <n v="18798.357396626623"/>
    <n v="32117.181125944047"/>
    <n v="83315.005999999979"/>
  </r>
  <r>
    <x v="1"/>
    <x v="0"/>
    <s v="DD_SF"/>
    <s v="sp"/>
    <s v="infinite_f_valid_inequalities"/>
    <s v="fixed_intervals"/>
    <x v="2"/>
    <n v="75786.857999999993"/>
    <n v="0.48472330219083531"/>
    <n v="0.51527669780916474"/>
    <n v="0.42338393035567379"/>
    <n v="0.5766160696443261"/>
    <n v="0.26730142316528382"/>
    <n v="0.73269857683471606"/>
    <n v="15553.286452138807"/>
    <n v="15553.286452138807"/>
    <n v="21182.369620289111"/>
    <n v="10438.44185155489"/>
    <n v="28612.760076017181"/>
    <n v="75786.857999999993"/>
  </r>
  <r>
    <x v="1"/>
    <x v="0"/>
    <s v="DD_SF"/>
    <s v="sp"/>
    <s v="infinite_f_valid_inequalities"/>
    <s v="fixed_intervals"/>
    <x v="0"/>
    <n v="83315.005999999994"/>
    <n v="0.38887913513958478"/>
    <n v="0.61112086486041528"/>
    <n v="0.3932177006852946"/>
    <n v="0.60678229931470529"/>
    <n v="0.3692066890011067"/>
    <n v="0.63079331099889302"/>
    <n v="12740.044104902738"/>
    <n v="12740.044104902738"/>
    <n v="19659.423372526573"/>
    <n v="18798.357396626623"/>
    <n v="32117.181125944047"/>
    <n v="83315.005999999979"/>
  </r>
  <r>
    <x v="1"/>
    <x v="0"/>
    <s v="DD_SF"/>
    <s v="sp"/>
    <s v="infinite_f_valid_inequalities"/>
    <s v="fixed_intervals"/>
    <x v="1"/>
    <n v="95939.822"/>
    <n v="0.2857843549225651"/>
    <n v="0.71421564507743485"/>
    <n v="0.34209106380897147"/>
    <n v="0.65790893619102842"/>
    <n v="0.48486765027619799"/>
    <n v="0.51513234972380206"/>
    <n v="9379.4870450799172"/>
    <n v="9379.4870450799172"/>
    <n v="18038.613096575798"/>
    <n v="33223.966270334589"/>
    <n v="35297.755588009692"/>
    <n v="95939.822"/>
  </r>
  <r>
    <x v="1"/>
    <x v="0"/>
    <s v="DD_SF"/>
    <s v="sp"/>
    <s v="fix_y_valid_inequalities"/>
    <s v="fixed_intervals"/>
    <x v="2"/>
    <n v="75786.857999999993"/>
    <n v="0.48472330219083531"/>
    <n v="0.51527669780916474"/>
    <n v="0.42338393035567379"/>
    <n v="0.5766160696443261"/>
    <n v="0.26730142316528382"/>
    <n v="0.73269857683471606"/>
    <n v="15553.286452138807"/>
    <n v="15553.286452138807"/>
    <n v="21182.369620289111"/>
    <n v="10438.44185155489"/>
    <n v="28612.760076017181"/>
    <n v="75786.857999999993"/>
  </r>
  <r>
    <x v="1"/>
    <x v="0"/>
    <s v="DD_SF"/>
    <s v="sp"/>
    <s v="fix_y_valid_inequalities"/>
    <s v="fixed_intervals"/>
    <x v="0"/>
    <n v="83315.005999999994"/>
    <n v="0.38887913513958478"/>
    <n v="0.61112086486041528"/>
    <n v="0.3932177006852946"/>
    <n v="0.60678229931470529"/>
    <n v="0.3692066890011067"/>
    <n v="0.63079331099889302"/>
    <n v="12740.044104902738"/>
    <n v="12740.044104902738"/>
    <n v="19659.423372526573"/>
    <n v="18798.357396626623"/>
    <n v="32117.181125944047"/>
    <n v="83315.005999999979"/>
  </r>
  <r>
    <x v="1"/>
    <x v="0"/>
    <s v="DD_SF"/>
    <s v="sp"/>
    <s v="fix_y_valid_inequalities"/>
    <s v="fixed_intervals"/>
    <x v="1"/>
    <n v="95939.822"/>
    <n v="0.2857843549225651"/>
    <n v="0.71421564507743485"/>
    <n v="0.34209106380897147"/>
    <n v="0.65790893619102842"/>
    <n v="0.48486765027619799"/>
    <n v="0.51513234972380206"/>
    <n v="9379.4870450799172"/>
    <n v="9379.4870450799172"/>
    <n v="18038.613096575798"/>
    <n v="33223.966270334589"/>
    <n v="35297.755588009692"/>
    <n v="95939.822"/>
  </r>
  <r>
    <x v="1"/>
    <x v="0"/>
    <s v="DD_SF"/>
    <s v="spc"/>
    <s v="finite_f_valid_inequalities"/>
    <s v="fixed_intervals"/>
    <x v="2"/>
    <n v="75786.857999999993"/>
    <n v="0.48485845523540688"/>
    <n v="0.51514154476459328"/>
    <n v="0.4232647112885885"/>
    <n v="0.57673528871141144"/>
    <n v="0.2677949263363385"/>
    <n v="0.73220507366366139"/>
    <n v="15553.242287689007"/>
    <n v="15553.242287689007"/>
    <n v="21192.656609336129"/>
    <n v="10454.97076708116"/>
    <n v="28585.988335893708"/>
    <n v="75786.858000000007"/>
  </r>
  <r>
    <x v="1"/>
    <x v="0"/>
    <s v="DD_SF"/>
    <s v="spc"/>
    <s v="finite_f_valid_inequalities"/>
    <s v="fixed_intervals"/>
    <x v="1"/>
    <n v="95939.822"/>
    <n v="0.28601677583492841"/>
    <n v="0.71398322416507187"/>
    <n v="0.3418297891137333"/>
    <n v="0.65817021088626659"/>
    <n v="0.48537411682801451"/>
    <n v="0.51462588317198499"/>
    <n v="9379.9456538561371"/>
    <n v="9379.9456538561371"/>
    <n v="18060.452908760795"/>
    <n v="33247.847154148018"/>
    <n v="35251.576283235045"/>
    <n v="95939.821999999986"/>
  </r>
  <r>
    <x v="1"/>
    <x v="0"/>
    <s v="DD_SF"/>
    <s v="spc"/>
    <s v="finite_f_valid_inequalities"/>
    <s v="fixed_intervals"/>
    <x v="0"/>
    <n v="83315.006000000008"/>
    <n v="0.38888188939193202"/>
    <n v="0.61111811060806809"/>
    <n v="0.3932168880947492"/>
    <n v="0.60678311190525069"/>
    <n v="0.36920977106683051"/>
    <n v="0.63079022893316927"/>
    <n v="12740.108009097701"/>
    <n v="12740.108009097701"/>
    <n v="19659.588938882454"/>
    <n v="18798.429598893174"/>
    <n v="32116.879453126672"/>
    <n v="83315.006000000008"/>
  </r>
  <r>
    <x v="1"/>
    <x v="0"/>
    <s v="DD_SF"/>
    <s v="spc"/>
    <s v="infinite_f_valid_inequalities"/>
    <s v="fixed_intervals"/>
    <x v="2"/>
    <n v="75786.857999999993"/>
    <n v="0.48485845523540688"/>
    <n v="0.51514154476459328"/>
    <n v="0.4232647112885885"/>
    <n v="0.57673528871141144"/>
    <n v="0.2677949263363385"/>
    <n v="0.73220507366366139"/>
    <n v="15553.242287689007"/>
    <n v="15553.242287689007"/>
    <n v="21192.656609336129"/>
    <n v="10454.97076708116"/>
    <n v="28585.988335893708"/>
    <n v="75786.858000000007"/>
  </r>
  <r>
    <x v="1"/>
    <x v="0"/>
    <s v="DD_SF"/>
    <s v="spc"/>
    <s v="infinite_f_valid_inequalities"/>
    <s v="fixed_intervals"/>
    <x v="0"/>
    <n v="83315.006000000008"/>
    <n v="0.38888188939193202"/>
    <n v="0.61111811060806809"/>
    <n v="0.3932168880947492"/>
    <n v="0.60678311190525069"/>
    <n v="0.36920977106683051"/>
    <n v="0.63079022893316927"/>
    <n v="12740.108009097701"/>
    <n v="12740.108009097701"/>
    <n v="19659.588938882454"/>
    <n v="18798.429598893174"/>
    <n v="32116.879453126672"/>
    <n v="83315.006000000008"/>
  </r>
  <r>
    <x v="1"/>
    <x v="0"/>
    <s v="DD_SF"/>
    <s v="spc"/>
    <s v="infinite_f_valid_inequalities"/>
    <s v="fixed_intervals"/>
    <x v="1"/>
    <n v="95939.822"/>
    <n v="0.28601677583492841"/>
    <n v="0.71398322416507187"/>
    <n v="0.3418297891137333"/>
    <n v="0.65817021088626659"/>
    <n v="0.48537411682801451"/>
    <n v="0.51462588317198499"/>
    <n v="9379.9456538561371"/>
    <n v="9379.9456538561371"/>
    <n v="18060.452908760795"/>
    <n v="33247.847154148018"/>
    <n v="35251.576283235045"/>
    <n v="95939.821999999986"/>
  </r>
  <r>
    <x v="1"/>
    <x v="0"/>
    <s v="DD_SF"/>
    <s v="es"/>
    <s v="finite_f_valid_inequalities"/>
    <s v="fixed_intervals"/>
    <x v="2"/>
    <n v="75787.247999999978"/>
    <n v="0.48479409887250219"/>
    <n v="0.51520590112749787"/>
    <n v="0.42331810002918469"/>
    <n v="0.5766818999708152"/>
    <n v="0.26784056514936988"/>
    <n v="0.73215943485062951"/>
    <n v="15553.21946404323"/>
    <n v="15553.21946404323"/>
    <n v="21187.991136143599"/>
    <n v="10458.112724009387"/>
    <n v="28587.924675803737"/>
    <n v="75787.247999999949"/>
  </r>
  <r>
    <x v="1"/>
    <x v="0"/>
    <s v="DD_SF"/>
    <s v="es"/>
    <s v="finite_f_valid_inequalities"/>
    <s v="fixed_intervals"/>
    <x v="0"/>
    <n v="83315.65399999998"/>
    <n v="0.38867771940709522"/>
    <n v="0.61132228059290417"/>
    <n v="0.39341593636202288"/>
    <n v="0.60658406363797712"/>
    <n v="0.36946578502552441"/>
    <n v="0.63053421497447582"/>
    <n v="12739.964027923397"/>
    <n v="12739.964027923397"/>
    <n v="19642.974359707227"/>
    <n v="18817.89575720581"/>
    <n v="32114.819855163507"/>
    <n v="83315.653999999951"/>
  </r>
  <r>
    <x v="1"/>
    <x v="0"/>
    <s v="DD_SF"/>
    <s v="es"/>
    <s v="finite_f_valid_inequalities"/>
    <s v="fixed_intervals"/>
    <x v="1"/>
    <n v="95940.608999999982"/>
    <n v="0.28593134957546662"/>
    <n v="0.71406865042453349"/>
    <n v="0.34192256003014021"/>
    <n v="0.6580774399698599"/>
    <n v="0.48585671442267542"/>
    <n v="0.51414328557732447"/>
    <n v="9379.7659447952337"/>
    <n v="9379.7659447952337"/>
    <n v="18052.661865666923"/>
    <n v="33285.159823822192"/>
    <n v="35223.021365715642"/>
    <n v="95940.608999999997"/>
  </r>
  <r>
    <x v="1"/>
    <x v="0"/>
    <s v="DD_SF"/>
    <s v="spc"/>
    <s v="fix_y_valid_inequalities"/>
    <s v="fixed_intervals"/>
    <x v="2"/>
    <n v="75786.857999999993"/>
    <n v="0.48485845523540688"/>
    <n v="0.51514154476459328"/>
    <n v="0.4232647112885885"/>
    <n v="0.57673528871141144"/>
    <n v="0.2677949263363385"/>
    <n v="0.73220507366366139"/>
    <n v="15553.242287689007"/>
    <n v="15553.242287689007"/>
    <n v="21192.656609336129"/>
    <n v="10454.97076708116"/>
    <n v="28585.988335893708"/>
    <n v="75786.858000000007"/>
  </r>
  <r>
    <x v="1"/>
    <x v="0"/>
    <s v="DD_SF"/>
    <s v="es"/>
    <s v="infinite_f_valid_inequalities"/>
    <s v="fixed_intervals"/>
    <x v="0"/>
    <n v="83315.65399999998"/>
    <n v="0.38867771940709522"/>
    <n v="0.61132228059290417"/>
    <n v="0.39341593636202288"/>
    <n v="0.60658406363797712"/>
    <n v="0.36946578502552441"/>
    <n v="0.63053421497447582"/>
    <n v="12739.964027923397"/>
    <n v="12739.964027923397"/>
    <n v="19642.974359707227"/>
    <n v="18817.89575720581"/>
    <n v="32114.819855163507"/>
    <n v="83315.653999999951"/>
  </r>
  <r>
    <x v="1"/>
    <x v="0"/>
    <s v="DD_SF"/>
    <s v="es"/>
    <s v="infinite_f_valid_inequalities"/>
    <s v="fixed_intervals"/>
    <x v="2"/>
    <n v="75787.247999999978"/>
    <n v="0.48479409887250219"/>
    <n v="0.51520590112749787"/>
    <n v="0.42331810002918469"/>
    <n v="0.5766818999708152"/>
    <n v="0.26784056514936988"/>
    <n v="0.73215943485062951"/>
    <n v="15553.21946404323"/>
    <n v="15553.21946404323"/>
    <n v="21187.991136143599"/>
    <n v="10458.112724009387"/>
    <n v="28587.924675803737"/>
    <n v="75787.247999999949"/>
  </r>
  <r>
    <x v="1"/>
    <x v="0"/>
    <s v="DD_SF"/>
    <s v="es"/>
    <s v="infinite_f_valid_inequalities"/>
    <s v="fixed_intervals"/>
    <x v="1"/>
    <n v="95940.608999999982"/>
    <n v="0.28593134957546662"/>
    <n v="0.71406865042453349"/>
    <n v="0.34192256003014021"/>
    <n v="0.6580774399698599"/>
    <n v="0.48585671442267542"/>
    <n v="0.51414328557732447"/>
    <n v="9379.7659447952337"/>
    <n v="9379.7659447952337"/>
    <n v="18052.661865666923"/>
    <n v="33285.159823822192"/>
    <n v="35223.021365715642"/>
    <n v="95940.608999999997"/>
  </r>
  <r>
    <x v="1"/>
    <x v="0"/>
    <s v="DD_SF"/>
    <s v="es"/>
    <s v="fix_y_valid_inequalities"/>
    <s v="fixed_intervals"/>
    <x v="2"/>
    <n v="75787.247999999978"/>
    <n v="0.48479409887250219"/>
    <n v="0.51520590112749787"/>
    <n v="0.42331810002918469"/>
    <n v="0.5766818999708152"/>
    <n v="0.26784056514936988"/>
    <n v="0.73215943485062951"/>
    <n v="15553.21946404323"/>
    <n v="15553.21946404323"/>
    <n v="21187.991136143599"/>
    <n v="10458.112724009387"/>
    <n v="28587.924675803737"/>
    <n v="75787.247999999949"/>
  </r>
  <r>
    <x v="1"/>
    <x v="0"/>
    <s v="DD_SF"/>
    <s v="es"/>
    <s v="fix_y_valid_inequalities"/>
    <s v="fixed_intervals"/>
    <x v="0"/>
    <n v="83315.65399999998"/>
    <n v="0.38867771940709522"/>
    <n v="0.61132228059290417"/>
    <n v="0.39341593636202288"/>
    <n v="0.60658406363797712"/>
    <n v="0.36946578502552441"/>
    <n v="0.63053421497447582"/>
    <n v="12739.964027923397"/>
    <n v="12739.964027923397"/>
    <n v="19642.974359707227"/>
    <n v="18817.89575720581"/>
    <n v="32114.819855163507"/>
    <n v="83315.653999999951"/>
  </r>
  <r>
    <x v="1"/>
    <x v="0"/>
    <s v="DD_SF"/>
    <s v="es"/>
    <s v="fix_y_valid_inequalities"/>
    <s v="fixed_intervals"/>
    <x v="1"/>
    <n v="95940.608999999982"/>
    <n v="0.28593134957546662"/>
    <n v="0.71406865042453349"/>
    <n v="0.34192256003014021"/>
    <n v="0.6580774399698599"/>
    <n v="0.48585671442267542"/>
    <n v="0.51414328557732447"/>
    <n v="9379.7659447952337"/>
    <n v="9379.7659447952337"/>
    <n v="18052.661865666923"/>
    <n v="33285.159823822192"/>
    <n v="35223.021365715642"/>
    <n v="95940.608999999997"/>
  </r>
  <r>
    <x v="1"/>
    <x v="0"/>
    <s v="DD_SF"/>
    <s v="ses"/>
    <s v="finite_f_valid_inequalities"/>
    <s v="fixed_intervals"/>
    <x v="2"/>
    <n v="75786.857999999993"/>
    <n v="0.4848159154613626"/>
    <n v="0.51518408453863695"/>
    <n v="0.4233014016683867"/>
    <n v="0.5766985983316133"/>
    <n v="0.26764327489419931"/>
    <n v="0.73235672510580119"/>
    <n v="15553.225803660223"/>
    <n v="15553.225803660223"/>
    <n v="21189.449137550066"/>
    <n v="10449.913019423084"/>
    <n v="28594.270039366609"/>
    <n v="75786.857999999978"/>
  </r>
  <r>
    <x v="1"/>
    <x v="0"/>
    <s v="DD_SF"/>
    <s v="ses"/>
    <s v="finite_f_valid_inequalities"/>
    <s v="fixed_intervals"/>
    <x v="0"/>
    <n v="83315.005999999994"/>
    <n v="0.38888188939193202"/>
    <n v="0.61111811060806764"/>
    <n v="0.3932168880947492"/>
    <n v="0.60678311190525069"/>
    <n v="0.36920977106683073"/>
    <n v="0.63079022893316949"/>
    <n v="12740.108009097698"/>
    <n v="12740.108009097698"/>
    <n v="19659.588938882451"/>
    <n v="18798.42959889317"/>
    <n v="32116.879453126658"/>
    <n v="83315.005999999979"/>
  </r>
  <r>
    <x v="1"/>
    <x v="0"/>
    <s v="DD_SF"/>
    <s v="spc"/>
    <s v="fix_y_valid_inequalities"/>
    <s v="fixed_intervals"/>
    <x v="1"/>
    <n v="95939.822"/>
    <n v="0.28601677583492841"/>
    <n v="0.71398322416507187"/>
    <n v="0.3418297891137333"/>
    <n v="0.65817021088626659"/>
    <n v="0.48537411682801451"/>
    <n v="0.51462588317198499"/>
    <n v="9379.9456538561371"/>
    <n v="9379.9456538561371"/>
    <n v="18060.452908760795"/>
    <n v="33247.847154148018"/>
    <n v="35251.576283235045"/>
    <n v="95939.821999999986"/>
  </r>
  <r>
    <x v="1"/>
    <x v="0"/>
    <s v="DD_SF"/>
    <s v="spc"/>
    <s v="fix_y_valid_inequalities"/>
    <s v="fixed_intervals"/>
    <x v="0"/>
    <n v="83315.006000000008"/>
    <n v="0.38888188939193202"/>
    <n v="0.61111811060806809"/>
    <n v="0.3932168880947492"/>
    <n v="0.60678311190525069"/>
    <n v="0.36920977106683051"/>
    <n v="0.63079022893316927"/>
    <n v="12740.108009097701"/>
    <n v="12740.108009097701"/>
    <n v="19659.588938882454"/>
    <n v="18798.429598893174"/>
    <n v="32116.879453126672"/>
    <n v="83315.006000000008"/>
  </r>
  <r>
    <x v="1"/>
    <x v="0"/>
    <s v="DD_SF"/>
    <s v="ses"/>
    <s v="finite_f_valid_inequalities"/>
    <s v="fixed_intervals"/>
    <x v="1"/>
    <n v="95939.822"/>
    <n v="0.28601034160833377"/>
    <n v="0.71398965839166584"/>
    <n v="0.34183600872051267"/>
    <n v="0.65816399127948721"/>
    <n v="0.48568902849125423"/>
    <n v="0.51431097150874638"/>
    <n v="9379.9053074711101"/>
    <n v="9379.9053074711101"/>
    <n v="18059.875956591623"/>
    <n v="33269.718236648696"/>
    <n v="35230.322499288573"/>
    <n v="95939.822"/>
  </r>
  <r>
    <x v="1"/>
    <x v="0"/>
    <s v="DD_SF"/>
    <s v="ses"/>
    <s v="infinite_f_valid_inequalities"/>
    <s v="fixed_intervals"/>
    <x v="2"/>
    <n v="75786.857999999993"/>
    <n v="0.4848159154613626"/>
    <n v="0.51518408453863695"/>
    <n v="0.4233014016683867"/>
    <n v="0.5766985983316133"/>
    <n v="0.26764327489419931"/>
    <n v="0.73235672510580119"/>
    <n v="15553.225803660223"/>
    <n v="15553.225803660223"/>
    <n v="21189.449137550066"/>
    <n v="10449.913019423084"/>
    <n v="28594.270039366609"/>
    <n v="75786.857999999978"/>
  </r>
  <r>
    <x v="1"/>
    <x v="0"/>
    <s v="DD_SF"/>
    <s v="ses"/>
    <s v="infinite_f_valid_inequalities"/>
    <s v="fixed_intervals"/>
    <x v="0"/>
    <n v="83315.005999999994"/>
    <n v="0.38888188939193202"/>
    <n v="0.61111811060806764"/>
    <n v="0.3932168880947492"/>
    <n v="0.60678311190525069"/>
    <n v="0.36920977106683073"/>
    <n v="0.63079022893316949"/>
    <n v="12740.108009097698"/>
    <n v="12740.108009097698"/>
    <n v="19659.588938882451"/>
    <n v="18798.42959889317"/>
    <n v="32116.879453126658"/>
    <n v="83315.005999999979"/>
  </r>
  <r>
    <x v="1"/>
    <x v="0"/>
    <s v="DD_SF"/>
    <s v="ses"/>
    <s v="infinite_f_valid_inequalities"/>
    <s v="fixed_intervals"/>
    <x v="1"/>
    <n v="95939.822"/>
    <n v="0.28601034160833377"/>
    <n v="0.71398965839166584"/>
    <n v="0.34183600872051267"/>
    <n v="0.65816399127948721"/>
    <n v="0.48568902849125423"/>
    <n v="0.51431097150874638"/>
    <n v="9379.9053074711101"/>
    <n v="9379.9053074711101"/>
    <n v="18059.875956591623"/>
    <n v="33269.718236648696"/>
    <n v="35230.322499288573"/>
    <n v="95939.822"/>
  </r>
  <r>
    <x v="1"/>
    <x v="0"/>
    <s v="DD_SF"/>
    <s v="owmr"/>
    <s v="finite_f_valid_inequalities"/>
    <s v="fixed_intervals"/>
    <x v="2"/>
    <n v="75787.970000000016"/>
    <n v="0.4848353862466438"/>
    <n v="0.5151646137533562"/>
    <n v="0.4232823193375338"/>
    <n v="0.57671768066246609"/>
    <n v="0.26706627913998171"/>
    <n v="0.73293372086001818"/>
    <n v="15553.377482855194"/>
    <n v="15553.377482855194"/>
    <n v="21191.312224943864"/>
    <n v="10427.143593057488"/>
    <n v="28616.136699143462"/>
    <n v="75787.97"/>
  </r>
  <r>
    <x v="1"/>
    <x v="0"/>
    <s v="DD_SF"/>
    <s v="ses"/>
    <s v="fix_y_valid_inequalities"/>
    <s v="fixed_intervals"/>
    <x v="2"/>
    <n v="75786.857999999993"/>
    <n v="0.4848159154613626"/>
    <n v="0.51518408453863695"/>
    <n v="0.4233014016683867"/>
    <n v="0.5766985983316133"/>
    <n v="0.26764327489419931"/>
    <n v="0.73235672510580119"/>
    <n v="15553.225803660223"/>
    <n v="15553.225803660223"/>
    <n v="21189.449137550066"/>
    <n v="10449.913019423084"/>
    <n v="28594.270039366609"/>
    <n v="75786.857999999978"/>
  </r>
  <r>
    <x v="1"/>
    <x v="0"/>
    <s v="DD_SF"/>
    <s v="ses"/>
    <s v="fix_y_valid_inequalities"/>
    <s v="fixed_intervals"/>
    <x v="0"/>
    <n v="83315.005999999994"/>
    <n v="0.38888188939193202"/>
    <n v="0.61111811060806764"/>
    <n v="0.3932168880947492"/>
    <n v="0.60678311190525069"/>
    <n v="0.36920977106683073"/>
    <n v="0.63079022893316949"/>
    <n v="12740.108009097698"/>
    <n v="12740.108009097698"/>
    <n v="19659.588938882451"/>
    <n v="18798.42959889317"/>
    <n v="32116.879453126658"/>
    <n v="83315.005999999979"/>
  </r>
  <r>
    <x v="1"/>
    <x v="0"/>
    <s v="DD_SF"/>
    <s v="ses"/>
    <s v="fix_y_valid_inequalities"/>
    <s v="fixed_intervals"/>
    <x v="1"/>
    <n v="95939.822"/>
    <n v="0.28601034160833377"/>
    <n v="0.71398965839166584"/>
    <n v="0.34183600872051267"/>
    <n v="0.65816399127948721"/>
    <n v="0.48568902849125423"/>
    <n v="0.51431097150874638"/>
    <n v="9379.9053074711101"/>
    <n v="9379.9053074711101"/>
    <n v="18059.875956591623"/>
    <n v="33269.718236648696"/>
    <n v="35230.322499288573"/>
    <n v="95939.822"/>
  </r>
  <r>
    <x v="1"/>
    <x v="0"/>
    <s v="DD_SF"/>
    <s v="owmr"/>
    <s v="finite_f_valid_inequalities"/>
    <s v="fixed_intervals"/>
    <x v="0"/>
    <n v="83315.05"/>
    <n v="0.38882279385141288"/>
    <n v="0.61117720614858717"/>
    <n v="0.39327455047482529"/>
    <n v="0.60672544952517471"/>
    <n v="0.3689096841467665"/>
    <n v="0.63109031585323361"/>
    <n v="12740.046675888598"/>
    <n v="12740.046675888598"/>
    <n v="19654.74383498156"/>
    <n v="18784.976844806282"/>
    <n v="32135.282644323572"/>
    <n v="83315.050000000017"/>
  </r>
  <r>
    <x v="1"/>
    <x v="0"/>
    <s v="DD_SF"/>
    <s v="owmr"/>
    <s v="finite_f_valid_inequalities"/>
    <s v="fixed_intervals"/>
    <x v="1"/>
    <n v="95941.398000000001"/>
    <n v="0.2858252838268408"/>
    <n v="0.71417471617315909"/>
    <n v="0.34205784284544599"/>
    <n v="0.65794215715455384"/>
    <n v="0.48490389019316782"/>
    <n v="0.51509610980683251"/>
    <n v="9380.0734355371387"/>
    <n v="9380.0734355371387"/>
    <n v="18042.403878556754"/>
    <n v="33225.091192432985"/>
    <n v="35293.829493473131"/>
    <n v="95941.398000000016"/>
  </r>
  <r>
    <x v="1"/>
    <x v="0"/>
    <s v="DD_SF"/>
    <s v="owmr"/>
    <s v="infinite_f_valid_inequalities"/>
    <s v="fixed_intervals"/>
    <x v="2"/>
    <n v="75787.970000000016"/>
    <n v="0.4848353862466438"/>
    <n v="0.5151646137533562"/>
    <n v="0.4232823193375338"/>
    <n v="0.57671768066246609"/>
    <n v="0.26706627913998171"/>
    <n v="0.73293372086001818"/>
    <n v="15553.377482855194"/>
    <n v="15553.377482855194"/>
    <n v="21191.312224943864"/>
    <n v="10427.143593057488"/>
    <n v="28616.136699143462"/>
    <n v="75787.97"/>
  </r>
  <r>
    <x v="1"/>
    <x v="0"/>
    <s v="DD_SF"/>
    <s v="owmr"/>
    <s v="infinite_f_valid_inequalities"/>
    <s v="fixed_intervals"/>
    <x v="0"/>
    <n v="83315.05"/>
    <n v="0.38882279385141288"/>
    <n v="0.61117720614858717"/>
    <n v="0.39327455047482529"/>
    <n v="0.60672544952517471"/>
    <n v="0.3689096841467665"/>
    <n v="0.63109031585323361"/>
    <n v="12740.046675888598"/>
    <n v="12740.046675888598"/>
    <n v="19654.74383498156"/>
    <n v="18784.976844806282"/>
    <n v="32135.282644323572"/>
    <n v="83315.050000000017"/>
  </r>
  <r>
    <x v="1"/>
    <x v="0"/>
    <s v="DD_SF"/>
    <s v="owmr"/>
    <s v="infinite_f_valid_inequalities"/>
    <s v="fixed_intervals"/>
    <x v="1"/>
    <n v="95941.398000000001"/>
    <n v="0.2858252838268408"/>
    <n v="0.71417471617315909"/>
    <n v="0.34205784284544599"/>
    <n v="0.65794215715455384"/>
    <n v="0.48490389019316782"/>
    <n v="0.51509610980683251"/>
    <n v="9380.0734355371387"/>
    <n v="9380.0734355371387"/>
    <n v="18042.403878556754"/>
    <n v="33225.091192432985"/>
    <n v="35293.829493473131"/>
    <n v="95941.398000000016"/>
  </r>
  <r>
    <x v="1"/>
    <x v="0"/>
    <s v="DD_SF"/>
    <s v="owmr"/>
    <s v="fix_y_valid_inequalities"/>
    <s v="fixed_intervals"/>
    <x v="2"/>
    <n v="75787.970000000016"/>
    <n v="0.4848353862466438"/>
    <n v="0.5151646137533562"/>
    <n v="0.4232823193375338"/>
    <n v="0.57671768066246609"/>
    <n v="0.26706627913998171"/>
    <n v="0.73293372086001818"/>
    <n v="15553.377482855194"/>
    <n v="15553.377482855194"/>
    <n v="21191.312224943864"/>
    <n v="10427.143593057488"/>
    <n v="28616.136699143462"/>
    <n v="75787.97"/>
  </r>
  <r>
    <x v="1"/>
    <x v="0"/>
    <s v="DD_SF"/>
    <s v="owmr"/>
    <s v="fix_y_valid_inequalities"/>
    <s v="fixed_intervals"/>
    <x v="0"/>
    <n v="83315.05"/>
    <n v="0.38882279385141288"/>
    <n v="0.61117720614858717"/>
    <n v="0.39327455047482529"/>
    <n v="0.60672544952517471"/>
    <n v="0.3689096841467665"/>
    <n v="0.63109031585323361"/>
    <n v="12740.046675888598"/>
    <n v="12740.046675888598"/>
    <n v="19654.74383498156"/>
    <n v="18784.976844806282"/>
    <n v="32135.282644323572"/>
    <n v="83315.050000000017"/>
  </r>
  <r>
    <x v="1"/>
    <x v="0"/>
    <s v="DD_SF"/>
    <s v="owmr"/>
    <s v="fix_y_valid_inequalities"/>
    <s v="fixed_intervals"/>
    <x v="1"/>
    <n v="95941.398000000001"/>
    <n v="0.2858252838268408"/>
    <n v="0.71417471617315909"/>
    <n v="0.34205784284544599"/>
    <n v="0.65794215715455384"/>
    <n v="0.48490389019316782"/>
    <n v="0.51509610980683251"/>
    <n v="9380.0734355371387"/>
    <n v="9380.0734355371387"/>
    <n v="18042.403878556754"/>
    <n v="33225.091192432985"/>
    <n v="35293.829493473131"/>
    <n v="95941.398000000016"/>
  </r>
  <r>
    <x v="2"/>
    <x v="0"/>
    <s v="DD_SF"/>
    <s v="mc"/>
    <s v="finite_f_valid_inequalities"/>
    <s v="fixed_intervals"/>
    <x v="2"/>
    <n v="95117.271999999954"/>
    <n v="0.44952094402936582"/>
    <n v="0.55047905597063451"/>
    <n v="0.33586665477610073"/>
    <n v="0.66413334522389922"/>
    <n v="0.27562226041214061"/>
    <n v="0.724377739587859"/>
    <n v="14360.719714192715"/>
    <n v="14360.719714192715"/>
    <n v="28396.486188745228"/>
    <n v="14431.59977300133"/>
    <n v="37928.466324060697"/>
    <n v="95117.271999999968"/>
  </r>
  <r>
    <x v="2"/>
    <x v="0"/>
    <s v="DD_SF"/>
    <s v="mc"/>
    <s v="finite_f_valid_inequalities"/>
    <s v="fixed_intervals"/>
    <x v="1"/>
    <n v="125026.095"/>
    <n v="0.26498059089686948"/>
    <n v="0.73501940910313102"/>
    <n v="0.2609154588283214"/>
    <n v="0.73908454117167843"/>
    <n v="0.49190280759070271"/>
    <n v="0.50809719240929674"/>
    <n v="8643.9957007164539"/>
    <n v="8643.9957007164539"/>
    <n v="24485.49282991168"/>
    <n v="45204.198730341981"/>
    <n v="46692.407739029892"/>
    <n v="125026.09500000002"/>
  </r>
  <r>
    <x v="2"/>
    <x v="0"/>
    <s v="DD_SF"/>
    <s v="mc"/>
    <s v="finite_f_valid_inequalities"/>
    <s v="fixed_intervals"/>
    <x v="0"/>
    <n v="105839.879"/>
    <n v="0.35998481606134919"/>
    <n v="0.6400151839386512"/>
    <n v="0.30200277742997539"/>
    <n v="0.6979972225700245"/>
    <n v="0.37901395604857102"/>
    <n v="0.62098604395142865"/>
    <n v="11506.532133042072"/>
    <n v="11506.532133042072"/>
    <n v="26594.217240728376"/>
    <n v="25674.075498924234"/>
    <n v="42065.054127305331"/>
    <n v="105839.87900000002"/>
  </r>
  <r>
    <x v="2"/>
    <x v="0"/>
    <s v="DD_SF"/>
    <s v="mc"/>
    <s v="infinite_f_valid_inequalities"/>
    <s v="fixed_intervals"/>
    <x v="2"/>
    <n v="95117.271999999954"/>
    <n v="0.44952094402936582"/>
    <n v="0.55047905597063451"/>
    <n v="0.33586665477610073"/>
    <n v="0.66413334522389922"/>
    <n v="0.27562226041214061"/>
    <n v="0.724377739587859"/>
    <n v="14360.719714192715"/>
    <n v="14360.719714192715"/>
    <n v="28396.486188745228"/>
    <n v="14431.59977300133"/>
    <n v="37928.466324060697"/>
    <n v="95117.271999999968"/>
  </r>
  <r>
    <x v="2"/>
    <x v="0"/>
    <s v="DD_SF"/>
    <s v="mc"/>
    <s v="infinite_f_valid_inequalities"/>
    <s v="fixed_intervals"/>
    <x v="1"/>
    <n v="125026.095"/>
    <n v="0.26498059089686948"/>
    <n v="0.73501940910313102"/>
    <n v="0.2609154588283214"/>
    <n v="0.73908454117167843"/>
    <n v="0.49190280759070271"/>
    <n v="0.50809719240929674"/>
    <n v="8643.9957007164539"/>
    <n v="8643.9957007164539"/>
    <n v="24485.49282991168"/>
    <n v="45204.198730341981"/>
    <n v="46692.407739029892"/>
    <n v="125026.09500000002"/>
  </r>
  <r>
    <x v="2"/>
    <x v="0"/>
    <s v="DD_SF"/>
    <s v="mc"/>
    <s v="infinite_f_valid_inequalities"/>
    <s v="fixed_intervals"/>
    <x v="0"/>
    <n v="105839.879"/>
    <n v="0.35998481606134919"/>
    <n v="0.6400151839386512"/>
    <n v="0.30200277742997539"/>
    <n v="0.6979972225700245"/>
    <n v="0.37901395604857102"/>
    <n v="0.62098604395142865"/>
    <n v="11506.532133042072"/>
    <n v="11506.532133042072"/>
    <n v="26594.217240728376"/>
    <n v="25674.075498924234"/>
    <n v="42065.054127305331"/>
    <n v="105839.87900000002"/>
  </r>
  <r>
    <x v="2"/>
    <x v="0"/>
    <s v="DD_SF"/>
    <s v="mc"/>
    <s v="fix_y_valid_inequalities"/>
    <s v="fixed_intervals"/>
    <x v="2"/>
    <n v="95117.271999999954"/>
    <n v="0.44952094402936582"/>
    <n v="0.55047905597063451"/>
    <n v="0.33586665477610073"/>
    <n v="0.66413334522389922"/>
    <n v="0.27562226041214061"/>
    <n v="0.724377739587859"/>
    <n v="14360.719714192715"/>
    <n v="14360.719714192715"/>
    <n v="28396.486188745228"/>
    <n v="14431.59977300133"/>
    <n v="37928.466324060697"/>
    <n v="95117.271999999968"/>
  </r>
  <r>
    <x v="2"/>
    <x v="0"/>
    <s v="DD_SF"/>
    <s v="mc"/>
    <s v="fix_y_valid_inequalities"/>
    <s v="fixed_intervals"/>
    <x v="0"/>
    <n v="105839.879"/>
    <n v="0.35998481606134919"/>
    <n v="0.6400151839386512"/>
    <n v="0.30200277742997539"/>
    <n v="0.6979972225700245"/>
    <n v="0.37901395604857102"/>
    <n v="0.62098604395142865"/>
    <n v="11506.532133042072"/>
    <n v="11506.532133042072"/>
    <n v="26594.217240728376"/>
    <n v="25674.075498924234"/>
    <n v="42065.054127305331"/>
    <n v="105839.87900000002"/>
  </r>
  <r>
    <x v="2"/>
    <x v="0"/>
    <s v="DD_SF"/>
    <s v="mc"/>
    <s v="fix_y_valid_inequalities"/>
    <s v="fixed_intervals"/>
    <x v="1"/>
    <n v="125026.095"/>
    <n v="0.26498059089686948"/>
    <n v="0.73501940910313102"/>
    <n v="0.2609154588283214"/>
    <n v="0.73908454117167843"/>
    <n v="0.49190280759070271"/>
    <n v="0.50809719240929674"/>
    <n v="8643.9957007164539"/>
    <n v="8643.9957007164539"/>
    <n v="24485.49282991168"/>
    <n v="45204.198730341981"/>
    <n v="46692.407739029892"/>
    <n v="125026.09500000002"/>
  </r>
  <r>
    <x v="2"/>
    <x v="0"/>
    <s v="DD_SF"/>
    <s v="tp"/>
    <s v="finite_f_valid_inequalities"/>
    <s v="fixed_intervals"/>
    <x v="2"/>
    <n v="95117.271999999997"/>
    <n v="0.44952094402936582"/>
    <n v="0.55047905597063418"/>
    <n v="0.33586665477610073"/>
    <n v="0.66413334522389922"/>
    <n v="0.27562226041214077"/>
    <n v="0.72437773958785923"/>
    <n v="14360.719714192721"/>
    <n v="14360.719714192721"/>
    <n v="28396.486188745239"/>
    <n v="14431.599773001337"/>
    <n v="37928.466324060697"/>
    <n v="95117.271999999997"/>
  </r>
  <r>
    <x v="2"/>
    <x v="0"/>
    <s v="DD_SF"/>
    <s v="tp"/>
    <s v="finite_f_valid_inequalities"/>
    <s v="fixed_intervals"/>
    <x v="0"/>
    <n v="105839.879"/>
    <n v="0.36004847732510908"/>
    <n v="0.63995152267489108"/>
    <n v="0.30194466974089618"/>
    <n v="0.6980553302591036"/>
    <n v="0.3794048677678889"/>
    <n v="0.62059513223211094"/>
    <n v="11506.352659670907"/>
    <n v="11506.352659670907"/>
    <n v="26601.134614552877"/>
    <n v="25697.999126320981"/>
    <n v="42034.392599455234"/>
    <n v="105839.879"/>
  </r>
  <r>
    <x v="2"/>
    <x v="0"/>
    <s v="DD_SF"/>
    <s v="tp"/>
    <s v="finite_f_valid_inequalities"/>
    <s v="fixed_intervals"/>
    <x v="1"/>
    <n v="125026.095"/>
    <n v="0.26498059089686948"/>
    <n v="0.73501940910313102"/>
    <n v="0.2609154588283214"/>
    <n v="0.73908454117167843"/>
    <n v="0.49190280759070282"/>
    <n v="0.50809719240929663"/>
    <n v="8643.9957007164539"/>
    <n v="8643.9957007164539"/>
    <n v="24485.49282991168"/>
    <n v="45204.198730341996"/>
    <n v="46692.407739029884"/>
    <n v="125026.095"/>
  </r>
  <r>
    <x v="2"/>
    <x v="0"/>
    <s v="DD_SF"/>
    <s v="tp"/>
    <s v="infinite_f_valid_inequalities"/>
    <s v="fixed_intervals"/>
    <x v="2"/>
    <n v="95117.271999999997"/>
    <n v="0.44952094402936582"/>
    <n v="0.55047905597063418"/>
    <n v="0.33586665477610073"/>
    <n v="0.66413334522389922"/>
    <n v="0.27562226041214077"/>
    <n v="0.72437773958785923"/>
    <n v="14360.719714192721"/>
    <n v="14360.719714192721"/>
    <n v="28396.486188745239"/>
    <n v="14431.599773001337"/>
    <n v="37928.466324060697"/>
    <n v="95117.271999999997"/>
  </r>
  <r>
    <x v="2"/>
    <x v="0"/>
    <s v="DD_SF"/>
    <s v="tp"/>
    <s v="infinite_f_valid_inequalities"/>
    <s v="fixed_intervals"/>
    <x v="0"/>
    <n v="105839.879"/>
    <n v="0.36004847732510908"/>
    <n v="0.63995152267489108"/>
    <n v="0.30194466974089618"/>
    <n v="0.6980553302591036"/>
    <n v="0.3794048677678889"/>
    <n v="0.62059513223211094"/>
    <n v="11506.352659670907"/>
    <n v="11506.352659670907"/>
    <n v="26601.134614552877"/>
    <n v="25697.999126320981"/>
    <n v="42034.392599455234"/>
    <n v="105839.879"/>
  </r>
  <r>
    <x v="2"/>
    <x v="0"/>
    <s v="DD_SF"/>
    <s v="tp"/>
    <s v="infinite_f_valid_inequalities"/>
    <s v="fixed_intervals"/>
    <x v="1"/>
    <n v="125026.095"/>
    <n v="0.26498059089686948"/>
    <n v="0.73501940910313102"/>
    <n v="0.2609154588283214"/>
    <n v="0.73908454117167843"/>
    <n v="0.49190280759070282"/>
    <n v="0.50809719240929663"/>
    <n v="8643.9957007164539"/>
    <n v="8643.9957007164539"/>
    <n v="24485.49282991168"/>
    <n v="45204.198730341996"/>
    <n v="46692.407739029884"/>
    <n v="125026.095"/>
  </r>
  <r>
    <x v="2"/>
    <x v="0"/>
    <s v="DD_SF"/>
    <s v="tp"/>
    <s v="fix_y_valid_inequalities"/>
    <s v="fixed_intervals"/>
    <x v="2"/>
    <n v="95117.271999999997"/>
    <n v="0.44952094402936582"/>
    <n v="0.55047905597063418"/>
    <n v="0.33586665477610073"/>
    <n v="0.66413334522389922"/>
    <n v="0.27562226041214077"/>
    <n v="0.72437773958785923"/>
    <n v="14360.719714192721"/>
    <n v="14360.719714192721"/>
    <n v="28396.486188745239"/>
    <n v="14431.599773001337"/>
    <n v="37928.466324060697"/>
    <n v="95117.271999999997"/>
  </r>
  <r>
    <x v="2"/>
    <x v="0"/>
    <s v="DD_SF"/>
    <s v="tp"/>
    <s v="fix_y_valid_inequalities"/>
    <s v="fixed_intervals"/>
    <x v="1"/>
    <n v="125026.095"/>
    <n v="0.26498059089686948"/>
    <n v="0.73501940910313102"/>
    <n v="0.2609154588283214"/>
    <n v="0.73908454117167843"/>
    <n v="0.49190280759070282"/>
    <n v="0.50809719240929663"/>
    <n v="8643.9957007164539"/>
    <n v="8643.9957007164539"/>
    <n v="24485.49282991168"/>
    <n v="45204.198730341996"/>
    <n v="46692.407739029884"/>
    <n v="125026.095"/>
  </r>
  <r>
    <x v="2"/>
    <x v="0"/>
    <s v="DD_SF"/>
    <s v="tpc"/>
    <s v="finite_f_valid_inequalities"/>
    <s v="fixed_intervals"/>
    <x v="2"/>
    <n v="95117.271999999997"/>
    <n v="0.44952094402936571"/>
    <n v="0.55047905597063418"/>
    <n v="0.33586665477610073"/>
    <n v="0.66413334522389922"/>
    <n v="0.27562226041214077"/>
    <n v="0.72437773958785889"/>
    <n v="14360.719714192715"/>
    <n v="14360.719714192715"/>
    <n v="28396.486188745235"/>
    <n v="14431.599773001337"/>
    <n v="37928.466324060682"/>
    <n v="95117.271999999968"/>
  </r>
  <r>
    <x v="2"/>
    <x v="0"/>
    <s v="DD_SF"/>
    <s v="tp"/>
    <s v="fix_y_valid_inequalities"/>
    <s v="fixed_intervals"/>
    <x v="0"/>
    <n v="105839.879"/>
    <n v="0.36004847732510908"/>
    <n v="0.63995152267489108"/>
    <n v="0.30194466974089618"/>
    <n v="0.6980553302591036"/>
    <n v="0.3794048677678889"/>
    <n v="0.62059513223211094"/>
    <n v="11506.352659670907"/>
    <n v="11506.352659670907"/>
    <n v="26601.134614552877"/>
    <n v="25697.999126320981"/>
    <n v="42034.392599455234"/>
    <n v="105839.879"/>
  </r>
  <r>
    <x v="2"/>
    <x v="0"/>
    <s v="DD_SF"/>
    <s v="tpc"/>
    <s v="finite_f_valid_inequalities"/>
    <s v="fixed_intervals"/>
    <x v="0"/>
    <n v="105839.879"/>
    <n v="0.36004847732510908"/>
    <n v="0.63995152267489097"/>
    <n v="0.30194466974089618"/>
    <n v="0.6980553302591036"/>
    <n v="0.37940486776788901"/>
    <n v="0.6205951322321106"/>
    <n v="11506.352659670907"/>
    <n v="11506.352659670907"/>
    <n v="26601.134614552877"/>
    <n v="25697.999126320985"/>
    <n v="42034.392599455205"/>
    <n v="105839.87899999999"/>
  </r>
  <r>
    <x v="2"/>
    <x v="0"/>
    <s v="DD_SF"/>
    <s v="tpc"/>
    <s v="finite_f_valid_inequalities"/>
    <s v="fixed_intervals"/>
    <x v="1"/>
    <n v="125026.095"/>
    <n v="0.26498059089686948"/>
    <n v="0.73501940910313035"/>
    <n v="0.2609154588283214"/>
    <n v="0.73908454117167843"/>
    <n v="0.4919028075907031"/>
    <n v="0.50809719240929718"/>
    <n v="8643.9957007164539"/>
    <n v="8643.9957007164539"/>
    <n v="24485.49282991168"/>
    <n v="45204.198730341981"/>
    <n v="46692.407739029892"/>
    <n v="125026.09500000002"/>
  </r>
  <r>
    <x v="2"/>
    <x v="0"/>
    <s v="DD_SF"/>
    <s v="tpc"/>
    <s v="infinite_f_valid_inequalities"/>
    <s v="fixed_intervals"/>
    <x v="0"/>
    <n v="105839.879"/>
    <n v="0.36004847732510908"/>
    <n v="0.63995152267489097"/>
    <n v="0.30194466974089618"/>
    <n v="0.6980553302591036"/>
    <n v="0.37940486776788901"/>
    <n v="0.6205951322321106"/>
    <n v="11506.352659670907"/>
    <n v="11506.352659670907"/>
    <n v="26601.134614552877"/>
    <n v="25697.999126320985"/>
    <n v="42034.392599455205"/>
    <n v="105839.87899999999"/>
  </r>
  <r>
    <x v="2"/>
    <x v="0"/>
    <s v="DD_SF"/>
    <s v="tpc"/>
    <s v="infinite_f_valid_inequalities"/>
    <s v="fixed_intervals"/>
    <x v="2"/>
    <n v="95117.271999999997"/>
    <n v="0.44952094402936571"/>
    <n v="0.55047905597063418"/>
    <n v="0.33586665477610073"/>
    <n v="0.66413334522389922"/>
    <n v="0.27562226041214077"/>
    <n v="0.72437773958785889"/>
    <n v="14360.719714192715"/>
    <n v="14360.719714192715"/>
    <n v="28396.486188745235"/>
    <n v="14431.599773001337"/>
    <n v="37928.466324060682"/>
    <n v="95117.271999999968"/>
  </r>
  <r>
    <x v="2"/>
    <x v="0"/>
    <s v="DD_SF"/>
    <s v="tpc"/>
    <s v="infinite_f_valid_inequalities"/>
    <s v="fixed_intervals"/>
    <x v="1"/>
    <n v="125026.095"/>
    <n v="0.26498059089686948"/>
    <n v="0.73501940910313035"/>
    <n v="0.2609154588283214"/>
    <n v="0.73908454117167843"/>
    <n v="0.4919028075907031"/>
    <n v="0.50809719240929718"/>
    <n v="8643.9957007164539"/>
    <n v="8643.9957007164539"/>
    <n v="24485.49282991168"/>
    <n v="45204.198730341981"/>
    <n v="46692.407739029892"/>
    <n v="125026.09500000002"/>
  </r>
  <r>
    <x v="2"/>
    <x v="0"/>
    <s v="DD_SF"/>
    <s v="tpc"/>
    <s v="fix_y_valid_inequalities"/>
    <s v="fixed_intervals"/>
    <x v="2"/>
    <n v="95117.271999999997"/>
    <n v="0.44952094402936571"/>
    <n v="0.55047905597063418"/>
    <n v="0.33586665477610073"/>
    <n v="0.66413334522389922"/>
    <n v="0.27562226041214077"/>
    <n v="0.72437773958785889"/>
    <n v="14360.719714192715"/>
    <n v="14360.719714192715"/>
    <n v="28396.486188745235"/>
    <n v="14431.599773001337"/>
    <n v="37928.466324060682"/>
    <n v="95117.271999999968"/>
  </r>
  <r>
    <x v="2"/>
    <x v="0"/>
    <s v="DD_SF"/>
    <s v="tpc"/>
    <s v="fix_y_valid_inequalities"/>
    <s v="fixed_intervals"/>
    <x v="0"/>
    <n v="105839.879"/>
    <n v="0.36004847732510908"/>
    <n v="0.63995152267489097"/>
    <n v="0.30194466974089618"/>
    <n v="0.6980553302591036"/>
    <n v="0.37940486776788901"/>
    <n v="0.6205951322321106"/>
    <n v="11506.352659670907"/>
    <n v="11506.352659670907"/>
    <n v="26601.134614552877"/>
    <n v="25697.999126320985"/>
    <n v="42034.392599455205"/>
    <n v="105839.87899999999"/>
  </r>
  <r>
    <x v="2"/>
    <x v="0"/>
    <s v="DD_SF"/>
    <s v="tpc"/>
    <s v="fix_y_valid_inequalities"/>
    <s v="fixed_intervals"/>
    <x v="1"/>
    <n v="125026.095"/>
    <n v="0.26498059089686948"/>
    <n v="0.73501940910313035"/>
    <n v="0.2609154588283214"/>
    <n v="0.73908454117167843"/>
    <n v="0.4919028075907031"/>
    <n v="0.50809719240929718"/>
    <n v="8643.9957007164539"/>
    <n v="8643.9957007164539"/>
    <n v="24485.49282991168"/>
    <n v="45204.198730341981"/>
    <n v="46692.407739029892"/>
    <n v="125026.09500000002"/>
  </r>
  <r>
    <x v="2"/>
    <x v="0"/>
    <s v="DD_SF"/>
    <s v="sp"/>
    <s v="finite_f_valid_inequalities"/>
    <s v="fixed_intervals"/>
    <x v="2"/>
    <n v="95117.271999999997"/>
    <n v="0.44939250430300942"/>
    <n v="0.55060749569699052"/>
    <n v="0.33597683808646489"/>
    <n v="0.66402316191353505"/>
    <n v="0.27524114728288251"/>
    <n v="0.7247588527171176"/>
    <n v="14361.326270620155"/>
    <n v="14361.326270620155"/>
    <n v="28383.662795930362"/>
    <n v="14415.007240426363"/>
    <n v="37957.275693023119"/>
    <n v="95117.271999999997"/>
  </r>
  <r>
    <x v="2"/>
    <x v="0"/>
    <s v="DD_SF"/>
    <s v="sp"/>
    <s v="finite_f_valid_inequalities"/>
    <s v="fixed_intervals"/>
    <x v="1"/>
    <n v="125026.095"/>
    <n v="0.26483397452741758"/>
    <n v="0.73516602547258247"/>
    <n v="0.2610637435488789"/>
    <n v="0.73893625645112104"/>
    <n v="0.4913164096946811"/>
    <n v="0.50868359030531862"/>
    <n v="8644.1227715631812"/>
    <n v="8644.1227715631812"/>
    <n v="24467.034886929308"/>
    <n v="45159.31701194105"/>
    <n v="46755.620329566438"/>
    <n v="125026.09499999997"/>
  </r>
  <r>
    <x v="2"/>
    <x v="0"/>
    <s v="DD_SF"/>
    <s v="sp"/>
    <s v="finite_f_valid_inequalities"/>
    <s v="fixed_intervals"/>
    <x v="0"/>
    <n v="105839.879"/>
    <n v="0.36002988062666058"/>
    <n v="0.63997011937333936"/>
    <n v="0.30196401938366002"/>
    <n v="0.69803598061633987"/>
    <n v="0.37925116422739641"/>
    <n v="0.62074883577260365"/>
    <n v="11506.495678517238"/>
    <n v="11506.495678517238"/>
    <n v="26599.023323392958"/>
    <n v="25688.334887473142"/>
    <n v="42046.025110616654"/>
    <n v="105839.87899999999"/>
  </r>
  <r>
    <x v="2"/>
    <x v="0"/>
    <s v="DD_SF"/>
    <s v="sp"/>
    <s v="infinite_f_valid_inequalities"/>
    <s v="fixed_intervals"/>
    <x v="2"/>
    <n v="95117.271999999997"/>
    <n v="0.44939250430300942"/>
    <n v="0.55060749569699052"/>
    <n v="0.33597683808646489"/>
    <n v="0.66402316191353505"/>
    <n v="0.27524114728288251"/>
    <n v="0.7247588527171176"/>
    <n v="14361.326270620155"/>
    <n v="14361.326270620155"/>
    <n v="28383.662795930362"/>
    <n v="14415.007240426363"/>
    <n v="37957.275693023119"/>
    <n v="95117.271999999997"/>
  </r>
  <r>
    <x v="2"/>
    <x v="0"/>
    <s v="DD_SF"/>
    <s v="sp"/>
    <s v="infinite_f_valid_inequalities"/>
    <s v="fixed_intervals"/>
    <x v="0"/>
    <n v="105839.879"/>
    <n v="0.36002988062666058"/>
    <n v="0.63997011937333936"/>
    <n v="0.30196401938366002"/>
    <n v="0.69803598061633987"/>
    <n v="0.37925116422739641"/>
    <n v="0.62074883577260365"/>
    <n v="11506.495678517238"/>
    <n v="11506.495678517238"/>
    <n v="26599.023323392958"/>
    <n v="25688.334887473142"/>
    <n v="42046.025110616654"/>
    <n v="105839.87899999999"/>
  </r>
  <r>
    <x v="2"/>
    <x v="0"/>
    <s v="DD_SF"/>
    <s v="sp"/>
    <s v="infinite_f_valid_inequalities"/>
    <s v="fixed_intervals"/>
    <x v="1"/>
    <n v="125026.095"/>
    <n v="0.26483397452741758"/>
    <n v="0.73516602547258247"/>
    <n v="0.2610637435488789"/>
    <n v="0.73893625645112104"/>
    <n v="0.4913164096946811"/>
    <n v="0.50868359030531862"/>
    <n v="8644.1227715631812"/>
    <n v="8644.1227715631812"/>
    <n v="24467.034886929308"/>
    <n v="45159.31701194105"/>
    <n v="46755.620329566438"/>
    <n v="125026.09499999997"/>
  </r>
  <r>
    <x v="2"/>
    <x v="0"/>
    <s v="DD_SF"/>
    <s v="sp"/>
    <s v="fix_y_valid_inequalities"/>
    <s v="fixed_intervals"/>
    <x v="2"/>
    <n v="95117.271999999997"/>
    <n v="0.44939250430300942"/>
    <n v="0.55060749569699052"/>
    <n v="0.33597683808646489"/>
    <n v="0.66402316191353505"/>
    <n v="0.27524114728288251"/>
    <n v="0.7247588527171176"/>
    <n v="14361.326270620155"/>
    <n v="14361.326270620155"/>
    <n v="28383.662795930362"/>
    <n v="14415.007240426363"/>
    <n v="37957.275693023119"/>
    <n v="95117.271999999997"/>
  </r>
  <r>
    <x v="2"/>
    <x v="0"/>
    <s v="DD_SF"/>
    <s v="sp"/>
    <s v="fix_y_valid_inequalities"/>
    <s v="fixed_intervals"/>
    <x v="0"/>
    <n v="105839.879"/>
    <n v="0.36002988062666058"/>
    <n v="0.63997011937333936"/>
    <n v="0.30196401938366002"/>
    <n v="0.69803598061633987"/>
    <n v="0.37925116422739641"/>
    <n v="0.62074883577260365"/>
    <n v="11506.495678517238"/>
    <n v="11506.495678517238"/>
    <n v="26599.023323392958"/>
    <n v="25688.334887473142"/>
    <n v="42046.025110616654"/>
    <n v="105839.87899999999"/>
  </r>
  <r>
    <x v="2"/>
    <x v="0"/>
    <s v="DD_SF"/>
    <s v="sp"/>
    <s v="fix_y_valid_inequalities"/>
    <s v="fixed_intervals"/>
    <x v="1"/>
    <n v="125026.095"/>
    <n v="0.26483397452741758"/>
    <n v="0.73516602547258247"/>
    <n v="0.2610637435488789"/>
    <n v="0.73893625645112104"/>
    <n v="0.4913164096946811"/>
    <n v="0.50868359030531862"/>
    <n v="8644.1227715631812"/>
    <n v="8644.1227715631812"/>
    <n v="24467.034886929308"/>
    <n v="45159.31701194105"/>
    <n v="46755.620329566438"/>
    <n v="125026.09499999997"/>
  </r>
  <r>
    <x v="2"/>
    <x v="0"/>
    <s v="DD_SF"/>
    <s v="spc"/>
    <s v="finite_f_valid_inequalities"/>
    <s v="fixed_intervals"/>
    <x v="2"/>
    <n v="95117.271999999997"/>
    <n v="0.44933509341105771"/>
    <n v="0.55066490658894229"/>
    <n v="0.33601475711493722"/>
    <n v="0.66398524288506278"/>
    <n v="0.27507611177993369"/>
    <n v="0.72492388822006626"/>
    <n v="14361.112220637468"/>
    <n v="14361.112220637468"/>
    <n v="28378.416078487517"/>
    <n v="14407.866081042614"/>
    <n v="37969.877619832398"/>
    <n v="95117.271999999997"/>
  </r>
  <r>
    <x v="2"/>
    <x v="0"/>
    <s v="DD_SF"/>
    <s v="spc"/>
    <s v="finite_f_valid_inequalities"/>
    <s v="fixed_intervals"/>
    <x v="1"/>
    <n v="125026.095"/>
    <n v="0.2649460611545526"/>
    <n v="0.73505393884544745"/>
    <n v="0.26094495635247378"/>
    <n v="0.73905504364752606"/>
    <n v="0.49171492538901301"/>
    <n v="0.50828507461098671"/>
    <n v="8643.8464082164246"/>
    <n v="8643.8464082164246"/>
    <n v="24481.325003568476"/>
    <n v="45189.055785360571"/>
    <n v="46711.867802854504"/>
    <n v="125026.09499999997"/>
  </r>
  <r>
    <x v="2"/>
    <x v="0"/>
    <s v="DD_SF"/>
    <s v="spc"/>
    <s v="finite_f_valid_inequalities"/>
    <s v="fixed_intervals"/>
    <x v="0"/>
    <n v="105839.879"/>
    <n v="0.35999783114505218"/>
    <n v="0.64000216885494798"/>
    <n v="0.30198879061496309"/>
    <n v="0.6980112093850368"/>
    <n v="0.37919153161986818"/>
    <n v="0.62080846838013171"/>
    <n v="11506.415218962715"/>
    <n v="11506.415218962715"/>
    <n v="26595.711669692035"/>
    <n v="25685.58197158797"/>
    <n v="42052.170139757283"/>
    <n v="105839.879"/>
  </r>
  <r>
    <x v="2"/>
    <x v="0"/>
    <s v="DD_SF"/>
    <s v="spc"/>
    <s v="infinite_f_valid_inequalities"/>
    <s v="fixed_intervals"/>
    <x v="2"/>
    <n v="95117.271999999997"/>
    <n v="0.44933509341105771"/>
    <n v="0.55066490658894229"/>
    <n v="0.33601475711493722"/>
    <n v="0.66398524288506278"/>
    <n v="0.27507611177993369"/>
    <n v="0.72492388822006626"/>
    <n v="14361.112220637468"/>
    <n v="14361.112220637468"/>
    <n v="28378.416078487517"/>
    <n v="14407.866081042614"/>
    <n v="37969.877619832398"/>
    <n v="95117.271999999997"/>
  </r>
  <r>
    <x v="2"/>
    <x v="0"/>
    <s v="DD_SF"/>
    <s v="spc"/>
    <s v="infinite_f_valid_inequalities"/>
    <s v="fixed_intervals"/>
    <x v="1"/>
    <n v="125026.095"/>
    <n v="0.2649460611545526"/>
    <n v="0.73505393884544745"/>
    <n v="0.26094495635247378"/>
    <n v="0.73905504364752606"/>
    <n v="0.49171492538901301"/>
    <n v="0.50828507461098671"/>
    <n v="8643.8464082164246"/>
    <n v="8643.8464082164246"/>
    <n v="24481.325003568476"/>
    <n v="45189.055785360571"/>
    <n v="46711.867802854504"/>
    <n v="125026.09499999997"/>
  </r>
  <r>
    <x v="2"/>
    <x v="0"/>
    <s v="DD_SF"/>
    <s v="spc"/>
    <s v="infinite_f_valid_inequalities"/>
    <s v="fixed_intervals"/>
    <x v="0"/>
    <n v="105839.879"/>
    <n v="0.35999783114505218"/>
    <n v="0.64000216885494798"/>
    <n v="0.30198879061496309"/>
    <n v="0.6980112093850368"/>
    <n v="0.37919153161986818"/>
    <n v="0.62080846838013171"/>
    <n v="11506.415218962715"/>
    <n v="11506.415218962715"/>
    <n v="26595.711669692035"/>
    <n v="25685.58197158797"/>
    <n v="42052.170139757283"/>
    <n v="105839.879"/>
  </r>
  <r>
    <x v="2"/>
    <x v="0"/>
    <s v="DD_SF"/>
    <s v="es"/>
    <s v="finite_f_valid_inequalities"/>
    <s v="fixed_intervals"/>
    <x v="2"/>
    <n v="95117.271999999939"/>
    <n v="0.44952094402936621"/>
    <n v="0.55047905597063385"/>
    <n v="0.33586665477610061"/>
    <n v="0.66413334522389955"/>
    <n v="0.27562226041213977"/>
    <n v="0.72437773958785934"/>
    <n v="14360.719714192721"/>
    <n v="14360.719714192721"/>
    <n v="28396.486188745257"/>
    <n v="14431.599773001266"/>
    <n v="37928.466324060653"/>
    <n v="95117.271999999895"/>
  </r>
  <r>
    <x v="2"/>
    <x v="0"/>
    <s v="DD_SF"/>
    <s v="es"/>
    <s v="finite_f_valid_inequalities"/>
    <s v="fixed_intervals"/>
    <x v="0"/>
    <n v="105839.8789999999"/>
    <n v="0.3600803434399773"/>
    <n v="0.63991965656002292"/>
    <n v="0.30191504232544031"/>
    <n v="0.69808495767455958"/>
    <n v="0.37931150713437561"/>
    <n v="0.62068849286562355"/>
    <n v="11506.241903910244"/>
    <n v="11506.241903910244"/>
    <n v="26604.618076055358"/>
    <n v="25690.396281222009"/>
    <n v="42038.622738812257"/>
    <n v="105839.87899999987"/>
  </r>
  <r>
    <x v="2"/>
    <x v="0"/>
    <s v="DD_SF"/>
    <s v="es"/>
    <s v="finite_f_valid_inequalities"/>
    <s v="fixed_intervals"/>
    <x v="1"/>
    <n v="125027.83199999999"/>
    <n v="0.26492532630819532"/>
    <n v="0.73507467369180479"/>
    <n v="0.26095648431491852"/>
    <n v="0.73904351568508142"/>
    <n v="0.49182026981114718"/>
    <n v="0.50817973018885232"/>
    <n v="8643.6718569014829"/>
    <n v="8643.6718569014829"/>
    <n v="24479.367333304741"/>
    <n v="45200.63999665036"/>
    <n v="46704.152813143381"/>
    <n v="125027.83199999997"/>
  </r>
  <r>
    <x v="2"/>
    <x v="0"/>
    <s v="DD_SF"/>
    <s v="spc"/>
    <s v="fix_y_valid_inequalities"/>
    <s v="fixed_intervals"/>
    <x v="2"/>
    <n v="95117.271999999997"/>
    <n v="0.44933509341105771"/>
    <n v="0.55066490658894229"/>
    <n v="0.33601475711493722"/>
    <n v="0.66398524288506278"/>
    <n v="0.27507611177993369"/>
    <n v="0.72492388822006626"/>
    <n v="14361.112220637468"/>
    <n v="14361.112220637468"/>
    <n v="28378.416078487517"/>
    <n v="14407.866081042614"/>
    <n v="37969.877619832398"/>
    <n v="95117.271999999997"/>
  </r>
  <r>
    <x v="2"/>
    <x v="0"/>
    <s v="DD_SF"/>
    <s v="es"/>
    <s v="infinite_f_valid_inequalities"/>
    <s v="fixed_intervals"/>
    <x v="2"/>
    <n v="95117.271999999939"/>
    <n v="0.44952094402936621"/>
    <n v="0.55047905597063385"/>
    <n v="0.33586665477610061"/>
    <n v="0.66413334522389955"/>
    <n v="0.27562226041213977"/>
    <n v="0.72437773958785934"/>
    <n v="14360.719714192721"/>
    <n v="14360.719714192721"/>
    <n v="28396.486188745257"/>
    <n v="14431.599773001266"/>
    <n v="37928.466324060653"/>
    <n v="95117.271999999895"/>
  </r>
  <r>
    <x v="2"/>
    <x v="0"/>
    <s v="DD_SF"/>
    <s v="es"/>
    <s v="infinite_f_valid_inequalities"/>
    <s v="fixed_intervals"/>
    <x v="0"/>
    <n v="105839.8789999999"/>
    <n v="0.3600803434399773"/>
    <n v="0.63991965656002292"/>
    <n v="0.30191504232544031"/>
    <n v="0.69808495767455958"/>
    <n v="0.37931150713437561"/>
    <n v="0.62068849286562355"/>
    <n v="11506.241903910244"/>
    <n v="11506.241903910244"/>
    <n v="26604.618076055358"/>
    <n v="25690.396281222009"/>
    <n v="42038.622738812257"/>
    <n v="105839.87899999987"/>
  </r>
  <r>
    <x v="2"/>
    <x v="0"/>
    <s v="DD_SF"/>
    <s v="es"/>
    <s v="infinite_f_valid_inequalities"/>
    <s v="fixed_intervals"/>
    <x v="1"/>
    <n v="125027.83199999999"/>
    <n v="0.26492532630819532"/>
    <n v="0.73507467369180479"/>
    <n v="0.26095648431491852"/>
    <n v="0.73904351568508142"/>
    <n v="0.49182026981114718"/>
    <n v="0.50817973018885232"/>
    <n v="8643.6718569014829"/>
    <n v="8643.6718569014829"/>
    <n v="24479.367333304741"/>
    <n v="45200.63999665036"/>
    <n v="46704.152813143381"/>
    <n v="125027.83199999997"/>
  </r>
  <r>
    <x v="2"/>
    <x v="0"/>
    <s v="DD_SF"/>
    <s v="es"/>
    <s v="fix_y_valid_inequalities"/>
    <s v="fixed_intervals"/>
    <x v="2"/>
    <n v="95117.271999999939"/>
    <n v="0.44952094402936621"/>
    <n v="0.55047905597063385"/>
    <n v="0.33586665477610061"/>
    <n v="0.66413334522389955"/>
    <n v="0.27562226041213977"/>
    <n v="0.72437773958785934"/>
    <n v="14360.719714192721"/>
    <n v="14360.719714192721"/>
    <n v="28396.486188745257"/>
    <n v="14431.599773001266"/>
    <n v="37928.466324060653"/>
    <n v="95117.271999999895"/>
  </r>
  <r>
    <x v="2"/>
    <x v="0"/>
    <s v="DD_SF"/>
    <s v="es"/>
    <s v="fix_y_valid_inequalities"/>
    <s v="fixed_intervals"/>
    <x v="0"/>
    <n v="105839.8789999999"/>
    <n v="0.3600803434399773"/>
    <n v="0.63991965656002292"/>
    <n v="0.30191504232544031"/>
    <n v="0.69808495767455958"/>
    <n v="0.37931150713437561"/>
    <n v="0.62068849286562355"/>
    <n v="11506.241903910244"/>
    <n v="11506.241903910244"/>
    <n v="26604.618076055358"/>
    <n v="25690.396281222009"/>
    <n v="42038.622738812257"/>
    <n v="105839.87899999987"/>
  </r>
  <r>
    <x v="2"/>
    <x v="0"/>
    <s v="DD_SF"/>
    <s v="es"/>
    <s v="fix_y_valid_inequalities"/>
    <s v="fixed_intervals"/>
    <x v="1"/>
    <n v="125027.83199999999"/>
    <n v="0.26492532630819532"/>
    <n v="0.73507467369180479"/>
    <n v="0.26095648431491852"/>
    <n v="0.73904351568508142"/>
    <n v="0.49182026981114718"/>
    <n v="0.50817973018885232"/>
    <n v="8643.6718569014829"/>
    <n v="8643.6718569014829"/>
    <n v="24479.367333304741"/>
    <n v="45200.63999665036"/>
    <n v="46704.152813143381"/>
    <n v="125027.83199999997"/>
  </r>
  <r>
    <x v="2"/>
    <x v="0"/>
    <s v="DD_SF"/>
    <s v="ses"/>
    <s v="finite_f_valid_inequalities"/>
    <s v="fixed_intervals"/>
    <x v="2"/>
    <n v="95117.271999999983"/>
    <n v="0.4494282055796156"/>
    <n v="0.55057179442038451"/>
    <n v="0.33594648961182011"/>
    <n v="0.66405351038817995"/>
    <n v="0.27539378375461138"/>
    <n v="0.72460621624538812"/>
    <n v="14361.169835192935"/>
    <n v="14361.169835192935"/>
    <n v="28387.215039395272"/>
    <n v="14422.065976485306"/>
    <n v="37946.82114892645"/>
    <n v="95117.271999999968"/>
  </r>
  <r>
    <x v="2"/>
    <x v="0"/>
    <s v="DD_SF"/>
    <s v="ses"/>
    <s v="finite_f_valid_inequalities"/>
    <s v="fixed_intervals"/>
    <x v="0"/>
    <n v="105839.879"/>
    <n v="0.36004847732510908"/>
    <n v="0.63995152267489119"/>
    <n v="0.30194466974089618"/>
    <n v="0.6980553302591036"/>
    <n v="0.37940486776788879"/>
    <n v="0.62059513223211049"/>
    <n v="11506.352659670907"/>
    <n v="11506.352659670907"/>
    <n v="26601.134614552877"/>
    <n v="25697.999126320981"/>
    <n v="42034.392599455212"/>
    <n v="105839.87899999999"/>
  </r>
  <r>
    <x v="2"/>
    <x v="0"/>
    <s v="DD_SF"/>
    <s v="spc"/>
    <s v="fix_y_valid_inequalities"/>
    <s v="fixed_intervals"/>
    <x v="1"/>
    <n v="125026.095"/>
    <n v="0.2649460611545526"/>
    <n v="0.73505393884544745"/>
    <n v="0.26094495635247378"/>
    <n v="0.73905504364752606"/>
    <n v="0.49171492538901301"/>
    <n v="0.50828507461098671"/>
    <n v="8643.8464082164246"/>
    <n v="8643.8464082164246"/>
    <n v="24481.325003568476"/>
    <n v="45189.055785360571"/>
    <n v="46711.867802854504"/>
    <n v="125026.09499999997"/>
  </r>
  <r>
    <x v="2"/>
    <x v="0"/>
    <s v="DD_SF"/>
    <s v="spc"/>
    <s v="fix_y_valid_inequalities"/>
    <s v="fixed_intervals"/>
    <x v="0"/>
    <n v="105839.879"/>
    <n v="0.35999783114505218"/>
    <n v="0.64000216885494798"/>
    <n v="0.30198879061496309"/>
    <n v="0.6980112093850368"/>
    <n v="0.37919153161986818"/>
    <n v="0.62080846838013171"/>
    <n v="11506.415218962715"/>
    <n v="11506.415218962715"/>
    <n v="26595.711669692035"/>
    <n v="25685.58197158797"/>
    <n v="42052.170139757283"/>
    <n v="105839.879"/>
  </r>
  <r>
    <x v="2"/>
    <x v="0"/>
    <s v="DD_SF"/>
    <s v="ses"/>
    <s v="finite_f_valid_inequalities"/>
    <s v="fixed_intervals"/>
    <x v="1"/>
    <n v="125026.326"/>
    <n v="0.26485581815926817"/>
    <n v="0.73514418184073194"/>
    <n v="0.26104330275454812"/>
    <n v="0.73895669724545188"/>
    <n v="0.49182875874785309"/>
    <n v="0.50817124125214708"/>
    <n v="8644.1748397933843"/>
    <n v="8644.1748397933843"/>
    <n v="24469.775024383998"/>
    <n v="45205.149868447435"/>
    <n v="46707.226267375205"/>
    <n v="125026.32600000003"/>
  </r>
  <r>
    <x v="2"/>
    <x v="0"/>
    <s v="DD_SF"/>
    <s v="ses"/>
    <s v="infinite_f_valid_inequalities"/>
    <s v="fixed_intervals"/>
    <x v="2"/>
    <n v="95117.271999999983"/>
    <n v="0.4494282055796156"/>
    <n v="0.55057179442038451"/>
    <n v="0.33594648961182011"/>
    <n v="0.66405351038817995"/>
    <n v="0.27539378375461138"/>
    <n v="0.72460621624538812"/>
    <n v="14361.169835192935"/>
    <n v="14361.169835192935"/>
    <n v="28387.215039395272"/>
    <n v="14422.065976485306"/>
    <n v="37946.82114892645"/>
    <n v="95117.271999999968"/>
  </r>
  <r>
    <x v="2"/>
    <x v="0"/>
    <s v="DD_SF"/>
    <s v="ses"/>
    <s v="infinite_f_valid_inequalities"/>
    <s v="fixed_intervals"/>
    <x v="0"/>
    <n v="105839.879"/>
    <n v="0.36004847732510908"/>
    <n v="0.63995152267489119"/>
    <n v="0.30194466974089618"/>
    <n v="0.6980553302591036"/>
    <n v="0.37940486776788879"/>
    <n v="0.62059513223211049"/>
    <n v="11506.352659670907"/>
    <n v="11506.352659670907"/>
    <n v="26601.134614552877"/>
    <n v="25697.999126320981"/>
    <n v="42034.392599455212"/>
    <n v="105839.87899999999"/>
  </r>
  <r>
    <x v="2"/>
    <x v="0"/>
    <s v="DD_SF"/>
    <s v="ses"/>
    <s v="infinite_f_valid_inequalities"/>
    <s v="fixed_intervals"/>
    <x v="1"/>
    <n v="125026.326"/>
    <n v="0.26485581815926817"/>
    <n v="0.73514418184073194"/>
    <n v="0.26104330275454812"/>
    <n v="0.73895669724545188"/>
    <n v="0.49182875874785309"/>
    <n v="0.50817124125214708"/>
    <n v="8644.1748397933843"/>
    <n v="8644.1748397933843"/>
    <n v="24469.775024383998"/>
    <n v="45205.149868447435"/>
    <n v="46707.226267375205"/>
    <n v="125026.32600000003"/>
  </r>
  <r>
    <x v="2"/>
    <x v="0"/>
    <s v="DD_SF"/>
    <s v="owmr"/>
    <s v="finite_f_valid_inequalities"/>
    <s v="fixed_intervals"/>
    <x v="2"/>
    <n v="95117.750000000044"/>
    <n v="0.44958913106928761"/>
    <n v="0.55041086893071245"/>
    <n v="0.33581395124469809"/>
    <n v="0.66418604875530185"/>
    <n v="0.27507538003229209"/>
    <n v="0.72492461996770796"/>
    <n v="14360.71643652377"/>
    <n v="14360.71643652377"/>
    <n v="28403.190135241981"/>
    <n v="14401.253377172668"/>
    <n v="37952.590051061634"/>
    <n v="95117.750000000058"/>
  </r>
  <r>
    <x v="2"/>
    <x v="0"/>
    <s v="DD_SF"/>
    <s v="ses"/>
    <s v="fix_y_valid_inequalities"/>
    <s v="fixed_intervals"/>
    <x v="2"/>
    <n v="95117.271999999983"/>
    <n v="0.4494282055796156"/>
    <n v="0.55057179442038451"/>
    <n v="0.33594648961182011"/>
    <n v="0.66405351038817995"/>
    <n v="0.27539378375461138"/>
    <n v="0.72460621624538812"/>
    <n v="14361.169835192935"/>
    <n v="14361.169835192935"/>
    <n v="28387.215039395272"/>
    <n v="14422.065976485306"/>
    <n v="37946.82114892645"/>
    <n v="95117.271999999968"/>
  </r>
  <r>
    <x v="2"/>
    <x v="0"/>
    <s v="DD_SF"/>
    <s v="ses"/>
    <s v="fix_y_valid_inequalities"/>
    <s v="fixed_intervals"/>
    <x v="0"/>
    <n v="105839.879"/>
    <n v="0.36004847732510908"/>
    <n v="0.63995152267489119"/>
    <n v="0.30194466974089618"/>
    <n v="0.6980553302591036"/>
    <n v="0.37940486776788879"/>
    <n v="0.62059513223211049"/>
    <n v="11506.352659670907"/>
    <n v="11506.352659670907"/>
    <n v="26601.134614552877"/>
    <n v="25697.999126320981"/>
    <n v="42034.392599455212"/>
    <n v="105839.87899999999"/>
  </r>
  <r>
    <x v="2"/>
    <x v="0"/>
    <s v="DD_SF"/>
    <s v="ses"/>
    <s v="fix_y_valid_inequalities"/>
    <s v="fixed_intervals"/>
    <x v="1"/>
    <n v="125026.326"/>
    <n v="0.26485581815926817"/>
    <n v="0.73514418184073194"/>
    <n v="0.26104330275454812"/>
    <n v="0.73895669724545188"/>
    <n v="0.49182875874785309"/>
    <n v="0.50817124125214708"/>
    <n v="8644.1748397933843"/>
    <n v="8644.1748397933843"/>
    <n v="24469.775024383998"/>
    <n v="45205.149868447435"/>
    <n v="46707.226267375205"/>
    <n v="125026.32600000003"/>
  </r>
  <r>
    <x v="2"/>
    <x v="0"/>
    <s v="DD_SF"/>
    <s v="owmr"/>
    <s v="finite_f_valid_inequalities"/>
    <s v="fixed_intervals"/>
    <x v="0"/>
    <n v="105840.868"/>
    <n v="0.35971968138995603"/>
    <n v="0.64028031861004409"/>
    <n v="0.30220125182924279"/>
    <n v="0.69779874817075727"/>
    <n v="0.37924452095646022"/>
    <n v="0.62075547904353967"/>
    <n v="11505.721350740894"/>
    <n v="11505.721350740894"/>
    <n v="26567.321964255501"/>
    <n v="25700.576208925577"/>
    <n v="42067.248476078035"/>
    <n v="105840.868"/>
  </r>
  <r>
    <x v="2"/>
    <x v="0"/>
    <s v="DD_SF"/>
    <s v="owmr"/>
    <s v="finite_f_valid_inequalities"/>
    <s v="fixed_intervals"/>
    <x v="1"/>
    <n v="125029.226"/>
    <n v="0.26487246341165321"/>
    <n v="0.73512753658834684"/>
    <n v="0.26099280999861568"/>
    <n v="0.73900719000138415"/>
    <n v="0.49119461651711399"/>
    <n v="0.50880538348288595"/>
    <n v="8643.2464524165807"/>
    <n v="8643.2464524165807"/>
    <n v="24473.552636655731"/>
    <n v="45146.889289670391"/>
    <n v="46765.537621257288"/>
    <n v="125029.226"/>
  </r>
  <r>
    <x v="2"/>
    <x v="0"/>
    <s v="DD_SF"/>
    <s v="owmr"/>
    <s v="infinite_f_valid_inequalities"/>
    <s v="fixed_intervals"/>
    <x v="2"/>
    <n v="95117.750000000044"/>
    <n v="0.44958913106928761"/>
    <n v="0.55041086893071245"/>
    <n v="0.33581395124469809"/>
    <n v="0.66418604875530185"/>
    <n v="0.27507538003229209"/>
    <n v="0.72492461996770796"/>
    <n v="14360.71643652377"/>
    <n v="14360.71643652377"/>
    <n v="28403.190135241981"/>
    <n v="14401.253377172668"/>
    <n v="37952.590051061634"/>
    <n v="95117.750000000058"/>
  </r>
  <r>
    <x v="2"/>
    <x v="0"/>
    <s v="DD_SF"/>
    <s v="owmr"/>
    <s v="infinite_f_valid_inequalities"/>
    <s v="fixed_intervals"/>
    <x v="0"/>
    <n v="105840.868"/>
    <n v="0.35971968138995603"/>
    <n v="0.64028031861004409"/>
    <n v="0.30220125182924279"/>
    <n v="0.69779874817075727"/>
    <n v="0.37924452095646022"/>
    <n v="0.62075547904353967"/>
    <n v="11505.721350740894"/>
    <n v="11505.721350740894"/>
    <n v="26567.321964255501"/>
    <n v="25700.576208925577"/>
    <n v="42067.248476078035"/>
    <n v="105840.868"/>
  </r>
  <r>
    <x v="2"/>
    <x v="0"/>
    <s v="DD_SF"/>
    <s v="owmr"/>
    <s v="infinite_f_valid_inequalities"/>
    <s v="fixed_intervals"/>
    <x v="1"/>
    <n v="125029.226"/>
    <n v="0.26487246341165321"/>
    <n v="0.73512753658834684"/>
    <n v="0.26099280999861568"/>
    <n v="0.73900719000138415"/>
    <n v="0.49119461651711399"/>
    <n v="0.50880538348288595"/>
    <n v="8643.2464524165807"/>
    <n v="8643.2464524165807"/>
    <n v="24473.552636655731"/>
    <n v="45146.889289670391"/>
    <n v="46765.537621257288"/>
    <n v="125029.226"/>
  </r>
  <r>
    <x v="2"/>
    <x v="0"/>
    <s v="DD_SF"/>
    <s v="owmr"/>
    <s v="fix_y_valid_inequalities"/>
    <s v="fixed_intervals"/>
    <x v="2"/>
    <n v="95117.750000000044"/>
    <n v="0.44958913106928761"/>
    <n v="0.55041086893071245"/>
    <n v="0.33581395124469809"/>
    <n v="0.66418604875530185"/>
    <n v="0.27507538003229209"/>
    <n v="0.72492461996770796"/>
    <n v="14360.71643652377"/>
    <n v="14360.71643652377"/>
    <n v="28403.190135241981"/>
    <n v="14401.253377172668"/>
    <n v="37952.590051061634"/>
    <n v="95117.750000000058"/>
  </r>
  <r>
    <x v="2"/>
    <x v="0"/>
    <s v="DD_SF"/>
    <s v="owmr"/>
    <s v="fix_y_valid_inequalities"/>
    <s v="fixed_intervals"/>
    <x v="0"/>
    <n v="105840.868"/>
    <n v="0.35971968138995603"/>
    <n v="0.64028031861004409"/>
    <n v="0.30220125182924279"/>
    <n v="0.69779874817075727"/>
    <n v="0.37924452095646022"/>
    <n v="0.62075547904353967"/>
    <n v="11505.721350740894"/>
    <n v="11505.721350740894"/>
    <n v="26567.321964255501"/>
    <n v="25700.576208925577"/>
    <n v="42067.248476078035"/>
    <n v="105840.868"/>
  </r>
  <r>
    <x v="2"/>
    <x v="0"/>
    <s v="DD_SF"/>
    <s v="owmr"/>
    <s v="fix_y_valid_inequalities"/>
    <s v="fixed_intervals"/>
    <x v="1"/>
    <n v="125029.226"/>
    <n v="0.26487246341165321"/>
    <n v="0.73512753658834684"/>
    <n v="0.26099280999861568"/>
    <n v="0.73900719000138415"/>
    <n v="0.49119461651711399"/>
    <n v="0.50880538348288595"/>
    <n v="8643.2464524165807"/>
    <n v="8643.2464524165807"/>
    <n v="24473.552636655731"/>
    <n v="45146.889289670391"/>
    <n v="46765.537621257288"/>
    <n v="125029.226"/>
  </r>
  <r>
    <x v="0"/>
    <x v="0"/>
    <s v="SD_SF"/>
    <s v="mc"/>
    <s v="finite_f_valid_inequalities"/>
    <s v="fixed_intervals"/>
    <x v="0"/>
    <n v="57833.330999999976"/>
    <n v="0.40903058991174229"/>
    <n v="0.59096941008825798"/>
    <n v="0.43501892987565771"/>
    <n v="0.56498107012434229"/>
    <n v="0.36504624544957431"/>
    <n v="0.63495375455042535"/>
    <n v="10290.634448133522"/>
    <n v="10290.634448133522"/>
    <n v="13364.967047357522"/>
    <n v="12476.451833612131"/>
    <n v="21701.277670896805"/>
    <n v="57833.330999999976"/>
  </r>
  <r>
    <x v="0"/>
    <x v="0"/>
    <s v="SD_SF"/>
    <s v="mc"/>
    <s v="finite_f_valid_inequalities"/>
    <s v="fixed_intervals"/>
    <x v="2"/>
    <n v="53583.830999999991"/>
    <n v="0.51076905244052606"/>
    <n v="0.48923094755947422"/>
    <n v="0.46975484154754632"/>
    <n v="0.53024515845245368"/>
    <n v="0.25582685140041272"/>
    <n v="0.74417314859958694"/>
    <n v="12856.702682908695"/>
    <n v="12856.702682908695"/>
    <n v="14512.259903094586"/>
    <n v="6706.4672462289136"/>
    <n v="19508.401167767803"/>
    <n v="53583.831000000006"/>
  </r>
  <r>
    <x v="0"/>
    <x v="0"/>
    <s v="SD_SF"/>
    <s v="mc"/>
    <s v="finite_f_valid_inequalities"/>
    <s v="fixed_intervals"/>
    <x v="1"/>
    <n v="65816.265999999974"/>
    <n v="0.30177268998785411"/>
    <n v="0.69822731001214566"/>
    <n v="0.38926727147565188"/>
    <n v="0.61073272852434812"/>
    <n v="0.48987082335141491"/>
    <n v="0.51012917664858559"/>
    <n v="7731.4520125313456"/>
    <n v="7731.4520125313456"/>
    <n v="12130.099623244789"/>
    <n v="22511.873762481417"/>
    <n v="23442.840601742428"/>
    <n v="65816.265999999974"/>
  </r>
  <r>
    <x v="0"/>
    <x v="0"/>
    <s v="SD_SF"/>
    <s v="mc"/>
    <s v="infinite_f_valid_inequalities"/>
    <s v="fixed_intervals"/>
    <x v="2"/>
    <n v="53583.830999999991"/>
    <n v="0.51076905244052606"/>
    <n v="0.48923094755947422"/>
    <n v="0.46975484154754632"/>
    <n v="0.53024515845245368"/>
    <n v="0.25582685140041272"/>
    <n v="0.74417314859958694"/>
    <n v="12856.702682908695"/>
    <n v="12856.702682908695"/>
    <n v="14512.259903094586"/>
    <n v="6706.4672462289136"/>
    <n v="19508.401167767803"/>
    <n v="53583.831000000006"/>
  </r>
  <r>
    <x v="0"/>
    <x v="0"/>
    <s v="SD_SF"/>
    <s v="mc"/>
    <s v="infinite_f_valid_inequalities"/>
    <s v="fixed_intervals"/>
    <x v="1"/>
    <n v="65816.265999999974"/>
    <n v="0.30177268998785411"/>
    <n v="0.69822731001214566"/>
    <n v="0.38926727147565188"/>
    <n v="0.61073272852434812"/>
    <n v="0.48987082335141491"/>
    <n v="0.51012917664858559"/>
    <n v="7731.4520125313456"/>
    <n v="7731.4520125313456"/>
    <n v="12130.099623244789"/>
    <n v="22511.873762481417"/>
    <n v="23442.840601742428"/>
    <n v="65816.265999999974"/>
  </r>
  <r>
    <x v="0"/>
    <x v="0"/>
    <s v="SD_SF"/>
    <s v="mc"/>
    <s v="infinite_f_valid_inequalities"/>
    <s v="fixed_intervals"/>
    <x v="0"/>
    <n v="57833.330999999976"/>
    <n v="0.40903058991174229"/>
    <n v="0.59096941008825798"/>
    <n v="0.43501892987565771"/>
    <n v="0.56498107012434229"/>
    <n v="0.36504624544957431"/>
    <n v="0.63495375455042535"/>
    <n v="10290.634448133522"/>
    <n v="10290.634448133522"/>
    <n v="13364.967047357522"/>
    <n v="12476.451833612131"/>
    <n v="21701.277670896805"/>
    <n v="57833.330999999976"/>
  </r>
  <r>
    <x v="0"/>
    <x v="0"/>
    <s v="SD_SF"/>
    <s v="mc"/>
    <s v="fix_y_valid_inequalities"/>
    <s v="fixed_intervals"/>
    <x v="2"/>
    <n v="53583.830999999991"/>
    <n v="0.51076905244052606"/>
    <n v="0.48923094755947422"/>
    <n v="0.46975484154754632"/>
    <n v="0.53024515845245368"/>
    <n v="0.25582685140041272"/>
    <n v="0.74417314859958694"/>
    <n v="12856.702682908695"/>
    <n v="12856.702682908695"/>
    <n v="14512.259903094586"/>
    <n v="6706.4672462289136"/>
    <n v="19508.401167767803"/>
    <n v="53583.831000000006"/>
  </r>
  <r>
    <x v="0"/>
    <x v="0"/>
    <s v="SD_SF"/>
    <s v="mc"/>
    <s v="fix_y_valid_inequalities"/>
    <s v="fixed_intervals"/>
    <x v="0"/>
    <n v="57833.330999999976"/>
    <n v="0.40903058991174229"/>
    <n v="0.59096941008825798"/>
    <n v="0.43501892987565771"/>
    <n v="0.56498107012434229"/>
    <n v="0.36504624544957431"/>
    <n v="0.63495375455042535"/>
    <n v="10290.634448133522"/>
    <n v="10290.634448133522"/>
    <n v="13364.967047357522"/>
    <n v="12476.451833612131"/>
    <n v="21701.277670896805"/>
    <n v="57833.330999999976"/>
  </r>
  <r>
    <x v="0"/>
    <x v="0"/>
    <s v="SD_SF"/>
    <s v="mc"/>
    <s v="fix_y_valid_inequalities"/>
    <s v="fixed_intervals"/>
    <x v="1"/>
    <n v="65816.265999999974"/>
    <n v="0.30177268998785411"/>
    <n v="0.69822731001214566"/>
    <n v="0.38926727147565188"/>
    <n v="0.61073272852434812"/>
    <n v="0.48987082335141491"/>
    <n v="0.51012917664858559"/>
    <n v="7731.4520125313456"/>
    <n v="7731.4520125313456"/>
    <n v="12130.099623244789"/>
    <n v="22511.873762481417"/>
    <n v="23442.840601742428"/>
    <n v="65816.265999999974"/>
  </r>
  <r>
    <x v="0"/>
    <x v="0"/>
    <s v="SD_SF"/>
    <s v="tp"/>
    <s v="finite_f_valid_inequalities"/>
    <s v="fixed_intervals"/>
    <x v="2"/>
    <n v="53583.830999999991"/>
    <n v="0.51081962033639861"/>
    <n v="0.48918037966360117"/>
    <n v="0.46971763679718331"/>
    <n v="0.53028236320281652"/>
    <n v="0.25580713958747858"/>
    <n v="0.74419286041252186"/>
    <n v="12856.957184536195"/>
    <n v="12856.957184536195"/>
    <n v="14514.715023053543"/>
    <n v="6705.2573630992392"/>
    <n v="19506.901429311009"/>
    <n v="53583.830999999984"/>
  </r>
  <r>
    <x v="0"/>
    <x v="0"/>
    <s v="SD_SF"/>
    <s v="tp"/>
    <s v="finite_f_valid_inequalities"/>
    <s v="fixed_intervals"/>
    <x v="0"/>
    <n v="57833.330999999991"/>
    <n v="0.40903058991174218"/>
    <n v="0.59096941008825776"/>
    <n v="0.43501892987565771"/>
    <n v="0.56498107012434229"/>
    <n v="0.36504624544957448"/>
    <n v="0.63495375455042569"/>
    <n v="10290.634448133522"/>
    <n v="10290.634448133522"/>
    <n v="13364.967047357521"/>
    <n v="12476.451833612136"/>
    <n v="21701.277670896816"/>
    <n v="57833.330999999991"/>
  </r>
  <r>
    <x v="0"/>
    <x v="0"/>
    <s v="SD_SF"/>
    <s v="tp"/>
    <s v="finite_f_valid_inequalities"/>
    <s v="fixed_intervals"/>
    <x v="1"/>
    <n v="65816.266000000003"/>
    <n v="0.301772689987854"/>
    <n v="0.69822731001214589"/>
    <n v="0.38926727147565188"/>
    <n v="0.61073272852434812"/>
    <n v="0.48987082335141469"/>
    <n v="0.51012917664858548"/>
    <n v="7731.4520125313466"/>
    <n v="7731.4520125313466"/>
    <n v="12130.099623244791"/>
    <n v="22511.873762481424"/>
    <n v="23442.840601742442"/>
    <n v="65816.266000000003"/>
  </r>
  <r>
    <x v="0"/>
    <x v="0"/>
    <s v="SD_SF"/>
    <s v="tp"/>
    <s v="infinite_f_valid_inequalities"/>
    <s v="fixed_intervals"/>
    <x v="2"/>
    <n v="53583.830999999991"/>
    <n v="0.51081962033639861"/>
    <n v="0.48918037966360117"/>
    <n v="0.46971763679718331"/>
    <n v="0.53028236320281652"/>
    <n v="0.25580713958747858"/>
    <n v="0.74419286041252186"/>
    <n v="12856.957184536195"/>
    <n v="12856.957184536195"/>
    <n v="14514.715023053543"/>
    <n v="6705.2573630992392"/>
    <n v="19506.901429311009"/>
    <n v="53583.830999999984"/>
  </r>
  <r>
    <x v="0"/>
    <x v="0"/>
    <s v="SD_SF"/>
    <s v="tp"/>
    <s v="infinite_f_valid_inequalities"/>
    <s v="fixed_intervals"/>
    <x v="0"/>
    <n v="57833.330999999991"/>
    <n v="0.40903058991174218"/>
    <n v="0.59096941008825776"/>
    <n v="0.43501892987565771"/>
    <n v="0.56498107012434229"/>
    <n v="0.36504624544957448"/>
    <n v="0.63495375455042569"/>
    <n v="10290.634448133522"/>
    <n v="10290.634448133522"/>
    <n v="13364.967047357521"/>
    <n v="12476.451833612136"/>
    <n v="21701.277670896816"/>
    <n v="57833.330999999991"/>
  </r>
  <r>
    <x v="0"/>
    <x v="0"/>
    <s v="SD_SF"/>
    <s v="tp"/>
    <s v="infinite_f_valid_inequalities"/>
    <s v="fixed_intervals"/>
    <x v="1"/>
    <n v="65816.266000000003"/>
    <n v="0.301772689987854"/>
    <n v="0.69822731001214589"/>
    <n v="0.38926727147565188"/>
    <n v="0.61073272852434812"/>
    <n v="0.48987082335141469"/>
    <n v="0.51012917664858548"/>
    <n v="7731.4520125313466"/>
    <n v="7731.4520125313466"/>
    <n v="12130.099623244791"/>
    <n v="22511.873762481424"/>
    <n v="23442.840601742442"/>
    <n v="65816.266000000003"/>
  </r>
  <r>
    <x v="0"/>
    <x v="0"/>
    <s v="SD_SF"/>
    <s v="tp"/>
    <s v="fix_y_valid_inequalities"/>
    <s v="fixed_intervals"/>
    <x v="2"/>
    <n v="53583.830999999991"/>
    <n v="0.51081962033639861"/>
    <n v="0.48918037966360117"/>
    <n v="0.46971763679718331"/>
    <n v="0.53028236320281652"/>
    <n v="0.25580713958747858"/>
    <n v="0.74419286041252186"/>
    <n v="12856.957184536195"/>
    <n v="12856.957184536195"/>
    <n v="14514.715023053543"/>
    <n v="6705.2573630992392"/>
    <n v="19506.901429311009"/>
    <n v="53583.830999999984"/>
  </r>
  <r>
    <x v="0"/>
    <x v="0"/>
    <s v="SD_SF"/>
    <s v="tp"/>
    <s v="fix_y_valid_inequalities"/>
    <s v="fixed_intervals"/>
    <x v="0"/>
    <n v="57833.330999999991"/>
    <n v="0.40903058991174218"/>
    <n v="0.59096941008825776"/>
    <n v="0.43501892987565771"/>
    <n v="0.56498107012434229"/>
    <n v="0.36504624544957448"/>
    <n v="0.63495375455042569"/>
    <n v="10290.634448133522"/>
    <n v="10290.634448133522"/>
    <n v="13364.967047357521"/>
    <n v="12476.451833612136"/>
    <n v="21701.277670896816"/>
    <n v="57833.330999999991"/>
  </r>
  <r>
    <x v="0"/>
    <x v="0"/>
    <s v="SD_SF"/>
    <s v="tp"/>
    <s v="fix_y_valid_inequalities"/>
    <s v="fixed_intervals"/>
    <x v="1"/>
    <n v="65816.266000000003"/>
    <n v="0.301772689987854"/>
    <n v="0.69822731001214589"/>
    <n v="0.38926727147565188"/>
    <n v="0.61073272852434812"/>
    <n v="0.48987082335141469"/>
    <n v="0.51012917664858548"/>
    <n v="7731.4520125313466"/>
    <n v="7731.4520125313466"/>
    <n v="12130.099623244791"/>
    <n v="22511.873762481424"/>
    <n v="23442.840601742442"/>
    <n v="65816.266000000003"/>
  </r>
  <r>
    <x v="0"/>
    <x v="0"/>
    <s v="SD_SF"/>
    <s v="tpc"/>
    <s v="finite_f_valid_inequalities"/>
    <s v="fixed_intervals"/>
    <x v="2"/>
    <n v="53583.830999999991"/>
    <n v="0.51081962033639861"/>
    <n v="0.48918037966360128"/>
    <n v="0.46971763679718331"/>
    <n v="0.53028236320281652"/>
    <n v="0.25580713958747858"/>
    <n v="0.74419286041252142"/>
    <n v="12856.957184536195"/>
    <n v="12856.957184536195"/>
    <n v="14514.715023053543"/>
    <n v="6705.257363099241"/>
    <n v="19506.901429311001"/>
    <n v="53583.830999999984"/>
  </r>
  <r>
    <x v="0"/>
    <x v="0"/>
    <s v="SD_SF"/>
    <s v="tpc"/>
    <s v="finite_f_valid_inequalities"/>
    <s v="fixed_intervals"/>
    <x v="0"/>
    <n v="57833.330999999991"/>
    <n v="0.40903058991174218"/>
    <n v="0.59096941008825798"/>
    <n v="0.43501892987565771"/>
    <n v="0.56498107012434229"/>
    <n v="0.36504624544957431"/>
    <n v="0.63495375455042535"/>
    <n v="10290.634448133522"/>
    <n v="10290.634448133522"/>
    <n v="13364.967047357521"/>
    <n v="12476.451833612135"/>
    <n v="21701.277670896812"/>
    <n v="57833.330999999991"/>
  </r>
  <r>
    <x v="0"/>
    <x v="0"/>
    <s v="SD_SF"/>
    <s v="tpc"/>
    <s v="finite_f_valid_inequalities"/>
    <s v="fixed_intervals"/>
    <x v="1"/>
    <n v="65816.266000000003"/>
    <n v="0.301772689987854"/>
    <n v="0.69822731001214577"/>
    <n v="0.38926727147565188"/>
    <n v="0.61073272852434812"/>
    <n v="0.48987082335141469"/>
    <n v="0.51012917664858548"/>
    <n v="7731.4520125313466"/>
    <n v="7731.4520125313466"/>
    <n v="12130.099623244791"/>
    <n v="22511.87376248142"/>
    <n v="23442.840601742439"/>
    <n v="65816.266000000003"/>
  </r>
  <r>
    <x v="0"/>
    <x v="0"/>
    <s v="SD_SF"/>
    <s v="tpc"/>
    <s v="infinite_f_valid_inequalities"/>
    <s v="fixed_intervals"/>
    <x v="2"/>
    <n v="53583.830999999991"/>
    <n v="0.51081962033639861"/>
    <n v="0.48918037966360128"/>
    <n v="0.46971763679718331"/>
    <n v="0.53028236320281652"/>
    <n v="0.25580713958747858"/>
    <n v="0.74419286041252142"/>
    <n v="12856.957184536195"/>
    <n v="12856.957184536195"/>
    <n v="14514.715023053543"/>
    <n v="6705.257363099241"/>
    <n v="19506.901429311001"/>
    <n v="53583.830999999984"/>
  </r>
  <r>
    <x v="0"/>
    <x v="0"/>
    <s v="SD_SF"/>
    <s v="tpc"/>
    <s v="infinite_f_valid_inequalities"/>
    <s v="fixed_intervals"/>
    <x v="0"/>
    <n v="57833.330999999991"/>
    <n v="0.40903058991174218"/>
    <n v="0.59096941008825798"/>
    <n v="0.43501892987565771"/>
    <n v="0.56498107012434229"/>
    <n v="0.36504624544957431"/>
    <n v="0.63495375455042535"/>
    <n v="10290.634448133522"/>
    <n v="10290.634448133522"/>
    <n v="13364.967047357521"/>
    <n v="12476.451833612135"/>
    <n v="21701.277670896812"/>
    <n v="57833.330999999991"/>
  </r>
  <r>
    <x v="0"/>
    <x v="0"/>
    <s v="SD_SF"/>
    <s v="tpc"/>
    <s v="infinite_f_valid_inequalities"/>
    <s v="fixed_intervals"/>
    <x v="1"/>
    <n v="65816.266000000003"/>
    <n v="0.301772689987854"/>
    <n v="0.69822731001214577"/>
    <n v="0.38926727147565188"/>
    <n v="0.61073272852434812"/>
    <n v="0.48987082335141469"/>
    <n v="0.51012917664858548"/>
    <n v="7731.4520125313466"/>
    <n v="7731.4520125313466"/>
    <n v="12130.099623244791"/>
    <n v="22511.87376248142"/>
    <n v="23442.840601742439"/>
    <n v="65816.266000000003"/>
  </r>
  <r>
    <x v="0"/>
    <x v="0"/>
    <s v="SD_SF"/>
    <s v="tpc"/>
    <s v="fix_y_valid_inequalities"/>
    <s v="fixed_intervals"/>
    <x v="2"/>
    <n v="53583.830999999991"/>
    <n v="0.51081962033639861"/>
    <n v="0.48918037966360128"/>
    <n v="0.46971763679718331"/>
    <n v="0.53028236320281652"/>
    <n v="0.25580713958747858"/>
    <n v="0.74419286041252142"/>
    <n v="12856.957184536195"/>
    <n v="12856.957184536195"/>
    <n v="14514.715023053543"/>
    <n v="6705.257363099241"/>
    <n v="19506.901429311001"/>
    <n v="53583.830999999984"/>
  </r>
  <r>
    <x v="0"/>
    <x v="0"/>
    <s v="SD_SF"/>
    <s v="tpc"/>
    <s v="fix_y_valid_inequalities"/>
    <s v="fixed_intervals"/>
    <x v="1"/>
    <n v="65816.266000000003"/>
    <n v="0.301772689987854"/>
    <n v="0.69822731001214577"/>
    <n v="0.38926727147565188"/>
    <n v="0.61073272852434812"/>
    <n v="0.48987082335141469"/>
    <n v="0.51012917664858548"/>
    <n v="7731.4520125313466"/>
    <n v="7731.4520125313466"/>
    <n v="12130.099623244791"/>
    <n v="22511.87376248142"/>
    <n v="23442.840601742439"/>
    <n v="65816.266000000003"/>
  </r>
  <r>
    <x v="0"/>
    <x v="0"/>
    <s v="SD_SF"/>
    <s v="tpc"/>
    <s v="fix_y_valid_inequalities"/>
    <s v="fixed_intervals"/>
    <x v="0"/>
    <n v="57833.330999999991"/>
    <n v="0.40903058991174218"/>
    <n v="0.59096941008825798"/>
    <n v="0.43501892987565771"/>
    <n v="0.56498107012434229"/>
    <n v="0.36504624544957431"/>
    <n v="0.63495375455042535"/>
    <n v="10290.634448133522"/>
    <n v="10290.634448133522"/>
    <n v="13364.967047357521"/>
    <n v="12476.451833612135"/>
    <n v="21701.277670896812"/>
    <n v="57833.330999999991"/>
  </r>
  <r>
    <x v="0"/>
    <x v="0"/>
    <s v="SD_SF"/>
    <s v="sp"/>
    <s v="finite_f_valid_inequalities"/>
    <s v="fixed_intervals"/>
    <x v="2"/>
    <n v="53583.831000000013"/>
    <n v="0.51074630756871908"/>
    <n v="0.48925369243128081"/>
    <n v="0.46977380423183218"/>
    <n v="0.53022619576816776"/>
    <n v="0.25571320527888219"/>
    <n v="0.74428679472111769"/>
    <n v="12856.649131620708"/>
    <n v="12856.649131620708"/>
    <n v="14511.09469701556"/>
    <n v="6703.7996804600052"/>
    <n v="19512.287490903727"/>
    <n v="53583.830999999998"/>
  </r>
  <r>
    <x v="0"/>
    <x v="0"/>
    <s v="SD_SF"/>
    <s v="sp"/>
    <s v="finite_f_valid_inequalities"/>
    <s v="fixed_intervals"/>
    <x v="1"/>
    <n v="65816.266000000003"/>
    <n v="0.30175370199875368"/>
    <n v="0.69824629800124594"/>
    <n v="0.38928911815532319"/>
    <n v="0.6107108818446767"/>
    <n v="0.48956332648215811"/>
    <n v="0.51043667351784217"/>
    <n v="7731.3994196587728"/>
    <n v="7731.3994196587728"/>
    <n v="12128.902497575929"/>
    <n v="22498.354648053148"/>
    <n v="23457.609434712136"/>
    <n v="65816.265999999989"/>
  </r>
  <r>
    <x v="0"/>
    <x v="0"/>
    <s v="SD_SF"/>
    <s v="sp"/>
    <s v="finite_f_valid_inequalities"/>
    <s v="fixed_intervals"/>
    <x v="0"/>
    <n v="57833.330999999991"/>
    <n v="0.40903058991174218"/>
    <n v="0.59096941008825765"/>
    <n v="0.43501892987565771"/>
    <n v="0.56498107012434229"/>
    <n v="0.36504624544957448"/>
    <n v="0.63495375455042558"/>
    <n v="10290.634448133522"/>
    <n v="10290.634448133522"/>
    <n v="13364.967047357521"/>
    <n v="12476.451833612133"/>
    <n v="21701.277670896805"/>
    <n v="57833.330999999976"/>
  </r>
  <r>
    <x v="0"/>
    <x v="0"/>
    <s v="SD_SF"/>
    <s v="sp"/>
    <s v="infinite_f_valid_inequalities"/>
    <s v="fixed_intervals"/>
    <x v="2"/>
    <n v="53583.831000000013"/>
    <n v="0.51074630756871908"/>
    <n v="0.48925369243128081"/>
    <n v="0.46977380423183218"/>
    <n v="0.53022619576816776"/>
    <n v="0.25571320527888219"/>
    <n v="0.74428679472111769"/>
    <n v="12856.649131620708"/>
    <n v="12856.649131620708"/>
    <n v="14511.09469701556"/>
    <n v="6703.7996804600052"/>
    <n v="19512.287490903727"/>
    <n v="53583.830999999998"/>
  </r>
  <r>
    <x v="0"/>
    <x v="0"/>
    <s v="SD_SF"/>
    <s v="sp"/>
    <s v="infinite_f_valid_inequalities"/>
    <s v="fixed_intervals"/>
    <x v="1"/>
    <n v="65816.266000000003"/>
    <n v="0.30175370199875368"/>
    <n v="0.69824629800124594"/>
    <n v="0.38928911815532319"/>
    <n v="0.6107108818446767"/>
    <n v="0.48956332648215811"/>
    <n v="0.51043667351784217"/>
    <n v="7731.3994196587728"/>
    <n v="7731.3994196587728"/>
    <n v="12128.902497575929"/>
    <n v="22498.354648053148"/>
    <n v="23457.609434712136"/>
    <n v="65816.265999999989"/>
  </r>
  <r>
    <x v="0"/>
    <x v="0"/>
    <s v="SD_SF"/>
    <s v="sp"/>
    <s v="infinite_f_valid_inequalities"/>
    <s v="fixed_intervals"/>
    <x v="0"/>
    <n v="57833.330999999991"/>
    <n v="0.40903058991174218"/>
    <n v="0.59096941008825765"/>
    <n v="0.43501892987565771"/>
    <n v="0.56498107012434229"/>
    <n v="0.36504624544957448"/>
    <n v="0.63495375455042558"/>
    <n v="10290.634448133522"/>
    <n v="10290.634448133522"/>
    <n v="13364.967047357521"/>
    <n v="12476.451833612133"/>
    <n v="21701.277670896805"/>
    <n v="57833.330999999976"/>
  </r>
  <r>
    <x v="0"/>
    <x v="0"/>
    <s v="SD_SF"/>
    <s v="sp"/>
    <s v="fix_y_valid_inequalities"/>
    <s v="fixed_intervals"/>
    <x v="2"/>
    <n v="53583.831000000013"/>
    <n v="0.51074630756871908"/>
    <n v="0.48925369243128081"/>
    <n v="0.46977380423183218"/>
    <n v="0.53022619576816776"/>
    <n v="0.25571320527888219"/>
    <n v="0.74428679472111769"/>
    <n v="12856.649131620708"/>
    <n v="12856.649131620708"/>
    <n v="14511.09469701556"/>
    <n v="6703.7996804600052"/>
    <n v="19512.287490903727"/>
    <n v="53583.830999999998"/>
  </r>
  <r>
    <x v="0"/>
    <x v="0"/>
    <s v="SD_SF"/>
    <s v="sp"/>
    <s v="fix_y_valid_inequalities"/>
    <s v="fixed_intervals"/>
    <x v="0"/>
    <n v="57833.330999999991"/>
    <n v="0.40903058991174218"/>
    <n v="0.59096941008825765"/>
    <n v="0.43501892987565771"/>
    <n v="0.56498107012434229"/>
    <n v="0.36504624544957448"/>
    <n v="0.63495375455042558"/>
    <n v="10290.634448133522"/>
    <n v="10290.634448133522"/>
    <n v="13364.967047357521"/>
    <n v="12476.451833612133"/>
    <n v="21701.277670896805"/>
    <n v="57833.330999999976"/>
  </r>
  <r>
    <x v="0"/>
    <x v="0"/>
    <s v="SD_SF"/>
    <s v="sp"/>
    <s v="fix_y_valid_inequalities"/>
    <s v="fixed_intervals"/>
    <x v="1"/>
    <n v="65816.266000000003"/>
    <n v="0.30175370199875368"/>
    <n v="0.69824629800124594"/>
    <n v="0.38928911815532319"/>
    <n v="0.6107108818446767"/>
    <n v="0.48956332648215811"/>
    <n v="0.51043667351784217"/>
    <n v="7731.3994196587728"/>
    <n v="7731.3994196587728"/>
    <n v="12128.902497575929"/>
    <n v="22498.354648053148"/>
    <n v="23457.609434712136"/>
    <n v="65816.265999999989"/>
  </r>
  <r>
    <x v="0"/>
    <x v="0"/>
    <s v="SD_SF"/>
    <s v="spc"/>
    <s v="finite_f_valid_inequalities"/>
    <s v="fixed_intervals"/>
    <x v="2"/>
    <n v="53583.831000000013"/>
    <n v="0.51073183355938756"/>
    <n v="0.48926816644061238"/>
    <n v="0.46978588045172459"/>
    <n v="0.53021411954827546"/>
    <n v="0.25560365086609071"/>
    <n v="0.7443963491339094"/>
    <n v="12856.615277329596"/>
    <n v="12856.615277329596"/>
    <n v="14510.352978436766"/>
    <n v="6701.1258316813191"/>
    <n v="19515.736912552336"/>
    <n v="53583.83100000002"/>
  </r>
  <r>
    <x v="0"/>
    <x v="0"/>
    <s v="SD_SF"/>
    <s v="spc"/>
    <s v="finite_f_valid_inequalities"/>
    <s v="fixed_intervals"/>
    <x v="1"/>
    <n v="65816.266000000003"/>
    <n v="0.30176381300070348"/>
    <n v="0.69823618699929635"/>
    <n v="0.3892777388271717"/>
    <n v="0.61072226117282824"/>
    <n v="0.48970903050390718"/>
    <n v="0.51029096949609287"/>
    <n v="7731.4324747976898"/>
    <n v="7731.4324747976898"/>
    <n v="12129.534910830869"/>
    <n v="22504.724730961381"/>
    <n v="23450.573883410052"/>
    <n v="65816.265999999989"/>
  </r>
  <r>
    <x v="0"/>
    <x v="0"/>
    <s v="SD_SF"/>
    <s v="spc"/>
    <s v="finite_f_valid_inequalities"/>
    <s v="fixed_intervals"/>
    <x v="0"/>
    <n v="57833.330999999991"/>
    <n v="0.40903058991174218"/>
    <n v="0.59096941008825765"/>
    <n v="0.43501892987565771"/>
    <n v="0.56498107012434229"/>
    <n v="0.36504624544957448"/>
    <n v="0.63495375455042558"/>
    <n v="10290.634448133522"/>
    <n v="10290.634448133522"/>
    <n v="13364.967047357521"/>
    <n v="12476.451833612133"/>
    <n v="21701.277670896805"/>
    <n v="57833.330999999976"/>
  </r>
  <r>
    <x v="0"/>
    <x v="0"/>
    <s v="SD_SF"/>
    <s v="spc"/>
    <s v="infinite_f_valid_inequalities"/>
    <s v="fixed_intervals"/>
    <x v="2"/>
    <n v="53583.831000000013"/>
    <n v="0.51073183355938756"/>
    <n v="0.48926816644061238"/>
    <n v="0.46978588045172459"/>
    <n v="0.53021411954827546"/>
    <n v="0.25560365086609071"/>
    <n v="0.7443963491339094"/>
    <n v="12856.615277329596"/>
    <n v="12856.615277329596"/>
    <n v="14510.352978436766"/>
    <n v="6701.1258316813191"/>
    <n v="19515.736912552336"/>
    <n v="53583.83100000002"/>
  </r>
  <r>
    <x v="0"/>
    <x v="0"/>
    <s v="SD_SF"/>
    <s v="spc"/>
    <s v="infinite_f_valid_inequalities"/>
    <s v="fixed_intervals"/>
    <x v="1"/>
    <n v="65816.266000000003"/>
    <n v="0.30176381300070348"/>
    <n v="0.69823618699929635"/>
    <n v="0.3892777388271717"/>
    <n v="0.61072226117282824"/>
    <n v="0.48970903050390718"/>
    <n v="0.51029096949609287"/>
    <n v="7731.4324747976898"/>
    <n v="7731.4324747976898"/>
    <n v="12129.534910830869"/>
    <n v="22504.724730961381"/>
    <n v="23450.573883410052"/>
    <n v="65816.265999999989"/>
  </r>
  <r>
    <x v="0"/>
    <x v="0"/>
    <s v="SD_SF"/>
    <s v="spc"/>
    <s v="infinite_f_valid_inequalities"/>
    <s v="fixed_intervals"/>
    <x v="0"/>
    <n v="57833.330999999991"/>
    <n v="0.40903058991174218"/>
    <n v="0.59096941008825765"/>
    <n v="0.43501892987565771"/>
    <n v="0.56498107012434229"/>
    <n v="0.36504624544957448"/>
    <n v="0.63495375455042558"/>
    <n v="10290.634448133522"/>
    <n v="10290.634448133522"/>
    <n v="13364.967047357521"/>
    <n v="12476.451833612133"/>
    <n v="21701.277670896805"/>
    <n v="57833.330999999976"/>
  </r>
  <r>
    <x v="0"/>
    <x v="0"/>
    <s v="SD_SF"/>
    <s v="es"/>
    <s v="finite_f_valid_inequalities"/>
    <s v="fixed_intervals"/>
    <x v="2"/>
    <n v="53583.830999999969"/>
    <n v="0.51081962033639905"/>
    <n v="0.48918037966360101"/>
    <n v="0.4697176367971832"/>
    <n v="0.53028236320281674"/>
    <n v="0.25580713958747842"/>
    <n v="0.74419286041252086"/>
    <n v="12856.957184536199"/>
    <n v="12856.957184536199"/>
    <n v="14514.715023053554"/>
    <n v="6705.2573630992301"/>
    <n v="19506.901429310969"/>
    <n v="53583.830999999947"/>
  </r>
  <r>
    <x v="0"/>
    <x v="0"/>
    <s v="SD_SF"/>
    <s v="es"/>
    <s v="finite_f_valid_inequalities"/>
    <s v="fixed_intervals"/>
    <x v="0"/>
    <n v="57833.739999999991"/>
    <n v="0.40881145449919559"/>
    <n v="0.59118854550080457"/>
    <n v="0.435246879199433"/>
    <n v="0.56475312080056705"/>
    <n v="0.3649094683382369"/>
    <n v="0.63509053166176233"/>
    <n v="10290.583473766512"/>
    <n v="10290.583473766512"/>
    <n v="13352.511894761794"/>
    <n v="12476.48995461193"/>
    <n v="21714.15467685974"/>
    <n v="57833.739999999976"/>
  </r>
  <r>
    <x v="0"/>
    <x v="0"/>
    <s v="SD_SF"/>
    <s v="spc"/>
    <s v="fix_y_valid_inequalities"/>
    <s v="fixed_intervals"/>
    <x v="2"/>
    <n v="53583.831000000013"/>
    <n v="0.51073183355938756"/>
    <n v="0.48926816644061238"/>
    <n v="0.46978588045172459"/>
    <n v="0.53021411954827546"/>
    <n v="0.25560365086609071"/>
    <n v="0.7443963491339094"/>
    <n v="12856.615277329596"/>
    <n v="12856.615277329596"/>
    <n v="14510.352978436766"/>
    <n v="6701.1258316813191"/>
    <n v="19515.736912552336"/>
    <n v="53583.83100000002"/>
  </r>
  <r>
    <x v="0"/>
    <x v="0"/>
    <s v="SD_SF"/>
    <s v="es"/>
    <s v="finite_f_valid_inequalities"/>
    <s v="fixed_intervals"/>
    <x v="1"/>
    <n v="65816.775999999983"/>
    <n v="0.3017194789907352"/>
    <n v="0.69828052100926463"/>
    <n v="0.38933792635599979"/>
    <n v="0.61066207364400016"/>
    <n v="0.48996129742363331"/>
    <n v="0.51003870257636685"/>
    <n v="7731.5517187280529"/>
    <n v="7731.5517187280529"/>
    <n v="12126.651644841866"/>
    <n v="22517.921876683562"/>
    <n v="23440.650759746499"/>
    <n v="65816.775999999983"/>
  </r>
  <r>
    <x v="0"/>
    <x v="0"/>
    <s v="SD_SF"/>
    <s v="es"/>
    <s v="infinite_f_valid_inequalities"/>
    <s v="fixed_intervals"/>
    <x v="2"/>
    <n v="53583.830999999969"/>
    <n v="0.51081962033639905"/>
    <n v="0.48918037966360101"/>
    <n v="0.4697176367971832"/>
    <n v="0.53028236320281674"/>
    <n v="0.25580713958747842"/>
    <n v="0.74419286041252086"/>
    <n v="12856.957184536199"/>
    <n v="12856.957184536199"/>
    <n v="14514.715023053554"/>
    <n v="6705.2573630992301"/>
    <n v="19506.901429310969"/>
    <n v="53583.830999999947"/>
  </r>
  <r>
    <x v="0"/>
    <x v="0"/>
    <s v="SD_SF"/>
    <s v="es"/>
    <s v="infinite_f_valid_inequalities"/>
    <s v="fixed_intervals"/>
    <x v="0"/>
    <n v="57833.739999999991"/>
    <n v="0.40881145449919559"/>
    <n v="0.59118854550080457"/>
    <n v="0.435246879199433"/>
    <n v="0.56475312080056705"/>
    <n v="0.3649094683382369"/>
    <n v="0.63509053166176233"/>
    <n v="10290.583473766512"/>
    <n v="10290.583473766512"/>
    <n v="13352.511894761794"/>
    <n v="12476.48995461193"/>
    <n v="21714.15467685974"/>
    <n v="57833.739999999976"/>
  </r>
  <r>
    <x v="0"/>
    <x v="0"/>
    <s v="SD_SF"/>
    <s v="es"/>
    <s v="infinite_f_valid_inequalities"/>
    <s v="fixed_intervals"/>
    <x v="1"/>
    <n v="65816.775999999983"/>
    <n v="0.3017194789907352"/>
    <n v="0.69828052100926463"/>
    <n v="0.38933792635599979"/>
    <n v="0.61066207364400016"/>
    <n v="0.48996129742363331"/>
    <n v="0.51003870257636685"/>
    <n v="7731.5517187280529"/>
    <n v="7731.5517187280529"/>
    <n v="12126.651644841866"/>
    <n v="22517.921876683562"/>
    <n v="23440.650759746499"/>
    <n v="65816.775999999983"/>
  </r>
  <r>
    <x v="0"/>
    <x v="0"/>
    <s v="SD_SF"/>
    <s v="es"/>
    <s v="fix_y_valid_inequalities"/>
    <s v="fixed_intervals"/>
    <x v="0"/>
    <n v="57833.739999999991"/>
    <n v="0.40881145449919559"/>
    <n v="0.59118854550080457"/>
    <n v="0.435246879199433"/>
    <n v="0.56475312080056705"/>
    <n v="0.3649094683382369"/>
    <n v="0.63509053166176233"/>
    <n v="10290.583473766512"/>
    <n v="10290.583473766512"/>
    <n v="13352.511894761794"/>
    <n v="12476.48995461193"/>
    <n v="21714.15467685974"/>
    <n v="57833.739999999976"/>
  </r>
  <r>
    <x v="0"/>
    <x v="0"/>
    <s v="SD_SF"/>
    <s v="es"/>
    <s v="fix_y_valid_inequalities"/>
    <s v="fixed_intervals"/>
    <x v="2"/>
    <n v="53583.830999999969"/>
    <n v="0.51081962033639905"/>
    <n v="0.48918037966360101"/>
    <n v="0.4697176367971832"/>
    <n v="0.53028236320281674"/>
    <n v="0.25580713958747842"/>
    <n v="0.74419286041252086"/>
    <n v="12856.957184536199"/>
    <n v="12856.957184536199"/>
    <n v="14514.715023053554"/>
    <n v="6705.2573630992301"/>
    <n v="19506.901429310969"/>
    <n v="53583.830999999947"/>
  </r>
  <r>
    <x v="0"/>
    <x v="0"/>
    <s v="SD_SF"/>
    <s v="es"/>
    <s v="fix_y_valid_inequalities"/>
    <s v="fixed_intervals"/>
    <x v="1"/>
    <n v="65816.775999999983"/>
    <n v="0.3017194789907352"/>
    <n v="0.69828052100926463"/>
    <n v="0.38933792635599979"/>
    <n v="0.61066207364400016"/>
    <n v="0.48996129742363331"/>
    <n v="0.51003870257636685"/>
    <n v="7731.5517187280529"/>
    <n v="7731.5517187280529"/>
    <n v="12126.651644841866"/>
    <n v="22517.921876683562"/>
    <n v="23440.650759746499"/>
    <n v="65816.775999999983"/>
  </r>
  <r>
    <x v="0"/>
    <x v="0"/>
    <s v="SD_SF"/>
    <s v="ses"/>
    <s v="finite_f_valid_inequalities"/>
    <s v="fixed_intervals"/>
    <x v="2"/>
    <n v="53583.830999999991"/>
    <n v="0.51072219796376284"/>
    <n v="0.48927780203623711"/>
    <n v="0.46980205758267102"/>
    <n v="0.53019794241732898"/>
    <n v="0.25578335698250221"/>
    <n v="0.74421664301749757"/>
    <n v="12856.815431858799"/>
    <n v="12856.815431858799"/>
    <n v="14509.636511780011"/>
    <n v="6705.969226318809"/>
    <n v="19511.409830042368"/>
    <n v="53583.830999999991"/>
  </r>
  <r>
    <x v="0"/>
    <x v="0"/>
    <s v="SD_SF"/>
    <s v="spc"/>
    <s v="fix_y_valid_inequalities"/>
    <s v="fixed_intervals"/>
    <x v="1"/>
    <n v="65816.266000000003"/>
    <n v="0.30176381300070348"/>
    <n v="0.69823618699929635"/>
    <n v="0.3892777388271717"/>
    <n v="0.61072226117282824"/>
    <n v="0.48970903050390718"/>
    <n v="0.51029096949609287"/>
    <n v="7731.4324747976898"/>
    <n v="7731.4324747976898"/>
    <n v="12129.534910830869"/>
    <n v="22504.724730961381"/>
    <n v="23450.573883410052"/>
    <n v="65816.265999999989"/>
  </r>
  <r>
    <x v="0"/>
    <x v="0"/>
    <s v="SD_SF"/>
    <s v="spc"/>
    <s v="fix_y_valid_inequalities"/>
    <s v="fixed_intervals"/>
    <x v="0"/>
    <n v="57833.330999999991"/>
    <n v="0.40903058991174218"/>
    <n v="0.59096941008825765"/>
    <n v="0.43501892987565771"/>
    <n v="0.56498107012434229"/>
    <n v="0.36504624544957448"/>
    <n v="0.63495375455042558"/>
    <n v="10290.634448133522"/>
    <n v="10290.634448133522"/>
    <n v="13364.967047357521"/>
    <n v="12476.451833612133"/>
    <n v="21701.277670896805"/>
    <n v="57833.330999999976"/>
  </r>
  <r>
    <x v="0"/>
    <x v="0"/>
    <s v="SD_SF"/>
    <s v="ses"/>
    <s v="finite_f_valid_inequalities"/>
    <s v="fixed_intervals"/>
    <x v="0"/>
    <n v="57833.330999999991"/>
    <n v="0.40903058991174229"/>
    <n v="0.59096941008825798"/>
    <n v="0.43501892987565771"/>
    <n v="0.56498107012434229"/>
    <n v="0.36504624544957431"/>
    <n v="0.63495375455042546"/>
    <n v="10290.634448133524"/>
    <n v="10290.634448133524"/>
    <n v="13364.967047357524"/>
    <n v="12476.451833612135"/>
    <n v="21701.277670896816"/>
    <n v="57833.330999999998"/>
  </r>
  <r>
    <x v="0"/>
    <x v="0"/>
    <s v="SD_SF"/>
    <s v="ses"/>
    <s v="finite_f_valid_inequalities"/>
    <s v="fixed_intervals"/>
    <x v="1"/>
    <n v="65816.266000000003"/>
    <n v="0.301772689987854"/>
    <n v="0.69822731001214566"/>
    <n v="0.38926727147565188"/>
    <n v="0.61073272852434812"/>
    <n v="0.48987082335141469"/>
    <n v="0.5101291766485857"/>
    <n v="7731.4520125313466"/>
    <n v="7731.4520125313466"/>
    <n v="12130.099623244791"/>
    <n v="22511.873762481417"/>
    <n v="23442.840601742446"/>
    <n v="65816.266000000003"/>
  </r>
  <r>
    <x v="0"/>
    <x v="0"/>
    <s v="SD_SF"/>
    <s v="ses"/>
    <s v="infinite_f_valid_inequalities"/>
    <s v="fixed_intervals"/>
    <x v="2"/>
    <n v="53583.830999999991"/>
    <n v="0.51072219796376284"/>
    <n v="0.48927780203623711"/>
    <n v="0.46980205758267102"/>
    <n v="0.53019794241732898"/>
    <n v="0.25578335698250221"/>
    <n v="0.74421664301749757"/>
    <n v="12856.815431858799"/>
    <n v="12856.815431858799"/>
    <n v="14509.636511780011"/>
    <n v="6705.969226318809"/>
    <n v="19511.409830042368"/>
    <n v="53583.830999999991"/>
  </r>
  <r>
    <x v="0"/>
    <x v="0"/>
    <s v="SD_SF"/>
    <s v="ses"/>
    <s v="infinite_f_valid_inequalities"/>
    <s v="fixed_intervals"/>
    <x v="0"/>
    <n v="57833.330999999991"/>
    <n v="0.40903058991174229"/>
    <n v="0.59096941008825798"/>
    <n v="0.43501892987565771"/>
    <n v="0.56498107012434229"/>
    <n v="0.36504624544957431"/>
    <n v="0.63495375455042546"/>
    <n v="10290.634448133524"/>
    <n v="10290.634448133524"/>
    <n v="13364.967047357524"/>
    <n v="12476.451833612135"/>
    <n v="21701.277670896816"/>
    <n v="57833.330999999998"/>
  </r>
  <r>
    <x v="0"/>
    <x v="0"/>
    <s v="SD_SF"/>
    <s v="ses"/>
    <s v="infinite_f_valid_inequalities"/>
    <s v="fixed_intervals"/>
    <x v="1"/>
    <n v="65816.266000000003"/>
    <n v="0.301772689987854"/>
    <n v="0.69822731001214566"/>
    <n v="0.38926727147565188"/>
    <n v="0.61073272852434812"/>
    <n v="0.48987082335141469"/>
    <n v="0.5101291766485857"/>
    <n v="7731.4520125313466"/>
    <n v="7731.4520125313466"/>
    <n v="12130.099623244791"/>
    <n v="22511.873762481417"/>
    <n v="23442.840601742446"/>
    <n v="65816.266000000003"/>
  </r>
  <r>
    <x v="0"/>
    <x v="0"/>
    <s v="SD_SF"/>
    <s v="owmr"/>
    <s v="finite_f_valid_inequalities"/>
    <s v="fixed_intervals"/>
    <x v="2"/>
    <n v="53583.985000000001"/>
    <n v="0.5107380706276915"/>
    <n v="0.48926192937230839"/>
    <n v="0.46978456085227871"/>
    <n v="0.53021543914772118"/>
    <n v="0.25582590476320238"/>
    <n v="0.74417409523679756"/>
    <n v="12856.773118995412"/>
    <n v="12856.773118995412"/>
    <n v="14510.607996447749"/>
    <n v="6706.8864085852374"/>
    <n v="19509.717475971593"/>
    <n v="53583.984999999993"/>
  </r>
  <r>
    <x v="0"/>
    <x v="0"/>
    <s v="SD_SF"/>
    <s v="ses"/>
    <s v="fix_y_valid_inequalities"/>
    <s v="fixed_intervals"/>
    <x v="2"/>
    <n v="53583.830999999991"/>
    <n v="0.51072219796376284"/>
    <n v="0.48927780203623711"/>
    <n v="0.46980205758267102"/>
    <n v="0.53019794241732898"/>
    <n v="0.25578335698250221"/>
    <n v="0.74421664301749757"/>
    <n v="12856.815431858799"/>
    <n v="12856.815431858799"/>
    <n v="14509.636511780011"/>
    <n v="6705.969226318809"/>
    <n v="19511.409830042368"/>
    <n v="53583.830999999991"/>
  </r>
  <r>
    <x v="0"/>
    <x v="0"/>
    <s v="SD_SF"/>
    <s v="ses"/>
    <s v="fix_y_valid_inequalities"/>
    <s v="fixed_intervals"/>
    <x v="0"/>
    <n v="57833.330999999991"/>
    <n v="0.40903058991174229"/>
    <n v="0.59096941008825798"/>
    <n v="0.43501892987565771"/>
    <n v="0.56498107012434229"/>
    <n v="0.36504624544957431"/>
    <n v="0.63495375455042546"/>
    <n v="10290.634448133524"/>
    <n v="10290.634448133524"/>
    <n v="13364.967047357524"/>
    <n v="12476.451833612135"/>
    <n v="21701.277670896816"/>
    <n v="57833.330999999998"/>
  </r>
  <r>
    <x v="0"/>
    <x v="0"/>
    <s v="SD_SF"/>
    <s v="ses"/>
    <s v="fix_y_valid_inequalities"/>
    <s v="fixed_intervals"/>
    <x v="1"/>
    <n v="65816.266000000003"/>
    <n v="0.301772689987854"/>
    <n v="0.69822731001214566"/>
    <n v="0.38926727147565188"/>
    <n v="0.61073272852434812"/>
    <n v="0.48987082335141469"/>
    <n v="0.5101291766485857"/>
    <n v="7731.4520125313466"/>
    <n v="7731.4520125313466"/>
    <n v="12130.099623244791"/>
    <n v="22511.873762481417"/>
    <n v="23442.840601742446"/>
    <n v="65816.266000000003"/>
  </r>
  <r>
    <x v="0"/>
    <x v="0"/>
    <s v="SD_SF"/>
    <s v="owmr"/>
    <s v="finite_f_valid_inequalities"/>
    <s v="fixed_intervals"/>
    <x v="1"/>
    <n v="65816.614000000001"/>
    <n v="0.3017023008123616"/>
    <n v="0.69829769918763818"/>
    <n v="0.38934309688861191"/>
    <n v="0.61065690311138798"/>
    <n v="0.48969754000226617"/>
    <n v="0.51030245999773405"/>
    <n v="7731.1951706701357"/>
    <n v="7731.1951706701357"/>
    <n v="12125.828704808951"/>
    <n v="22506.298223490328"/>
    <n v="23453.291901030578"/>
    <n v="65816.614000000001"/>
  </r>
  <r>
    <x v="0"/>
    <x v="0"/>
    <s v="SD_SF"/>
    <s v="owmr"/>
    <s v="finite_f_valid_inequalities"/>
    <s v="fixed_intervals"/>
    <x v="0"/>
    <n v="57833.77"/>
    <n v="0.40901163229367821"/>
    <n v="0.59098836770632179"/>
    <n v="0.43504306543748311"/>
    <n v="0.56495693456251694"/>
    <n v="0.3648946278623364"/>
    <n v="0.63510537213766338"/>
    <n v="10290.806530531576"/>
    <n v="10290.806530531576"/>
    <n v="13363.878138865583"/>
    <n v="12471.764622385364"/>
    <n v="21707.320708217467"/>
    <n v="57833.76999999999"/>
  </r>
  <r>
    <x v="0"/>
    <x v="0"/>
    <s v="SD_SF"/>
    <s v="owmr"/>
    <s v="infinite_f_valid_inequalities"/>
    <s v="fixed_intervals"/>
    <x v="2"/>
    <n v="53583.985000000001"/>
    <n v="0.5107380706276915"/>
    <n v="0.48926192937230839"/>
    <n v="0.46978456085227871"/>
    <n v="0.53021543914772118"/>
    <n v="0.25582590476320238"/>
    <n v="0.74417409523679756"/>
    <n v="12856.773118995412"/>
    <n v="12856.773118995412"/>
    <n v="14510.607996447749"/>
    <n v="6706.8864085852374"/>
    <n v="19509.717475971593"/>
    <n v="53583.984999999993"/>
  </r>
  <r>
    <x v="0"/>
    <x v="0"/>
    <s v="SD_SF"/>
    <s v="owmr"/>
    <s v="infinite_f_valid_inequalities"/>
    <s v="fixed_intervals"/>
    <x v="0"/>
    <n v="57833.77"/>
    <n v="0.40901163229367821"/>
    <n v="0.59098836770632179"/>
    <n v="0.43504306543748311"/>
    <n v="0.56495693456251694"/>
    <n v="0.3648946278623364"/>
    <n v="0.63510537213766338"/>
    <n v="10290.806530531576"/>
    <n v="10290.806530531576"/>
    <n v="13363.878138865583"/>
    <n v="12471.764622385364"/>
    <n v="21707.320708217467"/>
    <n v="57833.76999999999"/>
  </r>
  <r>
    <x v="0"/>
    <x v="0"/>
    <s v="SD_SF"/>
    <s v="owmr"/>
    <s v="infinite_f_valid_inequalities"/>
    <s v="fixed_intervals"/>
    <x v="1"/>
    <n v="65816.614000000001"/>
    <n v="0.3017023008123616"/>
    <n v="0.69829769918763818"/>
    <n v="0.38934309688861191"/>
    <n v="0.61065690311138798"/>
    <n v="0.48969754000226617"/>
    <n v="0.51030245999773405"/>
    <n v="7731.1951706701357"/>
    <n v="7731.1951706701357"/>
    <n v="12125.828704808951"/>
    <n v="22506.298223490328"/>
    <n v="23453.291901030578"/>
    <n v="65816.614000000001"/>
  </r>
  <r>
    <x v="0"/>
    <x v="0"/>
    <s v="SD_SF"/>
    <s v="owmr"/>
    <s v="fix_y_valid_inequalities"/>
    <s v="fixed_intervals"/>
    <x v="2"/>
    <n v="53583.985000000001"/>
    <n v="0.5107380706276915"/>
    <n v="0.48926192937230839"/>
    <n v="0.46978456085227871"/>
    <n v="0.53021543914772118"/>
    <n v="0.25582590476320238"/>
    <n v="0.74417409523679756"/>
    <n v="12856.773118995412"/>
    <n v="12856.773118995412"/>
    <n v="14510.607996447749"/>
    <n v="6706.8864085852374"/>
    <n v="19509.717475971593"/>
    <n v="53583.984999999993"/>
  </r>
  <r>
    <x v="0"/>
    <x v="0"/>
    <s v="SD_SF"/>
    <s v="owmr"/>
    <s v="fix_y_valid_inequalities"/>
    <s v="fixed_intervals"/>
    <x v="0"/>
    <n v="57833.77"/>
    <n v="0.40901163229367821"/>
    <n v="0.59098836770632179"/>
    <n v="0.43504306543748311"/>
    <n v="0.56495693456251694"/>
    <n v="0.3648946278623364"/>
    <n v="0.63510537213766338"/>
    <n v="10290.806530531576"/>
    <n v="10290.806530531576"/>
    <n v="13363.878138865583"/>
    <n v="12471.764622385364"/>
    <n v="21707.320708217467"/>
    <n v="57833.76999999999"/>
  </r>
  <r>
    <x v="0"/>
    <x v="0"/>
    <s v="SD_SF"/>
    <s v="owmr"/>
    <s v="fix_y_valid_inequalities"/>
    <s v="fixed_intervals"/>
    <x v="1"/>
    <n v="65816.614000000001"/>
    <n v="0.3017023008123616"/>
    <n v="0.69829769918763818"/>
    <n v="0.38934309688861191"/>
    <n v="0.61065690311138798"/>
    <n v="0.48969754000226617"/>
    <n v="0.51030245999773405"/>
    <n v="7731.1951706701357"/>
    <n v="7731.1951706701357"/>
    <n v="12125.828704808951"/>
    <n v="22506.298223490328"/>
    <n v="23453.291901030578"/>
    <n v="65816.614000000001"/>
  </r>
  <r>
    <x v="1"/>
    <x v="0"/>
    <s v="SD_SF"/>
    <s v="mc"/>
    <s v="finite_f_valid_inequalities"/>
    <s v="fixed_intervals"/>
    <x v="2"/>
    <n v="74838.274999999994"/>
    <n v="0.48416469395456552"/>
    <n v="0.51583530604543493"/>
    <n v="0.40965872122291141"/>
    <n v="0.59034127877708853"/>
    <n v="0.26969139339539372"/>
    <n v="0.73030860660460584"/>
    <n v="14843.594797252152"/>
    <n v="14843.594797252152"/>
    <n v="21390.455714210453"/>
    <n v="10411.227093262236"/>
    <n v="28192.997395275164"/>
    <n v="74838.275000000009"/>
  </r>
  <r>
    <x v="1"/>
    <x v="0"/>
    <s v="SD_SF"/>
    <s v="mc"/>
    <s v="finite_f_valid_inequalities"/>
    <s v="fixed_intervals"/>
    <x v="0"/>
    <n v="83155.021999999997"/>
    <n v="0.38347326012890692"/>
    <n v="0.61652673987109341"/>
    <n v="0.37741061027972939"/>
    <n v="0.62258938972027056"/>
    <n v="0.3751103807642201"/>
    <n v="0.62488961923577946"/>
    <n v="12034.766651836913"/>
    <n v="12034.766651836913"/>
    <n v="19852.960730594063"/>
    <n v="19230.894404747778"/>
    <n v="32036.400212821249"/>
    <n v="83155.021999999997"/>
  </r>
  <r>
    <x v="1"/>
    <x v="0"/>
    <s v="SD_SF"/>
    <s v="mc"/>
    <s v="finite_f_valid_inequalities"/>
    <s v="fixed_intervals"/>
    <x v="1"/>
    <n v="94959.825999999957"/>
    <n v="0.2751687441113212"/>
    <n v="0.72483125588867858"/>
    <n v="0.30669511344523209"/>
    <n v="0.69330488655476785"/>
    <n v="0.48693943194108308"/>
    <n v="0.51306056805891775"/>
    <n v="8013.9359724874766"/>
    <n v="8013.9359724874766"/>
    <n v="18116.040088962098"/>
    <n v="33515.968029667703"/>
    <n v="35313.881908882715"/>
    <n v="94959.826000000001"/>
  </r>
  <r>
    <x v="1"/>
    <x v="0"/>
    <s v="SD_SF"/>
    <s v="mc"/>
    <s v="infinite_f_valid_inequalities"/>
    <s v="fixed_intervals"/>
    <x v="2"/>
    <n v="74838.274999999994"/>
    <n v="0.48416469395456552"/>
    <n v="0.51583530604543493"/>
    <n v="0.40965872122291141"/>
    <n v="0.59034127877708853"/>
    <n v="0.26969139339539372"/>
    <n v="0.73030860660460584"/>
    <n v="14843.594797252152"/>
    <n v="14843.594797252152"/>
    <n v="21390.455714210453"/>
    <n v="10411.227093262236"/>
    <n v="28192.997395275164"/>
    <n v="74838.275000000009"/>
  </r>
  <r>
    <x v="1"/>
    <x v="0"/>
    <s v="SD_SF"/>
    <s v="mc"/>
    <s v="infinite_f_valid_inequalities"/>
    <s v="fixed_intervals"/>
    <x v="0"/>
    <n v="83155.021999999997"/>
    <n v="0.38347326012890692"/>
    <n v="0.61652673987109341"/>
    <n v="0.37741061027972939"/>
    <n v="0.62258938972027056"/>
    <n v="0.3751103807642201"/>
    <n v="0.62488961923577946"/>
    <n v="12034.766651836913"/>
    <n v="12034.766651836913"/>
    <n v="19852.960730594063"/>
    <n v="19230.894404747778"/>
    <n v="32036.400212821249"/>
    <n v="83155.021999999997"/>
  </r>
  <r>
    <x v="1"/>
    <x v="0"/>
    <s v="SD_SF"/>
    <s v="mc"/>
    <s v="infinite_f_valid_inequalities"/>
    <s v="fixed_intervals"/>
    <x v="1"/>
    <n v="94959.825999999957"/>
    <n v="0.2751687441113212"/>
    <n v="0.72483125588867858"/>
    <n v="0.30669511344523209"/>
    <n v="0.69330488655476785"/>
    <n v="0.48693943194108308"/>
    <n v="0.51306056805891775"/>
    <n v="8013.9359724874766"/>
    <n v="8013.9359724874766"/>
    <n v="18116.040088962098"/>
    <n v="33515.968029667703"/>
    <n v="35313.881908882715"/>
    <n v="94959.826000000001"/>
  </r>
  <r>
    <x v="1"/>
    <x v="0"/>
    <s v="SD_SF"/>
    <s v="mc"/>
    <s v="fix_y_valid_inequalities"/>
    <s v="fixed_intervals"/>
    <x v="2"/>
    <n v="74838.274999999994"/>
    <n v="0.48416469395456552"/>
    <n v="0.51583530604543493"/>
    <n v="0.40965872122291141"/>
    <n v="0.59034127877708853"/>
    <n v="0.26969139339539372"/>
    <n v="0.73030860660460584"/>
    <n v="14843.594797252152"/>
    <n v="14843.594797252152"/>
    <n v="21390.455714210453"/>
    <n v="10411.227093262236"/>
    <n v="28192.997395275164"/>
    <n v="74838.275000000009"/>
  </r>
  <r>
    <x v="1"/>
    <x v="0"/>
    <s v="SD_SF"/>
    <s v="mc"/>
    <s v="fix_y_valid_inequalities"/>
    <s v="fixed_intervals"/>
    <x v="0"/>
    <n v="83155.021999999997"/>
    <n v="0.38347326012890692"/>
    <n v="0.61652673987109341"/>
    <n v="0.37741061027972939"/>
    <n v="0.62258938972027056"/>
    <n v="0.3751103807642201"/>
    <n v="0.62488961923577946"/>
    <n v="12034.766651836913"/>
    <n v="12034.766651836913"/>
    <n v="19852.960730594063"/>
    <n v="19230.894404747778"/>
    <n v="32036.400212821249"/>
    <n v="83155.021999999997"/>
  </r>
  <r>
    <x v="1"/>
    <x v="0"/>
    <s v="SD_SF"/>
    <s v="mc"/>
    <s v="fix_y_valid_inequalities"/>
    <s v="fixed_intervals"/>
    <x v="1"/>
    <n v="94959.825999999957"/>
    <n v="0.2751687441113212"/>
    <n v="0.72483125588867858"/>
    <n v="0.30669511344523209"/>
    <n v="0.69330488655476785"/>
    <n v="0.48693943194108308"/>
    <n v="0.51306056805891775"/>
    <n v="8013.9359724874766"/>
    <n v="8013.9359724874766"/>
    <n v="18116.040088962098"/>
    <n v="33515.968029667703"/>
    <n v="35313.881908882715"/>
    <n v="94959.826000000001"/>
  </r>
  <r>
    <x v="1"/>
    <x v="0"/>
    <s v="SD_SF"/>
    <s v="tp"/>
    <s v="finite_f_valid_inequalities"/>
    <s v="fixed_intervals"/>
    <x v="2"/>
    <n v="74838.274999999994"/>
    <n v="0.48414909505631559"/>
    <n v="0.51585090494368446"/>
    <n v="0.40967212460962632"/>
    <n v="0.59032787539037368"/>
    <n v="0.26963258694768499"/>
    <n v="0.73036741305231478"/>
    <n v="14843.602207202237"/>
    <n v="14843.602207202237"/>
    <n v="21389.280909623445"/>
    <n v="10409.271683589452"/>
    <n v="28196.120199584853"/>
    <n v="74838.274999999994"/>
  </r>
  <r>
    <x v="1"/>
    <x v="0"/>
    <s v="SD_SF"/>
    <s v="tp"/>
    <s v="finite_f_valid_inequalities"/>
    <s v="fixed_intervals"/>
    <x v="0"/>
    <n v="83155.021999999997"/>
    <n v="0.38351014748349332"/>
    <n v="0.61648985251650668"/>
    <n v="0.37737419842665437"/>
    <n v="0.62262580157334557"/>
    <n v="0.37522924294214532"/>
    <n v="0.62477075705785456"/>
    <n v="12034.763106428012"/>
    <n v="12034.763106428012"/>
    <n v="19856.031644785118"/>
    <n v="19235.837180576393"/>
    <n v="32028.390068210469"/>
    <n v="83155.021999999997"/>
  </r>
  <r>
    <x v="1"/>
    <x v="0"/>
    <s v="SD_SF"/>
    <s v="tp"/>
    <s v="finite_f_valid_inequalities"/>
    <s v="fixed_intervals"/>
    <x v="1"/>
    <n v="94959.826000000001"/>
    <n v="0.2751687441113212"/>
    <n v="0.7248312558886788"/>
    <n v="0.30669511344523209"/>
    <n v="0.69330488655476785"/>
    <n v="0.4869394319410828"/>
    <n v="0.5130605680589172"/>
    <n v="8013.9359724874803"/>
    <n v="8013.9359724874803"/>
    <n v="18116.040088962105"/>
    <n v="33515.968029667711"/>
    <n v="35313.881908882708"/>
    <n v="94959.826000000001"/>
  </r>
  <r>
    <x v="1"/>
    <x v="0"/>
    <s v="SD_SF"/>
    <s v="tp"/>
    <s v="infinite_f_valid_inequalities"/>
    <s v="fixed_intervals"/>
    <x v="2"/>
    <n v="74838.274999999994"/>
    <n v="0.48414909505631559"/>
    <n v="0.51585090494368446"/>
    <n v="0.40967212460962632"/>
    <n v="0.59032787539037368"/>
    <n v="0.26963258694768499"/>
    <n v="0.73036741305231478"/>
    <n v="14843.602207202237"/>
    <n v="14843.602207202237"/>
    <n v="21389.280909623445"/>
    <n v="10409.271683589452"/>
    <n v="28196.120199584853"/>
    <n v="74838.274999999994"/>
  </r>
  <r>
    <x v="1"/>
    <x v="0"/>
    <s v="SD_SF"/>
    <s v="tp"/>
    <s v="infinite_f_valid_inequalities"/>
    <s v="fixed_intervals"/>
    <x v="1"/>
    <n v="94959.826000000001"/>
    <n v="0.2751687441113212"/>
    <n v="0.7248312558886788"/>
    <n v="0.30669511344523209"/>
    <n v="0.69330488655476785"/>
    <n v="0.4869394319410828"/>
    <n v="0.5130605680589172"/>
    <n v="8013.9359724874803"/>
    <n v="8013.9359724874803"/>
    <n v="18116.040088962105"/>
    <n v="33515.968029667711"/>
    <n v="35313.881908882708"/>
    <n v="94959.826000000001"/>
  </r>
  <r>
    <x v="1"/>
    <x v="0"/>
    <s v="SD_SF"/>
    <s v="tp"/>
    <s v="infinite_f_valid_inequalities"/>
    <s v="fixed_intervals"/>
    <x v="0"/>
    <n v="83155.021999999997"/>
    <n v="0.38351014748349332"/>
    <n v="0.61648985251650668"/>
    <n v="0.37737419842665437"/>
    <n v="0.62262580157334557"/>
    <n v="0.37522924294214532"/>
    <n v="0.62477075705785456"/>
    <n v="12034.763106428012"/>
    <n v="12034.763106428012"/>
    <n v="19856.031644785118"/>
    <n v="19235.837180576393"/>
    <n v="32028.390068210469"/>
    <n v="83155.021999999997"/>
  </r>
  <r>
    <x v="1"/>
    <x v="0"/>
    <s v="SD_SF"/>
    <s v="tp"/>
    <s v="fix_y_valid_inequalities"/>
    <s v="fixed_intervals"/>
    <x v="2"/>
    <n v="74838.274999999994"/>
    <n v="0.48414909505631559"/>
    <n v="0.51585090494368446"/>
    <n v="0.40967212460962632"/>
    <n v="0.59032787539037368"/>
    <n v="0.26963258694768499"/>
    <n v="0.73036741305231478"/>
    <n v="14843.602207202237"/>
    <n v="14843.602207202237"/>
    <n v="21389.280909623445"/>
    <n v="10409.271683589452"/>
    <n v="28196.120199584853"/>
    <n v="74838.274999999994"/>
  </r>
  <r>
    <x v="1"/>
    <x v="0"/>
    <s v="SD_SF"/>
    <s v="tpc"/>
    <s v="finite_f_valid_inequalities"/>
    <s v="fixed_intervals"/>
    <x v="2"/>
    <n v="74838.274999999994"/>
    <n v="0.48414909505631559"/>
    <n v="0.51585090494368446"/>
    <n v="0.40967212460962632"/>
    <n v="0.59032787539037368"/>
    <n v="0.26963258694768499"/>
    <n v="0.73036741305231456"/>
    <n v="14843.602207202237"/>
    <n v="14843.602207202237"/>
    <n v="21389.280909623445"/>
    <n v="10409.271683589452"/>
    <n v="28196.120199584846"/>
    <n v="74838.27499999998"/>
  </r>
  <r>
    <x v="1"/>
    <x v="0"/>
    <s v="SD_SF"/>
    <s v="tp"/>
    <s v="fix_y_valid_inequalities"/>
    <s v="fixed_intervals"/>
    <x v="0"/>
    <n v="83155.021999999997"/>
    <n v="0.38351014748349332"/>
    <n v="0.61648985251650668"/>
    <n v="0.37737419842665437"/>
    <n v="0.62262580157334557"/>
    <n v="0.37522924294214532"/>
    <n v="0.62477075705785456"/>
    <n v="12034.763106428012"/>
    <n v="12034.763106428012"/>
    <n v="19856.031644785118"/>
    <n v="19235.837180576393"/>
    <n v="32028.390068210469"/>
    <n v="83155.021999999997"/>
  </r>
  <r>
    <x v="1"/>
    <x v="0"/>
    <s v="SD_SF"/>
    <s v="tp"/>
    <s v="fix_y_valid_inequalities"/>
    <s v="fixed_intervals"/>
    <x v="1"/>
    <n v="94959.826000000001"/>
    <n v="0.2751687441113212"/>
    <n v="0.7248312558886788"/>
    <n v="0.30669511344523209"/>
    <n v="0.69330488655476785"/>
    <n v="0.4869394319410828"/>
    <n v="0.5130605680589172"/>
    <n v="8013.9359724874803"/>
    <n v="8013.9359724874803"/>
    <n v="18116.040088962105"/>
    <n v="33515.968029667711"/>
    <n v="35313.881908882708"/>
    <n v="94959.826000000001"/>
  </r>
  <r>
    <x v="1"/>
    <x v="0"/>
    <s v="SD_SF"/>
    <s v="tpc"/>
    <s v="finite_f_valid_inequalities"/>
    <s v="fixed_intervals"/>
    <x v="0"/>
    <n v="83155.021999999997"/>
    <n v="0.38351014748349332"/>
    <n v="0.61648985251650679"/>
    <n v="0.37737419842665437"/>
    <n v="0.62262580157334557"/>
    <n v="0.37522924294214521"/>
    <n v="0.62477075705785434"/>
    <n v="12034.763106428012"/>
    <n v="12034.763106428012"/>
    <n v="19856.031644785118"/>
    <n v="19235.837180576393"/>
    <n v="32028.390068210465"/>
    <n v="83155.021999999997"/>
  </r>
  <r>
    <x v="1"/>
    <x v="0"/>
    <s v="SD_SF"/>
    <s v="tpc"/>
    <s v="finite_f_valid_inequalities"/>
    <s v="fixed_intervals"/>
    <x v="1"/>
    <n v="94959.826000000001"/>
    <n v="0.2751687441113212"/>
    <n v="0.7248312558886788"/>
    <n v="0.30669511344523209"/>
    <n v="0.69330488655476785"/>
    <n v="0.48693943194108291"/>
    <n v="0.5130605680589172"/>
    <n v="8013.9359724874803"/>
    <n v="8013.9359724874803"/>
    <n v="18116.040088962105"/>
    <n v="33515.968029667718"/>
    <n v="35313.881908882708"/>
    <n v="94959.826000000001"/>
  </r>
  <r>
    <x v="1"/>
    <x v="0"/>
    <s v="SD_SF"/>
    <s v="tpc"/>
    <s v="infinite_f_valid_inequalities"/>
    <s v="fixed_intervals"/>
    <x v="1"/>
    <n v="94959.826000000001"/>
    <n v="0.2751687441113212"/>
    <n v="0.7248312558886788"/>
    <n v="0.30669511344523209"/>
    <n v="0.69330488655476785"/>
    <n v="0.48693943194108291"/>
    <n v="0.5130605680589172"/>
    <n v="8013.9359724874803"/>
    <n v="8013.9359724874803"/>
    <n v="18116.040088962105"/>
    <n v="33515.968029667718"/>
    <n v="35313.881908882708"/>
    <n v="94959.826000000001"/>
  </r>
  <r>
    <x v="1"/>
    <x v="0"/>
    <s v="SD_SF"/>
    <s v="tpc"/>
    <s v="infinite_f_valid_inequalities"/>
    <s v="fixed_intervals"/>
    <x v="2"/>
    <n v="74838.274999999994"/>
    <n v="0.48414909505631559"/>
    <n v="0.51585090494368446"/>
    <n v="0.40967212460962632"/>
    <n v="0.59032787539037368"/>
    <n v="0.26963258694768499"/>
    <n v="0.73036741305231456"/>
    <n v="14843.602207202237"/>
    <n v="14843.602207202237"/>
    <n v="21389.280909623445"/>
    <n v="10409.271683589452"/>
    <n v="28196.120199584846"/>
    <n v="74838.27499999998"/>
  </r>
  <r>
    <x v="1"/>
    <x v="0"/>
    <s v="SD_SF"/>
    <s v="tpc"/>
    <s v="infinite_f_valid_inequalities"/>
    <s v="fixed_intervals"/>
    <x v="0"/>
    <n v="83155.021999999997"/>
    <n v="0.38351014748349332"/>
    <n v="0.61648985251650679"/>
    <n v="0.37737419842665437"/>
    <n v="0.62262580157334557"/>
    <n v="0.37522924294214521"/>
    <n v="0.62477075705785434"/>
    <n v="12034.763106428012"/>
    <n v="12034.763106428012"/>
    <n v="19856.031644785118"/>
    <n v="19235.837180576393"/>
    <n v="32028.390068210465"/>
    <n v="83155.021999999997"/>
  </r>
  <r>
    <x v="1"/>
    <x v="0"/>
    <s v="SD_SF"/>
    <s v="tpc"/>
    <s v="fix_y_valid_inequalities"/>
    <s v="fixed_intervals"/>
    <x v="2"/>
    <n v="74838.274999999994"/>
    <n v="0.48414909505631559"/>
    <n v="0.51585090494368446"/>
    <n v="0.40967212460962632"/>
    <n v="0.59032787539037368"/>
    <n v="0.26963258694768499"/>
    <n v="0.73036741305231456"/>
    <n v="14843.602207202237"/>
    <n v="14843.602207202237"/>
    <n v="21389.280909623445"/>
    <n v="10409.271683589452"/>
    <n v="28196.120199584846"/>
    <n v="74838.27499999998"/>
  </r>
  <r>
    <x v="1"/>
    <x v="0"/>
    <s v="SD_SF"/>
    <s v="tpc"/>
    <s v="fix_y_valid_inequalities"/>
    <s v="fixed_intervals"/>
    <x v="1"/>
    <n v="94959.826000000001"/>
    <n v="0.2751687441113212"/>
    <n v="0.7248312558886788"/>
    <n v="0.30669511344523209"/>
    <n v="0.69330488655476785"/>
    <n v="0.48693943194108291"/>
    <n v="0.5130605680589172"/>
    <n v="8013.9359724874803"/>
    <n v="8013.9359724874803"/>
    <n v="18116.040088962105"/>
    <n v="33515.968029667718"/>
    <n v="35313.881908882708"/>
    <n v="94959.826000000001"/>
  </r>
  <r>
    <x v="1"/>
    <x v="0"/>
    <s v="SD_SF"/>
    <s v="tpc"/>
    <s v="fix_y_valid_inequalities"/>
    <s v="fixed_intervals"/>
    <x v="0"/>
    <n v="83155.021999999997"/>
    <n v="0.38351014748349332"/>
    <n v="0.61648985251650679"/>
    <n v="0.37737419842665437"/>
    <n v="0.62262580157334557"/>
    <n v="0.37522924294214521"/>
    <n v="0.62477075705785434"/>
    <n v="12034.763106428012"/>
    <n v="12034.763106428012"/>
    <n v="19856.031644785118"/>
    <n v="19235.837180576393"/>
    <n v="32028.390068210465"/>
    <n v="83155.021999999997"/>
  </r>
  <r>
    <x v="1"/>
    <x v="0"/>
    <s v="SD_SF"/>
    <s v="sp"/>
    <s v="finite_f_valid_inequalities"/>
    <s v="fixed_intervals"/>
    <x v="2"/>
    <n v="74838.274999999994"/>
    <n v="0.4840525031240166"/>
    <n v="0.51594749687598351"/>
    <n v="0.40975489248346358"/>
    <n v="0.59024510751653636"/>
    <n v="0.26900585712031072"/>
    <n v="0.73099414287968889"/>
    <n v="14843.639100554761"/>
    <n v="14843.639100554761"/>
    <n v="21382.015242678746"/>
    <n v="10387.021115434885"/>
    <n v="28225.599541331594"/>
    <n v="74838.274999999994"/>
  </r>
  <r>
    <x v="1"/>
    <x v="0"/>
    <s v="SD_SF"/>
    <s v="sp"/>
    <s v="finite_f_valid_inequalities"/>
    <s v="fixed_intervals"/>
    <x v="1"/>
    <n v="94959.826000000001"/>
    <n v="0.27514502807925251"/>
    <n v="0.72485497192074722"/>
    <n v="0.3067256886923258"/>
    <n v="0.69327431130767414"/>
    <n v="0.48685001020166008"/>
    <n v="0.51314998979834026"/>
    <n v="8014.044135154908"/>
    <n v="8014.044135154908"/>
    <n v="18113.679856016024"/>
    <n v="33510.909565200127"/>
    <n v="35321.192443628941"/>
    <n v="94959.826000000001"/>
  </r>
  <r>
    <x v="1"/>
    <x v="0"/>
    <s v="SD_SF"/>
    <s v="sp"/>
    <s v="finite_f_valid_inequalities"/>
    <s v="fixed_intervals"/>
    <x v="0"/>
    <n v="83155.021999999997"/>
    <n v="0.38344936662175788"/>
    <n v="0.61655063337824223"/>
    <n v="0.37743585656448919"/>
    <n v="0.62256414343551081"/>
    <n v="0.37495855176922388"/>
    <n v="0.62504144823077579"/>
    <n v="12034.821784347087"/>
    <n v="12034.821784347087"/>
    <n v="19850.918732971255"/>
    <n v="19223.855534995004"/>
    <n v="32045.425947686646"/>
    <n v="83155.021999999997"/>
  </r>
  <r>
    <x v="1"/>
    <x v="0"/>
    <s v="SD_SF"/>
    <s v="sp"/>
    <s v="infinite_f_valid_inequalities"/>
    <s v="fixed_intervals"/>
    <x v="2"/>
    <n v="74838.274999999994"/>
    <n v="0.4840525031240166"/>
    <n v="0.51594749687598351"/>
    <n v="0.40975489248346358"/>
    <n v="0.59024510751653636"/>
    <n v="0.26900585712031072"/>
    <n v="0.73099414287968889"/>
    <n v="14843.639100554761"/>
    <n v="14843.639100554761"/>
    <n v="21382.015242678746"/>
    <n v="10387.021115434885"/>
    <n v="28225.599541331594"/>
    <n v="74838.274999999994"/>
  </r>
  <r>
    <x v="1"/>
    <x v="0"/>
    <s v="SD_SF"/>
    <s v="sp"/>
    <s v="infinite_f_valid_inequalities"/>
    <s v="fixed_intervals"/>
    <x v="0"/>
    <n v="83155.021999999997"/>
    <n v="0.38344936662175788"/>
    <n v="0.61655063337824223"/>
    <n v="0.37743585656448919"/>
    <n v="0.62256414343551081"/>
    <n v="0.37495855176922388"/>
    <n v="0.62504144823077579"/>
    <n v="12034.821784347087"/>
    <n v="12034.821784347087"/>
    <n v="19850.918732971255"/>
    <n v="19223.855534995004"/>
    <n v="32045.425947686646"/>
    <n v="83155.021999999997"/>
  </r>
  <r>
    <x v="1"/>
    <x v="0"/>
    <s v="SD_SF"/>
    <s v="sp"/>
    <s v="infinite_f_valid_inequalities"/>
    <s v="fixed_intervals"/>
    <x v="1"/>
    <n v="94959.826000000001"/>
    <n v="0.27514502807925251"/>
    <n v="0.72485497192074722"/>
    <n v="0.3067256886923258"/>
    <n v="0.69327431130767414"/>
    <n v="0.48685001020166008"/>
    <n v="0.51314998979834026"/>
    <n v="8014.044135154908"/>
    <n v="8014.044135154908"/>
    <n v="18113.679856016024"/>
    <n v="33510.909565200127"/>
    <n v="35321.192443628941"/>
    <n v="94959.826000000001"/>
  </r>
  <r>
    <x v="1"/>
    <x v="0"/>
    <s v="SD_SF"/>
    <s v="sp"/>
    <s v="fix_y_valid_inequalities"/>
    <s v="fixed_intervals"/>
    <x v="2"/>
    <n v="74838.274999999994"/>
    <n v="0.4840525031240166"/>
    <n v="0.51594749687598351"/>
    <n v="0.40975489248346358"/>
    <n v="0.59024510751653636"/>
    <n v="0.26900585712031072"/>
    <n v="0.73099414287968889"/>
    <n v="14843.639100554761"/>
    <n v="14843.639100554761"/>
    <n v="21382.015242678746"/>
    <n v="10387.021115434885"/>
    <n v="28225.599541331594"/>
    <n v="74838.274999999994"/>
  </r>
  <r>
    <x v="1"/>
    <x v="0"/>
    <s v="SD_SF"/>
    <s v="sp"/>
    <s v="fix_y_valid_inequalities"/>
    <s v="fixed_intervals"/>
    <x v="0"/>
    <n v="83155.021999999997"/>
    <n v="0.38344936662175788"/>
    <n v="0.61655063337824223"/>
    <n v="0.37743585656448919"/>
    <n v="0.62256414343551081"/>
    <n v="0.37495855176922388"/>
    <n v="0.62504144823077579"/>
    <n v="12034.821784347087"/>
    <n v="12034.821784347087"/>
    <n v="19850.918732971255"/>
    <n v="19223.855534995004"/>
    <n v="32045.425947686646"/>
    <n v="83155.021999999997"/>
  </r>
  <r>
    <x v="1"/>
    <x v="0"/>
    <s v="SD_SF"/>
    <s v="sp"/>
    <s v="fix_y_valid_inequalities"/>
    <s v="fixed_intervals"/>
    <x v="1"/>
    <n v="94959.826000000001"/>
    <n v="0.27514502807925251"/>
    <n v="0.72485497192074722"/>
    <n v="0.3067256886923258"/>
    <n v="0.69327431130767414"/>
    <n v="0.48685001020166008"/>
    <n v="0.51314998979834026"/>
    <n v="8014.044135154908"/>
    <n v="8014.044135154908"/>
    <n v="18113.679856016024"/>
    <n v="33510.909565200127"/>
    <n v="35321.192443628941"/>
    <n v="94959.826000000001"/>
  </r>
  <r>
    <x v="1"/>
    <x v="0"/>
    <s v="SD_SF"/>
    <s v="spc"/>
    <s v="finite_f_valid_inequalities"/>
    <s v="fixed_intervals"/>
    <x v="2"/>
    <n v="74838.274999999994"/>
    <n v="0.48419813234261638"/>
    <n v="0.51580186765738367"/>
    <n v="0.4096290272096475"/>
    <n v="0.59037097279035244"/>
    <n v="0.26957862367539642"/>
    <n v="0.73042137632460324"/>
    <n v="14843.543947751912"/>
    <n v="14843.543947751912"/>
    <n v="21393.009034991202"/>
    <n v="10406.199092912357"/>
    <n v="28195.52292434451"/>
    <n v="74838.27499999998"/>
  </r>
  <r>
    <x v="1"/>
    <x v="0"/>
    <s v="SD_SF"/>
    <s v="spc"/>
    <s v="finite_f_valid_inequalities"/>
    <s v="fixed_intervals"/>
    <x v="1"/>
    <n v="94959.826000000015"/>
    <n v="0.27512267518971489"/>
    <n v="0.72487732481028522"/>
    <n v="0.3067498513558492"/>
    <n v="0.6932501486441508"/>
    <n v="0.4867651326763312"/>
    <n v="0.51323486732366863"/>
    <n v="8014.0243351946465"/>
    <n v="8014.0243351946465"/>
    <n v="18111.5770294752"/>
    <n v="33506.100487288881"/>
    <n v="35328.124148041286"/>
    <n v="94959.826000000015"/>
  </r>
  <r>
    <x v="1"/>
    <x v="0"/>
    <s v="SD_SF"/>
    <s v="spc"/>
    <s v="finite_f_valid_inequalities"/>
    <s v="fixed_intervals"/>
    <x v="0"/>
    <n v="83155.021999999997"/>
    <n v="0.3834629573603861"/>
    <n v="0.61653704263961395"/>
    <n v="0.37742200595831371"/>
    <n v="0.62257799404168623"/>
    <n v="0.37501530498077218"/>
    <n v="0.62498469501922771"/>
    <n v="12034.80668652756"/>
    <n v="12034.80668652756"/>
    <n v="19852.063968960407"/>
    <n v="19226.341412262565"/>
    <n v="32041.809932249464"/>
    <n v="83155.021999999997"/>
  </r>
  <r>
    <x v="1"/>
    <x v="0"/>
    <s v="SD_SF"/>
    <s v="spc"/>
    <s v="infinite_f_valid_inequalities"/>
    <s v="fixed_intervals"/>
    <x v="2"/>
    <n v="74838.274999999994"/>
    <n v="0.48419813234261638"/>
    <n v="0.51580186765738367"/>
    <n v="0.4096290272096475"/>
    <n v="0.59037097279035244"/>
    <n v="0.26957862367539642"/>
    <n v="0.73042137632460324"/>
    <n v="14843.543947751912"/>
    <n v="14843.543947751912"/>
    <n v="21393.009034991202"/>
    <n v="10406.199092912357"/>
    <n v="28195.52292434451"/>
    <n v="74838.27499999998"/>
  </r>
  <r>
    <x v="1"/>
    <x v="0"/>
    <s v="SD_SF"/>
    <s v="spc"/>
    <s v="infinite_f_valid_inequalities"/>
    <s v="fixed_intervals"/>
    <x v="0"/>
    <n v="83155.021999999997"/>
    <n v="0.3834629573603861"/>
    <n v="0.61653704263961395"/>
    <n v="0.37742200595831371"/>
    <n v="0.62257799404168623"/>
    <n v="0.37501530498077218"/>
    <n v="0.62498469501922771"/>
    <n v="12034.80668652756"/>
    <n v="12034.80668652756"/>
    <n v="19852.063968960407"/>
    <n v="19226.341412262565"/>
    <n v="32041.809932249464"/>
    <n v="83155.021999999997"/>
  </r>
  <r>
    <x v="1"/>
    <x v="0"/>
    <s v="SD_SF"/>
    <s v="spc"/>
    <s v="infinite_f_valid_inequalities"/>
    <s v="fixed_intervals"/>
    <x v="1"/>
    <n v="94959.826000000015"/>
    <n v="0.27512267518971489"/>
    <n v="0.72487732481028522"/>
    <n v="0.3067498513558492"/>
    <n v="0.6932501486441508"/>
    <n v="0.4867651326763312"/>
    <n v="0.51323486732366863"/>
    <n v="8014.0243351946465"/>
    <n v="8014.0243351946465"/>
    <n v="18111.5770294752"/>
    <n v="33506.100487288881"/>
    <n v="35328.124148041286"/>
    <n v="94959.826000000015"/>
  </r>
  <r>
    <x v="1"/>
    <x v="0"/>
    <s v="SD_SF"/>
    <s v="es"/>
    <s v="finite_f_valid_inequalities"/>
    <s v="fixed_intervals"/>
    <x v="2"/>
    <n v="74838.397999999957"/>
    <n v="0.4840727496929062"/>
    <n v="0.51592725030709385"/>
    <n v="0.4097325293478532"/>
    <n v="0.59026747065214669"/>
    <n v="0.26962385661341598"/>
    <n v="0.73037614338658297"/>
    <n v="14843.47421142004"/>
    <n v="14843.47421142004"/>
    <n v="21383.754891052027"/>
    <n v="10410.492266503446"/>
    <n v="28200.676631024402"/>
    <n v="74838.397999999914"/>
  </r>
  <r>
    <x v="1"/>
    <x v="0"/>
    <s v="SD_SF"/>
    <s v="es"/>
    <s v="finite_f_valid_inequalities"/>
    <s v="fixed_intervals"/>
    <x v="0"/>
    <n v="83155.850999999951"/>
    <n v="0.38350636097093171"/>
    <n v="0.61649363902906873"/>
    <n v="0.37737485168414781"/>
    <n v="0.62262514831585214"/>
    <n v="0.3751163355743467"/>
    <n v="0.62488366442565235"/>
    <n v="12034.78509380809"/>
    <n v="12034.78509380809"/>
    <n v="19856.012716642905"/>
    <n v="19230.358895487592"/>
    <n v="32034.694294061352"/>
    <n v="83155.850999999937"/>
  </r>
  <r>
    <x v="1"/>
    <x v="0"/>
    <s v="SD_SF"/>
    <s v="spc"/>
    <s v="fix_y_valid_inequalities"/>
    <s v="fixed_intervals"/>
    <x v="2"/>
    <n v="74838.274999999994"/>
    <n v="0.48419813234261638"/>
    <n v="0.51580186765738367"/>
    <n v="0.4096290272096475"/>
    <n v="0.59037097279035244"/>
    <n v="0.26957862367539642"/>
    <n v="0.73042137632460324"/>
    <n v="14843.543947751912"/>
    <n v="14843.543947751912"/>
    <n v="21393.009034991202"/>
    <n v="10406.199092912357"/>
    <n v="28195.52292434451"/>
    <n v="74838.27499999998"/>
  </r>
  <r>
    <x v="1"/>
    <x v="0"/>
    <s v="SD_SF"/>
    <s v="es"/>
    <s v="finite_f_valid_inequalities"/>
    <s v="fixed_intervals"/>
    <x v="1"/>
    <n v="94960.448999999979"/>
    <n v="0.275220087132305"/>
    <n v="0.72477991286769483"/>
    <n v="0.30662825289334827"/>
    <n v="0.69337174710665161"/>
    <n v="0.48667531987867452"/>
    <n v="0.51332468012132593"/>
    <n v="8013.7364565058251"/>
    <n v="8013.7364565058251"/>
    <n v="18121.286591396973"/>
    <n v="33495.636191022917"/>
    <n v="35329.78976107428"/>
    <n v="94960.448999999993"/>
  </r>
  <r>
    <x v="1"/>
    <x v="0"/>
    <s v="SD_SF"/>
    <s v="es"/>
    <s v="infinite_f_valid_inequalities"/>
    <s v="fixed_intervals"/>
    <x v="2"/>
    <n v="74838.397999999957"/>
    <n v="0.4840727496929062"/>
    <n v="0.51592725030709385"/>
    <n v="0.4097325293478532"/>
    <n v="0.59026747065214669"/>
    <n v="0.26962385661341598"/>
    <n v="0.73037614338658297"/>
    <n v="14843.47421142004"/>
    <n v="14843.47421142004"/>
    <n v="21383.754891052027"/>
    <n v="10410.492266503446"/>
    <n v="28200.676631024402"/>
    <n v="74838.397999999914"/>
  </r>
  <r>
    <x v="1"/>
    <x v="0"/>
    <s v="SD_SF"/>
    <s v="es"/>
    <s v="infinite_f_valid_inequalities"/>
    <s v="fixed_intervals"/>
    <x v="0"/>
    <n v="83155.850999999951"/>
    <n v="0.38350636097093171"/>
    <n v="0.61649363902906873"/>
    <n v="0.37737485168414781"/>
    <n v="0.62262514831585214"/>
    <n v="0.3751163355743467"/>
    <n v="0.62488366442565235"/>
    <n v="12034.78509380809"/>
    <n v="12034.78509380809"/>
    <n v="19856.012716642905"/>
    <n v="19230.358895487592"/>
    <n v="32034.694294061352"/>
    <n v="83155.850999999937"/>
  </r>
  <r>
    <x v="1"/>
    <x v="0"/>
    <s v="SD_SF"/>
    <s v="es"/>
    <s v="infinite_f_valid_inequalities"/>
    <s v="fixed_intervals"/>
    <x v="1"/>
    <n v="94960.448999999979"/>
    <n v="0.275220087132305"/>
    <n v="0.72477991286769483"/>
    <n v="0.30662825289334827"/>
    <n v="0.69337174710665161"/>
    <n v="0.48667531987867452"/>
    <n v="0.51332468012132593"/>
    <n v="8013.7364565058251"/>
    <n v="8013.7364565058251"/>
    <n v="18121.286591396973"/>
    <n v="33495.636191022917"/>
    <n v="35329.78976107428"/>
    <n v="94960.448999999993"/>
  </r>
  <r>
    <x v="1"/>
    <x v="0"/>
    <s v="SD_SF"/>
    <s v="es"/>
    <s v="fix_y_valid_inequalities"/>
    <s v="fixed_intervals"/>
    <x v="2"/>
    <n v="74838.397999999957"/>
    <n v="0.4840727496929062"/>
    <n v="0.51592725030709385"/>
    <n v="0.4097325293478532"/>
    <n v="0.59026747065214669"/>
    <n v="0.26962385661341598"/>
    <n v="0.73037614338658297"/>
    <n v="14843.47421142004"/>
    <n v="14843.47421142004"/>
    <n v="21383.754891052027"/>
    <n v="10410.492266503446"/>
    <n v="28200.676631024402"/>
    <n v="74838.397999999914"/>
  </r>
  <r>
    <x v="1"/>
    <x v="0"/>
    <s v="SD_SF"/>
    <s v="es"/>
    <s v="fix_y_valid_inequalities"/>
    <s v="fixed_intervals"/>
    <x v="0"/>
    <n v="83155.850999999951"/>
    <n v="0.38350636097093171"/>
    <n v="0.61649363902906873"/>
    <n v="0.37737485168414781"/>
    <n v="0.62262514831585214"/>
    <n v="0.3751163355743467"/>
    <n v="0.62488366442565235"/>
    <n v="12034.78509380809"/>
    <n v="12034.78509380809"/>
    <n v="19856.012716642905"/>
    <n v="19230.358895487592"/>
    <n v="32034.694294061352"/>
    <n v="83155.850999999937"/>
  </r>
  <r>
    <x v="1"/>
    <x v="0"/>
    <s v="SD_SF"/>
    <s v="es"/>
    <s v="fix_y_valid_inequalities"/>
    <s v="fixed_intervals"/>
    <x v="1"/>
    <n v="94960.448999999979"/>
    <n v="0.275220087132305"/>
    <n v="0.72477991286769483"/>
    <n v="0.30662825289334827"/>
    <n v="0.69337174710665161"/>
    <n v="0.48667531987867452"/>
    <n v="0.51332468012132593"/>
    <n v="8013.7364565058251"/>
    <n v="8013.7364565058251"/>
    <n v="18121.286591396973"/>
    <n v="33495.636191022917"/>
    <n v="35329.78976107428"/>
    <n v="94960.448999999993"/>
  </r>
  <r>
    <x v="1"/>
    <x v="0"/>
    <s v="SD_SF"/>
    <s v="ses"/>
    <s v="finite_f_valid_inequalities"/>
    <s v="fixed_intervals"/>
    <x v="2"/>
    <n v="74838.274999999994"/>
    <n v="0.48423729838779223"/>
    <n v="0.51576270161220816"/>
    <n v="0.40959500613916888"/>
    <n v="0.59040499386083112"/>
    <n v="0.26976375611327019"/>
    <n v="0.73023624388672925"/>
    <n v="14843.511713240088"/>
    <n v="14843.511713240088"/>
    <n v="21395.972388762559"/>
    <n v="10412.554814074478"/>
    <n v="28186.236083922875"/>
    <n v="74838.275000000009"/>
  </r>
  <r>
    <x v="1"/>
    <x v="0"/>
    <s v="SD_SF"/>
    <s v="spc"/>
    <s v="fix_y_valid_inequalities"/>
    <s v="fixed_intervals"/>
    <x v="0"/>
    <n v="83155.021999999997"/>
    <n v="0.3834629573603861"/>
    <n v="0.61653704263961395"/>
    <n v="0.37742200595831371"/>
    <n v="0.62257799404168623"/>
    <n v="0.37501530498077218"/>
    <n v="0.62498469501922771"/>
    <n v="12034.80668652756"/>
    <n v="12034.80668652756"/>
    <n v="19852.063968960407"/>
    <n v="19226.341412262565"/>
    <n v="32041.809932249464"/>
    <n v="83155.021999999997"/>
  </r>
  <r>
    <x v="1"/>
    <x v="0"/>
    <s v="SD_SF"/>
    <s v="ses"/>
    <s v="finite_f_valid_inequalities"/>
    <s v="fixed_intervals"/>
    <x v="0"/>
    <n v="83155.021999999997"/>
    <n v="0.38351014748349338"/>
    <n v="0.61648985251650701"/>
    <n v="0.37737419842665437"/>
    <n v="0.62262580157334557"/>
    <n v="0.37522924294214521"/>
    <n v="0.62477075705785423"/>
    <n v="12034.763106428014"/>
    <n v="12034.763106428014"/>
    <n v="19856.031644785118"/>
    <n v="19235.8371805764"/>
    <n v="32028.390068210469"/>
    <n v="83155.021999999997"/>
  </r>
  <r>
    <x v="1"/>
    <x v="0"/>
    <s v="SD_SF"/>
    <s v="spc"/>
    <s v="fix_y_valid_inequalities"/>
    <s v="fixed_intervals"/>
    <x v="1"/>
    <n v="94959.826000000015"/>
    <n v="0.27512267518971489"/>
    <n v="0.72487732481028522"/>
    <n v="0.3067498513558492"/>
    <n v="0.6932501486441508"/>
    <n v="0.4867651326763312"/>
    <n v="0.51323486732366863"/>
    <n v="8014.0243351946465"/>
    <n v="8014.0243351946465"/>
    <n v="18111.5770294752"/>
    <n v="33506.100487288881"/>
    <n v="35328.124148041286"/>
    <n v="94959.826000000015"/>
  </r>
  <r>
    <x v="1"/>
    <x v="0"/>
    <s v="SD_SF"/>
    <s v="ses"/>
    <s v="finite_f_valid_inequalities"/>
    <s v="fixed_intervals"/>
    <x v="1"/>
    <n v="94959.826000000001"/>
    <n v="0.2751687441113212"/>
    <n v="0.72483125588867892"/>
    <n v="0.30669511344523209"/>
    <n v="0.69330488655476785"/>
    <n v="0.4869394319410828"/>
    <n v="0.51306056805891709"/>
    <n v="8013.9359724874803"/>
    <n v="8013.9359724874803"/>
    <n v="18116.040088962105"/>
    <n v="33515.968029667718"/>
    <n v="35313.8819088827"/>
    <n v="94959.826000000001"/>
  </r>
  <r>
    <x v="1"/>
    <x v="0"/>
    <s v="SD_SF"/>
    <s v="ses"/>
    <s v="infinite_f_valid_inequalities"/>
    <s v="fixed_intervals"/>
    <x v="0"/>
    <n v="83155.021999999997"/>
    <n v="0.38351014748349338"/>
    <n v="0.61648985251650701"/>
    <n v="0.37737419842665437"/>
    <n v="0.62262580157334557"/>
    <n v="0.37522924294214521"/>
    <n v="0.62477075705785423"/>
    <n v="12034.763106428014"/>
    <n v="12034.763106428014"/>
    <n v="19856.031644785118"/>
    <n v="19235.8371805764"/>
    <n v="32028.390068210469"/>
    <n v="83155.021999999997"/>
  </r>
  <r>
    <x v="1"/>
    <x v="0"/>
    <s v="SD_SF"/>
    <s v="ses"/>
    <s v="infinite_f_valid_inequalities"/>
    <s v="fixed_intervals"/>
    <x v="2"/>
    <n v="74838.274999999994"/>
    <n v="0.48423729838779223"/>
    <n v="0.51576270161220816"/>
    <n v="0.40959500613916888"/>
    <n v="0.59040499386083112"/>
    <n v="0.26976375611327019"/>
    <n v="0.73023624388672925"/>
    <n v="14843.511713240088"/>
    <n v="14843.511713240088"/>
    <n v="21395.972388762559"/>
    <n v="10412.554814074478"/>
    <n v="28186.236083922875"/>
    <n v="74838.275000000009"/>
  </r>
  <r>
    <x v="1"/>
    <x v="0"/>
    <s v="SD_SF"/>
    <s v="ses"/>
    <s v="infinite_f_valid_inequalities"/>
    <s v="fixed_intervals"/>
    <x v="1"/>
    <n v="94959.826000000001"/>
    <n v="0.2751687441113212"/>
    <n v="0.72483125588867892"/>
    <n v="0.30669511344523209"/>
    <n v="0.69330488655476785"/>
    <n v="0.4869394319410828"/>
    <n v="0.51306056805891709"/>
    <n v="8013.9359724874803"/>
    <n v="8013.9359724874803"/>
    <n v="18116.040088962105"/>
    <n v="33515.968029667718"/>
    <n v="35313.8819088827"/>
    <n v="94959.826000000001"/>
  </r>
  <r>
    <x v="1"/>
    <x v="0"/>
    <s v="SD_SF"/>
    <s v="owmr"/>
    <s v="finite_f_valid_inequalities"/>
    <s v="fixed_intervals"/>
    <x v="2"/>
    <n v="74838.274999999994"/>
    <n v="0.48413747506819932"/>
    <n v="0.51586252493180085"/>
    <n v="0.40968010703130908"/>
    <n v="0.59031989296869092"/>
    <n v="0.26925229300665099"/>
    <n v="0.73074770699334857"/>
    <n v="14843.53516739422"/>
    <n v="14843.53516739422"/>
    <n v="21388.478329565321"/>
    <n v="10394.824434108043"/>
    <n v="28211.437068932406"/>
    <n v="74838.274999999994"/>
  </r>
  <r>
    <x v="1"/>
    <x v="0"/>
    <s v="SD_SF"/>
    <s v="ses"/>
    <s v="fix_y_valid_inequalities"/>
    <s v="fixed_intervals"/>
    <x v="2"/>
    <n v="74838.274999999994"/>
    <n v="0.48423729838779223"/>
    <n v="0.51576270161220816"/>
    <n v="0.40959500613916888"/>
    <n v="0.59040499386083112"/>
    <n v="0.26976375611327019"/>
    <n v="0.73023624388672925"/>
    <n v="14843.511713240088"/>
    <n v="14843.511713240088"/>
    <n v="21395.972388762559"/>
    <n v="10412.554814074478"/>
    <n v="28186.236083922875"/>
    <n v="74838.275000000009"/>
  </r>
  <r>
    <x v="1"/>
    <x v="0"/>
    <s v="SD_SF"/>
    <s v="ses"/>
    <s v="fix_y_valid_inequalities"/>
    <s v="fixed_intervals"/>
    <x v="0"/>
    <n v="83155.021999999997"/>
    <n v="0.38351014748349338"/>
    <n v="0.61648985251650701"/>
    <n v="0.37737419842665437"/>
    <n v="0.62262580157334557"/>
    <n v="0.37522924294214521"/>
    <n v="0.62477075705785423"/>
    <n v="12034.763106428014"/>
    <n v="12034.763106428014"/>
    <n v="19856.031644785118"/>
    <n v="19235.8371805764"/>
    <n v="32028.390068210469"/>
    <n v="83155.021999999997"/>
  </r>
  <r>
    <x v="1"/>
    <x v="0"/>
    <s v="SD_SF"/>
    <s v="ses"/>
    <s v="fix_y_valid_inequalities"/>
    <s v="fixed_intervals"/>
    <x v="1"/>
    <n v="94959.826000000001"/>
    <n v="0.2751687441113212"/>
    <n v="0.72483125588867892"/>
    <n v="0.30669511344523209"/>
    <n v="0.69330488655476785"/>
    <n v="0.4869394319410828"/>
    <n v="0.51306056805891709"/>
    <n v="8013.9359724874803"/>
    <n v="8013.9359724874803"/>
    <n v="18116.040088962105"/>
    <n v="33515.968029667718"/>
    <n v="35313.8819088827"/>
    <n v="94959.826000000001"/>
  </r>
  <r>
    <x v="1"/>
    <x v="0"/>
    <s v="SD_SF"/>
    <s v="owmr"/>
    <s v="finite_f_valid_inequalities"/>
    <s v="fixed_intervals"/>
    <x v="0"/>
    <n v="83155.416999999987"/>
    <n v="0.3832366199861742"/>
    <n v="0.61676338001382613"/>
    <n v="0.37763138217111708"/>
    <n v="0.62236861782888298"/>
    <n v="0.37497464674158032"/>
    <n v="0.62502535325841924"/>
    <n v="12034.43277002407"/>
    <n v="12034.43277002407"/>
    <n v="19833.768174596778"/>
    <n v="19231.40572272491"/>
    <n v="32055.810332654237"/>
    <n v="83155.416999999987"/>
  </r>
  <r>
    <x v="1"/>
    <x v="0"/>
    <s v="SD_SF"/>
    <s v="owmr"/>
    <s v="finite_f_valid_inequalities"/>
    <s v="fixed_intervals"/>
    <x v="1"/>
    <n v="94960.922999999995"/>
    <n v="0.27511987879798588"/>
    <n v="0.72488012120201406"/>
    <n v="0.30677122593011441"/>
    <n v="0.69322877406988559"/>
    <n v="0.4871076742781007"/>
    <n v="0.51289232572189958"/>
    <n v="8014.5938828274693"/>
    <n v="8014.5938828274693"/>
    <n v="18111.043743477399"/>
    <n v="33530.195766649987"/>
    <n v="35305.089607045149"/>
    <n v="94960.92300000001"/>
  </r>
  <r>
    <x v="1"/>
    <x v="0"/>
    <s v="SD_SF"/>
    <s v="owmr"/>
    <s v="infinite_f_valid_inequalities"/>
    <s v="fixed_intervals"/>
    <x v="2"/>
    <n v="74838.274999999994"/>
    <n v="0.48413747506819932"/>
    <n v="0.51586252493180085"/>
    <n v="0.40968010703130908"/>
    <n v="0.59031989296869092"/>
    <n v="0.26925229300665099"/>
    <n v="0.73074770699334857"/>
    <n v="14843.53516739422"/>
    <n v="14843.53516739422"/>
    <n v="21388.478329565321"/>
    <n v="10394.824434108043"/>
    <n v="28211.437068932406"/>
    <n v="74838.274999999994"/>
  </r>
  <r>
    <x v="1"/>
    <x v="0"/>
    <s v="SD_SF"/>
    <s v="owmr"/>
    <s v="infinite_f_valid_inequalities"/>
    <s v="fixed_intervals"/>
    <x v="0"/>
    <n v="83155.416999999987"/>
    <n v="0.3832366199861742"/>
    <n v="0.61676338001382613"/>
    <n v="0.37763138217111708"/>
    <n v="0.62236861782888298"/>
    <n v="0.37497464674158032"/>
    <n v="0.62502535325841924"/>
    <n v="12034.43277002407"/>
    <n v="12034.43277002407"/>
    <n v="19833.768174596778"/>
    <n v="19231.40572272491"/>
    <n v="32055.810332654237"/>
    <n v="83155.416999999987"/>
  </r>
  <r>
    <x v="1"/>
    <x v="0"/>
    <s v="SD_SF"/>
    <s v="owmr"/>
    <s v="infinite_f_valid_inequalities"/>
    <s v="fixed_intervals"/>
    <x v="1"/>
    <n v="94960.922999999995"/>
    <n v="0.27511987879798588"/>
    <n v="0.72488012120201406"/>
    <n v="0.30677122593011441"/>
    <n v="0.69322877406988559"/>
    <n v="0.4871076742781007"/>
    <n v="0.51289232572189958"/>
    <n v="8014.5938828274693"/>
    <n v="8014.5938828274693"/>
    <n v="18111.043743477399"/>
    <n v="33530.195766649987"/>
    <n v="35305.089607045149"/>
    <n v="94960.92300000001"/>
  </r>
  <r>
    <x v="1"/>
    <x v="0"/>
    <s v="SD_SF"/>
    <s v="owmr"/>
    <s v="fix_y_valid_inequalities"/>
    <s v="fixed_intervals"/>
    <x v="2"/>
    <n v="74838.274999999994"/>
    <n v="0.48413747506819932"/>
    <n v="0.51586252493180085"/>
    <n v="0.40968010703130908"/>
    <n v="0.59031989296869092"/>
    <n v="0.26925229300665099"/>
    <n v="0.73074770699334857"/>
    <n v="14843.53516739422"/>
    <n v="14843.53516739422"/>
    <n v="21388.478329565321"/>
    <n v="10394.824434108043"/>
    <n v="28211.437068932406"/>
    <n v="74838.274999999994"/>
  </r>
  <r>
    <x v="1"/>
    <x v="0"/>
    <s v="SD_SF"/>
    <s v="owmr"/>
    <s v="fix_y_valid_inequalities"/>
    <s v="fixed_intervals"/>
    <x v="1"/>
    <n v="94960.922999999995"/>
    <n v="0.27511987879798588"/>
    <n v="0.72488012120201406"/>
    <n v="0.30677122593011441"/>
    <n v="0.69322877406988559"/>
    <n v="0.4871076742781007"/>
    <n v="0.51289232572189958"/>
    <n v="8014.5938828274693"/>
    <n v="8014.5938828274693"/>
    <n v="18111.043743477399"/>
    <n v="33530.195766649987"/>
    <n v="35305.089607045149"/>
    <n v="94960.92300000001"/>
  </r>
  <r>
    <x v="1"/>
    <x v="0"/>
    <s v="SD_SF"/>
    <s v="owmr"/>
    <s v="fix_y_valid_inequalities"/>
    <s v="fixed_intervals"/>
    <x v="0"/>
    <n v="83155.416999999987"/>
    <n v="0.3832366199861742"/>
    <n v="0.61676338001382613"/>
    <n v="0.37763138217111708"/>
    <n v="0.62236861782888298"/>
    <n v="0.37497464674158032"/>
    <n v="0.62502535325841924"/>
    <n v="12034.43277002407"/>
    <n v="12034.43277002407"/>
    <n v="19833.768174596778"/>
    <n v="19231.40572272491"/>
    <n v="32055.810332654237"/>
    <n v="83155.416999999987"/>
  </r>
  <r>
    <x v="2"/>
    <x v="0"/>
    <s v="SD_SF"/>
    <s v="mc"/>
    <s v="finite_f_valid_inequalities"/>
    <s v="fixed_intervals"/>
    <x v="2"/>
    <n v="96438.53499999996"/>
    <n v="0.46244499663950012"/>
    <n v="0.53755500336050055"/>
    <n v="0.3647132057430344"/>
    <n v="0.63528679425696555"/>
    <n v="0.2492631759414603"/>
    <n v="0.75073682405853881"/>
    <n v="16265.303755771956"/>
    <n v="16265.303755771956"/>
    <n v="28332.214238221339"/>
    <n v="12922.056542952492"/>
    <n v="38918.960463054194"/>
    <n v="96438.534999999974"/>
  </r>
  <r>
    <x v="2"/>
    <x v="0"/>
    <s v="SD_SF"/>
    <s v="mc"/>
    <s v="finite_f_valid_inequalities"/>
    <s v="fixed_intervals"/>
    <x v="0"/>
    <n v="106864.719"/>
    <n v="0.36748953395720158"/>
    <n v="0.63251046604279915"/>
    <n v="0.33172240387603519"/>
    <n v="0.66827759612396465"/>
    <n v="0.35617114633871411"/>
    <n v="0.64382885366128528"/>
    <n v="13027.291377347403"/>
    <n v="13027.291377347403"/>
    <n v="26244.374404429895"/>
    <n v="24074.695249268116"/>
    <n v="43518.357968954617"/>
    <n v="106864.71900000003"/>
  </r>
  <r>
    <x v="2"/>
    <x v="0"/>
    <s v="SD_SF"/>
    <s v="mc"/>
    <s v="infinite_f_valid_inequalities"/>
    <s v="fixed_intervals"/>
    <x v="2"/>
    <n v="96438.53499999996"/>
    <n v="0.46244499663950012"/>
    <n v="0.53755500336050055"/>
    <n v="0.3647132057430344"/>
    <n v="0.63528679425696555"/>
    <n v="0.2492631759414603"/>
    <n v="0.75073682405853881"/>
    <n v="16265.303755771956"/>
    <n v="16265.303755771956"/>
    <n v="28332.214238221339"/>
    <n v="12922.056542952492"/>
    <n v="38918.960463054194"/>
    <n v="96438.534999999974"/>
  </r>
  <r>
    <x v="2"/>
    <x v="0"/>
    <s v="SD_SF"/>
    <s v="mc"/>
    <s v="finite_f_valid_inequalities"/>
    <s v="fixed_intervals"/>
    <x v="1"/>
    <n v="125243.44899999999"/>
    <n v="0.2690751323180825"/>
    <n v="0.73092486768191745"/>
    <n v="0.29023050534091499"/>
    <n v="0.70976949465908501"/>
    <n v="0.4742214516892686"/>
    <n v="0.52577854831073201"/>
    <n v="9780.738313765698"/>
    <n v="9780.738313765698"/>
    <n v="23919.159297882317"/>
    <n v="43411.915832175429"/>
    <n v="48131.635556176596"/>
    <n v="125243.44900000005"/>
  </r>
  <r>
    <x v="2"/>
    <x v="0"/>
    <s v="SD_SF"/>
    <s v="mc"/>
    <s v="infinite_f_valid_inequalities"/>
    <s v="fixed_intervals"/>
    <x v="0"/>
    <n v="106864.719"/>
    <n v="0.36748953395720158"/>
    <n v="0.63251046604279915"/>
    <n v="0.33172240387603519"/>
    <n v="0.66827759612396465"/>
    <n v="0.35617114633871411"/>
    <n v="0.64382885366128528"/>
    <n v="13027.291377347403"/>
    <n v="13027.291377347403"/>
    <n v="26244.374404429895"/>
    <n v="24074.695249268116"/>
    <n v="43518.357968954617"/>
    <n v="106864.71900000003"/>
  </r>
  <r>
    <x v="2"/>
    <x v="0"/>
    <s v="SD_SF"/>
    <s v="mc"/>
    <s v="infinite_f_valid_inequalities"/>
    <s v="fixed_intervals"/>
    <x v="1"/>
    <n v="125243.44899999999"/>
    <n v="0.2690751323180825"/>
    <n v="0.73092486768191745"/>
    <n v="0.29023050534091499"/>
    <n v="0.70976949465908501"/>
    <n v="0.4742214516892686"/>
    <n v="0.52577854831073201"/>
    <n v="9780.738313765698"/>
    <n v="9780.738313765698"/>
    <n v="23919.159297882317"/>
    <n v="43411.915832175429"/>
    <n v="48131.635556176596"/>
    <n v="125243.44900000005"/>
  </r>
  <r>
    <x v="2"/>
    <x v="0"/>
    <s v="SD_SF"/>
    <s v="mc"/>
    <s v="fix_y_valid_inequalities"/>
    <s v="fixed_intervals"/>
    <x v="2"/>
    <n v="96438.53499999996"/>
    <n v="0.46244499663950012"/>
    <n v="0.53755500336050055"/>
    <n v="0.3647132057430344"/>
    <n v="0.63528679425696555"/>
    <n v="0.2492631759414603"/>
    <n v="0.75073682405853881"/>
    <n v="16265.303755771956"/>
    <n v="16265.303755771956"/>
    <n v="28332.214238221339"/>
    <n v="12922.056542952492"/>
    <n v="38918.960463054194"/>
    <n v="96438.534999999974"/>
  </r>
  <r>
    <x v="2"/>
    <x v="0"/>
    <s v="SD_SF"/>
    <s v="mc"/>
    <s v="fix_y_valid_inequalities"/>
    <s v="fixed_intervals"/>
    <x v="0"/>
    <n v="106864.719"/>
    <n v="0.36748953395720158"/>
    <n v="0.63251046604279915"/>
    <n v="0.33172240387603519"/>
    <n v="0.66827759612396465"/>
    <n v="0.35617114633871411"/>
    <n v="0.64382885366128528"/>
    <n v="13027.291377347403"/>
    <n v="13027.291377347403"/>
    <n v="26244.374404429895"/>
    <n v="24074.695249268116"/>
    <n v="43518.357968954617"/>
    <n v="106864.71900000003"/>
  </r>
  <r>
    <x v="2"/>
    <x v="0"/>
    <s v="SD_SF"/>
    <s v="tp"/>
    <s v="finite_f_valid_inequalities"/>
    <s v="fixed_intervals"/>
    <x v="0"/>
    <n v="106864.719"/>
    <n v="0.36755990092316049"/>
    <n v="0.63244009907683973"/>
    <n v="0.33165554688842208"/>
    <n v="0.66834445311157775"/>
    <n v="0.35651834986562342"/>
    <n v="0.6434816501343763"/>
    <n v="13027.159757561396"/>
    <n v="13027.159757561396"/>
    <n v="26252.025770259985"/>
    <n v="24095.482868288986"/>
    <n v="43490.050603889635"/>
    <n v="106864.719"/>
  </r>
  <r>
    <x v="2"/>
    <x v="0"/>
    <s v="SD_SF"/>
    <s v="tp"/>
    <s v="finite_f_valid_inequalities"/>
    <s v="fixed_intervals"/>
    <x v="1"/>
    <n v="125243.44899999999"/>
    <n v="0.26910936271162927"/>
    <n v="0.73089063728837067"/>
    <n v="0.29019324028962951"/>
    <n v="0.70980675971037044"/>
    <n v="0.47434164942207979"/>
    <n v="0.5256583505779211"/>
    <n v="9780.7265822386635"/>
    <n v="9780.7265822386635"/>
    <n v="23923.458161957773"/>
    <n v="43420.885593981482"/>
    <n v="48118.378661822135"/>
    <n v="125243.44900000005"/>
  </r>
  <r>
    <x v="2"/>
    <x v="0"/>
    <s v="SD_SF"/>
    <s v="tp"/>
    <s v="finite_f_valid_inequalities"/>
    <s v="fixed_intervals"/>
    <x v="2"/>
    <n v="96438.535000000003"/>
    <n v="0.46253265182663678"/>
    <n v="0.53746734817336339"/>
    <n v="0.364642949579703"/>
    <n v="0.635357050420297"/>
    <n v="0.24955430782781379"/>
    <n v="0.75044569217218593"/>
    <n v="16265.252955304677"/>
    <n v="16265.252955304677"/>
    <n v="28340.718376521247"/>
    <n v="12935.039549152276"/>
    <n v="38897.5241190218"/>
    <n v="96438.535000000003"/>
  </r>
  <r>
    <x v="2"/>
    <x v="0"/>
    <s v="SD_SF"/>
    <s v="mc"/>
    <s v="fix_y_valid_inequalities"/>
    <s v="fixed_intervals"/>
    <x v="1"/>
    <n v="125243.44899999999"/>
    <n v="0.2690751323180825"/>
    <n v="0.73092486768191745"/>
    <n v="0.29023050534091499"/>
    <n v="0.70976949465908501"/>
    <n v="0.4742214516892686"/>
    <n v="0.52577854831073201"/>
    <n v="9780.738313765698"/>
    <n v="9780.738313765698"/>
    <n v="23919.159297882317"/>
    <n v="43411.915832175429"/>
    <n v="48131.635556176596"/>
    <n v="125243.44900000005"/>
  </r>
  <r>
    <x v="2"/>
    <x v="0"/>
    <s v="SD_SF"/>
    <s v="tp"/>
    <s v="infinite_f_valid_inequalities"/>
    <s v="fixed_intervals"/>
    <x v="2"/>
    <n v="96438.535000000003"/>
    <n v="0.46253265182663678"/>
    <n v="0.53746734817336339"/>
    <n v="0.364642949579703"/>
    <n v="0.635357050420297"/>
    <n v="0.24955430782781379"/>
    <n v="0.75044569217218593"/>
    <n v="16265.252955304677"/>
    <n v="16265.252955304677"/>
    <n v="28340.718376521247"/>
    <n v="12935.039549152276"/>
    <n v="38897.5241190218"/>
    <n v="96438.535000000003"/>
  </r>
  <r>
    <x v="2"/>
    <x v="0"/>
    <s v="SD_SF"/>
    <s v="tp"/>
    <s v="infinite_f_valid_inequalities"/>
    <s v="fixed_intervals"/>
    <x v="1"/>
    <n v="125243.44899999999"/>
    <n v="0.26910936271162927"/>
    <n v="0.73089063728837067"/>
    <n v="0.29019324028962951"/>
    <n v="0.70980675971037044"/>
    <n v="0.47434164942207979"/>
    <n v="0.5256583505779211"/>
    <n v="9780.7265822386635"/>
    <n v="9780.7265822386635"/>
    <n v="23923.458161957773"/>
    <n v="43420.885593981482"/>
    <n v="48118.378661822135"/>
    <n v="125243.44900000005"/>
  </r>
  <r>
    <x v="2"/>
    <x v="0"/>
    <s v="SD_SF"/>
    <s v="tp"/>
    <s v="infinite_f_valid_inequalities"/>
    <s v="fixed_intervals"/>
    <x v="0"/>
    <n v="106864.719"/>
    <n v="0.36755990092316049"/>
    <n v="0.63244009907683973"/>
    <n v="0.33165554688842208"/>
    <n v="0.66834445311157775"/>
    <n v="0.35651834986562342"/>
    <n v="0.6434816501343763"/>
    <n v="13027.159757561396"/>
    <n v="13027.159757561396"/>
    <n v="26252.025770259985"/>
    <n v="24095.482868288986"/>
    <n v="43490.050603889635"/>
    <n v="106864.719"/>
  </r>
  <r>
    <x v="2"/>
    <x v="0"/>
    <s v="SD_SF"/>
    <s v="tp"/>
    <s v="fix_y_valid_inequalities"/>
    <s v="fixed_intervals"/>
    <x v="2"/>
    <n v="96438.535000000003"/>
    <n v="0.46253265182663678"/>
    <n v="0.53746734817336339"/>
    <n v="0.364642949579703"/>
    <n v="0.635357050420297"/>
    <n v="0.24955430782781379"/>
    <n v="0.75044569217218593"/>
    <n v="16265.252955304677"/>
    <n v="16265.252955304677"/>
    <n v="28340.718376521247"/>
    <n v="12935.039549152276"/>
    <n v="38897.5241190218"/>
    <n v="96438.535000000003"/>
  </r>
  <r>
    <x v="2"/>
    <x v="0"/>
    <s v="SD_SF"/>
    <s v="tpc"/>
    <s v="finite_f_valid_inequalities"/>
    <s v="fixed_intervals"/>
    <x v="2"/>
    <n v="96438.535000000003"/>
    <n v="0.46253265182663678"/>
    <n v="0.53746734817336317"/>
    <n v="0.364642949579703"/>
    <n v="0.635357050420297"/>
    <n v="0.2495543078278139"/>
    <n v="0.75044569217218593"/>
    <n v="16265.252955304677"/>
    <n v="16265.252955304677"/>
    <n v="28340.718376521247"/>
    <n v="12935.039549152276"/>
    <n v="38897.524119021786"/>
    <n v="96438.534999999974"/>
  </r>
  <r>
    <x v="2"/>
    <x v="0"/>
    <s v="SD_SF"/>
    <s v="tp"/>
    <s v="fix_y_valid_inequalities"/>
    <s v="fixed_intervals"/>
    <x v="1"/>
    <n v="125243.44899999999"/>
    <n v="0.26910936271162927"/>
    <n v="0.73089063728837067"/>
    <n v="0.29019324028962951"/>
    <n v="0.70980675971037044"/>
    <n v="0.47434164942207979"/>
    <n v="0.5256583505779211"/>
    <n v="9780.7265822386635"/>
    <n v="9780.7265822386635"/>
    <n v="23923.458161957773"/>
    <n v="43420.885593981482"/>
    <n v="48118.378661822135"/>
    <n v="125243.44900000005"/>
  </r>
  <r>
    <x v="2"/>
    <x v="0"/>
    <s v="SD_SF"/>
    <s v="tp"/>
    <s v="fix_y_valid_inequalities"/>
    <s v="fixed_intervals"/>
    <x v="0"/>
    <n v="106864.719"/>
    <n v="0.36755990092316049"/>
    <n v="0.63244009907683973"/>
    <n v="0.33165554688842208"/>
    <n v="0.66834445311157775"/>
    <n v="0.35651834986562342"/>
    <n v="0.6434816501343763"/>
    <n v="13027.159757561396"/>
    <n v="13027.159757561396"/>
    <n v="26252.025770259985"/>
    <n v="24095.482868288986"/>
    <n v="43490.050603889635"/>
    <n v="106864.719"/>
  </r>
  <r>
    <x v="2"/>
    <x v="0"/>
    <s v="SD_SF"/>
    <s v="tpc"/>
    <s v="finite_f_valid_inequalities"/>
    <s v="fixed_intervals"/>
    <x v="0"/>
    <n v="106864.719"/>
    <n v="0.36755990092316049"/>
    <n v="0.63244009907683973"/>
    <n v="0.33165554688842208"/>
    <n v="0.66834445311157775"/>
    <n v="0.35651834986562358"/>
    <n v="0.64348165013437664"/>
    <n v="13027.159757561396"/>
    <n v="13027.159757561396"/>
    <n v="26252.025770259985"/>
    <n v="24095.482868288997"/>
    <n v="43490.050603889656"/>
    <n v="106864.71900000003"/>
  </r>
  <r>
    <x v="2"/>
    <x v="0"/>
    <s v="SD_SF"/>
    <s v="tpc"/>
    <s v="finite_f_valid_inequalities"/>
    <s v="fixed_intervals"/>
    <x v="1"/>
    <n v="125243.44899999999"/>
    <n v="0.26910936271162927"/>
    <n v="0.73089063728837067"/>
    <n v="0.29019324028962951"/>
    <n v="0.70980675971037044"/>
    <n v="0.47434164942207951"/>
    <n v="0.52565835057792054"/>
    <n v="9780.7265822386635"/>
    <n v="9780.7265822386635"/>
    <n v="23923.458161957773"/>
    <n v="43420.88559398146"/>
    <n v="48118.378661822091"/>
    <n v="125243.44899999999"/>
  </r>
  <r>
    <x v="2"/>
    <x v="0"/>
    <s v="SD_SF"/>
    <s v="tpc"/>
    <s v="infinite_f_valid_inequalities"/>
    <s v="fixed_intervals"/>
    <x v="0"/>
    <n v="106864.719"/>
    <n v="0.36755990092316049"/>
    <n v="0.63244009907683973"/>
    <n v="0.33165554688842208"/>
    <n v="0.66834445311157775"/>
    <n v="0.35651834986562358"/>
    <n v="0.64348165013437664"/>
    <n v="13027.159757561396"/>
    <n v="13027.159757561396"/>
    <n v="26252.025770259985"/>
    <n v="24095.482868288997"/>
    <n v="43490.050603889656"/>
    <n v="106864.71900000003"/>
  </r>
  <r>
    <x v="2"/>
    <x v="0"/>
    <s v="SD_SF"/>
    <s v="tpc"/>
    <s v="infinite_f_valid_inequalities"/>
    <s v="fixed_intervals"/>
    <x v="1"/>
    <n v="125243.44899999999"/>
    <n v="0.26910936271162927"/>
    <n v="0.73089063728837067"/>
    <n v="0.29019324028962951"/>
    <n v="0.70980675971037044"/>
    <n v="0.47434164942207951"/>
    <n v="0.52565835057792054"/>
    <n v="9780.7265822386635"/>
    <n v="9780.7265822386635"/>
    <n v="23923.458161957773"/>
    <n v="43420.88559398146"/>
    <n v="48118.378661822091"/>
    <n v="125243.44899999999"/>
  </r>
  <r>
    <x v="2"/>
    <x v="0"/>
    <s v="SD_SF"/>
    <s v="tpc"/>
    <s v="infinite_f_valid_inequalities"/>
    <s v="fixed_intervals"/>
    <x v="2"/>
    <n v="96438.535000000003"/>
    <n v="0.46253265182663678"/>
    <n v="0.53746734817336317"/>
    <n v="0.364642949579703"/>
    <n v="0.635357050420297"/>
    <n v="0.2495543078278139"/>
    <n v="0.75044569217218593"/>
    <n v="16265.252955304677"/>
    <n v="16265.252955304677"/>
    <n v="28340.718376521247"/>
    <n v="12935.039549152276"/>
    <n v="38897.524119021786"/>
    <n v="96438.534999999974"/>
  </r>
  <r>
    <x v="2"/>
    <x v="0"/>
    <s v="SD_SF"/>
    <s v="tpc"/>
    <s v="fix_y_valid_inequalities"/>
    <s v="fixed_intervals"/>
    <x v="2"/>
    <n v="96438.535000000003"/>
    <n v="0.46253265182663678"/>
    <n v="0.53746734817336317"/>
    <n v="0.364642949579703"/>
    <n v="0.635357050420297"/>
    <n v="0.2495543078278139"/>
    <n v="0.75044569217218593"/>
    <n v="16265.252955304677"/>
    <n v="16265.252955304677"/>
    <n v="28340.718376521247"/>
    <n v="12935.039549152276"/>
    <n v="38897.524119021786"/>
    <n v="96438.534999999974"/>
  </r>
  <r>
    <x v="2"/>
    <x v="0"/>
    <s v="SD_SF"/>
    <s v="tpc"/>
    <s v="fix_y_valid_inequalities"/>
    <s v="fixed_intervals"/>
    <x v="1"/>
    <n v="125243.44899999999"/>
    <n v="0.26910936271162927"/>
    <n v="0.73089063728837067"/>
    <n v="0.29019324028962951"/>
    <n v="0.70980675971037044"/>
    <n v="0.47434164942207951"/>
    <n v="0.52565835057792054"/>
    <n v="9780.7265822386635"/>
    <n v="9780.7265822386635"/>
    <n v="23923.458161957773"/>
    <n v="43420.88559398146"/>
    <n v="48118.378661822091"/>
    <n v="125243.44899999999"/>
  </r>
  <r>
    <x v="2"/>
    <x v="0"/>
    <s v="SD_SF"/>
    <s v="tpc"/>
    <s v="fix_y_valid_inequalities"/>
    <s v="fixed_intervals"/>
    <x v="0"/>
    <n v="106864.719"/>
    <n v="0.36755990092316049"/>
    <n v="0.63244009907683973"/>
    <n v="0.33165554688842208"/>
    <n v="0.66834445311157775"/>
    <n v="0.35651834986562358"/>
    <n v="0.64348165013437664"/>
    <n v="13027.159757561396"/>
    <n v="13027.159757561396"/>
    <n v="26252.025770259985"/>
    <n v="24095.482868288997"/>
    <n v="43490.050603889656"/>
    <n v="106864.71900000003"/>
  </r>
  <r>
    <x v="2"/>
    <x v="0"/>
    <s v="SD_SF"/>
    <s v="sp"/>
    <s v="finite_f_valid_inequalities"/>
    <s v="fixed_intervals"/>
    <x v="2"/>
    <n v="96438.535000000003"/>
    <n v="0.46245260606851712"/>
    <n v="0.53754739393148288"/>
    <n v="0.36470788358936429"/>
    <n v="0.63529211641063577"/>
    <n v="0.24918191003488091"/>
    <n v="0.75081808996511923"/>
    <n v="16265.334038958654"/>
    <n v="16265.334038958654"/>
    <n v="28332.917797221253"/>
    <n v="12917.660775509772"/>
    <n v="38922.622388310338"/>
    <n v="96438.535000000018"/>
  </r>
  <r>
    <x v="2"/>
    <x v="0"/>
    <s v="SD_SF"/>
    <s v="sp"/>
    <s v="finite_f_valid_inequalities"/>
    <s v="fixed_intervals"/>
    <x v="1"/>
    <n v="125243.44899999999"/>
    <n v="0.26908282713073223"/>
    <n v="0.73091717286926794"/>
    <n v="0.2902225735020057"/>
    <n v="0.70977742649799436"/>
    <n v="0.47425274837250342"/>
    <n v="0.52574725162749636"/>
    <n v="9780.7507063201447"/>
    <n v="9780.7507063201447"/>
    <n v="23920.110630203533"/>
    <n v="43414.32379253448"/>
    <n v="48128.263870941839"/>
    <n v="125243.44900000001"/>
  </r>
  <r>
    <x v="2"/>
    <x v="0"/>
    <s v="SD_SF"/>
    <s v="sp"/>
    <s v="finite_f_valid_inequalities"/>
    <s v="fixed_intervals"/>
    <x v="0"/>
    <n v="106864.719"/>
    <n v="0.3675012223277111"/>
    <n v="0.63249877767228879"/>
    <n v="0.33171181797873961"/>
    <n v="0.66828818202126028"/>
    <n v="0.35621519836928051"/>
    <n v="0.64378480163071927"/>
    <n v="13027.289984276798"/>
    <n v="13027.289984276798"/>
    <n v="26245.624871930569"/>
    <n v="24077.22792121864"/>
    <n v="43514.57622257396"/>
    <n v="106864.71899999997"/>
  </r>
  <r>
    <x v="2"/>
    <x v="0"/>
    <s v="SD_SF"/>
    <s v="sp"/>
    <s v="infinite_f_valid_inequalities"/>
    <s v="fixed_intervals"/>
    <x v="2"/>
    <n v="96438.535000000003"/>
    <n v="0.46245260606851712"/>
    <n v="0.53754739393148288"/>
    <n v="0.36470788358936429"/>
    <n v="0.63529211641063577"/>
    <n v="0.24918191003488091"/>
    <n v="0.75081808996511923"/>
    <n v="16265.334038958654"/>
    <n v="16265.334038958654"/>
    <n v="28332.917797221253"/>
    <n v="12917.660775509772"/>
    <n v="38922.622388310338"/>
    <n v="96438.535000000018"/>
  </r>
  <r>
    <x v="2"/>
    <x v="0"/>
    <s v="SD_SF"/>
    <s v="sp"/>
    <s v="infinite_f_valid_inequalities"/>
    <s v="fixed_intervals"/>
    <x v="0"/>
    <n v="106864.719"/>
    <n v="0.3675012223277111"/>
    <n v="0.63249877767228879"/>
    <n v="0.33171181797873961"/>
    <n v="0.66828818202126028"/>
    <n v="0.35621519836928051"/>
    <n v="0.64378480163071927"/>
    <n v="13027.289984276798"/>
    <n v="13027.289984276798"/>
    <n v="26245.624871930569"/>
    <n v="24077.22792121864"/>
    <n v="43514.57622257396"/>
    <n v="106864.71899999997"/>
  </r>
  <r>
    <x v="2"/>
    <x v="0"/>
    <s v="SD_SF"/>
    <s v="sp"/>
    <s v="infinite_f_valid_inequalities"/>
    <s v="fixed_intervals"/>
    <x v="1"/>
    <n v="125243.44899999999"/>
    <n v="0.26908282713073223"/>
    <n v="0.73091717286926794"/>
    <n v="0.2902225735020057"/>
    <n v="0.70977742649799436"/>
    <n v="0.47425274837250342"/>
    <n v="0.52574725162749636"/>
    <n v="9780.7507063201447"/>
    <n v="9780.7507063201447"/>
    <n v="23920.110630203533"/>
    <n v="43414.32379253448"/>
    <n v="48128.263870941839"/>
    <n v="125243.44900000001"/>
  </r>
  <r>
    <x v="2"/>
    <x v="0"/>
    <s v="SD_SF"/>
    <s v="sp"/>
    <s v="fix_y_valid_inequalities"/>
    <s v="fixed_intervals"/>
    <x v="2"/>
    <n v="96438.535000000003"/>
    <n v="0.46245260606851712"/>
    <n v="0.53754739393148288"/>
    <n v="0.36470788358936429"/>
    <n v="0.63529211641063577"/>
    <n v="0.24918191003488091"/>
    <n v="0.75081808996511923"/>
    <n v="16265.334038958654"/>
    <n v="16265.334038958654"/>
    <n v="28332.917797221253"/>
    <n v="12917.660775509772"/>
    <n v="38922.622388310338"/>
    <n v="96438.535000000018"/>
  </r>
  <r>
    <x v="2"/>
    <x v="0"/>
    <s v="SD_SF"/>
    <s v="sp"/>
    <s v="fix_y_valid_inequalities"/>
    <s v="fixed_intervals"/>
    <x v="0"/>
    <n v="106864.719"/>
    <n v="0.3675012223277111"/>
    <n v="0.63249877767228879"/>
    <n v="0.33171181797873961"/>
    <n v="0.66828818202126028"/>
    <n v="0.35621519836928051"/>
    <n v="0.64378480163071927"/>
    <n v="13027.289984276798"/>
    <n v="13027.289984276798"/>
    <n v="26245.624871930569"/>
    <n v="24077.22792121864"/>
    <n v="43514.57622257396"/>
    <n v="106864.71899999997"/>
  </r>
  <r>
    <x v="2"/>
    <x v="0"/>
    <s v="SD_SF"/>
    <s v="sp"/>
    <s v="fix_y_valid_inequalities"/>
    <s v="fixed_intervals"/>
    <x v="1"/>
    <n v="125243.44899999999"/>
    <n v="0.26908282713073223"/>
    <n v="0.73091717286926794"/>
    <n v="0.2902225735020057"/>
    <n v="0.70977742649799436"/>
    <n v="0.47425274837250342"/>
    <n v="0.52574725162749636"/>
    <n v="9780.7507063201447"/>
    <n v="9780.7507063201447"/>
    <n v="23920.110630203533"/>
    <n v="43414.32379253448"/>
    <n v="48128.263870941839"/>
    <n v="125243.44900000001"/>
  </r>
  <r>
    <x v="2"/>
    <x v="0"/>
    <s v="SD_SF"/>
    <s v="spc"/>
    <s v="finite_f_valid_inequalities"/>
    <s v="fixed_intervals"/>
    <x v="2"/>
    <n v="96438.535000000003"/>
    <n v="0.46252608797760097"/>
    <n v="0.53747391202239891"/>
    <n v="0.36464857255898131"/>
    <n v="0.6353514274410188"/>
    <n v="0.2494161461437856"/>
    <n v="0.75058385385621451"/>
    <n v="16265.272948299029"/>
    <n v="16265.272948299029"/>
    <n v="28340.065375541933"/>
    <n v="12928.036157280467"/>
    <n v="38905.160518878583"/>
    <n v="96438.535000000003"/>
  </r>
  <r>
    <x v="2"/>
    <x v="0"/>
    <s v="SD_SF"/>
    <s v="spc"/>
    <s v="finite_f_valid_inequalities"/>
    <s v="fixed_intervals"/>
    <x v="1"/>
    <n v="125243.44899999999"/>
    <n v="0.26908282713073223"/>
    <n v="0.73091717286926794"/>
    <n v="0.2902225735020057"/>
    <n v="0.70977742649799425"/>
    <n v="0.47425274837250342"/>
    <n v="0.52574725162749636"/>
    <n v="9780.7507063201447"/>
    <n v="9780.7507063201447"/>
    <n v="23920.11063020353"/>
    <n v="43414.32379253448"/>
    <n v="48128.263870941839"/>
    <n v="125243.44899999999"/>
  </r>
  <r>
    <x v="2"/>
    <x v="0"/>
    <s v="SD_SF"/>
    <s v="spc"/>
    <s v="finite_f_valid_inequalities"/>
    <s v="fixed_intervals"/>
    <x v="0"/>
    <n v="106864.719"/>
    <n v="0.36748953395720152"/>
    <n v="0.63251046604279837"/>
    <n v="0.33172240387603519"/>
    <n v="0.66827759612396465"/>
    <n v="0.35617114633871449"/>
    <n v="0.64382885366128551"/>
    <n v="13027.291377347399"/>
    <n v="13027.291377347399"/>
    <n v="26244.374404429891"/>
    <n v="24074.695249268108"/>
    <n v="43518.357968954573"/>
    <n v="106864.71899999998"/>
  </r>
  <r>
    <x v="2"/>
    <x v="0"/>
    <s v="SD_SF"/>
    <s v="spc"/>
    <s v="infinite_f_valid_inequalities"/>
    <s v="fixed_intervals"/>
    <x v="2"/>
    <n v="96438.535000000003"/>
    <n v="0.46252608797760097"/>
    <n v="0.53747391202239891"/>
    <n v="0.36464857255898131"/>
    <n v="0.6353514274410188"/>
    <n v="0.2494161461437856"/>
    <n v="0.75058385385621451"/>
    <n v="16265.272948299029"/>
    <n v="16265.272948299029"/>
    <n v="28340.065375541933"/>
    <n v="12928.036157280467"/>
    <n v="38905.160518878583"/>
    <n v="96438.535000000003"/>
  </r>
  <r>
    <x v="2"/>
    <x v="0"/>
    <s v="SD_SF"/>
    <s v="spc"/>
    <s v="infinite_f_valid_inequalities"/>
    <s v="fixed_intervals"/>
    <x v="0"/>
    <n v="106864.719"/>
    <n v="0.36748953395720152"/>
    <n v="0.63251046604279837"/>
    <n v="0.33172240387603519"/>
    <n v="0.66827759612396465"/>
    <n v="0.35617114633871449"/>
    <n v="0.64382885366128551"/>
    <n v="13027.291377347399"/>
    <n v="13027.291377347399"/>
    <n v="26244.374404429891"/>
    <n v="24074.695249268108"/>
    <n v="43518.357968954573"/>
    <n v="106864.71899999998"/>
  </r>
  <r>
    <x v="2"/>
    <x v="0"/>
    <s v="SD_SF"/>
    <s v="spc"/>
    <s v="infinite_f_valid_inequalities"/>
    <s v="fixed_intervals"/>
    <x v="1"/>
    <n v="125243.44899999999"/>
    <n v="0.26908282713073223"/>
    <n v="0.73091717286926794"/>
    <n v="0.2902225735020057"/>
    <n v="0.70977742649799425"/>
    <n v="0.47425274837250342"/>
    <n v="0.52574725162749636"/>
    <n v="9780.7507063201447"/>
    <n v="9780.7507063201447"/>
    <n v="23920.11063020353"/>
    <n v="43414.32379253448"/>
    <n v="48128.263870941839"/>
    <n v="125243.44899999999"/>
  </r>
  <r>
    <x v="2"/>
    <x v="0"/>
    <s v="SD_SF"/>
    <s v="es"/>
    <s v="finite_f_valid_inequalities"/>
    <s v="fixed_intervals"/>
    <x v="2"/>
    <n v="96438.714999999938"/>
    <n v="0.46250278006262918"/>
    <n v="0.5374972199373711"/>
    <n v="0.36466924579098248"/>
    <n v="0.63533075420901752"/>
    <n v="0.2492329988725511"/>
    <n v="0.75076700112744621"/>
    <n v="16265.405747038525"/>
    <n v="16265.405747038525"/>
    <n v="28337.768046129026"/>
    <n v="12919.127383160538"/>
    <n v="38916.413823671741"/>
    <n v="96438.714999999822"/>
  </r>
  <r>
    <x v="2"/>
    <x v="0"/>
    <s v="SD_SF"/>
    <s v="es"/>
    <s v="finite_f_valid_inequalities"/>
    <s v="fixed_intervals"/>
    <x v="0"/>
    <n v="106866.5029999999"/>
    <n v="0.3670366667328942"/>
    <n v="0.63296333326710597"/>
    <n v="0.33212697010630449"/>
    <n v="0.66787302989369546"/>
    <n v="0.35690866842816121"/>
    <n v="0.64309133157183829"/>
    <n v="13027.323381377741"/>
    <n v="13027.323381377741"/>
    <n v="26196.601665143055"/>
    <n v="24142.222426424323"/>
    <n v="43500.355527054759"/>
    <n v="106866.50299999988"/>
  </r>
  <r>
    <x v="2"/>
    <x v="0"/>
    <s v="SD_SF"/>
    <s v="es"/>
    <s v="finite_f_valid_inequalities"/>
    <s v="fixed_intervals"/>
    <x v="1"/>
    <n v="125245.936"/>
    <n v="0.26900969147989079"/>
    <n v="0.73099030852010938"/>
    <n v="0.29029576033218257"/>
    <n v="0.70970423966781737"/>
    <n v="0.47396043815537697"/>
    <n v="0.52603956184462286"/>
    <n v="9780.7523414377465"/>
    <n v="9780.7523414377465"/>
    <n v="23911.618261032396"/>
    <n v="43392.767970500216"/>
    <n v="48160.79742702964"/>
    <n v="125245.93599999999"/>
  </r>
  <r>
    <x v="2"/>
    <x v="0"/>
    <s v="SD_SF"/>
    <s v="spc"/>
    <s v="fix_y_valid_inequalities"/>
    <s v="fixed_intervals"/>
    <x v="2"/>
    <n v="96438.535000000003"/>
    <n v="0.46252608797760097"/>
    <n v="0.53747391202239891"/>
    <n v="0.36464857255898131"/>
    <n v="0.6353514274410188"/>
    <n v="0.2494161461437856"/>
    <n v="0.75058385385621451"/>
    <n v="16265.272948299029"/>
    <n v="16265.272948299029"/>
    <n v="28340.065375541933"/>
    <n v="12928.036157280467"/>
    <n v="38905.160518878583"/>
    <n v="96438.535000000003"/>
  </r>
  <r>
    <x v="2"/>
    <x v="0"/>
    <s v="SD_SF"/>
    <s v="es"/>
    <s v="infinite_f_valid_inequalities"/>
    <s v="fixed_intervals"/>
    <x v="2"/>
    <n v="96438.714999999938"/>
    <n v="0.46250278006262918"/>
    <n v="0.5374972199373711"/>
    <n v="0.36466924579098248"/>
    <n v="0.63533075420901752"/>
    <n v="0.2492329988725511"/>
    <n v="0.75076700112744621"/>
    <n v="16265.405747038525"/>
    <n v="16265.405747038525"/>
    <n v="28337.768046129026"/>
    <n v="12919.127383160538"/>
    <n v="38916.413823671741"/>
    <n v="96438.714999999822"/>
  </r>
  <r>
    <x v="2"/>
    <x v="0"/>
    <s v="SD_SF"/>
    <s v="es"/>
    <s v="infinite_f_valid_inequalities"/>
    <s v="fixed_intervals"/>
    <x v="0"/>
    <n v="106866.5029999999"/>
    <n v="0.3670366667328942"/>
    <n v="0.63296333326710597"/>
    <n v="0.33212697010630449"/>
    <n v="0.66787302989369546"/>
    <n v="0.35690866842816121"/>
    <n v="0.64309133157183829"/>
    <n v="13027.323381377741"/>
    <n v="13027.323381377741"/>
    <n v="26196.601665143055"/>
    <n v="24142.222426424323"/>
    <n v="43500.355527054759"/>
    <n v="106866.50299999988"/>
  </r>
  <r>
    <x v="2"/>
    <x v="0"/>
    <s v="SD_SF"/>
    <s v="es"/>
    <s v="infinite_f_valid_inequalities"/>
    <s v="fixed_intervals"/>
    <x v="1"/>
    <n v="125245.936"/>
    <n v="0.26900969147989079"/>
    <n v="0.73099030852010938"/>
    <n v="0.29029576033218257"/>
    <n v="0.70970423966781737"/>
    <n v="0.47396043815537697"/>
    <n v="0.52603956184462286"/>
    <n v="9780.7523414377465"/>
    <n v="9780.7523414377465"/>
    <n v="23911.618261032396"/>
    <n v="43392.767970500216"/>
    <n v="48160.79742702964"/>
    <n v="125245.93599999999"/>
  </r>
  <r>
    <x v="2"/>
    <x v="0"/>
    <s v="SD_SF"/>
    <s v="es"/>
    <s v="fix_y_valid_inequalities"/>
    <s v="fixed_intervals"/>
    <x v="2"/>
    <n v="96438.714999999938"/>
    <n v="0.46250278006262918"/>
    <n v="0.5374972199373711"/>
    <n v="0.36466924579098248"/>
    <n v="0.63533075420901752"/>
    <n v="0.2492329988725511"/>
    <n v="0.75076700112744621"/>
    <n v="16265.405747038525"/>
    <n v="16265.405747038525"/>
    <n v="28337.768046129026"/>
    <n v="12919.127383160538"/>
    <n v="38916.413823671741"/>
    <n v="96438.714999999822"/>
  </r>
  <r>
    <x v="2"/>
    <x v="0"/>
    <s v="SD_SF"/>
    <s v="es"/>
    <s v="fix_y_valid_inequalities"/>
    <s v="fixed_intervals"/>
    <x v="0"/>
    <n v="106866.5029999999"/>
    <n v="0.3670366667328942"/>
    <n v="0.63296333326710597"/>
    <n v="0.33212697010630449"/>
    <n v="0.66787302989369546"/>
    <n v="0.35690866842816121"/>
    <n v="0.64309133157183829"/>
    <n v="13027.323381377741"/>
    <n v="13027.323381377741"/>
    <n v="26196.601665143055"/>
    <n v="24142.222426424323"/>
    <n v="43500.355527054759"/>
    <n v="106866.50299999988"/>
  </r>
  <r>
    <x v="2"/>
    <x v="0"/>
    <s v="SD_SF"/>
    <s v="es"/>
    <s v="fix_y_valid_inequalities"/>
    <s v="fixed_intervals"/>
    <x v="1"/>
    <n v="125245.936"/>
    <n v="0.26900969147989079"/>
    <n v="0.73099030852010938"/>
    <n v="0.29029576033218257"/>
    <n v="0.70970423966781737"/>
    <n v="0.47396043815537697"/>
    <n v="0.52603956184462286"/>
    <n v="9780.7523414377465"/>
    <n v="9780.7523414377465"/>
    <n v="23911.618261032396"/>
    <n v="43392.767970500216"/>
    <n v="48160.79742702964"/>
    <n v="125245.93599999999"/>
  </r>
  <r>
    <x v="2"/>
    <x v="0"/>
    <s v="SD_SF"/>
    <s v="ses"/>
    <s v="finite_f_valid_inequalities"/>
    <s v="fixed_intervals"/>
    <x v="2"/>
    <n v="96438.535000000003"/>
    <n v="0.46252908035743012"/>
    <n v="0.53747091964257021"/>
    <n v="0.36464640145376931"/>
    <n v="0.63535359854623064"/>
    <n v="0.24958491529012239"/>
    <n v="0.75041508470987695"/>
    <n v="16265.281335340098"/>
    <n v="16265.281335340098"/>
    <n v="28340.345569227738"/>
    <n v="12936.711976239143"/>
    <n v="38896.196119193024"/>
    <n v="96438.535000000003"/>
  </r>
  <r>
    <x v="2"/>
    <x v="0"/>
    <s v="SD_SF"/>
    <s v="ses"/>
    <s v="finite_f_valid_inequalities"/>
    <s v="fixed_intervals"/>
    <x v="0"/>
    <n v="106865.071"/>
    <n v="0.36751940006468981"/>
    <n v="0.63248059993531014"/>
    <n v="0.3316878849735887"/>
    <n v="0.6683121150264113"/>
    <n v="0.35659209961711757"/>
    <n v="0.64340790038288287"/>
    <n v="13027.037298017738"/>
    <n v="13027.037298017738"/>
    <n v="26247.949483772743"/>
    <n v="24102.090044669134"/>
    <n v="43487.994173540406"/>
    <n v="106865.07100000003"/>
  </r>
  <r>
    <x v="2"/>
    <x v="0"/>
    <s v="SD_SF"/>
    <s v="spc"/>
    <s v="fix_y_valid_inequalities"/>
    <s v="fixed_intervals"/>
    <x v="0"/>
    <n v="106864.719"/>
    <n v="0.36748953395720152"/>
    <n v="0.63251046604279837"/>
    <n v="0.33172240387603519"/>
    <n v="0.66827759612396465"/>
    <n v="0.35617114633871449"/>
    <n v="0.64382885366128551"/>
    <n v="13027.291377347399"/>
    <n v="13027.291377347399"/>
    <n v="26244.374404429891"/>
    <n v="24074.695249268108"/>
    <n v="43518.357968954573"/>
    <n v="106864.71899999998"/>
  </r>
  <r>
    <x v="2"/>
    <x v="0"/>
    <s v="SD_SF"/>
    <s v="spc"/>
    <s v="fix_y_valid_inequalities"/>
    <s v="fixed_intervals"/>
    <x v="1"/>
    <n v="125243.44899999999"/>
    <n v="0.26908282713073223"/>
    <n v="0.73091717286926794"/>
    <n v="0.2902225735020057"/>
    <n v="0.70977742649799425"/>
    <n v="0.47425274837250342"/>
    <n v="0.52574725162749636"/>
    <n v="9780.7507063201447"/>
    <n v="9780.7507063201447"/>
    <n v="23920.11063020353"/>
    <n v="43414.32379253448"/>
    <n v="48128.263870941839"/>
    <n v="125243.44899999999"/>
  </r>
  <r>
    <x v="2"/>
    <x v="0"/>
    <s v="SD_SF"/>
    <s v="ses"/>
    <s v="finite_f_valid_inequalities"/>
    <s v="fixed_intervals"/>
    <x v="1"/>
    <n v="125243.44899999999"/>
    <n v="0.26910936271162927"/>
    <n v="0.73089063728837078"/>
    <n v="0.29019324028962951"/>
    <n v="0.70980675971037044"/>
    <n v="0.47434164942207968"/>
    <n v="0.52565835057792065"/>
    <n v="9780.7265822386635"/>
    <n v="9780.7265822386635"/>
    <n v="23923.458161957773"/>
    <n v="43420.885593981482"/>
    <n v="48118.378661822113"/>
    <n v="125243.44900000002"/>
  </r>
  <r>
    <x v="2"/>
    <x v="0"/>
    <s v="SD_SF"/>
    <s v="ses"/>
    <s v="infinite_f_valid_inequalities"/>
    <s v="fixed_intervals"/>
    <x v="2"/>
    <n v="96438.535000000003"/>
    <n v="0.46252908035743012"/>
    <n v="0.53747091964257021"/>
    <n v="0.36464640145376931"/>
    <n v="0.63535359854623064"/>
    <n v="0.24958491529012239"/>
    <n v="0.75041508470987695"/>
    <n v="16265.281335340098"/>
    <n v="16265.281335340098"/>
    <n v="28340.345569227738"/>
    <n v="12936.711976239143"/>
    <n v="38896.196119193024"/>
    <n v="96438.535000000003"/>
  </r>
  <r>
    <x v="2"/>
    <x v="0"/>
    <s v="SD_SF"/>
    <s v="ses"/>
    <s v="infinite_f_valid_inequalities"/>
    <s v="fixed_intervals"/>
    <x v="0"/>
    <n v="106865.071"/>
    <n v="0.36751940006468981"/>
    <n v="0.63248059993531014"/>
    <n v="0.3316878849735887"/>
    <n v="0.6683121150264113"/>
    <n v="0.35659209961711757"/>
    <n v="0.64340790038288287"/>
    <n v="13027.037298017738"/>
    <n v="13027.037298017738"/>
    <n v="26247.949483772743"/>
    <n v="24102.090044669134"/>
    <n v="43487.994173540406"/>
    <n v="106865.07100000003"/>
  </r>
  <r>
    <x v="2"/>
    <x v="0"/>
    <s v="SD_SF"/>
    <s v="ses"/>
    <s v="infinite_f_valid_inequalities"/>
    <s v="fixed_intervals"/>
    <x v="1"/>
    <n v="125243.44899999999"/>
    <n v="0.26910936271162927"/>
    <n v="0.73089063728837078"/>
    <n v="0.29019324028962951"/>
    <n v="0.70980675971037044"/>
    <n v="0.47434164942207968"/>
    <n v="0.52565835057792065"/>
    <n v="9780.7265822386635"/>
    <n v="9780.7265822386635"/>
    <n v="23923.458161957773"/>
    <n v="43420.885593981482"/>
    <n v="48118.378661822113"/>
    <n v="125243.44900000002"/>
  </r>
  <r>
    <x v="2"/>
    <x v="0"/>
    <s v="SD_SF"/>
    <s v="ses"/>
    <s v="fix_y_valid_inequalities"/>
    <s v="fixed_intervals"/>
    <x v="2"/>
    <n v="96438.535000000003"/>
    <n v="0.46252908035743012"/>
    <n v="0.53747091964257021"/>
    <n v="0.36464640145376931"/>
    <n v="0.63535359854623064"/>
    <n v="0.24958491529012239"/>
    <n v="0.75041508470987695"/>
    <n v="16265.281335340098"/>
    <n v="16265.281335340098"/>
    <n v="28340.345569227738"/>
    <n v="12936.711976239143"/>
    <n v="38896.196119193024"/>
    <n v="96438.535000000003"/>
  </r>
  <r>
    <x v="2"/>
    <x v="0"/>
    <s v="SD_SF"/>
    <s v="owmr"/>
    <s v="finite_f_valid_inequalities"/>
    <s v="fixed_intervals"/>
    <x v="2"/>
    <n v="96438.921000000017"/>
    <n v="0.46247429736217671"/>
    <n v="0.53752570263782351"/>
    <n v="0.3646932689463081"/>
    <n v="0.63530673105369184"/>
    <n v="0.24935428371931609"/>
    <n v="0.75064571628068355"/>
    <n v="16265.510247983984"/>
    <n v="16265.510247983984"/>
    <n v="28335.011979857489"/>
    <n v="12926.126794987873"/>
    <n v="38912.271977170669"/>
    <n v="96438.921000000017"/>
  </r>
  <r>
    <x v="2"/>
    <x v="0"/>
    <s v="SD_SF"/>
    <s v="ses"/>
    <s v="fix_y_valid_inequalities"/>
    <s v="fixed_intervals"/>
    <x v="0"/>
    <n v="106865.071"/>
    <n v="0.36751940006468981"/>
    <n v="0.63248059993531014"/>
    <n v="0.3316878849735887"/>
    <n v="0.6683121150264113"/>
    <n v="0.35659209961711757"/>
    <n v="0.64340790038288287"/>
    <n v="13027.037298017738"/>
    <n v="13027.037298017738"/>
    <n v="26247.949483772743"/>
    <n v="24102.090044669134"/>
    <n v="43487.994173540406"/>
    <n v="106865.07100000003"/>
  </r>
  <r>
    <x v="2"/>
    <x v="0"/>
    <s v="SD_SF"/>
    <s v="ses"/>
    <s v="fix_y_valid_inequalities"/>
    <s v="fixed_intervals"/>
    <x v="1"/>
    <n v="125243.44899999999"/>
    <n v="0.26910936271162927"/>
    <n v="0.73089063728837078"/>
    <n v="0.29019324028962951"/>
    <n v="0.70980675971037044"/>
    <n v="0.47434164942207968"/>
    <n v="0.52565835057792065"/>
    <n v="9780.7265822386635"/>
    <n v="9780.7265822386635"/>
    <n v="23923.458161957773"/>
    <n v="43420.885593981482"/>
    <n v="48118.378661822113"/>
    <n v="125243.44900000002"/>
  </r>
  <r>
    <x v="2"/>
    <x v="0"/>
    <s v="SD_SF"/>
    <s v="owmr"/>
    <s v="finite_f_valid_inequalities"/>
    <s v="fixed_intervals"/>
    <x v="1"/>
    <n v="125245.178"/>
    <n v="0.26914871739282031"/>
    <n v="0.73085128260717991"/>
    <n v="0.29015453270386438"/>
    <n v="0.70984546729613562"/>
    <n v="0.4738873669198429"/>
    <n v="0.5261126330801571"/>
    <n v="9780.9871477091219"/>
    <n v="9780.9871477091219"/>
    <n v="23928.591870626355"/>
    <n v="43377.563980851672"/>
    <n v="48158.035000812881"/>
    <n v="125245.17800000001"/>
  </r>
  <r>
    <x v="2"/>
    <x v="0"/>
    <s v="SD_SF"/>
    <s v="owmr"/>
    <s v="finite_f_valid_inequalities"/>
    <s v="fixed_intervals"/>
    <x v="0"/>
    <n v="106865.44"/>
    <n v="0.36738086174655848"/>
    <n v="0.63261913825344174"/>
    <n v="0.3318162386094633"/>
    <n v="0.6681837613905367"/>
    <n v="0.35641414218161149"/>
    <n v="0.6435858578183884"/>
    <n v="13027.210858932205"/>
    <n v="13027.210858932205"/>
    <n v="26233.106579192936"/>
    <n v="24095.421764973347"/>
    <n v="43509.700796901532"/>
    <n v="106865.44000000003"/>
  </r>
  <r>
    <x v="2"/>
    <x v="0"/>
    <s v="SD_SF"/>
    <s v="owmr"/>
    <s v="infinite_f_valid_inequalities"/>
    <s v="fixed_intervals"/>
    <x v="0"/>
    <n v="106865.44"/>
    <n v="0.36738086174655848"/>
    <n v="0.63261913825344174"/>
    <n v="0.3318162386094633"/>
    <n v="0.6681837613905367"/>
    <n v="0.35641414218161149"/>
    <n v="0.6435858578183884"/>
    <n v="13027.210858932205"/>
    <n v="13027.210858932205"/>
    <n v="26233.106579192936"/>
    <n v="24095.421764973347"/>
    <n v="43509.700796901532"/>
    <n v="106865.44000000003"/>
  </r>
  <r>
    <x v="2"/>
    <x v="0"/>
    <s v="SD_SF"/>
    <s v="owmr"/>
    <s v="infinite_f_valid_inequalities"/>
    <s v="fixed_intervals"/>
    <x v="2"/>
    <n v="96438.921000000017"/>
    <n v="0.46247429736217671"/>
    <n v="0.53752570263782351"/>
    <n v="0.3646932689463081"/>
    <n v="0.63530673105369184"/>
    <n v="0.24935428371931609"/>
    <n v="0.75064571628068355"/>
    <n v="16265.510247983984"/>
    <n v="16265.510247983984"/>
    <n v="28335.011979857489"/>
    <n v="12926.126794987873"/>
    <n v="38912.271977170669"/>
    <n v="96438.921000000017"/>
  </r>
  <r>
    <x v="2"/>
    <x v="0"/>
    <s v="SD_SF"/>
    <s v="owmr"/>
    <s v="infinite_f_valid_inequalities"/>
    <s v="fixed_intervals"/>
    <x v="1"/>
    <n v="125245.178"/>
    <n v="0.26914871739282031"/>
    <n v="0.73085128260717991"/>
    <n v="0.29015453270386438"/>
    <n v="0.70984546729613562"/>
    <n v="0.4738873669198429"/>
    <n v="0.5261126330801571"/>
    <n v="9780.9871477091219"/>
    <n v="9780.9871477091219"/>
    <n v="23928.591870626355"/>
    <n v="43377.563980851672"/>
    <n v="48158.035000812881"/>
    <n v="125245.17800000001"/>
  </r>
  <r>
    <x v="2"/>
    <x v="0"/>
    <s v="SD_SF"/>
    <s v="owmr"/>
    <s v="fix_y_valid_inequalities"/>
    <s v="fixed_intervals"/>
    <x v="2"/>
    <n v="96438.921000000017"/>
    <n v="0.46247429736217671"/>
    <n v="0.53752570263782351"/>
    <n v="0.3646932689463081"/>
    <n v="0.63530673105369184"/>
    <n v="0.24935428371931609"/>
    <n v="0.75064571628068355"/>
    <n v="16265.510247983984"/>
    <n v="16265.510247983984"/>
    <n v="28335.011979857489"/>
    <n v="12926.126794987873"/>
    <n v="38912.271977170669"/>
    <n v="96438.921000000017"/>
  </r>
  <r>
    <x v="2"/>
    <x v="0"/>
    <s v="SD_SF"/>
    <s v="owmr"/>
    <s v="fix_y_valid_inequalities"/>
    <s v="fixed_intervals"/>
    <x v="1"/>
    <n v="125245.178"/>
    <n v="0.26914871739282031"/>
    <n v="0.73085128260717991"/>
    <n v="0.29015453270386438"/>
    <n v="0.70984546729613562"/>
    <n v="0.4738873669198429"/>
    <n v="0.5261126330801571"/>
    <n v="9780.9871477091219"/>
    <n v="9780.9871477091219"/>
    <n v="23928.591870626355"/>
    <n v="43377.563980851672"/>
    <n v="48158.035000812881"/>
    <n v="125245.17800000001"/>
  </r>
  <r>
    <x v="2"/>
    <x v="0"/>
    <s v="SD_SF"/>
    <s v="owmr"/>
    <s v="fix_y_valid_inequalities"/>
    <s v="fixed_intervals"/>
    <x v="0"/>
    <n v="106865.44"/>
    <n v="0.36738086174655848"/>
    <n v="0.63261913825344174"/>
    <n v="0.3318162386094633"/>
    <n v="0.6681837613905367"/>
    <n v="0.35641414218161149"/>
    <n v="0.6435858578183884"/>
    <n v="13027.210858932205"/>
    <n v="13027.210858932205"/>
    <n v="26233.106579192936"/>
    <n v="24095.421764973347"/>
    <n v="43509.700796901532"/>
    <n v="106865.44000000003"/>
  </r>
  <r>
    <x v="0"/>
    <x v="0"/>
    <s v="SD_DF"/>
    <s v="mc"/>
    <s v="finite_f_valid_inequalities"/>
    <s v="fixed_intervals"/>
    <x v="2"/>
    <n v="53907.138999999988"/>
    <n v="0.52785818627174486"/>
    <n v="0.47214181372825459"/>
    <n v="0.52409568922725724"/>
    <n v="0.47590431077274259"/>
    <n v="0.24753976852161569"/>
    <n v="0.75246023147838514"/>
    <n v="14913.312968714958"/>
    <n v="14913.312968714958"/>
    <n v="13542.011650923872"/>
    <n v="6300.3362401697213"/>
    <n v="19151.478140191422"/>
    <n v="53907.138999999974"/>
  </r>
  <r>
    <x v="0"/>
    <x v="0"/>
    <s v="SD_DF"/>
    <s v="mc"/>
    <s v="finite_f_valid_inequalities"/>
    <s v="fixed_intervals"/>
    <x v="0"/>
    <n v="58145.622999999992"/>
    <n v="0.4325830820077638"/>
    <n v="0.56741691799223504"/>
    <n v="0.4919115195152533"/>
    <n v="0.50808848048474653"/>
    <n v="0.36021623554545029"/>
    <n v="0.63978376445455121"/>
    <n v="12372.958365810427"/>
    <n v="12372.958365810427"/>
    <n v="12779.854436791082"/>
    <n v="11884.545889372401"/>
    <n v="21108.26430802606"/>
    <n v="58145.62299999997"/>
  </r>
  <r>
    <x v="0"/>
    <x v="0"/>
    <s v="SD_DF"/>
    <s v="mc"/>
    <s v="finite_f_valid_inequalities"/>
    <s v="fixed_intervals"/>
    <x v="1"/>
    <n v="64666.223999999951"/>
    <n v="0.3052935870132939"/>
    <n v="0.69470641298670555"/>
    <n v="0.43221086699126338"/>
    <n v="0.56778913300873657"/>
    <n v="0.46700883056180248"/>
    <n v="0.5329911694381988"/>
    <n v="8532.7862397322897"/>
    <n v="8532.7862397322897"/>
    <n v="11209.397243832849"/>
    <n v="20979.923625691237"/>
    <n v="23944.116890743597"/>
    <n v="64666.223999999973"/>
  </r>
  <r>
    <x v="0"/>
    <x v="0"/>
    <s v="SD_DF"/>
    <s v="mc"/>
    <s v="infinite_f_valid_inequalities"/>
    <s v="fixed_intervals"/>
    <x v="2"/>
    <n v="53907.138999999988"/>
    <n v="0.52785818627174486"/>
    <n v="0.47214181372825459"/>
    <n v="0.52409568922725724"/>
    <n v="0.47590431077274259"/>
    <n v="0.24753976852161569"/>
    <n v="0.75246023147838514"/>
    <n v="14913.312968714958"/>
    <n v="14913.312968714958"/>
    <n v="13542.011650923872"/>
    <n v="6300.3362401697213"/>
    <n v="19151.478140191422"/>
    <n v="53907.138999999974"/>
  </r>
  <r>
    <x v="0"/>
    <x v="0"/>
    <s v="SD_DF"/>
    <s v="mc"/>
    <s v="infinite_f_valid_inequalities"/>
    <s v="fixed_intervals"/>
    <x v="0"/>
    <n v="58145.622999999992"/>
    <n v="0.4325830820077638"/>
    <n v="0.56741691799223504"/>
    <n v="0.4919115195152533"/>
    <n v="0.50808848048474653"/>
    <n v="0.36021623554545029"/>
    <n v="0.63978376445455121"/>
    <n v="12372.958365810427"/>
    <n v="12372.958365810427"/>
    <n v="12779.854436791082"/>
    <n v="11884.545889372401"/>
    <n v="21108.26430802606"/>
    <n v="58145.62299999997"/>
  </r>
  <r>
    <x v="0"/>
    <x v="0"/>
    <s v="SD_DF"/>
    <s v="mc"/>
    <s v="infinite_f_valid_inequalities"/>
    <s v="fixed_intervals"/>
    <x v="1"/>
    <n v="64666.223999999951"/>
    <n v="0.3052935870132939"/>
    <n v="0.69470641298670555"/>
    <n v="0.43221086699126338"/>
    <n v="0.56778913300873657"/>
    <n v="0.46700883056180248"/>
    <n v="0.5329911694381988"/>
    <n v="8532.7862397322897"/>
    <n v="8532.7862397322897"/>
    <n v="11209.397243832849"/>
    <n v="20979.923625691237"/>
    <n v="23944.116890743597"/>
    <n v="64666.223999999973"/>
  </r>
  <r>
    <x v="0"/>
    <x v="0"/>
    <s v="SD_DF"/>
    <s v="mc"/>
    <s v="fix_y_valid_inequalities"/>
    <s v="fixed_intervals"/>
    <x v="2"/>
    <n v="53907.138999999988"/>
    <n v="0.52785818627174486"/>
    <n v="0.47214181372825459"/>
    <n v="0.52409568922725724"/>
    <n v="0.47590431077274259"/>
    <n v="0.24753976852161569"/>
    <n v="0.75246023147838514"/>
    <n v="14913.312968714958"/>
    <n v="14913.312968714958"/>
    <n v="13542.011650923872"/>
    <n v="6300.3362401697213"/>
    <n v="19151.478140191422"/>
    <n v="53907.138999999974"/>
  </r>
  <r>
    <x v="0"/>
    <x v="0"/>
    <s v="SD_DF"/>
    <s v="mc"/>
    <s v="fix_y_valid_inequalities"/>
    <s v="fixed_intervals"/>
    <x v="0"/>
    <n v="58145.622999999992"/>
    <n v="0.4325830820077638"/>
    <n v="0.56741691799223504"/>
    <n v="0.4919115195152533"/>
    <n v="0.50808848048474653"/>
    <n v="0.36021623554545029"/>
    <n v="0.63978376445455121"/>
    <n v="12372.958365810427"/>
    <n v="12372.958365810427"/>
    <n v="12779.854436791082"/>
    <n v="11884.545889372401"/>
    <n v="21108.26430802606"/>
    <n v="58145.62299999997"/>
  </r>
  <r>
    <x v="0"/>
    <x v="0"/>
    <s v="SD_DF"/>
    <s v="mc"/>
    <s v="fix_y_valid_inequalities"/>
    <s v="fixed_intervals"/>
    <x v="1"/>
    <n v="64666.223999999951"/>
    <n v="0.3052935870132939"/>
    <n v="0.69470641298670555"/>
    <n v="0.43221086699126338"/>
    <n v="0.56778913300873657"/>
    <n v="0.46700883056180248"/>
    <n v="0.5329911694381988"/>
    <n v="8532.7862397322897"/>
    <n v="8532.7862397322897"/>
    <n v="11209.397243832849"/>
    <n v="20979.923625691237"/>
    <n v="23944.116890743597"/>
    <n v="64666.223999999973"/>
  </r>
  <r>
    <x v="0"/>
    <x v="0"/>
    <s v="SD_DF"/>
    <s v="tp"/>
    <s v="finite_f_valid_inequalities"/>
    <s v="fixed_intervals"/>
    <x v="2"/>
    <n v="53907.139000000003"/>
    <n v="0.52794537251026885"/>
    <n v="0.4720546274897307"/>
    <n v="0.52400587848644875"/>
    <n v="0.47599412151355119"/>
    <n v="0.24778509242766661"/>
    <n v="0.752214907572334"/>
    <n v="14913.220181955376"/>
    <n v="14913.220181955376"/>
    <n v="13546.804398362465"/>
    <n v="6305.4155984983454"/>
    <n v="19141.698821183803"/>
    <n v="53907.138999999988"/>
  </r>
  <r>
    <x v="0"/>
    <x v="0"/>
    <s v="SD_DF"/>
    <s v="tp"/>
    <s v="finite_f_valid_inequalities"/>
    <s v="fixed_intervals"/>
    <x v="0"/>
    <n v="58145.623"/>
    <n v="0.43259685247879842"/>
    <n v="0.56740314752120091"/>
    <n v="0.49189739153304818"/>
    <n v="0.50810260846695166"/>
    <n v="0.36027329276517811"/>
    <n v="0.63972670723482228"/>
    <n v="12372.996865928621"/>
    <n v="12372.996865928621"/>
    <n v="12780.616629290203"/>
    <n v="11886.139899227552"/>
    <n v="21105.869605553591"/>
    <n v="58145.622999999963"/>
  </r>
  <r>
    <x v="0"/>
    <x v="0"/>
    <s v="SD_DF"/>
    <s v="tp"/>
    <s v="finite_f_valid_inequalities"/>
    <s v="fixed_intervals"/>
    <x v="1"/>
    <n v="64666.224000000002"/>
    <n v="0.30529358701329368"/>
    <n v="0.69470641298670566"/>
    <n v="0.43221086699126338"/>
    <n v="0.56778913300873657"/>
    <n v="0.46700883056180198"/>
    <n v="0.53299116943819846"/>
    <n v="8532.7862397322897"/>
    <n v="8532.7862397322897"/>
    <n v="11209.397243832851"/>
    <n v="20979.923625691237"/>
    <n v="23944.116890743604"/>
    <n v="64666.223999999987"/>
  </r>
  <r>
    <x v="0"/>
    <x v="0"/>
    <s v="SD_DF"/>
    <s v="tp"/>
    <s v="infinite_f_valid_inequalities"/>
    <s v="fixed_intervals"/>
    <x v="2"/>
    <n v="53907.139000000003"/>
    <n v="0.52794537251026885"/>
    <n v="0.4720546274897307"/>
    <n v="0.52400587848644875"/>
    <n v="0.47599412151355119"/>
    <n v="0.24778509242766661"/>
    <n v="0.752214907572334"/>
    <n v="14913.220181955376"/>
    <n v="14913.220181955376"/>
    <n v="13546.804398362465"/>
    <n v="6305.4155984983454"/>
    <n v="19141.698821183803"/>
    <n v="53907.138999999988"/>
  </r>
  <r>
    <x v="0"/>
    <x v="0"/>
    <s v="SD_DF"/>
    <s v="tp"/>
    <s v="infinite_f_valid_inequalities"/>
    <s v="fixed_intervals"/>
    <x v="0"/>
    <n v="58145.623"/>
    <n v="0.43259685247879842"/>
    <n v="0.56740314752120091"/>
    <n v="0.49189739153304818"/>
    <n v="0.50810260846695166"/>
    <n v="0.36027329276517811"/>
    <n v="0.63972670723482228"/>
    <n v="12372.996865928621"/>
    <n v="12372.996865928621"/>
    <n v="12780.616629290203"/>
    <n v="11886.139899227552"/>
    <n v="21105.869605553591"/>
    <n v="58145.622999999963"/>
  </r>
  <r>
    <x v="0"/>
    <x v="0"/>
    <s v="SD_DF"/>
    <s v="tp"/>
    <s v="infinite_f_valid_inequalities"/>
    <s v="fixed_intervals"/>
    <x v="1"/>
    <n v="64666.224000000002"/>
    <n v="0.30529358701329368"/>
    <n v="0.69470641298670566"/>
    <n v="0.43221086699126338"/>
    <n v="0.56778913300873657"/>
    <n v="0.46700883056180198"/>
    <n v="0.53299116943819846"/>
    <n v="8532.7862397322897"/>
    <n v="8532.7862397322897"/>
    <n v="11209.397243832851"/>
    <n v="20979.923625691237"/>
    <n v="23944.116890743604"/>
    <n v="64666.223999999987"/>
  </r>
  <r>
    <x v="0"/>
    <x v="0"/>
    <s v="SD_DF"/>
    <s v="tp"/>
    <s v="fix_y_valid_inequalities"/>
    <s v="fixed_intervals"/>
    <x v="2"/>
    <n v="53907.139000000003"/>
    <n v="0.52794537251026885"/>
    <n v="0.4720546274897307"/>
    <n v="0.52400587848644875"/>
    <n v="0.47599412151355119"/>
    <n v="0.24778509242766661"/>
    <n v="0.752214907572334"/>
    <n v="14913.220181955376"/>
    <n v="14913.220181955376"/>
    <n v="13546.804398362465"/>
    <n v="6305.4155984983454"/>
    <n v="19141.698821183803"/>
    <n v="53907.138999999988"/>
  </r>
  <r>
    <x v="0"/>
    <x v="0"/>
    <s v="SD_DF"/>
    <s v="tp"/>
    <s v="fix_y_valid_inequalities"/>
    <s v="fixed_intervals"/>
    <x v="0"/>
    <n v="58145.623"/>
    <n v="0.43259685247879842"/>
    <n v="0.56740314752120091"/>
    <n v="0.49189739153304818"/>
    <n v="0.50810260846695166"/>
    <n v="0.36027329276517811"/>
    <n v="0.63972670723482228"/>
    <n v="12372.996865928621"/>
    <n v="12372.996865928621"/>
    <n v="12780.616629290203"/>
    <n v="11886.139899227552"/>
    <n v="21105.869605553591"/>
    <n v="58145.622999999963"/>
  </r>
  <r>
    <x v="0"/>
    <x v="0"/>
    <s v="SD_DF"/>
    <s v="tp"/>
    <s v="fix_y_valid_inequalities"/>
    <s v="fixed_intervals"/>
    <x v="1"/>
    <n v="64666.224000000002"/>
    <n v="0.30529358701329368"/>
    <n v="0.69470641298670566"/>
    <n v="0.43221086699126338"/>
    <n v="0.56778913300873657"/>
    <n v="0.46700883056180198"/>
    <n v="0.53299116943819846"/>
    <n v="8532.7862397322897"/>
    <n v="8532.7862397322897"/>
    <n v="11209.397243832851"/>
    <n v="20979.923625691237"/>
    <n v="23944.116890743604"/>
    <n v="64666.223999999987"/>
  </r>
  <r>
    <x v="0"/>
    <x v="0"/>
    <s v="SD_DF"/>
    <s v="tpc"/>
    <s v="finite_f_valid_inequalities"/>
    <s v="fixed_intervals"/>
    <x v="2"/>
    <n v="53907.139000000003"/>
    <n v="0.52785818627174474"/>
    <n v="0.47214181372825509"/>
    <n v="0.52409568922725724"/>
    <n v="0.47590431077274259"/>
    <n v="0.24753976852161541"/>
    <n v="0.75246023147838481"/>
    <n v="14913.312968714958"/>
    <n v="14913.312968714958"/>
    <n v="13542.011650923872"/>
    <n v="6300.3362401697232"/>
    <n v="19151.478140191441"/>
    <n v="53907.138999999996"/>
  </r>
  <r>
    <x v="0"/>
    <x v="0"/>
    <s v="SD_DF"/>
    <s v="tpc"/>
    <s v="finite_f_valid_inequalities"/>
    <s v="fixed_intervals"/>
    <x v="0"/>
    <n v="58145.623"/>
    <n v="0.43259685247879842"/>
    <n v="0.56740314752120113"/>
    <n v="0.49189739153304818"/>
    <n v="0.50810260846695166"/>
    <n v="0.360273292765178"/>
    <n v="0.63972670723482217"/>
    <n v="12372.996865928621"/>
    <n v="12372.996865928621"/>
    <n v="12780.616629290203"/>
    <n v="11886.139899227554"/>
    <n v="21105.869605553598"/>
    <n v="58145.622999999978"/>
  </r>
  <r>
    <x v="0"/>
    <x v="0"/>
    <s v="SD_DF"/>
    <s v="tpc"/>
    <s v="finite_f_valid_inequalities"/>
    <s v="fixed_intervals"/>
    <x v="1"/>
    <n v="64666.224000000009"/>
    <n v="0.30529358701329368"/>
    <n v="0.69470641298670577"/>
    <n v="0.43221086699126338"/>
    <n v="0.56778913300873657"/>
    <n v="0.4670088305618017"/>
    <n v="0.53299116943819846"/>
    <n v="8532.7862397322915"/>
    <n v="8532.7862397322915"/>
    <n v="11209.397243832851"/>
    <n v="20979.923625691226"/>
    <n v="23944.116890743611"/>
    <n v="64666.223999999973"/>
  </r>
  <r>
    <x v="0"/>
    <x v="0"/>
    <s v="SD_DF"/>
    <s v="tpc"/>
    <s v="infinite_f_valid_inequalities"/>
    <s v="fixed_intervals"/>
    <x v="2"/>
    <n v="53907.139000000003"/>
    <n v="0.52785818627174474"/>
    <n v="0.47214181372825509"/>
    <n v="0.52409568922725724"/>
    <n v="0.47590431077274259"/>
    <n v="0.24753976852161541"/>
    <n v="0.75246023147838481"/>
    <n v="14913.312968714958"/>
    <n v="14913.312968714958"/>
    <n v="13542.011650923872"/>
    <n v="6300.3362401697232"/>
    <n v="19151.478140191441"/>
    <n v="53907.138999999996"/>
  </r>
  <r>
    <x v="0"/>
    <x v="0"/>
    <s v="SD_DF"/>
    <s v="tpc"/>
    <s v="infinite_f_valid_inequalities"/>
    <s v="fixed_intervals"/>
    <x v="0"/>
    <n v="58145.623"/>
    <n v="0.43259685247879842"/>
    <n v="0.56740314752120113"/>
    <n v="0.49189739153304818"/>
    <n v="0.50810260846695166"/>
    <n v="0.360273292765178"/>
    <n v="0.63972670723482217"/>
    <n v="12372.996865928621"/>
    <n v="12372.996865928621"/>
    <n v="12780.616629290203"/>
    <n v="11886.139899227554"/>
    <n v="21105.869605553598"/>
    <n v="58145.622999999978"/>
  </r>
  <r>
    <x v="0"/>
    <x v="0"/>
    <s v="SD_DF"/>
    <s v="tpc"/>
    <s v="infinite_f_valid_inequalities"/>
    <s v="fixed_intervals"/>
    <x v="1"/>
    <n v="64666.224000000009"/>
    <n v="0.30529358701329368"/>
    <n v="0.69470641298670577"/>
    <n v="0.43221086699126338"/>
    <n v="0.56778913300873657"/>
    <n v="0.4670088305618017"/>
    <n v="0.53299116943819846"/>
    <n v="8532.7862397322915"/>
    <n v="8532.7862397322915"/>
    <n v="11209.397243832851"/>
    <n v="20979.923625691226"/>
    <n v="23944.116890743611"/>
    <n v="64666.223999999973"/>
  </r>
  <r>
    <x v="0"/>
    <x v="0"/>
    <s v="SD_DF"/>
    <s v="tpc"/>
    <s v="fix_y_valid_inequalities"/>
    <s v="fixed_intervals"/>
    <x v="2"/>
    <n v="53907.139000000003"/>
    <n v="0.52785818627174474"/>
    <n v="0.47214181372825509"/>
    <n v="0.52409568922725724"/>
    <n v="0.47590431077274259"/>
    <n v="0.24753976852161541"/>
    <n v="0.75246023147838481"/>
    <n v="14913.312968714958"/>
    <n v="14913.312968714958"/>
    <n v="13542.011650923872"/>
    <n v="6300.3362401697232"/>
    <n v="19151.478140191441"/>
    <n v="53907.138999999996"/>
  </r>
  <r>
    <x v="0"/>
    <x v="0"/>
    <s v="SD_DF"/>
    <s v="tpc"/>
    <s v="fix_y_valid_inequalities"/>
    <s v="fixed_intervals"/>
    <x v="0"/>
    <n v="58145.623"/>
    <n v="0.43259685247879842"/>
    <n v="0.56740314752120113"/>
    <n v="0.49189739153304818"/>
    <n v="0.50810260846695166"/>
    <n v="0.360273292765178"/>
    <n v="0.63972670723482217"/>
    <n v="12372.996865928621"/>
    <n v="12372.996865928621"/>
    <n v="12780.616629290203"/>
    <n v="11886.139899227554"/>
    <n v="21105.869605553598"/>
    <n v="58145.622999999978"/>
  </r>
  <r>
    <x v="0"/>
    <x v="0"/>
    <s v="SD_DF"/>
    <s v="tpc"/>
    <s v="fix_y_valid_inequalities"/>
    <s v="fixed_intervals"/>
    <x v="1"/>
    <n v="64666.224000000009"/>
    <n v="0.30529358701329368"/>
    <n v="0.69470641298670577"/>
    <n v="0.43221086699126338"/>
    <n v="0.56778913300873657"/>
    <n v="0.4670088305618017"/>
    <n v="0.53299116943819846"/>
    <n v="8532.7862397322915"/>
    <n v="8532.7862397322915"/>
    <n v="11209.397243832851"/>
    <n v="20979.923625691226"/>
    <n v="23944.116890743611"/>
    <n v="64666.223999999973"/>
  </r>
  <r>
    <x v="0"/>
    <x v="0"/>
    <s v="SD_DF"/>
    <s v="sp"/>
    <s v="finite_f_valid_inequalities"/>
    <s v="fixed_intervals"/>
    <x v="2"/>
    <n v="53907.139000000003"/>
    <n v="0.5277922226156051"/>
    <n v="0.47220777738439479"/>
    <n v="0.52415965046305879"/>
    <n v="0.47584034953694121"/>
    <n v="0.24725359123011251"/>
    <n v="0.75274640876988763"/>
    <n v="14913.269140862005"/>
    <n v="14913.269140862005"/>
    <n v="13538.499566796365"/>
    <n v="6293.9317208737866"/>
    <n v="19161.438571467843"/>
    <n v="53907.138999999996"/>
  </r>
  <r>
    <x v="0"/>
    <x v="0"/>
    <s v="SD_DF"/>
    <s v="sp"/>
    <s v="finite_f_valid_inequalities"/>
    <s v="fixed_intervals"/>
    <x v="1"/>
    <n v="64666.224000000002"/>
    <n v="0.30529358701329368"/>
    <n v="0.6947064129867061"/>
    <n v="0.43221086699126338"/>
    <n v="0.56778913300873657"/>
    <n v="0.4670088305618017"/>
    <n v="0.53299116943819835"/>
    <n v="8532.7862397322897"/>
    <n v="8532.7862397322897"/>
    <n v="11209.397243832851"/>
    <n v="20979.923625691237"/>
    <n v="23944.116890743615"/>
    <n v="64666.223999999995"/>
  </r>
  <r>
    <x v="0"/>
    <x v="0"/>
    <s v="SD_DF"/>
    <s v="sp"/>
    <s v="finite_f_valid_inequalities"/>
    <s v="fixed_intervals"/>
    <x v="0"/>
    <n v="58145.623"/>
    <n v="0.43250081258564421"/>
    <n v="0.56749918741435557"/>
    <n v="0.49200505093094687"/>
    <n v="0.50799494906905307"/>
    <n v="0.3600246517902127"/>
    <n v="0.63997534820978752"/>
    <n v="12372.957385291791"/>
    <n v="12372.957385291791"/>
    <n v="12775.07181050673"/>
    <n v="11879.947219272513"/>
    <n v="21117.64658492896"/>
    <n v="58145.622999999992"/>
  </r>
  <r>
    <x v="0"/>
    <x v="0"/>
    <s v="SD_DF"/>
    <s v="sp"/>
    <s v="infinite_f_valid_inequalities"/>
    <s v="fixed_intervals"/>
    <x v="2"/>
    <n v="53907.139000000003"/>
    <n v="0.5277922226156051"/>
    <n v="0.47220777738439479"/>
    <n v="0.52415965046305879"/>
    <n v="0.47584034953694121"/>
    <n v="0.24725359123011251"/>
    <n v="0.75274640876988763"/>
    <n v="14913.269140862005"/>
    <n v="14913.269140862005"/>
    <n v="13538.499566796365"/>
    <n v="6293.9317208737866"/>
    <n v="19161.438571467843"/>
    <n v="53907.138999999996"/>
  </r>
  <r>
    <x v="0"/>
    <x v="0"/>
    <s v="SD_DF"/>
    <s v="sp"/>
    <s v="infinite_f_valid_inequalities"/>
    <s v="fixed_intervals"/>
    <x v="0"/>
    <n v="58145.623"/>
    <n v="0.43250081258564421"/>
    <n v="0.56749918741435557"/>
    <n v="0.49200505093094687"/>
    <n v="0.50799494906905307"/>
    <n v="0.3600246517902127"/>
    <n v="0.63997534820978752"/>
    <n v="12372.957385291791"/>
    <n v="12372.957385291791"/>
    <n v="12775.07181050673"/>
    <n v="11879.947219272513"/>
    <n v="21117.64658492896"/>
    <n v="58145.622999999992"/>
  </r>
  <r>
    <x v="0"/>
    <x v="0"/>
    <s v="SD_DF"/>
    <s v="sp"/>
    <s v="infinite_f_valid_inequalities"/>
    <s v="fixed_intervals"/>
    <x v="1"/>
    <n v="64666.224000000002"/>
    <n v="0.30529358701329368"/>
    <n v="0.6947064129867061"/>
    <n v="0.43221086699126338"/>
    <n v="0.56778913300873657"/>
    <n v="0.4670088305618017"/>
    <n v="0.53299116943819835"/>
    <n v="8532.7862397322897"/>
    <n v="8532.7862397322897"/>
    <n v="11209.397243832851"/>
    <n v="20979.923625691237"/>
    <n v="23944.116890743615"/>
    <n v="64666.223999999995"/>
  </r>
  <r>
    <x v="0"/>
    <x v="0"/>
    <s v="SD_DF"/>
    <s v="sp"/>
    <s v="fix_y_valid_inequalities"/>
    <s v="fixed_intervals"/>
    <x v="2"/>
    <n v="53907.139000000003"/>
    <n v="0.5277922226156051"/>
    <n v="0.47220777738439479"/>
    <n v="0.52415965046305879"/>
    <n v="0.47584034953694121"/>
    <n v="0.24725359123011251"/>
    <n v="0.75274640876988763"/>
    <n v="14913.269140862005"/>
    <n v="14913.269140862005"/>
    <n v="13538.499566796365"/>
    <n v="6293.9317208737866"/>
    <n v="19161.438571467843"/>
    <n v="53907.138999999996"/>
  </r>
  <r>
    <x v="0"/>
    <x v="0"/>
    <s v="SD_DF"/>
    <s v="sp"/>
    <s v="fix_y_valid_inequalities"/>
    <s v="fixed_intervals"/>
    <x v="0"/>
    <n v="58145.623"/>
    <n v="0.43250081258564421"/>
    <n v="0.56749918741435557"/>
    <n v="0.49200505093094687"/>
    <n v="0.50799494906905307"/>
    <n v="0.3600246517902127"/>
    <n v="0.63997534820978752"/>
    <n v="12372.957385291791"/>
    <n v="12372.957385291791"/>
    <n v="12775.07181050673"/>
    <n v="11879.947219272513"/>
    <n v="21117.64658492896"/>
    <n v="58145.622999999992"/>
  </r>
  <r>
    <x v="0"/>
    <x v="0"/>
    <s v="SD_DF"/>
    <s v="sp"/>
    <s v="fix_y_valid_inequalities"/>
    <s v="fixed_intervals"/>
    <x v="1"/>
    <n v="64666.224000000002"/>
    <n v="0.30529358701329368"/>
    <n v="0.6947064129867061"/>
    <n v="0.43221086699126338"/>
    <n v="0.56778913300873657"/>
    <n v="0.4670088305618017"/>
    <n v="0.53299116943819835"/>
    <n v="8532.7862397322897"/>
    <n v="8532.7862397322897"/>
    <n v="11209.397243832851"/>
    <n v="20979.923625691237"/>
    <n v="23944.116890743615"/>
    <n v="64666.223999999995"/>
  </r>
  <r>
    <x v="0"/>
    <x v="0"/>
    <s v="SD_DF"/>
    <s v="spc"/>
    <s v="finite_f_valid_inequalities"/>
    <s v="fixed_intervals"/>
    <x v="2"/>
    <n v="53907.139000000003"/>
    <n v="0.52775446035671714"/>
    <n v="0.4722455396432827"/>
    <n v="0.52419728218300488"/>
    <n v="0.47580271781699512"/>
    <n v="0.2469240811210337"/>
    <n v="0.75307591887896619"/>
    <n v="14913.272744857906"/>
    <n v="14913.272744857906"/>
    <n v="13536.460307461635"/>
    <n v="6286.0465713561343"/>
    <n v="19171.359376324315"/>
    <n v="53907.138999999996"/>
  </r>
  <r>
    <x v="0"/>
    <x v="0"/>
    <s v="SD_DF"/>
    <s v="spc"/>
    <s v="finite_f_valid_inequalities"/>
    <s v="fixed_intervals"/>
    <x v="1"/>
    <n v="64666.224000000002"/>
    <n v="0.30529358701329368"/>
    <n v="0.69470641298670621"/>
    <n v="0.43221086699126338"/>
    <n v="0.56778913300873657"/>
    <n v="0.46700883056180159"/>
    <n v="0.53299116943819846"/>
    <n v="8532.7862397322897"/>
    <n v="8532.7862397322897"/>
    <n v="11209.397243832851"/>
    <n v="20979.923625691237"/>
    <n v="23944.116890743622"/>
    <n v="64666.224000000002"/>
  </r>
  <r>
    <x v="0"/>
    <x v="0"/>
    <s v="SD_DF"/>
    <s v="spc"/>
    <s v="finite_f_valid_inequalities"/>
    <s v="fixed_intervals"/>
    <x v="0"/>
    <n v="58145.623"/>
    <n v="0.43258308200776369"/>
    <n v="0.56741691799223615"/>
    <n v="0.4919115195152533"/>
    <n v="0.50808848048474653"/>
    <n v="0.36021623554544951"/>
    <n v="0.63978376445455054"/>
    <n v="12372.958365810426"/>
    <n v="12372.958365810426"/>
    <n v="12779.85443679108"/>
    <n v="11884.545889372399"/>
    <n v="21108.264308026082"/>
    <n v="58145.622999999985"/>
  </r>
  <r>
    <x v="0"/>
    <x v="0"/>
    <s v="SD_DF"/>
    <s v="spc"/>
    <s v="infinite_f_valid_inequalities"/>
    <s v="fixed_intervals"/>
    <x v="2"/>
    <n v="53907.139000000003"/>
    <n v="0.52775446035671714"/>
    <n v="0.4722455396432827"/>
    <n v="0.52419728218300488"/>
    <n v="0.47580271781699512"/>
    <n v="0.2469240811210337"/>
    <n v="0.75307591887896619"/>
    <n v="14913.272744857906"/>
    <n v="14913.272744857906"/>
    <n v="13536.460307461635"/>
    <n v="6286.0465713561343"/>
    <n v="19171.359376324315"/>
    <n v="53907.138999999996"/>
  </r>
  <r>
    <x v="0"/>
    <x v="0"/>
    <s v="SD_DF"/>
    <s v="spc"/>
    <s v="infinite_f_valid_inequalities"/>
    <s v="fixed_intervals"/>
    <x v="1"/>
    <n v="64666.224000000002"/>
    <n v="0.30529358701329368"/>
    <n v="0.69470641298670621"/>
    <n v="0.43221086699126338"/>
    <n v="0.56778913300873657"/>
    <n v="0.46700883056180159"/>
    <n v="0.53299116943819846"/>
    <n v="8532.7862397322897"/>
    <n v="8532.7862397322897"/>
    <n v="11209.397243832851"/>
    <n v="20979.923625691237"/>
    <n v="23944.116890743622"/>
    <n v="64666.224000000002"/>
  </r>
  <r>
    <x v="0"/>
    <x v="0"/>
    <s v="SD_DF"/>
    <s v="spc"/>
    <s v="infinite_f_valid_inequalities"/>
    <s v="fixed_intervals"/>
    <x v="0"/>
    <n v="58145.623"/>
    <n v="0.43258308200776369"/>
    <n v="0.56741691799223615"/>
    <n v="0.4919115195152533"/>
    <n v="0.50808848048474653"/>
    <n v="0.36021623554544951"/>
    <n v="0.63978376445455054"/>
    <n v="12372.958365810426"/>
    <n v="12372.958365810426"/>
    <n v="12779.85443679108"/>
    <n v="11884.545889372399"/>
    <n v="21108.264308026082"/>
    <n v="58145.622999999985"/>
  </r>
  <r>
    <x v="0"/>
    <x v="0"/>
    <s v="SD_DF"/>
    <s v="es"/>
    <s v="finite_f_valid_inequalities"/>
    <s v="fixed_intervals"/>
    <x v="2"/>
    <n v="53907.501999999971"/>
    <n v="0.52785490645569033"/>
    <n v="0.47214509354430889"/>
    <n v="0.52408549675885352"/>
    <n v="0.47591450324114659"/>
    <n v="0.24766630961148059"/>
    <n v="0.75233369038851972"/>
    <n v="14913.030698239194"/>
    <n v="14913.030698239194"/>
    <n v="13542.308727230733"/>
    <n v="6303.6431764652871"/>
    <n v="19148.519398064727"/>
    <n v="53907.501999999935"/>
  </r>
  <r>
    <x v="0"/>
    <x v="0"/>
    <s v="SD_DF"/>
    <s v="spc"/>
    <s v="fix_y_valid_inequalities"/>
    <s v="fixed_intervals"/>
    <x v="2"/>
    <n v="53907.139000000003"/>
    <n v="0.52775446035671714"/>
    <n v="0.4722455396432827"/>
    <n v="0.52419728218300488"/>
    <n v="0.47580271781699512"/>
    <n v="0.2469240811210337"/>
    <n v="0.75307591887896619"/>
    <n v="14913.272744857906"/>
    <n v="14913.272744857906"/>
    <n v="13536.460307461635"/>
    <n v="6286.0465713561343"/>
    <n v="19171.359376324315"/>
    <n v="53907.138999999996"/>
  </r>
  <r>
    <x v="0"/>
    <x v="0"/>
    <s v="SD_DF"/>
    <s v="es"/>
    <s v="finite_f_valid_inequalities"/>
    <s v="fixed_intervals"/>
    <x v="0"/>
    <n v="58145.887999999992"/>
    <n v="0.43245761032396918"/>
    <n v="0.56754238967603043"/>
    <n v="0.49204168278766103"/>
    <n v="0.50795831721233886"/>
    <n v="0.36029410758292341"/>
    <n v="0.63970589241707687"/>
    <n v="12372.69897315528"/>
    <n v="12372.69897315528"/>
    <n v="12772.932801489869"/>
    <n v="11889.797866722027"/>
    <n v="21110.458358632801"/>
    <n v="58145.887999999977"/>
  </r>
  <r>
    <x v="0"/>
    <x v="0"/>
    <s v="SD_DF"/>
    <s v="es"/>
    <s v="finite_f_valid_inequalities"/>
    <s v="fixed_intervals"/>
    <x v="1"/>
    <n v="64666.275999999969"/>
    <n v="0.30516326947067229"/>
    <n v="0.69483673052932726"/>
    <n v="0.43238848247891981"/>
    <n v="0.56761151752108008"/>
    <n v="0.46632285479534302"/>
    <n v="0.53367714520465726"/>
    <n v="8532.6558188840918"/>
    <n v="8532.6558188840918"/>
    <n v="11201.116389768766"/>
    <n v="20953.053441083546"/>
    <n v="23979.450350263549"/>
    <n v="64666.275999999954"/>
  </r>
  <r>
    <x v="0"/>
    <x v="0"/>
    <s v="SD_DF"/>
    <s v="es"/>
    <s v="infinite_f_valid_inequalities"/>
    <s v="fixed_intervals"/>
    <x v="2"/>
    <n v="53907.501999999971"/>
    <n v="0.52785490645569033"/>
    <n v="0.47214509354430889"/>
    <n v="0.52408549675885352"/>
    <n v="0.47591450324114659"/>
    <n v="0.24766630961148059"/>
    <n v="0.75233369038851972"/>
    <n v="14913.030698239194"/>
    <n v="14913.030698239194"/>
    <n v="13542.308727230733"/>
    <n v="6303.6431764652871"/>
    <n v="19148.519398064727"/>
    <n v="53907.501999999935"/>
  </r>
  <r>
    <x v="0"/>
    <x v="0"/>
    <s v="SD_DF"/>
    <s v="es"/>
    <s v="infinite_f_valid_inequalities"/>
    <s v="fixed_intervals"/>
    <x v="0"/>
    <n v="58145.887999999992"/>
    <n v="0.43245761032396918"/>
    <n v="0.56754238967603043"/>
    <n v="0.49204168278766103"/>
    <n v="0.50795831721233886"/>
    <n v="0.36029410758292341"/>
    <n v="0.63970589241707687"/>
    <n v="12372.69897315528"/>
    <n v="12372.69897315528"/>
    <n v="12772.932801489869"/>
    <n v="11889.797866722027"/>
    <n v="21110.458358632801"/>
    <n v="58145.887999999977"/>
  </r>
  <r>
    <x v="0"/>
    <x v="0"/>
    <s v="SD_DF"/>
    <s v="es"/>
    <s v="infinite_f_valid_inequalities"/>
    <s v="fixed_intervals"/>
    <x v="1"/>
    <n v="64666.275999999969"/>
    <n v="0.30516326947067229"/>
    <n v="0.69483673052932726"/>
    <n v="0.43238848247891981"/>
    <n v="0.56761151752108008"/>
    <n v="0.46632285479534302"/>
    <n v="0.53367714520465726"/>
    <n v="8532.6558188840918"/>
    <n v="8532.6558188840918"/>
    <n v="11201.116389768766"/>
    <n v="20953.053441083546"/>
    <n v="23979.450350263549"/>
    <n v="64666.275999999954"/>
  </r>
  <r>
    <x v="0"/>
    <x v="0"/>
    <s v="SD_DF"/>
    <s v="es"/>
    <s v="fix_y_valid_inequalities"/>
    <s v="fixed_intervals"/>
    <x v="2"/>
    <n v="53907.501999999971"/>
    <n v="0.52785490645569033"/>
    <n v="0.47214509354430889"/>
    <n v="0.52408549675885352"/>
    <n v="0.47591450324114659"/>
    <n v="0.24766630961148059"/>
    <n v="0.75233369038851972"/>
    <n v="14913.030698239194"/>
    <n v="14913.030698239194"/>
    <n v="13542.308727230733"/>
    <n v="6303.6431764652871"/>
    <n v="19148.519398064727"/>
    <n v="53907.501999999935"/>
  </r>
  <r>
    <x v="0"/>
    <x v="0"/>
    <s v="SD_DF"/>
    <s v="es"/>
    <s v="fix_y_valid_inequalities"/>
    <s v="fixed_intervals"/>
    <x v="0"/>
    <n v="58145.887999999992"/>
    <n v="0.43245761032396918"/>
    <n v="0.56754238967603043"/>
    <n v="0.49204168278766103"/>
    <n v="0.50795831721233886"/>
    <n v="0.36029410758292341"/>
    <n v="0.63970589241707687"/>
    <n v="12372.69897315528"/>
    <n v="12372.69897315528"/>
    <n v="12772.932801489869"/>
    <n v="11889.797866722027"/>
    <n v="21110.458358632801"/>
    <n v="58145.887999999977"/>
  </r>
  <r>
    <x v="0"/>
    <x v="0"/>
    <s v="SD_DF"/>
    <s v="es"/>
    <s v="fix_y_valid_inequalities"/>
    <s v="fixed_intervals"/>
    <x v="1"/>
    <n v="64666.275999999969"/>
    <n v="0.30516326947067229"/>
    <n v="0.69483673052932726"/>
    <n v="0.43238848247891981"/>
    <n v="0.56761151752108008"/>
    <n v="0.46632285479534302"/>
    <n v="0.53367714520465726"/>
    <n v="8532.6558188840918"/>
    <n v="8532.6558188840918"/>
    <n v="11201.116389768766"/>
    <n v="20953.053441083546"/>
    <n v="23979.450350263549"/>
    <n v="64666.275999999954"/>
  </r>
  <r>
    <x v="0"/>
    <x v="0"/>
    <s v="SD_DF"/>
    <s v="spc"/>
    <s v="fix_y_valid_inequalities"/>
    <s v="fixed_intervals"/>
    <x v="0"/>
    <n v="58145.623"/>
    <n v="0.43258308200776369"/>
    <n v="0.56741691799223615"/>
    <n v="0.4919115195152533"/>
    <n v="0.50808848048474653"/>
    <n v="0.36021623554544951"/>
    <n v="0.63978376445455054"/>
    <n v="12372.958365810426"/>
    <n v="12372.958365810426"/>
    <n v="12779.85443679108"/>
    <n v="11884.545889372399"/>
    <n v="21108.264308026082"/>
    <n v="58145.622999999985"/>
  </r>
  <r>
    <x v="0"/>
    <x v="0"/>
    <s v="SD_DF"/>
    <s v="spc"/>
    <s v="fix_y_valid_inequalities"/>
    <s v="fixed_intervals"/>
    <x v="1"/>
    <n v="64666.224000000002"/>
    <n v="0.30529358701329368"/>
    <n v="0.69470641298670621"/>
    <n v="0.43221086699126338"/>
    <n v="0.56778913300873657"/>
    <n v="0.46700883056180159"/>
    <n v="0.53299116943819846"/>
    <n v="8532.7862397322897"/>
    <n v="8532.7862397322897"/>
    <n v="11209.397243832851"/>
    <n v="20979.923625691237"/>
    <n v="23944.116890743622"/>
    <n v="64666.224000000002"/>
  </r>
  <r>
    <x v="0"/>
    <x v="0"/>
    <s v="SD_DF"/>
    <s v="ses"/>
    <s v="finite_f_valid_inequalities"/>
    <s v="fixed_intervals"/>
    <x v="2"/>
    <n v="53907.139000000003"/>
    <n v="0.52784287495043003"/>
    <n v="0.4721571250495693"/>
    <n v="0.52410790360749382"/>
    <n v="0.47589209639250618"/>
    <n v="0.24723077801771909"/>
    <n v="0.75276922198228213"/>
    <n v="14913.227939695285"/>
    <n v="14913.227939695285"/>
    <n v="13541.271290417168"/>
    <n v="6292.6759329140295"/>
    <n v="19159.963836973518"/>
    <n v="53907.138999999996"/>
  </r>
  <r>
    <x v="0"/>
    <x v="0"/>
    <s v="SD_DF"/>
    <s v="ses"/>
    <s v="finite_f_valid_inequalities"/>
    <s v="fixed_intervals"/>
    <x v="0"/>
    <n v="58145.623"/>
    <n v="0.43259685247879848"/>
    <n v="0.56740314752120113"/>
    <n v="0.49189739153304818"/>
    <n v="0.50810260846695166"/>
    <n v="0.36027329276517811"/>
    <n v="0.63972670723482228"/>
    <n v="12372.996865928622"/>
    <n v="12372.996865928622"/>
    <n v="12780.616629290205"/>
    <n v="11886.139899227555"/>
    <n v="21105.869605553602"/>
    <n v="58145.622999999992"/>
  </r>
  <r>
    <x v="0"/>
    <x v="0"/>
    <s v="SD_DF"/>
    <s v="ses"/>
    <s v="finite_f_valid_inequalities"/>
    <s v="fixed_intervals"/>
    <x v="1"/>
    <n v="64666.224000000002"/>
    <n v="0.30529358701329368"/>
    <n v="0.69470641298670577"/>
    <n v="0.43221086699126338"/>
    <n v="0.56778913300873657"/>
    <n v="0.46700883056180181"/>
    <n v="0.53299116943819858"/>
    <n v="8532.7862397322897"/>
    <n v="8532.7862397322897"/>
    <n v="11209.397243832851"/>
    <n v="20979.923625691234"/>
    <n v="23944.116890743611"/>
    <n v="64666.223999999987"/>
  </r>
  <r>
    <x v="0"/>
    <x v="0"/>
    <s v="SD_DF"/>
    <s v="ses"/>
    <s v="infinite_f_valid_inequalities"/>
    <s v="fixed_intervals"/>
    <x v="2"/>
    <n v="53907.139000000003"/>
    <n v="0.52784287495043003"/>
    <n v="0.4721571250495693"/>
    <n v="0.52410790360749382"/>
    <n v="0.47589209639250618"/>
    <n v="0.24723077801771909"/>
    <n v="0.75276922198228213"/>
    <n v="14913.227939695285"/>
    <n v="14913.227939695285"/>
    <n v="13541.271290417168"/>
    <n v="6292.6759329140295"/>
    <n v="19159.963836973518"/>
    <n v="53907.138999999996"/>
  </r>
  <r>
    <x v="0"/>
    <x v="0"/>
    <s v="SD_DF"/>
    <s v="ses"/>
    <s v="infinite_f_valid_inequalities"/>
    <s v="fixed_intervals"/>
    <x v="0"/>
    <n v="58145.623"/>
    <n v="0.43259685247879848"/>
    <n v="0.56740314752120113"/>
    <n v="0.49189739153304818"/>
    <n v="0.50810260846695166"/>
    <n v="0.36027329276517811"/>
    <n v="0.63972670723482228"/>
    <n v="12372.996865928622"/>
    <n v="12372.996865928622"/>
    <n v="12780.616629290205"/>
    <n v="11886.139899227555"/>
    <n v="21105.869605553602"/>
    <n v="58145.622999999992"/>
  </r>
  <r>
    <x v="0"/>
    <x v="0"/>
    <s v="SD_DF"/>
    <s v="ses"/>
    <s v="infinite_f_valid_inequalities"/>
    <s v="fixed_intervals"/>
    <x v="1"/>
    <n v="64666.224000000002"/>
    <n v="0.30529358701329368"/>
    <n v="0.69470641298670577"/>
    <n v="0.43221086699126338"/>
    <n v="0.56778913300873657"/>
    <n v="0.46700883056180181"/>
    <n v="0.53299116943819858"/>
    <n v="8532.7862397322897"/>
    <n v="8532.7862397322897"/>
    <n v="11209.397243832851"/>
    <n v="20979.923625691234"/>
    <n v="23944.116890743611"/>
    <n v="64666.223999999987"/>
  </r>
  <r>
    <x v="0"/>
    <x v="0"/>
    <s v="SD_DF"/>
    <s v="ses"/>
    <s v="fix_y_valid_inequalities"/>
    <s v="fixed_intervals"/>
    <x v="2"/>
    <n v="53907.139000000003"/>
    <n v="0.52784287495043003"/>
    <n v="0.4721571250495693"/>
    <n v="0.52410790360749382"/>
    <n v="0.47589209639250618"/>
    <n v="0.24723077801771909"/>
    <n v="0.75276922198228213"/>
    <n v="14913.227939695285"/>
    <n v="14913.227939695285"/>
    <n v="13541.271290417168"/>
    <n v="6292.6759329140295"/>
    <n v="19159.963836973518"/>
    <n v="53907.138999999996"/>
  </r>
  <r>
    <x v="0"/>
    <x v="0"/>
    <s v="SD_DF"/>
    <s v="ses"/>
    <s v="fix_y_valid_inequalities"/>
    <s v="fixed_intervals"/>
    <x v="1"/>
    <n v="64666.224000000002"/>
    <n v="0.30529358701329368"/>
    <n v="0.69470641298670577"/>
    <n v="0.43221086699126338"/>
    <n v="0.56778913300873657"/>
    <n v="0.46700883056180181"/>
    <n v="0.53299116943819858"/>
    <n v="8532.7862397322897"/>
    <n v="8532.7862397322897"/>
    <n v="11209.397243832851"/>
    <n v="20979.923625691234"/>
    <n v="23944.116890743611"/>
    <n v="64666.223999999987"/>
  </r>
  <r>
    <x v="0"/>
    <x v="0"/>
    <s v="SD_DF"/>
    <s v="owmr"/>
    <s v="finite_f_valid_inequalities"/>
    <s v="fixed_intervals"/>
    <x v="2"/>
    <n v="53907.65800000001"/>
    <n v="0.52782980869775808"/>
    <n v="0.47217019130224153"/>
    <n v="0.52412076362160698"/>
    <n v="0.47587923637839291"/>
    <n v="0.24771642961592191"/>
    <n v="0.75228357038407867"/>
    <n v="14913.368272568596"/>
    <n v="14913.368272568596"/>
    <n v="13540.700536915576"/>
    <n v="6305.2722351850025"/>
    <n v="19148.316955330829"/>
    <n v="53907.657999999996"/>
  </r>
  <r>
    <x v="0"/>
    <x v="0"/>
    <s v="SD_DF"/>
    <s v="ses"/>
    <s v="fix_y_valid_inequalities"/>
    <s v="fixed_intervals"/>
    <x v="0"/>
    <n v="58145.623"/>
    <n v="0.43259685247879848"/>
    <n v="0.56740314752120113"/>
    <n v="0.49189739153304818"/>
    <n v="0.50810260846695166"/>
    <n v="0.36027329276517811"/>
    <n v="0.63972670723482228"/>
    <n v="12372.996865928622"/>
    <n v="12372.996865928622"/>
    <n v="12780.616629290205"/>
    <n v="11886.139899227555"/>
    <n v="21105.869605553602"/>
    <n v="58145.622999999992"/>
  </r>
  <r>
    <x v="0"/>
    <x v="0"/>
    <s v="SD_DF"/>
    <s v="owmr"/>
    <s v="finite_f_valid_inequalities"/>
    <s v="fixed_intervals"/>
    <x v="1"/>
    <n v="64666.923999999999"/>
    <n v="0.30525944600886917"/>
    <n v="0.69474055399113044"/>
    <n v="0.4322498462899117"/>
    <n v="0.5677501537100883"/>
    <n v="0.4667136923542512"/>
    <n v="0.53328630764574914"/>
    <n v="8532.6938318684424"/>
    <n v="8532.6938318684424"/>
    <n v="11207.495563469205"/>
    <n v="20967.922192761464"/>
    <n v="23958.812411900879"/>
    <n v="64666.923999999992"/>
  </r>
  <r>
    <x v="0"/>
    <x v="0"/>
    <s v="SD_DF"/>
    <s v="owmr"/>
    <s v="finite_f_valid_inequalities"/>
    <s v="fixed_intervals"/>
    <x v="0"/>
    <n v="58146.023000000001"/>
    <n v="0.43268035273289041"/>
    <n v="0.56731964726710915"/>
    <n v="0.4918009263549985"/>
    <n v="0.5081990736450015"/>
    <n v="0.3603098462119908"/>
    <n v="0.63969015378800964"/>
    <n v="12373.043314379343"/>
    <n v="12373.043314379343"/>
    <n v="12785.598427275416"/>
    <n v="11885.678268130672"/>
    <n v="21101.702990214559"/>
    <n v="58146.022999999986"/>
  </r>
  <r>
    <x v="0"/>
    <x v="0"/>
    <s v="SD_DF"/>
    <s v="owmr"/>
    <s v="infinite_f_valid_inequalities"/>
    <s v="fixed_intervals"/>
    <x v="0"/>
    <n v="58146.023000000001"/>
    <n v="0.43268035273289041"/>
    <n v="0.56731964726710915"/>
    <n v="0.4918009263549985"/>
    <n v="0.5081990736450015"/>
    <n v="0.3603098462119908"/>
    <n v="0.63969015378800964"/>
    <n v="12373.043314379343"/>
    <n v="12373.043314379343"/>
    <n v="12785.598427275416"/>
    <n v="11885.678268130672"/>
    <n v="21101.702990214559"/>
    <n v="58146.022999999986"/>
  </r>
  <r>
    <x v="0"/>
    <x v="0"/>
    <s v="SD_DF"/>
    <s v="owmr"/>
    <s v="infinite_f_valid_inequalities"/>
    <s v="fixed_intervals"/>
    <x v="2"/>
    <n v="53907.65800000001"/>
    <n v="0.52782980869775808"/>
    <n v="0.47217019130224153"/>
    <n v="0.52412076362160698"/>
    <n v="0.47587923637839291"/>
    <n v="0.24771642961592191"/>
    <n v="0.75228357038407867"/>
    <n v="14913.368272568596"/>
    <n v="14913.368272568596"/>
    <n v="13540.700536915576"/>
    <n v="6305.2722351850025"/>
    <n v="19148.316955330829"/>
    <n v="53907.657999999996"/>
  </r>
  <r>
    <x v="0"/>
    <x v="0"/>
    <s v="SD_DF"/>
    <s v="owmr"/>
    <s v="infinite_f_valid_inequalities"/>
    <s v="fixed_intervals"/>
    <x v="1"/>
    <n v="64666.923999999999"/>
    <n v="0.30525944600886917"/>
    <n v="0.69474055399113044"/>
    <n v="0.4322498462899117"/>
    <n v="0.5677501537100883"/>
    <n v="0.4667136923542512"/>
    <n v="0.53328630764574914"/>
    <n v="8532.6938318684424"/>
    <n v="8532.6938318684424"/>
    <n v="11207.495563469205"/>
    <n v="20967.922192761464"/>
    <n v="23958.812411900879"/>
    <n v="64666.923999999992"/>
  </r>
  <r>
    <x v="0"/>
    <x v="0"/>
    <s v="SD_DF"/>
    <s v="owmr"/>
    <s v="fix_y_valid_inequalities"/>
    <s v="fixed_intervals"/>
    <x v="2"/>
    <n v="53907.65800000001"/>
    <n v="0.52782980869775808"/>
    <n v="0.47217019130224153"/>
    <n v="0.52412076362160698"/>
    <n v="0.47587923637839291"/>
    <n v="0.24771642961592191"/>
    <n v="0.75228357038407867"/>
    <n v="14913.368272568596"/>
    <n v="14913.368272568596"/>
    <n v="13540.700536915576"/>
    <n v="6305.2722351850025"/>
    <n v="19148.316955330829"/>
    <n v="53907.657999999996"/>
  </r>
  <r>
    <x v="0"/>
    <x v="0"/>
    <s v="SD_DF"/>
    <s v="owmr"/>
    <s v="fix_y_valid_inequalities"/>
    <s v="fixed_intervals"/>
    <x v="0"/>
    <n v="58146.023000000001"/>
    <n v="0.43268035273289041"/>
    <n v="0.56731964726710915"/>
    <n v="0.4918009263549985"/>
    <n v="0.5081990736450015"/>
    <n v="0.3603098462119908"/>
    <n v="0.63969015378800964"/>
    <n v="12373.043314379343"/>
    <n v="12373.043314379343"/>
    <n v="12785.598427275416"/>
    <n v="11885.678268130672"/>
    <n v="21101.702990214559"/>
    <n v="58146.022999999986"/>
  </r>
  <r>
    <x v="0"/>
    <x v="0"/>
    <s v="SD_DF"/>
    <s v="owmr"/>
    <s v="fix_y_valid_inequalities"/>
    <s v="fixed_intervals"/>
    <x v="1"/>
    <n v="64666.923999999999"/>
    <n v="0.30525944600886917"/>
    <n v="0.69474055399113044"/>
    <n v="0.4322498462899117"/>
    <n v="0.5677501537100883"/>
    <n v="0.4667136923542512"/>
    <n v="0.53328630764574914"/>
    <n v="8532.6938318684424"/>
    <n v="8532.6938318684424"/>
    <n v="11207.495563469205"/>
    <n v="20967.922192761464"/>
    <n v="23958.812411900879"/>
    <n v="64666.923999999992"/>
  </r>
  <r>
    <x v="1"/>
    <x v="0"/>
    <s v="SD_DF"/>
    <s v="mc"/>
    <s v="finite_f_valid_inequalities"/>
    <s v="fixed_intervals"/>
    <x v="2"/>
    <n v="74561.337"/>
    <n v="0.4806776541895677"/>
    <n v="0.51932234581043191"/>
    <n v="0.4056649663204977"/>
    <n v="0.59433503367950236"/>
    <n v="0.2624972685689913"/>
    <n v="0.73750273143100931"/>
    <n v="14539.019639792807"/>
    <n v="14539.019639792807"/>
    <n v="21300.948922605014"/>
    <n v="10164.253450124115"/>
    <n v="28557.11498747806"/>
    <n v="74561.337"/>
  </r>
  <r>
    <x v="1"/>
    <x v="0"/>
    <s v="SD_DF"/>
    <s v="mc"/>
    <s v="finite_f_valid_inequalities"/>
    <s v="fixed_intervals"/>
    <x v="0"/>
    <n v="83061.910999999993"/>
    <n v="0.3900785443027131"/>
    <n v="0.60992145569728651"/>
    <n v="0.3829112108028121"/>
    <n v="0.61708878919718779"/>
    <n v="0.36848481576512049"/>
    <n v="0.63151518423488029"/>
    <n v="12406.579523926468"/>
    <n v="12406.579523926468"/>
    <n v="19994.089805955038"/>
    <n v="18667.898303245842"/>
    <n v="31993.343366872647"/>
    <n v="83061.910999999993"/>
  </r>
  <r>
    <x v="1"/>
    <x v="0"/>
    <s v="SD_DF"/>
    <s v="mc"/>
    <s v="finite_f_valid_inequalities"/>
    <s v="fixed_intervals"/>
    <x v="1"/>
    <n v="96604.374999999956"/>
    <n v="0.28801598487400798"/>
    <n v="0.71198401512599208"/>
    <n v="0.33930748937228911"/>
    <n v="0.66069251062771073"/>
    <n v="0.48637054618759751"/>
    <n v="0.51362945381240221"/>
    <n v="9440.7572893636243"/>
    <n v="9440.7572893636243"/>
    <n v="18382.846919399351"/>
    <n v="33452.941056937882"/>
    <n v="35327.829734299077"/>
    <n v="96604.374999999942"/>
  </r>
  <r>
    <x v="1"/>
    <x v="0"/>
    <s v="SD_DF"/>
    <s v="mc"/>
    <s v="infinite_f_valid_inequalities"/>
    <s v="fixed_intervals"/>
    <x v="2"/>
    <n v="74561.337"/>
    <n v="0.4806776541895677"/>
    <n v="0.51932234581043191"/>
    <n v="0.4056649663204977"/>
    <n v="0.59433503367950236"/>
    <n v="0.2624972685689913"/>
    <n v="0.73750273143100931"/>
    <n v="14539.019639792807"/>
    <n v="14539.019639792807"/>
    <n v="21300.948922605014"/>
    <n v="10164.253450124115"/>
    <n v="28557.11498747806"/>
    <n v="74561.337"/>
  </r>
  <r>
    <x v="1"/>
    <x v="0"/>
    <s v="SD_DF"/>
    <s v="mc"/>
    <s v="infinite_f_valid_inequalities"/>
    <s v="fixed_intervals"/>
    <x v="0"/>
    <n v="83061.910999999993"/>
    <n v="0.3900785443027131"/>
    <n v="0.60992145569728651"/>
    <n v="0.3829112108028121"/>
    <n v="0.61708878919718779"/>
    <n v="0.36848481576512049"/>
    <n v="0.63151518423488029"/>
    <n v="12406.579523926468"/>
    <n v="12406.579523926468"/>
    <n v="19994.089805955038"/>
    <n v="18667.898303245842"/>
    <n v="31993.343366872647"/>
    <n v="83061.910999999993"/>
  </r>
  <r>
    <x v="1"/>
    <x v="0"/>
    <s v="SD_DF"/>
    <s v="mc"/>
    <s v="infinite_f_valid_inequalities"/>
    <s v="fixed_intervals"/>
    <x v="1"/>
    <n v="96604.374999999956"/>
    <n v="0.28801598487400798"/>
    <n v="0.71198401512599208"/>
    <n v="0.33930748937228911"/>
    <n v="0.66069251062771073"/>
    <n v="0.48637054618759751"/>
    <n v="0.51362945381240221"/>
    <n v="9440.7572893636243"/>
    <n v="9440.7572893636243"/>
    <n v="18382.846919399351"/>
    <n v="33452.941056937882"/>
    <n v="35327.829734299077"/>
    <n v="96604.374999999942"/>
  </r>
  <r>
    <x v="1"/>
    <x v="0"/>
    <s v="SD_DF"/>
    <s v="mc"/>
    <s v="fix_y_valid_inequalities"/>
    <s v="fixed_intervals"/>
    <x v="2"/>
    <n v="74561.337"/>
    <n v="0.4806776541895677"/>
    <n v="0.51932234581043191"/>
    <n v="0.4056649663204977"/>
    <n v="0.59433503367950236"/>
    <n v="0.2624972685689913"/>
    <n v="0.73750273143100931"/>
    <n v="14539.019639792807"/>
    <n v="14539.019639792807"/>
    <n v="21300.948922605014"/>
    <n v="10164.253450124115"/>
    <n v="28557.11498747806"/>
    <n v="74561.337"/>
  </r>
  <r>
    <x v="1"/>
    <x v="0"/>
    <s v="SD_DF"/>
    <s v="mc"/>
    <s v="fix_y_valid_inequalities"/>
    <s v="fixed_intervals"/>
    <x v="0"/>
    <n v="83061.910999999993"/>
    <n v="0.3900785443027131"/>
    <n v="0.60992145569728651"/>
    <n v="0.3829112108028121"/>
    <n v="0.61708878919718779"/>
    <n v="0.36848481576512049"/>
    <n v="0.63151518423488029"/>
    <n v="12406.579523926468"/>
    <n v="12406.579523926468"/>
    <n v="19994.089805955038"/>
    <n v="18667.898303245842"/>
    <n v="31993.343366872647"/>
    <n v="83061.910999999993"/>
  </r>
  <r>
    <x v="1"/>
    <x v="0"/>
    <s v="SD_DF"/>
    <s v="mc"/>
    <s v="fix_y_valid_inequalities"/>
    <s v="fixed_intervals"/>
    <x v="1"/>
    <n v="96604.374999999956"/>
    <n v="0.28801598487400798"/>
    <n v="0.71198401512599208"/>
    <n v="0.33930748937228911"/>
    <n v="0.66069251062771073"/>
    <n v="0.48637054618759751"/>
    <n v="0.51362945381240221"/>
    <n v="9440.7572893636243"/>
    <n v="9440.7572893636243"/>
    <n v="18382.846919399351"/>
    <n v="33452.941056937882"/>
    <n v="35327.829734299077"/>
    <n v="96604.374999999942"/>
  </r>
  <r>
    <x v="1"/>
    <x v="0"/>
    <s v="SD_DF"/>
    <s v="tp"/>
    <s v="finite_f_valid_inequalities"/>
    <s v="fixed_intervals"/>
    <x v="0"/>
    <n v="83061.911000000007"/>
    <n v="0.3900785443027131"/>
    <n v="0.60992145569728695"/>
    <n v="0.3829112108028121"/>
    <n v="0.61708878919718779"/>
    <n v="0.36848481576512021"/>
    <n v="0.63151518423487951"/>
    <n v="12406.57952392647"/>
    <n v="12406.57952392647"/>
    <n v="19994.089805955042"/>
    <n v="18667.898303245845"/>
    <n v="31993.343366872639"/>
    <n v="83061.910999999993"/>
  </r>
  <r>
    <x v="1"/>
    <x v="0"/>
    <s v="SD_DF"/>
    <s v="tp"/>
    <s v="finite_f_valid_inequalities"/>
    <s v="fixed_intervals"/>
    <x v="1"/>
    <n v="96604.375"/>
    <n v="0.28801598487400798"/>
    <n v="0.71198401512599196"/>
    <n v="0.33930748937228911"/>
    <n v="0.66069251062771073"/>
    <n v="0.48637054618759751"/>
    <n v="0.51362945381240244"/>
    <n v="9440.7572893636279"/>
    <n v="9440.7572893636279"/>
    <n v="18382.846919399362"/>
    <n v="33452.941056937889"/>
    <n v="35327.829734299106"/>
    <n v="96604.374999999985"/>
  </r>
  <r>
    <x v="1"/>
    <x v="0"/>
    <s v="SD_DF"/>
    <s v="tp"/>
    <s v="finite_f_valid_inequalities"/>
    <s v="fixed_intervals"/>
    <x v="2"/>
    <n v="74561.337000000014"/>
    <n v="0.48071272301235229"/>
    <n v="0.51928727698764754"/>
    <n v="0.40563436819758669"/>
    <n v="0.59436563180241342"/>
    <n v="0.2623744767286505"/>
    <n v="0.73762552327134956"/>
    <n v="14538.983647978921"/>
    <n v="14538.983647978921"/>
    <n v="21303.599692732743"/>
    <n v="10158.812730941301"/>
    <n v="28559.940928347041"/>
    <n v="74561.337000000014"/>
  </r>
  <r>
    <x v="1"/>
    <x v="0"/>
    <s v="SD_DF"/>
    <s v="tp"/>
    <s v="infinite_f_valid_inequalities"/>
    <s v="fixed_intervals"/>
    <x v="2"/>
    <n v="74561.337000000014"/>
    <n v="0.48071272301235229"/>
    <n v="0.51928727698764754"/>
    <n v="0.40563436819758669"/>
    <n v="0.59436563180241342"/>
    <n v="0.2623744767286505"/>
    <n v="0.73762552327134956"/>
    <n v="14538.983647978921"/>
    <n v="14538.983647978921"/>
    <n v="21303.599692732743"/>
    <n v="10158.812730941301"/>
    <n v="28559.940928347041"/>
    <n v="74561.337000000014"/>
  </r>
  <r>
    <x v="1"/>
    <x v="0"/>
    <s v="SD_DF"/>
    <s v="tp"/>
    <s v="infinite_f_valid_inequalities"/>
    <s v="fixed_intervals"/>
    <x v="1"/>
    <n v="96604.375"/>
    <n v="0.28801598487400798"/>
    <n v="0.71198401512599196"/>
    <n v="0.33930748937228911"/>
    <n v="0.66069251062771073"/>
    <n v="0.48637054618759751"/>
    <n v="0.51362945381240244"/>
    <n v="9440.7572893636279"/>
    <n v="9440.7572893636279"/>
    <n v="18382.846919399362"/>
    <n v="33452.941056937889"/>
    <n v="35327.829734299106"/>
    <n v="96604.374999999985"/>
  </r>
  <r>
    <x v="1"/>
    <x v="0"/>
    <s v="SD_DF"/>
    <s v="tp"/>
    <s v="infinite_f_valid_inequalities"/>
    <s v="fixed_intervals"/>
    <x v="0"/>
    <n v="83061.911000000007"/>
    <n v="0.3900785443027131"/>
    <n v="0.60992145569728695"/>
    <n v="0.3829112108028121"/>
    <n v="0.61708878919718779"/>
    <n v="0.36848481576512021"/>
    <n v="0.63151518423487951"/>
    <n v="12406.57952392647"/>
    <n v="12406.57952392647"/>
    <n v="19994.089805955042"/>
    <n v="18667.898303245845"/>
    <n v="31993.343366872639"/>
    <n v="83061.910999999993"/>
  </r>
  <r>
    <x v="1"/>
    <x v="0"/>
    <s v="SD_DF"/>
    <s v="tp"/>
    <s v="fix_y_valid_inequalities"/>
    <s v="fixed_intervals"/>
    <x v="2"/>
    <n v="74561.337000000014"/>
    <n v="0.48071272301235229"/>
    <n v="0.51928727698764754"/>
    <n v="0.40563436819758669"/>
    <n v="0.59436563180241342"/>
    <n v="0.2623744767286505"/>
    <n v="0.73762552327134956"/>
    <n v="14538.983647978921"/>
    <n v="14538.983647978921"/>
    <n v="21303.599692732743"/>
    <n v="10158.812730941301"/>
    <n v="28559.940928347041"/>
    <n v="74561.337000000014"/>
  </r>
  <r>
    <x v="1"/>
    <x v="0"/>
    <s v="SD_DF"/>
    <s v="tp"/>
    <s v="fix_y_valid_inequalities"/>
    <s v="fixed_intervals"/>
    <x v="0"/>
    <n v="83061.911000000007"/>
    <n v="0.3900785443027131"/>
    <n v="0.60992145569728695"/>
    <n v="0.3829112108028121"/>
    <n v="0.61708878919718779"/>
    <n v="0.36848481576512021"/>
    <n v="0.63151518423487951"/>
    <n v="12406.57952392647"/>
    <n v="12406.57952392647"/>
    <n v="19994.089805955042"/>
    <n v="18667.898303245845"/>
    <n v="31993.343366872639"/>
    <n v="83061.910999999993"/>
  </r>
  <r>
    <x v="1"/>
    <x v="0"/>
    <s v="SD_DF"/>
    <s v="tpc"/>
    <s v="finite_f_valid_inequalities"/>
    <s v="fixed_intervals"/>
    <x v="2"/>
    <n v="74561.337000000014"/>
    <n v="0.48071272301235241"/>
    <n v="0.51928727698764776"/>
    <n v="0.40563436819758669"/>
    <n v="0.59436563180241342"/>
    <n v="0.2623744767286505"/>
    <n v="0.73762552327134934"/>
    <n v="14538.983647978925"/>
    <n v="14538.983647978925"/>
    <n v="21303.599692732751"/>
    <n v="10158.812730941305"/>
    <n v="28559.940928347045"/>
    <n v="74561.337000000029"/>
  </r>
  <r>
    <x v="1"/>
    <x v="0"/>
    <s v="SD_DF"/>
    <s v="tpc"/>
    <s v="finite_f_valid_inequalities"/>
    <s v="fixed_intervals"/>
    <x v="0"/>
    <n v="83061.910999999993"/>
    <n v="0.3900785443027131"/>
    <n v="0.60992145569728695"/>
    <n v="0.3829112108028121"/>
    <n v="0.61708878919718779"/>
    <n v="0.36848481576512021"/>
    <n v="0.63151518423487962"/>
    <n v="12406.579523926468"/>
    <n v="12406.579523926468"/>
    <n v="19994.089805955038"/>
    <n v="18667.898303245842"/>
    <n v="31993.343366872639"/>
    <n v="83061.910999999993"/>
  </r>
  <r>
    <x v="1"/>
    <x v="0"/>
    <s v="SD_DF"/>
    <s v="tp"/>
    <s v="fix_y_valid_inequalities"/>
    <s v="fixed_intervals"/>
    <x v="1"/>
    <n v="96604.375"/>
    <n v="0.28801598487400798"/>
    <n v="0.71198401512599196"/>
    <n v="0.33930748937228911"/>
    <n v="0.66069251062771073"/>
    <n v="0.48637054618759751"/>
    <n v="0.51362945381240244"/>
    <n v="9440.7572893636279"/>
    <n v="9440.7572893636279"/>
    <n v="18382.846919399362"/>
    <n v="33452.941056937889"/>
    <n v="35327.829734299106"/>
    <n v="96604.374999999985"/>
  </r>
  <r>
    <x v="1"/>
    <x v="0"/>
    <s v="SD_DF"/>
    <s v="tpc"/>
    <s v="finite_f_valid_inequalities"/>
    <s v="fixed_intervals"/>
    <x v="1"/>
    <n v="96604.374999999956"/>
    <n v="0.28801598487400798"/>
    <n v="0.71198401512599174"/>
    <n v="0.33930748937228911"/>
    <n v="0.66069251062771073"/>
    <n v="0.48637054618759762"/>
    <n v="0.51362945381240277"/>
    <n v="9440.7572893636243"/>
    <n v="9440.7572893636243"/>
    <n v="18382.846919399351"/>
    <n v="33452.941056937874"/>
    <n v="35327.829734299099"/>
    <n v="96604.374999999942"/>
  </r>
  <r>
    <x v="1"/>
    <x v="0"/>
    <s v="SD_DF"/>
    <s v="tpc"/>
    <s v="infinite_f_valid_inequalities"/>
    <s v="fixed_intervals"/>
    <x v="1"/>
    <n v="96604.374999999956"/>
    <n v="0.28801598487400798"/>
    <n v="0.71198401512599174"/>
    <n v="0.33930748937228911"/>
    <n v="0.66069251062771073"/>
    <n v="0.48637054618759762"/>
    <n v="0.51362945381240277"/>
    <n v="9440.7572893636243"/>
    <n v="9440.7572893636243"/>
    <n v="18382.846919399351"/>
    <n v="33452.941056937874"/>
    <n v="35327.829734299099"/>
    <n v="96604.374999999942"/>
  </r>
  <r>
    <x v="1"/>
    <x v="0"/>
    <s v="SD_DF"/>
    <s v="tpc"/>
    <s v="infinite_f_valid_inequalities"/>
    <s v="fixed_intervals"/>
    <x v="0"/>
    <n v="83061.910999999993"/>
    <n v="0.3900785443027131"/>
    <n v="0.60992145569728695"/>
    <n v="0.3829112108028121"/>
    <n v="0.61708878919718779"/>
    <n v="0.36848481576512021"/>
    <n v="0.63151518423487962"/>
    <n v="12406.579523926468"/>
    <n v="12406.579523926468"/>
    <n v="19994.089805955038"/>
    <n v="18667.898303245842"/>
    <n v="31993.343366872639"/>
    <n v="83061.910999999993"/>
  </r>
  <r>
    <x v="1"/>
    <x v="0"/>
    <s v="SD_DF"/>
    <s v="tpc"/>
    <s v="infinite_f_valid_inequalities"/>
    <s v="fixed_intervals"/>
    <x v="2"/>
    <n v="74561.337000000014"/>
    <n v="0.48071272301235241"/>
    <n v="0.51928727698764776"/>
    <n v="0.40563436819758669"/>
    <n v="0.59436563180241342"/>
    <n v="0.2623744767286505"/>
    <n v="0.73762552327134934"/>
    <n v="14538.983647978925"/>
    <n v="14538.983647978925"/>
    <n v="21303.599692732751"/>
    <n v="10158.812730941305"/>
    <n v="28559.940928347045"/>
    <n v="74561.337000000029"/>
  </r>
  <r>
    <x v="1"/>
    <x v="0"/>
    <s v="SD_DF"/>
    <s v="tpc"/>
    <s v="fix_y_valid_inequalities"/>
    <s v="fixed_intervals"/>
    <x v="2"/>
    <n v="74561.337000000014"/>
    <n v="0.48071272301235241"/>
    <n v="0.51928727698764776"/>
    <n v="0.40563436819758669"/>
    <n v="0.59436563180241342"/>
    <n v="0.2623744767286505"/>
    <n v="0.73762552327134934"/>
    <n v="14538.983647978925"/>
    <n v="14538.983647978925"/>
    <n v="21303.599692732751"/>
    <n v="10158.812730941305"/>
    <n v="28559.940928347045"/>
    <n v="74561.337000000029"/>
  </r>
  <r>
    <x v="1"/>
    <x v="0"/>
    <s v="SD_DF"/>
    <s v="tpc"/>
    <s v="fix_y_valid_inequalities"/>
    <s v="fixed_intervals"/>
    <x v="1"/>
    <n v="96604.374999999956"/>
    <n v="0.28801598487400798"/>
    <n v="0.71198401512599174"/>
    <n v="0.33930748937228911"/>
    <n v="0.66069251062771073"/>
    <n v="0.48637054618759762"/>
    <n v="0.51362945381240277"/>
    <n v="9440.7572893636243"/>
    <n v="9440.7572893636243"/>
    <n v="18382.846919399351"/>
    <n v="33452.941056937874"/>
    <n v="35327.829734299099"/>
    <n v="96604.374999999942"/>
  </r>
  <r>
    <x v="1"/>
    <x v="0"/>
    <s v="SD_DF"/>
    <s v="tpc"/>
    <s v="fix_y_valid_inequalities"/>
    <s v="fixed_intervals"/>
    <x v="0"/>
    <n v="83061.910999999993"/>
    <n v="0.3900785443027131"/>
    <n v="0.60992145569728695"/>
    <n v="0.3829112108028121"/>
    <n v="0.61708878919718779"/>
    <n v="0.36848481576512021"/>
    <n v="0.63151518423487962"/>
    <n v="12406.579523926468"/>
    <n v="12406.579523926468"/>
    <n v="19994.089805955038"/>
    <n v="18667.898303245842"/>
    <n v="31993.343366872639"/>
    <n v="83061.910999999993"/>
  </r>
  <r>
    <x v="1"/>
    <x v="0"/>
    <s v="SD_DF"/>
    <s v="sp"/>
    <s v="finite_f_valid_inequalities"/>
    <s v="fixed_intervals"/>
    <x v="2"/>
    <n v="74561.337000000014"/>
    <n v="0.48071272301235241"/>
    <n v="0.51928727698764765"/>
    <n v="0.40563436819758669"/>
    <n v="0.59436563180241342"/>
    <n v="0.2623744767286505"/>
    <n v="0.73762552327134934"/>
    <n v="14538.983647978925"/>
    <n v="14538.983647978925"/>
    <n v="21303.599692732751"/>
    <n v="10158.812730941303"/>
    <n v="28559.940928347041"/>
    <n v="74561.337000000014"/>
  </r>
  <r>
    <x v="1"/>
    <x v="0"/>
    <s v="SD_DF"/>
    <s v="sp"/>
    <s v="finite_f_valid_inequalities"/>
    <s v="fixed_intervals"/>
    <x v="1"/>
    <n v="96604.375"/>
    <n v="0.28796516891416968"/>
    <n v="0.71203483108583021"/>
    <n v="0.33937679304828661"/>
    <n v="0.66062320695171328"/>
    <n v="0.48612238847583239"/>
    <n v="0.51387761152416755"/>
    <n v="9441.0195517914981"/>
    <n v="9441.0195517914981"/>
    <n v="18377.675612931289"/>
    <n v="33438.258974458848"/>
    <n v="35347.42086081834"/>
    <n v="96604.374999999971"/>
  </r>
  <r>
    <x v="1"/>
    <x v="0"/>
    <s v="SD_DF"/>
    <s v="sp"/>
    <s v="finite_f_valid_inequalities"/>
    <s v="fixed_intervals"/>
    <x v="0"/>
    <n v="83061.910999999993"/>
    <n v="0.38995022368097648"/>
    <n v="0.6100497763190238"/>
    <n v="0.38302144396624938"/>
    <n v="0.61697855603375062"/>
    <n v="0.3680008788363282"/>
    <n v="0.63199912116367141"/>
    <n v="12406.068696670665"/>
    <n v="12406.068696670665"/>
    <n v="19983.942077148691"/>
    <n v="18647.303815541221"/>
    <n v="32024.596410639417"/>
    <n v="83061.910999999993"/>
  </r>
  <r>
    <x v="1"/>
    <x v="0"/>
    <s v="SD_DF"/>
    <s v="sp"/>
    <s v="infinite_f_valid_inequalities"/>
    <s v="fixed_intervals"/>
    <x v="2"/>
    <n v="74561.337000000014"/>
    <n v="0.48071272301235241"/>
    <n v="0.51928727698764765"/>
    <n v="0.40563436819758669"/>
    <n v="0.59436563180241342"/>
    <n v="0.2623744767286505"/>
    <n v="0.73762552327134934"/>
    <n v="14538.983647978925"/>
    <n v="14538.983647978925"/>
    <n v="21303.599692732751"/>
    <n v="10158.812730941303"/>
    <n v="28559.940928347041"/>
    <n v="74561.337000000014"/>
  </r>
  <r>
    <x v="1"/>
    <x v="0"/>
    <s v="SD_DF"/>
    <s v="sp"/>
    <s v="infinite_f_valid_inequalities"/>
    <s v="fixed_intervals"/>
    <x v="0"/>
    <n v="83061.910999999993"/>
    <n v="0.38995022368097648"/>
    <n v="0.6100497763190238"/>
    <n v="0.38302144396624938"/>
    <n v="0.61697855603375062"/>
    <n v="0.3680008788363282"/>
    <n v="0.63199912116367141"/>
    <n v="12406.068696670665"/>
    <n v="12406.068696670665"/>
    <n v="19983.942077148691"/>
    <n v="18647.303815541221"/>
    <n v="32024.596410639417"/>
    <n v="83061.910999999993"/>
  </r>
  <r>
    <x v="1"/>
    <x v="0"/>
    <s v="SD_DF"/>
    <s v="sp"/>
    <s v="infinite_f_valid_inequalities"/>
    <s v="fixed_intervals"/>
    <x v="1"/>
    <n v="96604.375"/>
    <n v="0.28796516891416968"/>
    <n v="0.71203483108583021"/>
    <n v="0.33937679304828661"/>
    <n v="0.66062320695171328"/>
    <n v="0.48612238847583239"/>
    <n v="0.51387761152416755"/>
    <n v="9441.0195517914981"/>
    <n v="9441.0195517914981"/>
    <n v="18377.675612931289"/>
    <n v="33438.258974458848"/>
    <n v="35347.42086081834"/>
    <n v="96604.374999999971"/>
  </r>
  <r>
    <x v="1"/>
    <x v="0"/>
    <s v="SD_DF"/>
    <s v="sp"/>
    <s v="fix_y_valid_inequalities"/>
    <s v="fixed_intervals"/>
    <x v="2"/>
    <n v="74561.337000000014"/>
    <n v="0.48071272301235241"/>
    <n v="0.51928727698764765"/>
    <n v="0.40563436819758669"/>
    <n v="0.59436563180241342"/>
    <n v="0.2623744767286505"/>
    <n v="0.73762552327134934"/>
    <n v="14538.983647978925"/>
    <n v="14538.983647978925"/>
    <n v="21303.599692732751"/>
    <n v="10158.812730941303"/>
    <n v="28559.940928347041"/>
    <n v="74561.337000000014"/>
  </r>
  <r>
    <x v="1"/>
    <x v="0"/>
    <s v="SD_DF"/>
    <s v="sp"/>
    <s v="fix_y_valid_inequalities"/>
    <s v="fixed_intervals"/>
    <x v="0"/>
    <n v="83061.910999999993"/>
    <n v="0.38995022368097648"/>
    <n v="0.6100497763190238"/>
    <n v="0.38302144396624938"/>
    <n v="0.61697855603375062"/>
    <n v="0.3680008788363282"/>
    <n v="0.63199912116367141"/>
    <n v="12406.068696670665"/>
    <n v="12406.068696670665"/>
    <n v="19983.942077148691"/>
    <n v="18647.303815541221"/>
    <n v="32024.596410639417"/>
    <n v="83061.910999999993"/>
  </r>
  <r>
    <x v="1"/>
    <x v="0"/>
    <s v="SD_DF"/>
    <s v="sp"/>
    <s v="fix_y_valid_inequalities"/>
    <s v="fixed_intervals"/>
    <x v="1"/>
    <n v="96604.375"/>
    <n v="0.28796516891416968"/>
    <n v="0.71203483108583021"/>
    <n v="0.33937679304828661"/>
    <n v="0.66062320695171328"/>
    <n v="0.48612238847583239"/>
    <n v="0.51387761152416755"/>
    <n v="9441.0195517914981"/>
    <n v="9441.0195517914981"/>
    <n v="18377.675612931289"/>
    <n v="33438.258974458848"/>
    <n v="35347.42086081834"/>
    <n v="96604.374999999971"/>
  </r>
  <r>
    <x v="1"/>
    <x v="0"/>
    <s v="SD_DF"/>
    <s v="spc"/>
    <s v="finite_f_valid_inequalities"/>
    <s v="fixed_intervals"/>
    <x v="2"/>
    <n v="74561.337000000014"/>
    <n v="0.48066191970789701"/>
    <n v="0.51933808029210304"/>
    <n v="0.40567876834973882"/>
    <n v="0.59432123165026129"/>
    <n v="0.26244914833206678"/>
    <n v="0.73755085166793322"/>
    <n v="14539.038368250649"/>
    <n v="14539.038368250649"/>
    <n v="21299.757010156809"/>
    <n v="10162.698069839977"/>
    <n v="28559.843551752583"/>
    <n v="74561.337000000014"/>
  </r>
  <r>
    <x v="1"/>
    <x v="0"/>
    <s v="SD_DF"/>
    <s v="spc"/>
    <s v="finite_f_valid_inequalities"/>
    <s v="fixed_intervals"/>
    <x v="1"/>
    <n v="96604.375"/>
    <n v="0.28801598487400792"/>
    <n v="0.71198401512599208"/>
    <n v="0.33930748937228911"/>
    <n v="0.66069251062771073"/>
    <n v="0.48637054618759729"/>
    <n v="0.51362945381240244"/>
    <n v="9440.7572893636261"/>
    <n v="9440.7572893636261"/>
    <n v="18382.846919399359"/>
    <n v="33452.941056937882"/>
    <n v="35327.829734299106"/>
    <n v="96604.374999999971"/>
  </r>
  <r>
    <x v="1"/>
    <x v="0"/>
    <s v="SD_DF"/>
    <s v="spc"/>
    <s v="finite_f_valid_inequalities"/>
    <s v="fixed_intervals"/>
    <x v="0"/>
    <n v="83061.911000000007"/>
    <n v="0.39007465433736521"/>
    <n v="0.6099253456626349"/>
    <n v="0.38291812020375771"/>
    <n v="0.61708187979624218"/>
    <n v="0.3684431359291081"/>
    <n v="0.6315568640708914"/>
    <n v="12406.679669250827"/>
    <n v="12406.679669250827"/>
    <n v="19993.666552675168"/>
    <n v="18665.905797909243"/>
    <n v="31995.658980164757"/>
    <n v="83061.910999999993"/>
  </r>
  <r>
    <x v="1"/>
    <x v="0"/>
    <s v="SD_DF"/>
    <s v="spc"/>
    <s v="infinite_f_valid_inequalities"/>
    <s v="fixed_intervals"/>
    <x v="2"/>
    <n v="74561.337000000014"/>
    <n v="0.48066191970789701"/>
    <n v="0.51933808029210304"/>
    <n v="0.40567876834973882"/>
    <n v="0.59432123165026129"/>
    <n v="0.26244914833206678"/>
    <n v="0.73755085166793322"/>
    <n v="14539.038368250649"/>
    <n v="14539.038368250649"/>
    <n v="21299.757010156809"/>
    <n v="10162.698069839977"/>
    <n v="28559.843551752583"/>
    <n v="74561.337000000014"/>
  </r>
  <r>
    <x v="1"/>
    <x v="0"/>
    <s v="SD_DF"/>
    <s v="spc"/>
    <s v="infinite_f_valid_inequalities"/>
    <s v="fixed_intervals"/>
    <x v="1"/>
    <n v="96604.375"/>
    <n v="0.28801598487400792"/>
    <n v="0.71198401512599208"/>
    <n v="0.33930748937228911"/>
    <n v="0.66069251062771073"/>
    <n v="0.48637054618759729"/>
    <n v="0.51362945381240244"/>
    <n v="9440.7572893636261"/>
    <n v="9440.7572893636261"/>
    <n v="18382.846919399359"/>
    <n v="33452.941056937882"/>
    <n v="35327.829734299106"/>
    <n v="96604.374999999971"/>
  </r>
  <r>
    <x v="1"/>
    <x v="0"/>
    <s v="SD_DF"/>
    <s v="spc"/>
    <s v="infinite_f_valid_inequalities"/>
    <s v="fixed_intervals"/>
    <x v="0"/>
    <n v="83061.911000000007"/>
    <n v="0.39007465433736521"/>
    <n v="0.6099253456626349"/>
    <n v="0.38291812020375771"/>
    <n v="0.61708187979624218"/>
    <n v="0.3684431359291081"/>
    <n v="0.6315568640708914"/>
    <n v="12406.679669250827"/>
    <n v="12406.679669250827"/>
    <n v="19993.666552675168"/>
    <n v="18665.905797909243"/>
    <n v="31995.658980164757"/>
    <n v="83061.910999999993"/>
  </r>
  <r>
    <x v="1"/>
    <x v="0"/>
    <s v="SD_DF"/>
    <s v="es"/>
    <s v="finite_f_valid_inequalities"/>
    <s v="fixed_intervals"/>
    <x v="2"/>
    <n v="74561.390999999974"/>
    <n v="0.4806664686567223"/>
    <n v="0.51933353134327742"/>
    <n v="0.40567844198785458"/>
    <n v="0.59432155801214537"/>
    <n v="0.26213277104569788"/>
    <n v="0.73786722895430157"/>
    <n v="14539.174797891272"/>
    <n v="14539.174797891272"/>
    <n v="21299.98571221183"/>
    <n v="10150.365579386873"/>
    <n v="28571.864910509954"/>
    <n v="74561.390999999931"/>
  </r>
  <r>
    <x v="1"/>
    <x v="0"/>
    <s v="SD_DF"/>
    <s v="es"/>
    <s v="finite_f_valid_inequalities"/>
    <s v="fixed_intervals"/>
    <x v="0"/>
    <n v="83062.843999999968"/>
    <n v="0.38986447847104638"/>
    <n v="0.61013552152895345"/>
    <n v="0.38310161512242358"/>
    <n v="0.61689838487757653"/>
    <n v="0.36891000010481578"/>
    <n v="0.631089999895184"/>
    <n v="12406.076280646923"/>
    <n v="12406.076280646923"/>
    <n v="19977.176075734951"/>
    <n v="18696.20815855917"/>
    <n v="31983.383485058905"/>
    <n v="83062.843999999954"/>
  </r>
  <r>
    <x v="1"/>
    <x v="0"/>
    <s v="SD_DF"/>
    <s v="es"/>
    <s v="finite_f_valid_inequalities"/>
    <s v="fixed_intervals"/>
    <x v="1"/>
    <n v="96605.123999999982"/>
    <n v="0.28792486765975328"/>
    <n v="0.71207513234024655"/>
    <n v="0.33942146876168727"/>
    <n v="0.66057853123831267"/>
    <n v="0.48660679379197691"/>
    <n v="0.51339320620802265"/>
    <n v="9441.0141080615631"/>
    <n v="9441.0141080615631"/>
    <n v="18374.003434892489"/>
    <n v="33473.733147671883"/>
    <n v="35316.373309374001"/>
    <n v="96605.123999999938"/>
  </r>
  <r>
    <x v="1"/>
    <x v="0"/>
    <s v="SD_DF"/>
    <s v="spc"/>
    <s v="fix_y_valid_inequalities"/>
    <s v="fixed_intervals"/>
    <x v="2"/>
    <n v="74561.337000000014"/>
    <n v="0.48066191970789701"/>
    <n v="0.51933808029210304"/>
    <n v="0.40567876834973882"/>
    <n v="0.59432123165026129"/>
    <n v="0.26244914833206678"/>
    <n v="0.73755085166793322"/>
    <n v="14539.038368250649"/>
    <n v="14539.038368250649"/>
    <n v="21299.757010156809"/>
    <n v="10162.698069839977"/>
    <n v="28559.843551752583"/>
    <n v="74561.337000000014"/>
  </r>
  <r>
    <x v="1"/>
    <x v="0"/>
    <s v="SD_DF"/>
    <s v="es"/>
    <s v="infinite_f_valid_inequalities"/>
    <s v="fixed_intervals"/>
    <x v="0"/>
    <n v="83062.843999999968"/>
    <n v="0.38986447847104638"/>
    <n v="0.61013552152895345"/>
    <n v="0.38310161512242358"/>
    <n v="0.61689838487757653"/>
    <n v="0.36891000010481578"/>
    <n v="0.631089999895184"/>
    <n v="12406.076280646923"/>
    <n v="12406.076280646923"/>
    <n v="19977.176075734951"/>
    <n v="18696.20815855917"/>
    <n v="31983.383485058905"/>
    <n v="83062.843999999954"/>
  </r>
  <r>
    <x v="1"/>
    <x v="0"/>
    <s v="SD_DF"/>
    <s v="es"/>
    <s v="infinite_f_valid_inequalities"/>
    <s v="fixed_intervals"/>
    <x v="2"/>
    <n v="74561.390999999974"/>
    <n v="0.4806664686567223"/>
    <n v="0.51933353134327742"/>
    <n v="0.40567844198785458"/>
    <n v="0.59432155801214537"/>
    <n v="0.26213277104569788"/>
    <n v="0.73786722895430157"/>
    <n v="14539.174797891272"/>
    <n v="14539.174797891272"/>
    <n v="21299.98571221183"/>
    <n v="10150.365579386873"/>
    <n v="28571.864910509954"/>
    <n v="74561.390999999931"/>
  </r>
  <r>
    <x v="1"/>
    <x v="0"/>
    <s v="SD_DF"/>
    <s v="es"/>
    <s v="infinite_f_valid_inequalities"/>
    <s v="fixed_intervals"/>
    <x v="1"/>
    <n v="96605.123999999982"/>
    <n v="0.28792486765975328"/>
    <n v="0.71207513234024655"/>
    <n v="0.33942146876168727"/>
    <n v="0.66057853123831267"/>
    <n v="0.48660679379197691"/>
    <n v="0.51339320620802265"/>
    <n v="9441.0141080615631"/>
    <n v="9441.0141080615631"/>
    <n v="18374.003434892489"/>
    <n v="33473.733147671883"/>
    <n v="35316.373309374001"/>
    <n v="96605.123999999938"/>
  </r>
  <r>
    <x v="1"/>
    <x v="0"/>
    <s v="SD_DF"/>
    <s v="es"/>
    <s v="fix_y_valid_inequalities"/>
    <s v="fixed_intervals"/>
    <x v="2"/>
    <n v="74561.390999999974"/>
    <n v="0.4806664686567223"/>
    <n v="0.51933353134327742"/>
    <n v="0.40567844198785458"/>
    <n v="0.59432155801214537"/>
    <n v="0.26213277104569788"/>
    <n v="0.73786722895430157"/>
    <n v="14539.174797891272"/>
    <n v="14539.174797891272"/>
    <n v="21299.98571221183"/>
    <n v="10150.365579386873"/>
    <n v="28571.864910509954"/>
    <n v="74561.390999999931"/>
  </r>
  <r>
    <x v="1"/>
    <x v="0"/>
    <s v="SD_DF"/>
    <s v="es"/>
    <s v="fix_y_valid_inequalities"/>
    <s v="fixed_intervals"/>
    <x v="0"/>
    <n v="83062.843999999968"/>
    <n v="0.38986447847104638"/>
    <n v="0.61013552152895345"/>
    <n v="0.38310161512242358"/>
    <n v="0.61689838487757653"/>
    <n v="0.36891000010481578"/>
    <n v="0.631089999895184"/>
    <n v="12406.076280646923"/>
    <n v="12406.076280646923"/>
    <n v="19977.176075734951"/>
    <n v="18696.20815855917"/>
    <n v="31983.383485058905"/>
    <n v="83062.843999999954"/>
  </r>
  <r>
    <x v="1"/>
    <x v="0"/>
    <s v="SD_DF"/>
    <s v="es"/>
    <s v="fix_y_valid_inequalities"/>
    <s v="fixed_intervals"/>
    <x v="1"/>
    <n v="96605.123999999982"/>
    <n v="0.28792486765975328"/>
    <n v="0.71207513234024655"/>
    <n v="0.33942146876168727"/>
    <n v="0.66057853123831267"/>
    <n v="0.48660679379197691"/>
    <n v="0.51339320620802265"/>
    <n v="9441.0141080615631"/>
    <n v="9441.0141080615631"/>
    <n v="18374.003434892489"/>
    <n v="33473.733147671883"/>
    <n v="35316.373309374001"/>
    <n v="96605.123999999938"/>
  </r>
  <r>
    <x v="1"/>
    <x v="0"/>
    <s v="SD_DF"/>
    <s v="ses"/>
    <s v="finite_f_valid_inequalities"/>
    <s v="fixed_intervals"/>
    <x v="2"/>
    <n v="74561.337"/>
    <n v="0.4806776541895677"/>
    <n v="0.51932234581043235"/>
    <n v="0.4056649663204977"/>
    <n v="0.59433503367950236"/>
    <n v="0.26249726856899108"/>
    <n v="0.73750273143100897"/>
    <n v="14539.019639792807"/>
    <n v="14539.019639792807"/>
    <n v="21300.948922605014"/>
    <n v="10164.253450124115"/>
    <n v="28557.114987478071"/>
    <n v="74561.337000000014"/>
  </r>
  <r>
    <x v="1"/>
    <x v="0"/>
    <s v="SD_DF"/>
    <s v="spc"/>
    <s v="fix_y_valid_inequalities"/>
    <s v="fixed_intervals"/>
    <x v="0"/>
    <n v="83061.911000000007"/>
    <n v="0.39007465433736521"/>
    <n v="0.6099253456626349"/>
    <n v="0.38291812020375771"/>
    <n v="0.61708187979624218"/>
    <n v="0.3684431359291081"/>
    <n v="0.6315568640708914"/>
    <n v="12406.679669250827"/>
    <n v="12406.679669250827"/>
    <n v="19993.666552675168"/>
    <n v="18665.905797909243"/>
    <n v="31995.658980164757"/>
    <n v="83061.910999999993"/>
  </r>
  <r>
    <x v="1"/>
    <x v="0"/>
    <s v="SD_DF"/>
    <s v="ses"/>
    <s v="finite_f_valid_inequalities"/>
    <s v="fixed_intervals"/>
    <x v="0"/>
    <n v="83061.910999999993"/>
    <n v="0.3900785443027131"/>
    <n v="0.60992145569728717"/>
    <n v="0.3829112108028121"/>
    <n v="0.61708878919718779"/>
    <n v="0.36848481576511999"/>
    <n v="0.6315151842348794"/>
    <n v="12406.579523926468"/>
    <n v="12406.579523926468"/>
    <n v="19994.089805955038"/>
    <n v="18667.898303245838"/>
    <n v="31993.343366872639"/>
    <n v="83061.910999999978"/>
  </r>
  <r>
    <x v="1"/>
    <x v="0"/>
    <s v="SD_DF"/>
    <s v="spc"/>
    <s v="fix_y_valid_inequalities"/>
    <s v="fixed_intervals"/>
    <x v="1"/>
    <n v="96604.375"/>
    <n v="0.28801598487400792"/>
    <n v="0.71198401512599208"/>
    <n v="0.33930748937228911"/>
    <n v="0.66069251062771073"/>
    <n v="0.48637054618759729"/>
    <n v="0.51362945381240244"/>
    <n v="9440.7572893636261"/>
    <n v="9440.7572893636261"/>
    <n v="18382.846919399359"/>
    <n v="33452.941056937882"/>
    <n v="35327.829734299106"/>
    <n v="96604.374999999971"/>
  </r>
  <r>
    <x v="1"/>
    <x v="0"/>
    <s v="SD_DF"/>
    <s v="ses"/>
    <s v="finite_f_valid_inequalities"/>
    <s v="fixed_intervals"/>
    <x v="1"/>
    <n v="96604.375"/>
    <n v="0.28801598487400798"/>
    <n v="0.71198401512599185"/>
    <n v="0.33930748937228911"/>
    <n v="0.66069251062771073"/>
    <n v="0.48637054618759751"/>
    <n v="0.51362945381240255"/>
    <n v="9440.7572893636279"/>
    <n v="9440.7572893636279"/>
    <n v="18382.846919399362"/>
    <n v="33452.941056937889"/>
    <n v="35327.829734299106"/>
    <n v="96604.374999999985"/>
  </r>
  <r>
    <x v="1"/>
    <x v="0"/>
    <s v="SD_DF"/>
    <s v="ses"/>
    <s v="infinite_f_valid_inequalities"/>
    <s v="fixed_intervals"/>
    <x v="2"/>
    <n v="74561.337"/>
    <n v="0.4806776541895677"/>
    <n v="0.51932234581043235"/>
    <n v="0.4056649663204977"/>
    <n v="0.59433503367950236"/>
    <n v="0.26249726856899108"/>
    <n v="0.73750273143100897"/>
    <n v="14539.019639792807"/>
    <n v="14539.019639792807"/>
    <n v="21300.948922605014"/>
    <n v="10164.253450124115"/>
    <n v="28557.114987478071"/>
    <n v="74561.337000000014"/>
  </r>
  <r>
    <x v="1"/>
    <x v="0"/>
    <s v="SD_DF"/>
    <s v="ses"/>
    <s v="infinite_f_valid_inequalities"/>
    <s v="fixed_intervals"/>
    <x v="0"/>
    <n v="83061.910999999993"/>
    <n v="0.3900785443027131"/>
    <n v="0.60992145569728717"/>
    <n v="0.3829112108028121"/>
    <n v="0.61708878919718779"/>
    <n v="0.36848481576511999"/>
    <n v="0.6315151842348794"/>
    <n v="12406.579523926468"/>
    <n v="12406.579523926468"/>
    <n v="19994.089805955038"/>
    <n v="18667.898303245838"/>
    <n v="31993.343366872639"/>
    <n v="83061.910999999978"/>
  </r>
  <r>
    <x v="1"/>
    <x v="0"/>
    <s v="SD_DF"/>
    <s v="ses"/>
    <s v="infinite_f_valid_inequalities"/>
    <s v="fixed_intervals"/>
    <x v="1"/>
    <n v="96604.375"/>
    <n v="0.28801598487400798"/>
    <n v="0.71198401512599185"/>
    <n v="0.33930748937228911"/>
    <n v="0.66069251062771073"/>
    <n v="0.48637054618759751"/>
    <n v="0.51362945381240255"/>
    <n v="9440.7572893636279"/>
    <n v="9440.7572893636279"/>
    <n v="18382.846919399362"/>
    <n v="33452.941056937889"/>
    <n v="35327.829734299106"/>
    <n v="96604.374999999985"/>
  </r>
  <r>
    <x v="1"/>
    <x v="0"/>
    <s v="SD_DF"/>
    <s v="owmr"/>
    <s v="finite_f_valid_inequalities"/>
    <s v="fixed_intervals"/>
    <x v="2"/>
    <n v="74561.965000000011"/>
    <n v="0.48063296892214408"/>
    <n v="0.51936703107785553"/>
    <n v="0.4056970223688991"/>
    <n v="0.59430297763110074"/>
    <n v="0.26259499341448689"/>
    <n v="0.73740500658551356"/>
    <n v="14538.939283522372"/>
    <n v="14538.939283522372"/>
    <n v="21297.999323096621"/>
    <n v="10168.998050745709"/>
    <n v="28556.028342635287"/>
    <n v="74561.964999999982"/>
  </r>
  <r>
    <x v="1"/>
    <x v="0"/>
    <s v="SD_DF"/>
    <s v="ses"/>
    <s v="fix_y_valid_inequalities"/>
    <s v="fixed_intervals"/>
    <x v="2"/>
    <n v="74561.337"/>
    <n v="0.4806776541895677"/>
    <n v="0.51932234581043235"/>
    <n v="0.4056649663204977"/>
    <n v="0.59433503367950236"/>
    <n v="0.26249726856899108"/>
    <n v="0.73750273143100897"/>
    <n v="14539.019639792807"/>
    <n v="14539.019639792807"/>
    <n v="21300.948922605014"/>
    <n v="10164.253450124115"/>
    <n v="28557.114987478071"/>
    <n v="74561.337000000014"/>
  </r>
  <r>
    <x v="1"/>
    <x v="0"/>
    <s v="SD_DF"/>
    <s v="ses"/>
    <s v="fix_y_valid_inequalities"/>
    <s v="fixed_intervals"/>
    <x v="1"/>
    <n v="96604.375"/>
    <n v="0.28801598487400798"/>
    <n v="0.71198401512599185"/>
    <n v="0.33930748937228911"/>
    <n v="0.66069251062771073"/>
    <n v="0.48637054618759751"/>
    <n v="0.51362945381240255"/>
    <n v="9440.7572893636279"/>
    <n v="9440.7572893636279"/>
    <n v="18382.846919399362"/>
    <n v="33452.941056937889"/>
    <n v="35327.829734299106"/>
    <n v="96604.374999999985"/>
  </r>
  <r>
    <x v="1"/>
    <x v="0"/>
    <s v="SD_DF"/>
    <s v="ses"/>
    <s v="fix_y_valid_inequalities"/>
    <s v="fixed_intervals"/>
    <x v="0"/>
    <n v="83061.910999999993"/>
    <n v="0.3900785443027131"/>
    <n v="0.60992145569728717"/>
    <n v="0.3829112108028121"/>
    <n v="0.61708878919718779"/>
    <n v="0.36848481576511999"/>
    <n v="0.6315151842348794"/>
    <n v="12406.579523926468"/>
    <n v="12406.579523926468"/>
    <n v="19994.089805955038"/>
    <n v="18667.898303245838"/>
    <n v="31993.343366872639"/>
    <n v="83061.910999999978"/>
  </r>
  <r>
    <x v="1"/>
    <x v="0"/>
    <s v="SD_DF"/>
    <s v="owmr"/>
    <s v="finite_f_valid_inequalities"/>
    <s v="fixed_intervals"/>
    <x v="0"/>
    <n v="83062.368000000002"/>
    <n v="0.38996836737921597"/>
    <n v="0.61003163262078408"/>
    <n v="0.38301213165242037"/>
    <n v="0.61698786834757968"/>
    <n v="0.36854112852124932"/>
    <n v="0.6314588714787509"/>
    <n v="12406.412547968916"/>
    <n v="12406.412547968916"/>
    <n v="19985.28349164272"/>
    <n v="18674.226627211556"/>
    <n v="31996.445333176831"/>
    <n v="83062.368000000017"/>
  </r>
  <r>
    <x v="1"/>
    <x v="0"/>
    <s v="SD_DF"/>
    <s v="owmr"/>
    <s v="finite_f_valid_inequalities"/>
    <s v="fixed_intervals"/>
    <x v="1"/>
    <n v="96606.062000000005"/>
    <n v="0.28767139846123613"/>
    <n v="0.71232860153876376"/>
    <n v="0.3397108144306239"/>
    <n v="0.6602891855693761"/>
    <n v="0.48561143065385182"/>
    <n v="0.51438856934614807"/>
    <n v="9440.8356262290836"/>
    <n v="9440.8356262290836"/>
    <n v="18349.965329143801"/>
    <n v="33417.477366699648"/>
    <n v="35397.783677927458"/>
    <n v="96606.061999999991"/>
  </r>
  <r>
    <x v="1"/>
    <x v="0"/>
    <s v="SD_DF"/>
    <s v="owmr"/>
    <s v="infinite_f_valid_inequalities"/>
    <s v="fixed_intervals"/>
    <x v="0"/>
    <n v="83062.368000000002"/>
    <n v="0.38996836737921597"/>
    <n v="0.61003163262078408"/>
    <n v="0.38301213165242037"/>
    <n v="0.61698786834757968"/>
    <n v="0.36854112852124932"/>
    <n v="0.6314588714787509"/>
    <n v="12406.412547968916"/>
    <n v="12406.412547968916"/>
    <n v="19985.28349164272"/>
    <n v="18674.226627211556"/>
    <n v="31996.445333176831"/>
    <n v="83062.368000000017"/>
  </r>
  <r>
    <x v="1"/>
    <x v="0"/>
    <s v="SD_DF"/>
    <s v="owmr"/>
    <s v="infinite_f_valid_inequalities"/>
    <s v="fixed_intervals"/>
    <x v="2"/>
    <n v="74561.965000000011"/>
    <n v="0.48063296892214408"/>
    <n v="0.51936703107785553"/>
    <n v="0.4056970223688991"/>
    <n v="0.59430297763110074"/>
    <n v="0.26259499341448689"/>
    <n v="0.73740500658551356"/>
    <n v="14538.939283522372"/>
    <n v="14538.939283522372"/>
    <n v="21297.999323096621"/>
    <n v="10168.998050745709"/>
    <n v="28556.028342635287"/>
    <n v="74561.964999999982"/>
  </r>
  <r>
    <x v="1"/>
    <x v="0"/>
    <s v="SD_DF"/>
    <s v="owmr"/>
    <s v="infinite_f_valid_inequalities"/>
    <s v="fixed_intervals"/>
    <x v="1"/>
    <n v="96606.062000000005"/>
    <n v="0.28767139846123613"/>
    <n v="0.71232860153876376"/>
    <n v="0.3397108144306239"/>
    <n v="0.6602891855693761"/>
    <n v="0.48561143065385182"/>
    <n v="0.51438856934614807"/>
    <n v="9440.8356262290836"/>
    <n v="9440.8356262290836"/>
    <n v="18349.965329143801"/>
    <n v="33417.477366699648"/>
    <n v="35397.783677927458"/>
    <n v="96606.061999999991"/>
  </r>
  <r>
    <x v="1"/>
    <x v="0"/>
    <s v="SD_DF"/>
    <s v="owmr"/>
    <s v="fix_y_valid_inequalities"/>
    <s v="fixed_intervals"/>
    <x v="2"/>
    <n v="74561.965000000011"/>
    <n v="0.48063296892214408"/>
    <n v="0.51936703107785553"/>
    <n v="0.4056970223688991"/>
    <n v="0.59430297763110074"/>
    <n v="0.26259499341448689"/>
    <n v="0.73740500658551356"/>
    <n v="14538.939283522372"/>
    <n v="14538.939283522372"/>
    <n v="21297.999323096621"/>
    <n v="10168.998050745709"/>
    <n v="28556.028342635287"/>
    <n v="74561.964999999982"/>
  </r>
  <r>
    <x v="1"/>
    <x v="0"/>
    <s v="SD_DF"/>
    <s v="owmr"/>
    <s v="fix_y_valid_inequalities"/>
    <s v="fixed_intervals"/>
    <x v="0"/>
    <n v="83062.368000000002"/>
    <n v="0.38996836737921597"/>
    <n v="0.61003163262078408"/>
    <n v="0.38301213165242037"/>
    <n v="0.61698786834757968"/>
    <n v="0.36854112852124932"/>
    <n v="0.6314588714787509"/>
    <n v="12406.412547968916"/>
    <n v="12406.412547968916"/>
    <n v="19985.28349164272"/>
    <n v="18674.226627211556"/>
    <n v="31996.445333176831"/>
    <n v="83062.368000000017"/>
  </r>
  <r>
    <x v="1"/>
    <x v="0"/>
    <s v="SD_DF"/>
    <s v="owmr"/>
    <s v="fix_y_valid_inequalities"/>
    <s v="fixed_intervals"/>
    <x v="1"/>
    <n v="96606.062000000005"/>
    <n v="0.28767139846123613"/>
    <n v="0.71232860153876376"/>
    <n v="0.3397108144306239"/>
    <n v="0.6602891855693761"/>
    <n v="0.48561143065385182"/>
    <n v="0.51438856934614807"/>
    <n v="9440.8356262290836"/>
    <n v="9440.8356262290836"/>
    <n v="18349.965329143801"/>
    <n v="33417.477366699648"/>
    <n v="35397.783677927458"/>
    <n v="96606.061999999991"/>
  </r>
  <r>
    <x v="2"/>
    <x v="0"/>
    <s v="SD_DF"/>
    <s v="mc"/>
    <s v="finite_f_valid_inequalities"/>
    <s v="fixed_intervals"/>
    <x v="2"/>
    <n v="95301.123999999967"/>
    <n v="0.45404727707007458"/>
    <n v="0.54595272292992469"/>
    <n v="0.3451873600956436"/>
    <n v="0.65481263990435645"/>
    <n v="0.25055276005354621"/>
    <n v="0.7494472399464549"/>
    <n v="14936.676768742549"/>
    <n v="14936.676768742549"/>
    <n v="28334.539085174973"/>
    <n v="13036.237091333429"/>
    <n v="38993.671054749007"/>
    <n v="95301.123999999953"/>
  </r>
  <r>
    <x v="2"/>
    <x v="0"/>
    <s v="SD_DF"/>
    <s v="mc"/>
    <s v="finite_f_valid_inequalities"/>
    <s v="fixed_intervals"/>
    <x v="1"/>
    <n v="125342.3119999999"/>
    <n v="0.26623785417576867"/>
    <n v="0.73376214582423283"/>
    <n v="0.29583599194376409"/>
    <n v="0.7041640080562358"/>
    <n v="0.4792050986765069"/>
    <n v="0.52079490132349138"/>
    <n v="9872.3038913298496"/>
    <n v="9872.3038913298496"/>
    <n v="23498.56429297982"/>
    <n v="44073.184809118735"/>
    <n v="47898.259006571519"/>
    <n v="125342.31199999992"/>
  </r>
  <r>
    <x v="2"/>
    <x v="0"/>
    <s v="SD_DF"/>
    <s v="mc"/>
    <s v="finite_f_valid_inequalities"/>
    <s v="fixed_intervals"/>
    <x v="0"/>
    <n v="105109.72900000001"/>
    <n v="0.35386466798957711"/>
    <n v="0.6461353320104225"/>
    <n v="0.2982297802386305"/>
    <n v="0.70177021976136955"/>
    <n v="0.36313403652910348"/>
    <n v="0.6368659634708973"/>
    <n v="11092.543156318885"/>
    <n v="11092.543156318885"/>
    <n v="26102.076198740542"/>
    <n v="24662.287906683905"/>
    <n v="43252.821738256687"/>
    <n v="105109.72900000002"/>
  </r>
  <r>
    <x v="2"/>
    <x v="0"/>
    <s v="SD_DF"/>
    <s v="mc"/>
    <s v="infinite_f_valid_inequalities"/>
    <s v="fixed_intervals"/>
    <x v="2"/>
    <n v="95301.123999999967"/>
    <n v="0.45404727707007458"/>
    <n v="0.54595272292992469"/>
    <n v="0.3451873600956436"/>
    <n v="0.65481263990435645"/>
    <n v="0.25055276005354621"/>
    <n v="0.7494472399464549"/>
    <n v="14936.676768742549"/>
    <n v="14936.676768742549"/>
    <n v="28334.539085174973"/>
    <n v="13036.237091333429"/>
    <n v="38993.671054749007"/>
    <n v="95301.123999999953"/>
  </r>
  <r>
    <x v="2"/>
    <x v="0"/>
    <s v="SD_DF"/>
    <s v="mc"/>
    <s v="infinite_f_valid_inequalities"/>
    <s v="fixed_intervals"/>
    <x v="0"/>
    <n v="105109.72900000001"/>
    <n v="0.35386466798957711"/>
    <n v="0.6461353320104225"/>
    <n v="0.2982297802386305"/>
    <n v="0.70177021976136955"/>
    <n v="0.36313403652910348"/>
    <n v="0.6368659634708973"/>
    <n v="11092.543156318885"/>
    <n v="11092.543156318885"/>
    <n v="26102.076198740542"/>
    <n v="24662.287906683905"/>
    <n v="43252.821738256687"/>
    <n v="105109.72900000002"/>
  </r>
  <r>
    <x v="2"/>
    <x v="0"/>
    <s v="SD_DF"/>
    <s v="mc"/>
    <s v="infinite_f_valid_inequalities"/>
    <s v="fixed_intervals"/>
    <x v="1"/>
    <n v="125342.3119999999"/>
    <n v="0.26623785417576867"/>
    <n v="0.73376214582423283"/>
    <n v="0.29583599194376409"/>
    <n v="0.7041640080562358"/>
    <n v="0.4792050986765069"/>
    <n v="0.52079490132349138"/>
    <n v="9872.3038913298496"/>
    <n v="9872.3038913298496"/>
    <n v="23498.56429297982"/>
    <n v="44073.184809118735"/>
    <n v="47898.259006571519"/>
    <n v="125342.31199999992"/>
  </r>
  <r>
    <x v="2"/>
    <x v="0"/>
    <s v="SD_DF"/>
    <s v="mc"/>
    <s v="fix_y_valid_inequalities"/>
    <s v="fixed_intervals"/>
    <x v="2"/>
    <n v="95301.123999999967"/>
    <n v="0.45404727707007458"/>
    <n v="0.54595272292992469"/>
    <n v="0.3451873600956436"/>
    <n v="0.65481263990435645"/>
    <n v="0.25055276005354621"/>
    <n v="0.7494472399464549"/>
    <n v="14936.676768742549"/>
    <n v="14936.676768742549"/>
    <n v="28334.539085174973"/>
    <n v="13036.237091333429"/>
    <n v="38993.671054749007"/>
    <n v="95301.123999999953"/>
  </r>
  <r>
    <x v="2"/>
    <x v="0"/>
    <s v="SD_DF"/>
    <s v="mc"/>
    <s v="fix_y_valid_inequalities"/>
    <s v="fixed_intervals"/>
    <x v="0"/>
    <n v="105109.72900000001"/>
    <n v="0.35386466798957711"/>
    <n v="0.6461353320104225"/>
    <n v="0.2982297802386305"/>
    <n v="0.70177021976136955"/>
    <n v="0.36313403652910348"/>
    <n v="0.6368659634708973"/>
    <n v="11092.543156318885"/>
    <n v="11092.543156318885"/>
    <n v="26102.076198740542"/>
    <n v="24662.287906683905"/>
    <n v="43252.821738256687"/>
    <n v="105109.72900000002"/>
  </r>
  <r>
    <x v="2"/>
    <x v="0"/>
    <s v="SD_DF"/>
    <s v="tp"/>
    <s v="finite_f_valid_inequalities"/>
    <s v="fixed_intervals"/>
    <x v="0"/>
    <n v="105109.72900000001"/>
    <n v="0.35393665215322018"/>
    <n v="0.64606334784677943"/>
    <n v="0.29817128176207791"/>
    <n v="0.70182871823792214"/>
    <n v="0.36328407517758837"/>
    <n v="0.63671592482241146"/>
    <n v="11092.623362016864"/>
    <n v="11092.623362016864"/>
    <n v="26109.562228975381"/>
    <n v="24669.729104923306"/>
    <n v="43237.814304084401"/>
    <n v="105109.72899999995"/>
  </r>
  <r>
    <x v="2"/>
    <x v="0"/>
    <s v="SD_DF"/>
    <s v="tp"/>
    <s v="finite_f_valid_inequalities"/>
    <s v="fixed_intervals"/>
    <x v="1"/>
    <n v="125342.31200000001"/>
    <n v="0.2662890042318013"/>
    <n v="0.73371099576819832"/>
    <n v="0.29577869695425651"/>
    <n v="0.70422130304574337"/>
    <n v="0.47948754413875722"/>
    <n v="0.52051245586124273"/>
    <n v="9872.2882237741142"/>
    <n v="9872.2882237741142"/>
    <n v="23504.991226817645"/>
    <n v="44096.087603756605"/>
    <n v="47868.944945651587"/>
    <n v="125342.31199999995"/>
  </r>
  <r>
    <x v="2"/>
    <x v="0"/>
    <s v="SD_DF"/>
    <s v="tp"/>
    <s v="finite_f_valid_inequalities"/>
    <s v="fixed_intervals"/>
    <x v="2"/>
    <n v="95301.123999999982"/>
    <n v="0.4541051062924521"/>
    <n v="0.54589489370754729"/>
    <n v="0.34514271398052998"/>
    <n v="0.65485728601947002"/>
    <n v="0.25093238396094281"/>
    <n v="0.74906761603905747"/>
    <n v="14936.647024095233"/>
    <n v="14936.647024095233"/>
    <n v="28340.080019714915"/>
    <n v="13054.605952347118"/>
    <n v="38969.791003842671"/>
    <n v="95301.123999999938"/>
  </r>
  <r>
    <x v="2"/>
    <x v="0"/>
    <s v="SD_DF"/>
    <s v="mc"/>
    <s v="fix_y_valid_inequalities"/>
    <s v="fixed_intervals"/>
    <x v="1"/>
    <n v="125342.3119999999"/>
    <n v="0.26623785417576867"/>
    <n v="0.73376214582423283"/>
    <n v="0.29583599194376409"/>
    <n v="0.7041640080562358"/>
    <n v="0.4792050986765069"/>
    <n v="0.52079490132349138"/>
    <n v="9872.3038913298496"/>
    <n v="9872.3038913298496"/>
    <n v="23498.56429297982"/>
    <n v="44073.184809118735"/>
    <n v="47898.259006571519"/>
    <n v="125342.31199999992"/>
  </r>
  <r>
    <x v="2"/>
    <x v="0"/>
    <s v="SD_DF"/>
    <s v="tp"/>
    <s v="infinite_f_valid_inequalities"/>
    <s v="fixed_intervals"/>
    <x v="1"/>
    <n v="125342.31200000001"/>
    <n v="0.2662890042318013"/>
    <n v="0.73371099576819832"/>
    <n v="0.29577869695425651"/>
    <n v="0.70422130304574337"/>
    <n v="0.47948754413875722"/>
    <n v="0.52051245586124273"/>
    <n v="9872.2882237741142"/>
    <n v="9872.2882237741142"/>
    <n v="23504.991226817645"/>
    <n v="44096.087603756605"/>
    <n v="47868.944945651587"/>
    <n v="125342.31199999995"/>
  </r>
  <r>
    <x v="2"/>
    <x v="0"/>
    <s v="SD_DF"/>
    <s v="tp"/>
    <s v="infinite_f_valid_inequalities"/>
    <s v="fixed_intervals"/>
    <x v="0"/>
    <n v="105109.72900000001"/>
    <n v="0.35393665215322018"/>
    <n v="0.64606334784677943"/>
    <n v="0.29817128176207791"/>
    <n v="0.70182871823792214"/>
    <n v="0.36328407517758837"/>
    <n v="0.63671592482241146"/>
    <n v="11092.623362016864"/>
    <n v="11092.623362016864"/>
    <n v="26109.562228975381"/>
    <n v="24669.729104923306"/>
    <n v="43237.814304084401"/>
    <n v="105109.72899999995"/>
  </r>
  <r>
    <x v="2"/>
    <x v="0"/>
    <s v="SD_DF"/>
    <s v="tp"/>
    <s v="infinite_f_valid_inequalities"/>
    <s v="fixed_intervals"/>
    <x v="2"/>
    <n v="95301.123999999982"/>
    <n v="0.4541051062924521"/>
    <n v="0.54589489370754729"/>
    <n v="0.34514271398052998"/>
    <n v="0.65485728601947002"/>
    <n v="0.25093238396094281"/>
    <n v="0.74906761603905747"/>
    <n v="14936.647024095233"/>
    <n v="14936.647024095233"/>
    <n v="28340.080019714915"/>
    <n v="13054.605952347118"/>
    <n v="38969.791003842671"/>
    <n v="95301.123999999938"/>
  </r>
  <r>
    <x v="2"/>
    <x v="0"/>
    <s v="SD_DF"/>
    <s v="tp"/>
    <s v="fix_y_valid_inequalities"/>
    <s v="fixed_intervals"/>
    <x v="2"/>
    <n v="95301.123999999982"/>
    <n v="0.4541051062924521"/>
    <n v="0.54589489370754729"/>
    <n v="0.34514271398052998"/>
    <n v="0.65485728601947002"/>
    <n v="0.25093238396094281"/>
    <n v="0.74906761603905747"/>
    <n v="14936.647024095233"/>
    <n v="14936.647024095233"/>
    <n v="28340.080019714915"/>
    <n v="13054.605952347118"/>
    <n v="38969.791003842671"/>
    <n v="95301.123999999938"/>
  </r>
  <r>
    <x v="2"/>
    <x v="0"/>
    <s v="SD_DF"/>
    <s v="tpc"/>
    <s v="finite_f_valid_inequalities"/>
    <s v="fixed_intervals"/>
    <x v="0"/>
    <n v="105109.72900000001"/>
    <n v="0.3539036676984057"/>
    <n v="0.64609633230159402"/>
    <n v="0.29819987493918909"/>
    <n v="0.70180012506081091"/>
    <n v="0.36331664038659739"/>
    <n v="0.63668335961340272"/>
    <n v="11092.653235576736"/>
    <n v="11092.653235576736"/>
    <n v="26106.065368308744"/>
    <n v="24673.200142375608"/>
    <n v="43237.810253738899"/>
    <n v="105109.72899999999"/>
  </r>
  <r>
    <x v="2"/>
    <x v="0"/>
    <s v="SD_DF"/>
    <s v="tpc"/>
    <s v="finite_f_valid_inequalities"/>
    <s v="fixed_intervals"/>
    <x v="2"/>
    <n v="95301.123999999996"/>
    <n v="0.45415050665719009"/>
    <n v="0.54584949334280997"/>
    <n v="0.34511108502258347"/>
    <n v="0.65488891497741664"/>
    <n v="0.25086947415514649"/>
    <n v="0.74913052584485351"/>
    <n v="14936.771420445106"/>
    <n v="14936.771420445106"/>
    <n v="28344.282329154597"/>
    <n v="13050.247669231703"/>
    <n v="38969.822581168599"/>
    <n v="95301.124000000011"/>
  </r>
  <r>
    <x v="2"/>
    <x v="0"/>
    <s v="SD_DF"/>
    <s v="tp"/>
    <s v="fix_y_valid_inequalities"/>
    <s v="fixed_intervals"/>
    <x v="0"/>
    <n v="105109.72900000001"/>
    <n v="0.35393665215322018"/>
    <n v="0.64606334784677943"/>
    <n v="0.29817128176207791"/>
    <n v="0.70182871823792214"/>
    <n v="0.36328407517758837"/>
    <n v="0.63671592482241146"/>
    <n v="11092.623362016864"/>
    <n v="11092.623362016864"/>
    <n v="26109.562228975381"/>
    <n v="24669.729104923306"/>
    <n v="43237.814304084401"/>
    <n v="105109.72899999995"/>
  </r>
  <r>
    <x v="2"/>
    <x v="0"/>
    <s v="SD_DF"/>
    <s v="tp"/>
    <s v="fix_y_valid_inequalities"/>
    <s v="fixed_intervals"/>
    <x v="1"/>
    <n v="125342.31200000001"/>
    <n v="0.2662890042318013"/>
    <n v="0.73371099576819832"/>
    <n v="0.29577869695425651"/>
    <n v="0.70422130304574337"/>
    <n v="0.47948754413875722"/>
    <n v="0.52051245586124273"/>
    <n v="9872.2882237741142"/>
    <n v="9872.2882237741142"/>
    <n v="23504.991226817645"/>
    <n v="44096.087603756605"/>
    <n v="47868.944945651587"/>
    <n v="125342.31199999995"/>
  </r>
  <r>
    <x v="2"/>
    <x v="0"/>
    <s v="SD_DF"/>
    <s v="tpc"/>
    <s v="finite_f_valid_inequalities"/>
    <s v="fixed_intervals"/>
    <x v="1"/>
    <n v="125342.31200000001"/>
    <n v="0.26628900423180119"/>
    <n v="0.73371099576819865"/>
    <n v="0.29577869695425651"/>
    <n v="0.70422130304574337"/>
    <n v="0.47948754413875722"/>
    <n v="0.52051245586124273"/>
    <n v="9872.2882237741087"/>
    <n v="9872.2882237741087"/>
    <n v="23504.991226817634"/>
    <n v="44096.087603756627"/>
    <n v="47868.944945651609"/>
    <n v="125342.31199999998"/>
  </r>
  <r>
    <x v="2"/>
    <x v="0"/>
    <s v="SD_DF"/>
    <s v="tpc"/>
    <s v="infinite_f_valid_inequalities"/>
    <s v="fixed_intervals"/>
    <x v="1"/>
    <n v="125342.31200000001"/>
    <n v="0.26628900423180119"/>
    <n v="0.73371099576819865"/>
    <n v="0.29577869695425651"/>
    <n v="0.70422130304574337"/>
    <n v="0.47948754413875722"/>
    <n v="0.52051245586124273"/>
    <n v="9872.2882237741087"/>
    <n v="9872.2882237741087"/>
    <n v="23504.991226817634"/>
    <n v="44096.087603756627"/>
    <n v="47868.944945651609"/>
    <n v="125342.31199999998"/>
  </r>
  <r>
    <x v="2"/>
    <x v="0"/>
    <s v="SD_DF"/>
    <s v="tpc"/>
    <s v="infinite_f_valid_inequalities"/>
    <s v="fixed_intervals"/>
    <x v="0"/>
    <n v="105109.72900000001"/>
    <n v="0.3539036676984057"/>
    <n v="0.64609633230159402"/>
    <n v="0.29819987493918909"/>
    <n v="0.70180012506081091"/>
    <n v="0.36331664038659739"/>
    <n v="0.63668335961340272"/>
    <n v="11092.653235576736"/>
    <n v="11092.653235576736"/>
    <n v="26106.065368308744"/>
    <n v="24673.200142375608"/>
    <n v="43237.810253738899"/>
    <n v="105109.72899999999"/>
  </r>
  <r>
    <x v="2"/>
    <x v="0"/>
    <s v="SD_DF"/>
    <s v="tpc"/>
    <s v="infinite_f_valid_inequalities"/>
    <s v="fixed_intervals"/>
    <x v="2"/>
    <n v="95301.123999999996"/>
    <n v="0.45415050665719009"/>
    <n v="0.54584949334280997"/>
    <n v="0.34511108502258347"/>
    <n v="0.65488891497741664"/>
    <n v="0.25086947415514649"/>
    <n v="0.74913052584485351"/>
    <n v="14936.771420445106"/>
    <n v="14936.771420445106"/>
    <n v="28344.282329154597"/>
    <n v="13050.247669231703"/>
    <n v="38969.822581168599"/>
    <n v="95301.124000000011"/>
  </r>
  <r>
    <x v="2"/>
    <x v="0"/>
    <s v="SD_DF"/>
    <s v="tpc"/>
    <s v="fix_y_valid_inequalities"/>
    <s v="fixed_intervals"/>
    <x v="1"/>
    <n v="125342.31200000001"/>
    <n v="0.26628900423180119"/>
    <n v="0.73371099576819865"/>
    <n v="0.29577869695425651"/>
    <n v="0.70422130304574337"/>
    <n v="0.47948754413875722"/>
    <n v="0.52051245586124273"/>
    <n v="9872.2882237741087"/>
    <n v="9872.2882237741087"/>
    <n v="23504.991226817634"/>
    <n v="44096.087603756627"/>
    <n v="47868.944945651609"/>
    <n v="125342.31199999998"/>
  </r>
  <r>
    <x v="2"/>
    <x v="0"/>
    <s v="SD_DF"/>
    <s v="tpc"/>
    <s v="fix_y_valid_inequalities"/>
    <s v="fixed_intervals"/>
    <x v="0"/>
    <n v="105109.72900000001"/>
    <n v="0.3539036676984057"/>
    <n v="0.64609633230159402"/>
    <n v="0.29819987493918909"/>
    <n v="0.70180012506081091"/>
    <n v="0.36331664038659739"/>
    <n v="0.63668335961340272"/>
    <n v="11092.653235576736"/>
    <n v="11092.653235576736"/>
    <n v="26106.065368308744"/>
    <n v="24673.200142375608"/>
    <n v="43237.810253738899"/>
    <n v="105109.72899999999"/>
  </r>
  <r>
    <x v="2"/>
    <x v="0"/>
    <s v="SD_DF"/>
    <s v="tpc"/>
    <s v="fix_y_valid_inequalities"/>
    <s v="fixed_intervals"/>
    <x v="2"/>
    <n v="95301.123999999996"/>
    <n v="0.45415050665719009"/>
    <n v="0.54584949334280997"/>
    <n v="0.34511108502258347"/>
    <n v="0.65488891497741664"/>
    <n v="0.25086947415514649"/>
    <n v="0.74913052584485351"/>
    <n v="14936.771420445106"/>
    <n v="14936.771420445106"/>
    <n v="28344.282329154597"/>
    <n v="13050.247669231703"/>
    <n v="38969.822581168599"/>
    <n v="95301.124000000011"/>
  </r>
  <r>
    <x v="2"/>
    <x v="0"/>
    <s v="SD_DF"/>
    <s v="sp"/>
    <s v="finite_f_valid_inequalities"/>
    <s v="fixed_intervals"/>
    <x v="2"/>
    <n v="95301.123999999996"/>
    <n v="0.45405131681117322"/>
    <n v="0.54594868318882683"/>
    <n v="0.34518091609047119"/>
    <n v="0.65481908390952881"/>
    <n v="0.250751604595226"/>
    <n v="0.74924839540477417"/>
    <n v="14936.530820649241"/>
    <n v="14936.530820649241"/>
    <n v="28335.070025135665"/>
    <n v="13046.486417243899"/>
    <n v="38983.036736971211"/>
    <n v="95301.124000000011"/>
  </r>
  <r>
    <x v="2"/>
    <x v="0"/>
    <s v="SD_DF"/>
    <s v="sp"/>
    <s v="finite_f_valid_inequalities"/>
    <s v="fixed_intervals"/>
    <x v="1"/>
    <n v="125342.31200000001"/>
    <n v="0.26618895996420139"/>
    <n v="0.733811040035799"/>
    <n v="0.2958919542670983"/>
    <n v="0.70410804573290164"/>
    <n v="0.47917288316122969"/>
    <n v="0.5208271168387697"/>
    <n v="9872.3580248025737"/>
    <n v="9872.3580248025737"/>
    <n v="23492.381645985864"/>
    <n v="44073.158519158867"/>
    <n v="47904.413810052691"/>
    <n v="125342.31199999999"/>
  </r>
  <r>
    <x v="2"/>
    <x v="0"/>
    <s v="SD_DF"/>
    <s v="sp"/>
    <s v="finite_f_valid_inequalities"/>
    <s v="fixed_intervals"/>
    <x v="0"/>
    <n v="105109.72900000001"/>
    <n v="0.3539309120342371"/>
    <n v="0.64606908796576312"/>
    <n v="0.29817618921304861"/>
    <n v="0.70182381078695133"/>
    <n v="0.36323515849172949"/>
    <n v="0.63676484150827029"/>
    <n v="11092.626027595719"/>
    <n v="11092.626027595719"/>
    <n v="26108.956221045781"/>
    <n v="24666.626448109342"/>
    <n v="43241.52030324917"/>
    <n v="105109.72900000001"/>
  </r>
  <r>
    <x v="2"/>
    <x v="0"/>
    <s v="SD_DF"/>
    <s v="sp"/>
    <s v="infinite_f_valid_inequalities"/>
    <s v="fixed_intervals"/>
    <x v="2"/>
    <n v="95301.123999999996"/>
    <n v="0.45405131681117322"/>
    <n v="0.54594868318882683"/>
    <n v="0.34518091609047119"/>
    <n v="0.65481908390952881"/>
    <n v="0.250751604595226"/>
    <n v="0.74924839540477417"/>
    <n v="14936.530820649241"/>
    <n v="14936.530820649241"/>
    <n v="28335.070025135665"/>
    <n v="13046.486417243899"/>
    <n v="38983.036736971211"/>
    <n v="95301.124000000011"/>
  </r>
  <r>
    <x v="2"/>
    <x v="0"/>
    <s v="SD_DF"/>
    <s v="sp"/>
    <s v="infinite_f_valid_inequalities"/>
    <s v="fixed_intervals"/>
    <x v="0"/>
    <n v="105109.72900000001"/>
    <n v="0.3539309120342371"/>
    <n v="0.64606908796576312"/>
    <n v="0.29817618921304861"/>
    <n v="0.70182381078695133"/>
    <n v="0.36323515849172949"/>
    <n v="0.63676484150827029"/>
    <n v="11092.626027595719"/>
    <n v="11092.626027595719"/>
    <n v="26108.956221045781"/>
    <n v="24666.626448109342"/>
    <n v="43241.52030324917"/>
    <n v="105109.72900000001"/>
  </r>
  <r>
    <x v="2"/>
    <x v="0"/>
    <s v="SD_DF"/>
    <s v="sp"/>
    <s v="infinite_f_valid_inequalities"/>
    <s v="fixed_intervals"/>
    <x v="1"/>
    <n v="125342.31200000001"/>
    <n v="0.26618895996420139"/>
    <n v="0.733811040035799"/>
    <n v="0.2958919542670983"/>
    <n v="0.70410804573290164"/>
    <n v="0.47917288316122969"/>
    <n v="0.5208271168387697"/>
    <n v="9872.3580248025737"/>
    <n v="9872.3580248025737"/>
    <n v="23492.381645985864"/>
    <n v="44073.158519158867"/>
    <n v="47904.413810052691"/>
    <n v="125342.31199999999"/>
  </r>
  <r>
    <x v="2"/>
    <x v="0"/>
    <s v="SD_DF"/>
    <s v="sp"/>
    <s v="fix_y_valid_inequalities"/>
    <s v="fixed_intervals"/>
    <x v="2"/>
    <n v="95301.123999999996"/>
    <n v="0.45405131681117322"/>
    <n v="0.54594868318882683"/>
    <n v="0.34518091609047119"/>
    <n v="0.65481908390952881"/>
    <n v="0.250751604595226"/>
    <n v="0.74924839540477417"/>
    <n v="14936.530820649241"/>
    <n v="14936.530820649241"/>
    <n v="28335.070025135665"/>
    <n v="13046.486417243899"/>
    <n v="38983.036736971211"/>
    <n v="95301.124000000011"/>
  </r>
  <r>
    <x v="2"/>
    <x v="0"/>
    <s v="SD_DF"/>
    <s v="sp"/>
    <s v="fix_y_valid_inequalities"/>
    <s v="fixed_intervals"/>
    <x v="0"/>
    <n v="105109.72900000001"/>
    <n v="0.3539309120342371"/>
    <n v="0.64606908796576312"/>
    <n v="0.29817618921304861"/>
    <n v="0.70182381078695133"/>
    <n v="0.36323515849172949"/>
    <n v="0.63676484150827029"/>
    <n v="11092.626027595719"/>
    <n v="11092.626027595719"/>
    <n v="26108.956221045781"/>
    <n v="24666.626448109342"/>
    <n v="43241.52030324917"/>
    <n v="105109.72900000001"/>
  </r>
  <r>
    <x v="2"/>
    <x v="0"/>
    <s v="SD_DF"/>
    <s v="sp"/>
    <s v="fix_y_valid_inequalities"/>
    <s v="fixed_intervals"/>
    <x v="1"/>
    <n v="125342.31200000001"/>
    <n v="0.26618895996420139"/>
    <n v="0.733811040035799"/>
    <n v="0.2958919542670983"/>
    <n v="0.70410804573290164"/>
    <n v="0.47917288316122969"/>
    <n v="0.5208271168387697"/>
    <n v="9872.3580248025737"/>
    <n v="9872.3580248025737"/>
    <n v="23492.381645985864"/>
    <n v="44073.158519158867"/>
    <n v="47904.413810052691"/>
    <n v="125342.31199999999"/>
  </r>
  <r>
    <x v="2"/>
    <x v="0"/>
    <s v="SD_DF"/>
    <s v="spc"/>
    <s v="finite_f_valid_inequalities"/>
    <s v="fixed_intervals"/>
    <x v="2"/>
    <n v="95301.123999999996"/>
    <n v="0.45402246850648798"/>
    <n v="0.54597753149351202"/>
    <n v="0.34520162940863269"/>
    <n v="0.65479837059136725"/>
    <n v="0.25071536367992781"/>
    <n v="0.74928463632007225"/>
    <n v="14936.478064577663"/>
    <n v="14936.478064577663"/>
    <n v="28332.37350534524"/>
    <n v="13045.290105399859"/>
    <n v="38986.982324677236"/>
    <n v="95301.123999999996"/>
  </r>
  <r>
    <x v="2"/>
    <x v="0"/>
    <s v="SD_DF"/>
    <s v="spc"/>
    <s v="finite_f_valid_inequalities"/>
    <s v="fixed_intervals"/>
    <x v="1"/>
    <n v="125342.31200000001"/>
    <n v="0.26627036141265947"/>
    <n v="0.73372963858734086"/>
    <n v="0.2957988048343142"/>
    <n v="0.70420119516568569"/>
    <n v="0.47927010193653807"/>
    <n v="0.5207298980634617"/>
    <n v="9872.2681669657359"/>
    <n v="9872.2681669657359"/>
    <n v="23502.674549572585"/>
    <n v="44077.210451319937"/>
    <n v="47890.158832141758"/>
    <n v="125342.31200000001"/>
  </r>
  <r>
    <x v="2"/>
    <x v="0"/>
    <s v="SD_DF"/>
    <s v="spc"/>
    <s v="finite_f_valid_inequalities"/>
    <s v="fixed_intervals"/>
    <x v="0"/>
    <n v="105109.72900000001"/>
    <n v="0.353864667989577"/>
    <n v="0.64613533201042317"/>
    <n v="0.2982297802386305"/>
    <n v="0.70177021976136955"/>
    <n v="0.36313403652910281"/>
    <n v="0.63686596347089686"/>
    <n v="11092.543156318883"/>
    <n v="11092.543156318883"/>
    <n v="26102.076198740535"/>
    <n v="24662.287906683887"/>
    <n v="43252.821738256702"/>
    <n v="105109.72900000001"/>
  </r>
  <r>
    <x v="2"/>
    <x v="0"/>
    <s v="SD_DF"/>
    <s v="spc"/>
    <s v="infinite_f_valid_inequalities"/>
    <s v="fixed_intervals"/>
    <x v="2"/>
    <n v="95301.123999999996"/>
    <n v="0.45402246850648798"/>
    <n v="0.54597753149351202"/>
    <n v="0.34520162940863269"/>
    <n v="0.65479837059136725"/>
    <n v="0.25071536367992781"/>
    <n v="0.74928463632007225"/>
    <n v="14936.478064577663"/>
    <n v="14936.478064577663"/>
    <n v="28332.37350534524"/>
    <n v="13045.290105399859"/>
    <n v="38986.982324677236"/>
    <n v="95301.123999999996"/>
  </r>
  <r>
    <x v="2"/>
    <x v="0"/>
    <s v="SD_DF"/>
    <s v="spc"/>
    <s v="infinite_f_valid_inequalities"/>
    <s v="fixed_intervals"/>
    <x v="1"/>
    <n v="125342.31200000001"/>
    <n v="0.26627036141265947"/>
    <n v="0.73372963858734086"/>
    <n v="0.2957988048343142"/>
    <n v="0.70420119516568569"/>
    <n v="0.47927010193653807"/>
    <n v="0.5207298980634617"/>
    <n v="9872.2681669657359"/>
    <n v="9872.2681669657359"/>
    <n v="23502.674549572585"/>
    <n v="44077.210451319937"/>
    <n v="47890.158832141758"/>
    <n v="125342.31200000001"/>
  </r>
  <r>
    <x v="2"/>
    <x v="0"/>
    <s v="SD_DF"/>
    <s v="spc"/>
    <s v="infinite_f_valid_inequalities"/>
    <s v="fixed_intervals"/>
    <x v="0"/>
    <n v="105109.72900000001"/>
    <n v="0.353864667989577"/>
    <n v="0.64613533201042317"/>
    <n v="0.2982297802386305"/>
    <n v="0.70177021976136955"/>
    <n v="0.36313403652910281"/>
    <n v="0.63686596347089686"/>
    <n v="11092.543156318883"/>
    <n v="11092.543156318883"/>
    <n v="26102.076198740535"/>
    <n v="24662.287906683887"/>
    <n v="43252.821738256702"/>
    <n v="105109.72900000001"/>
  </r>
  <r>
    <x v="2"/>
    <x v="0"/>
    <s v="SD_DF"/>
    <s v="es"/>
    <s v="finite_f_valid_inequalities"/>
    <s v="fixed_intervals"/>
    <x v="2"/>
    <n v="95301.183999999921"/>
    <n v="0.45415559540799988"/>
    <n v="0.54584440459199968"/>
    <n v="0.34510064022365372"/>
    <n v="0.65489935977634628"/>
    <n v="0.25098443988147828"/>
    <n v="0.74901556011852077"/>
    <n v="14936.496123578083"/>
    <n v="14936.496123578083"/>
    <n v="28345.069839029231"/>
    <n v="13056.114695963417"/>
    <n v="38963.503341429096"/>
    <n v="95301.183999999834"/>
  </r>
  <r>
    <x v="2"/>
    <x v="0"/>
    <s v="SD_DF"/>
    <s v="es"/>
    <s v="finite_f_valid_inequalities"/>
    <s v="fixed_intervals"/>
    <x v="0"/>
    <n v="105110.8669999999"/>
    <n v="0.35365669523430698"/>
    <n v="0.64634330476569302"/>
    <n v="0.29840760222570167"/>
    <n v="0.70159239777429838"/>
    <n v="0.36358243473252322"/>
    <n v="0.63641756526747617"/>
    <n v="11092.754096726007"/>
    <n v="11092.754096726007"/>
    <n v="26080.407759706733"/>
    <n v="24700.956246238413"/>
    <n v="43236.748897328704"/>
    <n v="105110.86699999985"/>
  </r>
  <r>
    <x v="2"/>
    <x v="0"/>
    <s v="SD_DF"/>
    <s v="es"/>
    <s v="finite_f_valid_inequalities"/>
    <s v="fixed_intervals"/>
    <x v="1"/>
    <n v="125344.283"/>
    <n v="0.26622840813664639"/>
    <n v="0.73377159186335406"/>
    <n v="0.29584163975097821"/>
    <n v="0.70415836024902168"/>
    <n v="0.47938843114301399"/>
    <n v="0.5206115688569849"/>
    <n v="9872.2973293109153"/>
    <n v="9872.2973293109153"/>
    <n v="23497.911602808384"/>
    <n v="44091.307073232718"/>
    <n v="47882.766994647929"/>
    <n v="125344.28299999995"/>
  </r>
  <r>
    <x v="2"/>
    <x v="0"/>
    <s v="SD_DF"/>
    <s v="spc"/>
    <s v="fix_y_valid_inequalities"/>
    <s v="fixed_intervals"/>
    <x v="2"/>
    <n v="95301.123999999996"/>
    <n v="0.45402246850648798"/>
    <n v="0.54597753149351202"/>
    <n v="0.34520162940863269"/>
    <n v="0.65479837059136725"/>
    <n v="0.25071536367992781"/>
    <n v="0.74928463632007225"/>
    <n v="14936.478064577663"/>
    <n v="14936.478064577663"/>
    <n v="28332.37350534524"/>
    <n v="13045.290105399859"/>
    <n v="38986.982324677236"/>
    <n v="95301.123999999996"/>
  </r>
  <r>
    <x v="2"/>
    <x v="0"/>
    <s v="SD_DF"/>
    <s v="es"/>
    <s v="infinite_f_valid_inequalities"/>
    <s v="fixed_intervals"/>
    <x v="2"/>
    <n v="95301.183999999921"/>
    <n v="0.45415559540799988"/>
    <n v="0.54584440459199968"/>
    <n v="0.34510064022365372"/>
    <n v="0.65489935977634628"/>
    <n v="0.25098443988147828"/>
    <n v="0.74901556011852077"/>
    <n v="14936.496123578083"/>
    <n v="14936.496123578083"/>
    <n v="28345.069839029231"/>
    <n v="13056.114695963417"/>
    <n v="38963.503341429096"/>
    <n v="95301.183999999834"/>
  </r>
  <r>
    <x v="2"/>
    <x v="0"/>
    <s v="SD_DF"/>
    <s v="es"/>
    <s v="infinite_f_valid_inequalities"/>
    <s v="fixed_intervals"/>
    <x v="0"/>
    <n v="105110.8669999999"/>
    <n v="0.35365669523430698"/>
    <n v="0.64634330476569302"/>
    <n v="0.29840760222570167"/>
    <n v="0.70159239777429838"/>
    <n v="0.36358243473252322"/>
    <n v="0.63641756526747617"/>
    <n v="11092.754096726007"/>
    <n v="11092.754096726007"/>
    <n v="26080.407759706733"/>
    <n v="24700.956246238413"/>
    <n v="43236.748897328704"/>
    <n v="105110.86699999985"/>
  </r>
  <r>
    <x v="2"/>
    <x v="0"/>
    <s v="SD_DF"/>
    <s v="es"/>
    <s v="infinite_f_valid_inequalities"/>
    <s v="fixed_intervals"/>
    <x v="1"/>
    <n v="125344.283"/>
    <n v="0.26622840813664639"/>
    <n v="0.73377159186335406"/>
    <n v="0.29584163975097821"/>
    <n v="0.70415836024902168"/>
    <n v="0.47938843114301399"/>
    <n v="0.5206115688569849"/>
    <n v="9872.2973293109153"/>
    <n v="9872.2973293109153"/>
    <n v="23497.911602808384"/>
    <n v="44091.307073232718"/>
    <n v="47882.766994647929"/>
    <n v="125344.28299999995"/>
  </r>
  <r>
    <x v="2"/>
    <x v="0"/>
    <s v="SD_DF"/>
    <s v="es"/>
    <s v="fix_y_valid_inequalities"/>
    <s v="fixed_intervals"/>
    <x v="2"/>
    <n v="95301.183999999921"/>
    <n v="0.45415559540799988"/>
    <n v="0.54584440459199968"/>
    <n v="0.34510064022365372"/>
    <n v="0.65489935977634628"/>
    <n v="0.25098443988147828"/>
    <n v="0.74901556011852077"/>
    <n v="14936.496123578083"/>
    <n v="14936.496123578083"/>
    <n v="28345.069839029231"/>
    <n v="13056.114695963417"/>
    <n v="38963.503341429096"/>
    <n v="95301.183999999834"/>
  </r>
  <r>
    <x v="2"/>
    <x v="0"/>
    <s v="SD_DF"/>
    <s v="es"/>
    <s v="fix_y_valid_inequalities"/>
    <s v="fixed_intervals"/>
    <x v="0"/>
    <n v="105110.8669999999"/>
    <n v="0.35365669523430698"/>
    <n v="0.64634330476569302"/>
    <n v="0.29840760222570167"/>
    <n v="0.70159239777429838"/>
    <n v="0.36358243473252322"/>
    <n v="0.63641756526747617"/>
    <n v="11092.754096726007"/>
    <n v="11092.754096726007"/>
    <n v="26080.407759706733"/>
    <n v="24700.956246238413"/>
    <n v="43236.748897328704"/>
    <n v="105110.86699999985"/>
  </r>
  <r>
    <x v="2"/>
    <x v="0"/>
    <s v="SD_DF"/>
    <s v="es"/>
    <s v="fix_y_valid_inequalities"/>
    <s v="fixed_intervals"/>
    <x v="1"/>
    <n v="125344.283"/>
    <n v="0.26622840813664639"/>
    <n v="0.73377159186335406"/>
    <n v="0.29584163975097821"/>
    <n v="0.70415836024902168"/>
    <n v="0.47938843114301399"/>
    <n v="0.5206115688569849"/>
    <n v="9872.2973293109153"/>
    <n v="9872.2973293109153"/>
    <n v="23497.911602808384"/>
    <n v="44091.307073232718"/>
    <n v="47882.766994647929"/>
    <n v="125344.28299999995"/>
  </r>
  <r>
    <x v="2"/>
    <x v="0"/>
    <s v="SD_DF"/>
    <s v="ses"/>
    <s v="finite_f_valid_inequalities"/>
    <s v="fixed_intervals"/>
    <x v="2"/>
    <n v="95301.123999999996"/>
    <n v="0.45406446828934949"/>
    <n v="0.54593553171065001"/>
    <n v="0.34517135587206921"/>
    <n v="0.65482864412793085"/>
    <n v="0.25098909933262392"/>
    <n v="0.74901090066737708"/>
    <n v="14936.549755438642"/>
    <n v="14936.549755438642"/>
    <n v="28336.30444099872"/>
    <n v="13058.528577830928"/>
    <n v="38969.741225731712"/>
    <n v="95301.123999999996"/>
  </r>
  <r>
    <x v="2"/>
    <x v="0"/>
    <s v="SD_DF"/>
    <s v="ses"/>
    <s v="finite_f_valid_inequalities"/>
    <s v="fixed_intervals"/>
    <x v="0"/>
    <n v="105109.72900000001"/>
    <n v="0.35390366769840581"/>
    <n v="0.64609633230159436"/>
    <n v="0.29819987493918909"/>
    <n v="0.70180012506081091"/>
    <n v="0.36331664038659728"/>
    <n v="0.63668335961340261"/>
    <n v="11092.653235576739"/>
    <n v="11092.653235576739"/>
    <n v="26106.065368308751"/>
    <n v="24673.200142375612"/>
    <n v="43237.810253738913"/>
    <n v="105109.72900000002"/>
  </r>
  <r>
    <x v="2"/>
    <x v="0"/>
    <s v="SD_DF"/>
    <s v="spc"/>
    <s v="fix_y_valid_inequalities"/>
    <s v="fixed_intervals"/>
    <x v="1"/>
    <n v="125342.31200000001"/>
    <n v="0.26627036141265947"/>
    <n v="0.73372963858734086"/>
    <n v="0.2957988048343142"/>
    <n v="0.70420119516568569"/>
    <n v="0.47927010193653807"/>
    <n v="0.5207298980634617"/>
    <n v="9872.2681669657359"/>
    <n v="9872.2681669657359"/>
    <n v="23502.674549572585"/>
    <n v="44077.210451319937"/>
    <n v="47890.158832141758"/>
    <n v="125342.31200000001"/>
  </r>
  <r>
    <x v="2"/>
    <x v="0"/>
    <s v="SD_DF"/>
    <s v="spc"/>
    <s v="fix_y_valid_inequalities"/>
    <s v="fixed_intervals"/>
    <x v="0"/>
    <n v="105109.72900000001"/>
    <n v="0.353864667989577"/>
    <n v="0.64613533201042317"/>
    <n v="0.2982297802386305"/>
    <n v="0.70177021976136955"/>
    <n v="0.36313403652910281"/>
    <n v="0.63686596347089686"/>
    <n v="11092.543156318883"/>
    <n v="11092.543156318883"/>
    <n v="26102.076198740535"/>
    <n v="24662.287906683887"/>
    <n v="43252.821738256702"/>
    <n v="105109.72900000001"/>
  </r>
  <r>
    <x v="2"/>
    <x v="0"/>
    <s v="SD_DF"/>
    <s v="ses"/>
    <s v="finite_f_valid_inequalities"/>
    <s v="fixed_intervals"/>
    <x v="1"/>
    <n v="125342.31200000001"/>
    <n v="0.2662890042318013"/>
    <n v="0.73371099576819909"/>
    <n v="0.29577869695425651"/>
    <n v="0.70422130304574337"/>
    <n v="0.47948754413875683"/>
    <n v="0.5205124558612424"/>
    <n v="9872.2882237741142"/>
    <n v="9872.2882237741142"/>
    <n v="23504.991226817645"/>
    <n v="44096.08760375662"/>
    <n v="47868.944945651609"/>
    <n v="125342.31199999998"/>
  </r>
  <r>
    <x v="2"/>
    <x v="0"/>
    <s v="SD_DF"/>
    <s v="ses"/>
    <s v="infinite_f_valid_inequalities"/>
    <s v="fixed_intervals"/>
    <x v="2"/>
    <n v="95301.123999999996"/>
    <n v="0.45406446828934949"/>
    <n v="0.54593553171065001"/>
    <n v="0.34517135587206921"/>
    <n v="0.65482864412793085"/>
    <n v="0.25098909933262392"/>
    <n v="0.74901090066737708"/>
    <n v="14936.549755438642"/>
    <n v="14936.549755438642"/>
    <n v="28336.30444099872"/>
    <n v="13058.528577830928"/>
    <n v="38969.741225731712"/>
    <n v="95301.123999999996"/>
  </r>
  <r>
    <x v="2"/>
    <x v="0"/>
    <s v="SD_DF"/>
    <s v="ses"/>
    <s v="infinite_f_valid_inequalities"/>
    <s v="fixed_intervals"/>
    <x v="0"/>
    <n v="105109.72900000001"/>
    <n v="0.35390366769840581"/>
    <n v="0.64609633230159436"/>
    <n v="0.29819987493918909"/>
    <n v="0.70180012506081091"/>
    <n v="0.36331664038659728"/>
    <n v="0.63668335961340261"/>
    <n v="11092.653235576739"/>
    <n v="11092.653235576739"/>
    <n v="26106.065368308751"/>
    <n v="24673.200142375612"/>
    <n v="43237.810253738913"/>
    <n v="105109.72900000002"/>
  </r>
  <r>
    <x v="2"/>
    <x v="0"/>
    <s v="SD_DF"/>
    <s v="ses"/>
    <s v="infinite_f_valid_inequalities"/>
    <s v="fixed_intervals"/>
    <x v="1"/>
    <n v="125342.31200000001"/>
    <n v="0.2662890042318013"/>
    <n v="0.73371099576819909"/>
    <n v="0.29577869695425651"/>
    <n v="0.70422130304574337"/>
    <n v="0.47948754413875683"/>
    <n v="0.5205124558612424"/>
    <n v="9872.2882237741142"/>
    <n v="9872.2882237741142"/>
    <n v="23504.991226817645"/>
    <n v="44096.08760375662"/>
    <n v="47868.944945651609"/>
    <n v="125342.31199999998"/>
  </r>
  <r>
    <x v="2"/>
    <x v="0"/>
    <s v="SD_DF"/>
    <s v="ses"/>
    <s v="fix_y_valid_inequalities"/>
    <s v="fixed_intervals"/>
    <x v="2"/>
    <n v="95301.123999999996"/>
    <n v="0.45406446828934949"/>
    <n v="0.54593553171065001"/>
    <n v="0.34517135587206921"/>
    <n v="0.65482864412793085"/>
    <n v="0.25098909933262392"/>
    <n v="0.74901090066737708"/>
    <n v="14936.549755438642"/>
    <n v="14936.549755438642"/>
    <n v="28336.30444099872"/>
    <n v="13058.528577830928"/>
    <n v="38969.741225731712"/>
    <n v="95301.123999999996"/>
  </r>
  <r>
    <x v="2"/>
    <x v="0"/>
    <s v="SD_DF"/>
    <s v="owmr"/>
    <s v="finite_f_valid_inequalities"/>
    <s v="fixed_intervals"/>
    <x v="2"/>
    <n v="95302.323000000019"/>
    <n v="0.45424195817945218"/>
    <n v="0.54575804182054743"/>
    <n v="0.3450377689753204"/>
    <n v="0.65496223102467954"/>
    <n v="0.25089578490834002"/>
    <n v="0.74910421509166036"/>
    <n v="14936.793298201103"/>
    <n v="14936.793298201103"/>
    <n v="28353.520520369548"/>
    <n v="13049.5938682345"/>
    <n v="38962.415313194855"/>
    <n v="95302.323000000004"/>
  </r>
  <r>
    <x v="2"/>
    <x v="0"/>
    <s v="SD_DF"/>
    <s v="ses"/>
    <s v="fix_y_valid_inequalities"/>
    <s v="fixed_intervals"/>
    <x v="0"/>
    <n v="105109.72900000001"/>
    <n v="0.35390366769840581"/>
    <n v="0.64609633230159436"/>
    <n v="0.29819987493918909"/>
    <n v="0.70180012506081091"/>
    <n v="0.36331664038659728"/>
    <n v="0.63668335961340261"/>
    <n v="11092.653235576739"/>
    <n v="11092.653235576739"/>
    <n v="26106.065368308751"/>
    <n v="24673.200142375612"/>
    <n v="43237.810253738913"/>
    <n v="105109.72900000002"/>
  </r>
  <r>
    <x v="2"/>
    <x v="0"/>
    <s v="SD_DF"/>
    <s v="ses"/>
    <s v="fix_y_valid_inequalities"/>
    <s v="fixed_intervals"/>
    <x v="1"/>
    <n v="125342.31200000001"/>
    <n v="0.2662890042318013"/>
    <n v="0.73371099576819909"/>
    <n v="0.29577869695425651"/>
    <n v="0.70422130304574337"/>
    <n v="0.47948754413875683"/>
    <n v="0.5205124558612424"/>
    <n v="9872.2882237741142"/>
    <n v="9872.2882237741142"/>
    <n v="23504.991226817645"/>
    <n v="44096.08760375662"/>
    <n v="47868.944945651609"/>
    <n v="125342.31199999998"/>
  </r>
  <r>
    <x v="2"/>
    <x v="0"/>
    <s v="SD_DF"/>
    <s v="owmr"/>
    <s v="finite_f_valid_inequalities"/>
    <s v="fixed_intervals"/>
    <x v="0"/>
    <n v="105110.44899999999"/>
    <n v="0.3537903348133481"/>
    <n v="0.64620966518665179"/>
    <n v="0.29829285128700039"/>
    <n v="0.70170714871299944"/>
    <n v="0.36338417668969097"/>
    <n v="0.63661582331030919"/>
    <n v="11092.63443999646"/>
    <n v="11092.63443999646"/>
    <n v="26094.426504094881"/>
    <n v="24682.28444667075"/>
    <n v="43241.1036092379"/>
    <n v="105110.44899999999"/>
  </r>
  <r>
    <x v="2"/>
    <x v="0"/>
    <s v="SD_DF"/>
    <s v="owmr"/>
    <s v="finite_f_valid_inequalities"/>
    <s v="fixed_intervals"/>
    <x v="1"/>
    <n v="125344.742"/>
    <n v="0.26624556117602671"/>
    <n v="0.73375443882397318"/>
    <n v="0.29582423138400399"/>
    <n v="0.70417576861599596"/>
    <n v="0.4795485099107355"/>
    <n v="0.52045149008926428"/>
    <n v="9872.3885927509182"/>
    <n v="9872.3885927509182"/>
    <n v="23500.092581503366"/>
    <n v="44105.160632107858"/>
    <n v="47867.100193637816"/>
    <n v="125344.74199999995"/>
  </r>
  <r>
    <x v="2"/>
    <x v="0"/>
    <s v="SD_DF"/>
    <s v="owmr"/>
    <s v="infinite_f_valid_inequalities"/>
    <s v="fixed_intervals"/>
    <x v="0"/>
    <n v="105110.44899999999"/>
    <n v="0.3537903348133481"/>
    <n v="0.64620966518665179"/>
    <n v="0.29829285128700039"/>
    <n v="0.70170714871299944"/>
    <n v="0.36338417668969097"/>
    <n v="0.63661582331030919"/>
    <n v="11092.63443999646"/>
    <n v="11092.63443999646"/>
    <n v="26094.426504094881"/>
    <n v="24682.28444667075"/>
    <n v="43241.1036092379"/>
    <n v="105110.44899999999"/>
  </r>
  <r>
    <x v="2"/>
    <x v="0"/>
    <s v="SD_DF"/>
    <s v="owmr"/>
    <s v="infinite_f_valid_inequalities"/>
    <s v="fixed_intervals"/>
    <x v="2"/>
    <n v="95302.323000000019"/>
    <n v="0.45424195817945218"/>
    <n v="0.54575804182054743"/>
    <n v="0.3450377689753204"/>
    <n v="0.65496223102467954"/>
    <n v="0.25089578490834002"/>
    <n v="0.74910421509166036"/>
    <n v="14936.793298201103"/>
    <n v="14936.793298201103"/>
    <n v="28353.520520369548"/>
    <n v="13049.5938682345"/>
    <n v="38962.415313194855"/>
    <n v="95302.323000000004"/>
  </r>
  <r>
    <x v="2"/>
    <x v="0"/>
    <s v="SD_DF"/>
    <s v="owmr"/>
    <s v="infinite_f_valid_inequalities"/>
    <s v="fixed_intervals"/>
    <x v="1"/>
    <n v="125344.742"/>
    <n v="0.26624556117602671"/>
    <n v="0.73375443882397318"/>
    <n v="0.29582423138400399"/>
    <n v="0.70417576861599596"/>
    <n v="0.4795485099107355"/>
    <n v="0.52045149008926428"/>
    <n v="9872.3885927509182"/>
    <n v="9872.3885927509182"/>
    <n v="23500.092581503366"/>
    <n v="44105.160632107858"/>
    <n v="47867.100193637816"/>
    <n v="125344.74199999995"/>
  </r>
  <r>
    <x v="2"/>
    <x v="0"/>
    <s v="SD_DF"/>
    <s v="owmr"/>
    <s v="fix_y_valid_inequalities"/>
    <s v="fixed_intervals"/>
    <x v="0"/>
    <n v="105110.44899999999"/>
    <n v="0.3537903348133481"/>
    <n v="0.64620966518665179"/>
    <n v="0.29829285128700039"/>
    <n v="0.70170714871299944"/>
    <n v="0.36338417668969097"/>
    <n v="0.63661582331030919"/>
    <n v="11092.63443999646"/>
    <n v="11092.63443999646"/>
    <n v="26094.426504094881"/>
    <n v="24682.28444667075"/>
    <n v="43241.1036092379"/>
    <n v="105110.44899999999"/>
  </r>
  <r>
    <x v="2"/>
    <x v="0"/>
    <s v="SD_DF"/>
    <s v="owmr"/>
    <s v="fix_y_valid_inequalities"/>
    <s v="fixed_intervals"/>
    <x v="2"/>
    <n v="95302.323000000019"/>
    <n v="0.45424195817945218"/>
    <n v="0.54575804182054743"/>
    <n v="0.3450377689753204"/>
    <n v="0.65496223102467954"/>
    <n v="0.25089578490834002"/>
    <n v="0.74910421509166036"/>
    <n v="14936.793298201103"/>
    <n v="14936.793298201103"/>
    <n v="28353.520520369548"/>
    <n v="13049.5938682345"/>
    <n v="38962.415313194855"/>
    <n v="95302.323000000004"/>
  </r>
  <r>
    <x v="2"/>
    <x v="0"/>
    <s v="SD_DF"/>
    <s v="owmr"/>
    <s v="fix_y_valid_inequalities"/>
    <s v="fixed_intervals"/>
    <x v="1"/>
    <n v="125344.742"/>
    <n v="0.26624556117602671"/>
    <n v="0.73375443882397318"/>
    <n v="0.29582423138400399"/>
    <n v="0.70417576861599596"/>
    <n v="0.4795485099107355"/>
    <n v="0.52045149008926428"/>
    <n v="9872.3885927509182"/>
    <n v="9872.3885927509182"/>
    <n v="23500.092581503366"/>
    <n v="44105.160632107858"/>
    <n v="47867.100193637816"/>
    <n v="125344.74199999995"/>
  </r>
  <r>
    <x v="0"/>
    <x v="1"/>
    <s v="DD_DF"/>
    <s v="mc"/>
    <s v="finite_f_valid_inequalities"/>
    <s v="fixed_intervals"/>
    <x v="1"/>
    <n v="89262.152999999962"/>
    <n v="0.30992254216701581"/>
    <n v="0.69007745783298391"/>
    <n v="0.41991540627731522"/>
    <n v="0.58008459372268484"/>
    <n v="0.49139409540311818"/>
    <n v="0.50860590459688237"/>
    <n v="11616.68818772783"/>
    <n v="11616.68818772783"/>
    <n v="16047.665189333275"/>
    <n v="30268.795024536561"/>
    <n v="31329.004598402305"/>
    <n v="89262.152999999962"/>
  </r>
  <r>
    <x v="0"/>
    <x v="1"/>
    <s v="DD_DF"/>
    <s v="mc"/>
    <s v="infinite_f_valid_inequalities"/>
    <s v="fixed_intervals"/>
    <x v="2"/>
    <n v="73195.138999999996"/>
    <n v="0.54947081268120312"/>
    <n v="0.45052918731879671"/>
    <n v="0.51122480132094572"/>
    <n v="0.48877519867905422"/>
    <n v="0.2695304421223827"/>
    <n v="0.73046955787761747"/>
    <n v="20560.741965661862"/>
    <n v="20560.741965661862"/>
    <n v="19657.850544981757"/>
    <n v="8888.1831549455255"/>
    <n v="24088.363334410838"/>
    <n v="73195.138999999981"/>
  </r>
  <r>
    <x v="0"/>
    <x v="1"/>
    <s v="DD_DF"/>
    <s v="mc"/>
    <s v="finite_f_valid_inequalities"/>
    <s v="fixed_intervals"/>
    <x v="2"/>
    <n v="73195.138999999996"/>
    <n v="0.54947081268120312"/>
    <n v="0.45052918731879671"/>
    <n v="0.51122480132094572"/>
    <n v="0.48877519867905422"/>
    <n v="0.2695304421223827"/>
    <n v="0.73046955787761747"/>
    <n v="20560.741965661862"/>
    <n v="20560.741965661862"/>
    <n v="19657.850544981757"/>
    <n v="8888.1831549455255"/>
    <n v="24088.363334410838"/>
    <n v="73195.138999999981"/>
  </r>
  <r>
    <x v="0"/>
    <x v="1"/>
    <s v="DD_DF"/>
    <s v="mc"/>
    <s v="finite_f_valid_inequalities"/>
    <s v="fixed_intervals"/>
    <x v="0"/>
    <n v="81020.824000000008"/>
    <n v="0.40290858147455449"/>
    <n v="0.59709141852544512"/>
    <n v="0.47633616768178499"/>
    <n v="0.52366383231821489"/>
    <n v="0.39557809675336281"/>
    <n v="0.6044219032466378"/>
    <n v="15549.510840295701"/>
    <n v="15549.510840295701"/>
    <n v="17094.474427443838"/>
    <n v="19136.817792651946"/>
    <n v="29240.020939608516"/>
    <n v="81020.823999999993"/>
  </r>
  <r>
    <x v="0"/>
    <x v="1"/>
    <s v="DD_DF"/>
    <s v="mc"/>
    <s v="infinite_f_valid_inequalities"/>
    <s v="fixed_intervals"/>
    <x v="1"/>
    <n v="89262.152999999962"/>
    <n v="0.30992254216701581"/>
    <n v="0.69007745783298391"/>
    <n v="0.41991540627731522"/>
    <n v="0.58008459372268484"/>
    <n v="0.49139409540311818"/>
    <n v="0.50860590459688237"/>
    <n v="11616.68818772783"/>
    <n v="11616.68818772783"/>
    <n v="16047.665189333275"/>
    <n v="30268.795024536561"/>
    <n v="31329.004598402305"/>
    <n v="89262.152999999962"/>
  </r>
  <r>
    <x v="0"/>
    <x v="1"/>
    <s v="DD_DF"/>
    <s v="mc"/>
    <s v="fix_y_valid_inequalities"/>
    <s v="fixed_intervals"/>
    <x v="2"/>
    <n v="73195.138999999996"/>
    <n v="0.54947081268120312"/>
    <n v="0.45052918731879671"/>
    <n v="0.51122480132094572"/>
    <n v="0.48877519867905422"/>
    <n v="0.2695304421223827"/>
    <n v="0.73046955787761747"/>
    <n v="20560.741965661862"/>
    <n v="20560.741965661862"/>
    <n v="19657.850544981757"/>
    <n v="8888.1831549455255"/>
    <n v="24088.363334410838"/>
    <n v="73195.138999999981"/>
  </r>
  <r>
    <x v="0"/>
    <x v="1"/>
    <s v="DD_DF"/>
    <s v="mc"/>
    <s v="infinite_f_valid_inequalities"/>
    <s v="fixed_intervals"/>
    <x v="0"/>
    <n v="81020.824000000008"/>
    <n v="0.40290858147455449"/>
    <n v="0.59709141852544512"/>
    <n v="0.47633616768178499"/>
    <n v="0.52366383231821489"/>
    <n v="0.39557809675336281"/>
    <n v="0.6044219032466378"/>
    <n v="15549.510840295701"/>
    <n v="15549.510840295701"/>
    <n v="17094.474427443838"/>
    <n v="19136.817792651946"/>
    <n v="29240.020939608516"/>
    <n v="81020.823999999993"/>
  </r>
  <r>
    <x v="0"/>
    <x v="1"/>
    <s v="DD_DF"/>
    <s v="mc"/>
    <s v="fix_y_valid_inequalities"/>
    <s v="fixed_intervals"/>
    <x v="0"/>
    <n v="81020.824000000008"/>
    <n v="0.40290858147455449"/>
    <n v="0.59709141852544512"/>
    <n v="0.47633616768178499"/>
    <n v="0.52366383231821489"/>
    <n v="0.39557809675336281"/>
    <n v="0.6044219032466378"/>
    <n v="15549.510840295701"/>
    <n v="15549.510840295701"/>
    <n v="17094.474427443838"/>
    <n v="19136.817792651946"/>
    <n v="29240.020939608516"/>
    <n v="81020.823999999993"/>
  </r>
  <r>
    <x v="0"/>
    <x v="1"/>
    <s v="DD_DF"/>
    <s v="mc"/>
    <s v="fix_y_valid_inequalities"/>
    <s v="fixed_intervals"/>
    <x v="1"/>
    <n v="89262.152999999962"/>
    <n v="0.30992254216701581"/>
    <n v="0.69007745783298391"/>
    <n v="0.41991540627731522"/>
    <n v="0.58008459372268484"/>
    <n v="0.49139409540311818"/>
    <n v="0.50860590459688237"/>
    <n v="11616.68818772783"/>
    <n v="11616.68818772783"/>
    <n v="16047.665189333275"/>
    <n v="30268.795024536561"/>
    <n v="31329.004598402305"/>
    <n v="89262.152999999962"/>
  </r>
  <r>
    <x v="0"/>
    <x v="1"/>
    <s v="DD_DF"/>
    <s v="sp"/>
    <s v="finite_f_valid_inequalities"/>
    <s v="fixed_intervals"/>
    <x v="1"/>
    <n v="89262.153000000006"/>
    <n v="0.30992812352637078"/>
    <n v="0.69007187647362878"/>
    <n v="0.4199030934865754"/>
    <n v="0.58009690651342471"/>
    <n v="0.49137775425779601"/>
    <n v="0.50862224574220427"/>
    <n v="11616.556759798656"/>
    <n v="11616.556759798656"/>
    <n v="16048.294821415157"/>
    <n v="30267.543639503692"/>
    <n v="31329.757779282478"/>
    <n v="89262.152999999977"/>
  </r>
  <r>
    <x v="0"/>
    <x v="1"/>
    <s v="DD_DF"/>
    <s v="sp"/>
    <s v="finite_f_valid_inequalities"/>
    <s v="fixed_intervals"/>
    <x v="0"/>
    <n v="81020.824000000008"/>
    <n v="0.40293493408172448"/>
    <n v="0.59706506591827524"/>
    <n v="0.47630471554513582"/>
    <n v="0.52369528445486402"/>
    <n v="0.3958089002397876"/>
    <n v="0.60419109976021257"/>
    <n v="15549.50108014647"/>
    <n v="15549.50108014647"/>
    <n v="17096.619297540528"/>
    <n v="19147.138240173368"/>
    <n v="29227.565382139619"/>
    <n v="81020.823999999993"/>
  </r>
  <r>
    <x v="0"/>
    <x v="1"/>
    <s v="DD_DF"/>
    <s v="sp"/>
    <s v="finite_f_valid_inequalities"/>
    <s v="fixed_intervals"/>
    <x v="2"/>
    <n v="73195.138999999996"/>
    <n v="0.54940153719070806"/>
    <n v="0.45059846280929189"/>
    <n v="0.51128948963609155"/>
    <n v="0.48871051036390828"/>
    <n v="0.26906504403483011"/>
    <n v="0.73093495596516977"/>
    <n v="20560.751079255566"/>
    <n v="20560.751079255566"/>
    <n v="19652.770802231971"/>
    <n v="8874.2002623324588"/>
    <n v="24107.416856179985"/>
    <n v="73195.138999999981"/>
  </r>
  <r>
    <x v="0"/>
    <x v="1"/>
    <s v="DD_DF"/>
    <s v="sp"/>
    <s v="infinite_f_valid_inequalities"/>
    <s v="fixed_intervals"/>
    <x v="2"/>
    <n v="73195.138999999996"/>
    <n v="0.54940153719070806"/>
    <n v="0.45059846280929189"/>
    <n v="0.51128948963609155"/>
    <n v="0.48871051036390828"/>
    <n v="0.26906504403483011"/>
    <n v="0.73093495596516977"/>
    <n v="20560.751079255566"/>
    <n v="20560.751079255566"/>
    <n v="19652.770802231971"/>
    <n v="8874.2002623324588"/>
    <n v="24107.416856179985"/>
    <n v="73195.138999999981"/>
  </r>
  <r>
    <x v="0"/>
    <x v="1"/>
    <s v="DD_DF"/>
    <s v="sp"/>
    <s v="infinite_f_valid_inequalities"/>
    <s v="fixed_intervals"/>
    <x v="0"/>
    <n v="81020.824000000008"/>
    <n v="0.40293493408172448"/>
    <n v="0.59706506591827524"/>
    <n v="0.47630471554513582"/>
    <n v="0.52369528445486402"/>
    <n v="0.3958089002397876"/>
    <n v="0.60419109976021257"/>
    <n v="15549.50108014647"/>
    <n v="15549.50108014647"/>
    <n v="17096.619297540528"/>
    <n v="19147.138240173368"/>
    <n v="29227.565382139619"/>
    <n v="81020.823999999993"/>
  </r>
  <r>
    <x v="0"/>
    <x v="1"/>
    <s v="DD_DF"/>
    <s v="sp"/>
    <s v="infinite_f_valid_inequalities"/>
    <s v="fixed_intervals"/>
    <x v="1"/>
    <n v="89262.153000000006"/>
    <n v="0.30992812352637078"/>
    <n v="0.69007187647362878"/>
    <n v="0.4199030934865754"/>
    <n v="0.58009690651342471"/>
    <n v="0.49137775425779601"/>
    <n v="0.50862224574220427"/>
    <n v="11616.556759798656"/>
    <n v="11616.556759798656"/>
    <n v="16048.294821415157"/>
    <n v="30267.543639503692"/>
    <n v="31329.757779282478"/>
    <n v="89262.152999999977"/>
  </r>
  <r>
    <x v="0"/>
    <x v="1"/>
    <s v="DD_DF"/>
    <s v="sp"/>
    <s v="fix_y_valid_inequalities"/>
    <s v="fixed_intervals"/>
    <x v="2"/>
    <n v="73195.138999999996"/>
    <n v="0.54940153719070806"/>
    <n v="0.45059846280929189"/>
    <n v="0.51128948963609155"/>
    <n v="0.48871051036390828"/>
    <n v="0.26906504403483011"/>
    <n v="0.73093495596516977"/>
    <n v="20560.751079255566"/>
    <n v="20560.751079255566"/>
    <n v="19652.770802231971"/>
    <n v="8874.2002623324588"/>
    <n v="24107.416856179985"/>
    <n v="73195.138999999981"/>
  </r>
  <r>
    <x v="0"/>
    <x v="1"/>
    <s v="DD_DF"/>
    <s v="sp"/>
    <s v="fix_y_valid_inequalities"/>
    <s v="fixed_intervals"/>
    <x v="0"/>
    <n v="81020.824000000008"/>
    <n v="0.40293493408172448"/>
    <n v="0.59706506591827524"/>
    <n v="0.47630471554513582"/>
    <n v="0.52369528445486402"/>
    <n v="0.3958089002397876"/>
    <n v="0.60419109976021257"/>
    <n v="15549.50108014647"/>
    <n v="15549.50108014647"/>
    <n v="17096.619297540528"/>
    <n v="19147.138240173368"/>
    <n v="29227.565382139619"/>
    <n v="81020.823999999993"/>
  </r>
  <r>
    <x v="0"/>
    <x v="1"/>
    <s v="DD_DF"/>
    <s v="sp"/>
    <s v="fix_y_valid_inequalities"/>
    <s v="fixed_intervals"/>
    <x v="1"/>
    <n v="89262.153000000006"/>
    <n v="0.30992812352637078"/>
    <n v="0.69007187647362878"/>
    <n v="0.4199030934865754"/>
    <n v="0.58009690651342471"/>
    <n v="0.49137775425779601"/>
    <n v="0.50862224574220427"/>
    <n v="11616.556759798656"/>
    <n v="11616.556759798656"/>
    <n v="16048.294821415157"/>
    <n v="30267.543639503692"/>
    <n v="31329.757779282478"/>
    <n v="89262.152999999977"/>
  </r>
  <r>
    <x v="0"/>
    <x v="1"/>
    <s v="DD_DF"/>
    <s v="spc"/>
    <s v="finite_f_valid_inequalities"/>
    <s v="fixed_intervals"/>
    <x v="2"/>
    <n v="73195.138999999996"/>
    <n v="0.54946393184246733"/>
    <n v="0.4505360681575325"/>
    <n v="0.51123126524325602"/>
    <n v="0.48876873475674387"/>
    <n v="0.26944112740870169"/>
    <n v="0.73055887259129848"/>
    <n v="20560.744456986664"/>
    <n v="20560.744456986664"/>
    <n v="19657.344409709251"/>
    <n v="8885.3735665307231"/>
    <n v="24091.676566773345"/>
    <n v="73195.138999999981"/>
  </r>
  <r>
    <x v="0"/>
    <x v="1"/>
    <s v="DD_DF"/>
    <s v="spc"/>
    <s v="finite_f_valid_inequalities"/>
    <s v="fixed_intervals"/>
    <x v="0"/>
    <n v="81020.824000000008"/>
    <n v="0.40293493408172448"/>
    <n v="0.59706506591827524"/>
    <n v="0.47630471554513582"/>
    <n v="0.52369528445486402"/>
    <n v="0.3958089002397876"/>
    <n v="0.60419109976021257"/>
    <n v="15549.50108014647"/>
    <n v="15549.50108014647"/>
    <n v="17096.619297540528"/>
    <n v="19147.138240173368"/>
    <n v="29227.565382139619"/>
    <n v="81020.823999999993"/>
  </r>
  <r>
    <x v="0"/>
    <x v="1"/>
    <s v="DD_DF"/>
    <s v="spc"/>
    <s v="finite_f_valid_inequalities"/>
    <s v="fixed_intervals"/>
    <x v="1"/>
    <n v="89262.152999999991"/>
    <n v="0.30994236914141621"/>
    <n v="0.69005763085858374"/>
    <n v="0.41988693382129799"/>
    <n v="0.58011306617870184"/>
    <n v="0.49169789161989852"/>
    <n v="0.5083021083801017"/>
    <n v="11616.643630876149"/>
    <n v="11616.643630876149"/>
    <n v="16049.479544607415"/>
    <n v="30286.637996871108"/>
    <n v="31309.391827645322"/>
    <n v="89262.152999999991"/>
  </r>
  <r>
    <x v="0"/>
    <x v="1"/>
    <s v="DD_DF"/>
    <s v="spc"/>
    <s v="infinite_f_valid_inequalities"/>
    <s v="fixed_intervals"/>
    <x v="2"/>
    <n v="73195.138999999996"/>
    <n v="0.54946393184246733"/>
    <n v="0.4505360681575325"/>
    <n v="0.51123126524325602"/>
    <n v="0.48876873475674387"/>
    <n v="0.26944112740870169"/>
    <n v="0.73055887259129848"/>
    <n v="20560.744456986664"/>
    <n v="20560.744456986664"/>
    <n v="19657.344409709251"/>
    <n v="8885.3735665307231"/>
    <n v="24091.676566773345"/>
    <n v="73195.138999999981"/>
  </r>
  <r>
    <x v="0"/>
    <x v="1"/>
    <s v="DD_DF"/>
    <s v="spc"/>
    <s v="infinite_f_valid_inequalities"/>
    <s v="fixed_intervals"/>
    <x v="0"/>
    <n v="81020.824000000008"/>
    <n v="0.40293493408172448"/>
    <n v="0.59706506591827524"/>
    <n v="0.47630471554513582"/>
    <n v="0.52369528445486402"/>
    <n v="0.3958089002397876"/>
    <n v="0.60419109976021257"/>
    <n v="15549.50108014647"/>
    <n v="15549.50108014647"/>
    <n v="17096.619297540528"/>
    <n v="19147.138240173368"/>
    <n v="29227.565382139619"/>
    <n v="81020.823999999993"/>
  </r>
  <r>
    <x v="0"/>
    <x v="1"/>
    <s v="DD_DF"/>
    <s v="spc"/>
    <s v="infinite_f_valid_inequalities"/>
    <s v="fixed_intervals"/>
    <x v="1"/>
    <n v="89262.152999999991"/>
    <n v="0.30994236914141621"/>
    <n v="0.69005763085858374"/>
    <n v="0.41988693382129799"/>
    <n v="0.58011306617870184"/>
    <n v="0.49169789161989852"/>
    <n v="0.5083021083801017"/>
    <n v="11616.643630876149"/>
    <n v="11616.643630876149"/>
    <n v="16049.479544607415"/>
    <n v="30286.637996871108"/>
    <n v="31309.391827645322"/>
    <n v="89262.152999999991"/>
  </r>
  <r>
    <x v="0"/>
    <x v="1"/>
    <s v="DD_DF"/>
    <s v="spc"/>
    <s v="fix_y_valid_inequalities"/>
    <s v="fixed_intervals"/>
    <x v="2"/>
    <n v="73195.138999999996"/>
    <n v="0.54946393184246733"/>
    <n v="0.4505360681575325"/>
    <n v="0.51123126524325602"/>
    <n v="0.48876873475674387"/>
    <n v="0.26944112740870169"/>
    <n v="0.73055887259129848"/>
    <n v="20560.744456986664"/>
    <n v="20560.744456986664"/>
    <n v="19657.344409709251"/>
    <n v="8885.3735665307231"/>
    <n v="24091.676566773345"/>
    <n v="73195.138999999981"/>
  </r>
  <r>
    <x v="0"/>
    <x v="1"/>
    <s v="DD_DF"/>
    <s v="tp"/>
    <s v="finite_f_valid_inequalities"/>
    <s v="fixed_intervals"/>
    <x v="2"/>
    <n v="73195.138999999996"/>
    <n v="0.54946393184246733"/>
    <n v="0.45053606815753261"/>
    <n v="0.51123126524325602"/>
    <n v="0.48876873475674387"/>
    <n v="0.26944112740870158"/>
    <n v="0.73055887259129837"/>
    <n v="20560.744456986664"/>
    <n v="20560.744456986664"/>
    <n v="19657.344409709251"/>
    <n v="8885.3735665307213"/>
    <n v="24091.676566773349"/>
    <n v="73195.138999999996"/>
  </r>
  <r>
    <x v="0"/>
    <x v="1"/>
    <s v="DD_DF"/>
    <s v="tp"/>
    <s v="finite_f_valid_inequalities"/>
    <s v="fixed_intervals"/>
    <x v="0"/>
    <n v="81020.824000000008"/>
    <n v="0.40293493408172448"/>
    <n v="0.59706506591827524"/>
    <n v="0.47630471554513582"/>
    <n v="0.52369528445486402"/>
    <n v="0.3958089002397876"/>
    <n v="0.60419109976021257"/>
    <n v="15549.50108014647"/>
    <n v="15549.50108014647"/>
    <n v="17096.619297540528"/>
    <n v="19147.138240173368"/>
    <n v="29227.565382139619"/>
    <n v="81020.823999999993"/>
  </r>
  <r>
    <x v="0"/>
    <x v="1"/>
    <s v="DD_DF"/>
    <s v="tp"/>
    <s v="finite_f_valid_inequalities"/>
    <s v="fixed_intervals"/>
    <x v="1"/>
    <n v="89262.152999999991"/>
    <n v="0.31000778241054838"/>
    <n v="0.68999221758945151"/>
    <n v="0.4197950001795116"/>
    <n v="0.58020499982048834"/>
    <n v="0.49199327052266623"/>
    <n v="0.50800672947733416"/>
    <n v="11616.551336718821"/>
    <n v="11616.551336718821"/>
    <n v="16055.410768002252"/>
    <n v="30301.959450683607"/>
    <n v="31288.231444595323"/>
    <n v="89262.153000000006"/>
  </r>
  <r>
    <x v="0"/>
    <x v="1"/>
    <s v="DD_DF"/>
    <s v="spc"/>
    <s v="fix_y_valid_inequalities"/>
    <s v="fixed_intervals"/>
    <x v="1"/>
    <n v="89262.152999999991"/>
    <n v="0.30994236914141621"/>
    <n v="0.69005763085858374"/>
    <n v="0.41988693382129799"/>
    <n v="0.58011306617870184"/>
    <n v="0.49169789161989852"/>
    <n v="0.5083021083801017"/>
    <n v="11616.643630876149"/>
    <n v="11616.643630876149"/>
    <n v="16049.479544607415"/>
    <n v="30286.637996871108"/>
    <n v="31309.391827645322"/>
    <n v="89262.152999999991"/>
  </r>
  <r>
    <x v="0"/>
    <x v="1"/>
    <s v="DD_DF"/>
    <s v="spc"/>
    <s v="fix_y_valid_inequalities"/>
    <s v="fixed_intervals"/>
    <x v="0"/>
    <n v="81020.824000000008"/>
    <n v="0.40293493408172448"/>
    <n v="0.59706506591827524"/>
    <n v="0.47630471554513582"/>
    <n v="0.52369528445486402"/>
    <n v="0.3958089002397876"/>
    <n v="0.60419109976021257"/>
    <n v="15549.50108014647"/>
    <n v="15549.50108014647"/>
    <n v="17096.619297540528"/>
    <n v="19147.138240173368"/>
    <n v="29227.565382139619"/>
    <n v="81020.823999999993"/>
  </r>
  <r>
    <x v="0"/>
    <x v="1"/>
    <s v="DD_DF"/>
    <s v="tp"/>
    <s v="infinite_f_valid_inequalities"/>
    <s v="fixed_intervals"/>
    <x v="2"/>
    <n v="73195.138999999996"/>
    <n v="0.54946393184246733"/>
    <n v="0.45053606815753261"/>
    <n v="0.51123126524325602"/>
    <n v="0.48876873475674387"/>
    <n v="0.26944112740870158"/>
    <n v="0.73055887259129837"/>
    <n v="20560.744456986664"/>
    <n v="20560.744456986664"/>
    <n v="19657.344409709251"/>
    <n v="8885.3735665307213"/>
    <n v="24091.676566773349"/>
    <n v="73195.138999999996"/>
  </r>
  <r>
    <x v="0"/>
    <x v="1"/>
    <s v="DD_DF"/>
    <s v="tp"/>
    <s v="infinite_f_valid_inequalities"/>
    <s v="fixed_intervals"/>
    <x v="0"/>
    <n v="81020.824000000008"/>
    <n v="0.40293493408172448"/>
    <n v="0.59706506591827524"/>
    <n v="0.47630471554513582"/>
    <n v="0.52369528445486402"/>
    <n v="0.3958089002397876"/>
    <n v="0.60419109976021257"/>
    <n v="15549.50108014647"/>
    <n v="15549.50108014647"/>
    <n v="17096.619297540528"/>
    <n v="19147.138240173368"/>
    <n v="29227.565382139619"/>
    <n v="81020.823999999993"/>
  </r>
  <r>
    <x v="0"/>
    <x v="1"/>
    <s v="DD_DF"/>
    <s v="tp"/>
    <s v="infinite_f_valid_inequalities"/>
    <s v="fixed_intervals"/>
    <x v="1"/>
    <n v="89262.152999999991"/>
    <n v="0.31000778241054838"/>
    <n v="0.68999221758945151"/>
    <n v="0.4197950001795116"/>
    <n v="0.58020499982048834"/>
    <n v="0.49199327052266623"/>
    <n v="0.50800672947733416"/>
    <n v="11616.551336718821"/>
    <n v="11616.551336718821"/>
    <n v="16055.410768002252"/>
    <n v="30301.959450683607"/>
    <n v="31288.231444595323"/>
    <n v="89262.153000000006"/>
  </r>
  <r>
    <x v="0"/>
    <x v="1"/>
    <s v="DD_DF"/>
    <s v="tp"/>
    <s v="fix_y_valid_inequalities"/>
    <s v="fixed_intervals"/>
    <x v="2"/>
    <n v="73195.138999999996"/>
    <n v="0.54946393184246733"/>
    <n v="0.45053606815753261"/>
    <n v="0.51123126524325602"/>
    <n v="0.48876873475674387"/>
    <n v="0.26944112740870158"/>
    <n v="0.73055887259129837"/>
    <n v="20560.744456986664"/>
    <n v="20560.744456986664"/>
    <n v="19657.344409709251"/>
    <n v="8885.3735665307213"/>
    <n v="24091.676566773349"/>
    <n v="73195.138999999996"/>
  </r>
  <r>
    <x v="0"/>
    <x v="1"/>
    <s v="DD_DF"/>
    <s v="tp"/>
    <s v="fix_y_valid_inequalities"/>
    <s v="fixed_intervals"/>
    <x v="0"/>
    <n v="81020.824000000008"/>
    <n v="0.40293493408172448"/>
    <n v="0.59706506591827524"/>
    <n v="0.47630471554513582"/>
    <n v="0.52369528445486402"/>
    <n v="0.3958089002397876"/>
    <n v="0.60419109976021257"/>
    <n v="15549.50108014647"/>
    <n v="15549.50108014647"/>
    <n v="17096.619297540528"/>
    <n v="19147.138240173368"/>
    <n v="29227.565382139619"/>
    <n v="81020.823999999993"/>
  </r>
  <r>
    <x v="0"/>
    <x v="1"/>
    <s v="DD_DF"/>
    <s v="tp"/>
    <s v="fix_y_valid_inequalities"/>
    <s v="fixed_intervals"/>
    <x v="1"/>
    <n v="89262.152999999991"/>
    <n v="0.31000778241054838"/>
    <n v="0.68999221758945151"/>
    <n v="0.4197950001795116"/>
    <n v="0.58020499982048834"/>
    <n v="0.49199327052266623"/>
    <n v="0.50800672947733416"/>
    <n v="11616.551336718821"/>
    <n v="11616.551336718821"/>
    <n v="16055.410768002252"/>
    <n v="30301.959450683607"/>
    <n v="31288.231444595323"/>
    <n v="89262.153000000006"/>
  </r>
  <r>
    <x v="0"/>
    <x v="1"/>
    <s v="DD_DF"/>
    <s v="tpc"/>
    <s v="finite_f_valid_inequalities"/>
    <s v="fixed_intervals"/>
    <x v="2"/>
    <n v="73195.138999999996"/>
    <n v="0.54946393184246733"/>
    <n v="0.4505360681575325"/>
    <n v="0.51123126524325602"/>
    <n v="0.48876873475674387"/>
    <n v="0.26944112740870158"/>
    <n v="0.73055887259129837"/>
    <n v="20560.744456986664"/>
    <n v="20560.744456986664"/>
    <n v="19657.344409709251"/>
    <n v="8885.3735665307195"/>
    <n v="24091.676566773345"/>
    <n v="73195.138999999981"/>
  </r>
  <r>
    <x v="0"/>
    <x v="1"/>
    <s v="DD_DF"/>
    <s v="tpc"/>
    <s v="finite_f_valid_inequalities"/>
    <s v="fixed_intervals"/>
    <x v="0"/>
    <n v="81020.823999999993"/>
    <n v="0.40293493408172459"/>
    <n v="0.59706506591827535"/>
    <n v="0.47630471554513582"/>
    <n v="0.52369528445486402"/>
    <n v="0.3958089002397876"/>
    <n v="0.60419109976021246"/>
    <n v="15549.501080146472"/>
    <n v="15549.501080146472"/>
    <n v="17096.619297540532"/>
    <n v="19147.138240173372"/>
    <n v="29227.565382139615"/>
    <n v="81020.823999999993"/>
  </r>
  <r>
    <x v="0"/>
    <x v="1"/>
    <s v="DD_DF"/>
    <s v="tpc"/>
    <s v="finite_f_valid_inequalities"/>
    <s v="fixed_intervals"/>
    <x v="1"/>
    <n v="89262.152999999991"/>
    <n v="0.31000778241054838"/>
    <n v="0.68999221758945151"/>
    <n v="0.4197950001795116"/>
    <n v="0.58020499982048834"/>
    <n v="0.49199327052266623"/>
    <n v="0.50800672947733405"/>
    <n v="11616.551336718821"/>
    <n v="11616.551336718821"/>
    <n v="16055.410768002252"/>
    <n v="30301.959450683607"/>
    <n v="31288.231444595312"/>
    <n v="89262.152999999991"/>
  </r>
  <r>
    <x v="0"/>
    <x v="1"/>
    <s v="DD_DF"/>
    <s v="tpc"/>
    <s v="infinite_f_valid_inequalities"/>
    <s v="fixed_intervals"/>
    <x v="2"/>
    <n v="73195.138999999996"/>
    <n v="0.54946393184246733"/>
    <n v="0.4505360681575325"/>
    <n v="0.51123126524325602"/>
    <n v="0.48876873475674387"/>
    <n v="0.26944112740870158"/>
    <n v="0.73055887259129837"/>
    <n v="20560.744456986664"/>
    <n v="20560.744456986664"/>
    <n v="19657.344409709251"/>
    <n v="8885.3735665307195"/>
    <n v="24091.676566773345"/>
    <n v="73195.138999999981"/>
  </r>
  <r>
    <x v="0"/>
    <x v="1"/>
    <s v="DD_DF"/>
    <s v="tpc"/>
    <s v="infinite_f_valid_inequalities"/>
    <s v="fixed_intervals"/>
    <x v="0"/>
    <n v="81020.823999999993"/>
    <n v="0.40293493408172459"/>
    <n v="0.59706506591827535"/>
    <n v="0.47630471554513582"/>
    <n v="0.52369528445486402"/>
    <n v="0.3958089002397876"/>
    <n v="0.60419109976021246"/>
    <n v="15549.501080146472"/>
    <n v="15549.501080146472"/>
    <n v="17096.619297540532"/>
    <n v="19147.138240173372"/>
    <n v="29227.565382139615"/>
    <n v="81020.823999999993"/>
  </r>
  <r>
    <x v="0"/>
    <x v="1"/>
    <s v="DD_DF"/>
    <s v="tpc"/>
    <s v="infinite_f_valid_inequalities"/>
    <s v="fixed_intervals"/>
    <x v="1"/>
    <n v="89262.152999999991"/>
    <n v="0.31000778241054838"/>
    <n v="0.68999221758945151"/>
    <n v="0.4197950001795116"/>
    <n v="0.58020499982048834"/>
    <n v="0.49199327052266623"/>
    <n v="0.50800672947733405"/>
    <n v="11616.551336718821"/>
    <n v="11616.551336718821"/>
    <n v="16055.410768002252"/>
    <n v="30301.959450683607"/>
    <n v="31288.231444595312"/>
    <n v="89262.152999999991"/>
  </r>
  <r>
    <x v="0"/>
    <x v="1"/>
    <s v="DD_DF"/>
    <s v="es"/>
    <s v="finite_f_valid_inequalities"/>
    <s v="fixed_intervals"/>
    <x v="2"/>
    <n v="73195.138999999981"/>
    <n v="0.54945429866823736"/>
    <n v="0.45054570133176269"/>
    <n v="0.51124031745008469"/>
    <n v="0.4887596825499152"/>
    <n v="0.26944833758769582"/>
    <n v="0.73055166241230318"/>
    <n v="20560.748043116953"/>
    <n v="20560.748043116953"/>
    <n v="19656.635722052182"/>
    <n v="8885.8013253991048"/>
    <n v="24091.953909431708"/>
    <n v="73195.138999999937"/>
  </r>
  <r>
    <x v="0"/>
    <x v="1"/>
    <s v="DD_DF"/>
    <s v="es"/>
    <s v="finite_f_valid_inequalities"/>
    <s v="fixed_intervals"/>
    <x v="0"/>
    <n v="81020.978999999963"/>
    <n v="0.40286153320527879"/>
    <n v="0.59713846679472116"/>
    <n v="0.47638987454943521"/>
    <n v="0.52361012545056462"/>
    <n v="0.3956711714566723"/>
    <n v="0.60432882854332759"/>
    <n v="15549.477848379212"/>
    <n v="15549.477848379212"/>
    <n v="17090.757973353462"/>
    <n v="19142.86532928942"/>
    <n v="29237.877848977852"/>
    <n v="81020.978999999948"/>
  </r>
  <r>
    <x v="0"/>
    <x v="1"/>
    <s v="DD_DF"/>
    <s v="es"/>
    <s v="finite_f_valid_inequalities"/>
    <s v="fixed_intervals"/>
    <x v="1"/>
    <n v="89262.925999999992"/>
    <n v="0.30987108577261979"/>
    <n v="0.69012891422738021"/>
    <n v="0.41997788463641178"/>
    <n v="0.58002211536358816"/>
    <n v="0.49204307390305468"/>
    <n v="0.50795692609694509"/>
    <n v="11616.588204569223"/>
    <n v="11616.588204569223"/>
    <n v="16043.411594291787"/>
    <n v="30311.293169431454"/>
    <n v="31291.633031707519"/>
    <n v="89262.925999999978"/>
  </r>
  <r>
    <x v="0"/>
    <x v="1"/>
    <s v="DD_DF"/>
    <s v="tpc"/>
    <s v="fix_y_valid_inequalities"/>
    <s v="fixed_intervals"/>
    <x v="2"/>
    <n v="73195.138999999996"/>
    <n v="0.54946393184246733"/>
    <n v="0.4505360681575325"/>
    <n v="0.51123126524325602"/>
    <n v="0.48876873475674387"/>
    <n v="0.26944112740870158"/>
    <n v="0.73055887259129837"/>
    <n v="20560.744456986664"/>
    <n v="20560.744456986664"/>
    <n v="19657.344409709251"/>
    <n v="8885.3735665307195"/>
    <n v="24091.676566773345"/>
    <n v="73195.138999999981"/>
  </r>
  <r>
    <x v="0"/>
    <x v="1"/>
    <s v="DD_DF"/>
    <s v="tpc"/>
    <s v="fix_y_valid_inequalities"/>
    <s v="fixed_intervals"/>
    <x v="0"/>
    <n v="81020.823999999993"/>
    <n v="0.40293493408172459"/>
    <n v="0.59706506591827535"/>
    <n v="0.47630471554513582"/>
    <n v="0.52369528445486402"/>
    <n v="0.3958089002397876"/>
    <n v="0.60419109976021246"/>
    <n v="15549.501080146472"/>
    <n v="15549.501080146472"/>
    <n v="17096.619297540532"/>
    <n v="19147.138240173372"/>
    <n v="29227.565382139615"/>
    <n v="81020.823999999993"/>
  </r>
  <r>
    <x v="0"/>
    <x v="1"/>
    <s v="DD_DF"/>
    <s v="es"/>
    <s v="infinite_f_valid_inequalities"/>
    <s v="fixed_intervals"/>
    <x v="0"/>
    <n v="81020.978999999963"/>
    <n v="0.40286153320527879"/>
    <n v="0.59713846679472116"/>
    <n v="0.47638987454943521"/>
    <n v="0.52361012545056462"/>
    <n v="0.3956711714566723"/>
    <n v="0.60432882854332759"/>
    <n v="15549.477848379212"/>
    <n v="15549.477848379212"/>
    <n v="17090.757973353462"/>
    <n v="19142.86532928942"/>
    <n v="29237.877848977852"/>
    <n v="81020.978999999948"/>
  </r>
  <r>
    <x v="0"/>
    <x v="1"/>
    <s v="DD_DF"/>
    <s v="es"/>
    <s v="infinite_f_valid_inequalities"/>
    <s v="fixed_intervals"/>
    <x v="2"/>
    <n v="73195.138999999981"/>
    <n v="0.54945429866823736"/>
    <n v="0.45054570133176269"/>
    <n v="0.51124031745008469"/>
    <n v="0.4887596825499152"/>
    <n v="0.26944833758769582"/>
    <n v="0.73055166241230318"/>
    <n v="20560.748043116953"/>
    <n v="20560.748043116953"/>
    <n v="19656.635722052182"/>
    <n v="8885.8013253991048"/>
    <n v="24091.953909431708"/>
    <n v="73195.138999999937"/>
  </r>
  <r>
    <x v="0"/>
    <x v="1"/>
    <s v="DD_DF"/>
    <s v="es"/>
    <s v="infinite_f_valid_inequalities"/>
    <s v="fixed_intervals"/>
    <x v="1"/>
    <n v="89262.925999999992"/>
    <n v="0.30987108577261979"/>
    <n v="0.69012891422738021"/>
    <n v="0.41997788463641178"/>
    <n v="0.58002211536358816"/>
    <n v="0.49204307390305468"/>
    <n v="0.50795692609694509"/>
    <n v="11616.588204569223"/>
    <n v="11616.588204569223"/>
    <n v="16043.411594291787"/>
    <n v="30311.293169431454"/>
    <n v="31291.633031707519"/>
    <n v="89262.925999999978"/>
  </r>
  <r>
    <x v="0"/>
    <x v="1"/>
    <s v="DD_DF"/>
    <s v="tpc"/>
    <s v="fix_y_valid_inequalities"/>
    <s v="fixed_intervals"/>
    <x v="1"/>
    <n v="89262.152999999991"/>
    <n v="0.31000778241054838"/>
    <n v="0.68999221758945151"/>
    <n v="0.4197950001795116"/>
    <n v="0.58020499982048834"/>
    <n v="0.49199327052266623"/>
    <n v="0.50800672947733405"/>
    <n v="11616.551336718821"/>
    <n v="11616.551336718821"/>
    <n v="16055.410768002252"/>
    <n v="30301.959450683607"/>
    <n v="31288.231444595312"/>
    <n v="89262.152999999991"/>
  </r>
  <r>
    <x v="0"/>
    <x v="1"/>
    <s v="DD_DF"/>
    <s v="es"/>
    <s v="fix_y_valid_inequalities"/>
    <s v="fixed_intervals"/>
    <x v="1"/>
    <n v="89262.925999999992"/>
    <n v="0.30987108577261979"/>
    <n v="0.69012891422738021"/>
    <n v="0.41997788463641178"/>
    <n v="0.58002211536358816"/>
    <n v="0.49204307390305468"/>
    <n v="0.50795692609694509"/>
    <n v="11616.588204569223"/>
    <n v="11616.588204569223"/>
    <n v="16043.411594291787"/>
    <n v="30311.293169431454"/>
    <n v="31291.633031707519"/>
    <n v="89262.925999999978"/>
  </r>
  <r>
    <x v="0"/>
    <x v="1"/>
    <s v="DD_DF"/>
    <s v="es"/>
    <s v="fix_y_valid_inequalities"/>
    <s v="fixed_intervals"/>
    <x v="0"/>
    <n v="81020.978999999963"/>
    <n v="0.40286153320527879"/>
    <n v="0.59713846679472116"/>
    <n v="0.47638987454943521"/>
    <n v="0.52361012545056462"/>
    <n v="0.3956711714566723"/>
    <n v="0.60432882854332759"/>
    <n v="15549.477848379212"/>
    <n v="15549.477848379212"/>
    <n v="17090.757973353462"/>
    <n v="19142.86532928942"/>
    <n v="29237.877848977852"/>
    <n v="81020.978999999948"/>
  </r>
  <r>
    <x v="0"/>
    <x v="1"/>
    <s v="DD_DF"/>
    <s v="es"/>
    <s v="fix_y_valid_inequalities"/>
    <s v="fixed_intervals"/>
    <x v="2"/>
    <n v="73195.138999999981"/>
    <n v="0.54945429866823736"/>
    <n v="0.45054570133176269"/>
    <n v="0.51124031745008469"/>
    <n v="0.4887596825499152"/>
    <n v="0.26944833758769582"/>
    <n v="0.73055166241230318"/>
    <n v="20560.748043116953"/>
    <n v="20560.748043116953"/>
    <n v="19656.635722052182"/>
    <n v="8885.8013253991048"/>
    <n v="24091.953909431708"/>
    <n v="73195.138999999937"/>
  </r>
  <r>
    <x v="0"/>
    <x v="1"/>
    <s v="DD_DF"/>
    <s v="ses"/>
    <s v="finite_f_valid_inequalities"/>
    <s v="fixed_intervals"/>
    <x v="2"/>
    <n v="73195.138999999996"/>
    <n v="0.54942737688750298"/>
    <n v="0.45057262311249718"/>
    <n v="0.51126549337250149"/>
    <n v="0.4887345066274984"/>
    <n v="0.26931903218952441"/>
    <n v="0.73068096781047531"/>
    <n v="20560.753081964398"/>
    <n v="20560.753081964398"/>
    <n v="19654.660139721764"/>
    <n v="8882.0678284913938"/>
    <n v="24097.657949822438"/>
    <n v="73195.138999999996"/>
  </r>
  <r>
    <x v="0"/>
    <x v="1"/>
    <s v="DD_DF"/>
    <s v="ses"/>
    <s v="finite_f_valid_inequalities"/>
    <s v="fixed_intervals"/>
    <x v="1"/>
    <n v="89262.153000000006"/>
    <n v="0.31000778241054838"/>
    <n v="0.6899922175894514"/>
    <n v="0.4197950001795116"/>
    <n v="0.58020499982048834"/>
    <n v="0.49199327052266612"/>
    <n v="0.50800672947733405"/>
    <n v="11616.551336718823"/>
    <n v="11616.551336718823"/>
    <n v="16055.410768002253"/>
    <n v="30301.959450683604"/>
    <n v="31288.231444595312"/>
    <n v="89262.152999999991"/>
  </r>
  <r>
    <x v="0"/>
    <x v="1"/>
    <s v="DD_DF"/>
    <s v="ses"/>
    <s v="finite_f_valid_inequalities"/>
    <s v="fixed_intervals"/>
    <x v="0"/>
    <n v="81020.823999999993"/>
    <n v="0.40293493408172459"/>
    <n v="0.59706506591827535"/>
    <n v="0.47630471554513582"/>
    <n v="0.52369528445486402"/>
    <n v="0.39580890023978771"/>
    <n v="0.60419109976021268"/>
    <n v="15549.501080146472"/>
    <n v="15549.501080146472"/>
    <n v="17096.619297540532"/>
    <n v="19147.138240173375"/>
    <n v="29227.565382139623"/>
    <n v="81020.824000000008"/>
  </r>
  <r>
    <x v="0"/>
    <x v="1"/>
    <s v="DD_DF"/>
    <s v="ses"/>
    <s v="infinite_f_valid_inequalities"/>
    <s v="fixed_intervals"/>
    <x v="2"/>
    <n v="73195.138999999996"/>
    <n v="0.54942737688750298"/>
    <n v="0.45057262311249718"/>
    <n v="0.51126549337250149"/>
    <n v="0.4887345066274984"/>
    <n v="0.26931903218952441"/>
    <n v="0.73068096781047531"/>
    <n v="20560.753081964398"/>
    <n v="20560.753081964398"/>
    <n v="19654.660139721764"/>
    <n v="8882.0678284913938"/>
    <n v="24097.657949822438"/>
    <n v="73195.138999999996"/>
  </r>
  <r>
    <x v="0"/>
    <x v="1"/>
    <s v="DD_DF"/>
    <s v="ses"/>
    <s v="infinite_f_valid_inequalities"/>
    <s v="fixed_intervals"/>
    <x v="0"/>
    <n v="81020.823999999993"/>
    <n v="0.40293493408172459"/>
    <n v="0.59706506591827535"/>
    <n v="0.47630471554513582"/>
    <n v="0.52369528445486402"/>
    <n v="0.39580890023978771"/>
    <n v="0.60419109976021268"/>
    <n v="15549.501080146472"/>
    <n v="15549.501080146472"/>
    <n v="17096.619297540532"/>
    <n v="19147.138240173375"/>
    <n v="29227.565382139623"/>
    <n v="81020.824000000008"/>
  </r>
  <r>
    <x v="0"/>
    <x v="1"/>
    <s v="DD_DF"/>
    <s v="ses"/>
    <s v="infinite_f_valid_inequalities"/>
    <s v="fixed_intervals"/>
    <x v="1"/>
    <n v="89262.153000000006"/>
    <n v="0.31000778241054838"/>
    <n v="0.6899922175894514"/>
    <n v="0.4197950001795116"/>
    <n v="0.58020499982048834"/>
    <n v="0.49199327052266612"/>
    <n v="0.50800672947733405"/>
    <n v="11616.551336718823"/>
    <n v="11616.551336718823"/>
    <n v="16055.410768002253"/>
    <n v="30301.959450683604"/>
    <n v="31288.231444595312"/>
    <n v="89262.152999999991"/>
  </r>
  <r>
    <x v="0"/>
    <x v="1"/>
    <s v="DD_DF"/>
    <s v="ses"/>
    <s v="fix_y_valid_inequalities"/>
    <s v="fixed_intervals"/>
    <x v="2"/>
    <n v="73195.138999999996"/>
    <n v="0.54942737688750298"/>
    <n v="0.45057262311249718"/>
    <n v="0.51126549337250149"/>
    <n v="0.4887345066274984"/>
    <n v="0.26931903218952441"/>
    <n v="0.73068096781047531"/>
    <n v="20560.753081964398"/>
    <n v="20560.753081964398"/>
    <n v="19654.660139721764"/>
    <n v="8882.0678284913938"/>
    <n v="24097.657949822438"/>
    <n v="73195.138999999996"/>
  </r>
  <r>
    <x v="0"/>
    <x v="1"/>
    <s v="DD_DF"/>
    <s v="ses"/>
    <s v="fix_y_valid_inequalities"/>
    <s v="fixed_intervals"/>
    <x v="0"/>
    <n v="81020.823999999993"/>
    <n v="0.40293493408172459"/>
    <n v="0.59706506591827535"/>
    <n v="0.47630471554513582"/>
    <n v="0.52369528445486402"/>
    <n v="0.39580890023978771"/>
    <n v="0.60419109976021268"/>
    <n v="15549.501080146472"/>
    <n v="15549.501080146472"/>
    <n v="17096.619297540532"/>
    <n v="19147.138240173375"/>
    <n v="29227.565382139623"/>
    <n v="81020.824000000008"/>
  </r>
  <r>
    <x v="0"/>
    <x v="1"/>
    <s v="DD_DF"/>
    <s v="owmr"/>
    <s v="finite_f_valid_inequalities"/>
    <s v="fixed_intervals"/>
    <x v="2"/>
    <n v="73195.165000000008"/>
    <n v="0.5494594180761091"/>
    <n v="0.4505405819238909"/>
    <n v="0.51123598113338531"/>
    <n v="0.48876401886661469"/>
    <n v="0.26908576390070499"/>
    <n v="0.73091423609929507"/>
    <n v="20560.77251947789"/>
    <n v="20560.77251947789"/>
    <n v="19657.000247406901"/>
    <n v="8873.7467805009837"/>
    <n v="24103.645452614233"/>
    <n v="73195.165000000008"/>
  </r>
  <r>
    <x v="0"/>
    <x v="1"/>
    <s v="DD_DF"/>
    <s v="owmr"/>
    <s v="finite_f_valid_inequalities"/>
    <s v="fixed_intervals"/>
    <x v="0"/>
    <n v="81021.724000000002"/>
    <n v="0.40311900845961152"/>
    <n v="0.59688099154038843"/>
    <n v="0.47608207730653118"/>
    <n v="0.52391792269346882"/>
    <n v="0.39584054601440621"/>
    <n v="0.6041594539855939"/>
    <n v="15549.505751759316"/>
    <n v="15549.505751759316"/>
    <n v="17111.891290808995"/>
    <n v="19142.978228264968"/>
    <n v="29217.348729166726"/>
    <n v="81021.724000000002"/>
  </r>
  <r>
    <x v="0"/>
    <x v="1"/>
    <s v="DD_DF"/>
    <s v="owmr"/>
    <s v="finite_f_valid_inequalities"/>
    <s v="fixed_intervals"/>
    <x v="1"/>
    <n v="89263.392000000022"/>
    <n v="0.30984128062779381"/>
    <n v="0.6901587193722063"/>
    <n v="0.4200187443040414"/>
    <n v="0.57998125569595849"/>
    <n v="0.4917487626158088"/>
    <n v="0.50825123738419087"/>
    <n v="11616.661570276838"/>
    <n v="11616.661570276838"/>
    <n v="16040.822120183931"/>
    <n v="30294.629181038905"/>
    <n v="31311.279128500337"/>
    <n v="89263.392000000007"/>
  </r>
  <r>
    <x v="0"/>
    <x v="1"/>
    <s v="DD_DF"/>
    <s v="ses"/>
    <s v="fix_y_valid_inequalities"/>
    <s v="fixed_intervals"/>
    <x v="1"/>
    <n v="89262.153000000006"/>
    <n v="0.31000778241054838"/>
    <n v="0.6899922175894514"/>
    <n v="0.4197950001795116"/>
    <n v="0.58020499982048834"/>
    <n v="0.49199327052266612"/>
    <n v="0.50800672947733405"/>
    <n v="11616.551336718823"/>
    <n v="11616.551336718823"/>
    <n v="16055.410768002253"/>
    <n v="30301.959450683604"/>
    <n v="31288.231444595312"/>
    <n v="89262.152999999991"/>
  </r>
  <r>
    <x v="0"/>
    <x v="1"/>
    <s v="DD_DF"/>
    <s v="owmr"/>
    <s v="infinite_f_valid_inequalities"/>
    <s v="fixed_intervals"/>
    <x v="1"/>
    <n v="89263.392000000022"/>
    <n v="0.30984128062779381"/>
    <n v="0.6901587193722063"/>
    <n v="0.4200187443040414"/>
    <n v="0.57998125569595849"/>
    <n v="0.4917487626158088"/>
    <n v="0.50825123738419087"/>
    <n v="11616.661570276838"/>
    <n v="11616.661570276838"/>
    <n v="16040.822120183931"/>
    <n v="30294.629181038905"/>
    <n v="31311.279128500337"/>
    <n v="89263.392000000007"/>
  </r>
  <r>
    <x v="0"/>
    <x v="1"/>
    <s v="DD_DF"/>
    <s v="owmr"/>
    <s v="infinite_f_valid_inequalities"/>
    <s v="fixed_intervals"/>
    <x v="0"/>
    <n v="81021.724000000002"/>
    <n v="0.40311900845961152"/>
    <n v="0.59688099154038843"/>
    <n v="0.47608207730653118"/>
    <n v="0.52391792269346882"/>
    <n v="0.39584054601440621"/>
    <n v="0.6041594539855939"/>
    <n v="15549.505751759316"/>
    <n v="15549.505751759316"/>
    <n v="17111.891290808995"/>
    <n v="19142.978228264968"/>
    <n v="29217.348729166726"/>
    <n v="81021.724000000002"/>
  </r>
  <r>
    <x v="0"/>
    <x v="1"/>
    <s v="DD_DF"/>
    <s v="owmr"/>
    <s v="infinite_f_valid_inequalities"/>
    <s v="fixed_intervals"/>
    <x v="2"/>
    <n v="73195.165000000008"/>
    <n v="0.5494594180761091"/>
    <n v="0.4505405819238909"/>
    <n v="0.51123598113338531"/>
    <n v="0.48876401886661469"/>
    <n v="0.26908576390070499"/>
    <n v="0.73091423609929507"/>
    <n v="20560.77251947789"/>
    <n v="20560.77251947789"/>
    <n v="19657.000247406901"/>
    <n v="8873.7467805009837"/>
    <n v="24103.645452614233"/>
    <n v="73195.165000000008"/>
  </r>
  <r>
    <x v="0"/>
    <x v="1"/>
    <s v="DD_DF"/>
    <s v="owmr"/>
    <s v="fix_y_valid_inequalities"/>
    <s v="fixed_intervals"/>
    <x v="1"/>
    <n v="89263.392000000022"/>
    <n v="0.30984128062779381"/>
    <n v="0.6901587193722063"/>
    <n v="0.4200187443040414"/>
    <n v="0.57998125569595849"/>
    <n v="0.4917487626158088"/>
    <n v="0.50825123738419087"/>
    <n v="11616.661570276838"/>
    <n v="11616.661570276838"/>
    <n v="16040.822120183931"/>
    <n v="30294.629181038905"/>
    <n v="31311.279128500337"/>
    <n v="89263.392000000007"/>
  </r>
  <r>
    <x v="0"/>
    <x v="1"/>
    <s v="DD_DF"/>
    <s v="owmr"/>
    <s v="fix_y_valid_inequalities"/>
    <s v="fixed_intervals"/>
    <x v="0"/>
    <n v="81021.724000000002"/>
    <n v="0.40311900845961152"/>
    <n v="0.59688099154038843"/>
    <n v="0.47608207730653118"/>
    <n v="0.52391792269346882"/>
    <n v="0.39584054601440621"/>
    <n v="0.6041594539855939"/>
    <n v="15549.505751759316"/>
    <n v="15549.505751759316"/>
    <n v="17111.891290808995"/>
    <n v="19142.978228264968"/>
    <n v="29217.348729166726"/>
    <n v="81021.724000000002"/>
  </r>
  <r>
    <x v="0"/>
    <x v="1"/>
    <s v="DD_DF"/>
    <s v="owmr"/>
    <s v="fix_y_valid_inequalities"/>
    <s v="fixed_intervals"/>
    <x v="2"/>
    <n v="73195.165000000008"/>
    <n v="0.5494594180761091"/>
    <n v="0.4505405819238909"/>
    <n v="0.51123598113338531"/>
    <n v="0.48876401886661469"/>
    <n v="0.26908576390070499"/>
    <n v="0.73091423609929507"/>
    <n v="20560.77251947789"/>
    <n v="20560.77251947789"/>
    <n v="19657.000247406901"/>
    <n v="8873.7467805009837"/>
    <n v="24103.645452614233"/>
    <n v="73195.165000000008"/>
  </r>
  <r>
    <x v="0"/>
    <x v="1"/>
    <s v="DD_SF"/>
    <s v="mc"/>
    <s v="finite_f_valid_inequalities"/>
    <s v="fixed_intervals"/>
    <x v="2"/>
    <n v="73572.736000000004"/>
    <n v="0.54668898939413779"/>
    <n v="0.45331101060586237"/>
    <n v="0.51760774671928556"/>
    <n v="0.48239225328071439"/>
    <n v="0.2712998892300636"/>
    <n v="0.72870011076993646"/>
    <n v="20818.910651890372"/>
    <n v="20818.910651890372"/>
    <n v="19402.494038911329"/>
    <n v="9048.2124898606544"/>
    <n v="24303.118819337662"/>
    <n v="73572.736000000019"/>
  </r>
  <r>
    <x v="0"/>
    <x v="1"/>
    <s v="DD_SF"/>
    <s v="mc"/>
    <s v="finite_f_valid_inequalities"/>
    <s v="fixed_intervals"/>
    <x v="1"/>
    <n v="88638.619999999966"/>
    <n v="0.31363057220460439"/>
    <n v="0.68636942779539567"/>
    <n v="0.4159032964229698"/>
    <n v="0.58409670357703003"/>
    <n v="0.49957362874705902"/>
    <n v="0.50042637125294109"/>
    <n v="11562.02060349702"/>
    <n v="11562.02060349702"/>
    <n v="16237.760506529454"/>
    <n v="30393.47951302175"/>
    <n v="30445.359376951747"/>
    <n v="88638.619999999966"/>
  </r>
  <r>
    <x v="0"/>
    <x v="1"/>
    <s v="DD_SF"/>
    <s v="mc"/>
    <s v="finite_f_valid_inequalities"/>
    <s v="fixed_intervals"/>
    <x v="0"/>
    <n v="79416.737999999983"/>
    <n v="0.39593721285242739"/>
    <n v="0.60406278714757256"/>
    <n v="0.44935798560224272"/>
    <n v="0.55064201439775717"/>
    <n v="0.4052290107528122"/>
    <n v="0.59477098924718785"/>
    <n v="14129.631326276241"/>
    <n v="14129.631326276241"/>
    <n v="17314.410571275206"/>
    <n v="19439.928184740504"/>
    <n v="28532.767917708021"/>
    <n v="79416.737999999983"/>
  </r>
  <r>
    <x v="0"/>
    <x v="1"/>
    <s v="DD_SF"/>
    <s v="mc"/>
    <s v="infinite_f_valid_inequalities"/>
    <s v="fixed_intervals"/>
    <x v="2"/>
    <n v="73572.736000000004"/>
    <n v="0.54668898939413779"/>
    <n v="0.45331101060586237"/>
    <n v="0.51760774671928556"/>
    <n v="0.48239225328071439"/>
    <n v="0.2712998892300636"/>
    <n v="0.72870011076993646"/>
    <n v="20818.910651890372"/>
    <n v="20818.910651890372"/>
    <n v="19402.494038911329"/>
    <n v="9048.2124898606544"/>
    <n v="24303.118819337662"/>
    <n v="73572.736000000019"/>
  </r>
  <r>
    <x v="0"/>
    <x v="1"/>
    <s v="DD_SF"/>
    <s v="mc"/>
    <s v="infinite_f_valid_inequalities"/>
    <s v="fixed_intervals"/>
    <x v="0"/>
    <n v="79416.737999999983"/>
    <n v="0.39593721285242739"/>
    <n v="0.60406278714757256"/>
    <n v="0.44935798560224272"/>
    <n v="0.55064201439775717"/>
    <n v="0.4052290107528122"/>
    <n v="0.59477098924718785"/>
    <n v="14129.631326276241"/>
    <n v="14129.631326276241"/>
    <n v="17314.410571275206"/>
    <n v="19439.928184740504"/>
    <n v="28532.767917708021"/>
    <n v="79416.737999999983"/>
  </r>
  <r>
    <x v="0"/>
    <x v="1"/>
    <s v="DD_SF"/>
    <s v="mc"/>
    <s v="infinite_f_valid_inequalities"/>
    <s v="fixed_intervals"/>
    <x v="1"/>
    <n v="88638.619999999966"/>
    <n v="0.31363057220460439"/>
    <n v="0.68636942779539567"/>
    <n v="0.4159032964229698"/>
    <n v="0.58409670357703003"/>
    <n v="0.49957362874705902"/>
    <n v="0.50042637125294109"/>
    <n v="11562.02060349702"/>
    <n v="11562.02060349702"/>
    <n v="16237.760506529454"/>
    <n v="30393.47951302175"/>
    <n v="30445.359376951747"/>
    <n v="88638.619999999966"/>
  </r>
  <r>
    <x v="0"/>
    <x v="1"/>
    <s v="DD_SF"/>
    <s v="mc"/>
    <s v="fix_y_valid_inequalities"/>
    <s v="fixed_intervals"/>
    <x v="2"/>
    <n v="73572.736000000004"/>
    <n v="0.54668898939413779"/>
    <n v="0.45331101060586237"/>
    <n v="0.51760774671928556"/>
    <n v="0.48239225328071439"/>
    <n v="0.2712998892300636"/>
    <n v="0.72870011076993646"/>
    <n v="20818.910651890372"/>
    <n v="20818.910651890372"/>
    <n v="19402.494038911329"/>
    <n v="9048.2124898606544"/>
    <n v="24303.118819337662"/>
    <n v="73572.736000000019"/>
  </r>
  <r>
    <x v="0"/>
    <x v="1"/>
    <s v="DD_SF"/>
    <s v="mc"/>
    <s v="fix_y_valid_inequalities"/>
    <s v="fixed_intervals"/>
    <x v="0"/>
    <n v="79416.737999999983"/>
    <n v="0.39593721285242739"/>
    <n v="0.60406278714757256"/>
    <n v="0.44935798560224272"/>
    <n v="0.55064201439775717"/>
    <n v="0.4052290107528122"/>
    <n v="0.59477098924718785"/>
    <n v="14129.631326276241"/>
    <n v="14129.631326276241"/>
    <n v="17314.410571275206"/>
    <n v="19439.928184740504"/>
    <n v="28532.767917708021"/>
    <n v="79416.737999999983"/>
  </r>
  <r>
    <x v="0"/>
    <x v="1"/>
    <s v="DD_SF"/>
    <s v="mc"/>
    <s v="fix_y_valid_inequalities"/>
    <s v="fixed_intervals"/>
    <x v="1"/>
    <n v="88638.619999999966"/>
    <n v="0.31363057220460439"/>
    <n v="0.68636942779539567"/>
    <n v="0.4159032964229698"/>
    <n v="0.58409670357703003"/>
    <n v="0.49957362874705902"/>
    <n v="0.50042637125294109"/>
    <n v="11562.02060349702"/>
    <n v="11562.02060349702"/>
    <n v="16237.760506529454"/>
    <n v="30393.47951302175"/>
    <n v="30445.359376951747"/>
    <n v="88638.619999999966"/>
  </r>
  <r>
    <x v="0"/>
    <x v="1"/>
    <s v="DD_SF"/>
    <s v="sp"/>
    <s v="finite_f_valid_inequalities"/>
    <s v="fixed_intervals"/>
    <x v="1"/>
    <n v="88638.619999999981"/>
    <n v="0.31363057220460439"/>
    <n v="0.68636942779539545"/>
    <n v="0.4159032964229698"/>
    <n v="0.58409670357703003"/>
    <n v="0.4995736287470588"/>
    <n v="0.50042637125294132"/>
    <n v="11562.020603497022"/>
    <n v="11562.020603497022"/>
    <n v="16237.760506529457"/>
    <n v="30393.479513021735"/>
    <n v="30445.359376951754"/>
    <n v="88638.619999999966"/>
  </r>
  <r>
    <x v="0"/>
    <x v="1"/>
    <s v="DD_SF"/>
    <s v="sp"/>
    <s v="finite_f_valid_inequalities"/>
    <s v="fixed_intervals"/>
    <x v="0"/>
    <n v="79416.737999999983"/>
    <n v="0.39578166286985478"/>
    <n v="0.60421833713014494"/>
    <n v="0.44953942663257052"/>
    <n v="0.55046057336742937"/>
    <n v="0.40519126472974309"/>
    <n v="0.59480873527025735"/>
    <n v="14129.783282728642"/>
    <n v="14129.783282728642"/>
    <n v="17301.905342610931"/>
    <n v="19443.122844237809"/>
    <n v="28541.926530422596"/>
    <n v="79416.737999999983"/>
  </r>
  <r>
    <x v="0"/>
    <x v="1"/>
    <s v="DD_SF"/>
    <s v="sp"/>
    <s v="finite_f_valid_inequalities"/>
    <s v="fixed_intervals"/>
    <x v="2"/>
    <n v="73572.736000000004"/>
    <n v="0.54672677215294441"/>
    <n v="0.45327322784705559"/>
    <n v="0.51756967052707381"/>
    <n v="0.48243032947292608"/>
    <n v="0.27144053291098452"/>
    <n v="0.72855946708901553"/>
    <n v="20818.817904259089"/>
    <n v="20818.817904259089"/>
    <n v="19405.36656748164"/>
    <n v="9052.148598640124"/>
    <n v="24296.402929619147"/>
    <n v="73572.736000000004"/>
  </r>
  <r>
    <x v="0"/>
    <x v="1"/>
    <s v="DD_SF"/>
    <s v="sp"/>
    <s v="infinite_f_valid_inequalities"/>
    <s v="fixed_intervals"/>
    <x v="2"/>
    <n v="73572.736000000004"/>
    <n v="0.54672677215294441"/>
    <n v="0.45327322784705559"/>
    <n v="0.51756967052707381"/>
    <n v="0.48243032947292608"/>
    <n v="0.27144053291098452"/>
    <n v="0.72855946708901553"/>
    <n v="20818.817904259089"/>
    <n v="20818.817904259089"/>
    <n v="19405.36656748164"/>
    <n v="9052.148598640124"/>
    <n v="24296.402929619147"/>
    <n v="73572.736000000004"/>
  </r>
  <r>
    <x v="0"/>
    <x v="1"/>
    <s v="DD_SF"/>
    <s v="sp"/>
    <s v="infinite_f_valid_inequalities"/>
    <s v="fixed_intervals"/>
    <x v="1"/>
    <n v="88638.619999999981"/>
    <n v="0.31363057220460439"/>
    <n v="0.68636942779539545"/>
    <n v="0.4159032964229698"/>
    <n v="0.58409670357703003"/>
    <n v="0.4995736287470588"/>
    <n v="0.50042637125294132"/>
    <n v="11562.020603497022"/>
    <n v="11562.020603497022"/>
    <n v="16237.760506529457"/>
    <n v="30393.479513021735"/>
    <n v="30445.359376951754"/>
    <n v="88638.619999999966"/>
  </r>
  <r>
    <x v="0"/>
    <x v="1"/>
    <s v="DD_SF"/>
    <s v="sp"/>
    <s v="infinite_f_valid_inequalities"/>
    <s v="fixed_intervals"/>
    <x v="0"/>
    <n v="79416.737999999983"/>
    <n v="0.39578166286985478"/>
    <n v="0.60421833713014494"/>
    <n v="0.44953942663257052"/>
    <n v="0.55046057336742937"/>
    <n v="0.40519126472974309"/>
    <n v="0.59480873527025735"/>
    <n v="14129.783282728642"/>
    <n v="14129.783282728642"/>
    <n v="17301.905342610931"/>
    <n v="19443.122844237809"/>
    <n v="28541.926530422596"/>
    <n v="79416.737999999983"/>
  </r>
  <r>
    <x v="0"/>
    <x v="1"/>
    <s v="DD_SF"/>
    <s v="sp"/>
    <s v="fix_y_valid_inequalities"/>
    <s v="fixed_intervals"/>
    <x v="2"/>
    <n v="73572.736000000004"/>
    <n v="0.54672677215294441"/>
    <n v="0.45327322784705559"/>
    <n v="0.51756967052707381"/>
    <n v="0.48243032947292608"/>
    <n v="0.27144053291098452"/>
    <n v="0.72855946708901553"/>
    <n v="20818.817904259089"/>
    <n v="20818.817904259089"/>
    <n v="19405.36656748164"/>
    <n v="9052.148598640124"/>
    <n v="24296.402929619147"/>
    <n v="73572.736000000004"/>
  </r>
  <r>
    <x v="0"/>
    <x v="1"/>
    <s v="DD_SF"/>
    <s v="sp"/>
    <s v="fix_y_valid_inequalities"/>
    <s v="fixed_intervals"/>
    <x v="0"/>
    <n v="79416.737999999983"/>
    <n v="0.39578166286985478"/>
    <n v="0.60421833713014494"/>
    <n v="0.44953942663257052"/>
    <n v="0.55046057336742937"/>
    <n v="0.40519126472974309"/>
    <n v="0.59480873527025735"/>
    <n v="14129.783282728642"/>
    <n v="14129.783282728642"/>
    <n v="17301.905342610931"/>
    <n v="19443.122844237809"/>
    <n v="28541.926530422596"/>
    <n v="79416.737999999983"/>
  </r>
  <r>
    <x v="0"/>
    <x v="1"/>
    <s v="DD_SF"/>
    <s v="sp"/>
    <s v="fix_y_valid_inequalities"/>
    <s v="fixed_intervals"/>
    <x v="1"/>
    <n v="88638.619999999981"/>
    <n v="0.31363057220460439"/>
    <n v="0.68636942779539545"/>
    <n v="0.4159032964229698"/>
    <n v="0.58409670357703003"/>
    <n v="0.4995736287470588"/>
    <n v="0.50042637125294132"/>
    <n v="11562.020603497022"/>
    <n v="11562.020603497022"/>
    <n v="16237.760506529457"/>
    <n v="30393.479513021735"/>
    <n v="30445.359376951754"/>
    <n v="88638.619999999966"/>
  </r>
  <r>
    <x v="0"/>
    <x v="1"/>
    <s v="DD_SF"/>
    <s v="spc"/>
    <s v="finite_f_valid_inequalities"/>
    <s v="fixed_intervals"/>
    <x v="2"/>
    <n v="73572.736000000004"/>
    <n v="0.54693481671013555"/>
    <n v="0.4530651832898645"/>
    <n v="0.51738148502694714"/>
    <n v="0.4826185149730528"/>
    <n v="0.2710987187734234"/>
    <n v="0.72890128122657649"/>
    <n v="20819.167547717312"/>
    <n v="20819.167547717312"/>
    <n v="19420.323331305877"/>
    <n v="9036.6000448572813"/>
    <n v="24296.64507611953"/>
    <n v="73572.736000000004"/>
  </r>
  <r>
    <x v="0"/>
    <x v="1"/>
    <s v="DD_SF"/>
    <s v="spc"/>
    <s v="finite_f_valid_inequalities"/>
    <s v="fixed_intervals"/>
    <x v="1"/>
    <n v="88638.619999999981"/>
    <n v="0.31368997310690411"/>
    <n v="0.68631002689309573"/>
    <n v="0.41582998042365232"/>
    <n v="0.58417001957634762"/>
    <n v="0.49976513064606282"/>
    <n v="0.50023486935393735"/>
    <n v="11562.171868601423"/>
    <n v="11562.171868601423"/>
    <n v="16242.87445543166"/>
    <n v="30402.498895836477"/>
    <n v="30431.074780130413"/>
    <n v="88638.619999999966"/>
  </r>
  <r>
    <x v="0"/>
    <x v="1"/>
    <s v="DD_SF"/>
    <s v="spc"/>
    <s v="finite_f_valid_inequalities"/>
    <s v="fixed_intervals"/>
    <x v="0"/>
    <n v="79416.737999999998"/>
    <n v="0.39580972682663418"/>
    <n v="0.60419027317336571"/>
    <n v="0.44950658304390562"/>
    <n v="0.55049341695609433"/>
    <n v="0.40528956226452401"/>
    <n v="0.59471043773547616"/>
    <n v="14129.752790130642"/>
    <n v="14129.752790130642"/>
    <n v="17304.164583111735"/>
    <n v="19446.936368035764"/>
    <n v="28535.884258721857"/>
    <n v="79416.737999999998"/>
  </r>
  <r>
    <x v="0"/>
    <x v="1"/>
    <s v="DD_SF"/>
    <s v="spc"/>
    <s v="infinite_f_valid_inequalities"/>
    <s v="fixed_intervals"/>
    <x v="2"/>
    <n v="73572.736000000004"/>
    <n v="0.54693481671013555"/>
    <n v="0.4530651832898645"/>
    <n v="0.51738148502694714"/>
    <n v="0.4826185149730528"/>
    <n v="0.2710987187734234"/>
    <n v="0.72890128122657649"/>
    <n v="20819.167547717312"/>
    <n v="20819.167547717312"/>
    <n v="19420.323331305877"/>
    <n v="9036.6000448572813"/>
    <n v="24296.64507611953"/>
    <n v="73572.736000000004"/>
  </r>
  <r>
    <x v="0"/>
    <x v="1"/>
    <s v="DD_SF"/>
    <s v="spc"/>
    <s v="infinite_f_valid_inequalities"/>
    <s v="fixed_intervals"/>
    <x v="0"/>
    <n v="79416.737999999998"/>
    <n v="0.39580972682663418"/>
    <n v="0.60419027317336571"/>
    <n v="0.44950658304390562"/>
    <n v="0.55049341695609433"/>
    <n v="0.40528956226452401"/>
    <n v="0.59471043773547616"/>
    <n v="14129.752790130642"/>
    <n v="14129.752790130642"/>
    <n v="17304.164583111735"/>
    <n v="19446.936368035764"/>
    <n v="28535.884258721857"/>
    <n v="79416.737999999998"/>
  </r>
  <r>
    <x v="0"/>
    <x v="1"/>
    <s v="DD_SF"/>
    <s v="spc"/>
    <s v="infinite_f_valid_inequalities"/>
    <s v="fixed_intervals"/>
    <x v="1"/>
    <n v="88638.619999999981"/>
    <n v="0.31368997310690411"/>
    <n v="0.68631002689309573"/>
    <n v="0.41582998042365232"/>
    <n v="0.58417001957634762"/>
    <n v="0.49976513064606282"/>
    <n v="0.50023486935393735"/>
    <n v="11562.171868601423"/>
    <n v="11562.171868601423"/>
    <n v="16242.87445543166"/>
    <n v="30402.498895836477"/>
    <n v="30431.074780130413"/>
    <n v="88638.619999999966"/>
  </r>
  <r>
    <x v="0"/>
    <x v="1"/>
    <s v="DD_SF"/>
    <s v="spc"/>
    <s v="fix_y_valid_inequalities"/>
    <s v="fixed_intervals"/>
    <x v="2"/>
    <n v="73572.736000000004"/>
    <n v="0.54693481671013555"/>
    <n v="0.4530651832898645"/>
    <n v="0.51738148502694714"/>
    <n v="0.4826185149730528"/>
    <n v="0.2710987187734234"/>
    <n v="0.72890128122657649"/>
    <n v="20819.167547717312"/>
    <n v="20819.167547717312"/>
    <n v="19420.323331305877"/>
    <n v="9036.6000448572813"/>
    <n v="24296.64507611953"/>
    <n v="73572.736000000004"/>
  </r>
  <r>
    <x v="0"/>
    <x v="1"/>
    <s v="DD_SF"/>
    <s v="tp"/>
    <s v="finite_f_valid_inequalities"/>
    <s v="fixed_intervals"/>
    <x v="2"/>
    <n v="73572.736000000004"/>
    <n v="0.54686940872362566"/>
    <n v="0.45313059127637417"/>
    <n v="0.51744264477862367"/>
    <n v="0.48255735522137633"/>
    <n v="0.27156208100471202"/>
    <n v="0.72843791899528776"/>
    <n v="20819.138524453359"/>
    <n v="20819.138524453359"/>
    <n v="19415.540110046051"/>
    <n v="9053.3522348298065"/>
    <n v="24284.705130670769"/>
    <n v="73572.73599999999"/>
  </r>
  <r>
    <x v="0"/>
    <x v="1"/>
    <s v="DD_SF"/>
    <s v="tp"/>
    <s v="finite_f_valid_inequalities"/>
    <s v="fixed_intervals"/>
    <x v="0"/>
    <n v="79416.737999999983"/>
    <n v="0.39594823385932371"/>
    <n v="0.60405176614067635"/>
    <n v="0.44934514013981841"/>
    <n v="0.55065485986018148"/>
    <n v="0.40526161459934068"/>
    <n v="0.59473838540065915"/>
    <n v="14129.620703437635"/>
    <n v="14129.620703437635"/>
    <n v="17315.296446530996"/>
    <n v="19441.137572954023"/>
    <n v="28530.683277077322"/>
    <n v="79416.737999999968"/>
  </r>
  <r>
    <x v="0"/>
    <x v="1"/>
    <s v="DD_SF"/>
    <s v="tp"/>
    <s v="finite_f_valid_inequalities"/>
    <s v="fixed_intervals"/>
    <x v="1"/>
    <n v="88638.619999999981"/>
    <n v="0.31368997310690411"/>
    <n v="0.68631002689309617"/>
    <n v="0.41582998042365232"/>
    <n v="0.58417001957634762"/>
    <n v="0.49976513064606271"/>
    <n v="0.50023486935393713"/>
    <n v="11562.171868601423"/>
    <n v="11562.171868601423"/>
    <n v="16242.87445543166"/>
    <n v="30402.498895836485"/>
    <n v="30431.074780130424"/>
    <n v="88638.62"/>
  </r>
  <r>
    <x v="0"/>
    <x v="1"/>
    <s v="DD_SF"/>
    <s v="spc"/>
    <s v="fix_y_valid_inequalities"/>
    <s v="fixed_intervals"/>
    <x v="1"/>
    <n v="88638.619999999981"/>
    <n v="0.31368997310690411"/>
    <n v="0.68631002689309573"/>
    <n v="0.41582998042365232"/>
    <n v="0.58417001957634762"/>
    <n v="0.49976513064606282"/>
    <n v="0.50023486935393735"/>
    <n v="11562.171868601423"/>
    <n v="11562.171868601423"/>
    <n v="16242.87445543166"/>
    <n v="30402.498895836477"/>
    <n v="30431.074780130413"/>
    <n v="88638.619999999966"/>
  </r>
  <r>
    <x v="0"/>
    <x v="1"/>
    <s v="DD_SF"/>
    <s v="spc"/>
    <s v="fix_y_valid_inequalities"/>
    <s v="fixed_intervals"/>
    <x v="0"/>
    <n v="79416.737999999998"/>
    <n v="0.39580972682663418"/>
    <n v="0.60419027317336571"/>
    <n v="0.44950658304390562"/>
    <n v="0.55049341695609433"/>
    <n v="0.40528956226452401"/>
    <n v="0.59471043773547616"/>
    <n v="14129.752790130642"/>
    <n v="14129.752790130642"/>
    <n v="17304.164583111735"/>
    <n v="19446.936368035764"/>
    <n v="28535.884258721857"/>
    <n v="79416.737999999998"/>
  </r>
  <r>
    <x v="0"/>
    <x v="1"/>
    <s v="DD_SF"/>
    <s v="tp"/>
    <s v="infinite_f_valid_inequalities"/>
    <s v="fixed_intervals"/>
    <x v="2"/>
    <n v="73572.736000000004"/>
    <n v="0.54686940872362566"/>
    <n v="0.45313059127637417"/>
    <n v="0.51744264477862367"/>
    <n v="0.48255735522137633"/>
    <n v="0.27156208100471202"/>
    <n v="0.72843791899528776"/>
    <n v="20819.138524453359"/>
    <n v="20819.138524453359"/>
    <n v="19415.540110046051"/>
    <n v="9053.3522348298065"/>
    <n v="24284.705130670769"/>
    <n v="73572.73599999999"/>
  </r>
  <r>
    <x v="0"/>
    <x v="1"/>
    <s v="DD_SF"/>
    <s v="tp"/>
    <s v="infinite_f_valid_inequalities"/>
    <s v="fixed_intervals"/>
    <x v="0"/>
    <n v="79416.737999999983"/>
    <n v="0.39594823385932371"/>
    <n v="0.60405176614067635"/>
    <n v="0.44934514013981841"/>
    <n v="0.55065485986018148"/>
    <n v="0.40526161459934068"/>
    <n v="0.59473838540065915"/>
    <n v="14129.620703437635"/>
    <n v="14129.620703437635"/>
    <n v="17315.296446530996"/>
    <n v="19441.137572954023"/>
    <n v="28530.683277077322"/>
    <n v="79416.737999999968"/>
  </r>
  <r>
    <x v="0"/>
    <x v="1"/>
    <s v="DD_SF"/>
    <s v="tp"/>
    <s v="infinite_f_valid_inequalities"/>
    <s v="fixed_intervals"/>
    <x v="1"/>
    <n v="88638.619999999981"/>
    <n v="0.31368997310690411"/>
    <n v="0.68631002689309617"/>
    <n v="0.41582998042365232"/>
    <n v="0.58417001957634762"/>
    <n v="0.49976513064606271"/>
    <n v="0.50023486935393713"/>
    <n v="11562.171868601423"/>
    <n v="11562.171868601423"/>
    <n v="16242.87445543166"/>
    <n v="30402.498895836485"/>
    <n v="30431.074780130424"/>
    <n v="88638.62"/>
  </r>
  <r>
    <x v="0"/>
    <x v="1"/>
    <s v="DD_SF"/>
    <s v="tp"/>
    <s v="fix_y_valid_inequalities"/>
    <s v="fixed_intervals"/>
    <x v="2"/>
    <n v="73572.736000000004"/>
    <n v="0.54686940872362566"/>
    <n v="0.45313059127637417"/>
    <n v="0.51744264477862367"/>
    <n v="0.48255735522137633"/>
    <n v="0.27156208100471202"/>
    <n v="0.72843791899528776"/>
    <n v="20819.138524453359"/>
    <n v="20819.138524453359"/>
    <n v="19415.540110046051"/>
    <n v="9053.3522348298065"/>
    <n v="24284.705130670769"/>
    <n v="73572.73599999999"/>
  </r>
  <r>
    <x v="0"/>
    <x v="1"/>
    <s v="DD_SF"/>
    <s v="tp"/>
    <s v="fix_y_valid_inequalities"/>
    <s v="fixed_intervals"/>
    <x v="0"/>
    <n v="79416.737999999983"/>
    <n v="0.39594823385932371"/>
    <n v="0.60405176614067635"/>
    <n v="0.44934514013981841"/>
    <n v="0.55065485986018148"/>
    <n v="0.40526161459934068"/>
    <n v="0.59473838540065915"/>
    <n v="14129.620703437635"/>
    <n v="14129.620703437635"/>
    <n v="17315.296446530996"/>
    <n v="19441.137572954023"/>
    <n v="28530.683277077322"/>
    <n v="79416.737999999968"/>
  </r>
  <r>
    <x v="0"/>
    <x v="1"/>
    <s v="DD_SF"/>
    <s v="tp"/>
    <s v="fix_y_valid_inequalities"/>
    <s v="fixed_intervals"/>
    <x v="1"/>
    <n v="88638.619999999981"/>
    <n v="0.31368997310690411"/>
    <n v="0.68631002689309617"/>
    <n v="0.41582998042365232"/>
    <n v="0.58417001957634762"/>
    <n v="0.49976513064606271"/>
    <n v="0.50023486935393713"/>
    <n v="11562.171868601423"/>
    <n v="11562.171868601423"/>
    <n v="16242.87445543166"/>
    <n v="30402.498895836485"/>
    <n v="30431.074780130424"/>
    <n v="88638.62"/>
  </r>
  <r>
    <x v="0"/>
    <x v="1"/>
    <s v="DD_SF"/>
    <s v="tpc"/>
    <s v="finite_f_valid_inequalities"/>
    <s v="fixed_intervals"/>
    <x v="2"/>
    <n v="73572.736000000004"/>
    <n v="0.54688190048600238"/>
    <n v="0.45311809951399751"/>
    <n v="0.51743110131653325"/>
    <n v="0.4825688986834667"/>
    <n v="0.27143451644362898"/>
    <n v="0.72856548355637096"/>
    <n v="20819.149623641897"/>
    <n v="20819.149623641897"/>
    <n v="19416.448063993026"/>
    <n v="9048.8500174311903"/>
    <n v="24288.288294933878"/>
    <n v="73572.73599999999"/>
  </r>
  <r>
    <x v="0"/>
    <x v="1"/>
    <s v="DD_SF"/>
    <s v="tpc"/>
    <s v="finite_f_valid_inequalities"/>
    <s v="fixed_intervals"/>
    <x v="0"/>
    <n v="79416.737999999983"/>
    <n v="0.39594823385932371"/>
    <n v="0.60405176614067635"/>
    <n v="0.44934514013981841"/>
    <n v="0.55065485986018148"/>
    <n v="0.40526161459934079"/>
    <n v="0.59473838540065938"/>
    <n v="14129.620703437635"/>
    <n v="14129.620703437635"/>
    <n v="17315.296446530996"/>
    <n v="19441.137572954027"/>
    <n v="28530.683277077336"/>
    <n v="79416.737999999998"/>
  </r>
  <r>
    <x v="0"/>
    <x v="1"/>
    <s v="DD_SF"/>
    <s v="tpc"/>
    <s v="finite_f_valid_inequalities"/>
    <s v="fixed_intervals"/>
    <x v="1"/>
    <n v="88638.619999999981"/>
    <n v="0.31368997310690411"/>
    <n v="0.68631002689309584"/>
    <n v="0.41582998042365232"/>
    <n v="0.58417001957634762"/>
    <n v="0.49976513064606282"/>
    <n v="0.50023486935393735"/>
    <n v="11562.171868601423"/>
    <n v="11562.171868601423"/>
    <n v="16242.87445543166"/>
    <n v="30402.498895836481"/>
    <n v="30431.074780130417"/>
    <n v="88638.619999999981"/>
  </r>
  <r>
    <x v="0"/>
    <x v="1"/>
    <s v="DD_SF"/>
    <s v="tpc"/>
    <s v="infinite_f_valid_inequalities"/>
    <s v="fixed_intervals"/>
    <x v="2"/>
    <n v="73572.736000000004"/>
    <n v="0.54688190048600238"/>
    <n v="0.45311809951399751"/>
    <n v="0.51743110131653325"/>
    <n v="0.4825688986834667"/>
    <n v="0.27143451644362898"/>
    <n v="0.72856548355637096"/>
    <n v="20819.149623641897"/>
    <n v="20819.149623641897"/>
    <n v="19416.448063993026"/>
    <n v="9048.8500174311903"/>
    <n v="24288.288294933878"/>
    <n v="73572.73599999999"/>
  </r>
  <r>
    <x v="0"/>
    <x v="1"/>
    <s v="DD_SF"/>
    <s v="tpc"/>
    <s v="infinite_f_valid_inequalities"/>
    <s v="fixed_intervals"/>
    <x v="0"/>
    <n v="79416.737999999983"/>
    <n v="0.39594823385932371"/>
    <n v="0.60405176614067635"/>
    <n v="0.44934514013981841"/>
    <n v="0.55065485986018148"/>
    <n v="0.40526161459934079"/>
    <n v="0.59473838540065938"/>
    <n v="14129.620703437635"/>
    <n v="14129.620703437635"/>
    <n v="17315.296446530996"/>
    <n v="19441.137572954027"/>
    <n v="28530.683277077336"/>
    <n v="79416.737999999998"/>
  </r>
  <r>
    <x v="0"/>
    <x v="1"/>
    <s v="DD_SF"/>
    <s v="tpc"/>
    <s v="infinite_f_valid_inequalities"/>
    <s v="fixed_intervals"/>
    <x v="1"/>
    <n v="88638.619999999981"/>
    <n v="0.31368997310690411"/>
    <n v="0.68631002689309584"/>
    <n v="0.41582998042365232"/>
    <n v="0.58417001957634762"/>
    <n v="0.49976513064606282"/>
    <n v="0.50023486935393735"/>
    <n v="11562.171868601423"/>
    <n v="11562.171868601423"/>
    <n v="16242.87445543166"/>
    <n v="30402.498895836481"/>
    <n v="30431.074780130417"/>
    <n v="88638.619999999981"/>
  </r>
  <r>
    <x v="0"/>
    <x v="1"/>
    <s v="DD_SF"/>
    <s v="es"/>
    <s v="finite_f_valid_inequalities"/>
    <s v="fixed_intervals"/>
    <x v="2"/>
    <n v="73573.445999999967"/>
    <n v="0.54682249858473353"/>
    <n v="0.45317750141526669"/>
    <n v="0.51747836091224386"/>
    <n v="0.48252163908775608"/>
    <n v="0.27076005496621458"/>
    <n v="0.72923994503378442"/>
    <n v="20818.990482640715"/>
    <n v="20818.990482640715"/>
    <n v="19412.625088568235"/>
    <n v="9027.6358395736661"/>
    <n v="24314.194589217332"/>
    <n v="73573.445999999953"/>
  </r>
  <r>
    <x v="0"/>
    <x v="1"/>
    <s v="DD_SF"/>
    <s v="es"/>
    <s v="finite_f_valid_inequalities"/>
    <s v="fixed_intervals"/>
    <x v="0"/>
    <n v="79416.809999999983"/>
    <n v="0.39600258771949748"/>
    <n v="0.60399741228050274"/>
    <n v="0.44928132963098821"/>
    <n v="0.55071867036901179"/>
    <n v="0.40547869615460891"/>
    <n v="0.59452130384539037"/>
    <n v="14129.566367872845"/>
    <n v="14129.566367872845"/>
    <n v="17319.695900554812"/>
    <n v="19449.818711931923"/>
    <n v="28517.729019640388"/>
    <n v="79416.809999999969"/>
  </r>
  <r>
    <x v="0"/>
    <x v="1"/>
    <s v="DD_SF"/>
    <s v="es"/>
    <s v="finite_f_valid_inequalities"/>
    <s v="fixed_intervals"/>
    <x v="1"/>
    <n v="88639.126999999964"/>
    <n v="0.3135330628214632"/>
    <n v="0.6864669371785368"/>
    <n v="0.416031989170775"/>
    <n v="0.583968010829225"/>
    <n v="0.4996729806167034"/>
    <n v="0.50032701938329671"/>
    <n v="11562.068561783313"/>
    <n v="11562.068561783313"/>
    <n v="16229.228412347331"/>
    <n v="30404.016593084663"/>
    <n v="30443.81343278466"/>
    <n v="88639.126999999964"/>
  </r>
  <r>
    <x v="0"/>
    <x v="1"/>
    <s v="DD_SF"/>
    <s v="tpc"/>
    <s v="fix_y_valid_inequalities"/>
    <s v="fixed_intervals"/>
    <x v="2"/>
    <n v="73572.736000000004"/>
    <n v="0.54688190048600238"/>
    <n v="0.45311809951399751"/>
    <n v="0.51743110131653325"/>
    <n v="0.4825688986834667"/>
    <n v="0.27143451644362898"/>
    <n v="0.72856548355637096"/>
    <n v="20819.149623641897"/>
    <n v="20819.149623641897"/>
    <n v="19416.448063993026"/>
    <n v="9048.8500174311903"/>
    <n v="24288.288294933878"/>
    <n v="73572.73599999999"/>
  </r>
  <r>
    <x v="0"/>
    <x v="1"/>
    <s v="DD_SF"/>
    <s v="es"/>
    <s v="infinite_f_valid_inequalities"/>
    <s v="fixed_intervals"/>
    <x v="0"/>
    <n v="79416.809999999983"/>
    <n v="0.39600258771949748"/>
    <n v="0.60399741228050274"/>
    <n v="0.44928132963098821"/>
    <n v="0.55071867036901179"/>
    <n v="0.40547869615460891"/>
    <n v="0.59452130384539037"/>
    <n v="14129.566367872845"/>
    <n v="14129.566367872845"/>
    <n v="17319.695900554812"/>
    <n v="19449.818711931923"/>
    <n v="28517.729019640388"/>
    <n v="79416.809999999969"/>
  </r>
  <r>
    <x v="0"/>
    <x v="1"/>
    <s v="DD_SF"/>
    <s v="es"/>
    <s v="infinite_f_valid_inequalities"/>
    <s v="fixed_intervals"/>
    <x v="2"/>
    <n v="73573.445999999967"/>
    <n v="0.54682249858473353"/>
    <n v="0.45317750141526669"/>
    <n v="0.51747836091224386"/>
    <n v="0.48252163908775608"/>
    <n v="0.27076005496621458"/>
    <n v="0.72923994503378442"/>
    <n v="20818.990482640715"/>
    <n v="20818.990482640715"/>
    <n v="19412.625088568235"/>
    <n v="9027.6358395736661"/>
    <n v="24314.194589217332"/>
    <n v="73573.445999999953"/>
  </r>
  <r>
    <x v="0"/>
    <x v="1"/>
    <s v="DD_SF"/>
    <s v="tpc"/>
    <s v="fix_y_valid_inequalities"/>
    <s v="fixed_intervals"/>
    <x v="0"/>
    <n v="79416.737999999983"/>
    <n v="0.39594823385932371"/>
    <n v="0.60405176614067635"/>
    <n v="0.44934514013981841"/>
    <n v="0.55065485986018148"/>
    <n v="0.40526161459934079"/>
    <n v="0.59473838540065938"/>
    <n v="14129.620703437635"/>
    <n v="14129.620703437635"/>
    <n v="17315.296446530996"/>
    <n v="19441.137572954027"/>
    <n v="28530.683277077336"/>
    <n v="79416.737999999998"/>
  </r>
  <r>
    <x v="0"/>
    <x v="1"/>
    <s v="DD_SF"/>
    <s v="es"/>
    <s v="infinite_f_valid_inequalities"/>
    <s v="fixed_intervals"/>
    <x v="1"/>
    <n v="88639.126999999964"/>
    <n v="0.3135330628214632"/>
    <n v="0.6864669371785368"/>
    <n v="0.416031989170775"/>
    <n v="0.583968010829225"/>
    <n v="0.4996729806167034"/>
    <n v="0.50032701938329671"/>
    <n v="11562.068561783313"/>
    <n v="11562.068561783313"/>
    <n v="16229.228412347331"/>
    <n v="30404.016593084663"/>
    <n v="30443.81343278466"/>
    <n v="88639.126999999964"/>
  </r>
  <r>
    <x v="0"/>
    <x v="1"/>
    <s v="DD_SF"/>
    <s v="tpc"/>
    <s v="fix_y_valid_inequalities"/>
    <s v="fixed_intervals"/>
    <x v="1"/>
    <n v="88638.619999999981"/>
    <n v="0.31368997310690411"/>
    <n v="0.68631002689309584"/>
    <n v="0.41582998042365232"/>
    <n v="0.58417001957634762"/>
    <n v="0.49976513064606282"/>
    <n v="0.50023486935393735"/>
    <n v="11562.171868601423"/>
    <n v="11562.171868601423"/>
    <n v="16242.87445543166"/>
    <n v="30402.498895836481"/>
    <n v="30431.074780130417"/>
    <n v="88638.619999999981"/>
  </r>
  <r>
    <x v="0"/>
    <x v="1"/>
    <s v="DD_SF"/>
    <s v="es"/>
    <s v="fix_y_valid_inequalities"/>
    <s v="fixed_intervals"/>
    <x v="0"/>
    <n v="79416.809999999983"/>
    <n v="0.39600258771949748"/>
    <n v="0.60399741228050274"/>
    <n v="0.44928132963098821"/>
    <n v="0.55071867036901179"/>
    <n v="0.40547869615460891"/>
    <n v="0.59452130384539037"/>
    <n v="14129.566367872845"/>
    <n v="14129.566367872845"/>
    <n v="17319.695900554812"/>
    <n v="19449.818711931923"/>
    <n v="28517.729019640388"/>
    <n v="79416.809999999969"/>
  </r>
  <r>
    <x v="0"/>
    <x v="1"/>
    <s v="DD_SF"/>
    <s v="es"/>
    <s v="fix_y_valid_inequalities"/>
    <s v="fixed_intervals"/>
    <x v="2"/>
    <n v="73573.445999999967"/>
    <n v="0.54682249858473353"/>
    <n v="0.45317750141526669"/>
    <n v="0.51747836091224386"/>
    <n v="0.48252163908775608"/>
    <n v="0.27076005496621458"/>
    <n v="0.72923994503378442"/>
    <n v="20818.990482640715"/>
    <n v="20818.990482640715"/>
    <n v="19412.625088568235"/>
    <n v="9027.6358395736661"/>
    <n v="24314.194589217332"/>
    <n v="73573.445999999953"/>
  </r>
  <r>
    <x v="0"/>
    <x v="1"/>
    <s v="DD_SF"/>
    <s v="es"/>
    <s v="fix_y_valid_inequalities"/>
    <s v="fixed_intervals"/>
    <x v="1"/>
    <n v="88639.126999999964"/>
    <n v="0.3135330628214632"/>
    <n v="0.6864669371785368"/>
    <n v="0.416031989170775"/>
    <n v="0.583968010829225"/>
    <n v="0.4996729806167034"/>
    <n v="0.50032701938329671"/>
    <n v="11562.068561783313"/>
    <n v="11562.068561783313"/>
    <n v="16229.228412347331"/>
    <n v="30404.016593084663"/>
    <n v="30443.81343278466"/>
    <n v="88639.126999999964"/>
  </r>
  <r>
    <x v="0"/>
    <x v="1"/>
    <s v="DD_SF"/>
    <s v="ses"/>
    <s v="finite_f_valid_inequalities"/>
    <s v="fixed_intervals"/>
    <x v="0"/>
    <n v="79416.737999999983"/>
    <n v="0.39588367371015171"/>
    <n v="0.60411632628984846"/>
    <n v="0.4494118093371286"/>
    <n v="0.55058819066287146"/>
    <n v="0.40510897092424392"/>
    <n v="0.59489102907575586"/>
    <n v="14129.412906165646"/>
    <n v="14129.412906165646"/>
    <n v="17310.377087350957"/>
    <n v="19435.892034992445"/>
    <n v="28541.055971490943"/>
    <n v="79416.737999999998"/>
  </r>
  <r>
    <x v="0"/>
    <x v="1"/>
    <s v="DD_SF"/>
    <s v="ses"/>
    <s v="finite_f_valid_inequalities"/>
    <s v="fixed_intervals"/>
    <x v="2"/>
    <n v="73572.736000000004"/>
    <n v="0.54680912319120289"/>
    <n v="0.45319087680879699"/>
    <n v="0.5174940683875916"/>
    <n v="0.4825059316124084"/>
    <n v="0.27140893963574131"/>
    <n v="0.72859106036425858"/>
    <n v="20818.912258360204"/>
    <n v="20818.912258360204"/>
    <n v="19411.331004577645"/>
    <n v="9049.4505985784435"/>
    <n v="24293.042138483699"/>
    <n v="73572.73599999999"/>
  </r>
  <r>
    <x v="0"/>
    <x v="1"/>
    <s v="DD_SF"/>
    <s v="ses"/>
    <s v="finite_f_valid_inequalities"/>
    <s v="fixed_intervals"/>
    <x v="1"/>
    <n v="88638.805999999982"/>
    <n v="0.31361600866247119"/>
    <n v="0.68638399133752903"/>
    <n v="0.4159324214935608"/>
    <n v="0.58406757850643909"/>
    <n v="0.5002480625197151"/>
    <n v="0.49975193748028462"/>
    <n v="11562.317612543864"/>
    <n v="11562.317612543864"/>
    <n v="16236.23093778323"/>
    <n v="30435.220912399534"/>
    <n v="30405.036537273354"/>
    <n v="88638.805999999982"/>
  </r>
  <r>
    <x v="0"/>
    <x v="1"/>
    <s v="DD_SF"/>
    <s v="ses"/>
    <s v="infinite_f_valid_inequalities"/>
    <s v="fixed_intervals"/>
    <x v="2"/>
    <n v="73572.736000000004"/>
    <n v="0.54680912319120289"/>
    <n v="0.45319087680879699"/>
    <n v="0.5174940683875916"/>
    <n v="0.4825059316124084"/>
    <n v="0.27140893963574131"/>
    <n v="0.72859106036425858"/>
    <n v="20818.912258360204"/>
    <n v="20818.912258360204"/>
    <n v="19411.331004577645"/>
    <n v="9049.4505985784435"/>
    <n v="24293.042138483699"/>
    <n v="73572.73599999999"/>
  </r>
  <r>
    <x v="0"/>
    <x v="1"/>
    <s v="DD_SF"/>
    <s v="ses"/>
    <s v="infinite_f_valid_inequalities"/>
    <s v="fixed_intervals"/>
    <x v="0"/>
    <n v="79416.737999999983"/>
    <n v="0.39588367371015171"/>
    <n v="0.60411632628984846"/>
    <n v="0.4494118093371286"/>
    <n v="0.55058819066287146"/>
    <n v="0.40510897092424392"/>
    <n v="0.59489102907575586"/>
    <n v="14129.412906165646"/>
    <n v="14129.412906165646"/>
    <n v="17310.377087350957"/>
    <n v="19435.892034992445"/>
    <n v="28541.055971490943"/>
    <n v="79416.737999999998"/>
  </r>
  <r>
    <x v="0"/>
    <x v="1"/>
    <s v="DD_SF"/>
    <s v="ses"/>
    <s v="infinite_f_valid_inequalities"/>
    <s v="fixed_intervals"/>
    <x v="1"/>
    <n v="88638.805999999982"/>
    <n v="0.31361600866247119"/>
    <n v="0.68638399133752903"/>
    <n v="0.4159324214935608"/>
    <n v="0.58406757850643909"/>
    <n v="0.5002480625197151"/>
    <n v="0.49975193748028462"/>
    <n v="11562.317612543864"/>
    <n v="11562.317612543864"/>
    <n v="16236.23093778323"/>
    <n v="30435.220912399534"/>
    <n v="30405.036537273354"/>
    <n v="88638.805999999982"/>
  </r>
  <r>
    <x v="0"/>
    <x v="1"/>
    <s v="DD_SF"/>
    <s v="ses"/>
    <s v="fix_y_valid_inequalities"/>
    <s v="fixed_intervals"/>
    <x v="2"/>
    <n v="73572.736000000004"/>
    <n v="0.54680912319120289"/>
    <n v="0.45319087680879699"/>
    <n v="0.5174940683875916"/>
    <n v="0.4825059316124084"/>
    <n v="0.27140893963574131"/>
    <n v="0.72859106036425858"/>
    <n v="20818.912258360204"/>
    <n v="20818.912258360204"/>
    <n v="19411.331004577645"/>
    <n v="9049.4505985784435"/>
    <n v="24293.042138483699"/>
    <n v="73572.73599999999"/>
  </r>
  <r>
    <x v="0"/>
    <x v="1"/>
    <s v="DD_SF"/>
    <s v="ses"/>
    <s v="fix_y_valid_inequalities"/>
    <s v="fixed_intervals"/>
    <x v="0"/>
    <n v="79416.737999999983"/>
    <n v="0.39588367371015171"/>
    <n v="0.60411632628984846"/>
    <n v="0.4494118093371286"/>
    <n v="0.55058819066287146"/>
    <n v="0.40510897092424392"/>
    <n v="0.59489102907575586"/>
    <n v="14129.412906165646"/>
    <n v="14129.412906165646"/>
    <n v="17310.377087350957"/>
    <n v="19435.892034992445"/>
    <n v="28541.055971490943"/>
    <n v="79416.737999999998"/>
  </r>
  <r>
    <x v="0"/>
    <x v="1"/>
    <s v="DD_SF"/>
    <s v="owmr"/>
    <s v="finite_f_valid_inequalities"/>
    <s v="fixed_intervals"/>
    <x v="2"/>
    <n v="73572.758000000002"/>
    <n v="0.54677662942256267"/>
    <n v="0.45322337057743739"/>
    <n v="0.51752940178256213"/>
    <n v="0.48247059821743798"/>
    <n v="0.2712118140235355"/>
    <n v="0.72878818597646444"/>
    <n v="20819.102720349758"/>
    <n v="20819.102720349758"/>
    <n v="19408.761916212134"/>
    <n v="9043.5290175194023"/>
    <n v="24301.364345918719"/>
    <n v="73572.758000000016"/>
  </r>
  <r>
    <x v="0"/>
    <x v="1"/>
    <s v="DD_SF"/>
    <s v="owmr"/>
    <s v="finite_f_valid_inequalities"/>
    <s v="fixed_intervals"/>
    <x v="0"/>
    <n v="79417.116999999984"/>
    <n v="0.39575814781922902"/>
    <n v="0.60424185218077087"/>
    <n v="0.44956083717435491"/>
    <n v="0.55043916282564509"/>
    <n v="0.40558164711887318"/>
    <n v="0.59441835288112688"/>
    <n v="14129.684133147368"/>
    <n v="14129.684133147368"/>
    <n v="17300.286995915631"/>
    <n v="19462.705662868251"/>
    <n v="28524.440208068725"/>
    <n v="79417.116999999984"/>
  </r>
  <r>
    <x v="0"/>
    <x v="1"/>
    <s v="DD_SF"/>
    <s v="owmr"/>
    <s v="finite_f_valid_inequalities"/>
    <s v="fixed_intervals"/>
    <x v="1"/>
    <n v="88639.488000000012"/>
    <n v="0.31344155368840659"/>
    <n v="0.68655844631159313"/>
    <n v="0.4161373897198149"/>
    <n v="0.58386261028018516"/>
    <n v="0.50023974006120775"/>
    <n v="0.49976025993879281"/>
    <n v="11561.669455778519"/>
    <n v="11561.669455778519"/>
    <n v="16221.629381086359"/>
    <n v="30442.684248082398"/>
    <n v="30413.504915052748"/>
    <n v="88639.488000000027"/>
  </r>
  <r>
    <x v="0"/>
    <x v="1"/>
    <s v="DD_SF"/>
    <s v="owmr"/>
    <s v="infinite_f_valid_inequalities"/>
    <s v="fixed_intervals"/>
    <x v="0"/>
    <n v="79417.116999999984"/>
    <n v="0.39575814781922902"/>
    <n v="0.60424185218077087"/>
    <n v="0.44956083717435491"/>
    <n v="0.55043916282564509"/>
    <n v="0.40558164711887318"/>
    <n v="0.59441835288112688"/>
    <n v="14129.684133147368"/>
    <n v="14129.684133147368"/>
    <n v="17300.286995915631"/>
    <n v="19462.705662868251"/>
    <n v="28524.440208068725"/>
    <n v="79417.116999999984"/>
  </r>
  <r>
    <x v="0"/>
    <x v="1"/>
    <s v="DD_SF"/>
    <s v="owmr"/>
    <s v="infinite_f_valid_inequalities"/>
    <s v="fixed_intervals"/>
    <x v="2"/>
    <n v="73572.758000000002"/>
    <n v="0.54677662942256267"/>
    <n v="0.45322337057743739"/>
    <n v="0.51752940178256213"/>
    <n v="0.48247059821743798"/>
    <n v="0.2712118140235355"/>
    <n v="0.72878818597646444"/>
    <n v="20819.102720349758"/>
    <n v="20819.102720349758"/>
    <n v="19408.761916212134"/>
    <n v="9043.5290175194023"/>
    <n v="24301.364345918719"/>
    <n v="73572.758000000016"/>
  </r>
  <r>
    <x v="0"/>
    <x v="1"/>
    <s v="DD_SF"/>
    <s v="ses"/>
    <s v="fix_y_valid_inequalities"/>
    <s v="fixed_intervals"/>
    <x v="1"/>
    <n v="88638.805999999982"/>
    <n v="0.31361600866247119"/>
    <n v="0.68638399133752903"/>
    <n v="0.4159324214935608"/>
    <n v="0.58406757850643909"/>
    <n v="0.5002480625197151"/>
    <n v="0.49975193748028462"/>
    <n v="11562.317612543864"/>
    <n v="11562.317612543864"/>
    <n v="16236.23093778323"/>
    <n v="30435.220912399534"/>
    <n v="30405.036537273354"/>
    <n v="88638.805999999982"/>
  </r>
  <r>
    <x v="0"/>
    <x v="1"/>
    <s v="DD_SF"/>
    <s v="owmr"/>
    <s v="infinite_f_valid_inequalities"/>
    <s v="fixed_intervals"/>
    <x v="1"/>
    <n v="88639.488000000012"/>
    <n v="0.31344155368840659"/>
    <n v="0.68655844631159313"/>
    <n v="0.4161373897198149"/>
    <n v="0.58386261028018516"/>
    <n v="0.50023974006120775"/>
    <n v="0.49976025993879281"/>
    <n v="11561.669455778519"/>
    <n v="11561.669455778519"/>
    <n v="16221.629381086359"/>
    <n v="30442.684248082398"/>
    <n v="30413.504915052748"/>
    <n v="88639.488000000027"/>
  </r>
  <r>
    <x v="0"/>
    <x v="1"/>
    <s v="DD_SF"/>
    <s v="owmr"/>
    <s v="fix_y_valid_inequalities"/>
    <s v="fixed_intervals"/>
    <x v="0"/>
    <n v="79417.116999999984"/>
    <n v="0.39575814781922902"/>
    <n v="0.60424185218077087"/>
    <n v="0.44956083717435491"/>
    <n v="0.55043916282564509"/>
    <n v="0.40558164711887318"/>
    <n v="0.59441835288112688"/>
    <n v="14129.684133147368"/>
    <n v="14129.684133147368"/>
    <n v="17300.286995915631"/>
    <n v="19462.705662868251"/>
    <n v="28524.440208068725"/>
    <n v="79417.116999999984"/>
  </r>
  <r>
    <x v="0"/>
    <x v="1"/>
    <s v="DD_SF"/>
    <s v="owmr"/>
    <s v="fix_y_valid_inequalities"/>
    <s v="fixed_intervals"/>
    <x v="1"/>
    <n v="88639.488000000012"/>
    <n v="0.31344155368840659"/>
    <n v="0.68655844631159313"/>
    <n v="0.4161373897198149"/>
    <n v="0.58386261028018516"/>
    <n v="0.50023974006120775"/>
    <n v="0.49976025993879281"/>
    <n v="11561.669455778519"/>
    <n v="11561.669455778519"/>
    <n v="16221.629381086359"/>
    <n v="30442.684248082398"/>
    <n v="30413.504915052748"/>
    <n v="88639.488000000027"/>
  </r>
  <r>
    <x v="0"/>
    <x v="1"/>
    <s v="DD_SF"/>
    <s v="owmr"/>
    <s v="fix_y_valid_inequalities"/>
    <s v="fixed_intervals"/>
    <x v="2"/>
    <n v="73572.758000000002"/>
    <n v="0.54677662942256267"/>
    <n v="0.45322337057743739"/>
    <n v="0.51752940178256213"/>
    <n v="0.48247059821743798"/>
    <n v="0.2712118140235355"/>
    <n v="0.72878818597646444"/>
    <n v="20819.102720349758"/>
    <n v="20819.102720349758"/>
    <n v="19408.761916212134"/>
    <n v="9043.5290175194023"/>
    <n v="24301.364345918719"/>
    <n v="73572.758000000016"/>
  </r>
  <r>
    <x v="0"/>
    <x v="1"/>
    <s v="SD_SF"/>
    <s v="mc"/>
    <s v="finite_f_valid_inequalities"/>
    <s v="fixed_intervals"/>
    <x v="2"/>
    <n v="73790.478999999992"/>
    <n v="0.55259375221269602"/>
    <n v="0.44740624778730381"/>
    <n v="0.53077264432592774"/>
    <n v="0.46922735567407231"/>
    <n v="0.25567982200846351"/>
    <n v="0.74432017799153694"/>
    <n v="21642.869030991991"/>
    <n v="21642.869030991991"/>
    <n v="19133.288637190155"/>
    <n v="8441.0958018494039"/>
    <n v="24573.225529968444"/>
    <n v="73790.478999999992"/>
  </r>
  <r>
    <x v="0"/>
    <x v="1"/>
    <s v="SD_SF"/>
    <s v="mc"/>
    <s v="finite_f_valid_inequalities"/>
    <s v="fixed_intervals"/>
    <x v="1"/>
    <n v="89452.962999999989"/>
    <n v="0.31618026332689669"/>
    <n v="0.68381973667310314"/>
    <n v="0.45249616006305721"/>
    <n v="0.54750383993694274"/>
    <n v="0.47675026545485372"/>
    <n v="0.52324973454514667"/>
    <n v="12798.067176071492"/>
    <n v="12798.067176071492"/>
    <n v="15485.194220639649"/>
    <n v="29162.671477162141"/>
    <n v="32007.030126126712"/>
    <n v="89452.962999999989"/>
  </r>
  <r>
    <x v="0"/>
    <x v="1"/>
    <s v="SD_SF"/>
    <s v="mc"/>
    <s v="infinite_f_valid_inequalities"/>
    <s v="fixed_intervals"/>
    <x v="2"/>
    <n v="73790.478999999992"/>
    <n v="0.55259375221269602"/>
    <n v="0.44740624778730381"/>
    <n v="0.53077264432592774"/>
    <n v="0.46922735567407231"/>
    <n v="0.25567982200846351"/>
    <n v="0.74432017799153694"/>
    <n v="21642.869030991991"/>
    <n v="21642.869030991991"/>
    <n v="19133.288637190155"/>
    <n v="8441.0958018494039"/>
    <n v="24573.225529968444"/>
    <n v="73790.478999999992"/>
  </r>
  <r>
    <x v="0"/>
    <x v="1"/>
    <s v="SD_SF"/>
    <s v="mc"/>
    <s v="finite_f_valid_inequalities"/>
    <s v="fixed_intervals"/>
    <x v="0"/>
    <n v="79856.653999999966"/>
    <n v="0.40116867179340598"/>
    <n v="0.59883132820659446"/>
    <n v="0.47776121643178832"/>
    <n v="0.52223878356821163"/>
    <n v="0.38129651884042298"/>
    <n v="0.6187034811595763"/>
    <n v="15305.552510021163"/>
    <n v="15305.552510021163"/>
    <n v="16730.435309024404"/>
    <n v="18233.853543427871"/>
    <n v="29586.812637526531"/>
    <n v="79856.653999999966"/>
  </r>
  <r>
    <x v="0"/>
    <x v="1"/>
    <s v="SD_SF"/>
    <s v="mc"/>
    <s v="infinite_f_valid_inequalities"/>
    <s v="fixed_intervals"/>
    <x v="0"/>
    <n v="79856.653999999966"/>
    <n v="0.40116867179340598"/>
    <n v="0.59883132820659446"/>
    <n v="0.47776121643178832"/>
    <n v="0.52223878356821163"/>
    <n v="0.38129651884042298"/>
    <n v="0.6187034811595763"/>
    <n v="15305.552510021163"/>
    <n v="15305.552510021163"/>
    <n v="16730.435309024404"/>
    <n v="18233.853543427871"/>
    <n v="29586.812637526531"/>
    <n v="79856.653999999966"/>
  </r>
  <r>
    <x v="0"/>
    <x v="1"/>
    <s v="SD_SF"/>
    <s v="mc"/>
    <s v="infinite_f_valid_inequalities"/>
    <s v="fixed_intervals"/>
    <x v="1"/>
    <n v="89452.962999999989"/>
    <n v="0.31618026332689669"/>
    <n v="0.68381973667310314"/>
    <n v="0.45249616006305721"/>
    <n v="0.54750383993694274"/>
    <n v="0.47675026545485372"/>
    <n v="0.52324973454514667"/>
    <n v="12798.067176071492"/>
    <n v="12798.067176071492"/>
    <n v="15485.194220639649"/>
    <n v="29162.671477162141"/>
    <n v="32007.030126126712"/>
    <n v="89452.962999999989"/>
  </r>
  <r>
    <x v="0"/>
    <x v="1"/>
    <s v="SD_SF"/>
    <s v="mc"/>
    <s v="fix_y_valid_inequalities"/>
    <s v="fixed_intervals"/>
    <x v="2"/>
    <n v="73790.478999999992"/>
    <n v="0.55259375221269602"/>
    <n v="0.44740624778730381"/>
    <n v="0.53077264432592774"/>
    <n v="0.46922735567407231"/>
    <n v="0.25567982200846351"/>
    <n v="0.74432017799153694"/>
    <n v="21642.869030991991"/>
    <n v="21642.869030991991"/>
    <n v="19133.288637190155"/>
    <n v="8441.0958018494039"/>
    <n v="24573.225529968444"/>
    <n v="73790.478999999992"/>
  </r>
  <r>
    <x v="0"/>
    <x v="1"/>
    <s v="SD_SF"/>
    <s v="mc"/>
    <s v="fix_y_valid_inequalities"/>
    <s v="fixed_intervals"/>
    <x v="0"/>
    <n v="79856.653999999966"/>
    <n v="0.40116867179340598"/>
    <n v="0.59883132820659446"/>
    <n v="0.47776121643178832"/>
    <n v="0.52223878356821163"/>
    <n v="0.38129651884042298"/>
    <n v="0.6187034811595763"/>
    <n v="15305.552510021163"/>
    <n v="15305.552510021163"/>
    <n v="16730.435309024404"/>
    <n v="18233.853543427871"/>
    <n v="29586.812637526531"/>
    <n v="79856.653999999966"/>
  </r>
  <r>
    <x v="0"/>
    <x v="1"/>
    <s v="SD_SF"/>
    <s v="mc"/>
    <s v="fix_y_valid_inequalities"/>
    <s v="fixed_intervals"/>
    <x v="1"/>
    <n v="89452.962999999989"/>
    <n v="0.31618026332689669"/>
    <n v="0.68381973667310314"/>
    <n v="0.45249616006305721"/>
    <n v="0.54750383993694274"/>
    <n v="0.47675026545485372"/>
    <n v="0.52324973454514667"/>
    <n v="12798.067176071492"/>
    <n v="12798.067176071492"/>
    <n v="15485.194220639649"/>
    <n v="29162.671477162141"/>
    <n v="32007.030126126712"/>
    <n v="89452.962999999989"/>
  </r>
  <r>
    <x v="0"/>
    <x v="1"/>
    <s v="SD_SF"/>
    <s v="sp"/>
    <s v="finite_f_valid_inequalities"/>
    <s v="fixed_intervals"/>
    <x v="1"/>
    <n v="89452.963000000003"/>
    <n v="0.31614550448267159"/>
    <n v="0.68385449551732835"/>
    <n v="0.452547396677344"/>
    <n v="0.54745260332265588"/>
    <n v="0.47665913798552118"/>
    <n v="0.52334086201447871"/>
    <n v="12798.10921732994"/>
    <n v="12798.10921732994"/>
    <n v="15482.042897774814"/>
    <n v="29158.57930454547"/>
    <n v="32014.231580349759"/>
    <n v="89452.962999999989"/>
  </r>
  <r>
    <x v="0"/>
    <x v="1"/>
    <s v="SD_SF"/>
    <s v="sp"/>
    <s v="finite_f_valid_inequalities"/>
    <s v="fixed_intervals"/>
    <x v="0"/>
    <n v="79856.653999999995"/>
    <n v="0.40114619538239921"/>
    <n v="0.59885380461760085"/>
    <n v="0.47778950584291008"/>
    <n v="0.52221049415708987"/>
    <n v="0.38109633969225271"/>
    <n v="0.61890366030774702"/>
    <n v="15305.601209178365"/>
    <n v="15305.601209178365"/>
    <n v="16728.591718890282"/>
    <n v="18224.964869588282"/>
    <n v="29597.496202343056"/>
    <n v="79856.65399999998"/>
  </r>
  <r>
    <x v="0"/>
    <x v="1"/>
    <s v="SD_SF"/>
    <s v="sp"/>
    <s v="finite_f_valid_inequalities"/>
    <s v="fixed_intervals"/>
    <x v="2"/>
    <n v="73790.478999999992"/>
    <n v="0.552483865805944"/>
    <n v="0.447516134194056"/>
    <n v="0.53087422013015806"/>
    <n v="0.46912577986984189"/>
    <n v="0.2550506048878815"/>
    <n v="0.74494939511211844"/>
    <n v="21642.70627091232"/>
    <n v="21642.70627091232"/>
    <n v="19125.342826680004"/>
    <n v="8422.3907214767405"/>
    <n v="24600.039180930926"/>
    <n v="73790.478999999992"/>
  </r>
  <r>
    <x v="0"/>
    <x v="1"/>
    <s v="SD_SF"/>
    <s v="sp"/>
    <s v="infinite_f_valid_inequalities"/>
    <s v="fixed_intervals"/>
    <x v="2"/>
    <n v="73790.478999999992"/>
    <n v="0.552483865805944"/>
    <n v="0.447516134194056"/>
    <n v="0.53087422013015806"/>
    <n v="0.46912577986984189"/>
    <n v="0.2550506048878815"/>
    <n v="0.74494939511211844"/>
    <n v="21642.70627091232"/>
    <n v="21642.70627091232"/>
    <n v="19125.342826680004"/>
    <n v="8422.3907214767405"/>
    <n v="24600.039180930926"/>
    <n v="73790.478999999992"/>
  </r>
  <r>
    <x v="0"/>
    <x v="1"/>
    <s v="SD_SF"/>
    <s v="sp"/>
    <s v="infinite_f_valid_inequalities"/>
    <s v="fixed_intervals"/>
    <x v="1"/>
    <n v="89452.963000000003"/>
    <n v="0.31614550448267159"/>
    <n v="0.68385449551732835"/>
    <n v="0.452547396677344"/>
    <n v="0.54745260332265588"/>
    <n v="0.47665913798552118"/>
    <n v="0.52334086201447871"/>
    <n v="12798.10921732994"/>
    <n v="12798.10921732994"/>
    <n v="15482.042897774814"/>
    <n v="29158.57930454547"/>
    <n v="32014.231580349759"/>
    <n v="89452.962999999989"/>
  </r>
  <r>
    <x v="0"/>
    <x v="1"/>
    <s v="SD_SF"/>
    <s v="sp"/>
    <s v="infinite_f_valid_inequalities"/>
    <s v="fixed_intervals"/>
    <x v="0"/>
    <n v="79856.653999999995"/>
    <n v="0.40114619538239921"/>
    <n v="0.59885380461760085"/>
    <n v="0.47778950584291008"/>
    <n v="0.52221049415708987"/>
    <n v="0.38109633969225271"/>
    <n v="0.61890366030774702"/>
    <n v="15305.601209178365"/>
    <n v="15305.601209178365"/>
    <n v="16728.591718890282"/>
    <n v="18224.964869588282"/>
    <n v="29597.496202343056"/>
    <n v="79856.65399999998"/>
  </r>
  <r>
    <x v="0"/>
    <x v="1"/>
    <s v="SD_SF"/>
    <s v="sp"/>
    <s v="fix_y_valid_inequalities"/>
    <s v="fixed_intervals"/>
    <x v="2"/>
    <n v="73790.478999999992"/>
    <n v="0.552483865805944"/>
    <n v="0.447516134194056"/>
    <n v="0.53087422013015806"/>
    <n v="0.46912577986984189"/>
    <n v="0.2550506048878815"/>
    <n v="0.74494939511211844"/>
    <n v="21642.70627091232"/>
    <n v="21642.70627091232"/>
    <n v="19125.342826680004"/>
    <n v="8422.3907214767405"/>
    <n v="24600.039180930926"/>
    <n v="73790.478999999992"/>
  </r>
  <r>
    <x v="0"/>
    <x v="1"/>
    <s v="SD_SF"/>
    <s v="sp"/>
    <s v="fix_y_valid_inequalities"/>
    <s v="fixed_intervals"/>
    <x v="0"/>
    <n v="79856.653999999995"/>
    <n v="0.40114619538239921"/>
    <n v="0.59885380461760085"/>
    <n v="0.47778950584291008"/>
    <n v="0.52221049415708987"/>
    <n v="0.38109633969225271"/>
    <n v="0.61890366030774702"/>
    <n v="15305.601209178365"/>
    <n v="15305.601209178365"/>
    <n v="16728.591718890282"/>
    <n v="18224.964869588282"/>
    <n v="29597.496202343056"/>
    <n v="79856.65399999998"/>
  </r>
  <r>
    <x v="0"/>
    <x v="1"/>
    <s v="SD_SF"/>
    <s v="sp"/>
    <s v="fix_y_valid_inequalities"/>
    <s v="fixed_intervals"/>
    <x v="1"/>
    <n v="89452.963000000003"/>
    <n v="0.31614550448267159"/>
    <n v="0.68385449551732835"/>
    <n v="0.452547396677344"/>
    <n v="0.54745260332265588"/>
    <n v="0.47665913798552118"/>
    <n v="0.52334086201447871"/>
    <n v="12798.10921732994"/>
    <n v="12798.10921732994"/>
    <n v="15482.042897774814"/>
    <n v="29158.57930454547"/>
    <n v="32014.231580349759"/>
    <n v="89452.962999999989"/>
  </r>
  <r>
    <x v="0"/>
    <x v="1"/>
    <s v="SD_SF"/>
    <s v="spc"/>
    <s v="finite_f_valid_inequalities"/>
    <s v="fixed_intervals"/>
    <x v="2"/>
    <n v="73790.478999999992"/>
    <n v="0.55250874873521771"/>
    <n v="0.44749125126478229"/>
    <n v="0.530850014610594"/>
    <n v="0.469149985389406"/>
    <n v="0.25533392975184788"/>
    <n v="0.74466607024815201"/>
    <n v="21642.69416516702"/>
    <n v="21642.69416516702"/>
    <n v="19127.191055695337"/>
    <n v="8431.2779723666354"/>
    <n v="24589.315806770999"/>
    <n v="73790.478999999992"/>
  </r>
  <r>
    <x v="0"/>
    <x v="1"/>
    <s v="SD_SF"/>
    <s v="spc"/>
    <s v="finite_f_valid_inequalities"/>
    <s v="fixed_intervals"/>
    <x v="0"/>
    <n v="79856.653999999995"/>
    <n v="0.40116867179340587"/>
    <n v="0.59883132820659413"/>
    <n v="0.47776121643178832"/>
    <n v="0.52223878356821163"/>
    <n v="0.38129651884042298"/>
    <n v="0.61870348115957674"/>
    <n v="15305.552510021163"/>
    <n v="15305.552510021163"/>
    <n v="16730.435309024404"/>
    <n v="18233.853543427867"/>
    <n v="29586.812637526546"/>
    <n v="79856.65399999998"/>
  </r>
  <r>
    <x v="0"/>
    <x v="1"/>
    <s v="SD_SF"/>
    <s v="spc"/>
    <s v="finite_f_valid_inequalities"/>
    <s v="fixed_intervals"/>
    <x v="1"/>
    <n v="89452.963000000003"/>
    <n v="0.31625404285539621"/>
    <n v="0.68374595714460384"/>
    <n v="0.45239341627986152"/>
    <n v="0.54760658372013848"/>
    <n v="0.47705049207387551"/>
    <n v="0.52294950792612427"/>
    <n v="12798.146951701965"/>
    <n v="12798.146951701965"/>
    <n v="15491.714242442207"/>
    <n v="29177.887813248071"/>
    <n v="31985.213992607754"/>
    <n v="89452.962999999989"/>
  </r>
  <r>
    <x v="0"/>
    <x v="1"/>
    <s v="SD_SF"/>
    <s v="spc"/>
    <s v="infinite_f_valid_inequalities"/>
    <s v="fixed_intervals"/>
    <x v="2"/>
    <n v="73790.478999999992"/>
    <n v="0.55250874873521771"/>
    <n v="0.44749125126478229"/>
    <n v="0.530850014610594"/>
    <n v="0.469149985389406"/>
    <n v="0.25533392975184788"/>
    <n v="0.74466607024815201"/>
    <n v="21642.69416516702"/>
    <n v="21642.69416516702"/>
    <n v="19127.191055695337"/>
    <n v="8431.2779723666354"/>
    <n v="24589.315806770999"/>
    <n v="73790.478999999992"/>
  </r>
  <r>
    <x v="0"/>
    <x v="1"/>
    <s v="SD_SF"/>
    <s v="spc"/>
    <s v="infinite_f_valid_inequalities"/>
    <s v="fixed_intervals"/>
    <x v="0"/>
    <n v="79856.653999999995"/>
    <n v="0.40116867179340587"/>
    <n v="0.59883132820659413"/>
    <n v="0.47776121643178832"/>
    <n v="0.52223878356821163"/>
    <n v="0.38129651884042298"/>
    <n v="0.61870348115957674"/>
    <n v="15305.552510021163"/>
    <n v="15305.552510021163"/>
    <n v="16730.435309024404"/>
    <n v="18233.853543427867"/>
    <n v="29586.812637526546"/>
    <n v="79856.65399999998"/>
  </r>
  <r>
    <x v="0"/>
    <x v="1"/>
    <s v="SD_SF"/>
    <s v="spc"/>
    <s v="infinite_f_valid_inequalities"/>
    <s v="fixed_intervals"/>
    <x v="1"/>
    <n v="89452.963000000003"/>
    <n v="0.31625404285539621"/>
    <n v="0.68374595714460384"/>
    <n v="0.45239341627986152"/>
    <n v="0.54760658372013848"/>
    <n v="0.47705049207387551"/>
    <n v="0.52294950792612427"/>
    <n v="12798.146951701965"/>
    <n v="12798.146951701965"/>
    <n v="15491.714242442207"/>
    <n v="29177.887813248071"/>
    <n v="31985.213992607754"/>
    <n v="89452.962999999989"/>
  </r>
  <r>
    <x v="0"/>
    <x v="1"/>
    <s v="SD_SF"/>
    <s v="spc"/>
    <s v="fix_y_valid_inequalities"/>
    <s v="fixed_intervals"/>
    <x v="2"/>
    <n v="73790.478999999992"/>
    <n v="0.55250874873521771"/>
    <n v="0.44749125126478229"/>
    <n v="0.530850014610594"/>
    <n v="0.469149985389406"/>
    <n v="0.25533392975184788"/>
    <n v="0.74466607024815201"/>
    <n v="21642.69416516702"/>
    <n v="21642.69416516702"/>
    <n v="19127.191055695337"/>
    <n v="8431.2779723666354"/>
    <n v="24589.315806770999"/>
    <n v="73790.478999999992"/>
  </r>
  <r>
    <x v="0"/>
    <x v="1"/>
    <s v="SD_SF"/>
    <s v="tp"/>
    <s v="finite_f_valid_inequalities"/>
    <s v="fixed_intervals"/>
    <x v="2"/>
    <n v="73790.478999999992"/>
    <n v="0.55259375221269602"/>
    <n v="0.44740624778730398"/>
    <n v="0.53077264432592774"/>
    <n v="0.46922735567407231"/>
    <n v="0.2556798220084634"/>
    <n v="0.74432017799153649"/>
    <n v="21642.869030991991"/>
    <n v="21642.869030991991"/>
    <n v="19133.288637190155"/>
    <n v="8441.0958018494039"/>
    <n v="24573.22552996844"/>
    <n v="73790.478999999992"/>
  </r>
  <r>
    <x v="0"/>
    <x v="1"/>
    <s v="SD_SF"/>
    <s v="tp"/>
    <s v="finite_f_valid_inequalities"/>
    <s v="fixed_intervals"/>
    <x v="0"/>
    <n v="79856.653999999995"/>
    <n v="0.40116867179340587"/>
    <n v="0.5988313282065939"/>
    <n v="0.47776121643178832"/>
    <n v="0.52223878356821163"/>
    <n v="0.3812965188404232"/>
    <n v="0.61870348115957696"/>
    <n v="15305.552510021163"/>
    <n v="15305.552510021163"/>
    <n v="16730.435309024404"/>
    <n v="18233.853543427871"/>
    <n v="29586.812637526546"/>
    <n v="79856.65399999998"/>
  </r>
  <r>
    <x v="0"/>
    <x v="1"/>
    <s v="SD_SF"/>
    <s v="tp"/>
    <s v="finite_f_valid_inequalities"/>
    <s v="fixed_intervals"/>
    <x v="1"/>
    <n v="89452.963000000018"/>
    <n v="0.31625404285539621"/>
    <n v="0.68374595714460351"/>
    <n v="0.45239341627986152"/>
    <n v="0.54760658372013848"/>
    <n v="0.47705049207387568"/>
    <n v="0.5229495079261246"/>
    <n v="12798.146951701969"/>
    <n v="12798.146951701969"/>
    <n v="15491.714242442209"/>
    <n v="29177.887813248071"/>
    <n v="31985.213992607758"/>
    <n v="89452.963000000018"/>
  </r>
  <r>
    <x v="0"/>
    <x v="1"/>
    <s v="SD_SF"/>
    <s v="spc"/>
    <s v="fix_y_valid_inequalities"/>
    <s v="fixed_intervals"/>
    <x v="1"/>
    <n v="89452.963000000003"/>
    <n v="0.31625404285539621"/>
    <n v="0.68374595714460384"/>
    <n v="0.45239341627986152"/>
    <n v="0.54760658372013848"/>
    <n v="0.47705049207387551"/>
    <n v="0.52294950792612427"/>
    <n v="12798.146951701965"/>
    <n v="12798.146951701965"/>
    <n v="15491.714242442207"/>
    <n v="29177.887813248071"/>
    <n v="31985.213992607754"/>
    <n v="89452.962999999989"/>
  </r>
  <r>
    <x v="0"/>
    <x v="1"/>
    <s v="SD_SF"/>
    <s v="spc"/>
    <s v="fix_y_valid_inequalities"/>
    <s v="fixed_intervals"/>
    <x v="0"/>
    <n v="79856.653999999995"/>
    <n v="0.40116867179340587"/>
    <n v="0.59883132820659413"/>
    <n v="0.47776121643178832"/>
    <n v="0.52223878356821163"/>
    <n v="0.38129651884042298"/>
    <n v="0.61870348115957674"/>
    <n v="15305.552510021163"/>
    <n v="15305.552510021163"/>
    <n v="16730.435309024404"/>
    <n v="18233.853543427867"/>
    <n v="29586.812637526546"/>
    <n v="79856.65399999998"/>
  </r>
  <r>
    <x v="0"/>
    <x v="1"/>
    <s v="SD_SF"/>
    <s v="tp"/>
    <s v="infinite_f_valid_inequalities"/>
    <s v="fixed_intervals"/>
    <x v="2"/>
    <n v="73790.478999999992"/>
    <n v="0.55259375221269602"/>
    <n v="0.44740624778730398"/>
    <n v="0.53077264432592774"/>
    <n v="0.46922735567407231"/>
    <n v="0.2556798220084634"/>
    <n v="0.74432017799153649"/>
    <n v="21642.869030991991"/>
    <n v="21642.869030991991"/>
    <n v="19133.288637190155"/>
    <n v="8441.0958018494039"/>
    <n v="24573.22552996844"/>
    <n v="73790.478999999992"/>
  </r>
  <r>
    <x v="0"/>
    <x v="1"/>
    <s v="SD_SF"/>
    <s v="tp"/>
    <s v="infinite_f_valid_inequalities"/>
    <s v="fixed_intervals"/>
    <x v="0"/>
    <n v="79856.653999999995"/>
    <n v="0.40116867179340587"/>
    <n v="0.5988313282065939"/>
    <n v="0.47776121643178832"/>
    <n v="0.52223878356821163"/>
    <n v="0.3812965188404232"/>
    <n v="0.61870348115957696"/>
    <n v="15305.552510021163"/>
    <n v="15305.552510021163"/>
    <n v="16730.435309024404"/>
    <n v="18233.853543427871"/>
    <n v="29586.812637526546"/>
    <n v="79856.65399999998"/>
  </r>
  <r>
    <x v="0"/>
    <x v="1"/>
    <s v="SD_SF"/>
    <s v="tp"/>
    <s v="infinite_f_valid_inequalities"/>
    <s v="fixed_intervals"/>
    <x v="1"/>
    <n v="89452.963000000018"/>
    <n v="0.31625404285539621"/>
    <n v="0.68374595714460351"/>
    <n v="0.45239341627986152"/>
    <n v="0.54760658372013848"/>
    <n v="0.47705049207387568"/>
    <n v="0.5229495079261246"/>
    <n v="12798.146951701969"/>
    <n v="12798.146951701969"/>
    <n v="15491.714242442209"/>
    <n v="29177.887813248071"/>
    <n v="31985.213992607758"/>
    <n v="89452.963000000018"/>
  </r>
  <r>
    <x v="0"/>
    <x v="1"/>
    <s v="SD_SF"/>
    <s v="tp"/>
    <s v="fix_y_valid_inequalities"/>
    <s v="fixed_intervals"/>
    <x v="2"/>
    <n v="73790.478999999992"/>
    <n v="0.55259375221269602"/>
    <n v="0.44740624778730398"/>
    <n v="0.53077264432592774"/>
    <n v="0.46922735567407231"/>
    <n v="0.2556798220084634"/>
    <n v="0.74432017799153649"/>
    <n v="21642.869030991991"/>
    <n v="21642.869030991991"/>
    <n v="19133.288637190155"/>
    <n v="8441.0958018494039"/>
    <n v="24573.22552996844"/>
    <n v="73790.478999999992"/>
  </r>
  <r>
    <x v="0"/>
    <x v="1"/>
    <s v="SD_SF"/>
    <s v="tp"/>
    <s v="fix_y_valid_inequalities"/>
    <s v="fixed_intervals"/>
    <x v="0"/>
    <n v="79856.653999999995"/>
    <n v="0.40116867179340587"/>
    <n v="0.5988313282065939"/>
    <n v="0.47776121643178832"/>
    <n v="0.52223878356821163"/>
    <n v="0.3812965188404232"/>
    <n v="0.61870348115957696"/>
    <n v="15305.552510021163"/>
    <n v="15305.552510021163"/>
    <n v="16730.435309024404"/>
    <n v="18233.853543427871"/>
    <n v="29586.812637526546"/>
    <n v="79856.65399999998"/>
  </r>
  <r>
    <x v="0"/>
    <x v="1"/>
    <s v="SD_SF"/>
    <s v="tp"/>
    <s v="fix_y_valid_inequalities"/>
    <s v="fixed_intervals"/>
    <x v="1"/>
    <n v="89452.963000000018"/>
    <n v="0.31625404285539621"/>
    <n v="0.68374595714460351"/>
    <n v="0.45239341627986152"/>
    <n v="0.54760658372013848"/>
    <n v="0.47705049207387568"/>
    <n v="0.5229495079261246"/>
    <n v="12798.146951701969"/>
    <n v="12798.146951701969"/>
    <n v="15491.714242442209"/>
    <n v="29177.887813248071"/>
    <n v="31985.213992607758"/>
    <n v="89452.963000000018"/>
  </r>
  <r>
    <x v="0"/>
    <x v="1"/>
    <s v="SD_SF"/>
    <s v="tpc"/>
    <s v="finite_f_valid_inequalities"/>
    <s v="fixed_intervals"/>
    <x v="2"/>
    <n v="73790.478999999992"/>
    <n v="0.55259375221269602"/>
    <n v="0.44740624778730398"/>
    <n v="0.53077264432592774"/>
    <n v="0.46922735567407231"/>
    <n v="0.2556798220084634"/>
    <n v="0.7443201779915366"/>
    <n v="21642.869030991991"/>
    <n v="21642.869030991991"/>
    <n v="19133.288637190155"/>
    <n v="8441.0958018494039"/>
    <n v="24573.225529968444"/>
    <n v="73790.478999999992"/>
  </r>
  <r>
    <x v="0"/>
    <x v="1"/>
    <s v="SD_SF"/>
    <s v="tpc"/>
    <s v="finite_f_valid_inequalities"/>
    <s v="fixed_intervals"/>
    <x v="0"/>
    <n v="79856.653999999995"/>
    <n v="0.40116867179340587"/>
    <n v="0.59883132820659413"/>
    <n v="0.47776121643178832"/>
    <n v="0.52223878356821163"/>
    <n v="0.38129651884042309"/>
    <n v="0.61870348115957685"/>
    <n v="15305.552510021163"/>
    <n v="15305.552510021163"/>
    <n v="16730.435309024404"/>
    <n v="18233.853543427871"/>
    <n v="29586.812637526549"/>
    <n v="79856.65399999998"/>
  </r>
  <r>
    <x v="0"/>
    <x v="1"/>
    <s v="SD_SF"/>
    <s v="tpc"/>
    <s v="finite_f_valid_inequalities"/>
    <s v="fixed_intervals"/>
    <x v="1"/>
    <n v="89452.963000000003"/>
    <n v="0.31625404285539621"/>
    <n v="0.6837459571446034"/>
    <n v="0.45239341627986152"/>
    <n v="0.54760658372013848"/>
    <n v="0.47705049207387568"/>
    <n v="0.52294950792612438"/>
    <n v="12798.146951701965"/>
    <n v="12798.146951701965"/>
    <n v="15491.714242442207"/>
    <n v="29177.88781324806"/>
    <n v="31985.21399260774"/>
    <n v="89452.962999999974"/>
  </r>
  <r>
    <x v="0"/>
    <x v="1"/>
    <s v="SD_SF"/>
    <s v="tpc"/>
    <s v="infinite_f_valid_inequalities"/>
    <s v="fixed_intervals"/>
    <x v="2"/>
    <n v="73790.478999999992"/>
    <n v="0.55259375221269602"/>
    <n v="0.44740624778730398"/>
    <n v="0.53077264432592774"/>
    <n v="0.46922735567407231"/>
    <n v="0.2556798220084634"/>
    <n v="0.7443201779915366"/>
    <n v="21642.869030991991"/>
    <n v="21642.869030991991"/>
    <n v="19133.288637190155"/>
    <n v="8441.0958018494039"/>
    <n v="24573.225529968444"/>
    <n v="73790.478999999992"/>
  </r>
  <r>
    <x v="0"/>
    <x v="1"/>
    <s v="SD_SF"/>
    <s v="tpc"/>
    <s v="infinite_f_valid_inequalities"/>
    <s v="fixed_intervals"/>
    <x v="0"/>
    <n v="79856.653999999995"/>
    <n v="0.40116867179340587"/>
    <n v="0.59883132820659413"/>
    <n v="0.47776121643178832"/>
    <n v="0.52223878356821163"/>
    <n v="0.38129651884042309"/>
    <n v="0.61870348115957685"/>
    <n v="15305.552510021163"/>
    <n v="15305.552510021163"/>
    <n v="16730.435309024404"/>
    <n v="18233.853543427871"/>
    <n v="29586.812637526549"/>
    <n v="79856.65399999998"/>
  </r>
  <r>
    <x v="0"/>
    <x v="1"/>
    <s v="SD_SF"/>
    <s v="tpc"/>
    <s v="infinite_f_valid_inequalities"/>
    <s v="fixed_intervals"/>
    <x v="1"/>
    <n v="89452.963000000003"/>
    <n v="0.31625404285539621"/>
    <n v="0.6837459571446034"/>
    <n v="0.45239341627986152"/>
    <n v="0.54760658372013848"/>
    <n v="0.47705049207387568"/>
    <n v="0.52294950792612438"/>
    <n v="12798.146951701965"/>
    <n v="12798.146951701965"/>
    <n v="15491.714242442207"/>
    <n v="29177.88781324806"/>
    <n v="31985.21399260774"/>
    <n v="89452.962999999974"/>
  </r>
  <r>
    <x v="0"/>
    <x v="1"/>
    <s v="SD_SF"/>
    <s v="es"/>
    <s v="finite_f_valid_inequalities"/>
    <s v="fixed_intervals"/>
    <x v="2"/>
    <n v="73790.478999999963"/>
    <n v="0.55252845779412985"/>
    <n v="0.44747154220587021"/>
    <n v="0.53083360157710524"/>
    <n v="0.46916639842289493"/>
    <n v="0.25519796622485857"/>
    <n v="0.74480203377514087"/>
    <n v="21642.797020692233"/>
    <n v="21642.797020692233"/>
    <n v="19128.54254106788"/>
    <n v="8426.4172311338316"/>
    <n v="24592.722207106013"/>
    <n v="73790.478999999963"/>
  </r>
  <r>
    <x v="0"/>
    <x v="1"/>
    <s v="SD_SF"/>
    <s v="es"/>
    <s v="finite_f_valid_inequalities"/>
    <s v="fixed_intervals"/>
    <x v="0"/>
    <n v="79856.981"/>
    <n v="0.40113903369342718"/>
    <n v="0.59886096630657304"/>
    <n v="0.47779213743284371"/>
    <n v="0.52220786256715623"/>
    <n v="0.38150728287609598"/>
    <n v="0.61849271712390308"/>
    <n v="15305.47492981659"/>
    <n v="15305.47492981659"/>
    <n v="16728.277262197782"/>
    <n v="18244.910080896443"/>
    <n v="29578.318727089158"/>
    <n v="79856.980999999971"/>
  </r>
  <r>
    <x v="0"/>
    <x v="1"/>
    <s v="SD_SF"/>
    <s v="tpc"/>
    <s v="fix_y_valid_inequalities"/>
    <s v="fixed_intervals"/>
    <x v="2"/>
    <n v="73790.478999999992"/>
    <n v="0.55259375221269602"/>
    <n v="0.44740624778730398"/>
    <n v="0.53077264432592774"/>
    <n v="0.46922735567407231"/>
    <n v="0.2556798220084634"/>
    <n v="0.7443201779915366"/>
    <n v="21642.869030991991"/>
    <n v="21642.869030991991"/>
    <n v="19133.288637190155"/>
    <n v="8441.0958018494039"/>
    <n v="24573.225529968444"/>
    <n v="73790.478999999992"/>
  </r>
  <r>
    <x v="0"/>
    <x v="1"/>
    <s v="SD_SF"/>
    <s v="es"/>
    <s v="finite_f_valid_inequalities"/>
    <s v="fixed_intervals"/>
    <x v="1"/>
    <n v="89453.427999999971"/>
    <n v="0.31609354062298822"/>
    <n v="0.68390645937701211"/>
    <n v="0.45262236212337409"/>
    <n v="0.54737763787662586"/>
    <n v="0.47661101354133723"/>
    <n v="0.52338898645866228"/>
    <n v="12798.191845434958"/>
    <n v="12798.191845434958"/>
    <n v="15477.458931948584"/>
    <n v="29158.002408277367"/>
    <n v="32019.774814339064"/>
    <n v="89453.427999999971"/>
  </r>
  <r>
    <x v="0"/>
    <x v="1"/>
    <s v="SD_SF"/>
    <s v="tpc"/>
    <s v="fix_y_valid_inequalities"/>
    <s v="fixed_intervals"/>
    <x v="0"/>
    <n v="79856.653999999995"/>
    <n v="0.40116867179340587"/>
    <n v="0.59883132820659413"/>
    <n v="0.47776121643178832"/>
    <n v="0.52223878356821163"/>
    <n v="0.38129651884042309"/>
    <n v="0.61870348115957685"/>
    <n v="15305.552510021163"/>
    <n v="15305.552510021163"/>
    <n v="16730.435309024404"/>
    <n v="18233.853543427871"/>
    <n v="29586.812637526549"/>
    <n v="79856.65399999998"/>
  </r>
  <r>
    <x v="0"/>
    <x v="1"/>
    <s v="SD_SF"/>
    <s v="es"/>
    <s v="infinite_f_valid_inequalities"/>
    <s v="fixed_intervals"/>
    <x v="0"/>
    <n v="79856.981"/>
    <n v="0.40113903369342718"/>
    <n v="0.59886096630657304"/>
    <n v="0.47779213743284371"/>
    <n v="0.52220786256715623"/>
    <n v="0.38150728287609598"/>
    <n v="0.61849271712390308"/>
    <n v="15305.47492981659"/>
    <n v="15305.47492981659"/>
    <n v="16728.277262197782"/>
    <n v="18244.910080896443"/>
    <n v="29578.318727089158"/>
    <n v="79856.980999999971"/>
  </r>
  <r>
    <x v="0"/>
    <x v="1"/>
    <s v="SD_SF"/>
    <s v="es"/>
    <s v="infinite_f_valid_inequalities"/>
    <s v="fixed_intervals"/>
    <x v="2"/>
    <n v="73790.478999999963"/>
    <n v="0.55252845779412985"/>
    <n v="0.44747154220587021"/>
    <n v="0.53083360157710524"/>
    <n v="0.46916639842289493"/>
    <n v="0.25519796622485857"/>
    <n v="0.74480203377514087"/>
    <n v="21642.797020692233"/>
    <n v="21642.797020692233"/>
    <n v="19128.54254106788"/>
    <n v="8426.4172311338316"/>
    <n v="24592.722207106013"/>
    <n v="73790.478999999963"/>
  </r>
  <r>
    <x v="0"/>
    <x v="1"/>
    <s v="SD_SF"/>
    <s v="es"/>
    <s v="infinite_f_valid_inequalities"/>
    <s v="fixed_intervals"/>
    <x v="1"/>
    <n v="89453.427999999971"/>
    <n v="0.31609354062298822"/>
    <n v="0.68390645937701211"/>
    <n v="0.45262236212337409"/>
    <n v="0.54737763787662586"/>
    <n v="0.47661101354133723"/>
    <n v="0.52338898645866228"/>
    <n v="12798.191845434958"/>
    <n v="12798.191845434958"/>
    <n v="15477.458931948584"/>
    <n v="29158.002408277367"/>
    <n v="32019.774814339064"/>
    <n v="89453.427999999971"/>
  </r>
  <r>
    <x v="0"/>
    <x v="1"/>
    <s v="SD_SF"/>
    <s v="tpc"/>
    <s v="fix_y_valid_inequalities"/>
    <s v="fixed_intervals"/>
    <x v="1"/>
    <n v="89452.963000000003"/>
    <n v="0.31625404285539621"/>
    <n v="0.6837459571446034"/>
    <n v="0.45239341627986152"/>
    <n v="0.54760658372013848"/>
    <n v="0.47705049207387568"/>
    <n v="0.52294950792612438"/>
    <n v="12798.146951701965"/>
    <n v="12798.146951701965"/>
    <n v="15491.714242442207"/>
    <n v="29177.88781324806"/>
    <n v="31985.21399260774"/>
    <n v="89452.962999999974"/>
  </r>
  <r>
    <x v="0"/>
    <x v="1"/>
    <s v="SD_SF"/>
    <s v="es"/>
    <s v="fix_y_valid_inequalities"/>
    <s v="fixed_intervals"/>
    <x v="0"/>
    <n v="79856.981"/>
    <n v="0.40113903369342718"/>
    <n v="0.59886096630657304"/>
    <n v="0.47779213743284371"/>
    <n v="0.52220786256715623"/>
    <n v="0.38150728287609598"/>
    <n v="0.61849271712390308"/>
    <n v="15305.47492981659"/>
    <n v="15305.47492981659"/>
    <n v="16728.277262197782"/>
    <n v="18244.910080896443"/>
    <n v="29578.318727089158"/>
    <n v="79856.980999999971"/>
  </r>
  <r>
    <x v="0"/>
    <x v="1"/>
    <s v="SD_SF"/>
    <s v="es"/>
    <s v="fix_y_valid_inequalities"/>
    <s v="fixed_intervals"/>
    <x v="2"/>
    <n v="73790.478999999963"/>
    <n v="0.55252845779412985"/>
    <n v="0.44747154220587021"/>
    <n v="0.53083360157710524"/>
    <n v="0.46916639842289493"/>
    <n v="0.25519796622485857"/>
    <n v="0.74480203377514087"/>
    <n v="21642.797020692233"/>
    <n v="21642.797020692233"/>
    <n v="19128.54254106788"/>
    <n v="8426.4172311338316"/>
    <n v="24592.722207106013"/>
    <n v="73790.478999999963"/>
  </r>
  <r>
    <x v="0"/>
    <x v="1"/>
    <s v="SD_SF"/>
    <s v="es"/>
    <s v="fix_y_valid_inequalities"/>
    <s v="fixed_intervals"/>
    <x v="1"/>
    <n v="89453.427999999971"/>
    <n v="0.31609354062298822"/>
    <n v="0.68390645937701211"/>
    <n v="0.45262236212337409"/>
    <n v="0.54737763787662586"/>
    <n v="0.47661101354133723"/>
    <n v="0.52338898645866228"/>
    <n v="12798.191845434958"/>
    <n v="12798.191845434958"/>
    <n v="15477.458931948584"/>
    <n v="29158.002408277367"/>
    <n v="32019.774814339064"/>
    <n v="89453.427999999971"/>
  </r>
  <r>
    <x v="0"/>
    <x v="1"/>
    <s v="SD_SF"/>
    <s v="ses"/>
    <s v="finite_f_valid_inequalities"/>
    <s v="fixed_intervals"/>
    <x v="2"/>
    <n v="73790.478999999992"/>
    <n v="0.55259375221269602"/>
    <n v="0.44740624778730398"/>
    <n v="0.53077264432592774"/>
    <n v="0.46922735567407231"/>
    <n v="0.2556798220084634"/>
    <n v="0.74432017799153649"/>
    <n v="21642.869030991991"/>
    <n v="21642.869030991991"/>
    <n v="19133.288637190155"/>
    <n v="8441.0958018494039"/>
    <n v="24573.22552996844"/>
    <n v="73790.478999999992"/>
  </r>
  <r>
    <x v="0"/>
    <x v="1"/>
    <s v="SD_SF"/>
    <s v="ses"/>
    <s v="finite_f_valid_inequalities"/>
    <s v="fixed_intervals"/>
    <x v="0"/>
    <n v="79856.653999999995"/>
    <n v="0.40116867179340587"/>
    <n v="0.59883132820659379"/>
    <n v="0.47776121643178832"/>
    <n v="0.52223878356821163"/>
    <n v="0.3812965188404232"/>
    <n v="0.61870348115957707"/>
    <n v="15305.552510021163"/>
    <n v="15305.552510021163"/>
    <n v="16730.435309024404"/>
    <n v="18233.853543427867"/>
    <n v="29586.812637526546"/>
    <n v="79856.65399999998"/>
  </r>
  <r>
    <x v="0"/>
    <x v="1"/>
    <s v="SD_SF"/>
    <s v="ses"/>
    <s v="finite_f_valid_inequalities"/>
    <s v="fixed_intervals"/>
    <x v="1"/>
    <n v="89452.963000000003"/>
    <n v="0.31625404285539621"/>
    <n v="0.68374595714460362"/>
    <n v="0.45239341627986152"/>
    <n v="0.54760658372013848"/>
    <n v="0.47705049207387579"/>
    <n v="0.52294950792612438"/>
    <n v="12798.146951701965"/>
    <n v="12798.146951701965"/>
    <n v="15491.714242442207"/>
    <n v="29177.887813248075"/>
    <n v="31985.213992607751"/>
    <n v="89452.962999999989"/>
  </r>
  <r>
    <x v="0"/>
    <x v="1"/>
    <s v="SD_SF"/>
    <s v="ses"/>
    <s v="infinite_f_valid_inequalities"/>
    <s v="fixed_intervals"/>
    <x v="2"/>
    <n v="73790.478999999992"/>
    <n v="0.55259375221269602"/>
    <n v="0.44740624778730398"/>
    <n v="0.53077264432592774"/>
    <n v="0.46922735567407231"/>
    <n v="0.2556798220084634"/>
    <n v="0.74432017799153649"/>
    <n v="21642.869030991991"/>
    <n v="21642.869030991991"/>
    <n v="19133.288637190155"/>
    <n v="8441.0958018494039"/>
    <n v="24573.22552996844"/>
    <n v="73790.478999999992"/>
  </r>
  <r>
    <x v="0"/>
    <x v="1"/>
    <s v="SD_SF"/>
    <s v="ses"/>
    <s v="infinite_f_valid_inequalities"/>
    <s v="fixed_intervals"/>
    <x v="0"/>
    <n v="79856.653999999995"/>
    <n v="0.40116867179340587"/>
    <n v="0.59883132820659379"/>
    <n v="0.47776121643178832"/>
    <n v="0.52223878356821163"/>
    <n v="0.3812965188404232"/>
    <n v="0.61870348115957707"/>
    <n v="15305.552510021163"/>
    <n v="15305.552510021163"/>
    <n v="16730.435309024404"/>
    <n v="18233.853543427867"/>
    <n v="29586.812637526546"/>
    <n v="79856.65399999998"/>
  </r>
  <r>
    <x v="0"/>
    <x v="1"/>
    <s v="SD_SF"/>
    <s v="ses"/>
    <s v="infinite_f_valid_inequalities"/>
    <s v="fixed_intervals"/>
    <x v="1"/>
    <n v="89452.963000000003"/>
    <n v="0.31625404285539621"/>
    <n v="0.68374595714460362"/>
    <n v="0.45239341627986152"/>
    <n v="0.54760658372013848"/>
    <n v="0.47705049207387579"/>
    <n v="0.52294950792612438"/>
    <n v="12798.146951701965"/>
    <n v="12798.146951701965"/>
    <n v="15491.714242442207"/>
    <n v="29177.887813248075"/>
    <n v="31985.213992607751"/>
    <n v="89452.962999999989"/>
  </r>
  <r>
    <x v="0"/>
    <x v="1"/>
    <s v="SD_SF"/>
    <s v="ses"/>
    <s v="fix_y_valid_inequalities"/>
    <s v="fixed_intervals"/>
    <x v="2"/>
    <n v="73790.478999999992"/>
    <n v="0.55259375221269602"/>
    <n v="0.44740624778730398"/>
    <n v="0.53077264432592774"/>
    <n v="0.46922735567407231"/>
    <n v="0.2556798220084634"/>
    <n v="0.74432017799153649"/>
    <n v="21642.869030991991"/>
    <n v="21642.869030991991"/>
    <n v="19133.288637190155"/>
    <n v="8441.0958018494039"/>
    <n v="24573.22552996844"/>
    <n v="73790.478999999992"/>
  </r>
  <r>
    <x v="0"/>
    <x v="1"/>
    <s v="SD_SF"/>
    <s v="ses"/>
    <s v="fix_y_valid_inequalities"/>
    <s v="fixed_intervals"/>
    <x v="0"/>
    <n v="79856.653999999995"/>
    <n v="0.40116867179340587"/>
    <n v="0.59883132820659379"/>
    <n v="0.47776121643178832"/>
    <n v="0.52223878356821163"/>
    <n v="0.3812965188404232"/>
    <n v="0.61870348115957707"/>
    <n v="15305.552510021163"/>
    <n v="15305.552510021163"/>
    <n v="16730.435309024404"/>
    <n v="18233.853543427867"/>
    <n v="29586.812637526546"/>
    <n v="79856.65399999998"/>
  </r>
  <r>
    <x v="0"/>
    <x v="1"/>
    <s v="SD_SF"/>
    <s v="owmr"/>
    <s v="finite_f_valid_inequalities"/>
    <s v="fixed_intervals"/>
    <x v="2"/>
    <n v="73790.784999999989"/>
    <n v="0.55265345528666954"/>
    <n v="0.4473465447133303"/>
    <n v="0.53071289047914294"/>
    <n v="0.46928710952085678"/>
    <n v="0.25502354633471003"/>
    <n v="0.74497645366528986"/>
    <n v="21642.860314027967"/>
    <n v="21642.860314027967"/>
    <n v="19137.87198453776"/>
    <n v="8418.3407046154352"/>
    <n v="24591.711996818802"/>
    <n v="73790.78499999996"/>
  </r>
  <r>
    <x v="0"/>
    <x v="1"/>
    <s v="SD_SF"/>
    <s v="owmr"/>
    <s v="finite_f_valid_inequalities"/>
    <s v="fixed_intervals"/>
    <x v="0"/>
    <n v="79858.128999999986"/>
    <n v="0.4012369291547932"/>
    <n v="0.59876307084520719"/>
    <n v="0.47767652877219291"/>
    <n v="0.52232347122780687"/>
    <n v="0.38067916209004699"/>
    <n v="0.61932083790995196"/>
    <n v="15305.725879217054"/>
    <n v="15305.725879217054"/>
    <n v="16736.304568790267"/>
    <n v="18202.592331187683"/>
    <n v="29613.506220804953"/>
    <n v="79858.128999999957"/>
  </r>
  <r>
    <x v="0"/>
    <x v="1"/>
    <s v="SD_SF"/>
    <s v="owmr"/>
    <s v="finite_f_valid_inequalities"/>
    <s v="fixed_intervals"/>
    <x v="1"/>
    <n v="89452.973000000013"/>
    <n v="0.3161813384191498"/>
    <n v="0.68381866158085036"/>
    <n v="0.45249451631754101"/>
    <n v="0.54750548368245888"/>
    <n v="0.47675837563649909"/>
    <n v="0.52324162436350086"/>
    <n v="12798.065632773105"/>
    <n v="12798.065632773105"/>
    <n v="15485.295095938967"/>
    <n v="29163.124984773709"/>
    <n v="32006.487286514246"/>
    <n v="89452.973000000027"/>
  </r>
  <r>
    <x v="0"/>
    <x v="1"/>
    <s v="SD_SF"/>
    <s v="owmr"/>
    <s v="infinite_f_valid_inequalities"/>
    <s v="fixed_intervals"/>
    <x v="0"/>
    <n v="79858.128999999986"/>
    <n v="0.4012369291547932"/>
    <n v="0.59876307084520719"/>
    <n v="0.47767652877219291"/>
    <n v="0.52232347122780687"/>
    <n v="0.38067916209004699"/>
    <n v="0.61932083790995196"/>
    <n v="15305.725879217054"/>
    <n v="15305.725879217054"/>
    <n v="16736.304568790267"/>
    <n v="18202.592331187683"/>
    <n v="29613.506220804953"/>
    <n v="79858.128999999957"/>
  </r>
  <r>
    <x v="0"/>
    <x v="1"/>
    <s v="SD_SF"/>
    <s v="owmr"/>
    <s v="infinite_f_valid_inequalities"/>
    <s v="fixed_intervals"/>
    <x v="2"/>
    <n v="73790.784999999989"/>
    <n v="0.55265345528666954"/>
    <n v="0.4473465447133303"/>
    <n v="0.53071289047914294"/>
    <n v="0.46928710952085678"/>
    <n v="0.25502354633471003"/>
    <n v="0.74497645366528986"/>
    <n v="21642.860314027967"/>
    <n v="21642.860314027967"/>
    <n v="19137.87198453776"/>
    <n v="8418.3407046154352"/>
    <n v="24591.711996818802"/>
    <n v="73790.78499999996"/>
  </r>
  <r>
    <x v="0"/>
    <x v="1"/>
    <s v="SD_SF"/>
    <s v="ses"/>
    <s v="fix_y_valid_inequalities"/>
    <s v="fixed_intervals"/>
    <x v="1"/>
    <n v="89452.963000000003"/>
    <n v="0.31625404285539621"/>
    <n v="0.68374595714460362"/>
    <n v="0.45239341627986152"/>
    <n v="0.54760658372013848"/>
    <n v="0.47705049207387579"/>
    <n v="0.52294950792612438"/>
    <n v="12798.146951701965"/>
    <n v="12798.146951701965"/>
    <n v="15491.714242442207"/>
    <n v="29177.887813248075"/>
    <n v="31985.213992607751"/>
    <n v="89452.962999999989"/>
  </r>
  <r>
    <x v="0"/>
    <x v="1"/>
    <s v="SD_SF"/>
    <s v="owmr"/>
    <s v="infinite_f_valid_inequalities"/>
    <s v="fixed_intervals"/>
    <x v="1"/>
    <n v="89452.973000000013"/>
    <n v="0.3161813384191498"/>
    <n v="0.68381866158085036"/>
    <n v="0.45249451631754101"/>
    <n v="0.54750548368245888"/>
    <n v="0.47675837563649909"/>
    <n v="0.52324162436350086"/>
    <n v="12798.065632773105"/>
    <n v="12798.065632773105"/>
    <n v="15485.295095938967"/>
    <n v="29163.124984773709"/>
    <n v="32006.487286514246"/>
    <n v="89452.973000000027"/>
  </r>
  <r>
    <x v="0"/>
    <x v="1"/>
    <s v="SD_SF"/>
    <s v="owmr"/>
    <s v="fix_y_valid_inequalities"/>
    <s v="fixed_intervals"/>
    <x v="0"/>
    <n v="79858.128999999986"/>
    <n v="0.4012369291547932"/>
    <n v="0.59876307084520719"/>
    <n v="0.47767652877219291"/>
    <n v="0.52232347122780687"/>
    <n v="0.38067916209004699"/>
    <n v="0.61932083790995196"/>
    <n v="15305.725879217054"/>
    <n v="15305.725879217054"/>
    <n v="16736.304568790267"/>
    <n v="18202.592331187683"/>
    <n v="29613.506220804953"/>
    <n v="79858.128999999957"/>
  </r>
  <r>
    <x v="0"/>
    <x v="1"/>
    <s v="SD_SF"/>
    <s v="owmr"/>
    <s v="fix_y_valid_inequalities"/>
    <s v="fixed_intervals"/>
    <x v="2"/>
    <n v="73790.784999999989"/>
    <n v="0.55265345528666954"/>
    <n v="0.4473465447133303"/>
    <n v="0.53071289047914294"/>
    <n v="0.46928710952085678"/>
    <n v="0.25502354633471003"/>
    <n v="0.74497645366528986"/>
    <n v="21642.860314027967"/>
    <n v="21642.860314027967"/>
    <n v="19137.87198453776"/>
    <n v="8418.3407046154352"/>
    <n v="24591.711996818802"/>
    <n v="73790.78499999996"/>
  </r>
  <r>
    <x v="0"/>
    <x v="1"/>
    <s v="SD_SF"/>
    <s v="owmr"/>
    <s v="fix_y_valid_inequalities"/>
    <s v="fixed_intervals"/>
    <x v="1"/>
    <n v="89452.973000000013"/>
    <n v="0.3161813384191498"/>
    <n v="0.68381866158085036"/>
    <n v="0.45249451631754101"/>
    <n v="0.54750548368245888"/>
    <n v="0.47675837563649909"/>
    <n v="0.52324162436350086"/>
    <n v="12798.065632773105"/>
    <n v="12798.065632773105"/>
    <n v="15485.295095938967"/>
    <n v="29163.124984773709"/>
    <n v="32006.487286514246"/>
    <n v="89452.973000000027"/>
  </r>
  <r>
    <x v="0"/>
    <x v="1"/>
    <s v="SD_DF"/>
    <s v="mc"/>
    <s v="finite_f_valid_inequalities"/>
    <s v="fixed_intervals"/>
    <x v="2"/>
    <n v="74620.197999999989"/>
    <n v="0.54695965260876833"/>
    <n v="0.45304034739123139"/>
    <n v="0.52678068464052497"/>
    <n v="0.47321931535947498"/>
    <n v="0.27634405284388153"/>
    <n v="0.72365594715611847"/>
    <n v="21500.152013196432"/>
    <n v="21500.152013196432"/>
    <n v="19314.085562481065"/>
    <n v="9342.0761139371352"/>
    <n v="24463.884310385329"/>
    <n v="74620.19799999996"/>
  </r>
  <r>
    <x v="0"/>
    <x v="1"/>
    <s v="SD_DF"/>
    <s v="mc"/>
    <s v="finite_f_valid_inequalities"/>
    <s v="fixed_intervals"/>
    <x v="1"/>
    <n v="89191.651999999987"/>
    <n v="0.30804539018796079"/>
    <n v="0.69195460981203938"/>
    <n v="0.41189980544466831"/>
    <n v="0.58810019455533169"/>
    <n v="0.49653601265980368"/>
    <n v="0.5034639873401956"/>
    <n v="11316.978970494758"/>
    <n v="11316.978970494758"/>
    <n v="16158.098271354051"/>
    <n v="30644.501945433083"/>
    <n v="31072.072812718066"/>
    <n v="89191.651999999958"/>
  </r>
  <r>
    <x v="0"/>
    <x v="1"/>
    <s v="SD_DF"/>
    <s v="mc"/>
    <s v="infinite_f_valid_inequalities"/>
    <s v="fixed_intervals"/>
    <x v="2"/>
    <n v="74620.197999999989"/>
    <n v="0.54695965260876833"/>
    <n v="0.45304034739123139"/>
    <n v="0.52678068464052497"/>
    <n v="0.47321931535947498"/>
    <n v="0.27634405284388153"/>
    <n v="0.72365594715611847"/>
    <n v="21500.152013196432"/>
    <n v="21500.152013196432"/>
    <n v="19314.085562481065"/>
    <n v="9342.0761139371352"/>
    <n v="24463.884310385329"/>
    <n v="74620.19799999996"/>
  </r>
  <r>
    <x v="0"/>
    <x v="1"/>
    <s v="SD_DF"/>
    <s v="mc"/>
    <s v="finite_f_valid_inequalities"/>
    <s v="fixed_intervals"/>
    <x v="0"/>
    <n v="80828.897999999986"/>
    <n v="0.4017119387987455"/>
    <n v="0.59828806120125511"/>
    <n v="0.46875823842360959"/>
    <n v="0.53124176157639036"/>
    <n v="0.4052030406071615"/>
    <n v="0.59479695939283717"/>
    <n v="15220.548747883773"/>
    <n v="15220.548747883773"/>
    <n v="17249.384578662262"/>
    <n v="19595.199526297871"/>
    <n v="28763.765147156064"/>
    <n v="80828.897999999972"/>
  </r>
  <r>
    <x v="0"/>
    <x v="1"/>
    <s v="SD_DF"/>
    <s v="mc"/>
    <s v="infinite_f_valid_inequalities"/>
    <s v="fixed_intervals"/>
    <x v="0"/>
    <n v="80828.897999999986"/>
    <n v="0.4017119387987455"/>
    <n v="0.59828806120125511"/>
    <n v="0.46875823842360959"/>
    <n v="0.53124176157639036"/>
    <n v="0.4052030406071615"/>
    <n v="0.59479695939283717"/>
    <n v="15220.548747883773"/>
    <n v="15220.548747883773"/>
    <n v="17249.384578662262"/>
    <n v="19595.199526297871"/>
    <n v="28763.765147156064"/>
    <n v="80828.897999999972"/>
  </r>
  <r>
    <x v="0"/>
    <x v="1"/>
    <s v="SD_DF"/>
    <s v="mc"/>
    <s v="infinite_f_valid_inequalities"/>
    <s v="fixed_intervals"/>
    <x v="1"/>
    <n v="89191.651999999987"/>
    <n v="0.30804539018796079"/>
    <n v="0.69195460981203938"/>
    <n v="0.41189980544466831"/>
    <n v="0.58810019455533169"/>
    <n v="0.49653601265980368"/>
    <n v="0.5034639873401956"/>
    <n v="11316.978970494758"/>
    <n v="11316.978970494758"/>
    <n v="16158.098271354051"/>
    <n v="30644.501945433083"/>
    <n v="31072.072812718066"/>
    <n v="89191.651999999958"/>
  </r>
  <r>
    <x v="0"/>
    <x v="1"/>
    <s v="SD_DF"/>
    <s v="mc"/>
    <s v="fix_y_valid_inequalities"/>
    <s v="fixed_intervals"/>
    <x v="2"/>
    <n v="74620.197999999989"/>
    <n v="0.54695965260876833"/>
    <n v="0.45304034739123139"/>
    <n v="0.52678068464052497"/>
    <n v="0.47321931535947498"/>
    <n v="0.27634405284388153"/>
    <n v="0.72365594715611847"/>
    <n v="21500.152013196432"/>
    <n v="21500.152013196432"/>
    <n v="19314.085562481065"/>
    <n v="9342.0761139371352"/>
    <n v="24463.884310385329"/>
    <n v="74620.19799999996"/>
  </r>
  <r>
    <x v="0"/>
    <x v="1"/>
    <s v="SD_DF"/>
    <s v="mc"/>
    <s v="fix_y_valid_inequalities"/>
    <s v="fixed_intervals"/>
    <x v="0"/>
    <n v="80828.897999999986"/>
    <n v="0.4017119387987455"/>
    <n v="0.59828806120125511"/>
    <n v="0.46875823842360959"/>
    <n v="0.53124176157639036"/>
    <n v="0.4052030406071615"/>
    <n v="0.59479695939283717"/>
    <n v="15220.548747883773"/>
    <n v="15220.548747883773"/>
    <n v="17249.384578662262"/>
    <n v="19595.199526297871"/>
    <n v="28763.765147156064"/>
    <n v="80828.897999999972"/>
  </r>
  <r>
    <x v="0"/>
    <x v="1"/>
    <s v="SD_DF"/>
    <s v="mc"/>
    <s v="fix_y_valid_inequalities"/>
    <s v="fixed_intervals"/>
    <x v="1"/>
    <n v="89191.651999999987"/>
    <n v="0.30804539018796079"/>
    <n v="0.69195460981203938"/>
    <n v="0.41189980544466831"/>
    <n v="0.58810019455533169"/>
    <n v="0.49653601265980368"/>
    <n v="0.5034639873401956"/>
    <n v="11316.978970494758"/>
    <n v="11316.978970494758"/>
    <n v="16158.098271354051"/>
    <n v="30644.501945433083"/>
    <n v="31072.072812718066"/>
    <n v="89191.651999999958"/>
  </r>
  <r>
    <x v="0"/>
    <x v="1"/>
    <s v="SD_DF"/>
    <s v="sp"/>
    <s v="finite_f_valid_inequalities"/>
    <s v="fixed_intervals"/>
    <x v="1"/>
    <n v="89191.651999999987"/>
    <n v="0.30806182272750532"/>
    <n v="0.69193817727249474"/>
    <n v="0.41188395634737879"/>
    <n v="0.58811604365262116"/>
    <n v="0.49662471935492608"/>
    <n v="0.50337528064507375"/>
    <n v="11317.147191127271"/>
    <n v="11317.147191127271"/>
    <n v="16159.395696070069"/>
    <n v="30649.248743104257"/>
    <n v="31065.860369698385"/>
    <n v="89191.651999999973"/>
  </r>
  <r>
    <x v="0"/>
    <x v="1"/>
    <s v="SD_DF"/>
    <s v="sp"/>
    <s v="finite_f_valid_inequalities"/>
    <s v="fixed_intervals"/>
    <x v="0"/>
    <n v="80828.897999999986"/>
    <n v="0.40168178094878909"/>
    <n v="0.59831821905121108"/>
    <n v="0.46879405762775528"/>
    <n v="0.53120594237224472"/>
    <n v="0.40511819234649299"/>
    <n v="0.59488180765350684"/>
    <n v="15220.569050574735"/>
    <n v="15220.569050574735"/>
    <n v="17246.926650193276"/>
    <n v="19592.083878806392"/>
    <n v="28769.318420425585"/>
    <n v="80828.897999999986"/>
  </r>
  <r>
    <x v="0"/>
    <x v="1"/>
    <s v="SD_DF"/>
    <s v="sp"/>
    <s v="finite_f_valid_inequalities"/>
    <s v="fixed_intervals"/>
    <x v="2"/>
    <n v="74620.197999999989"/>
    <n v="0.54692108730106226"/>
    <n v="0.4530789126989378"/>
    <n v="0.52681634697774948"/>
    <n v="0.47318365302225052"/>
    <n v="0.27605464862151741"/>
    <n v="0.72394535137848226"/>
    <n v="21500.091498085374"/>
    <n v="21500.091498085374"/>
    <n v="19311.268326695172"/>
    <n v="9333.0869427619473"/>
    <n v="24475.751232457489"/>
    <n v="74620.197999999989"/>
  </r>
  <r>
    <x v="0"/>
    <x v="1"/>
    <s v="SD_DF"/>
    <s v="sp"/>
    <s v="infinite_f_valid_inequalities"/>
    <s v="fixed_intervals"/>
    <x v="2"/>
    <n v="74620.197999999989"/>
    <n v="0.54692108730106226"/>
    <n v="0.4530789126989378"/>
    <n v="0.52681634697774948"/>
    <n v="0.47318365302225052"/>
    <n v="0.27605464862151741"/>
    <n v="0.72394535137848226"/>
    <n v="21500.091498085374"/>
    <n v="21500.091498085374"/>
    <n v="19311.268326695172"/>
    <n v="9333.0869427619473"/>
    <n v="24475.751232457489"/>
    <n v="74620.197999999989"/>
  </r>
  <r>
    <x v="0"/>
    <x v="1"/>
    <s v="SD_DF"/>
    <s v="sp"/>
    <s v="infinite_f_valid_inequalities"/>
    <s v="fixed_intervals"/>
    <x v="1"/>
    <n v="89191.651999999987"/>
    <n v="0.30806182272750532"/>
    <n v="0.69193817727249474"/>
    <n v="0.41188395634737879"/>
    <n v="0.58811604365262116"/>
    <n v="0.49662471935492608"/>
    <n v="0.50337528064507375"/>
    <n v="11317.147191127271"/>
    <n v="11317.147191127271"/>
    <n v="16159.395696070069"/>
    <n v="30649.248743104257"/>
    <n v="31065.860369698385"/>
    <n v="89191.651999999973"/>
  </r>
  <r>
    <x v="0"/>
    <x v="1"/>
    <s v="SD_DF"/>
    <s v="sp"/>
    <s v="infinite_f_valid_inequalities"/>
    <s v="fixed_intervals"/>
    <x v="0"/>
    <n v="80828.897999999986"/>
    <n v="0.40168178094878909"/>
    <n v="0.59831821905121108"/>
    <n v="0.46879405762775528"/>
    <n v="0.53120594237224472"/>
    <n v="0.40511819234649299"/>
    <n v="0.59488180765350684"/>
    <n v="15220.569050574735"/>
    <n v="15220.569050574735"/>
    <n v="17246.926650193276"/>
    <n v="19592.083878806392"/>
    <n v="28769.318420425585"/>
    <n v="80828.897999999986"/>
  </r>
  <r>
    <x v="0"/>
    <x v="1"/>
    <s v="SD_DF"/>
    <s v="sp"/>
    <s v="fix_y_valid_inequalities"/>
    <s v="fixed_intervals"/>
    <x v="2"/>
    <n v="74620.197999999989"/>
    <n v="0.54692108730106226"/>
    <n v="0.4530789126989378"/>
    <n v="0.52681634697774948"/>
    <n v="0.47318365302225052"/>
    <n v="0.27605464862151741"/>
    <n v="0.72394535137848226"/>
    <n v="21500.091498085374"/>
    <n v="21500.091498085374"/>
    <n v="19311.268326695172"/>
    <n v="9333.0869427619473"/>
    <n v="24475.751232457489"/>
    <n v="74620.197999999989"/>
  </r>
  <r>
    <x v="0"/>
    <x v="1"/>
    <s v="SD_DF"/>
    <s v="sp"/>
    <s v="fix_y_valid_inequalities"/>
    <s v="fixed_intervals"/>
    <x v="0"/>
    <n v="80828.897999999986"/>
    <n v="0.40168178094878909"/>
    <n v="0.59831821905121108"/>
    <n v="0.46879405762775528"/>
    <n v="0.53120594237224472"/>
    <n v="0.40511819234649299"/>
    <n v="0.59488180765350684"/>
    <n v="15220.569050574735"/>
    <n v="15220.569050574735"/>
    <n v="17246.926650193276"/>
    <n v="19592.083878806392"/>
    <n v="28769.318420425585"/>
    <n v="80828.897999999986"/>
  </r>
  <r>
    <x v="0"/>
    <x v="1"/>
    <s v="SD_DF"/>
    <s v="sp"/>
    <s v="fix_y_valid_inequalities"/>
    <s v="fixed_intervals"/>
    <x v="1"/>
    <n v="89191.651999999987"/>
    <n v="0.30806182272750532"/>
    <n v="0.69193817727249474"/>
    <n v="0.41188395634737879"/>
    <n v="0.58811604365262116"/>
    <n v="0.49662471935492608"/>
    <n v="0.50337528064507375"/>
    <n v="11317.147191127271"/>
    <n v="11317.147191127271"/>
    <n v="16159.395696070069"/>
    <n v="30649.248743104257"/>
    <n v="31065.860369698385"/>
    <n v="89191.651999999973"/>
  </r>
  <r>
    <x v="0"/>
    <x v="1"/>
    <s v="SD_DF"/>
    <s v="spc"/>
    <s v="finite_f_valid_inequalities"/>
    <s v="fixed_intervals"/>
    <x v="2"/>
    <n v="74620.198000000004"/>
    <n v="0.54695965260876833"/>
    <n v="0.45304034739123161"/>
    <n v="0.52678068464052497"/>
    <n v="0.47321931535947498"/>
    <n v="0.27634405284388153"/>
    <n v="0.72365594715611847"/>
    <n v="21500.152013196439"/>
    <n v="21500.152013196439"/>
    <n v="19314.085562481068"/>
    <n v="9342.0761139371407"/>
    <n v="24463.884310385347"/>
    <n v="74620.197999999989"/>
  </r>
  <r>
    <x v="0"/>
    <x v="1"/>
    <s v="SD_DF"/>
    <s v="spc"/>
    <s v="finite_f_valid_inequalities"/>
    <s v="fixed_intervals"/>
    <x v="0"/>
    <n v="80828.898000000016"/>
    <n v="0.4017187186449217"/>
    <n v="0.59828128135507841"/>
    <n v="0.46875346440805732"/>
    <n v="0.53124653559194268"/>
    <n v="0.40532309709590181"/>
    <n v="0.59467690290409814"/>
    <n v="15220.650616328916"/>
    <n v="15220.650616328916"/>
    <n v="17249.830717712164"/>
    <n v="19600.783213700553"/>
    <n v="28757.633452258386"/>
    <n v="80828.898000000016"/>
  </r>
  <r>
    <x v="0"/>
    <x v="1"/>
    <s v="SD_DF"/>
    <s v="spc"/>
    <s v="finite_f_valid_inequalities"/>
    <s v="fixed_intervals"/>
    <x v="1"/>
    <n v="89191.651999999987"/>
    <n v="0.30803164074933448"/>
    <n v="0.69196835925066558"/>
    <n v="0.41192424997276411"/>
    <n v="0.58807575002723589"/>
    <n v="0.49636204927254168"/>
    <n v="0.50363795072745821"/>
    <n v="11317.14542860745"/>
    <n v="11317.14542860745"/>
    <n v="16156.705478096206"/>
    <n v="30634.374227263685"/>
    <n v="31083.426866032649"/>
    <n v="89191.651999999987"/>
  </r>
  <r>
    <x v="0"/>
    <x v="1"/>
    <s v="SD_DF"/>
    <s v="spc"/>
    <s v="infinite_f_valid_inequalities"/>
    <s v="fixed_intervals"/>
    <x v="2"/>
    <n v="74620.198000000004"/>
    <n v="0.54695965260876833"/>
    <n v="0.45304034739123161"/>
    <n v="0.52678068464052497"/>
    <n v="0.47321931535947498"/>
    <n v="0.27634405284388153"/>
    <n v="0.72365594715611847"/>
    <n v="21500.152013196439"/>
    <n v="21500.152013196439"/>
    <n v="19314.085562481068"/>
    <n v="9342.0761139371407"/>
    <n v="24463.884310385347"/>
    <n v="74620.197999999989"/>
  </r>
  <r>
    <x v="0"/>
    <x v="1"/>
    <s v="SD_DF"/>
    <s v="spc"/>
    <s v="infinite_f_valid_inequalities"/>
    <s v="fixed_intervals"/>
    <x v="0"/>
    <n v="80828.898000000016"/>
    <n v="0.4017187186449217"/>
    <n v="0.59828128135507841"/>
    <n v="0.46875346440805732"/>
    <n v="0.53124653559194268"/>
    <n v="0.40532309709590181"/>
    <n v="0.59467690290409814"/>
    <n v="15220.650616328916"/>
    <n v="15220.650616328916"/>
    <n v="17249.830717712164"/>
    <n v="19600.783213700553"/>
    <n v="28757.633452258386"/>
    <n v="80828.898000000016"/>
  </r>
  <r>
    <x v="0"/>
    <x v="1"/>
    <s v="SD_DF"/>
    <s v="spc"/>
    <s v="infinite_f_valid_inequalities"/>
    <s v="fixed_intervals"/>
    <x v="1"/>
    <n v="89191.651999999987"/>
    <n v="0.30803164074933448"/>
    <n v="0.69196835925066558"/>
    <n v="0.41192424997276411"/>
    <n v="0.58807575002723589"/>
    <n v="0.49636204927254168"/>
    <n v="0.50363795072745821"/>
    <n v="11317.14542860745"/>
    <n v="11317.14542860745"/>
    <n v="16156.705478096206"/>
    <n v="30634.374227263685"/>
    <n v="31083.426866032649"/>
    <n v="89191.651999999987"/>
  </r>
  <r>
    <x v="0"/>
    <x v="1"/>
    <s v="SD_DF"/>
    <s v="spc"/>
    <s v="fix_y_valid_inequalities"/>
    <s v="fixed_intervals"/>
    <x v="2"/>
    <n v="74620.198000000004"/>
    <n v="0.54695965260876833"/>
    <n v="0.45304034739123161"/>
    <n v="0.52678068464052497"/>
    <n v="0.47321931535947498"/>
    <n v="0.27634405284388153"/>
    <n v="0.72365594715611847"/>
    <n v="21500.152013196439"/>
    <n v="21500.152013196439"/>
    <n v="19314.085562481068"/>
    <n v="9342.0761139371407"/>
    <n v="24463.884310385347"/>
    <n v="74620.197999999989"/>
  </r>
  <r>
    <x v="0"/>
    <x v="1"/>
    <s v="SD_DF"/>
    <s v="tp"/>
    <s v="finite_f_valid_inequalities"/>
    <s v="fixed_intervals"/>
    <x v="2"/>
    <n v="74620.198000000004"/>
    <n v="0.54695965260876833"/>
    <n v="0.4530403473912315"/>
    <n v="0.52678068464052497"/>
    <n v="0.47321931535947498"/>
    <n v="0.27634405284388153"/>
    <n v="0.72365594715611858"/>
    <n v="21500.152013196439"/>
    <n v="21500.152013196439"/>
    <n v="19314.085562481068"/>
    <n v="9342.0761139371389"/>
    <n v="24463.884310385343"/>
    <n v="74620.197999999989"/>
  </r>
  <r>
    <x v="0"/>
    <x v="1"/>
    <s v="SD_DF"/>
    <s v="tp"/>
    <s v="finite_f_valid_inequalities"/>
    <s v="fixed_intervals"/>
    <x v="0"/>
    <n v="80828.897999999986"/>
    <n v="0.4017119387987455"/>
    <n v="0.59828806120125422"/>
    <n v="0.46875823842360959"/>
    <n v="0.53124176157639036"/>
    <n v="0.405203040607162"/>
    <n v="0.59479695939283839"/>
    <n v="15220.548747883773"/>
    <n v="15220.548747883773"/>
    <n v="17249.384578662262"/>
    <n v="19595.199526297863"/>
    <n v="28763.765147156082"/>
    <n v="80828.897999999986"/>
  </r>
  <r>
    <x v="0"/>
    <x v="1"/>
    <s v="SD_DF"/>
    <s v="tp"/>
    <s v="finite_f_valid_inequalities"/>
    <s v="fixed_intervals"/>
    <x v="1"/>
    <n v="89191.651999999987"/>
    <n v="0.30815601916804908"/>
    <n v="0.69184398083195098"/>
    <n v="0.41176283409143632"/>
    <n v="0.58823716590856368"/>
    <n v="0.4972053459255979"/>
    <n v="0.50279465407440171"/>
    <n v="11317.278610600904"/>
    <n v="11317.278610600904"/>
    <n v="16167.665812741056"/>
    <n v="30680.904886581971"/>
    <n v="31025.802690076038"/>
    <n v="89191.651999999973"/>
  </r>
  <r>
    <x v="0"/>
    <x v="1"/>
    <s v="SD_DF"/>
    <s v="spc"/>
    <s v="fix_y_valid_inequalities"/>
    <s v="fixed_intervals"/>
    <x v="1"/>
    <n v="89191.651999999987"/>
    <n v="0.30803164074933448"/>
    <n v="0.69196835925066558"/>
    <n v="0.41192424997276411"/>
    <n v="0.58807575002723589"/>
    <n v="0.49636204927254168"/>
    <n v="0.50363795072745821"/>
    <n v="11317.14542860745"/>
    <n v="11317.14542860745"/>
    <n v="16156.705478096206"/>
    <n v="30634.374227263685"/>
    <n v="31083.426866032649"/>
    <n v="89191.651999999987"/>
  </r>
  <r>
    <x v="0"/>
    <x v="1"/>
    <s v="SD_DF"/>
    <s v="spc"/>
    <s v="fix_y_valid_inequalities"/>
    <s v="fixed_intervals"/>
    <x v="0"/>
    <n v="80828.898000000016"/>
    <n v="0.4017187186449217"/>
    <n v="0.59828128135507841"/>
    <n v="0.46875346440805732"/>
    <n v="0.53124653559194268"/>
    <n v="0.40532309709590181"/>
    <n v="0.59467690290409814"/>
    <n v="15220.650616328916"/>
    <n v="15220.650616328916"/>
    <n v="17249.830717712164"/>
    <n v="19600.783213700553"/>
    <n v="28757.633452258386"/>
    <n v="80828.898000000016"/>
  </r>
  <r>
    <x v="0"/>
    <x v="1"/>
    <s v="SD_DF"/>
    <s v="tp"/>
    <s v="infinite_f_valid_inequalities"/>
    <s v="fixed_intervals"/>
    <x v="2"/>
    <n v="74620.198000000004"/>
    <n v="0.54695965260876833"/>
    <n v="0.4530403473912315"/>
    <n v="0.52678068464052497"/>
    <n v="0.47321931535947498"/>
    <n v="0.27634405284388153"/>
    <n v="0.72365594715611858"/>
    <n v="21500.152013196439"/>
    <n v="21500.152013196439"/>
    <n v="19314.085562481068"/>
    <n v="9342.0761139371389"/>
    <n v="24463.884310385343"/>
    <n v="74620.197999999989"/>
  </r>
  <r>
    <x v="0"/>
    <x v="1"/>
    <s v="SD_DF"/>
    <s v="tp"/>
    <s v="infinite_f_valid_inequalities"/>
    <s v="fixed_intervals"/>
    <x v="0"/>
    <n v="80828.897999999986"/>
    <n v="0.4017119387987455"/>
    <n v="0.59828806120125422"/>
    <n v="0.46875823842360959"/>
    <n v="0.53124176157639036"/>
    <n v="0.405203040607162"/>
    <n v="0.59479695939283839"/>
    <n v="15220.548747883773"/>
    <n v="15220.548747883773"/>
    <n v="17249.384578662262"/>
    <n v="19595.199526297863"/>
    <n v="28763.765147156082"/>
    <n v="80828.897999999986"/>
  </r>
  <r>
    <x v="0"/>
    <x v="1"/>
    <s v="SD_DF"/>
    <s v="tp"/>
    <s v="infinite_f_valid_inequalities"/>
    <s v="fixed_intervals"/>
    <x v="1"/>
    <n v="89191.651999999987"/>
    <n v="0.30815601916804908"/>
    <n v="0.69184398083195098"/>
    <n v="0.41176283409143632"/>
    <n v="0.58823716590856368"/>
    <n v="0.4972053459255979"/>
    <n v="0.50279465407440171"/>
    <n v="11317.278610600904"/>
    <n v="11317.278610600904"/>
    <n v="16167.665812741056"/>
    <n v="30680.904886581971"/>
    <n v="31025.802690076038"/>
    <n v="89191.651999999973"/>
  </r>
  <r>
    <x v="0"/>
    <x v="1"/>
    <s v="SD_DF"/>
    <s v="tp"/>
    <s v="fix_y_valid_inequalities"/>
    <s v="fixed_intervals"/>
    <x v="2"/>
    <n v="74620.198000000004"/>
    <n v="0.54695965260876833"/>
    <n v="0.4530403473912315"/>
    <n v="0.52678068464052497"/>
    <n v="0.47321931535947498"/>
    <n v="0.27634405284388153"/>
    <n v="0.72365594715611858"/>
    <n v="21500.152013196439"/>
    <n v="21500.152013196439"/>
    <n v="19314.085562481068"/>
    <n v="9342.0761139371389"/>
    <n v="24463.884310385343"/>
    <n v="74620.197999999989"/>
  </r>
  <r>
    <x v="0"/>
    <x v="1"/>
    <s v="SD_DF"/>
    <s v="tp"/>
    <s v="fix_y_valid_inequalities"/>
    <s v="fixed_intervals"/>
    <x v="0"/>
    <n v="80828.897999999986"/>
    <n v="0.4017119387987455"/>
    <n v="0.59828806120125422"/>
    <n v="0.46875823842360959"/>
    <n v="0.53124176157639036"/>
    <n v="0.405203040607162"/>
    <n v="0.59479695939283839"/>
    <n v="15220.548747883773"/>
    <n v="15220.548747883773"/>
    <n v="17249.384578662262"/>
    <n v="19595.199526297863"/>
    <n v="28763.765147156082"/>
    <n v="80828.897999999986"/>
  </r>
  <r>
    <x v="0"/>
    <x v="1"/>
    <s v="SD_DF"/>
    <s v="tp"/>
    <s v="fix_y_valid_inequalities"/>
    <s v="fixed_intervals"/>
    <x v="1"/>
    <n v="89191.651999999987"/>
    <n v="0.30815601916804908"/>
    <n v="0.69184398083195098"/>
    <n v="0.41176283409143632"/>
    <n v="0.58823716590856368"/>
    <n v="0.4972053459255979"/>
    <n v="0.50279465407440171"/>
    <n v="11317.278610600904"/>
    <n v="11317.278610600904"/>
    <n v="16167.665812741056"/>
    <n v="30680.904886581971"/>
    <n v="31025.802690076038"/>
    <n v="89191.651999999973"/>
  </r>
  <r>
    <x v="0"/>
    <x v="1"/>
    <s v="SD_DF"/>
    <s v="tpc"/>
    <s v="finite_f_valid_inequalities"/>
    <s v="fixed_intervals"/>
    <x v="2"/>
    <n v="74620.198000000004"/>
    <n v="0.54695965260876833"/>
    <n v="0.4530403473912315"/>
    <n v="0.52678068464052497"/>
    <n v="0.47321931535947498"/>
    <n v="0.27634405284388142"/>
    <n v="0.72365594715611858"/>
    <n v="21500.152013196439"/>
    <n v="21500.152013196439"/>
    <n v="19314.085562481068"/>
    <n v="9342.0761139371352"/>
    <n v="24463.884310385343"/>
    <n v="74620.197999999989"/>
  </r>
  <r>
    <x v="0"/>
    <x v="1"/>
    <s v="SD_DF"/>
    <s v="tpc"/>
    <s v="finite_f_valid_inequalities"/>
    <s v="fixed_intervals"/>
    <x v="0"/>
    <n v="80828.897999999986"/>
    <n v="0.40174887649487812"/>
    <n v="0.598251123505122"/>
    <n v="0.46871764520391163"/>
    <n v="0.53128235479608832"/>
    <n v="0.4054079453565706"/>
    <n v="0.59459205464342924"/>
    <n v="15220.630107743862"/>
    <n v="15220.630107743862"/>
    <n v="17252.288852075231"/>
    <n v="19603.898108385132"/>
    <n v="28752.080931795761"/>
    <n v="80828.897999999986"/>
  </r>
  <r>
    <x v="0"/>
    <x v="1"/>
    <s v="SD_DF"/>
    <s v="tpc"/>
    <s v="finite_f_valid_inequalities"/>
    <s v="fixed_intervals"/>
    <x v="1"/>
    <n v="89191.651999999987"/>
    <n v="0.30815601916804908"/>
    <n v="0.69184398083195109"/>
    <n v="0.41176283409143632"/>
    <n v="0.58823716590856368"/>
    <n v="0.4972053459255979"/>
    <n v="0.5027946540744016"/>
    <n v="11317.278610600904"/>
    <n v="11317.278610600904"/>
    <n v="16167.665812741056"/>
    <n v="30680.904886581975"/>
    <n v="31025.802690076038"/>
    <n v="89191.651999999973"/>
  </r>
  <r>
    <x v="0"/>
    <x v="1"/>
    <s v="SD_DF"/>
    <s v="tpc"/>
    <s v="infinite_f_valid_inequalities"/>
    <s v="fixed_intervals"/>
    <x v="2"/>
    <n v="74620.198000000004"/>
    <n v="0.54695965260876833"/>
    <n v="0.4530403473912315"/>
    <n v="0.52678068464052497"/>
    <n v="0.47321931535947498"/>
    <n v="0.27634405284388142"/>
    <n v="0.72365594715611858"/>
    <n v="21500.152013196439"/>
    <n v="21500.152013196439"/>
    <n v="19314.085562481068"/>
    <n v="9342.0761139371352"/>
    <n v="24463.884310385343"/>
    <n v="74620.197999999989"/>
  </r>
  <r>
    <x v="0"/>
    <x v="1"/>
    <s v="SD_DF"/>
    <s v="tpc"/>
    <s v="infinite_f_valid_inequalities"/>
    <s v="fixed_intervals"/>
    <x v="0"/>
    <n v="80828.897999999986"/>
    <n v="0.40174887649487812"/>
    <n v="0.598251123505122"/>
    <n v="0.46871764520391163"/>
    <n v="0.53128235479608832"/>
    <n v="0.4054079453565706"/>
    <n v="0.59459205464342924"/>
    <n v="15220.630107743862"/>
    <n v="15220.630107743862"/>
    <n v="17252.288852075231"/>
    <n v="19603.898108385132"/>
    <n v="28752.080931795761"/>
    <n v="80828.897999999986"/>
  </r>
  <r>
    <x v="0"/>
    <x v="1"/>
    <s v="SD_DF"/>
    <s v="tpc"/>
    <s v="infinite_f_valid_inequalities"/>
    <s v="fixed_intervals"/>
    <x v="1"/>
    <n v="89191.651999999987"/>
    <n v="0.30815601916804908"/>
    <n v="0.69184398083195109"/>
    <n v="0.41176283409143632"/>
    <n v="0.58823716590856368"/>
    <n v="0.4972053459255979"/>
    <n v="0.5027946540744016"/>
    <n v="11317.278610600904"/>
    <n v="11317.278610600904"/>
    <n v="16167.665812741056"/>
    <n v="30680.904886581975"/>
    <n v="31025.802690076038"/>
    <n v="89191.651999999973"/>
  </r>
  <r>
    <x v="0"/>
    <x v="1"/>
    <s v="SD_DF"/>
    <s v="es"/>
    <s v="finite_f_valid_inequalities"/>
    <s v="fixed_intervals"/>
    <x v="2"/>
    <n v="74620.644999999975"/>
    <n v="0.54699224042568528"/>
    <n v="0.45300775957431477"/>
    <n v="0.52674628854710814"/>
    <n v="0.4732537114528918"/>
    <n v="0.27630965529129642"/>
    <n v="0.72369034470870264"/>
    <n v="21500.157849124596"/>
    <n v="21500.157849124596"/>
    <n v="19316.755941435098"/>
    <n v="9340.2973180400841"/>
    <n v="24463.433891400164"/>
    <n v="74620.644999999931"/>
  </r>
  <r>
    <x v="0"/>
    <x v="1"/>
    <s v="SD_DF"/>
    <s v="es"/>
    <s v="finite_f_valid_inequalities"/>
    <s v="fixed_intervals"/>
    <x v="0"/>
    <n v="80828.897999999972"/>
    <n v="0.40174887649487828"/>
    <n v="0.59825112350512155"/>
    <n v="0.46871764520391163"/>
    <n v="0.53128235479608832"/>
    <n v="0.4054079453565711"/>
    <n v="0.59459205464342912"/>
    <n v="15220.630107743866"/>
    <n v="15220.630107743866"/>
    <n v="17252.288852075235"/>
    <n v="19603.898108385136"/>
    <n v="28752.080931795728"/>
    <n v="80828.897999999972"/>
  </r>
  <r>
    <x v="0"/>
    <x v="1"/>
    <s v="SD_DF"/>
    <s v="tpc"/>
    <s v="fix_y_valid_inequalities"/>
    <s v="fixed_intervals"/>
    <x v="2"/>
    <n v="74620.198000000004"/>
    <n v="0.54695965260876833"/>
    <n v="0.4530403473912315"/>
    <n v="0.52678068464052497"/>
    <n v="0.47321931535947498"/>
    <n v="0.27634405284388142"/>
    <n v="0.72365594715611858"/>
    <n v="21500.152013196439"/>
    <n v="21500.152013196439"/>
    <n v="19314.085562481068"/>
    <n v="9342.0761139371352"/>
    <n v="24463.884310385343"/>
    <n v="74620.197999999989"/>
  </r>
  <r>
    <x v="0"/>
    <x v="1"/>
    <s v="SD_DF"/>
    <s v="es"/>
    <s v="finite_f_valid_inequalities"/>
    <s v="fixed_intervals"/>
    <x v="1"/>
    <n v="89192.20799999997"/>
    <n v="0.3081171506099028"/>
    <n v="0.69188284939009737"/>
    <n v="0.41180888659092241"/>
    <n v="0.58819111340907748"/>
    <n v="0.49705797407989782"/>
    <n v="0.50294202592010184"/>
    <n v="11317.187270428392"/>
    <n v="11317.187270428392"/>
    <n v="16164.461715137373"/>
    <n v="30673.725443052648"/>
    <n v="31036.833571381547"/>
    <n v="89192.207999999955"/>
  </r>
  <r>
    <x v="0"/>
    <x v="1"/>
    <s v="SD_DF"/>
    <s v="es"/>
    <s v="infinite_f_valid_inequalities"/>
    <s v="fixed_intervals"/>
    <x v="2"/>
    <n v="74620.644999999975"/>
    <n v="0.54699224042568528"/>
    <n v="0.45300775957431477"/>
    <n v="0.52674628854710814"/>
    <n v="0.4732537114528918"/>
    <n v="0.27630965529129642"/>
    <n v="0.72369034470870264"/>
    <n v="21500.157849124596"/>
    <n v="21500.157849124596"/>
    <n v="19316.755941435098"/>
    <n v="9340.2973180400841"/>
    <n v="24463.433891400164"/>
    <n v="74620.644999999931"/>
  </r>
  <r>
    <x v="0"/>
    <x v="1"/>
    <s v="SD_DF"/>
    <s v="tpc"/>
    <s v="fix_y_valid_inequalities"/>
    <s v="fixed_intervals"/>
    <x v="0"/>
    <n v="80828.897999999986"/>
    <n v="0.40174887649487812"/>
    <n v="0.598251123505122"/>
    <n v="0.46871764520391163"/>
    <n v="0.53128235479608832"/>
    <n v="0.4054079453565706"/>
    <n v="0.59459205464342924"/>
    <n v="15220.630107743862"/>
    <n v="15220.630107743862"/>
    <n v="17252.288852075231"/>
    <n v="19603.898108385132"/>
    <n v="28752.080931795761"/>
    <n v="80828.897999999986"/>
  </r>
  <r>
    <x v="0"/>
    <x v="1"/>
    <s v="SD_DF"/>
    <s v="es"/>
    <s v="infinite_f_valid_inequalities"/>
    <s v="fixed_intervals"/>
    <x v="0"/>
    <n v="80828.897999999972"/>
    <n v="0.40174887649487828"/>
    <n v="0.59825112350512155"/>
    <n v="0.46871764520391163"/>
    <n v="0.53128235479608832"/>
    <n v="0.4054079453565711"/>
    <n v="0.59459205464342912"/>
    <n v="15220.630107743866"/>
    <n v="15220.630107743866"/>
    <n v="17252.288852075235"/>
    <n v="19603.898108385136"/>
    <n v="28752.080931795728"/>
    <n v="80828.897999999972"/>
  </r>
  <r>
    <x v="0"/>
    <x v="1"/>
    <s v="SD_DF"/>
    <s v="tpc"/>
    <s v="fix_y_valid_inequalities"/>
    <s v="fixed_intervals"/>
    <x v="1"/>
    <n v="89191.651999999987"/>
    <n v="0.30815601916804908"/>
    <n v="0.69184398083195109"/>
    <n v="0.41176283409143632"/>
    <n v="0.58823716590856368"/>
    <n v="0.4972053459255979"/>
    <n v="0.5027946540744016"/>
    <n v="11317.278610600904"/>
    <n v="11317.278610600904"/>
    <n v="16167.665812741056"/>
    <n v="30680.904886581975"/>
    <n v="31025.802690076038"/>
    <n v="89191.651999999973"/>
  </r>
  <r>
    <x v="0"/>
    <x v="1"/>
    <s v="SD_DF"/>
    <s v="es"/>
    <s v="infinite_f_valid_inequalities"/>
    <s v="fixed_intervals"/>
    <x v="1"/>
    <n v="89192.20799999997"/>
    <n v="0.3081171506099028"/>
    <n v="0.69188284939009737"/>
    <n v="0.41180888659092241"/>
    <n v="0.58819111340907748"/>
    <n v="0.49705797407989782"/>
    <n v="0.50294202592010184"/>
    <n v="11317.187270428392"/>
    <n v="11317.187270428392"/>
    <n v="16164.461715137373"/>
    <n v="30673.725443052648"/>
    <n v="31036.833571381547"/>
    <n v="89192.207999999955"/>
  </r>
  <r>
    <x v="0"/>
    <x v="1"/>
    <s v="SD_DF"/>
    <s v="es"/>
    <s v="fix_y_valid_inequalities"/>
    <s v="fixed_intervals"/>
    <x v="0"/>
    <n v="80828.897999999972"/>
    <n v="0.40174887649487828"/>
    <n v="0.59825112350512155"/>
    <n v="0.46871764520391163"/>
    <n v="0.53128235479608832"/>
    <n v="0.4054079453565711"/>
    <n v="0.59459205464342912"/>
    <n v="15220.630107743866"/>
    <n v="15220.630107743866"/>
    <n v="17252.288852075235"/>
    <n v="19603.898108385136"/>
    <n v="28752.080931795728"/>
    <n v="80828.897999999972"/>
  </r>
  <r>
    <x v="0"/>
    <x v="1"/>
    <s v="SD_DF"/>
    <s v="es"/>
    <s v="fix_y_valid_inequalities"/>
    <s v="fixed_intervals"/>
    <x v="2"/>
    <n v="74620.644999999975"/>
    <n v="0.54699224042568528"/>
    <n v="0.45300775957431477"/>
    <n v="0.52674628854710814"/>
    <n v="0.4732537114528918"/>
    <n v="0.27630965529129642"/>
    <n v="0.72369034470870264"/>
    <n v="21500.157849124596"/>
    <n v="21500.157849124596"/>
    <n v="19316.755941435098"/>
    <n v="9340.2973180400841"/>
    <n v="24463.433891400164"/>
    <n v="74620.644999999931"/>
  </r>
  <r>
    <x v="0"/>
    <x v="1"/>
    <s v="SD_DF"/>
    <s v="es"/>
    <s v="fix_y_valid_inequalities"/>
    <s v="fixed_intervals"/>
    <x v="1"/>
    <n v="89192.20799999997"/>
    <n v="0.3081171506099028"/>
    <n v="0.69188284939009737"/>
    <n v="0.41180888659092241"/>
    <n v="0.58819111340907748"/>
    <n v="0.49705797407989782"/>
    <n v="0.50294202592010184"/>
    <n v="11317.187270428392"/>
    <n v="11317.187270428392"/>
    <n v="16164.461715137373"/>
    <n v="30673.725443052648"/>
    <n v="31036.833571381547"/>
    <n v="89192.207999999955"/>
  </r>
  <r>
    <x v="0"/>
    <x v="1"/>
    <s v="SD_DF"/>
    <s v="ses"/>
    <s v="finite_f_valid_inequalities"/>
    <s v="fixed_intervals"/>
    <x v="2"/>
    <n v="74620.198000000004"/>
    <n v="0.54692108730106226"/>
    <n v="0.45307891269893769"/>
    <n v="0.52681634697774948"/>
    <n v="0.47318365302225052"/>
    <n v="0.27605464862151752"/>
    <n v="0.72394535137848248"/>
    <n v="21500.091498085378"/>
    <n v="21500.091498085378"/>
    <n v="19311.268326695175"/>
    <n v="9333.0869427619509"/>
    <n v="24475.751232457496"/>
    <n v="74620.197999999989"/>
  </r>
  <r>
    <x v="0"/>
    <x v="1"/>
    <s v="SD_DF"/>
    <s v="ses"/>
    <s v="finite_f_valid_inequalities"/>
    <s v="fixed_intervals"/>
    <x v="0"/>
    <n v="80828.897999999986"/>
    <n v="0.40174887649487812"/>
    <n v="0.598251123505122"/>
    <n v="0.46871764520391163"/>
    <n v="0.53128235479608832"/>
    <n v="0.4054079453565706"/>
    <n v="0.59459205464342912"/>
    <n v="15220.630107743862"/>
    <n v="15220.630107743862"/>
    <n v="17252.288852075231"/>
    <n v="19603.898108385132"/>
    <n v="28752.080931795754"/>
    <n v="80828.897999999986"/>
  </r>
  <r>
    <x v="0"/>
    <x v="1"/>
    <s v="SD_DF"/>
    <s v="ses"/>
    <s v="finite_f_valid_inequalities"/>
    <s v="fixed_intervals"/>
    <x v="1"/>
    <n v="89191.651999999987"/>
    <n v="0.30815601916804908"/>
    <n v="0.69184398083195109"/>
    <n v="0.41176283409143632"/>
    <n v="0.58823716590856368"/>
    <n v="0.4972053459255979"/>
    <n v="0.50279465407440171"/>
    <n v="11317.278610600904"/>
    <n v="11317.278610600904"/>
    <n v="16167.665812741056"/>
    <n v="30680.904886581975"/>
    <n v="31025.802690076045"/>
    <n v="89191.651999999973"/>
  </r>
  <r>
    <x v="0"/>
    <x v="1"/>
    <s v="SD_DF"/>
    <s v="ses"/>
    <s v="infinite_f_valid_inequalities"/>
    <s v="fixed_intervals"/>
    <x v="2"/>
    <n v="74620.198000000004"/>
    <n v="0.54692108730106226"/>
    <n v="0.45307891269893769"/>
    <n v="0.52681634697774948"/>
    <n v="0.47318365302225052"/>
    <n v="0.27605464862151752"/>
    <n v="0.72394535137848248"/>
    <n v="21500.091498085378"/>
    <n v="21500.091498085378"/>
    <n v="19311.268326695175"/>
    <n v="9333.0869427619509"/>
    <n v="24475.751232457496"/>
    <n v="74620.197999999989"/>
  </r>
  <r>
    <x v="0"/>
    <x v="1"/>
    <s v="SD_DF"/>
    <s v="ses"/>
    <s v="infinite_f_valid_inequalities"/>
    <s v="fixed_intervals"/>
    <x v="0"/>
    <n v="80828.897999999986"/>
    <n v="0.40174887649487812"/>
    <n v="0.598251123505122"/>
    <n v="0.46871764520391163"/>
    <n v="0.53128235479608832"/>
    <n v="0.4054079453565706"/>
    <n v="0.59459205464342912"/>
    <n v="15220.630107743862"/>
    <n v="15220.630107743862"/>
    <n v="17252.288852075231"/>
    <n v="19603.898108385132"/>
    <n v="28752.080931795754"/>
    <n v="80828.897999999986"/>
  </r>
  <r>
    <x v="0"/>
    <x v="1"/>
    <s v="SD_DF"/>
    <s v="ses"/>
    <s v="infinite_f_valid_inequalities"/>
    <s v="fixed_intervals"/>
    <x v="1"/>
    <n v="89191.651999999987"/>
    <n v="0.30815601916804908"/>
    <n v="0.69184398083195109"/>
    <n v="0.41176283409143632"/>
    <n v="0.58823716590856368"/>
    <n v="0.4972053459255979"/>
    <n v="0.50279465407440171"/>
    <n v="11317.278610600904"/>
    <n v="11317.278610600904"/>
    <n v="16167.665812741056"/>
    <n v="30680.904886581975"/>
    <n v="31025.802690076045"/>
    <n v="89191.651999999973"/>
  </r>
  <r>
    <x v="0"/>
    <x v="1"/>
    <s v="SD_DF"/>
    <s v="ses"/>
    <s v="fix_y_valid_inequalities"/>
    <s v="fixed_intervals"/>
    <x v="2"/>
    <n v="74620.198000000004"/>
    <n v="0.54692108730106226"/>
    <n v="0.45307891269893769"/>
    <n v="0.52681634697774948"/>
    <n v="0.47318365302225052"/>
    <n v="0.27605464862151752"/>
    <n v="0.72394535137848248"/>
    <n v="21500.091498085378"/>
    <n v="21500.091498085378"/>
    <n v="19311.268326695175"/>
    <n v="9333.0869427619509"/>
    <n v="24475.751232457496"/>
    <n v="74620.197999999989"/>
  </r>
  <r>
    <x v="0"/>
    <x v="1"/>
    <s v="SD_DF"/>
    <s v="ses"/>
    <s v="fix_y_valid_inequalities"/>
    <s v="fixed_intervals"/>
    <x v="0"/>
    <n v="80828.897999999986"/>
    <n v="0.40174887649487812"/>
    <n v="0.598251123505122"/>
    <n v="0.46871764520391163"/>
    <n v="0.53128235479608832"/>
    <n v="0.4054079453565706"/>
    <n v="0.59459205464342912"/>
    <n v="15220.630107743862"/>
    <n v="15220.630107743862"/>
    <n v="17252.288852075231"/>
    <n v="19603.898108385132"/>
    <n v="28752.080931795754"/>
    <n v="80828.897999999986"/>
  </r>
  <r>
    <x v="0"/>
    <x v="1"/>
    <s v="SD_DF"/>
    <s v="owmr"/>
    <s v="finite_f_valid_inequalities"/>
    <s v="fixed_intervals"/>
    <x v="2"/>
    <n v="74620.687999999995"/>
    <n v="0.54706753605108349"/>
    <n v="0.45293246394891667"/>
    <n v="0.52666865739442215"/>
    <n v="0.4733313426055778"/>
    <n v="0.27593650355977228"/>
    <n v="0.72406349644022749"/>
    <n v="21499.960719162696"/>
    <n v="21499.960719162696"/>
    <n v="19322.595203433953"/>
    <n v="9326.1383922900659"/>
    <n v="24471.993685113281"/>
    <n v="74620.687999999995"/>
  </r>
  <r>
    <x v="0"/>
    <x v="1"/>
    <s v="SD_DF"/>
    <s v="owmr"/>
    <s v="finite_f_valid_inequalities"/>
    <s v="fixed_intervals"/>
    <x v="0"/>
    <n v="80829.025000000009"/>
    <n v="0.40163273363239738"/>
    <n v="0.59836726636760273"/>
    <n v="0.46885296807512689"/>
    <n v="0.531147031924873"/>
    <n v="0.40533517456383111"/>
    <n v="0.59466482543616861"/>
    <n v="15220.646900511283"/>
    <n v="15220.646900511283"/>
    <n v="17242.935367080107"/>
    <n v="19604.215172797827"/>
    <n v="28761.227559610783"/>
    <n v="80829.024999999994"/>
  </r>
  <r>
    <x v="0"/>
    <x v="1"/>
    <s v="SD_DF"/>
    <s v="owmr"/>
    <s v="finite_f_valid_inequalities"/>
    <s v="fixed_intervals"/>
    <x v="1"/>
    <n v="89193.461999999912"/>
    <n v="0.3077313559051949"/>
    <n v="0.69226864409480515"/>
    <n v="0.41234167818614009"/>
    <n v="0.58765832181385969"/>
    <n v="0.49652584505971847"/>
    <n v="0.50347415494028147"/>
    <n v="11317.799754368601"/>
    <n v="11317.799754368601"/>
    <n v="16129.825244769843"/>
    <n v="30658.403895772375"/>
    <n v="31087.433105089091"/>
    <n v="89193.461999999912"/>
  </r>
  <r>
    <x v="0"/>
    <x v="1"/>
    <s v="SD_DF"/>
    <s v="ses"/>
    <s v="fix_y_valid_inequalities"/>
    <s v="fixed_intervals"/>
    <x v="1"/>
    <n v="89191.651999999987"/>
    <n v="0.30815601916804908"/>
    <n v="0.69184398083195109"/>
    <n v="0.41176283409143632"/>
    <n v="0.58823716590856368"/>
    <n v="0.4972053459255979"/>
    <n v="0.50279465407440171"/>
    <n v="11317.278610600904"/>
    <n v="11317.278610600904"/>
    <n v="16167.665812741056"/>
    <n v="30680.904886581975"/>
    <n v="31025.802690076045"/>
    <n v="89191.651999999973"/>
  </r>
  <r>
    <x v="0"/>
    <x v="1"/>
    <s v="SD_DF"/>
    <s v="owmr"/>
    <s v="infinite_f_valid_inequalities"/>
    <s v="fixed_intervals"/>
    <x v="2"/>
    <n v="74620.687999999995"/>
    <n v="0.54706753605108349"/>
    <n v="0.45293246394891667"/>
    <n v="0.52666865739442215"/>
    <n v="0.4733313426055778"/>
    <n v="0.27593650355977228"/>
    <n v="0.72406349644022749"/>
    <n v="21499.960719162696"/>
    <n v="21499.960719162696"/>
    <n v="19322.595203433953"/>
    <n v="9326.1383922900659"/>
    <n v="24471.993685113281"/>
    <n v="74620.687999999995"/>
  </r>
  <r>
    <x v="0"/>
    <x v="1"/>
    <s v="SD_DF"/>
    <s v="owmr"/>
    <s v="infinite_f_valid_inequalities"/>
    <s v="fixed_intervals"/>
    <x v="0"/>
    <n v="80829.025000000009"/>
    <n v="0.40163273363239738"/>
    <n v="0.59836726636760273"/>
    <n v="0.46885296807512689"/>
    <n v="0.531147031924873"/>
    <n v="0.40533517456383111"/>
    <n v="0.59466482543616861"/>
    <n v="15220.646900511283"/>
    <n v="15220.646900511283"/>
    <n v="17242.935367080107"/>
    <n v="19604.215172797827"/>
    <n v="28761.227559610783"/>
    <n v="80829.024999999994"/>
  </r>
  <r>
    <x v="0"/>
    <x v="1"/>
    <s v="SD_DF"/>
    <s v="owmr"/>
    <s v="infinite_f_valid_inequalities"/>
    <s v="fixed_intervals"/>
    <x v="1"/>
    <n v="89193.461999999912"/>
    <n v="0.3077313559051949"/>
    <n v="0.69226864409480515"/>
    <n v="0.41234167818614009"/>
    <n v="0.58765832181385969"/>
    <n v="0.49652584505971847"/>
    <n v="0.50347415494028147"/>
    <n v="11317.799754368601"/>
    <n v="11317.799754368601"/>
    <n v="16129.825244769843"/>
    <n v="30658.403895772375"/>
    <n v="31087.433105089091"/>
    <n v="89193.461999999912"/>
  </r>
  <r>
    <x v="0"/>
    <x v="1"/>
    <s v="SD_DF"/>
    <s v="owmr"/>
    <s v="fix_y_valid_inequalities"/>
    <s v="fixed_intervals"/>
    <x v="2"/>
    <n v="74620.687999999995"/>
    <n v="0.54706753605108349"/>
    <n v="0.45293246394891667"/>
    <n v="0.52666865739442215"/>
    <n v="0.4733313426055778"/>
    <n v="0.27593650355977228"/>
    <n v="0.72406349644022749"/>
    <n v="21499.960719162696"/>
    <n v="21499.960719162696"/>
    <n v="19322.595203433953"/>
    <n v="9326.1383922900659"/>
    <n v="24471.993685113281"/>
    <n v="74620.687999999995"/>
  </r>
  <r>
    <x v="0"/>
    <x v="1"/>
    <s v="SD_DF"/>
    <s v="owmr"/>
    <s v="fix_y_valid_inequalities"/>
    <s v="fixed_intervals"/>
    <x v="1"/>
    <n v="89193.461999999912"/>
    <n v="0.3077313559051949"/>
    <n v="0.69226864409480515"/>
    <n v="0.41234167818614009"/>
    <n v="0.58765832181385969"/>
    <n v="0.49652584505971847"/>
    <n v="0.50347415494028147"/>
    <n v="11317.799754368601"/>
    <n v="11317.799754368601"/>
    <n v="16129.825244769843"/>
    <n v="30658.403895772375"/>
    <n v="31087.433105089091"/>
    <n v="89193.461999999912"/>
  </r>
  <r>
    <x v="0"/>
    <x v="1"/>
    <s v="SD_DF"/>
    <s v="owmr"/>
    <s v="fix_y_valid_inequalities"/>
    <s v="fixed_intervals"/>
    <x v="0"/>
    <n v="80829.025000000009"/>
    <n v="0.40163273363239738"/>
    <n v="0.59836726636760273"/>
    <n v="0.46885296807512689"/>
    <n v="0.531147031924873"/>
    <n v="0.40533517456383111"/>
    <n v="0.59466482543616861"/>
    <n v="15220.646900511283"/>
    <n v="15220.646900511283"/>
    <n v="17242.935367080107"/>
    <n v="19604.215172797827"/>
    <n v="28761.227559610783"/>
    <n v="80829.024999999994"/>
  </r>
  <r>
    <x v="1"/>
    <x v="1"/>
    <s v="DD_DF"/>
    <s v="mc"/>
    <s v="finite_f_valid_inequalities"/>
    <s v="fixed_intervals"/>
    <x v="2"/>
    <n v="99753.254999999976"/>
    <n v="0.49891725502238582"/>
    <n v="0.50108274497761418"/>
    <n v="0.41641127734626188"/>
    <n v="0.58358872265373818"/>
    <n v="0.27718373326609791"/>
    <n v="0.72281626673390253"/>
    <n v="20724.214694313825"/>
    <n v="20724.214694313825"/>
    <n v="29044.405469834252"/>
    <n v="13854.92768974408"/>
    <n v="36129.707146107845"/>
    <n v="99753.255000000005"/>
  </r>
  <r>
    <x v="1"/>
    <x v="1"/>
    <s v="DD_DF"/>
    <s v="mc"/>
    <s v="finite_f_valid_inequalities"/>
    <s v="fixed_intervals"/>
    <x v="1"/>
    <n v="128341.007"/>
    <n v="0.28304773597905503"/>
    <n v="0.71695226402094447"/>
    <n v="0.33282365973390438"/>
    <n v="0.66717634026609562"/>
    <n v="0.50368325835169991"/>
    <n v="0.49631674164830131"/>
    <n v="12090.362429860314"/>
    <n v="12090.362429860314"/>
    <n v="24236.269034761739"/>
    <n v="46346.100484856077"/>
    <n v="45668.275050521923"/>
    <n v="128341.00700000004"/>
  </r>
  <r>
    <x v="1"/>
    <x v="1"/>
    <s v="DD_DF"/>
    <s v="mc"/>
    <s v="infinite_f_valid_inequalities"/>
    <s v="fixed_intervals"/>
    <x v="2"/>
    <n v="99753.254999999976"/>
    <n v="0.49891725502238582"/>
    <n v="0.50108274497761418"/>
    <n v="0.41641127734626188"/>
    <n v="0.58358872265373818"/>
    <n v="0.27718373326609791"/>
    <n v="0.72281626673390253"/>
    <n v="20724.214694313825"/>
    <n v="20724.214694313825"/>
    <n v="29044.405469834252"/>
    <n v="13854.92768974408"/>
    <n v="36129.707146107845"/>
    <n v="99753.255000000005"/>
  </r>
  <r>
    <x v="1"/>
    <x v="1"/>
    <s v="DD_DF"/>
    <s v="mc"/>
    <s v="finite_f_valid_inequalities"/>
    <s v="fixed_intervals"/>
    <x v="0"/>
    <n v="112958.00199999999"/>
    <n v="0.3624768192625209"/>
    <n v="0.63752318073747871"/>
    <n v="0.37218722893346518"/>
    <n v="0.62781277106653488"/>
    <n v="0.40094234299113157"/>
    <n v="0.59905765700886915"/>
    <n v="15239.078530890656"/>
    <n v="15239.078530890656"/>
    <n v="25705.578744318816"/>
    <n v="28873.19916058554"/>
    <n v="43140.145564204991"/>
    <n v="112958.00200000001"/>
  </r>
  <r>
    <x v="1"/>
    <x v="1"/>
    <s v="DD_DF"/>
    <s v="mc"/>
    <s v="infinite_f_valid_inequalities"/>
    <s v="fixed_intervals"/>
    <x v="1"/>
    <n v="128341.007"/>
    <n v="0.28304773597905503"/>
    <n v="0.71695226402094447"/>
    <n v="0.33282365973390438"/>
    <n v="0.66717634026609562"/>
    <n v="0.50368325835169991"/>
    <n v="0.49631674164830131"/>
    <n v="12090.362429860314"/>
    <n v="12090.362429860314"/>
    <n v="24236.269034761739"/>
    <n v="46346.100484856077"/>
    <n v="45668.275050521923"/>
    <n v="128341.00700000004"/>
  </r>
  <r>
    <x v="1"/>
    <x v="1"/>
    <s v="DD_DF"/>
    <s v="mc"/>
    <s v="infinite_f_valid_inequalities"/>
    <s v="fixed_intervals"/>
    <x v="0"/>
    <n v="112958.00199999999"/>
    <n v="0.3624768192625209"/>
    <n v="0.63752318073747871"/>
    <n v="0.37218722893346518"/>
    <n v="0.62781277106653488"/>
    <n v="0.40094234299113157"/>
    <n v="0.59905765700886915"/>
    <n v="15239.078530890656"/>
    <n v="15239.078530890656"/>
    <n v="25705.578744318816"/>
    <n v="28873.19916058554"/>
    <n v="43140.145564204991"/>
    <n v="112958.00200000001"/>
  </r>
  <r>
    <x v="1"/>
    <x v="1"/>
    <s v="DD_DF"/>
    <s v="mc"/>
    <s v="fix_y_valid_inequalities"/>
    <s v="fixed_intervals"/>
    <x v="2"/>
    <n v="99753.254999999976"/>
    <n v="0.49891725502238582"/>
    <n v="0.50108274497761418"/>
    <n v="0.41641127734626188"/>
    <n v="0.58358872265373818"/>
    <n v="0.27718373326609791"/>
    <n v="0.72281626673390253"/>
    <n v="20724.214694313825"/>
    <n v="20724.214694313825"/>
    <n v="29044.405469834252"/>
    <n v="13854.92768974408"/>
    <n v="36129.707146107845"/>
    <n v="99753.255000000005"/>
  </r>
  <r>
    <x v="1"/>
    <x v="1"/>
    <s v="DD_DF"/>
    <s v="mc"/>
    <s v="fix_y_valid_inequalities"/>
    <s v="fixed_intervals"/>
    <x v="0"/>
    <n v="112958.00199999999"/>
    <n v="0.3624768192625209"/>
    <n v="0.63752318073747871"/>
    <n v="0.37218722893346518"/>
    <n v="0.62781277106653488"/>
    <n v="0.40094234299113157"/>
    <n v="0.59905765700886915"/>
    <n v="15239.078530890656"/>
    <n v="15239.078530890656"/>
    <n v="25705.578744318816"/>
    <n v="28873.19916058554"/>
    <n v="43140.145564204991"/>
    <n v="112958.00200000001"/>
  </r>
  <r>
    <x v="1"/>
    <x v="1"/>
    <s v="DD_DF"/>
    <s v="mc"/>
    <s v="fix_y_valid_inequalities"/>
    <s v="fixed_intervals"/>
    <x v="1"/>
    <n v="128341.007"/>
    <n v="0.28304773597905503"/>
    <n v="0.71695226402094447"/>
    <n v="0.33282365973390438"/>
    <n v="0.66717634026609562"/>
    <n v="0.50368325835169991"/>
    <n v="0.49631674164830131"/>
    <n v="12090.362429860314"/>
    <n v="12090.362429860314"/>
    <n v="24236.269034761739"/>
    <n v="46346.100484856077"/>
    <n v="45668.275050521923"/>
    <n v="128341.00700000004"/>
  </r>
  <r>
    <x v="1"/>
    <x v="1"/>
    <s v="DD_DF"/>
    <s v="sp"/>
    <s v="finite_f_valid_inequalities"/>
    <s v="fixed_intervals"/>
    <x v="1"/>
    <n v="128341.007"/>
    <n v="0.2830332023839231"/>
    <n v="0.71696679761607718"/>
    <n v="0.33284136455948982"/>
    <n v="0.66715863544051013"/>
    <n v="0.50364593626237153"/>
    <n v="0.49635406373762819"/>
    <n v="12090.384752104137"/>
    <n v="12090.384752104137"/>
    <n v="24234.38145628335"/>
    <n v="46343.60574483552"/>
    <n v="45672.635046776995"/>
    <n v="128341.00700000001"/>
  </r>
  <r>
    <x v="1"/>
    <x v="1"/>
    <s v="DD_DF"/>
    <s v="sp"/>
    <s v="finite_f_valid_inequalities"/>
    <s v="fixed_intervals"/>
    <x v="0"/>
    <n v="112958.00199999999"/>
    <n v="0.36246474661454692"/>
    <n v="0.63753525338545303"/>
    <n v="0.37219813972263771"/>
    <n v="0.62780186027736229"/>
    <n v="0.40094179571890898"/>
    <n v="0.59905820428109124"/>
    <n v="15239.017701994189"/>
    <n v="15239.017701994189"/>
    <n v="25704.275871021291"/>
    <n v="28873.70651488881"/>
    <n v="43141.001912095708"/>
    <n v="112958.00200000001"/>
  </r>
  <r>
    <x v="1"/>
    <x v="1"/>
    <s v="DD_DF"/>
    <s v="sp"/>
    <s v="finite_f_valid_inequalities"/>
    <s v="fixed_intervals"/>
    <x v="2"/>
    <n v="99753.255000000005"/>
    <n v="0.49894661572957288"/>
    <n v="0.50105338427042745"/>
    <n v="0.41638262596236952"/>
    <n v="0.58361737403763059"/>
    <n v="0.27704813698798642"/>
    <n v="0.72295186301201297"/>
    <n v="20724.008266778805"/>
    <n v="20724.008266778805"/>
    <n v="29047.540723480302"/>
    <n v="13847.338533479971"/>
    <n v="36134.367476260937"/>
    <n v="99753.255000000005"/>
  </r>
  <r>
    <x v="1"/>
    <x v="1"/>
    <s v="DD_DF"/>
    <s v="sp"/>
    <s v="infinite_f_valid_inequalities"/>
    <s v="fixed_intervals"/>
    <x v="2"/>
    <n v="99753.255000000005"/>
    <n v="0.49894661572957288"/>
    <n v="0.50105338427042745"/>
    <n v="0.41638262596236952"/>
    <n v="0.58361737403763059"/>
    <n v="0.27704813698798642"/>
    <n v="0.72295186301201297"/>
    <n v="20724.008266778805"/>
    <n v="20724.008266778805"/>
    <n v="29047.540723480302"/>
    <n v="13847.338533479971"/>
    <n v="36134.367476260937"/>
    <n v="99753.255000000005"/>
  </r>
  <r>
    <x v="1"/>
    <x v="1"/>
    <s v="DD_DF"/>
    <s v="sp"/>
    <s v="infinite_f_valid_inequalities"/>
    <s v="fixed_intervals"/>
    <x v="1"/>
    <n v="128341.007"/>
    <n v="0.2830332023839231"/>
    <n v="0.71696679761607718"/>
    <n v="0.33284136455948982"/>
    <n v="0.66715863544051013"/>
    <n v="0.50364593626237153"/>
    <n v="0.49635406373762819"/>
    <n v="12090.384752104137"/>
    <n v="12090.384752104137"/>
    <n v="24234.38145628335"/>
    <n v="46343.60574483552"/>
    <n v="45672.635046776995"/>
    <n v="128341.00700000001"/>
  </r>
  <r>
    <x v="1"/>
    <x v="1"/>
    <s v="DD_DF"/>
    <s v="sp"/>
    <s v="infinite_f_valid_inequalities"/>
    <s v="fixed_intervals"/>
    <x v="0"/>
    <n v="112958.00199999999"/>
    <n v="0.36246474661454692"/>
    <n v="0.63753525338545303"/>
    <n v="0.37219813972263771"/>
    <n v="0.62780186027736229"/>
    <n v="0.40094179571890898"/>
    <n v="0.59905820428109124"/>
    <n v="15239.017701994189"/>
    <n v="15239.017701994189"/>
    <n v="25704.275871021291"/>
    <n v="28873.70651488881"/>
    <n v="43141.001912095708"/>
    <n v="112958.00200000001"/>
  </r>
  <r>
    <x v="1"/>
    <x v="1"/>
    <s v="DD_DF"/>
    <s v="sp"/>
    <s v="fix_y_valid_inequalities"/>
    <s v="fixed_intervals"/>
    <x v="2"/>
    <n v="99753.255000000005"/>
    <n v="0.49894661572957288"/>
    <n v="0.50105338427042745"/>
    <n v="0.41638262596236952"/>
    <n v="0.58361737403763059"/>
    <n v="0.27704813698798642"/>
    <n v="0.72295186301201297"/>
    <n v="20724.008266778805"/>
    <n v="20724.008266778805"/>
    <n v="29047.540723480302"/>
    <n v="13847.338533479971"/>
    <n v="36134.367476260937"/>
    <n v="99753.255000000005"/>
  </r>
  <r>
    <x v="1"/>
    <x v="1"/>
    <s v="DD_DF"/>
    <s v="sp"/>
    <s v="fix_y_valid_inequalities"/>
    <s v="fixed_intervals"/>
    <x v="0"/>
    <n v="112958.00199999999"/>
    <n v="0.36246474661454692"/>
    <n v="0.63753525338545303"/>
    <n v="0.37219813972263771"/>
    <n v="0.62780186027736229"/>
    <n v="0.40094179571890898"/>
    <n v="0.59905820428109124"/>
    <n v="15239.017701994189"/>
    <n v="15239.017701994189"/>
    <n v="25704.275871021291"/>
    <n v="28873.70651488881"/>
    <n v="43141.001912095708"/>
    <n v="112958.00200000001"/>
  </r>
  <r>
    <x v="1"/>
    <x v="1"/>
    <s v="DD_DF"/>
    <s v="sp"/>
    <s v="fix_y_valid_inequalities"/>
    <s v="fixed_intervals"/>
    <x v="1"/>
    <n v="128341.007"/>
    <n v="0.2830332023839231"/>
    <n v="0.71696679761607718"/>
    <n v="0.33284136455948982"/>
    <n v="0.66715863544051013"/>
    <n v="0.50364593626237153"/>
    <n v="0.49635406373762819"/>
    <n v="12090.384752104137"/>
    <n v="12090.384752104137"/>
    <n v="24234.38145628335"/>
    <n v="46343.60574483552"/>
    <n v="45672.635046776995"/>
    <n v="128341.00700000001"/>
  </r>
  <r>
    <x v="1"/>
    <x v="1"/>
    <s v="DD_DF"/>
    <s v="spc"/>
    <s v="finite_f_valid_inequalities"/>
    <s v="fixed_intervals"/>
    <x v="2"/>
    <n v="99753.255000000005"/>
    <n v="0.4989270350897767"/>
    <n v="0.50107296491022335"/>
    <n v="0.4164021513604082"/>
    <n v="0.58359784863959174"/>
    <n v="0.2772001889712582"/>
    <n v="0.72279981102874136"/>
    <n v="20724.166745845974"/>
    <n v="20724.166745845974"/>
    <n v="29045.429011858469"/>
    <n v="13855.479787439306"/>
    <n v="36128.179454856232"/>
    <n v="99753.254999999976"/>
  </r>
  <r>
    <x v="1"/>
    <x v="1"/>
    <s v="DD_DF"/>
    <s v="spc"/>
    <s v="finite_f_valid_inequalities"/>
    <s v="fixed_intervals"/>
    <x v="0"/>
    <n v="112958.00199999999"/>
    <n v="0.36248601606680853"/>
    <n v="0.63751398393319136"/>
    <n v="0.37217933876489939"/>
    <n v="0.6278206612351005"/>
    <n v="0.40111430480194332"/>
    <n v="0.5988856951980569"/>
    <n v="15239.142110130444"/>
    <n v="15239.142110130444"/>
    <n v="25706.554017716138"/>
    <n v="28885.166007093711"/>
    <n v="43127.139865059704"/>
    <n v="112958.00200000001"/>
  </r>
  <r>
    <x v="1"/>
    <x v="1"/>
    <s v="DD_DF"/>
    <s v="spc"/>
    <s v="finite_f_valid_inequalities"/>
    <s v="fixed_intervals"/>
    <x v="1"/>
    <n v="128341.007"/>
    <n v="0.28310483089468941"/>
    <n v="0.71689516910531059"/>
    <n v="0.33275747412284379"/>
    <n v="0.66724252587715616"/>
    <n v="0.50381655408315607"/>
    <n v="0.49618344591684388"/>
    <n v="12090.39644953788"/>
    <n v="12090.39644953788"/>
    <n v="24243.562634051264"/>
    <n v="46354.673832609937"/>
    <n v="45652.374083800911"/>
    <n v="128341.00699999998"/>
  </r>
  <r>
    <x v="1"/>
    <x v="1"/>
    <s v="DD_DF"/>
    <s v="spc"/>
    <s v="infinite_f_valid_inequalities"/>
    <s v="fixed_intervals"/>
    <x v="2"/>
    <n v="99753.255000000005"/>
    <n v="0.4989270350897767"/>
    <n v="0.50107296491022335"/>
    <n v="0.4164021513604082"/>
    <n v="0.58359784863959174"/>
    <n v="0.2772001889712582"/>
    <n v="0.72279981102874136"/>
    <n v="20724.166745845974"/>
    <n v="20724.166745845974"/>
    <n v="29045.429011858469"/>
    <n v="13855.479787439306"/>
    <n v="36128.179454856232"/>
    <n v="99753.254999999976"/>
  </r>
  <r>
    <x v="1"/>
    <x v="1"/>
    <s v="DD_DF"/>
    <s v="spc"/>
    <s v="infinite_f_valid_inequalities"/>
    <s v="fixed_intervals"/>
    <x v="0"/>
    <n v="112958.00199999999"/>
    <n v="0.36248601606680853"/>
    <n v="0.63751398393319136"/>
    <n v="0.37217933876489939"/>
    <n v="0.6278206612351005"/>
    <n v="0.40111430480194332"/>
    <n v="0.5988856951980569"/>
    <n v="15239.142110130444"/>
    <n v="15239.142110130444"/>
    <n v="25706.554017716138"/>
    <n v="28885.166007093711"/>
    <n v="43127.139865059704"/>
    <n v="112958.00200000001"/>
  </r>
  <r>
    <x v="1"/>
    <x v="1"/>
    <s v="DD_DF"/>
    <s v="spc"/>
    <s v="infinite_f_valid_inequalities"/>
    <s v="fixed_intervals"/>
    <x v="1"/>
    <n v="128341.007"/>
    <n v="0.28310483089468941"/>
    <n v="0.71689516910531059"/>
    <n v="0.33275747412284379"/>
    <n v="0.66724252587715616"/>
    <n v="0.50381655408315607"/>
    <n v="0.49618344591684388"/>
    <n v="12090.39644953788"/>
    <n v="12090.39644953788"/>
    <n v="24243.562634051264"/>
    <n v="46354.673832609937"/>
    <n v="45652.374083800911"/>
    <n v="128341.00699999998"/>
  </r>
  <r>
    <x v="1"/>
    <x v="1"/>
    <s v="DD_DF"/>
    <s v="tp"/>
    <s v="finite_f_valid_inequalities"/>
    <s v="fixed_intervals"/>
    <x v="2"/>
    <n v="99753.254999999976"/>
    <n v="0.49894095134453881"/>
    <n v="0.50105904865546103"/>
    <n v="0.41639061956496931"/>
    <n v="0.58360938043503052"/>
    <n v="0.27724354850659327"/>
    <n v="0.72275645149340684"/>
    <n v="20724.170843054791"/>
    <n v="20724.170843054791"/>
    <n v="29046.813106359565"/>
    <n v="13857.26218848272"/>
    <n v="36125.008862102884"/>
    <n v="99753.254999999961"/>
  </r>
  <r>
    <x v="1"/>
    <x v="1"/>
    <s v="DD_DF"/>
    <s v="spc"/>
    <s v="fix_y_valid_inequalities"/>
    <s v="fixed_intervals"/>
    <x v="2"/>
    <n v="99753.255000000005"/>
    <n v="0.4989270350897767"/>
    <n v="0.50107296491022335"/>
    <n v="0.4164021513604082"/>
    <n v="0.58359784863959174"/>
    <n v="0.2772001889712582"/>
    <n v="0.72279981102874136"/>
    <n v="20724.166745845974"/>
    <n v="20724.166745845974"/>
    <n v="29045.429011858469"/>
    <n v="13855.479787439306"/>
    <n v="36128.179454856232"/>
    <n v="99753.254999999976"/>
  </r>
  <r>
    <x v="1"/>
    <x v="1"/>
    <s v="DD_DF"/>
    <s v="tp"/>
    <s v="finite_f_valid_inequalities"/>
    <s v="fixed_intervals"/>
    <x v="1"/>
    <n v="128341.007"/>
    <n v="0.28310483089468941"/>
    <n v="0.71689516910531048"/>
    <n v="0.33275747412284379"/>
    <n v="0.66724252587715616"/>
    <n v="0.50381655408315618"/>
    <n v="0.49618344591684382"/>
    <n v="12090.39644953788"/>
    <n v="12090.39644953788"/>
    <n v="24243.562634051264"/>
    <n v="46354.673832609944"/>
    <n v="45652.374083800896"/>
    <n v="128341.00699999998"/>
  </r>
  <r>
    <x v="1"/>
    <x v="1"/>
    <s v="DD_DF"/>
    <s v="tp"/>
    <s v="finite_f_valid_inequalities"/>
    <s v="fixed_intervals"/>
    <x v="0"/>
    <n v="112958.00199999999"/>
    <n v="0.36255787246708909"/>
    <n v="0.63744212753291063"/>
    <n v="0.37210576065723738"/>
    <n v="0.62789423934276245"/>
    <n v="0.40114681554696929"/>
    <n v="0.59885318445303093"/>
    <n v="15239.149694737096"/>
    <n v="15239.149694737096"/>
    <n v="25714.663188516086"/>
    <n v="28884.251170224707"/>
    <n v="43119.937946522077"/>
    <n v="112958.00199999998"/>
  </r>
  <r>
    <x v="1"/>
    <x v="1"/>
    <s v="DD_DF"/>
    <s v="spc"/>
    <s v="fix_y_valid_inequalities"/>
    <s v="fixed_intervals"/>
    <x v="1"/>
    <n v="128341.007"/>
    <n v="0.28310483089468941"/>
    <n v="0.71689516910531059"/>
    <n v="0.33275747412284379"/>
    <n v="0.66724252587715616"/>
    <n v="0.50381655408315607"/>
    <n v="0.49618344591684388"/>
    <n v="12090.39644953788"/>
    <n v="12090.39644953788"/>
    <n v="24243.562634051264"/>
    <n v="46354.673832609937"/>
    <n v="45652.374083800911"/>
    <n v="128341.00699999998"/>
  </r>
  <r>
    <x v="1"/>
    <x v="1"/>
    <s v="DD_DF"/>
    <s v="spc"/>
    <s v="fix_y_valid_inequalities"/>
    <s v="fixed_intervals"/>
    <x v="0"/>
    <n v="112958.00199999999"/>
    <n v="0.36248601606680853"/>
    <n v="0.63751398393319136"/>
    <n v="0.37217933876489939"/>
    <n v="0.6278206612351005"/>
    <n v="0.40111430480194332"/>
    <n v="0.5988856951980569"/>
    <n v="15239.142110130444"/>
    <n v="15239.142110130444"/>
    <n v="25706.554017716138"/>
    <n v="28885.166007093711"/>
    <n v="43127.139865059704"/>
    <n v="112958.00200000001"/>
  </r>
  <r>
    <x v="1"/>
    <x v="1"/>
    <s v="DD_DF"/>
    <s v="tp"/>
    <s v="infinite_f_valid_inequalities"/>
    <s v="fixed_intervals"/>
    <x v="2"/>
    <n v="99753.254999999976"/>
    <n v="0.49894095134453881"/>
    <n v="0.50105904865546103"/>
    <n v="0.41639061956496931"/>
    <n v="0.58360938043503052"/>
    <n v="0.27724354850659327"/>
    <n v="0.72275645149340684"/>
    <n v="20724.170843054791"/>
    <n v="20724.170843054791"/>
    <n v="29046.813106359565"/>
    <n v="13857.26218848272"/>
    <n v="36125.008862102884"/>
    <n v="99753.254999999961"/>
  </r>
  <r>
    <x v="1"/>
    <x v="1"/>
    <s v="DD_DF"/>
    <s v="tp"/>
    <s v="infinite_f_valid_inequalities"/>
    <s v="fixed_intervals"/>
    <x v="0"/>
    <n v="112958.00199999999"/>
    <n v="0.36255787246708909"/>
    <n v="0.63744212753291063"/>
    <n v="0.37210576065723738"/>
    <n v="0.62789423934276245"/>
    <n v="0.40114681554696929"/>
    <n v="0.59885318445303093"/>
    <n v="15239.149694737096"/>
    <n v="15239.149694737096"/>
    <n v="25714.663188516086"/>
    <n v="28884.251170224707"/>
    <n v="43119.937946522077"/>
    <n v="112958.00199999998"/>
  </r>
  <r>
    <x v="1"/>
    <x v="1"/>
    <s v="DD_DF"/>
    <s v="tp"/>
    <s v="infinite_f_valid_inequalities"/>
    <s v="fixed_intervals"/>
    <x v="1"/>
    <n v="128341.007"/>
    <n v="0.28310483089468941"/>
    <n v="0.71689516910531048"/>
    <n v="0.33275747412284379"/>
    <n v="0.66724252587715616"/>
    <n v="0.50381655408315618"/>
    <n v="0.49618344591684382"/>
    <n v="12090.39644953788"/>
    <n v="12090.39644953788"/>
    <n v="24243.562634051264"/>
    <n v="46354.673832609944"/>
    <n v="45652.374083800896"/>
    <n v="128341.00699999998"/>
  </r>
  <r>
    <x v="1"/>
    <x v="1"/>
    <s v="DD_DF"/>
    <s v="tp"/>
    <s v="fix_y_valid_inequalities"/>
    <s v="fixed_intervals"/>
    <x v="2"/>
    <n v="99753.254999999976"/>
    <n v="0.49894095134453881"/>
    <n v="0.50105904865546103"/>
    <n v="0.41639061956496931"/>
    <n v="0.58360938043503052"/>
    <n v="0.27724354850659327"/>
    <n v="0.72275645149340684"/>
    <n v="20724.170843054791"/>
    <n v="20724.170843054791"/>
    <n v="29046.813106359565"/>
    <n v="13857.26218848272"/>
    <n v="36125.008862102884"/>
    <n v="99753.254999999961"/>
  </r>
  <r>
    <x v="1"/>
    <x v="1"/>
    <s v="DD_DF"/>
    <s v="tp"/>
    <s v="fix_y_valid_inequalities"/>
    <s v="fixed_intervals"/>
    <x v="1"/>
    <n v="128341.007"/>
    <n v="0.28310483089468941"/>
    <n v="0.71689516910531048"/>
    <n v="0.33275747412284379"/>
    <n v="0.66724252587715616"/>
    <n v="0.50381655408315618"/>
    <n v="0.49618344591684382"/>
    <n v="12090.39644953788"/>
    <n v="12090.39644953788"/>
    <n v="24243.562634051264"/>
    <n v="46354.673832609944"/>
    <n v="45652.374083800896"/>
    <n v="128341.00699999998"/>
  </r>
  <r>
    <x v="1"/>
    <x v="1"/>
    <s v="DD_DF"/>
    <s v="tp"/>
    <s v="fix_y_valid_inequalities"/>
    <s v="fixed_intervals"/>
    <x v="0"/>
    <n v="112958.00199999999"/>
    <n v="0.36255787246708909"/>
    <n v="0.63744212753291063"/>
    <n v="0.37210576065723738"/>
    <n v="0.62789423934276245"/>
    <n v="0.40114681554696929"/>
    <n v="0.59885318445303093"/>
    <n v="15239.149694737096"/>
    <n v="15239.149694737096"/>
    <n v="25714.663188516086"/>
    <n v="28884.251170224707"/>
    <n v="43119.937946522077"/>
    <n v="112958.00199999998"/>
  </r>
  <r>
    <x v="1"/>
    <x v="1"/>
    <s v="DD_DF"/>
    <s v="tpc"/>
    <s v="finite_f_valid_inequalities"/>
    <s v="fixed_intervals"/>
    <x v="2"/>
    <n v="99753.255000000005"/>
    <n v="0.49894095134453881"/>
    <n v="0.50105904865546114"/>
    <n v="0.41639061956496931"/>
    <n v="0.58360938043503052"/>
    <n v="0.27724354850659327"/>
    <n v="0.72275645149340662"/>
    <n v="20724.170843054795"/>
    <n v="20724.170843054795"/>
    <n v="29046.813106359572"/>
    <n v="13857.262188482728"/>
    <n v="36125.008862102884"/>
    <n v="99753.254999999976"/>
  </r>
  <r>
    <x v="1"/>
    <x v="1"/>
    <s v="DD_DF"/>
    <s v="tpc"/>
    <s v="finite_f_valid_inequalities"/>
    <s v="fixed_intervals"/>
    <x v="0"/>
    <n v="112958.00199999999"/>
    <n v="0.36257372539978477"/>
    <n v="0.63742627460021495"/>
    <n v="0.3720888042370295"/>
    <n v="0.62791119576297039"/>
    <n v="0.40120578046203959"/>
    <n v="0.59879421953796097"/>
    <n v="15239.121569904235"/>
    <n v="15239.121569904235"/>
    <n v="25716.482028952094"/>
    <n v="28887.778445669541"/>
    <n v="43114.619955474125"/>
    <n v="112958.00200000001"/>
  </r>
  <r>
    <x v="1"/>
    <x v="1"/>
    <s v="DD_DF"/>
    <s v="tpc"/>
    <s v="finite_f_valid_inequalities"/>
    <s v="fixed_intervals"/>
    <x v="1"/>
    <n v="128341.007"/>
    <n v="0.28310483089468941"/>
    <n v="0.7168951691053107"/>
    <n v="0.33275747412284379"/>
    <n v="0.66724252587715616"/>
    <n v="0.50381655408315607"/>
    <n v="0.49618344591684399"/>
    <n v="12090.39644953788"/>
    <n v="12090.39644953788"/>
    <n v="24243.562634051264"/>
    <n v="46354.673832609951"/>
    <n v="45652.374083800918"/>
    <n v="128341.00700000001"/>
  </r>
  <r>
    <x v="1"/>
    <x v="1"/>
    <s v="DD_DF"/>
    <s v="tpc"/>
    <s v="infinite_f_valid_inequalities"/>
    <s v="fixed_intervals"/>
    <x v="2"/>
    <n v="99753.255000000005"/>
    <n v="0.49894095134453881"/>
    <n v="0.50105904865546114"/>
    <n v="0.41639061956496931"/>
    <n v="0.58360938043503052"/>
    <n v="0.27724354850659327"/>
    <n v="0.72275645149340662"/>
    <n v="20724.170843054795"/>
    <n v="20724.170843054795"/>
    <n v="29046.813106359572"/>
    <n v="13857.262188482728"/>
    <n v="36125.008862102884"/>
    <n v="99753.254999999976"/>
  </r>
  <r>
    <x v="1"/>
    <x v="1"/>
    <s v="DD_DF"/>
    <s v="tpc"/>
    <s v="infinite_f_valid_inequalities"/>
    <s v="fixed_intervals"/>
    <x v="0"/>
    <n v="112958.00199999999"/>
    <n v="0.36257372539978477"/>
    <n v="0.63742627460021495"/>
    <n v="0.3720888042370295"/>
    <n v="0.62791119576297039"/>
    <n v="0.40120578046203959"/>
    <n v="0.59879421953796097"/>
    <n v="15239.121569904235"/>
    <n v="15239.121569904235"/>
    <n v="25716.482028952094"/>
    <n v="28887.778445669541"/>
    <n v="43114.619955474125"/>
    <n v="112958.00200000001"/>
  </r>
  <r>
    <x v="1"/>
    <x v="1"/>
    <s v="DD_DF"/>
    <s v="tpc"/>
    <s v="infinite_f_valid_inequalities"/>
    <s v="fixed_intervals"/>
    <x v="1"/>
    <n v="128341.007"/>
    <n v="0.28310483089468941"/>
    <n v="0.7168951691053107"/>
    <n v="0.33275747412284379"/>
    <n v="0.66724252587715616"/>
    <n v="0.50381655408315607"/>
    <n v="0.49618344591684399"/>
    <n v="12090.39644953788"/>
    <n v="12090.39644953788"/>
    <n v="24243.562634051264"/>
    <n v="46354.673832609951"/>
    <n v="45652.374083800918"/>
    <n v="128341.00700000001"/>
  </r>
  <r>
    <x v="1"/>
    <x v="1"/>
    <s v="DD_DF"/>
    <s v="es"/>
    <s v="finite_f_valid_inequalities"/>
    <s v="fixed_intervals"/>
    <x v="2"/>
    <n v="99753.98199999996"/>
    <n v="0.4991653374981761"/>
    <n v="0.50083466250182407"/>
    <n v="0.41620587844636081"/>
    <n v="0.58379412155363919"/>
    <n v="0.27694062504409778"/>
    <n v="0.72305937495590178"/>
    <n v="20724.44317398567"/>
    <n v="20724.44317398567"/>
    <n v="29069.286917831294"/>
    <n v="13836.023390812781"/>
    <n v="36124.228517370204"/>
    <n v="99753.98199999996"/>
  </r>
  <r>
    <x v="1"/>
    <x v="1"/>
    <s v="DD_DF"/>
    <s v="es"/>
    <s v="finite_f_valid_inequalities"/>
    <s v="fixed_intervals"/>
    <x v="0"/>
    <n v="112958.9919999999"/>
    <n v="0.3622645379364085"/>
    <n v="0.63773546206359188"/>
    <n v="0.37239936573476889"/>
    <n v="0.62760063426523116"/>
    <n v="0.40138089270430449"/>
    <n v="0.5986191072956949"/>
    <n v="15238.968239889022"/>
    <n v="15238.968239889022"/>
    <n v="25682.068802753405"/>
    <n v="28914.658669376637"/>
    <n v="43123.296287980833"/>
    <n v="112958.9919999999"/>
  </r>
  <r>
    <x v="1"/>
    <x v="1"/>
    <s v="DD_DF"/>
    <s v="es"/>
    <s v="finite_f_valid_inequalities"/>
    <s v="fixed_intervals"/>
    <x v="1"/>
    <n v="128341.692"/>
    <n v="0.28300025640467741"/>
    <n v="0.71699974359532281"/>
    <n v="0.33287853669504741"/>
    <n v="0.66712146330495248"/>
    <n v="0.50336559403674863"/>
    <n v="0.49663440596325109"/>
    <n v="12090.392034439723"/>
    <n v="12090.392034439723"/>
    <n v="24230.339708970405"/>
    <n v="46320.185323390404"/>
    <n v="45700.774933199456"/>
    <n v="128341.69199999998"/>
  </r>
  <r>
    <x v="1"/>
    <x v="1"/>
    <s v="DD_DF"/>
    <s v="tpc"/>
    <s v="fix_y_valid_inequalities"/>
    <s v="fixed_intervals"/>
    <x v="2"/>
    <n v="99753.255000000005"/>
    <n v="0.49894095134453881"/>
    <n v="0.50105904865546114"/>
    <n v="0.41639061956496931"/>
    <n v="0.58360938043503052"/>
    <n v="0.27724354850659327"/>
    <n v="0.72275645149340662"/>
    <n v="20724.170843054795"/>
    <n v="20724.170843054795"/>
    <n v="29046.813106359572"/>
    <n v="13857.262188482728"/>
    <n v="36125.008862102884"/>
    <n v="99753.254999999976"/>
  </r>
  <r>
    <x v="1"/>
    <x v="1"/>
    <s v="DD_DF"/>
    <s v="tpc"/>
    <s v="fix_y_valid_inequalities"/>
    <s v="fixed_intervals"/>
    <x v="0"/>
    <n v="112958.00199999999"/>
    <n v="0.36257372539978477"/>
    <n v="0.63742627460021495"/>
    <n v="0.3720888042370295"/>
    <n v="0.62791119576297039"/>
    <n v="0.40120578046203959"/>
    <n v="0.59879421953796097"/>
    <n v="15239.121569904235"/>
    <n v="15239.121569904235"/>
    <n v="25716.482028952094"/>
    <n v="28887.778445669541"/>
    <n v="43114.619955474125"/>
    <n v="112958.00200000001"/>
  </r>
  <r>
    <x v="1"/>
    <x v="1"/>
    <s v="DD_DF"/>
    <s v="es"/>
    <s v="infinite_f_valid_inequalities"/>
    <s v="fixed_intervals"/>
    <x v="2"/>
    <n v="99753.98199999996"/>
    <n v="0.4991653374981761"/>
    <n v="0.50083466250182407"/>
    <n v="0.41620587844636081"/>
    <n v="0.58379412155363919"/>
    <n v="0.27694062504409778"/>
    <n v="0.72305937495590178"/>
    <n v="20724.44317398567"/>
    <n v="20724.44317398567"/>
    <n v="29069.286917831294"/>
    <n v="13836.023390812781"/>
    <n v="36124.228517370204"/>
    <n v="99753.98199999996"/>
  </r>
  <r>
    <x v="1"/>
    <x v="1"/>
    <s v="DD_DF"/>
    <s v="es"/>
    <s v="infinite_f_valid_inequalities"/>
    <s v="fixed_intervals"/>
    <x v="0"/>
    <n v="112958.9919999999"/>
    <n v="0.3622645379364085"/>
    <n v="0.63773546206359188"/>
    <n v="0.37239936573476889"/>
    <n v="0.62760063426523116"/>
    <n v="0.40138089270430449"/>
    <n v="0.5986191072956949"/>
    <n v="15238.968239889022"/>
    <n v="15238.968239889022"/>
    <n v="25682.068802753405"/>
    <n v="28914.658669376637"/>
    <n v="43123.296287980833"/>
    <n v="112958.9919999999"/>
  </r>
  <r>
    <x v="1"/>
    <x v="1"/>
    <s v="DD_DF"/>
    <s v="es"/>
    <s v="infinite_f_valid_inequalities"/>
    <s v="fixed_intervals"/>
    <x v="1"/>
    <n v="128341.692"/>
    <n v="0.28300025640467741"/>
    <n v="0.71699974359532281"/>
    <n v="0.33287853669504741"/>
    <n v="0.66712146330495248"/>
    <n v="0.50336559403674863"/>
    <n v="0.49663440596325109"/>
    <n v="12090.392034439723"/>
    <n v="12090.392034439723"/>
    <n v="24230.339708970405"/>
    <n v="46320.185323390404"/>
    <n v="45700.774933199456"/>
    <n v="128341.69199999998"/>
  </r>
  <r>
    <x v="1"/>
    <x v="1"/>
    <s v="DD_DF"/>
    <s v="tpc"/>
    <s v="fix_y_valid_inequalities"/>
    <s v="fixed_intervals"/>
    <x v="1"/>
    <n v="128341.007"/>
    <n v="0.28310483089468941"/>
    <n v="0.7168951691053107"/>
    <n v="0.33275747412284379"/>
    <n v="0.66724252587715616"/>
    <n v="0.50381655408315607"/>
    <n v="0.49618344591684399"/>
    <n v="12090.39644953788"/>
    <n v="12090.39644953788"/>
    <n v="24243.562634051264"/>
    <n v="46354.673832609951"/>
    <n v="45652.374083800918"/>
    <n v="128341.00700000001"/>
  </r>
  <r>
    <x v="1"/>
    <x v="1"/>
    <s v="DD_DF"/>
    <s v="es"/>
    <s v="fix_y_valid_inequalities"/>
    <s v="fixed_intervals"/>
    <x v="0"/>
    <n v="112958.9919999999"/>
    <n v="0.3622645379364085"/>
    <n v="0.63773546206359188"/>
    <n v="0.37239936573476889"/>
    <n v="0.62760063426523116"/>
    <n v="0.40138089270430449"/>
    <n v="0.5986191072956949"/>
    <n v="15238.968239889022"/>
    <n v="15238.968239889022"/>
    <n v="25682.068802753405"/>
    <n v="28914.658669376637"/>
    <n v="43123.296287980833"/>
    <n v="112958.9919999999"/>
  </r>
  <r>
    <x v="1"/>
    <x v="1"/>
    <s v="DD_DF"/>
    <s v="es"/>
    <s v="fix_y_valid_inequalities"/>
    <s v="fixed_intervals"/>
    <x v="1"/>
    <n v="128341.692"/>
    <n v="0.28300025640467741"/>
    <n v="0.71699974359532281"/>
    <n v="0.33287853669504741"/>
    <n v="0.66712146330495248"/>
    <n v="0.50336559403674863"/>
    <n v="0.49663440596325109"/>
    <n v="12090.392034439723"/>
    <n v="12090.392034439723"/>
    <n v="24230.339708970405"/>
    <n v="46320.185323390404"/>
    <n v="45700.774933199456"/>
    <n v="128341.69199999998"/>
  </r>
  <r>
    <x v="1"/>
    <x v="1"/>
    <s v="DD_DF"/>
    <s v="es"/>
    <s v="fix_y_valid_inequalities"/>
    <s v="fixed_intervals"/>
    <x v="2"/>
    <n v="99753.98199999996"/>
    <n v="0.4991653374981761"/>
    <n v="0.50083466250182407"/>
    <n v="0.41620587844636081"/>
    <n v="0.58379412155363919"/>
    <n v="0.27694062504409778"/>
    <n v="0.72305937495590178"/>
    <n v="20724.44317398567"/>
    <n v="20724.44317398567"/>
    <n v="29069.286917831294"/>
    <n v="13836.023390812781"/>
    <n v="36124.228517370204"/>
    <n v="99753.98199999996"/>
  </r>
  <r>
    <x v="1"/>
    <x v="1"/>
    <s v="DD_DF"/>
    <s v="ses"/>
    <s v="finite_f_valid_inequalities"/>
    <s v="fixed_intervals"/>
    <x v="2"/>
    <n v="99753.255000000005"/>
    <n v="0.4989557615458845"/>
    <n v="0.50104423845411517"/>
    <n v="0.41637771846943611"/>
    <n v="0.58362228153056384"/>
    <n v="0.27735740590763341"/>
    <n v="0.72264259409236731"/>
    <n v="20724.143885033667"/>
    <n v="20724.143885033667"/>
    <n v="29048.317430172145"/>
    <n v="13862.543281619133"/>
    <n v="36118.250403175058"/>
    <n v="99753.255000000005"/>
  </r>
  <r>
    <x v="1"/>
    <x v="1"/>
    <s v="DD_DF"/>
    <s v="ses"/>
    <s v="finite_f_valid_inequalities"/>
    <s v="fixed_intervals"/>
    <x v="1"/>
    <n v="128341.007"/>
    <n v="0.28310483089468941"/>
    <n v="0.7168951691053107"/>
    <n v="0.33275747412284379"/>
    <n v="0.66724252587715616"/>
    <n v="0.50381655408315607"/>
    <n v="0.49618344591684399"/>
    <n v="12090.39644953788"/>
    <n v="12090.39644953788"/>
    <n v="24243.562634051264"/>
    <n v="46354.673832609951"/>
    <n v="45652.374083800918"/>
    <n v="128341.00700000001"/>
  </r>
  <r>
    <x v="1"/>
    <x v="1"/>
    <s v="DD_DF"/>
    <s v="ses"/>
    <s v="finite_f_valid_inequalities"/>
    <s v="fixed_intervals"/>
    <x v="0"/>
    <n v="112958.00199999999"/>
    <n v="0.36252078632834489"/>
    <n v="0.63747921367165472"/>
    <n v="0.3721435281286592"/>
    <n v="0.62785647187134064"/>
    <n v="0.4012535659096213"/>
    <n v="0.59874643409037964"/>
    <n v="15239.137441908159"/>
    <n v="15239.137441908159"/>
    <n v="25710.486265210588"/>
    <n v="28893.618565387547"/>
    <n v="43114.759727493722"/>
    <n v="112958.00200000001"/>
  </r>
  <r>
    <x v="1"/>
    <x v="1"/>
    <s v="DD_DF"/>
    <s v="ses"/>
    <s v="infinite_f_valid_inequalities"/>
    <s v="fixed_intervals"/>
    <x v="2"/>
    <n v="99753.255000000005"/>
    <n v="0.4989557615458845"/>
    <n v="0.50104423845411517"/>
    <n v="0.41637771846943611"/>
    <n v="0.58362228153056384"/>
    <n v="0.27735740590763341"/>
    <n v="0.72264259409236731"/>
    <n v="20724.143885033667"/>
    <n v="20724.143885033667"/>
    <n v="29048.317430172145"/>
    <n v="13862.543281619133"/>
    <n v="36118.250403175058"/>
    <n v="99753.255000000005"/>
  </r>
  <r>
    <x v="1"/>
    <x v="1"/>
    <s v="DD_DF"/>
    <s v="ses"/>
    <s v="infinite_f_valid_inequalities"/>
    <s v="fixed_intervals"/>
    <x v="0"/>
    <n v="112958.00199999999"/>
    <n v="0.36252078632834489"/>
    <n v="0.63747921367165472"/>
    <n v="0.3721435281286592"/>
    <n v="0.62785647187134064"/>
    <n v="0.4012535659096213"/>
    <n v="0.59874643409037964"/>
    <n v="15239.137441908159"/>
    <n v="15239.137441908159"/>
    <n v="25710.486265210588"/>
    <n v="28893.618565387547"/>
    <n v="43114.759727493722"/>
    <n v="112958.00200000001"/>
  </r>
  <r>
    <x v="1"/>
    <x v="1"/>
    <s v="DD_DF"/>
    <s v="ses"/>
    <s v="infinite_f_valid_inequalities"/>
    <s v="fixed_intervals"/>
    <x v="1"/>
    <n v="128341.007"/>
    <n v="0.28310483089468941"/>
    <n v="0.7168951691053107"/>
    <n v="0.33275747412284379"/>
    <n v="0.66724252587715616"/>
    <n v="0.50381655408315607"/>
    <n v="0.49618344591684399"/>
    <n v="12090.39644953788"/>
    <n v="12090.39644953788"/>
    <n v="24243.562634051264"/>
    <n v="46354.673832609951"/>
    <n v="45652.374083800918"/>
    <n v="128341.00700000001"/>
  </r>
  <r>
    <x v="1"/>
    <x v="1"/>
    <s v="DD_DF"/>
    <s v="ses"/>
    <s v="fix_y_valid_inequalities"/>
    <s v="fixed_intervals"/>
    <x v="2"/>
    <n v="99753.255000000005"/>
    <n v="0.4989557615458845"/>
    <n v="0.50104423845411517"/>
    <n v="0.41637771846943611"/>
    <n v="0.58362228153056384"/>
    <n v="0.27735740590763341"/>
    <n v="0.72264259409236731"/>
    <n v="20724.143885033667"/>
    <n v="20724.143885033667"/>
    <n v="29048.317430172145"/>
    <n v="13862.543281619133"/>
    <n v="36118.250403175058"/>
    <n v="99753.255000000005"/>
  </r>
  <r>
    <x v="1"/>
    <x v="1"/>
    <s v="DD_DF"/>
    <s v="ses"/>
    <s v="fix_y_valid_inequalities"/>
    <s v="fixed_intervals"/>
    <x v="0"/>
    <n v="112958.00199999999"/>
    <n v="0.36252078632834489"/>
    <n v="0.63747921367165472"/>
    <n v="0.3721435281286592"/>
    <n v="0.62785647187134064"/>
    <n v="0.4012535659096213"/>
    <n v="0.59874643409037964"/>
    <n v="15239.137441908159"/>
    <n v="15239.137441908159"/>
    <n v="25710.486265210588"/>
    <n v="28893.618565387547"/>
    <n v="43114.759727493722"/>
    <n v="112958.00200000001"/>
  </r>
  <r>
    <x v="1"/>
    <x v="1"/>
    <s v="DD_DF"/>
    <s v="owmr"/>
    <s v="finite_f_valid_inequalities"/>
    <s v="fixed_intervals"/>
    <x v="2"/>
    <n v="99753.813999999984"/>
    <n v="0.49885044695694908"/>
    <n v="0.5011495530430512"/>
    <n v="0.41646701226377958"/>
    <n v="0.58353298773622042"/>
    <n v="0.27724823002798132"/>
    <n v="0.72275176997201884"/>
    <n v="20724.32920889488"/>
    <n v="20724.32920889488"/>
    <n v="29037.905490665475"/>
    <n v="13860.076877350364"/>
    <n v="36131.502423089303"/>
    <n v="99753.814000000028"/>
  </r>
  <r>
    <x v="1"/>
    <x v="1"/>
    <s v="DD_DF"/>
    <s v="owmr"/>
    <s v="finite_f_valid_inequalities"/>
    <s v="fixed_intervals"/>
    <x v="0"/>
    <n v="112960.412"/>
    <n v="0.3624491534072769"/>
    <n v="0.6375508465927231"/>
    <n v="0.37220811590449682"/>
    <n v="0.62779188409550313"/>
    <n v="0.40102091576614302"/>
    <n v="0.59897908423385704"/>
    <n v="15239.095685426741"/>
    <n v="15239.095685426741"/>
    <n v="25703.310012510457"/>
    <n v="28880.726838905081"/>
    <n v="43137.27946315772"/>
    <n v="112960.41200000001"/>
  </r>
  <r>
    <x v="1"/>
    <x v="1"/>
    <s v="DD_DF"/>
    <s v="owmr"/>
    <s v="finite_f_valid_inequalities"/>
    <s v="fixed_intervals"/>
    <x v="1"/>
    <n v="128344.795"/>
    <n v="0.28255196579663788"/>
    <n v="0.71744803420336201"/>
    <n v="0.33339156060065989"/>
    <n v="0.66660843939933989"/>
    <n v="0.50305586253936141"/>
    <n v="0.4969441374606387"/>
    <n v="12090.136266944044"/>
    <n v="12090.136266944044"/>
    <n v="24173.937860072449"/>
    <n v="46321.746462004885"/>
    <n v="45758.974410978604"/>
    <n v="128344.79499999998"/>
  </r>
  <r>
    <x v="1"/>
    <x v="1"/>
    <s v="DD_DF"/>
    <s v="owmr"/>
    <s v="infinite_f_valid_inequalities"/>
    <s v="fixed_intervals"/>
    <x v="1"/>
    <n v="128344.795"/>
    <n v="0.28255196579663788"/>
    <n v="0.71744803420336201"/>
    <n v="0.33339156060065989"/>
    <n v="0.66660843939933989"/>
    <n v="0.50305586253936141"/>
    <n v="0.4969441374606387"/>
    <n v="12090.136266944044"/>
    <n v="12090.136266944044"/>
    <n v="24173.937860072449"/>
    <n v="46321.746462004885"/>
    <n v="45758.974410978604"/>
    <n v="128344.79499999998"/>
  </r>
  <r>
    <x v="1"/>
    <x v="1"/>
    <s v="DD_DF"/>
    <s v="owmr"/>
    <s v="infinite_f_valid_inequalities"/>
    <s v="fixed_intervals"/>
    <x v="0"/>
    <n v="112960.412"/>
    <n v="0.3624491534072769"/>
    <n v="0.6375508465927231"/>
    <n v="0.37220811590449682"/>
    <n v="0.62779188409550313"/>
    <n v="0.40102091576614302"/>
    <n v="0.59897908423385704"/>
    <n v="15239.095685426741"/>
    <n v="15239.095685426741"/>
    <n v="25703.310012510457"/>
    <n v="28880.726838905081"/>
    <n v="43137.27946315772"/>
    <n v="112960.41200000001"/>
  </r>
  <r>
    <x v="1"/>
    <x v="1"/>
    <s v="DD_DF"/>
    <s v="owmr"/>
    <s v="infinite_f_valid_inequalities"/>
    <s v="fixed_intervals"/>
    <x v="2"/>
    <n v="99753.813999999984"/>
    <n v="0.49885044695694908"/>
    <n v="0.5011495530430512"/>
    <n v="0.41646701226377958"/>
    <n v="0.58353298773622042"/>
    <n v="0.27724823002798132"/>
    <n v="0.72275176997201884"/>
    <n v="20724.32920889488"/>
    <n v="20724.32920889488"/>
    <n v="29037.905490665475"/>
    <n v="13860.076877350364"/>
    <n v="36131.502423089303"/>
    <n v="99753.814000000028"/>
  </r>
  <r>
    <x v="1"/>
    <x v="1"/>
    <s v="DD_DF"/>
    <s v="ses"/>
    <s v="fix_y_valid_inequalities"/>
    <s v="fixed_intervals"/>
    <x v="1"/>
    <n v="128341.007"/>
    <n v="0.28310483089468941"/>
    <n v="0.7168951691053107"/>
    <n v="0.33275747412284379"/>
    <n v="0.66724252587715616"/>
    <n v="0.50381655408315607"/>
    <n v="0.49618344591684399"/>
    <n v="12090.39644953788"/>
    <n v="12090.39644953788"/>
    <n v="24243.562634051264"/>
    <n v="46354.673832609951"/>
    <n v="45652.374083800918"/>
    <n v="128341.00700000001"/>
  </r>
  <r>
    <x v="1"/>
    <x v="1"/>
    <s v="DD_DF"/>
    <s v="owmr"/>
    <s v="fix_y_valid_inequalities"/>
    <s v="fixed_intervals"/>
    <x v="1"/>
    <n v="128344.795"/>
    <n v="0.28255196579663788"/>
    <n v="0.71744803420336201"/>
    <n v="0.33339156060065989"/>
    <n v="0.66660843939933989"/>
    <n v="0.50305586253936141"/>
    <n v="0.4969441374606387"/>
    <n v="12090.136266944044"/>
    <n v="12090.136266944044"/>
    <n v="24173.937860072449"/>
    <n v="46321.746462004885"/>
    <n v="45758.974410978604"/>
    <n v="128344.79499999998"/>
  </r>
  <r>
    <x v="1"/>
    <x v="1"/>
    <s v="DD_DF"/>
    <s v="owmr"/>
    <s v="fix_y_valid_inequalities"/>
    <s v="fixed_intervals"/>
    <x v="0"/>
    <n v="112960.412"/>
    <n v="0.3624491534072769"/>
    <n v="0.6375508465927231"/>
    <n v="0.37220811590449682"/>
    <n v="0.62779188409550313"/>
    <n v="0.40102091576614302"/>
    <n v="0.59897908423385704"/>
    <n v="15239.095685426741"/>
    <n v="15239.095685426741"/>
    <n v="25703.310012510457"/>
    <n v="28880.726838905081"/>
    <n v="43137.27946315772"/>
    <n v="112960.41200000001"/>
  </r>
  <r>
    <x v="1"/>
    <x v="1"/>
    <s v="DD_DF"/>
    <s v="owmr"/>
    <s v="fix_y_valid_inequalities"/>
    <s v="fixed_intervals"/>
    <x v="2"/>
    <n v="99753.813999999984"/>
    <n v="0.49885044695694908"/>
    <n v="0.5011495530430512"/>
    <n v="0.41646701226377958"/>
    <n v="0.58353298773622042"/>
    <n v="0.27724823002798132"/>
    <n v="0.72275176997201884"/>
    <n v="20724.32920889488"/>
    <n v="20724.32920889488"/>
    <n v="29037.905490665475"/>
    <n v="13860.076877350364"/>
    <n v="36131.502423089303"/>
    <n v="99753.814000000028"/>
  </r>
  <r>
    <x v="1"/>
    <x v="1"/>
    <s v="DD_SF"/>
    <s v="mc"/>
    <s v="finite_f_valid_inequalities"/>
    <s v="fixed_intervals"/>
    <x v="2"/>
    <n v="98844.957999999999"/>
    <n v="0.4968480235713929"/>
    <n v="0.50315197642860732"/>
    <n v="0.41030064148938827"/>
    <n v="0.58969935851061162"/>
    <n v="0.26422883864498847"/>
    <n v="0.73577116135501108"/>
    <n v="20150.242809883926"/>
    <n v="20150.242809883926"/>
    <n v="28960.679212413408"/>
    <n v="13141.166567516453"/>
    <n v="36592.869410186206"/>
    <n v="98844.957999999999"/>
  </r>
  <r>
    <x v="1"/>
    <x v="1"/>
    <s v="DD_SF"/>
    <s v="mc"/>
    <s v="finite_f_valid_inequalities"/>
    <s v="fixed_intervals"/>
    <x v="1"/>
    <n v="127070.678"/>
    <n v="0.28066181193180217"/>
    <n v="0.71933818806819771"/>
    <n v="0.3242861345675242"/>
    <n v="0.67571386543247569"/>
    <n v="0.49243246650832678"/>
    <n v="0.50756753349167349"/>
    <n v="11565.303971611933"/>
    <n v="11565.303971611933"/>
    <n v="24098.582759270656"/>
    <n v="45011.671680263273"/>
    <n v="46395.119588854155"/>
    <n v="127070.67800000001"/>
  </r>
  <r>
    <x v="1"/>
    <x v="1"/>
    <s v="DD_SF"/>
    <s v="mc"/>
    <s v="finite_f_valid_inequalities"/>
    <s v="fixed_intervals"/>
    <x v="0"/>
    <n v="111561.874"/>
    <n v="0.35865115749608367"/>
    <n v="0.64134884250391699"/>
    <n v="0.36788152427353649"/>
    <n v="0.63211847572646351"/>
    <n v="0.38962662699754808"/>
    <n v="0.61037337300245054"/>
    <n v="14719.600222743396"/>
    <n v="14719.600222743396"/>
    <n v="25292.195019788844"/>
    <n v="27877.815847681104"/>
    <n v="43672.262909786623"/>
    <n v="111561.87399999998"/>
  </r>
  <r>
    <x v="1"/>
    <x v="1"/>
    <s v="DD_SF"/>
    <s v="mc"/>
    <s v="infinite_f_valid_inequalities"/>
    <s v="fixed_intervals"/>
    <x v="2"/>
    <n v="98844.957999999999"/>
    <n v="0.4968480235713929"/>
    <n v="0.50315197642860732"/>
    <n v="0.41030064148938827"/>
    <n v="0.58969935851061162"/>
    <n v="0.26422883864498847"/>
    <n v="0.73577116135501108"/>
    <n v="20150.242809883926"/>
    <n v="20150.242809883926"/>
    <n v="28960.679212413408"/>
    <n v="13141.166567516453"/>
    <n v="36592.869410186206"/>
    <n v="98844.957999999999"/>
  </r>
  <r>
    <x v="1"/>
    <x v="1"/>
    <s v="DD_SF"/>
    <s v="mc"/>
    <s v="infinite_f_valid_inequalities"/>
    <s v="fixed_intervals"/>
    <x v="0"/>
    <n v="111561.874"/>
    <n v="0.35865115749608367"/>
    <n v="0.64134884250391699"/>
    <n v="0.36788152427353649"/>
    <n v="0.63211847572646351"/>
    <n v="0.38962662699754808"/>
    <n v="0.61037337300245054"/>
    <n v="14719.600222743396"/>
    <n v="14719.600222743396"/>
    <n v="25292.195019788844"/>
    <n v="27877.815847681104"/>
    <n v="43672.262909786623"/>
    <n v="111561.87399999998"/>
  </r>
  <r>
    <x v="1"/>
    <x v="1"/>
    <s v="DD_SF"/>
    <s v="mc"/>
    <s v="infinite_f_valid_inequalities"/>
    <s v="fixed_intervals"/>
    <x v="1"/>
    <n v="127070.678"/>
    <n v="0.28066181193180217"/>
    <n v="0.71933818806819771"/>
    <n v="0.3242861345675242"/>
    <n v="0.67571386543247569"/>
    <n v="0.49243246650832678"/>
    <n v="0.50756753349167349"/>
    <n v="11565.303971611933"/>
    <n v="11565.303971611933"/>
    <n v="24098.582759270656"/>
    <n v="45011.671680263273"/>
    <n v="46395.119588854155"/>
    <n v="127070.67800000001"/>
  </r>
  <r>
    <x v="1"/>
    <x v="1"/>
    <s v="DD_SF"/>
    <s v="mc"/>
    <s v="fix_y_valid_inequalities"/>
    <s v="fixed_intervals"/>
    <x v="2"/>
    <n v="98844.957999999999"/>
    <n v="0.4968480235713929"/>
    <n v="0.50315197642860732"/>
    <n v="0.41030064148938827"/>
    <n v="0.58969935851061162"/>
    <n v="0.26422883864498847"/>
    <n v="0.73577116135501108"/>
    <n v="20150.242809883926"/>
    <n v="20150.242809883926"/>
    <n v="28960.679212413408"/>
    <n v="13141.166567516453"/>
    <n v="36592.869410186206"/>
    <n v="98844.957999999999"/>
  </r>
  <r>
    <x v="1"/>
    <x v="1"/>
    <s v="DD_SF"/>
    <s v="mc"/>
    <s v="fix_y_valid_inequalities"/>
    <s v="fixed_intervals"/>
    <x v="0"/>
    <n v="111561.874"/>
    <n v="0.35865115749608367"/>
    <n v="0.64134884250391699"/>
    <n v="0.36788152427353649"/>
    <n v="0.63211847572646351"/>
    <n v="0.38962662699754808"/>
    <n v="0.61037337300245054"/>
    <n v="14719.600222743396"/>
    <n v="14719.600222743396"/>
    <n v="25292.195019788844"/>
    <n v="27877.815847681104"/>
    <n v="43672.262909786623"/>
    <n v="111561.87399999998"/>
  </r>
  <r>
    <x v="1"/>
    <x v="1"/>
    <s v="DD_SF"/>
    <s v="mc"/>
    <s v="fix_y_valid_inequalities"/>
    <s v="fixed_intervals"/>
    <x v="1"/>
    <n v="127070.678"/>
    <n v="0.28066181193180217"/>
    <n v="0.71933818806819771"/>
    <n v="0.3242861345675242"/>
    <n v="0.67571386543247569"/>
    <n v="0.49243246650832678"/>
    <n v="0.50756753349167349"/>
    <n v="11565.303971611933"/>
    <n v="11565.303971611933"/>
    <n v="24098.582759270656"/>
    <n v="45011.671680263273"/>
    <n v="46395.119588854155"/>
    <n v="127070.67800000001"/>
  </r>
  <r>
    <x v="1"/>
    <x v="1"/>
    <s v="DD_SF"/>
    <s v="sp"/>
    <s v="finite_f_valid_inequalities"/>
    <s v="fixed_intervals"/>
    <x v="1"/>
    <n v="127070.678"/>
    <n v="0.28066466858368389"/>
    <n v="0.719335331416316"/>
    <n v="0.32428488078996909"/>
    <n v="0.6757151192100308"/>
    <n v="0.49250640332904649"/>
    <n v="0.50749359667095351"/>
    <n v="11565.376971370026"/>
    <n v="11565.376971370026"/>
    <n v="24098.872756203982"/>
    <n v="45018.251229606991"/>
    <n v="46388.177042818985"/>
    <n v="127070.67799999999"/>
  </r>
  <r>
    <x v="1"/>
    <x v="1"/>
    <s v="DD_SF"/>
    <s v="sp"/>
    <s v="finite_f_valid_inequalities"/>
    <s v="fixed_intervals"/>
    <x v="0"/>
    <n v="111561.874"/>
    <n v="0.35861351414261888"/>
    <n v="0.64138648585738089"/>
    <n v="0.3679161442495596"/>
    <n v="0.63208385575044035"/>
    <n v="0.38945776964885531"/>
    <n v="0.61054223035114452"/>
    <n v="14719.440343088172"/>
    <n v="14719.440343088172"/>
    <n v="25288.155336387888"/>
    <n v="27867.36964354468"/>
    <n v="43686.908676979212"/>
    <n v="111561.87399999995"/>
  </r>
  <r>
    <x v="1"/>
    <x v="1"/>
    <s v="DD_SF"/>
    <s v="sp"/>
    <s v="finite_f_valid_inequalities"/>
    <s v="fixed_intervals"/>
    <x v="2"/>
    <n v="98844.957999999999"/>
    <n v="0.49685813160913261"/>
    <n v="0.5031418683908675"/>
    <n v="0.41029214544102338"/>
    <n v="0.58970785455897645"/>
    <n v="0.26425422631630369"/>
    <n v="0.73574577368369587"/>
    <n v="20150.235495718029"/>
    <n v="20150.235495718029"/>
    <n v="28961.685655145146"/>
    <n v="13142.165174928874"/>
    <n v="36590.871674207934"/>
    <n v="98844.957999999984"/>
  </r>
  <r>
    <x v="1"/>
    <x v="1"/>
    <s v="DD_SF"/>
    <s v="sp"/>
    <s v="infinite_f_valid_inequalities"/>
    <s v="fixed_intervals"/>
    <x v="2"/>
    <n v="98844.957999999999"/>
    <n v="0.49685813160913261"/>
    <n v="0.5031418683908675"/>
    <n v="0.41029214544102338"/>
    <n v="0.58970785455897645"/>
    <n v="0.26425422631630369"/>
    <n v="0.73574577368369587"/>
    <n v="20150.235495718029"/>
    <n v="20150.235495718029"/>
    <n v="28961.685655145146"/>
    <n v="13142.165174928874"/>
    <n v="36590.871674207934"/>
    <n v="98844.957999999984"/>
  </r>
  <r>
    <x v="1"/>
    <x v="1"/>
    <s v="DD_SF"/>
    <s v="sp"/>
    <s v="infinite_f_valid_inequalities"/>
    <s v="fixed_intervals"/>
    <x v="0"/>
    <n v="111561.874"/>
    <n v="0.35861351414261888"/>
    <n v="0.64138648585738089"/>
    <n v="0.3679161442495596"/>
    <n v="0.63208385575044035"/>
    <n v="0.38945776964885531"/>
    <n v="0.61054223035114452"/>
    <n v="14719.440343088172"/>
    <n v="14719.440343088172"/>
    <n v="25288.155336387888"/>
    <n v="27867.36964354468"/>
    <n v="43686.908676979212"/>
    <n v="111561.87399999995"/>
  </r>
  <r>
    <x v="1"/>
    <x v="1"/>
    <s v="DD_SF"/>
    <s v="sp"/>
    <s v="infinite_f_valid_inequalities"/>
    <s v="fixed_intervals"/>
    <x v="1"/>
    <n v="127070.678"/>
    <n v="0.28066466858368389"/>
    <n v="0.719335331416316"/>
    <n v="0.32428488078996909"/>
    <n v="0.6757151192100308"/>
    <n v="0.49250640332904649"/>
    <n v="0.50749359667095351"/>
    <n v="11565.376971370026"/>
    <n v="11565.376971370026"/>
    <n v="24098.872756203982"/>
    <n v="45018.251229606991"/>
    <n v="46388.177042818985"/>
    <n v="127070.67799999999"/>
  </r>
  <r>
    <x v="1"/>
    <x v="1"/>
    <s v="DD_SF"/>
    <s v="sp"/>
    <s v="fix_y_valid_inequalities"/>
    <s v="fixed_intervals"/>
    <x v="2"/>
    <n v="98844.957999999999"/>
    <n v="0.49685813160913261"/>
    <n v="0.5031418683908675"/>
    <n v="0.41029214544102338"/>
    <n v="0.58970785455897645"/>
    <n v="0.26425422631630369"/>
    <n v="0.73574577368369587"/>
    <n v="20150.235495718029"/>
    <n v="20150.235495718029"/>
    <n v="28961.685655145146"/>
    <n v="13142.165174928874"/>
    <n v="36590.871674207934"/>
    <n v="98844.957999999984"/>
  </r>
  <r>
    <x v="1"/>
    <x v="1"/>
    <s v="DD_SF"/>
    <s v="sp"/>
    <s v="fix_y_valid_inequalities"/>
    <s v="fixed_intervals"/>
    <x v="0"/>
    <n v="111561.874"/>
    <n v="0.35861351414261888"/>
    <n v="0.64138648585738089"/>
    <n v="0.3679161442495596"/>
    <n v="0.63208385575044035"/>
    <n v="0.38945776964885531"/>
    <n v="0.61054223035114452"/>
    <n v="14719.440343088172"/>
    <n v="14719.440343088172"/>
    <n v="25288.155336387888"/>
    <n v="27867.36964354468"/>
    <n v="43686.908676979212"/>
    <n v="111561.87399999995"/>
  </r>
  <r>
    <x v="1"/>
    <x v="1"/>
    <s v="DD_SF"/>
    <s v="sp"/>
    <s v="fix_y_valid_inequalities"/>
    <s v="fixed_intervals"/>
    <x v="1"/>
    <n v="127070.678"/>
    <n v="0.28066466858368389"/>
    <n v="0.719335331416316"/>
    <n v="0.32428488078996909"/>
    <n v="0.6757151192100308"/>
    <n v="0.49250640332904649"/>
    <n v="0.50749359667095351"/>
    <n v="11565.376971370026"/>
    <n v="11565.376971370026"/>
    <n v="24098.872756203982"/>
    <n v="45018.251229606991"/>
    <n v="46388.177042818985"/>
    <n v="127070.67799999999"/>
  </r>
  <r>
    <x v="1"/>
    <x v="1"/>
    <s v="DD_SF"/>
    <s v="spc"/>
    <s v="finite_f_valid_inequalities"/>
    <s v="fixed_intervals"/>
    <x v="2"/>
    <n v="98844.957999999999"/>
    <n v="0.49685813160913278"/>
    <n v="0.50314186839086728"/>
    <n v="0.41029214544102338"/>
    <n v="0.58970785455897645"/>
    <n v="0.2642542263163038"/>
    <n v="0.73574577368369609"/>
    <n v="20150.23549571804"/>
    <n v="20150.23549571804"/>
    <n v="28961.685655145156"/>
    <n v="13142.165174928874"/>
    <n v="36590.871674207927"/>
    <n v="98844.957999999999"/>
  </r>
  <r>
    <x v="1"/>
    <x v="1"/>
    <s v="DD_SF"/>
    <s v="spc"/>
    <s v="finite_f_valid_inequalities"/>
    <s v="fixed_intervals"/>
    <x v="0"/>
    <n v="111561.874"/>
    <n v="0.35870783800726019"/>
    <n v="0.64129216199273953"/>
    <n v="0.3678218967321521"/>
    <n v="0.63217810326784785"/>
    <n v="0.38980331173593008"/>
    <n v="0.61019668826406981"/>
    <n v="14719.540296880323"/>
    <n v="14719.540296880323"/>
    <n v="25298.578329698048"/>
    <n v="27887.99277858498"/>
    <n v="43655.762594836604"/>
    <n v="111561.87399999995"/>
  </r>
  <r>
    <x v="1"/>
    <x v="1"/>
    <s v="DD_SF"/>
    <s v="spc"/>
    <s v="finite_f_valid_inequalities"/>
    <s v="fixed_intervals"/>
    <x v="1"/>
    <n v="127070.678"/>
    <n v="0.28069593169465112"/>
    <n v="0.71930406830534888"/>
    <n v="0.3242472558456152"/>
    <n v="0.67575274415438469"/>
    <n v="0.4925727526703218"/>
    <n v="0.50742724732967814"/>
    <n v="11565.323218618352"/>
    <n v="11565.323218618352"/>
    <n v="24102.899133662653"/>
    <n v="45022.359179223946"/>
    <n v="46380.096468495045"/>
    <n v="127070.678"/>
  </r>
  <r>
    <x v="1"/>
    <x v="1"/>
    <s v="DD_SF"/>
    <s v="spc"/>
    <s v="infinite_f_valid_inequalities"/>
    <s v="fixed_intervals"/>
    <x v="2"/>
    <n v="98844.957999999999"/>
    <n v="0.49685813160913278"/>
    <n v="0.50314186839086728"/>
    <n v="0.41029214544102338"/>
    <n v="0.58970785455897645"/>
    <n v="0.2642542263163038"/>
    <n v="0.73574577368369609"/>
    <n v="20150.23549571804"/>
    <n v="20150.23549571804"/>
    <n v="28961.685655145156"/>
    <n v="13142.165174928874"/>
    <n v="36590.871674207927"/>
    <n v="98844.957999999999"/>
  </r>
  <r>
    <x v="1"/>
    <x v="1"/>
    <s v="DD_SF"/>
    <s v="spc"/>
    <s v="infinite_f_valid_inequalities"/>
    <s v="fixed_intervals"/>
    <x v="0"/>
    <n v="111561.874"/>
    <n v="0.35870783800726019"/>
    <n v="0.64129216199273953"/>
    <n v="0.3678218967321521"/>
    <n v="0.63217810326784785"/>
    <n v="0.38980331173593008"/>
    <n v="0.61019668826406981"/>
    <n v="14719.540296880323"/>
    <n v="14719.540296880323"/>
    <n v="25298.578329698048"/>
    <n v="27887.99277858498"/>
    <n v="43655.762594836604"/>
    <n v="111561.87399999995"/>
  </r>
  <r>
    <x v="1"/>
    <x v="1"/>
    <s v="DD_SF"/>
    <s v="spc"/>
    <s v="infinite_f_valid_inequalities"/>
    <s v="fixed_intervals"/>
    <x v="1"/>
    <n v="127070.678"/>
    <n v="0.28069593169465112"/>
    <n v="0.71930406830534888"/>
    <n v="0.3242472558456152"/>
    <n v="0.67575274415438469"/>
    <n v="0.4925727526703218"/>
    <n v="0.50742724732967814"/>
    <n v="11565.323218618352"/>
    <n v="11565.323218618352"/>
    <n v="24102.899133662653"/>
    <n v="45022.359179223946"/>
    <n v="46380.096468495045"/>
    <n v="127070.678"/>
  </r>
  <r>
    <x v="1"/>
    <x v="1"/>
    <s v="DD_SF"/>
    <s v="spc"/>
    <s v="fix_y_valid_inequalities"/>
    <s v="fixed_intervals"/>
    <x v="2"/>
    <n v="98844.957999999999"/>
    <n v="0.49685813160913278"/>
    <n v="0.50314186839086728"/>
    <n v="0.41029214544102338"/>
    <n v="0.58970785455897645"/>
    <n v="0.2642542263163038"/>
    <n v="0.73574577368369609"/>
    <n v="20150.23549571804"/>
    <n v="20150.23549571804"/>
    <n v="28961.685655145156"/>
    <n v="13142.165174928874"/>
    <n v="36590.871674207927"/>
    <n v="98844.957999999999"/>
  </r>
  <r>
    <x v="1"/>
    <x v="1"/>
    <s v="DD_SF"/>
    <s v="tp"/>
    <s v="finite_f_valid_inequalities"/>
    <s v="fixed_intervals"/>
    <x v="2"/>
    <n v="98844.957999999999"/>
    <n v="0.49685813160913278"/>
    <n v="0.50314186839086728"/>
    <n v="0.41029214544102338"/>
    <n v="0.58970785455897645"/>
    <n v="0.2642542263163038"/>
    <n v="0.73574577368369654"/>
    <n v="20150.23549571804"/>
    <n v="20150.23549571804"/>
    <n v="28961.685655145156"/>
    <n v="13142.165174928874"/>
    <n v="36590.871674207949"/>
    <n v="98844.958000000013"/>
  </r>
  <r>
    <x v="1"/>
    <x v="1"/>
    <s v="DD_SF"/>
    <s v="tp"/>
    <s v="finite_f_valid_inequalities"/>
    <s v="fixed_intervals"/>
    <x v="0"/>
    <n v="111561.874"/>
    <n v="0.3587078380072603"/>
    <n v="0.64129216199273942"/>
    <n v="0.3678218967321521"/>
    <n v="0.63217810326784785"/>
    <n v="0.38980331173593019"/>
    <n v="0.61019668826407059"/>
    <n v="14719.540296880326"/>
    <n v="14719.540296880326"/>
    <n v="25298.578329698055"/>
    <n v="27887.992778584983"/>
    <n v="43655.762594836655"/>
    <n v="111561.87400000001"/>
  </r>
  <r>
    <x v="1"/>
    <x v="1"/>
    <s v="DD_SF"/>
    <s v="tp"/>
    <s v="finite_f_valid_inequalities"/>
    <s v="fixed_intervals"/>
    <x v="1"/>
    <n v="127070.678"/>
    <n v="0.2807119213684473"/>
    <n v="0.71928807863155275"/>
    <n v="0.32423068977503411"/>
    <n v="0.67576931022496578"/>
    <n v="0.4928298983404063"/>
    <n v="0.50717010165959375"/>
    <n v="11565.391114304808"/>
    <n v="11565.391114304808"/>
    <n v="24104.863056666476"/>
    <n v="45044.861583930273"/>
    <n v="46355.562245098452"/>
    <n v="127070.678"/>
  </r>
  <r>
    <x v="1"/>
    <x v="1"/>
    <s v="DD_SF"/>
    <s v="spc"/>
    <s v="fix_y_valid_inequalities"/>
    <s v="fixed_intervals"/>
    <x v="1"/>
    <n v="127070.678"/>
    <n v="0.28069593169465112"/>
    <n v="0.71930406830534888"/>
    <n v="0.3242472558456152"/>
    <n v="0.67575274415438469"/>
    <n v="0.4925727526703218"/>
    <n v="0.50742724732967814"/>
    <n v="11565.323218618352"/>
    <n v="11565.323218618352"/>
    <n v="24102.899133662653"/>
    <n v="45022.359179223946"/>
    <n v="46380.096468495045"/>
    <n v="127070.678"/>
  </r>
  <r>
    <x v="1"/>
    <x v="1"/>
    <s v="DD_SF"/>
    <s v="spc"/>
    <s v="fix_y_valid_inequalities"/>
    <s v="fixed_intervals"/>
    <x v="0"/>
    <n v="111561.874"/>
    <n v="0.35870783800726019"/>
    <n v="0.64129216199273953"/>
    <n v="0.3678218967321521"/>
    <n v="0.63217810326784785"/>
    <n v="0.38980331173593008"/>
    <n v="0.61019668826406981"/>
    <n v="14719.540296880323"/>
    <n v="14719.540296880323"/>
    <n v="25298.578329698048"/>
    <n v="27887.99277858498"/>
    <n v="43655.762594836604"/>
    <n v="111561.87399999995"/>
  </r>
  <r>
    <x v="1"/>
    <x v="1"/>
    <s v="DD_SF"/>
    <s v="tp"/>
    <s v="infinite_f_valid_inequalities"/>
    <s v="fixed_intervals"/>
    <x v="0"/>
    <n v="111561.874"/>
    <n v="0.3587078380072603"/>
    <n v="0.64129216199273942"/>
    <n v="0.3678218967321521"/>
    <n v="0.63217810326784785"/>
    <n v="0.38980331173593019"/>
    <n v="0.61019668826407059"/>
    <n v="14719.540296880326"/>
    <n v="14719.540296880326"/>
    <n v="25298.578329698055"/>
    <n v="27887.992778584983"/>
    <n v="43655.762594836655"/>
    <n v="111561.87400000001"/>
  </r>
  <r>
    <x v="1"/>
    <x v="1"/>
    <s v="DD_SF"/>
    <s v="tp"/>
    <s v="infinite_f_valid_inequalities"/>
    <s v="fixed_intervals"/>
    <x v="2"/>
    <n v="98844.957999999999"/>
    <n v="0.49685813160913278"/>
    <n v="0.50314186839086728"/>
    <n v="0.41029214544102338"/>
    <n v="0.58970785455897645"/>
    <n v="0.2642542263163038"/>
    <n v="0.73574577368369654"/>
    <n v="20150.23549571804"/>
    <n v="20150.23549571804"/>
    <n v="28961.685655145156"/>
    <n v="13142.165174928874"/>
    <n v="36590.871674207949"/>
    <n v="98844.958000000013"/>
  </r>
  <r>
    <x v="1"/>
    <x v="1"/>
    <s v="DD_SF"/>
    <s v="tp"/>
    <s v="infinite_f_valid_inequalities"/>
    <s v="fixed_intervals"/>
    <x v="1"/>
    <n v="127070.678"/>
    <n v="0.2807119213684473"/>
    <n v="0.71928807863155275"/>
    <n v="0.32423068977503411"/>
    <n v="0.67576931022496578"/>
    <n v="0.4928298983404063"/>
    <n v="0.50717010165959375"/>
    <n v="11565.391114304808"/>
    <n v="11565.391114304808"/>
    <n v="24104.863056666476"/>
    <n v="45044.861583930273"/>
    <n v="46355.562245098452"/>
    <n v="127070.678"/>
  </r>
  <r>
    <x v="1"/>
    <x v="1"/>
    <s v="DD_SF"/>
    <s v="tp"/>
    <s v="fix_y_valid_inequalities"/>
    <s v="fixed_intervals"/>
    <x v="2"/>
    <n v="98844.957999999999"/>
    <n v="0.49685813160913278"/>
    <n v="0.50314186839086728"/>
    <n v="0.41029214544102338"/>
    <n v="0.58970785455897645"/>
    <n v="0.2642542263163038"/>
    <n v="0.73574577368369654"/>
    <n v="20150.23549571804"/>
    <n v="20150.23549571804"/>
    <n v="28961.685655145156"/>
    <n v="13142.165174928874"/>
    <n v="36590.871674207949"/>
    <n v="98844.958000000013"/>
  </r>
  <r>
    <x v="1"/>
    <x v="1"/>
    <s v="DD_SF"/>
    <s v="tp"/>
    <s v="fix_y_valid_inequalities"/>
    <s v="fixed_intervals"/>
    <x v="1"/>
    <n v="127070.678"/>
    <n v="0.2807119213684473"/>
    <n v="0.71928807863155275"/>
    <n v="0.32423068977503411"/>
    <n v="0.67576931022496578"/>
    <n v="0.4928298983404063"/>
    <n v="0.50717010165959375"/>
    <n v="11565.391114304808"/>
    <n v="11565.391114304808"/>
    <n v="24104.863056666476"/>
    <n v="45044.861583930273"/>
    <n v="46355.562245098452"/>
    <n v="127070.678"/>
  </r>
  <r>
    <x v="1"/>
    <x v="1"/>
    <s v="DD_SF"/>
    <s v="tp"/>
    <s v="fix_y_valid_inequalities"/>
    <s v="fixed_intervals"/>
    <x v="0"/>
    <n v="111561.874"/>
    <n v="0.3587078380072603"/>
    <n v="0.64129216199273942"/>
    <n v="0.3678218967321521"/>
    <n v="0.63217810326784785"/>
    <n v="0.38980331173593019"/>
    <n v="0.61019668826407059"/>
    <n v="14719.540296880326"/>
    <n v="14719.540296880326"/>
    <n v="25298.578329698055"/>
    <n v="27887.992778584983"/>
    <n v="43655.762594836655"/>
    <n v="111561.87400000001"/>
  </r>
  <r>
    <x v="1"/>
    <x v="1"/>
    <s v="DD_SF"/>
    <s v="tpc"/>
    <s v="finite_f_valid_inequalities"/>
    <s v="fixed_intervals"/>
    <x v="2"/>
    <n v="98844.957999999999"/>
    <n v="0.49685813160913278"/>
    <n v="0.50314186839086716"/>
    <n v="0.41029214544102338"/>
    <n v="0.58970785455897645"/>
    <n v="0.26425422631630391"/>
    <n v="0.73574577368369631"/>
    <n v="20150.23549571804"/>
    <n v="20150.23549571804"/>
    <n v="28961.685655145156"/>
    <n v="13142.165174928874"/>
    <n v="36590.871674207927"/>
    <n v="98844.957999999999"/>
  </r>
  <r>
    <x v="1"/>
    <x v="1"/>
    <s v="DD_SF"/>
    <s v="tpc"/>
    <s v="finite_f_valid_inequalities"/>
    <s v="fixed_intervals"/>
    <x v="0"/>
    <n v="111561.874"/>
    <n v="0.35870783800726019"/>
    <n v="0.64129216199273975"/>
    <n v="0.3678218967321521"/>
    <n v="0.63217810326784785"/>
    <n v="0.38980331173593002"/>
    <n v="0.61019668826406981"/>
    <n v="14719.540296880323"/>
    <n v="14719.540296880323"/>
    <n v="25298.578329698048"/>
    <n v="27887.992778584987"/>
    <n v="43655.762594836619"/>
    <n v="111561.87399999998"/>
  </r>
  <r>
    <x v="1"/>
    <x v="1"/>
    <s v="DD_SF"/>
    <s v="tpc"/>
    <s v="finite_f_valid_inequalities"/>
    <s v="fixed_intervals"/>
    <x v="1"/>
    <n v="127070.678"/>
    <n v="0.2807119213684473"/>
    <n v="0.71928807863155253"/>
    <n v="0.32423068977503411"/>
    <n v="0.67576931022496578"/>
    <n v="0.4928298983404063"/>
    <n v="0.50717010165959364"/>
    <n v="11565.391114304808"/>
    <n v="11565.391114304808"/>
    <n v="24104.863056666476"/>
    <n v="45044.861583930258"/>
    <n v="46355.562245098423"/>
    <n v="127070.67799999997"/>
  </r>
  <r>
    <x v="1"/>
    <x v="1"/>
    <s v="DD_SF"/>
    <s v="tpc"/>
    <s v="infinite_f_valid_inequalities"/>
    <s v="fixed_intervals"/>
    <x v="2"/>
    <n v="98844.957999999999"/>
    <n v="0.49685813160913278"/>
    <n v="0.50314186839086716"/>
    <n v="0.41029214544102338"/>
    <n v="0.58970785455897645"/>
    <n v="0.26425422631630391"/>
    <n v="0.73574577368369631"/>
    <n v="20150.23549571804"/>
    <n v="20150.23549571804"/>
    <n v="28961.685655145156"/>
    <n v="13142.165174928874"/>
    <n v="36590.871674207927"/>
    <n v="98844.957999999999"/>
  </r>
  <r>
    <x v="1"/>
    <x v="1"/>
    <s v="DD_SF"/>
    <s v="tpc"/>
    <s v="infinite_f_valid_inequalities"/>
    <s v="fixed_intervals"/>
    <x v="0"/>
    <n v="111561.874"/>
    <n v="0.35870783800726019"/>
    <n v="0.64129216199273975"/>
    <n v="0.3678218967321521"/>
    <n v="0.63217810326784785"/>
    <n v="0.38980331173593002"/>
    <n v="0.61019668826406981"/>
    <n v="14719.540296880323"/>
    <n v="14719.540296880323"/>
    <n v="25298.578329698048"/>
    <n v="27887.992778584987"/>
    <n v="43655.762594836619"/>
    <n v="111561.87399999998"/>
  </r>
  <r>
    <x v="1"/>
    <x v="1"/>
    <s v="DD_SF"/>
    <s v="tpc"/>
    <s v="infinite_f_valid_inequalities"/>
    <s v="fixed_intervals"/>
    <x v="1"/>
    <n v="127070.678"/>
    <n v="0.2807119213684473"/>
    <n v="0.71928807863155253"/>
    <n v="0.32423068977503411"/>
    <n v="0.67576931022496578"/>
    <n v="0.4928298983404063"/>
    <n v="0.50717010165959364"/>
    <n v="11565.391114304808"/>
    <n v="11565.391114304808"/>
    <n v="24104.863056666476"/>
    <n v="45044.861583930258"/>
    <n v="46355.562245098423"/>
    <n v="127070.67799999997"/>
  </r>
  <r>
    <x v="1"/>
    <x v="1"/>
    <s v="DD_SF"/>
    <s v="es"/>
    <s v="finite_f_valid_inequalities"/>
    <s v="fixed_intervals"/>
    <x v="2"/>
    <n v="98845.715999999957"/>
    <n v="0.49697728470639901"/>
    <n v="0.50302271529360121"/>
    <n v="0.4101890789235928"/>
    <n v="0.5898109210764072"/>
    <n v="0.26428897015582042"/>
    <n v="0.73571102984417869"/>
    <n v="20150.159299767409"/>
    <n v="20150.159299767409"/>
    <n v="28973.91624277243"/>
    <n v="13140.881150960116"/>
    <n v="36580.759306499975"/>
    <n v="98845.715999999928"/>
  </r>
  <r>
    <x v="1"/>
    <x v="1"/>
    <s v="DD_SF"/>
    <s v="es"/>
    <s v="finite_f_valid_inequalities"/>
    <s v="fixed_intervals"/>
    <x v="0"/>
    <n v="111562.952"/>
    <n v="0.35858813190915778"/>
    <n v="0.64141186809084216"/>
    <n v="0.36793154046865417"/>
    <n v="0.63206845953134572"/>
    <n v="0.3900396509985774"/>
    <n v="0.60996034900142226"/>
    <n v="14719.156667788049"/>
    <n v="14719.156667788049"/>
    <n v="25285.993880162983"/>
    <n v="27910.379904582671"/>
    <n v="43647.421547466263"/>
    <n v="111562.95199999996"/>
  </r>
  <r>
    <x v="1"/>
    <x v="1"/>
    <s v="DD_SF"/>
    <s v="es"/>
    <s v="finite_f_valid_inequalities"/>
    <s v="fixed_intervals"/>
    <x v="1"/>
    <n v="127071.057"/>
    <n v="0.28056704192498971"/>
    <n v="0.71943295807501084"/>
    <n v="0.3244068115660535"/>
    <n v="0.67559318843394656"/>
    <n v="0.49251911675070459"/>
    <n v="0.50748088324929452"/>
    <n v="11565.735612721048"/>
    <n v="11565.735612721048"/>
    <n v="24086.214964050712"/>
    <n v="45025.657549707073"/>
    <n v="46393.448873521156"/>
    <n v="127071.057"/>
  </r>
  <r>
    <x v="1"/>
    <x v="1"/>
    <s v="DD_SF"/>
    <s v="tpc"/>
    <s v="fix_y_valid_inequalities"/>
    <s v="fixed_intervals"/>
    <x v="2"/>
    <n v="98844.957999999999"/>
    <n v="0.49685813160913278"/>
    <n v="0.50314186839086716"/>
    <n v="0.41029214544102338"/>
    <n v="0.58970785455897645"/>
    <n v="0.26425422631630391"/>
    <n v="0.73574577368369631"/>
    <n v="20150.23549571804"/>
    <n v="20150.23549571804"/>
    <n v="28961.685655145156"/>
    <n v="13142.165174928874"/>
    <n v="36590.871674207927"/>
    <n v="98844.957999999999"/>
  </r>
  <r>
    <x v="1"/>
    <x v="1"/>
    <s v="DD_SF"/>
    <s v="tpc"/>
    <s v="fix_y_valid_inequalities"/>
    <s v="fixed_intervals"/>
    <x v="0"/>
    <n v="111561.874"/>
    <n v="0.35870783800726019"/>
    <n v="0.64129216199273975"/>
    <n v="0.3678218967321521"/>
    <n v="0.63217810326784785"/>
    <n v="0.38980331173593002"/>
    <n v="0.61019668826406981"/>
    <n v="14719.540296880323"/>
    <n v="14719.540296880323"/>
    <n v="25298.578329698048"/>
    <n v="27887.992778584987"/>
    <n v="43655.762594836619"/>
    <n v="111561.87399999998"/>
  </r>
  <r>
    <x v="1"/>
    <x v="1"/>
    <s v="DD_SF"/>
    <s v="es"/>
    <s v="infinite_f_valid_inequalities"/>
    <s v="fixed_intervals"/>
    <x v="2"/>
    <n v="98845.715999999957"/>
    <n v="0.49697728470639901"/>
    <n v="0.50302271529360121"/>
    <n v="0.4101890789235928"/>
    <n v="0.5898109210764072"/>
    <n v="0.26428897015582042"/>
    <n v="0.73571102984417869"/>
    <n v="20150.159299767409"/>
    <n v="20150.159299767409"/>
    <n v="28973.91624277243"/>
    <n v="13140.881150960116"/>
    <n v="36580.759306499975"/>
    <n v="98845.715999999928"/>
  </r>
  <r>
    <x v="1"/>
    <x v="1"/>
    <s v="DD_SF"/>
    <s v="es"/>
    <s v="infinite_f_valid_inequalities"/>
    <s v="fixed_intervals"/>
    <x v="0"/>
    <n v="111562.952"/>
    <n v="0.35858813190915778"/>
    <n v="0.64141186809084216"/>
    <n v="0.36793154046865417"/>
    <n v="0.63206845953134572"/>
    <n v="0.3900396509985774"/>
    <n v="0.60996034900142226"/>
    <n v="14719.156667788049"/>
    <n v="14719.156667788049"/>
    <n v="25285.993880162983"/>
    <n v="27910.379904582671"/>
    <n v="43647.421547466263"/>
    <n v="111562.95199999996"/>
  </r>
  <r>
    <x v="1"/>
    <x v="1"/>
    <s v="DD_SF"/>
    <s v="es"/>
    <s v="infinite_f_valid_inequalities"/>
    <s v="fixed_intervals"/>
    <x v="1"/>
    <n v="127071.057"/>
    <n v="0.28056704192498971"/>
    <n v="0.71943295807501084"/>
    <n v="0.3244068115660535"/>
    <n v="0.67559318843394656"/>
    <n v="0.49251911675070459"/>
    <n v="0.50748088324929452"/>
    <n v="11565.735612721048"/>
    <n v="11565.735612721048"/>
    <n v="24086.214964050712"/>
    <n v="45025.657549707073"/>
    <n v="46393.448873521156"/>
    <n v="127071.057"/>
  </r>
  <r>
    <x v="1"/>
    <x v="1"/>
    <s v="DD_SF"/>
    <s v="tpc"/>
    <s v="fix_y_valid_inequalities"/>
    <s v="fixed_intervals"/>
    <x v="1"/>
    <n v="127070.678"/>
    <n v="0.2807119213684473"/>
    <n v="0.71928807863155253"/>
    <n v="0.32423068977503411"/>
    <n v="0.67576931022496578"/>
    <n v="0.4928298983404063"/>
    <n v="0.50717010165959364"/>
    <n v="11565.391114304808"/>
    <n v="11565.391114304808"/>
    <n v="24104.863056666476"/>
    <n v="45044.861583930258"/>
    <n v="46355.562245098423"/>
    <n v="127070.67799999997"/>
  </r>
  <r>
    <x v="1"/>
    <x v="1"/>
    <s v="DD_SF"/>
    <s v="es"/>
    <s v="fix_y_valid_inequalities"/>
    <s v="fixed_intervals"/>
    <x v="0"/>
    <n v="111562.952"/>
    <n v="0.35858813190915778"/>
    <n v="0.64141186809084216"/>
    <n v="0.36793154046865417"/>
    <n v="0.63206845953134572"/>
    <n v="0.3900396509985774"/>
    <n v="0.60996034900142226"/>
    <n v="14719.156667788049"/>
    <n v="14719.156667788049"/>
    <n v="25285.993880162983"/>
    <n v="27910.379904582671"/>
    <n v="43647.421547466263"/>
    <n v="111562.95199999996"/>
  </r>
  <r>
    <x v="1"/>
    <x v="1"/>
    <s v="DD_SF"/>
    <s v="es"/>
    <s v="fix_y_valid_inequalities"/>
    <s v="fixed_intervals"/>
    <x v="1"/>
    <n v="127071.057"/>
    <n v="0.28056704192498971"/>
    <n v="0.71943295807501084"/>
    <n v="0.3244068115660535"/>
    <n v="0.67559318843394656"/>
    <n v="0.49251911675070459"/>
    <n v="0.50748088324929452"/>
    <n v="11565.735612721048"/>
    <n v="11565.735612721048"/>
    <n v="24086.214964050712"/>
    <n v="45025.657549707073"/>
    <n v="46393.448873521156"/>
    <n v="127071.057"/>
  </r>
  <r>
    <x v="1"/>
    <x v="1"/>
    <s v="DD_SF"/>
    <s v="es"/>
    <s v="fix_y_valid_inequalities"/>
    <s v="fixed_intervals"/>
    <x v="2"/>
    <n v="98845.715999999957"/>
    <n v="0.49697728470639901"/>
    <n v="0.50302271529360121"/>
    <n v="0.4101890789235928"/>
    <n v="0.5898109210764072"/>
    <n v="0.26428897015582042"/>
    <n v="0.73571102984417869"/>
    <n v="20150.159299767409"/>
    <n v="20150.159299767409"/>
    <n v="28973.91624277243"/>
    <n v="13140.881150960116"/>
    <n v="36580.759306499975"/>
    <n v="98845.715999999928"/>
  </r>
  <r>
    <x v="1"/>
    <x v="1"/>
    <s v="DD_SF"/>
    <s v="ses"/>
    <s v="finite_f_valid_inequalities"/>
    <s v="fixed_intervals"/>
    <x v="2"/>
    <n v="98844.957999999999"/>
    <n v="0.49685813160913278"/>
    <n v="0.50314186839086728"/>
    <n v="0.41029214544102338"/>
    <n v="0.58970785455897645"/>
    <n v="0.2642542263163038"/>
    <n v="0.73574577368369609"/>
    <n v="20150.23549571804"/>
    <n v="20150.23549571804"/>
    <n v="28961.685655145156"/>
    <n v="13142.165174928874"/>
    <n v="36590.871674207927"/>
    <n v="98844.957999999999"/>
  </r>
  <r>
    <x v="1"/>
    <x v="1"/>
    <s v="DD_SF"/>
    <s v="ses"/>
    <s v="finite_f_valid_inequalities"/>
    <s v="fixed_intervals"/>
    <x v="0"/>
    <n v="111561.874"/>
    <n v="0.3587078380072603"/>
    <n v="0.64129216199273953"/>
    <n v="0.3678218967321521"/>
    <n v="0.63217810326784785"/>
    <n v="0.38980331173593008"/>
    <n v="0.61019668826407003"/>
    <n v="14719.540296880326"/>
    <n v="14719.540296880326"/>
    <n v="25298.578329698055"/>
    <n v="27887.99277858498"/>
    <n v="43655.762594836619"/>
    <n v="111561.87399999998"/>
  </r>
  <r>
    <x v="1"/>
    <x v="1"/>
    <s v="DD_SF"/>
    <s v="ses"/>
    <s v="finite_f_valid_inequalities"/>
    <s v="fixed_intervals"/>
    <x v="1"/>
    <n v="127070.678"/>
    <n v="0.2807119213684473"/>
    <n v="0.71928807863155275"/>
    <n v="0.32423068977503411"/>
    <n v="0.67576931022496578"/>
    <n v="0.49282989834040619"/>
    <n v="0.50717010165959375"/>
    <n v="11565.391114304808"/>
    <n v="11565.391114304808"/>
    <n v="24104.863056666476"/>
    <n v="45044.861583930258"/>
    <n v="46355.562245098452"/>
    <n v="127070.678"/>
  </r>
  <r>
    <x v="1"/>
    <x v="1"/>
    <s v="DD_SF"/>
    <s v="ses"/>
    <s v="infinite_f_valid_inequalities"/>
    <s v="fixed_intervals"/>
    <x v="2"/>
    <n v="98844.957999999999"/>
    <n v="0.49685813160913278"/>
    <n v="0.50314186839086728"/>
    <n v="0.41029214544102338"/>
    <n v="0.58970785455897645"/>
    <n v="0.2642542263163038"/>
    <n v="0.73574577368369609"/>
    <n v="20150.23549571804"/>
    <n v="20150.23549571804"/>
    <n v="28961.685655145156"/>
    <n v="13142.165174928874"/>
    <n v="36590.871674207927"/>
    <n v="98844.957999999999"/>
  </r>
  <r>
    <x v="1"/>
    <x v="1"/>
    <s v="DD_SF"/>
    <s v="ses"/>
    <s v="infinite_f_valid_inequalities"/>
    <s v="fixed_intervals"/>
    <x v="0"/>
    <n v="111561.874"/>
    <n v="0.3587078380072603"/>
    <n v="0.64129216199273953"/>
    <n v="0.3678218967321521"/>
    <n v="0.63217810326784785"/>
    <n v="0.38980331173593008"/>
    <n v="0.61019668826407003"/>
    <n v="14719.540296880326"/>
    <n v="14719.540296880326"/>
    <n v="25298.578329698055"/>
    <n v="27887.99277858498"/>
    <n v="43655.762594836619"/>
    <n v="111561.87399999998"/>
  </r>
  <r>
    <x v="1"/>
    <x v="1"/>
    <s v="DD_SF"/>
    <s v="ses"/>
    <s v="infinite_f_valid_inequalities"/>
    <s v="fixed_intervals"/>
    <x v="1"/>
    <n v="127070.678"/>
    <n v="0.2807119213684473"/>
    <n v="0.71928807863155275"/>
    <n v="0.32423068977503411"/>
    <n v="0.67576931022496578"/>
    <n v="0.49282989834040619"/>
    <n v="0.50717010165959375"/>
    <n v="11565.391114304808"/>
    <n v="11565.391114304808"/>
    <n v="24104.863056666476"/>
    <n v="45044.861583930258"/>
    <n v="46355.562245098452"/>
    <n v="127070.678"/>
  </r>
  <r>
    <x v="1"/>
    <x v="1"/>
    <s v="DD_SF"/>
    <s v="ses"/>
    <s v="fix_y_valid_inequalities"/>
    <s v="fixed_intervals"/>
    <x v="2"/>
    <n v="98844.957999999999"/>
    <n v="0.49685813160913278"/>
    <n v="0.50314186839086728"/>
    <n v="0.41029214544102338"/>
    <n v="0.58970785455897645"/>
    <n v="0.2642542263163038"/>
    <n v="0.73574577368369609"/>
    <n v="20150.23549571804"/>
    <n v="20150.23549571804"/>
    <n v="28961.685655145156"/>
    <n v="13142.165174928874"/>
    <n v="36590.871674207927"/>
    <n v="98844.957999999999"/>
  </r>
  <r>
    <x v="1"/>
    <x v="1"/>
    <s v="DD_SF"/>
    <s v="ses"/>
    <s v="fix_y_valid_inequalities"/>
    <s v="fixed_intervals"/>
    <x v="0"/>
    <n v="111561.874"/>
    <n v="0.3587078380072603"/>
    <n v="0.64129216199273953"/>
    <n v="0.3678218967321521"/>
    <n v="0.63217810326784785"/>
    <n v="0.38980331173593008"/>
    <n v="0.61019668826407003"/>
    <n v="14719.540296880326"/>
    <n v="14719.540296880326"/>
    <n v="25298.578329698055"/>
    <n v="27887.99277858498"/>
    <n v="43655.762594836619"/>
    <n v="111561.87399999998"/>
  </r>
  <r>
    <x v="1"/>
    <x v="1"/>
    <s v="DD_SF"/>
    <s v="owmr"/>
    <s v="finite_f_valid_inequalities"/>
    <s v="fixed_intervals"/>
    <x v="2"/>
    <n v="98845.070999999996"/>
    <n v="0.49691459483925432"/>
    <n v="0.50308540516074596"/>
    <n v="0.41024449751896092"/>
    <n v="0.58975550248103903"/>
    <n v="0.26421349637275521"/>
    <n v="0.7357865036272444"/>
    <n v="20150.208068375283"/>
    <n v="20150.208068375283"/>
    <n v="28967.350339447039"/>
    <n v="13138.679967899481"/>
    <n v="36588.832624278199"/>
    <n v="98845.070999999996"/>
  </r>
  <r>
    <x v="1"/>
    <x v="1"/>
    <s v="DD_SF"/>
    <s v="owmr"/>
    <s v="finite_f_valid_inequalities"/>
    <s v="fixed_intervals"/>
    <x v="0"/>
    <n v="111563.674"/>
    <n v="0.3584402429299402"/>
    <n v="0.64155975707006019"/>
    <n v="0.36808578562043232"/>
    <n v="0.63191421437956763"/>
    <n v="0.38986906409138761"/>
    <n v="0.61013093590861156"/>
    <n v="14719.349504633725"/>
    <n v="14719.349504633725"/>
    <n v="25269.560906082927"/>
    <n v="27904.786093116239"/>
    <n v="43669.977496167092"/>
    <n v="111563.67399999998"/>
  </r>
  <r>
    <x v="1"/>
    <x v="1"/>
    <s v="DD_SF"/>
    <s v="owmr"/>
    <s v="finite_f_valid_inequalities"/>
    <s v="fixed_intervals"/>
    <x v="1"/>
    <n v="127072.651"/>
    <n v="0.2805609188696595"/>
    <n v="0.71943908113034072"/>
    <n v="0.3243987072740902"/>
    <n v="0.67560129272590985"/>
    <n v="0.49245759083164442"/>
    <n v="0.50754240916835514"/>
    <n v="11565.339351913948"/>
    <n v="11565.339351913948"/>
    <n v="24086.280375849608"/>
    <n v="45020.980811670001"/>
    <n v="46400.050460566432"/>
    <n v="127072.651"/>
  </r>
  <r>
    <x v="1"/>
    <x v="1"/>
    <s v="DD_SF"/>
    <s v="owmr"/>
    <s v="infinite_f_valid_inequalities"/>
    <s v="fixed_intervals"/>
    <x v="0"/>
    <n v="111563.674"/>
    <n v="0.3584402429299402"/>
    <n v="0.64155975707006019"/>
    <n v="0.36808578562043232"/>
    <n v="0.63191421437956763"/>
    <n v="0.38986906409138761"/>
    <n v="0.61013093590861156"/>
    <n v="14719.349504633725"/>
    <n v="14719.349504633725"/>
    <n v="25269.560906082927"/>
    <n v="27904.786093116239"/>
    <n v="43669.977496167092"/>
    <n v="111563.67399999998"/>
  </r>
  <r>
    <x v="1"/>
    <x v="1"/>
    <s v="DD_SF"/>
    <s v="owmr"/>
    <s v="infinite_f_valid_inequalities"/>
    <s v="fixed_intervals"/>
    <x v="2"/>
    <n v="98845.070999999996"/>
    <n v="0.49691459483925432"/>
    <n v="0.50308540516074596"/>
    <n v="0.41024449751896092"/>
    <n v="0.58975550248103903"/>
    <n v="0.26421349637275521"/>
    <n v="0.7357865036272444"/>
    <n v="20150.208068375283"/>
    <n v="20150.208068375283"/>
    <n v="28967.350339447039"/>
    <n v="13138.679967899481"/>
    <n v="36588.832624278199"/>
    <n v="98845.070999999996"/>
  </r>
  <r>
    <x v="1"/>
    <x v="1"/>
    <s v="DD_SF"/>
    <s v="owmr"/>
    <s v="infinite_f_valid_inequalities"/>
    <s v="fixed_intervals"/>
    <x v="1"/>
    <n v="127072.651"/>
    <n v="0.2805609188696595"/>
    <n v="0.71943908113034072"/>
    <n v="0.3243987072740902"/>
    <n v="0.67560129272590985"/>
    <n v="0.49245759083164442"/>
    <n v="0.50754240916835514"/>
    <n v="11565.339351913948"/>
    <n v="11565.339351913948"/>
    <n v="24086.280375849608"/>
    <n v="45020.980811670001"/>
    <n v="46400.050460566432"/>
    <n v="127072.651"/>
  </r>
  <r>
    <x v="1"/>
    <x v="1"/>
    <s v="DD_SF"/>
    <s v="ses"/>
    <s v="fix_y_valid_inequalities"/>
    <s v="fixed_intervals"/>
    <x v="1"/>
    <n v="127070.678"/>
    <n v="0.2807119213684473"/>
    <n v="0.71928807863155275"/>
    <n v="0.32423068977503411"/>
    <n v="0.67576931022496578"/>
    <n v="0.49282989834040619"/>
    <n v="0.50717010165959375"/>
    <n v="11565.391114304808"/>
    <n v="11565.391114304808"/>
    <n v="24104.863056666476"/>
    <n v="45044.861583930258"/>
    <n v="46355.562245098452"/>
    <n v="127070.678"/>
  </r>
  <r>
    <x v="1"/>
    <x v="1"/>
    <s v="DD_SF"/>
    <s v="owmr"/>
    <s v="fix_y_valid_inequalities"/>
    <s v="fixed_intervals"/>
    <x v="0"/>
    <n v="111563.674"/>
    <n v="0.3584402429299402"/>
    <n v="0.64155975707006019"/>
    <n v="0.36808578562043232"/>
    <n v="0.63191421437956763"/>
    <n v="0.38986906409138761"/>
    <n v="0.61013093590861156"/>
    <n v="14719.349504633725"/>
    <n v="14719.349504633725"/>
    <n v="25269.560906082927"/>
    <n v="27904.786093116239"/>
    <n v="43669.977496167092"/>
    <n v="111563.67399999998"/>
  </r>
  <r>
    <x v="1"/>
    <x v="1"/>
    <s v="DD_SF"/>
    <s v="owmr"/>
    <s v="fix_y_valid_inequalities"/>
    <s v="fixed_intervals"/>
    <x v="2"/>
    <n v="98845.070999999996"/>
    <n v="0.49691459483925432"/>
    <n v="0.50308540516074596"/>
    <n v="0.41024449751896092"/>
    <n v="0.58975550248103903"/>
    <n v="0.26421349637275521"/>
    <n v="0.7357865036272444"/>
    <n v="20150.208068375283"/>
    <n v="20150.208068375283"/>
    <n v="28967.350339447039"/>
    <n v="13138.679967899481"/>
    <n v="36588.832624278199"/>
    <n v="98845.070999999996"/>
  </r>
  <r>
    <x v="1"/>
    <x v="1"/>
    <s v="DD_SF"/>
    <s v="owmr"/>
    <s v="fix_y_valid_inequalities"/>
    <s v="fixed_intervals"/>
    <x v="1"/>
    <n v="127072.651"/>
    <n v="0.2805609188696595"/>
    <n v="0.71943908113034072"/>
    <n v="0.3243987072740902"/>
    <n v="0.67560129272590985"/>
    <n v="0.49245759083164442"/>
    <n v="0.50754240916835514"/>
    <n v="11565.339351913948"/>
    <n v="11565.339351913948"/>
    <n v="24086.280375849608"/>
    <n v="45020.980811670001"/>
    <n v="46400.050460566432"/>
    <n v="127072.651"/>
  </r>
  <r>
    <x v="1"/>
    <x v="1"/>
    <s v="SD_SF"/>
    <s v="mc"/>
    <s v="finite_f_valid_inequalities"/>
    <s v="fixed_intervals"/>
    <x v="2"/>
    <n v="99422.216"/>
    <n v="0.49784373963402551"/>
    <n v="0.5021562603659746"/>
    <n v="0.41216741875580343"/>
    <n v="0.58783258124419646"/>
    <n v="0.25338101284211428"/>
    <n v="0.74661898715788555"/>
    <n v="20400.93854083776"/>
    <n v="20400.93854083776"/>
    <n v="29095.78927530408"/>
    <n v="12650.17076266299"/>
    <n v="37275.31742119517"/>
    <n v="99422.216"/>
  </r>
  <r>
    <x v="1"/>
    <x v="1"/>
    <s v="SD_SF"/>
    <s v="mc"/>
    <s v="finite_f_valid_inequalities"/>
    <s v="fixed_intervals"/>
    <x v="1"/>
    <n v="127730.027"/>
    <n v="0.2845618266814805"/>
    <n v="0.71543817331851922"/>
    <n v="0.33563334680260559"/>
    <n v="0.66436665319739441"/>
    <n v="0.48115424988241218"/>
    <n v="0.51884575011758893"/>
    <n v="12199.295397852406"/>
    <n v="12199.295397852406"/>
    <n v="24147.794407342419"/>
    <n v="43969.288598018051"/>
    <n v="47413.648596787192"/>
    <n v="127730.02700000006"/>
  </r>
  <r>
    <x v="1"/>
    <x v="1"/>
    <s v="SD_SF"/>
    <s v="mc"/>
    <s v="finite_f_valid_inequalities"/>
    <s v="fixed_intervals"/>
    <x v="0"/>
    <n v="113149.11900000001"/>
    <n v="0.36413427794823139"/>
    <n v="0.63586572205176872"/>
    <n v="0.36247583157303759"/>
    <n v="0.63752416842696236"/>
    <n v="0.39391402294488292"/>
    <n v="0.60608597705511724"/>
    <n v="14934.53809619968"/>
    <n v="14934.53809619968"/>
    <n v="26266.934651343829"/>
    <n v="28341.186776720475"/>
    <n v="43606.459475736046"/>
    <n v="113149.11900000004"/>
  </r>
  <r>
    <x v="1"/>
    <x v="1"/>
    <s v="SD_SF"/>
    <s v="mc"/>
    <s v="infinite_f_valid_inequalities"/>
    <s v="fixed_intervals"/>
    <x v="2"/>
    <n v="99422.216"/>
    <n v="0.49784373963402551"/>
    <n v="0.5021562603659746"/>
    <n v="0.41216741875580343"/>
    <n v="0.58783258124419646"/>
    <n v="0.25338101284211428"/>
    <n v="0.74661898715788555"/>
    <n v="20400.93854083776"/>
    <n v="20400.93854083776"/>
    <n v="29095.78927530408"/>
    <n v="12650.17076266299"/>
    <n v="37275.31742119517"/>
    <n v="99422.216"/>
  </r>
  <r>
    <x v="1"/>
    <x v="1"/>
    <s v="SD_SF"/>
    <s v="mc"/>
    <s v="infinite_f_valid_inequalities"/>
    <s v="fixed_intervals"/>
    <x v="0"/>
    <n v="113149.11900000001"/>
    <n v="0.36413427794823139"/>
    <n v="0.63586572205176872"/>
    <n v="0.36247583157303759"/>
    <n v="0.63752416842696236"/>
    <n v="0.39391402294488292"/>
    <n v="0.60608597705511724"/>
    <n v="14934.53809619968"/>
    <n v="14934.53809619968"/>
    <n v="26266.934651343829"/>
    <n v="28341.186776720475"/>
    <n v="43606.459475736046"/>
    <n v="113149.11900000004"/>
  </r>
  <r>
    <x v="1"/>
    <x v="1"/>
    <s v="SD_SF"/>
    <s v="mc"/>
    <s v="infinite_f_valid_inequalities"/>
    <s v="fixed_intervals"/>
    <x v="1"/>
    <n v="127730.027"/>
    <n v="0.2845618266814805"/>
    <n v="0.71543817331851922"/>
    <n v="0.33563334680260559"/>
    <n v="0.66436665319739441"/>
    <n v="0.48115424988241218"/>
    <n v="0.51884575011758893"/>
    <n v="12199.295397852406"/>
    <n v="12199.295397852406"/>
    <n v="24147.794407342419"/>
    <n v="43969.288598018051"/>
    <n v="47413.648596787192"/>
    <n v="127730.02700000006"/>
  </r>
  <r>
    <x v="1"/>
    <x v="1"/>
    <s v="SD_SF"/>
    <s v="mc"/>
    <s v="fix_y_valid_inequalities"/>
    <s v="fixed_intervals"/>
    <x v="2"/>
    <n v="99422.216"/>
    <n v="0.49784373963402551"/>
    <n v="0.5021562603659746"/>
    <n v="0.41216741875580343"/>
    <n v="0.58783258124419646"/>
    <n v="0.25338101284211428"/>
    <n v="0.74661898715788555"/>
    <n v="20400.93854083776"/>
    <n v="20400.93854083776"/>
    <n v="29095.78927530408"/>
    <n v="12650.17076266299"/>
    <n v="37275.31742119517"/>
    <n v="99422.216"/>
  </r>
  <r>
    <x v="1"/>
    <x v="1"/>
    <s v="SD_SF"/>
    <s v="mc"/>
    <s v="fix_y_valid_inequalities"/>
    <s v="fixed_intervals"/>
    <x v="0"/>
    <n v="113149.11900000001"/>
    <n v="0.36413427794823139"/>
    <n v="0.63586572205176872"/>
    <n v="0.36247583157303759"/>
    <n v="0.63752416842696236"/>
    <n v="0.39391402294488292"/>
    <n v="0.60608597705511724"/>
    <n v="14934.53809619968"/>
    <n v="14934.53809619968"/>
    <n v="26266.934651343829"/>
    <n v="28341.186776720475"/>
    <n v="43606.459475736046"/>
    <n v="113149.11900000004"/>
  </r>
  <r>
    <x v="1"/>
    <x v="1"/>
    <s v="SD_SF"/>
    <s v="mc"/>
    <s v="fix_y_valid_inequalities"/>
    <s v="fixed_intervals"/>
    <x v="1"/>
    <n v="127730.027"/>
    <n v="0.2845618266814805"/>
    <n v="0.71543817331851922"/>
    <n v="0.33563334680260559"/>
    <n v="0.66436665319739441"/>
    <n v="0.48115424988241218"/>
    <n v="0.51884575011758893"/>
    <n v="12199.295397852406"/>
    <n v="12199.295397852406"/>
    <n v="24147.794407342419"/>
    <n v="43969.288598018051"/>
    <n v="47413.648596787192"/>
    <n v="127730.02700000006"/>
  </r>
  <r>
    <x v="1"/>
    <x v="1"/>
    <s v="SD_SF"/>
    <s v="sp"/>
    <s v="finite_f_valid_inequalities"/>
    <s v="fixed_intervals"/>
    <x v="1"/>
    <n v="127730.027"/>
    <n v="0.28453464518229599"/>
    <n v="0.71546535481770368"/>
    <n v="0.33566289054688359"/>
    <n v="0.66433710945311653"/>
    <n v="0.48107943289599597"/>
    <n v="0.51892056710400447"/>
    <n v="12199.203841129109"/>
    <n v="12199.203841129109"/>
    <n v="24144.414070440984"/>
    <n v="43964.12185866334"/>
    <n v="47422.287229766582"/>
    <n v="127730.027"/>
  </r>
  <r>
    <x v="1"/>
    <x v="1"/>
    <s v="SD_SF"/>
    <s v="sp"/>
    <s v="finite_f_valid_inequalities"/>
    <s v="fixed_intervals"/>
    <x v="0"/>
    <n v="113149.11900000001"/>
    <n v="0.36408518616582819"/>
    <n v="0.63591481383417159"/>
    <n v="0.36252751707642139"/>
    <n v="0.6374724829235785"/>
    <n v="0.39373599878669002"/>
    <n v="0.60626400121331037"/>
    <n v="14934.653886385624"/>
    <n v="14934.653886385624"/>
    <n v="26261.264169228823"/>
    <n v="28330.565439737042"/>
    <n v="43622.635504648511"/>
    <n v="113149.11900000001"/>
  </r>
  <r>
    <x v="1"/>
    <x v="1"/>
    <s v="SD_SF"/>
    <s v="sp"/>
    <s v="finite_f_valid_inequalities"/>
    <s v="fixed_intervals"/>
    <x v="2"/>
    <n v="99422.216"/>
    <n v="0.49780600881324699"/>
    <n v="0.50219399118675312"/>
    <n v="0.41220125458107387"/>
    <n v="0.58779874541892607"/>
    <n v="0.25317279314779989"/>
    <n v="0.74682720685219994"/>
    <n v="20401.067020401879"/>
    <n v="20401.067020401879"/>
    <n v="29091.909513926668"/>
    <n v="12640.725015269411"/>
    <n v="37288.51445040205"/>
    <n v="99422.216000000015"/>
  </r>
  <r>
    <x v="1"/>
    <x v="1"/>
    <s v="SD_SF"/>
    <s v="sp"/>
    <s v="infinite_f_valid_inequalities"/>
    <s v="fixed_intervals"/>
    <x v="2"/>
    <n v="99422.216"/>
    <n v="0.49780600881324699"/>
    <n v="0.50219399118675312"/>
    <n v="0.41220125458107387"/>
    <n v="0.58779874541892607"/>
    <n v="0.25317279314779989"/>
    <n v="0.74682720685219994"/>
    <n v="20401.067020401879"/>
    <n v="20401.067020401879"/>
    <n v="29091.909513926668"/>
    <n v="12640.725015269411"/>
    <n v="37288.51445040205"/>
    <n v="99422.216000000015"/>
  </r>
  <r>
    <x v="1"/>
    <x v="1"/>
    <s v="SD_SF"/>
    <s v="sp"/>
    <s v="infinite_f_valid_inequalities"/>
    <s v="fixed_intervals"/>
    <x v="1"/>
    <n v="127730.027"/>
    <n v="0.28453464518229599"/>
    <n v="0.71546535481770368"/>
    <n v="0.33566289054688359"/>
    <n v="0.66433710945311653"/>
    <n v="0.48107943289599597"/>
    <n v="0.51892056710400447"/>
    <n v="12199.203841129109"/>
    <n v="12199.203841129109"/>
    <n v="24144.414070440984"/>
    <n v="43964.12185866334"/>
    <n v="47422.287229766582"/>
    <n v="127730.027"/>
  </r>
  <r>
    <x v="1"/>
    <x v="1"/>
    <s v="SD_SF"/>
    <s v="sp"/>
    <s v="infinite_f_valid_inequalities"/>
    <s v="fixed_intervals"/>
    <x v="0"/>
    <n v="113149.11900000001"/>
    <n v="0.36408518616582819"/>
    <n v="0.63591481383417159"/>
    <n v="0.36252751707642139"/>
    <n v="0.6374724829235785"/>
    <n v="0.39373599878669002"/>
    <n v="0.60626400121331037"/>
    <n v="14934.653886385624"/>
    <n v="14934.653886385624"/>
    <n v="26261.264169228823"/>
    <n v="28330.565439737042"/>
    <n v="43622.635504648511"/>
    <n v="113149.11900000001"/>
  </r>
  <r>
    <x v="1"/>
    <x v="1"/>
    <s v="SD_SF"/>
    <s v="sp"/>
    <s v="fix_y_valid_inequalities"/>
    <s v="fixed_intervals"/>
    <x v="2"/>
    <n v="99422.216"/>
    <n v="0.49780600881324699"/>
    <n v="0.50219399118675312"/>
    <n v="0.41220125458107387"/>
    <n v="0.58779874541892607"/>
    <n v="0.25317279314779989"/>
    <n v="0.74682720685219994"/>
    <n v="20401.067020401879"/>
    <n v="20401.067020401879"/>
    <n v="29091.909513926668"/>
    <n v="12640.725015269411"/>
    <n v="37288.51445040205"/>
    <n v="99422.216000000015"/>
  </r>
  <r>
    <x v="1"/>
    <x v="1"/>
    <s v="SD_SF"/>
    <s v="sp"/>
    <s v="fix_y_valid_inequalities"/>
    <s v="fixed_intervals"/>
    <x v="0"/>
    <n v="113149.11900000001"/>
    <n v="0.36408518616582819"/>
    <n v="0.63591481383417159"/>
    <n v="0.36252751707642139"/>
    <n v="0.6374724829235785"/>
    <n v="0.39373599878669002"/>
    <n v="0.60626400121331037"/>
    <n v="14934.653886385624"/>
    <n v="14934.653886385624"/>
    <n v="26261.264169228823"/>
    <n v="28330.565439737042"/>
    <n v="43622.635504648511"/>
    <n v="113149.11900000001"/>
  </r>
  <r>
    <x v="1"/>
    <x v="1"/>
    <s v="SD_SF"/>
    <s v="sp"/>
    <s v="fix_y_valid_inequalities"/>
    <s v="fixed_intervals"/>
    <x v="1"/>
    <n v="127730.027"/>
    <n v="0.28453464518229599"/>
    <n v="0.71546535481770368"/>
    <n v="0.33566289054688359"/>
    <n v="0.66433710945311653"/>
    <n v="0.48107943289599597"/>
    <n v="0.51892056710400447"/>
    <n v="12199.203841129109"/>
    <n v="12199.203841129109"/>
    <n v="24144.414070440984"/>
    <n v="43964.12185866334"/>
    <n v="47422.287229766582"/>
    <n v="127730.027"/>
  </r>
  <r>
    <x v="1"/>
    <x v="1"/>
    <s v="SD_SF"/>
    <s v="spc"/>
    <s v="finite_f_valid_inequalities"/>
    <s v="fixed_intervals"/>
    <x v="2"/>
    <n v="99422.216"/>
    <n v="0.49775553590402688"/>
    <n v="0.50224446409597312"/>
    <n v="0.41224206822583531"/>
    <n v="0.5877579317741648"/>
    <n v="0.25298074296680317"/>
    <n v="0.7470192570331966"/>
    <n v="20401.01832550003"/>
    <n v="20401.01832550003"/>
    <n v="29086.940080345888"/>
    <n v="12632.405585664834"/>
    <n v="37301.852008489237"/>
    <n v="99422.215999999986"/>
  </r>
  <r>
    <x v="1"/>
    <x v="1"/>
    <s v="SD_SF"/>
    <s v="spc"/>
    <s v="finite_f_valid_inequalities"/>
    <s v="fixed_intervals"/>
    <x v="0"/>
    <n v="113149.11900000001"/>
    <n v="0.36410428925748167"/>
    <n v="0.63589571074251816"/>
    <n v="0.36250852865770811"/>
    <n v="0.63749147134229189"/>
    <n v="0.39385130579084421"/>
    <n v="0.60614869420915585"/>
    <n v="14934.655202500635"/>
    <n v="14934.655202500635"/>
    <n v="26263.424351104582"/>
    <n v="28338.01083897112"/>
    <n v="43613.028607423657"/>
    <n v="113149.11900000001"/>
  </r>
  <r>
    <x v="1"/>
    <x v="1"/>
    <s v="SD_SF"/>
    <s v="spc"/>
    <s v="finite_f_valid_inequalities"/>
    <s v="fixed_intervals"/>
    <x v="1"/>
    <n v="127730.027"/>
    <n v="0.28456893213293277"/>
    <n v="0.71543106786706701"/>
    <n v="0.33562499717674638"/>
    <n v="0.66437500282325357"/>
    <n v="0.48118319706864138"/>
    <n v="0.51881680293135879"/>
    <n v="12199.296519620548"/>
    <n v="12199.296519620548"/>
    <n v="24148.700865080122"/>
    <n v="43971.497164910987"/>
    <n v="47410.532450388331"/>
    <n v="127730.02699999999"/>
  </r>
  <r>
    <x v="1"/>
    <x v="1"/>
    <s v="SD_SF"/>
    <s v="spc"/>
    <s v="infinite_f_valid_inequalities"/>
    <s v="fixed_intervals"/>
    <x v="2"/>
    <n v="99422.216"/>
    <n v="0.49775553590402688"/>
    <n v="0.50224446409597312"/>
    <n v="0.41224206822583531"/>
    <n v="0.5877579317741648"/>
    <n v="0.25298074296680317"/>
    <n v="0.7470192570331966"/>
    <n v="20401.01832550003"/>
    <n v="20401.01832550003"/>
    <n v="29086.940080345888"/>
    <n v="12632.405585664834"/>
    <n v="37301.852008489237"/>
    <n v="99422.215999999986"/>
  </r>
  <r>
    <x v="1"/>
    <x v="1"/>
    <s v="SD_SF"/>
    <s v="spc"/>
    <s v="infinite_f_valid_inequalities"/>
    <s v="fixed_intervals"/>
    <x v="0"/>
    <n v="113149.11900000001"/>
    <n v="0.36410428925748167"/>
    <n v="0.63589571074251816"/>
    <n v="0.36250852865770811"/>
    <n v="0.63749147134229189"/>
    <n v="0.39385130579084421"/>
    <n v="0.60614869420915585"/>
    <n v="14934.655202500635"/>
    <n v="14934.655202500635"/>
    <n v="26263.424351104582"/>
    <n v="28338.01083897112"/>
    <n v="43613.028607423657"/>
    <n v="113149.11900000001"/>
  </r>
  <r>
    <x v="1"/>
    <x v="1"/>
    <s v="SD_SF"/>
    <s v="spc"/>
    <s v="infinite_f_valid_inequalities"/>
    <s v="fixed_intervals"/>
    <x v="1"/>
    <n v="127730.027"/>
    <n v="0.28456893213293277"/>
    <n v="0.71543106786706701"/>
    <n v="0.33562499717674638"/>
    <n v="0.66437500282325357"/>
    <n v="0.48118319706864138"/>
    <n v="0.51881680293135879"/>
    <n v="12199.296519620548"/>
    <n v="12199.296519620548"/>
    <n v="24148.700865080122"/>
    <n v="43971.497164910987"/>
    <n v="47410.532450388331"/>
    <n v="127730.02699999999"/>
  </r>
  <r>
    <x v="1"/>
    <x v="1"/>
    <s v="SD_SF"/>
    <s v="tp"/>
    <s v="finite_f_valid_inequalities"/>
    <s v="fixed_intervals"/>
    <x v="2"/>
    <n v="99422.216"/>
    <n v="0.49789198244976568"/>
    <n v="0.50210801755023438"/>
    <n v="0.41212794672400788"/>
    <n v="0.58787205327599201"/>
    <n v="0.25352608996721099"/>
    <n v="0.74647391003278896"/>
    <n v="20400.961538058822"/>
    <n v="20400.961538058822"/>
    <n v="29100.562685729983"/>
    <n v="12656.197794481128"/>
    <n v="37264.493981730062"/>
    <n v="99422.215999999986"/>
  </r>
  <r>
    <x v="1"/>
    <x v="1"/>
    <s v="SD_SF"/>
    <s v="spc"/>
    <s v="fix_y_valid_inequalities"/>
    <s v="fixed_intervals"/>
    <x v="2"/>
    <n v="99422.216"/>
    <n v="0.49775553590402688"/>
    <n v="0.50224446409597312"/>
    <n v="0.41224206822583531"/>
    <n v="0.5877579317741648"/>
    <n v="0.25298074296680317"/>
    <n v="0.7470192570331966"/>
    <n v="20401.01832550003"/>
    <n v="20401.01832550003"/>
    <n v="29086.940080345888"/>
    <n v="12632.405585664834"/>
    <n v="37301.852008489237"/>
    <n v="99422.215999999986"/>
  </r>
  <r>
    <x v="1"/>
    <x v="1"/>
    <s v="SD_SF"/>
    <s v="tp"/>
    <s v="finite_f_valid_inequalities"/>
    <s v="fixed_intervals"/>
    <x v="0"/>
    <n v="113149.11900000001"/>
    <n v="0.3641453132224855"/>
    <n v="0.63585468677751467"/>
    <n v="0.36246636328683218"/>
    <n v="0.63753363671316765"/>
    <n v="0.39396306547791587"/>
    <n v="0.60603693452208385"/>
    <n v="14934.600575804179"/>
    <n v="14934.600575804179"/>
    <n v="26268.120803299102"/>
    <n v="28344.223356821512"/>
    <n v="43602.174264075205"/>
    <n v="113149.11900000001"/>
  </r>
  <r>
    <x v="1"/>
    <x v="1"/>
    <s v="SD_SF"/>
    <s v="tp"/>
    <s v="finite_f_valid_inequalities"/>
    <s v="fixed_intervals"/>
    <x v="1"/>
    <n v="127730.027"/>
    <n v="0.28454175063374842"/>
    <n v="0.71545824936625135"/>
    <n v="0.33565454092102431"/>
    <n v="0.66434545907897569"/>
    <n v="0.48110838008222567"/>
    <n v="0.51889161991777488"/>
    <n v="12199.205018699566"/>
    <n v="12199.205018699566"/>
    <n v="24145.320472376388"/>
    <n v="43966.330593960229"/>
    <n v="47419.170914963841"/>
    <n v="127730.02700000003"/>
  </r>
  <r>
    <x v="1"/>
    <x v="1"/>
    <s v="SD_SF"/>
    <s v="spc"/>
    <s v="fix_y_valid_inequalities"/>
    <s v="fixed_intervals"/>
    <x v="1"/>
    <n v="127730.027"/>
    <n v="0.28456893213293277"/>
    <n v="0.71543106786706701"/>
    <n v="0.33562499717674638"/>
    <n v="0.66437500282325357"/>
    <n v="0.48118319706864138"/>
    <n v="0.51881680293135879"/>
    <n v="12199.296519620548"/>
    <n v="12199.296519620548"/>
    <n v="24148.700865080122"/>
    <n v="43971.497164910987"/>
    <n v="47410.532450388331"/>
    <n v="127730.02699999999"/>
  </r>
  <r>
    <x v="1"/>
    <x v="1"/>
    <s v="SD_SF"/>
    <s v="spc"/>
    <s v="fix_y_valid_inequalities"/>
    <s v="fixed_intervals"/>
    <x v="0"/>
    <n v="113149.11900000001"/>
    <n v="0.36410428925748167"/>
    <n v="0.63589571074251816"/>
    <n v="0.36250852865770811"/>
    <n v="0.63749147134229189"/>
    <n v="0.39385130579084421"/>
    <n v="0.60614869420915585"/>
    <n v="14934.655202500635"/>
    <n v="14934.655202500635"/>
    <n v="26263.424351104582"/>
    <n v="28338.01083897112"/>
    <n v="43613.028607423657"/>
    <n v="113149.11900000001"/>
  </r>
  <r>
    <x v="1"/>
    <x v="1"/>
    <s v="SD_SF"/>
    <s v="tp"/>
    <s v="infinite_f_valid_inequalities"/>
    <s v="fixed_intervals"/>
    <x v="0"/>
    <n v="113149.11900000001"/>
    <n v="0.3641453132224855"/>
    <n v="0.63585468677751467"/>
    <n v="0.36246636328683218"/>
    <n v="0.63753363671316765"/>
    <n v="0.39396306547791587"/>
    <n v="0.60603693452208385"/>
    <n v="14934.600575804179"/>
    <n v="14934.600575804179"/>
    <n v="26268.120803299102"/>
    <n v="28344.223356821512"/>
    <n v="43602.174264075205"/>
    <n v="113149.11900000001"/>
  </r>
  <r>
    <x v="1"/>
    <x v="1"/>
    <s v="SD_SF"/>
    <s v="tp"/>
    <s v="infinite_f_valid_inequalities"/>
    <s v="fixed_intervals"/>
    <x v="2"/>
    <n v="99422.216"/>
    <n v="0.49789198244976568"/>
    <n v="0.50210801755023438"/>
    <n v="0.41212794672400788"/>
    <n v="0.58787205327599201"/>
    <n v="0.25352608996721099"/>
    <n v="0.74647391003278896"/>
    <n v="20400.961538058822"/>
    <n v="20400.961538058822"/>
    <n v="29100.562685729983"/>
    <n v="12656.197794481128"/>
    <n v="37264.493981730062"/>
    <n v="99422.215999999986"/>
  </r>
  <r>
    <x v="1"/>
    <x v="1"/>
    <s v="SD_SF"/>
    <s v="tp"/>
    <s v="infinite_f_valid_inequalities"/>
    <s v="fixed_intervals"/>
    <x v="1"/>
    <n v="127730.027"/>
    <n v="0.28454175063374842"/>
    <n v="0.71545824936625135"/>
    <n v="0.33565454092102431"/>
    <n v="0.66434545907897569"/>
    <n v="0.48110838008222567"/>
    <n v="0.51889161991777488"/>
    <n v="12199.205018699566"/>
    <n v="12199.205018699566"/>
    <n v="24145.320472376388"/>
    <n v="43966.330593960229"/>
    <n v="47419.170914963841"/>
    <n v="127730.02700000003"/>
  </r>
  <r>
    <x v="1"/>
    <x v="1"/>
    <s v="SD_SF"/>
    <s v="tp"/>
    <s v="fix_y_valid_inequalities"/>
    <s v="fixed_intervals"/>
    <x v="2"/>
    <n v="99422.216"/>
    <n v="0.49789198244976568"/>
    <n v="0.50210801755023438"/>
    <n v="0.41212794672400788"/>
    <n v="0.58787205327599201"/>
    <n v="0.25352608996721099"/>
    <n v="0.74647391003278896"/>
    <n v="20400.961538058822"/>
    <n v="20400.961538058822"/>
    <n v="29100.562685729983"/>
    <n v="12656.197794481128"/>
    <n v="37264.493981730062"/>
    <n v="99422.215999999986"/>
  </r>
  <r>
    <x v="1"/>
    <x v="1"/>
    <s v="SD_SF"/>
    <s v="tp"/>
    <s v="fix_y_valid_inequalities"/>
    <s v="fixed_intervals"/>
    <x v="1"/>
    <n v="127730.027"/>
    <n v="0.28454175063374842"/>
    <n v="0.71545824936625135"/>
    <n v="0.33565454092102431"/>
    <n v="0.66434545907897569"/>
    <n v="0.48110838008222567"/>
    <n v="0.51889161991777488"/>
    <n v="12199.205018699566"/>
    <n v="12199.205018699566"/>
    <n v="24145.320472376388"/>
    <n v="43966.330593960229"/>
    <n v="47419.170914963841"/>
    <n v="127730.02700000003"/>
  </r>
  <r>
    <x v="1"/>
    <x v="1"/>
    <s v="SD_SF"/>
    <s v="tp"/>
    <s v="fix_y_valid_inequalities"/>
    <s v="fixed_intervals"/>
    <x v="0"/>
    <n v="113149.11900000001"/>
    <n v="0.3641453132224855"/>
    <n v="0.63585468677751467"/>
    <n v="0.36246636328683218"/>
    <n v="0.63753363671316765"/>
    <n v="0.39396306547791587"/>
    <n v="0.60603693452208385"/>
    <n v="14934.600575804179"/>
    <n v="14934.600575804179"/>
    <n v="26268.120803299102"/>
    <n v="28344.223356821512"/>
    <n v="43602.174264075205"/>
    <n v="113149.11900000001"/>
  </r>
  <r>
    <x v="1"/>
    <x v="1"/>
    <s v="SD_SF"/>
    <s v="tpc"/>
    <s v="finite_f_valid_inequalities"/>
    <s v="fixed_intervals"/>
    <x v="2"/>
    <n v="99422.216"/>
    <n v="0.49789198244976568"/>
    <n v="0.50210801755023449"/>
    <n v="0.41212794672400788"/>
    <n v="0.58787205327599201"/>
    <n v="0.25352608996721099"/>
    <n v="0.74647391003278885"/>
    <n v="20400.961538058822"/>
    <n v="20400.961538058822"/>
    <n v="29100.562685729983"/>
    <n v="12656.19779448113"/>
    <n v="37264.493981730069"/>
    <n v="99422.216"/>
  </r>
  <r>
    <x v="1"/>
    <x v="1"/>
    <s v="SD_SF"/>
    <s v="tpc"/>
    <s v="finite_f_valid_inequalities"/>
    <s v="fixed_intervals"/>
    <x v="0"/>
    <n v="113149.11900000001"/>
    <n v="0.3641453132224855"/>
    <n v="0.63585468677751456"/>
    <n v="0.36246636328683218"/>
    <n v="0.63753363671316765"/>
    <n v="0.39396306547791599"/>
    <n v="0.60603693452208396"/>
    <n v="14934.600575804179"/>
    <n v="14934.600575804179"/>
    <n v="26268.120803299102"/>
    <n v="28344.223356821512"/>
    <n v="43602.174264075205"/>
    <n v="113149.11900000001"/>
  </r>
  <r>
    <x v="1"/>
    <x v="1"/>
    <s v="SD_SF"/>
    <s v="tpc"/>
    <s v="finite_f_valid_inequalities"/>
    <s v="fixed_intervals"/>
    <x v="1"/>
    <n v="127730.027"/>
    <n v="0.28454175063374842"/>
    <n v="0.7154582493662518"/>
    <n v="0.33565454092102431"/>
    <n v="0.66434545907897569"/>
    <n v="0.4811083800822254"/>
    <n v="0.51889161991777444"/>
    <n v="12199.205018699566"/>
    <n v="12199.205018699566"/>
    <n v="24145.320472376388"/>
    <n v="43966.330593960229"/>
    <n v="47419.170914963834"/>
    <n v="127730.02700000002"/>
  </r>
  <r>
    <x v="1"/>
    <x v="1"/>
    <s v="SD_SF"/>
    <s v="tpc"/>
    <s v="infinite_f_valid_inequalities"/>
    <s v="fixed_intervals"/>
    <x v="2"/>
    <n v="99422.216"/>
    <n v="0.49789198244976568"/>
    <n v="0.50210801755023449"/>
    <n v="0.41212794672400788"/>
    <n v="0.58787205327599201"/>
    <n v="0.25352608996721099"/>
    <n v="0.74647391003278885"/>
    <n v="20400.961538058822"/>
    <n v="20400.961538058822"/>
    <n v="29100.562685729983"/>
    <n v="12656.19779448113"/>
    <n v="37264.493981730069"/>
    <n v="99422.216"/>
  </r>
  <r>
    <x v="1"/>
    <x v="1"/>
    <s v="SD_SF"/>
    <s v="tpc"/>
    <s v="infinite_f_valid_inequalities"/>
    <s v="fixed_intervals"/>
    <x v="0"/>
    <n v="113149.11900000001"/>
    <n v="0.3641453132224855"/>
    <n v="0.63585468677751456"/>
    <n v="0.36246636328683218"/>
    <n v="0.63753363671316765"/>
    <n v="0.39396306547791599"/>
    <n v="0.60603693452208396"/>
    <n v="14934.600575804179"/>
    <n v="14934.600575804179"/>
    <n v="26268.120803299102"/>
    <n v="28344.223356821512"/>
    <n v="43602.174264075205"/>
    <n v="113149.11900000001"/>
  </r>
  <r>
    <x v="1"/>
    <x v="1"/>
    <s v="SD_SF"/>
    <s v="tpc"/>
    <s v="infinite_f_valid_inequalities"/>
    <s v="fixed_intervals"/>
    <x v="1"/>
    <n v="127730.027"/>
    <n v="0.28454175063374842"/>
    <n v="0.7154582493662518"/>
    <n v="0.33565454092102431"/>
    <n v="0.66434545907897569"/>
    <n v="0.4811083800822254"/>
    <n v="0.51889161991777444"/>
    <n v="12199.205018699566"/>
    <n v="12199.205018699566"/>
    <n v="24145.320472376388"/>
    <n v="43966.330593960229"/>
    <n v="47419.170914963834"/>
    <n v="127730.02700000002"/>
  </r>
  <r>
    <x v="1"/>
    <x v="1"/>
    <s v="SD_SF"/>
    <s v="es"/>
    <s v="finite_f_valid_inequalities"/>
    <s v="fixed_intervals"/>
    <x v="2"/>
    <n v="99422.881999999954"/>
    <n v="0.49805923851970207"/>
    <n v="0.50194076148029798"/>
    <n v="0.41198046565209528"/>
    <n v="0.58801953434790488"/>
    <n v="0.25414023115082318"/>
    <n v="0.74585976884917626"/>
    <n v="20400.648467634161"/>
    <n v="20400.648467634161"/>
    <n v="29117.836432720018"/>
    <n v="12682.71501434645"/>
    <n v="37221.682085299311"/>
    <n v="99422.88199999994"/>
  </r>
  <r>
    <x v="1"/>
    <x v="1"/>
    <s v="SD_SF"/>
    <s v="es"/>
    <s v="finite_f_valid_inequalities"/>
    <s v="fixed_intervals"/>
    <x v="0"/>
    <n v="113149.399"/>
    <n v="0.3639647059227426"/>
    <n v="0.63603529407725801"/>
    <n v="0.36264479729013332"/>
    <n v="0.63735520270986668"/>
    <n v="0.39382492679756331"/>
    <n v="0.6061750732024358"/>
    <n v="14934.578651129017"/>
    <n v="14934.578651129017"/>
    <n v="26247.809081241052"/>
    <n v="28342.402944313799"/>
    <n v="43624.608323316141"/>
    <n v="113149.399"/>
  </r>
  <r>
    <x v="1"/>
    <x v="1"/>
    <s v="SD_SF"/>
    <s v="es"/>
    <s v="finite_f_valid_inequalities"/>
    <s v="fixed_intervals"/>
    <x v="1"/>
    <n v="127731.852"/>
    <n v="0.28450773226677289"/>
    <n v="0.71549226773322716"/>
    <n v="0.33568782416717879"/>
    <n v="0.66431217583282121"/>
    <n v="0.48116618171031772"/>
    <n v="0.51883381828968234"/>
    <n v="12199.130360906138"/>
    <n v="12199.130360906138"/>
    <n v="24141.56918984892"/>
    <n v="43974.33186610874"/>
    <n v="47416.820583136214"/>
    <n v="127731.85200000001"/>
  </r>
  <r>
    <x v="1"/>
    <x v="1"/>
    <s v="SD_SF"/>
    <s v="tpc"/>
    <s v="fix_y_valid_inequalities"/>
    <s v="fixed_intervals"/>
    <x v="2"/>
    <n v="99422.216"/>
    <n v="0.49789198244976568"/>
    <n v="0.50210801755023449"/>
    <n v="0.41212794672400788"/>
    <n v="0.58787205327599201"/>
    <n v="0.25352608996721099"/>
    <n v="0.74647391003278885"/>
    <n v="20400.961538058822"/>
    <n v="20400.961538058822"/>
    <n v="29100.562685729983"/>
    <n v="12656.19779448113"/>
    <n v="37264.493981730069"/>
    <n v="99422.216"/>
  </r>
  <r>
    <x v="1"/>
    <x v="1"/>
    <s v="SD_SF"/>
    <s v="tpc"/>
    <s v="fix_y_valid_inequalities"/>
    <s v="fixed_intervals"/>
    <x v="0"/>
    <n v="113149.11900000001"/>
    <n v="0.3641453132224855"/>
    <n v="0.63585468677751456"/>
    <n v="0.36246636328683218"/>
    <n v="0.63753363671316765"/>
    <n v="0.39396306547791599"/>
    <n v="0.60603693452208396"/>
    <n v="14934.600575804179"/>
    <n v="14934.600575804179"/>
    <n v="26268.120803299102"/>
    <n v="28344.223356821512"/>
    <n v="43602.174264075205"/>
    <n v="113149.11900000001"/>
  </r>
  <r>
    <x v="1"/>
    <x v="1"/>
    <s v="SD_SF"/>
    <s v="tpc"/>
    <s v="fix_y_valid_inequalities"/>
    <s v="fixed_intervals"/>
    <x v="1"/>
    <n v="127730.027"/>
    <n v="0.28454175063374842"/>
    <n v="0.7154582493662518"/>
    <n v="0.33565454092102431"/>
    <n v="0.66434545907897569"/>
    <n v="0.4811083800822254"/>
    <n v="0.51889161991777444"/>
    <n v="12199.205018699566"/>
    <n v="12199.205018699566"/>
    <n v="24145.320472376388"/>
    <n v="43966.330593960229"/>
    <n v="47419.170914963834"/>
    <n v="127730.02700000002"/>
  </r>
  <r>
    <x v="1"/>
    <x v="1"/>
    <s v="SD_SF"/>
    <s v="es"/>
    <s v="infinite_f_valid_inequalities"/>
    <s v="fixed_intervals"/>
    <x v="0"/>
    <n v="113149.399"/>
    <n v="0.3639647059227426"/>
    <n v="0.63603529407725801"/>
    <n v="0.36264479729013332"/>
    <n v="0.63735520270986668"/>
    <n v="0.39382492679756331"/>
    <n v="0.6061750732024358"/>
    <n v="14934.578651129017"/>
    <n v="14934.578651129017"/>
    <n v="26247.809081241052"/>
    <n v="28342.402944313799"/>
    <n v="43624.608323316141"/>
    <n v="113149.399"/>
  </r>
  <r>
    <x v="1"/>
    <x v="1"/>
    <s v="SD_SF"/>
    <s v="es"/>
    <s v="infinite_f_valid_inequalities"/>
    <s v="fixed_intervals"/>
    <x v="2"/>
    <n v="99422.881999999954"/>
    <n v="0.49805923851970207"/>
    <n v="0.50194076148029798"/>
    <n v="0.41198046565209528"/>
    <n v="0.58801953434790488"/>
    <n v="0.25414023115082318"/>
    <n v="0.74585976884917626"/>
    <n v="20400.648467634161"/>
    <n v="20400.648467634161"/>
    <n v="29117.836432720018"/>
    <n v="12682.71501434645"/>
    <n v="37221.682085299311"/>
    <n v="99422.88199999994"/>
  </r>
  <r>
    <x v="1"/>
    <x v="1"/>
    <s v="SD_SF"/>
    <s v="es"/>
    <s v="infinite_f_valid_inequalities"/>
    <s v="fixed_intervals"/>
    <x v="1"/>
    <n v="127731.852"/>
    <n v="0.28450773226677289"/>
    <n v="0.71549226773322716"/>
    <n v="0.33568782416717879"/>
    <n v="0.66431217583282121"/>
    <n v="0.48116618171031772"/>
    <n v="0.51883381828968234"/>
    <n v="12199.130360906138"/>
    <n v="12199.130360906138"/>
    <n v="24141.56918984892"/>
    <n v="43974.33186610874"/>
    <n v="47416.820583136214"/>
    <n v="127731.85200000001"/>
  </r>
  <r>
    <x v="1"/>
    <x v="1"/>
    <s v="SD_SF"/>
    <s v="es"/>
    <s v="fix_y_valid_inequalities"/>
    <s v="fixed_intervals"/>
    <x v="2"/>
    <n v="99422.881999999954"/>
    <n v="0.49805923851970207"/>
    <n v="0.50194076148029798"/>
    <n v="0.41198046565209528"/>
    <n v="0.58801953434790488"/>
    <n v="0.25414023115082318"/>
    <n v="0.74585976884917626"/>
    <n v="20400.648467634161"/>
    <n v="20400.648467634161"/>
    <n v="29117.836432720018"/>
    <n v="12682.71501434645"/>
    <n v="37221.682085299311"/>
    <n v="99422.88199999994"/>
  </r>
  <r>
    <x v="1"/>
    <x v="1"/>
    <s v="SD_SF"/>
    <s v="es"/>
    <s v="fix_y_valid_inequalities"/>
    <s v="fixed_intervals"/>
    <x v="1"/>
    <n v="127731.852"/>
    <n v="0.28450773226677289"/>
    <n v="0.71549226773322716"/>
    <n v="0.33568782416717879"/>
    <n v="0.66431217583282121"/>
    <n v="0.48116618171031772"/>
    <n v="0.51883381828968234"/>
    <n v="12199.130360906138"/>
    <n v="12199.130360906138"/>
    <n v="24141.56918984892"/>
    <n v="43974.33186610874"/>
    <n v="47416.820583136214"/>
    <n v="127731.85200000001"/>
  </r>
  <r>
    <x v="1"/>
    <x v="1"/>
    <s v="SD_SF"/>
    <s v="es"/>
    <s v="fix_y_valid_inequalities"/>
    <s v="fixed_intervals"/>
    <x v="0"/>
    <n v="113149.399"/>
    <n v="0.3639647059227426"/>
    <n v="0.63603529407725801"/>
    <n v="0.36264479729013332"/>
    <n v="0.63735520270986668"/>
    <n v="0.39382492679756331"/>
    <n v="0.6061750732024358"/>
    <n v="14934.578651129017"/>
    <n v="14934.578651129017"/>
    <n v="26247.809081241052"/>
    <n v="28342.402944313799"/>
    <n v="43624.608323316141"/>
    <n v="113149.399"/>
  </r>
  <r>
    <x v="1"/>
    <x v="1"/>
    <s v="SD_SF"/>
    <s v="ses"/>
    <s v="finite_f_valid_inequalities"/>
    <s v="fixed_intervals"/>
    <x v="2"/>
    <n v="99422.216"/>
    <n v="0.49783020732343258"/>
    <n v="0.50216979267656725"/>
    <n v="0.41218032383413811"/>
    <n v="0.58781967616586184"/>
    <n v="0.25332224527119679"/>
    <n v="0.74667775472880327"/>
    <n v="20401.022747507253"/>
    <n v="20401.022747507253"/>
    <n v="29094.359656327844"/>
    <n v="12647.577585861911"/>
    <n v="37279.256010302983"/>
    <n v="99422.215999999986"/>
  </r>
  <r>
    <x v="1"/>
    <x v="1"/>
    <s v="SD_SF"/>
    <s v="ses"/>
    <s v="finite_f_valid_inequalities"/>
    <s v="fixed_intervals"/>
    <x v="0"/>
    <n v="113149.11900000001"/>
    <n v="0.3641453132224855"/>
    <n v="0.63585468677751478"/>
    <n v="0.36246636328683218"/>
    <n v="0.63753363671316765"/>
    <n v="0.39396306547791571"/>
    <n v="0.60603693452208363"/>
    <n v="14934.600575804179"/>
    <n v="14934.600575804179"/>
    <n v="26268.120803299102"/>
    <n v="28344.223356821509"/>
    <n v="43602.174264075198"/>
    <n v="113149.11900000001"/>
  </r>
  <r>
    <x v="1"/>
    <x v="1"/>
    <s v="SD_SF"/>
    <s v="ses"/>
    <s v="finite_f_valid_inequalities"/>
    <s v="fixed_intervals"/>
    <x v="1"/>
    <n v="127730.027"/>
    <n v="0.28454175063374831"/>
    <n v="0.71545824936625169"/>
    <n v="0.33565454092102431"/>
    <n v="0.66434545907897569"/>
    <n v="0.4811083800822254"/>
    <n v="0.51889161991777433"/>
    <n v="12199.20501869956"/>
    <n v="12199.20501869956"/>
    <n v="24145.320472376377"/>
    <n v="43966.330593960221"/>
    <n v="47419.170914963812"/>
    <n v="127730.02699999997"/>
  </r>
  <r>
    <x v="1"/>
    <x v="1"/>
    <s v="SD_SF"/>
    <s v="ses"/>
    <s v="infinite_f_valid_inequalities"/>
    <s v="fixed_intervals"/>
    <x v="2"/>
    <n v="99422.216"/>
    <n v="0.49783020732343258"/>
    <n v="0.50216979267656725"/>
    <n v="0.41218032383413811"/>
    <n v="0.58781967616586184"/>
    <n v="0.25332224527119679"/>
    <n v="0.74667775472880327"/>
    <n v="20401.022747507253"/>
    <n v="20401.022747507253"/>
    <n v="29094.359656327844"/>
    <n v="12647.577585861911"/>
    <n v="37279.256010302983"/>
    <n v="99422.215999999986"/>
  </r>
  <r>
    <x v="1"/>
    <x v="1"/>
    <s v="SD_SF"/>
    <s v="ses"/>
    <s v="infinite_f_valid_inequalities"/>
    <s v="fixed_intervals"/>
    <x v="0"/>
    <n v="113149.11900000001"/>
    <n v="0.3641453132224855"/>
    <n v="0.63585468677751478"/>
    <n v="0.36246636328683218"/>
    <n v="0.63753363671316765"/>
    <n v="0.39396306547791571"/>
    <n v="0.60603693452208363"/>
    <n v="14934.600575804179"/>
    <n v="14934.600575804179"/>
    <n v="26268.120803299102"/>
    <n v="28344.223356821509"/>
    <n v="43602.174264075198"/>
    <n v="113149.11900000001"/>
  </r>
  <r>
    <x v="1"/>
    <x v="1"/>
    <s v="SD_SF"/>
    <s v="ses"/>
    <s v="infinite_f_valid_inequalities"/>
    <s v="fixed_intervals"/>
    <x v="1"/>
    <n v="127730.027"/>
    <n v="0.28454175063374831"/>
    <n v="0.71545824936625169"/>
    <n v="0.33565454092102431"/>
    <n v="0.66434545907897569"/>
    <n v="0.4811083800822254"/>
    <n v="0.51889161991777433"/>
    <n v="12199.20501869956"/>
    <n v="12199.20501869956"/>
    <n v="24145.320472376377"/>
    <n v="43966.330593960221"/>
    <n v="47419.170914963812"/>
    <n v="127730.02699999997"/>
  </r>
  <r>
    <x v="1"/>
    <x v="1"/>
    <s v="SD_SF"/>
    <s v="ses"/>
    <s v="fix_y_valid_inequalities"/>
    <s v="fixed_intervals"/>
    <x v="2"/>
    <n v="99422.216"/>
    <n v="0.49783020732343258"/>
    <n v="0.50216979267656725"/>
    <n v="0.41218032383413811"/>
    <n v="0.58781967616586184"/>
    <n v="0.25332224527119679"/>
    <n v="0.74667775472880327"/>
    <n v="20401.022747507253"/>
    <n v="20401.022747507253"/>
    <n v="29094.359656327844"/>
    <n v="12647.577585861911"/>
    <n v="37279.256010302983"/>
    <n v="99422.215999999986"/>
  </r>
  <r>
    <x v="1"/>
    <x v="1"/>
    <s v="SD_SF"/>
    <s v="ses"/>
    <s v="fix_y_valid_inequalities"/>
    <s v="fixed_intervals"/>
    <x v="0"/>
    <n v="113149.11900000001"/>
    <n v="0.3641453132224855"/>
    <n v="0.63585468677751478"/>
    <n v="0.36246636328683218"/>
    <n v="0.63753363671316765"/>
    <n v="0.39396306547791571"/>
    <n v="0.60603693452208363"/>
    <n v="14934.600575804179"/>
    <n v="14934.600575804179"/>
    <n v="26268.120803299102"/>
    <n v="28344.223356821509"/>
    <n v="43602.174264075198"/>
    <n v="113149.11900000001"/>
  </r>
  <r>
    <x v="1"/>
    <x v="1"/>
    <s v="SD_SF"/>
    <s v="owmr"/>
    <s v="finite_f_valid_inequalities"/>
    <s v="fixed_intervals"/>
    <x v="2"/>
    <n v="99423.661999999997"/>
    <n v="0.49812945398921471"/>
    <n v="0.50187054601078529"/>
    <n v="0.41193833156559989"/>
    <n v="0.58806166843440011"/>
    <n v="0.2531669184251113"/>
    <n v="0.74683308157488859"/>
    <n v="20401.597857948087"/>
    <n v="20401.597857948087"/>
    <n v="29124.256607720148"/>
    <n v="12632.474169636072"/>
    <n v="37265.333364695682"/>
    <n v="99423.661999999982"/>
  </r>
  <r>
    <x v="1"/>
    <x v="1"/>
    <s v="SD_SF"/>
    <s v="owmr"/>
    <s v="finite_f_valid_inequalities"/>
    <s v="fixed_intervals"/>
    <x v="1"/>
    <n v="127732.696"/>
    <n v="0.28429085530652359"/>
    <n v="0.71570914469347613"/>
    <n v="0.33595659040664"/>
    <n v="0.66404340959335995"/>
    <n v="0.48062908811871319"/>
    <n v="0.51937091188128748"/>
    <n v="12199.671422337618"/>
    <n v="12199.671422337618"/>
    <n v="24113.565974110545"/>
    <n v="43938.851024931544"/>
    <n v="47480.607578620307"/>
    <n v="127732.69600000003"/>
  </r>
  <r>
    <x v="1"/>
    <x v="1"/>
    <s v="SD_SF"/>
    <s v="owmr"/>
    <s v="finite_f_valid_inequalities"/>
    <s v="fixed_intervals"/>
    <x v="0"/>
    <n v="113149.826"/>
    <n v="0.36399900520846601"/>
    <n v="0.63600099479153405"/>
    <n v="0.36261139295446881"/>
    <n v="0.63738860704553102"/>
    <n v="0.39396648483973462"/>
    <n v="0.6060335151602656"/>
    <n v="14934.666614987642"/>
    <n v="14934.666614987642"/>
    <n v="26251.757488523377"/>
    <n v="28351.168482268858"/>
    <n v="43612.233414220143"/>
    <n v="113149.82600000002"/>
  </r>
  <r>
    <x v="1"/>
    <x v="1"/>
    <s v="SD_SF"/>
    <s v="owmr"/>
    <s v="infinite_f_valid_inequalities"/>
    <s v="fixed_intervals"/>
    <x v="1"/>
    <n v="127732.696"/>
    <n v="0.28429085530652359"/>
    <n v="0.71570914469347613"/>
    <n v="0.33595659040664"/>
    <n v="0.66404340959335995"/>
    <n v="0.48062908811871319"/>
    <n v="0.51937091188128748"/>
    <n v="12199.671422337618"/>
    <n v="12199.671422337618"/>
    <n v="24113.565974110545"/>
    <n v="43938.851024931544"/>
    <n v="47480.607578620307"/>
    <n v="127732.69600000003"/>
  </r>
  <r>
    <x v="1"/>
    <x v="1"/>
    <s v="SD_SF"/>
    <s v="owmr"/>
    <s v="infinite_f_valid_inequalities"/>
    <s v="fixed_intervals"/>
    <x v="0"/>
    <n v="113149.826"/>
    <n v="0.36399900520846601"/>
    <n v="0.63600099479153405"/>
    <n v="0.36261139295446881"/>
    <n v="0.63738860704553102"/>
    <n v="0.39396648483973462"/>
    <n v="0.6060335151602656"/>
    <n v="14934.666614987642"/>
    <n v="14934.666614987642"/>
    <n v="26251.757488523377"/>
    <n v="28351.168482268858"/>
    <n v="43612.233414220143"/>
    <n v="113149.82600000002"/>
  </r>
  <r>
    <x v="1"/>
    <x v="1"/>
    <s v="SD_SF"/>
    <s v="owmr"/>
    <s v="infinite_f_valid_inequalities"/>
    <s v="fixed_intervals"/>
    <x v="2"/>
    <n v="99423.661999999997"/>
    <n v="0.49812945398921471"/>
    <n v="0.50187054601078529"/>
    <n v="0.41193833156559989"/>
    <n v="0.58806166843440011"/>
    <n v="0.2531669184251113"/>
    <n v="0.74683308157488859"/>
    <n v="20401.597857948087"/>
    <n v="20401.597857948087"/>
    <n v="29124.256607720148"/>
    <n v="12632.474169636072"/>
    <n v="37265.333364695682"/>
    <n v="99423.661999999982"/>
  </r>
  <r>
    <x v="1"/>
    <x v="1"/>
    <s v="SD_SF"/>
    <s v="ses"/>
    <s v="fix_y_valid_inequalities"/>
    <s v="fixed_intervals"/>
    <x v="1"/>
    <n v="127730.027"/>
    <n v="0.28454175063374831"/>
    <n v="0.71545824936625169"/>
    <n v="0.33565454092102431"/>
    <n v="0.66434545907897569"/>
    <n v="0.4811083800822254"/>
    <n v="0.51889161991777433"/>
    <n v="12199.20501869956"/>
    <n v="12199.20501869956"/>
    <n v="24145.320472376377"/>
    <n v="43966.330593960221"/>
    <n v="47419.170914963812"/>
    <n v="127730.02699999997"/>
  </r>
  <r>
    <x v="1"/>
    <x v="1"/>
    <s v="SD_SF"/>
    <s v="owmr"/>
    <s v="fix_y_valid_inequalities"/>
    <s v="fixed_intervals"/>
    <x v="0"/>
    <n v="113149.826"/>
    <n v="0.36399900520846601"/>
    <n v="0.63600099479153405"/>
    <n v="0.36261139295446881"/>
    <n v="0.63738860704553102"/>
    <n v="0.39396648483973462"/>
    <n v="0.6060335151602656"/>
    <n v="14934.666614987642"/>
    <n v="14934.666614987642"/>
    <n v="26251.757488523377"/>
    <n v="28351.168482268858"/>
    <n v="43612.233414220143"/>
    <n v="113149.82600000002"/>
  </r>
  <r>
    <x v="1"/>
    <x v="1"/>
    <s v="SD_SF"/>
    <s v="owmr"/>
    <s v="fix_y_valid_inequalities"/>
    <s v="fixed_intervals"/>
    <x v="1"/>
    <n v="127732.696"/>
    <n v="0.28429085530652359"/>
    <n v="0.71570914469347613"/>
    <n v="0.33595659040664"/>
    <n v="0.66404340959335995"/>
    <n v="0.48062908811871319"/>
    <n v="0.51937091188128748"/>
    <n v="12199.671422337618"/>
    <n v="12199.671422337618"/>
    <n v="24113.565974110545"/>
    <n v="43938.851024931544"/>
    <n v="47480.607578620307"/>
    <n v="127732.69600000003"/>
  </r>
  <r>
    <x v="1"/>
    <x v="1"/>
    <s v="SD_SF"/>
    <s v="owmr"/>
    <s v="fix_y_valid_inequalities"/>
    <s v="fixed_intervals"/>
    <x v="2"/>
    <n v="99423.661999999997"/>
    <n v="0.49812945398921471"/>
    <n v="0.50187054601078529"/>
    <n v="0.41193833156559989"/>
    <n v="0.58806166843440011"/>
    <n v="0.2531669184251113"/>
    <n v="0.74683308157488859"/>
    <n v="20401.597857948087"/>
    <n v="20401.597857948087"/>
    <n v="29124.256607720148"/>
    <n v="12632.474169636072"/>
    <n v="37265.333364695682"/>
    <n v="99423.661999999982"/>
  </r>
  <r>
    <x v="1"/>
    <x v="1"/>
    <s v="SD_DF"/>
    <s v="mc"/>
    <s v="finite_f_valid_inequalities"/>
    <s v="fixed_intervals"/>
    <x v="2"/>
    <n v="98986.815999999977"/>
    <n v="0.49965975851296829"/>
    <n v="0.50034024148703216"/>
    <n v="0.4196353543054141"/>
    <n v="0.58036464569458579"/>
    <n v="0.25600217386549801"/>
    <n v="0.74399782613450172"/>
    <n v="20755.050725900051"/>
    <n v="20755.050725900051"/>
    <n v="28704.677852627556"/>
    <n v="12679.042045123499"/>
    <n v="36848.045376348891"/>
    <n v="98986.815999999992"/>
  </r>
  <r>
    <x v="1"/>
    <x v="1"/>
    <s v="SD_DF"/>
    <s v="mc"/>
    <s v="finite_f_valid_inequalities"/>
    <s v="fixed_intervals"/>
    <x v="1"/>
    <n v="127919.523"/>
    <n v="0.28251394920801409"/>
    <n v="0.71748605079198646"/>
    <n v="0.34694843623943999"/>
    <n v="0.65305156376056006"/>
    <n v="0.48115287457939121"/>
    <n v="0.51884712542060829"/>
    <n v="12538.386754065126"/>
    <n v="12538.386754065126"/>
    <n v="23600.662869470267"/>
    <n v="44160.438595343265"/>
    <n v="47620.034781121365"/>
    <n v="127919.52300000002"/>
  </r>
  <r>
    <x v="1"/>
    <x v="1"/>
    <s v="SD_DF"/>
    <s v="mc"/>
    <s v="infinite_f_valid_inequalities"/>
    <s v="fixed_intervals"/>
    <x v="2"/>
    <n v="98986.815999999977"/>
    <n v="0.49965975851296829"/>
    <n v="0.50034024148703216"/>
    <n v="0.4196353543054141"/>
    <n v="0.58036464569458579"/>
    <n v="0.25600217386549801"/>
    <n v="0.74399782613450172"/>
    <n v="20755.050725900051"/>
    <n v="20755.050725900051"/>
    <n v="28704.677852627556"/>
    <n v="12679.042045123499"/>
    <n v="36848.045376348891"/>
    <n v="98986.815999999992"/>
  </r>
  <r>
    <x v="1"/>
    <x v="1"/>
    <s v="SD_DF"/>
    <s v="mc"/>
    <s v="finite_f_valid_inequalities"/>
    <s v="fixed_intervals"/>
    <x v="0"/>
    <n v="112237.261"/>
    <n v="0.36172191206732041"/>
    <n v="0.63827808793268015"/>
    <n v="0.3769794654407409"/>
    <n v="0.6230205345592591"/>
    <n v="0.38574308765844723"/>
    <n v="0.61425691234155244"/>
    <n v="15304.867422671226"/>
    <n v="15304.867422671226"/>
    <n v="25293.809231447663"/>
    <n v="27634.088721060307"/>
    <n v="44004.49562482084"/>
    <n v="112237.26100000003"/>
  </r>
  <r>
    <x v="1"/>
    <x v="1"/>
    <s v="SD_DF"/>
    <s v="mc"/>
    <s v="infinite_f_valid_inequalities"/>
    <s v="fixed_intervals"/>
    <x v="0"/>
    <n v="112237.261"/>
    <n v="0.36172191206732041"/>
    <n v="0.63827808793268015"/>
    <n v="0.3769794654407409"/>
    <n v="0.6230205345592591"/>
    <n v="0.38574308765844723"/>
    <n v="0.61425691234155244"/>
    <n v="15304.867422671226"/>
    <n v="15304.867422671226"/>
    <n v="25293.809231447663"/>
    <n v="27634.088721060307"/>
    <n v="44004.49562482084"/>
    <n v="112237.26100000003"/>
  </r>
  <r>
    <x v="1"/>
    <x v="1"/>
    <s v="SD_DF"/>
    <s v="mc"/>
    <s v="infinite_f_valid_inequalities"/>
    <s v="fixed_intervals"/>
    <x v="1"/>
    <n v="127919.523"/>
    <n v="0.28251394920801409"/>
    <n v="0.71748605079198646"/>
    <n v="0.34694843623943999"/>
    <n v="0.65305156376056006"/>
    <n v="0.48115287457939121"/>
    <n v="0.51884712542060829"/>
    <n v="12538.386754065126"/>
    <n v="12538.386754065126"/>
    <n v="23600.662869470267"/>
    <n v="44160.438595343265"/>
    <n v="47620.034781121365"/>
    <n v="127919.52300000002"/>
  </r>
  <r>
    <x v="1"/>
    <x v="1"/>
    <s v="SD_DF"/>
    <s v="mc"/>
    <s v="fix_y_valid_inequalities"/>
    <s v="fixed_intervals"/>
    <x v="2"/>
    <n v="98986.815999999977"/>
    <n v="0.49965975851296829"/>
    <n v="0.50034024148703216"/>
    <n v="0.4196353543054141"/>
    <n v="0.58036464569458579"/>
    <n v="0.25600217386549801"/>
    <n v="0.74399782613450172"/>
    <n v="20755.050725900051"/>
    <n v="20755.050725900051"/>
    <n v="28704.677852627556"/>
    <n v="12679.042045123499"/>
    <n v="36848.045376348891"/>
    <n v="98986.815999999992"/>
  </r>
  <r>
    <x v="1"/>
    <x v="1"/>
    <s v="SD_DF"/>
    <s v="mc"/>
    <s v="fix_y_valid_inequalities"/>
    <s v="fixed_intervals"/>
    <x v="0"/>
    <n v="112237.261"/>
    <n v="0.36172191206732041"/>
    <n v="0.63827808793268015"/>
    <n v="0.3769794654407409"/>
    <n v="0.6230205345592591"/>
    <n v="0.38574308765844723"/>
    <n v="0.61425691234155244"/>
    <n v="15304.867422671226"/>
    <n v="15304.867422671226"/>
    <n v="25293.809231447663"/>
    <n v="27634.088721060307"/>
    <n v="44004.49562482084"/>
    <n v="112237.26100000003"/>
  </r>
  <r>
    <x v="1"/>
    <x v="1"/>
    <s v="SD_DF"/>
    <s v="mc"/>
    <s v="fix_y_valid_inequalities"/>
    <s v="fixed_intervals"/>
    <x v="1"/>
    <n v="127919.523"/>
    <n v="0.28251394920801409"/>
    <n v="0.71748605079198646"/>
    <n v="0.34694843623943999"/>
    <n v="0.65305156376056006"/>
    <n v="0.48115287457939121"/>
    <n v="0.51884712542060829"/>
    <n v="12538.386754065126"/>
    <n v="12538.386754065126"/>
    <n v="23600.662869470267"/>
    <n v="44160.438595343265"/>
    <n v="47620.034781121365"/>
    <n v="127919.52300000002"/>
  </r>
  <r>
    <x v="1"/>
    <x v="1"/>
    <s v="SD_DF"/>
    <s v="sp"/>
    <s v="finite_f_valid_inequalities"/>
    <s v="fixed_intervals"/>
    <x v="1"/>
    <n v="127919.523"/>
    <n v="0.2825048571584568"/>
    <n v="0.71749514284154337"/>
    <n v="0.34695689362345472"/>
    <n v="0.65304310637654528"/>
    <n v="0.48122706748485328"/>
    <n v="0.51877293251514633"/>
    <n v="12538.288867447685"/>
    <n v="12538.288867447685"/>
    <n v="23599.597705445245"/>
    <n v="44167.807746777733"/>
    <n v="47613.828680329323"/>
    <n v="127919.52299999999"/>
  </r>
  <r>
    <x v="1"/>
    <x v="1"/>
    <s v="SD_DF"/>
    <s v="sp"/>
    <s v="finite_f_valid_inequalities"/>
    <s v="fixed_intervals"/>
    <x v="0"/>
    <n v="112237.261"/>
    <n v="0.36163449886500559"/>
    <n v="0.63836550113499446"/>
    <n v="0.37706739238922249"/>
    <n v="0.6229326076107774"/>
    <n v="0.38524485608689718"/>
    <n v="0.61475514391310271"/>
    <n v="15304.737725295892"/>
    <n v="15304.737725295892"/>
    <n v="25284.127910419942"/>
    <n v="27602.175760970764"/>
    <n v="44046.219603313395"/>
    <n v="112237.261"/>
  </r>
  <r>
    <x v="1"/>
    <x v="1"/>
    <s v="SD_DF"/>
    <s v="sp"/>
    <s v="finite_f_valid_inequalities"/>
    <s v="fixed_intervals"/>
    <x v="2"/>
    <n v="98986.816000000006"/>
    <n v="0.49961976044493639"/>
    <n v="0.50038023955506361"/>
    <n v="0.41966945935738947"/>
    <n v="0.58033054064261047"/>
    <n v="0.25575247937452411"/>
    <n v="0.74424752062547583"/>
    <n v="20755.07596302907"/>
    <n v="20755.07596302907"/>
    <n v="28700.693334097927"/>
    <n v="12667.688000275119"/>
    <n v="36863.358702597885"/>
    <n v="98986.816000000006"/>
  </r>
  <r>
    <x v="1"/>
    <x v="1"/>
    <s v="SD_DF"/>
    <s v="sp"/>
    <s v="infinite_f_valid_inequalities"/>
    <s v="fixed_intervals"/>
    <x v="2"/>
    <n v="98986.816000000006"/>
    <n v="0.49961976044493639"/>
    <n v="0.50038023955506361"/>
    <n v="0.41966945935738947"/>
    <n v="0.58033054064261047"/>
    <n v="0.25575247937452411"/>
    <n v="0.74424752062547583"/>
    <n v="20755.07596302907"/>
    <n v="20755.07596302907"/>
    <n v="28700.693334097927"/>
    <n v="12667.688000275119"/>
    <n v="36863.358702597885"/>
    <n v="98986.816000000006"/>
  </r>
  <r>
    <x v="1"/>
    <x v="1"/>
    <s v="SD_DF"/>
    <s v="sp"/>
    <s v="infinite_f_valid_inequalities"/>
    <s v="fixed_intervals"/>
    <x v="1"/>
    <n v="127919.523"/>
    <n v="0.2825048571584568"/>
    <n v="0.71749514284154337"/>
    <n v="0.34695689362345472"/>
    <n v="0.65304310637654528"/>
    <n v="0.48122706748485328"/>
    <n v="0.51877293251514633"/>
    <n v="12538.288867447685"/>
    <n v="12538.288867447685"/>
    <n v="23599.597705445245"/>
    <n v="44167.807746777733"/>
    <n v="47613.828680329323"/>
    <n v="127919.52299999999"/>
  </r>
  <r>
    <x v="1"/>
    <x v="1"/>
    <s v="SD_DF"/>
    <s v="sp"/>
    <s v="infinite_f_valid_inequalities"/>
    <s v="fixed_intervals"/>
    <x v="0"/>
    <n v="112237.261"/>
    <n v="0.36163449886500559"/>
    <n v="0.63836550113499446"/>
    <n v="0.37706739238922249"/>
    <n v="0.6229326076107774"/>
    <n v="0.38524485608689718"/>
    <n v="0.61475514391310271"/>
    <n v="15304.737725295892"/>
    <n v="15304.737725295892"/>
    <n v="25284.127910419942"/>
    <n v="27602.175760970764"/>
    <n v="44046.219603313395"/>
    <n v="112237.261"/>
  </r>
  <r>
    <x v="1"/>
    <x v="1"/>
    <s v="SD_DF"/>
    <s v="sp"/>
    <s v="fix_y_valid_inequalities"/>
    <s v="fixed_intervals"/>
    <x v="2"/>
    <n v="98986.816000000006"/>
    <n v="0.49961976044493639"/>
    <n v="0.50038023955506361"/>
    <n v="0.41966945935738947"/>
    <n v="0.58033054064261047"/>
    <n v="0.25575247937452411"/>
    <n v="0.74424752062547583"/>
    <n v="20755.07596302907"/>
    <n v="20755.07596302907"/>
    <n v="28700.693334097927"/>
    <n v="12667.688000275119"/>
    <n v="36863.358702597885"/>
    <n v="98986.816000000006"/>
  </r>
  <r>
    <x v="1"/>
    <x v="1"/>
    <s v="SD_DF"/>
    <s v="sp"/>
    <s v="fix_y_valid_inequalities"/>
    <s v="fixed_intervals"/>
    <x v="0"/>
    <n v="112237.261"/>
    <n v="0.36163449886500559"/>
    <n v="0.63836550113499446"/>
    <n v="0.37706739238922249"/>
    <n v="0.6229326076107774"/>
    <n v="0.38524485608689718"/>
    <n v="0.61475514391310271"/>
    <n v="15304.737725295892"/>
    <n v="15304.737725295892"/>
    <n v="25284.127910419942"/>
    <n v="27602.175760970764"/>
    <n v="44046.219603313395"/>
    <n v="112237.261"/>
  </r>
  <r>
    <x v="1"/>
    <x v="1"/>
    <s v="SD_DF"/>
    <s v="sp"/>
    <s v="fix_y_valid_inequalities"/>
    <s v="fixed_intervals"/>
    <x v="1"/>
    <n v="127919.523"/>
    <n v="0.2825048571584568"/>
    <n v="0.71749514284154337"/>
    <n v="0.34695689362345472"/>
    <n v="0.65304310637654528"/>
    <n v="0.48122706748485328"/>
    <n v="0.51877293251514633"/>
    <n v="12538.288867447685"/>
    <n v="12538.288867447685"/>
    <n v="23599.597705445245"/>
    <n v="44167.807746777733"/>
    <n v="47613.828680329323"/>
    <n v="127919.52299999999"/>
  </r>
  <r>
    <x v="1"/>
    <x v="1"/>
    <s v="SD_DF"/>
    <s v="spc"/>
    <s v="finite_f_valid_inequalities"/>
    <s v="fixed_intervals"/>
    <x v="2"/>
    <n v="98986.816000000006"/>
    <n v="0.49964243619475268"/>
    <n v="0.50035756380524743"/>
    <n v="0.4196484292775699"/>
    <n v="0.58035157072242993"/>
    <n v="0.25591238360482088"/>
    <n v="0.74408761639517906"/>
    <n v="20754.977847232858"/>
    <n v="20754.977847232858"/>
    <n v="28703.036050168859"/>
    <n v="12675.033803167393"/>
    <n v="36853.7682994309"/>
    <n v="98986.816000000006"/>
  </r>
  <r>
    <x v="1"/>
    <x v="1"/>
    <s v="SD_DF"/>
    <s v="spc"/>
    <s v="finite_f_valid_inequalities"/>
    <s v="fixed_intervals"/>
    <x v="0"/>
    <n v="112237.261"/>
    <n v="0.3617273737163943"/>
    <n v="0.63827262628360582"/>
    <n v="0.3769736339632922"/>
    <n v="0.62302636603670769"/>
    <n v="0.3856839119545169"/>
    <n v="0.61431608804548277"/>
    <n v="15304.861757442264"/>
    <n v="15304.861757442264"/>
    <n v="25294.427897209214"/>
    <n v="27629.613032959605"/>
    <n v="44008.358312388897"/>
    <n v="112237.26099999998"/>
  </r>
  <r>
    <x v="1"/>
    <x v="1"/>
    <s v="SD_DF"/>
    <s v="spc"/>
    <s v="finite_f_valid_inequalities"/>
    <s v="fixed_intervals"/>
    <x v="1"/>
    <n v="127919.523"/>
    <n v="0.28258947446596538"/>
    <n v="0.71741052553403484"/>
    <n v="0.3468572600688864"/>
    <n v="0.65314273993111371"/>
    <n v="0.48152534960721288"/>
    <n v="0.51847465039278673"/>
    <n v="12538.442775655549"/>
    <n v="12538.442775655549"/>
    <n v="23610.268002851426"/>
    <n v="44189.972438692326"/>
    <n v="47580.839782800693"/>
    <n v="127919.52299999999"/>
  </r>
  <r>
    <x v="1"/>
    <x v="1"/>
    <s v="SD_DF"/>
    <s v="spc"/>
    <s v="infinite_f_valid_inequalities"/>
    <s v="fixed_intervals"/>
    <x v="2"/>
    <n v="98986.816000000006"/>
    <n v="0.49964243619475268"/>
    <n v="0.50035756380524743"/>
    <n v="0.4196484292775699"/>
    <n v="0.58035157072242993"/>
    <n v="0.25591238360482088"/>
    <n v="0.74408761639517906"/>
    <n v="20754.977847232858"/>
    <n v="20754.977847232858"/>
    <n v="28703.036050168859"/>
    <n v="12675.033803167393"/>
    <n v="36853.7682994309"/>
    <n v="98986.816000000006"/>
  </r>
  <r>
    <x v="1"/>
    <x v="1"/>
    <s v="SD_DF"/>
    <s v="spc"/>
    <s v="infinite_f_valid_inequalities"/>
    <s v="fixed_intervals"/>
    <x v="0"/>
    <n v="112237.261"/>
    <n v="0.3617273737163943"/>
    <n v="0.63827262628360582"/>
    <n v="0.3769736339632922"/>
    <n v="0.62302636603670769"/>
    <n v="0.3856839119545169"/>
    <n v="0.61431608804548277"/>
    <n v="15304.861757442264"/>
    <n v="15304.861757442264"/>
    <n v="25294.427897209214"/>
    <n v="27629.613032959605"/>
    <n v="44008.358312388897"/>
    <n v="112237.26099999998"/>
  </r>
  <r>
    <x v="1"/>
    <x v="1"/>
    <s v="SD_DF"/>
    <s v="spc"/>
    <s v="infinite_f_valid_inequalities"/>
    <s v="fixed_intervals"/>
    <x v="1"/>
    <n v="127919.523"/>
    <n v="0.28258947446596538"/>
    <n v="0.71741052553403484"/>
    <n v="0.3468572600688864"/>
    <n v="0.65314273993111371"/>
    <n v="0.48152534960721288"/>
    <n v="0.51847465039278673"/>
    <n v="12538.442775655549"/>
    <n v="12538.442775655549"/>
    <n v="23610.268002851426"/>
    <n v="44189.972438692326"/>
    <n v="47580.839782800693"/>
    <n v="127919.52299999999"/>
  </r>
  <r>
    <x v="1"/>
    <x v="1"/>
    <s v="SD_DF"/>
    <s v="tp"/>
    <s v="finite_f_valid_inequalities"/>
    <s v="fixed_intervals"/>
    <x v="2"/>
    <n v="98986.816000000006"/>
    <n v="0.49964243619475252"/>
    <n v="0.50035756380524743"/>
    <n v="0.4196484292775699"/>
    <n v="0.58035157072242993"/>
    <n v="0.25591238360482088"/>
    <n v="0.74408761639517917"/>
    <n v="20754.977847232851"/>
    <n v="20754.977847232851"/>
    <n v="28703.036050168848"/>
    <n v="12675.033803167393"/>
    <n v="36853.7682994309"/>
    <n v="98986.815999999992"/>
  </r>
  <r>
    <x v="1"/>
    <x v="1"/>
    <s v="SD_DF"/>
    <s v="spc"/>
    <s v="fix_y_valid_inequalities"/>
    <s v="fixed_intervals"/>
    <x v="2"/>
    <n v="98986.816000000006"/>
    <n v="0.49964243619475268"/>
    <n v="0.50035756380524743"/>
    <n v="0.4196484292775699"/>
    <n v="0.58035157072242993"/>
    <n v="0.25591238360482088"/>
    <n v="0.74408761639517906"/>
    <n v="20754.977847232858"/>
    <n v="20754.977847232858"/>
    <n v="28703.036050168859"/>
    <n v="12675.033803167393"/>
    <n v="36853.7682994309"/>
    <n v="98986.816000000006"/>
  </r>
  <r>
    <x v="1"/>
    <x v="1"/>
    <s v="SD_DF"/>
    <s v="tp"/>
    <s v="finite_f_valid_inequalities"/>
    <s v="fixed_intervals"/>
    <x v="0"/>
    <n v="112237.261"/>
    <n v="0.36176556275550042"/>
    <n v="0.63823443724449946"/>
    <n v="0.3769325490559236"/>
    <n v="0.62306745094407634"/>
    <n v="0.38586136587436798"/>
    <n v="0.61413863412563219"/>
    <n v="15304.80936017446"/>
    <n v="15304.80936017446"/>
    <n v="25298.766527626518"/>
    <n v="27640.671580007489"/>
    <n v="43993.01353219153"/>
    <n v="112237.261"/>
  </r>
  <r>
    <x v="1"/>
    <x v="1"/>
    <s v="SD_DF"/>
    <s v="tp"/>
    <s v="finite_f_valid_inequalities"/>
    <s v="fixed_intervals"/>
    <x v="1"/>
    <n v="127919.523"/>
    <n v="0.28262117666356062"/>
    <n v="0.71737882333643965"/>
    <n v="0.34681785915127111"/>
    <n v="0.65318214084872872"/>
    <n v="0.48166079732228628"/>
    <n v="0.51833920267771327"/>
    <n v="12538.424944147089"/>
    <n v="12538.424944147089"/>
    <n v="23614.341164354311"/>
    <n v="44200.449292039637"/>
    <n v="47566.307599458953"/>
    <n v="127919.52299999999"/>
  </r>
  <r>
    <x v="1"/>
    <x v="1"/>
    <s v="SD_DF"/>
    <s v="spc"/>
    <s v="fix_y_valid_inequalities"/>
    <s v="fixed_intervals"/>
    <x v="1"/>
    <n v="127919.523"/>
    <n v="0.28258947446596538"/>
    <n v="0.71741052553403484"/>
    <n v="0.3468572600688864"/>
    <n v="0.65314273993111371"/>
    <n v="0.48152534960721288"/>
    <n v="0.51847465039278673"/>
    <n v="12538.442775655549"/>
    <n v="12538.442775655549"/>
    <n v="23610.268002851426"/>
    <n v="44189.972438692326"/>
    <n v="47580.839782800693"/>
    <n v="127919.52299999999"/>
  </r>
  <r>
    <x v="1"/>
    <x v="1"/>
    <s v="SD_DF"/>
    <s v="spc"/>
    <s v="fix_y_valid_inequalities"/>
    <s v="fixed_intervals"/>
    <x v="0"/>
    <n v="112237.261"/>
    <n v="0.3617273737163943"/>
    <n v="0.63827262628360582"/>
    <n v="0.3769736339632922"/>
    <n v="0.62302636603670769"/>
    <n v="0.3856839119545169"/>
    <n v="0.61431608804548277"/>
    <n v="15304.861757442264"/>
    <n v="15304.861757442264"/>
    <n v="25294.427897209214"/>
    <n v="27629.613032959605"/>
    <n v="44008.358312388897"/>
    <n v="112237.26099999998"/>
  </r>
  <r>
    <x v="1"/>
    <x v="1"/>
    <s v="SD_DF"/>
    <s v="tp"/>
    <s v="infinite_f_valid_inequalities"/>
    <s v="fixed_intervals"/>
    <x v="2"/>
    <n v="98986.816000000006"/>
    <n v="0.49964243619475252"/>
    <n v="0.50035756380524743"/>
    <n v="0.4196484292775699"/>
    <n v="0.58035157072242993"/>
    <n v="0.25591238360482088"/>
    <n v="0.74408761639517917"/>
    <n v="20754.977847232851"/>
    <n v="20754.977847232851"/>
    <n v="28703.036050168848"/>
    <n v="12675.033803167393"/>
    <n v="36853.7682994309"/>
    <n v="98986.815999999992"/>
  </r>
  <r>
    <x v="1"/>
    <x v="1"/>
    <s v="SD_DF"/>
    <s v="tp"/>
    <s v="infinite_f_valid_inequalities"/>
    <s v="fixed_intervals"/>
    <x v="0"/>
    <n v="112237.261"/>
    <n v="0.36176556275550042"/>
    <n v="0.63823443724449946"/>
    <n v="0.3769325490559236"/>
    <n v="0.62306745094407634"/>
    <n v="0.38586136587436798"/>
    <n v="0.61413863412563219"/>
    <n v="15304.80936017446"/>
    <n v="15304.80936017446"/>
    <n v="25298.766527626518"/>
    <n v="27640.671580007489"/>
    <n v="43993.01353219153"/>
    <n v="112237.261"/>
  </r>
  <r>
    <x v="1"/>
    <x v="1"/>
    <s v="SD_DF"/>
    <s v="tp"/>
    <s v="infinite_f_valid_inequalities"/>
    <s v="fixed_intervals"/>
    <x v="1"/>
    <n v="127919.523"/>
    <n v="0.28262117666356062"/>
    <n v="0.71737882333643965"/>
    <n v="0.34681785915127111"/>
    <n v="0.65318214084872872"/>
    <n v="0.48166079732228628"/>
    <n v="0.51833920267771327"/>
    <n v="12538.424944147089"/>
    <n v="12538.424944147089"/>
    <n v="23614.341164354311"/>
    <n v="44200.449292039637"/>
    <n v="47566.307599458953"/>
    <n v="127919.52299999999"/>
  </r>
  <r>
    <x v="1"/>
    <x v="1"/>
    <s v="SD_DF"/>
    <s v="tp"/>
    <s v="fix_y_valid_inequalities"/>
    <s v="fixed_intervals"/>
    <x v="2"/>
    <n v="98986.816000000006"/>
    <n v="0.49964243619475252"/>
    <n v="0.50035756380524743"/>
    <n v="0.4196484292775699"/>
    <n v="0.58035157072242993"/>
    <n v="0.25591238360482088"/>
    <n v="0.74408761639517917"/>
    <n v="20754.977847232851"/>
    <n v="20754.977847232851"/>
    <n v="28703.036050168848"/>
    <n v="12675.033803167393"/>
    <n v="36853.7682994309"/>
    <n v="98986.815999999992"/>
  </r>
  <r>
    <x v="1"/>
    <x v="1"/>
    <s v="SD_DF"/>
    <s v="tp"/>
    <s v="fix_y_valid_inequalities"/>
    <s v="fixed_intervals"/>
    <x v="0"/>
    <n v="112237.261"/>
    <n v="0.36176556275550042"/>
    <n v="0.63823443724449946"/>
    <n v="0.3769325490559236"/>
    <n v="0.62306745094407634"/>
    <n v="0.38586136587436798"/>
    <n v="0.61413863412563219"/>
    <n v="15304.80936017446"/>
    <n v="15304.80936017446"/>
    <n v="25298.766527626518"/>
    <n v="27640.671580007489"/>
    <n v="43993.01353219153"/>
    <n v="112237.261"/>
  </r>
  <r>
    <x v="1"/>
    <x v="1"/>
    <s v="SD_DF"/>
    <s v="tp"/>
    <s v="fix_y_valid_inequalities"/>
    <s v="fixed_intervals"/>
    <x v="1"/>
    <n v="127919.523"/>
    <n v="0.28262117666356062"/>
    <n v="0.71737882333643965"/>
    <n v="0.34681785915127111"/>
    <n v="0.65318214084872872"/>
    <n v="0.48166079732228628"/>
    <n v="0.51833920267771327"/>
    <n v="12538.424944147089"/>
    <n v="12538.424944147089"/>
    <n v="23614.341164354311"/>
    <n v="44200.449292039637"/>
    <n v="47566.307599458953"/>
    <n v="127919.52299999999"/>
  </r>
  <r>
    <x v="1"/>
    <x v="1"/>
    <s v="SD_DF"/>
    <s v="tpc"/>
    <s v="finite_f_valid_inequalities"/>
    <s v="fixed_intervals"/>
    <x v="2"/>
    <n v="98986.816000000006"/>
    <n v="0.49964243619475252"/>
    <n v="0.50035756380524732"/>
    <n v="0.4196484292775699"/>
    <n v="0.58035157072242993"/>
    <n v="0.25591238360482099"/>
    <n v="0.74408761639517906"/>
    <n v="20754.977847232851"/>
    <n v="20754.977847232851"/>
    <n v="28703.036050168848"/>
    <n v="12675.033803167396"/>
    <n v="36853.768299430885"/>
    <n v="98986.815999999992"/>
  </r>
  <r>
    <x v="1"/>
    <x v="1"/>
    <s v="SD_DF"/>
    <s v="tpc"/>
    <s v="finite_f_valid_inequalities"/>
    <s v="fixed_intervals"/>
    <x v="0"/>
    <n v="112237.261"/>
    <n v="0.36176556275550042"/>
    <n v="0.6382344372444998"/>
    <n v="0.3769325490559236"/>
    <n v="0.62306745094407634"/>
    <n v="0.38586136587436781"/>
    <n v="0.61413863412563219"/>
    <n v="15304.80936017446"/>
    <n v="15304.80936017446"/>
    <n v="25298.766527626518"/>
    <n v="27640.671580007489"/>
    <n v="43993.013532191559"/>
    <n v="112237.26100000003"/>
  </r>
  <r>
    <x v="1"/>
    <x v="1"/>
    <s v="SD_DF"/>
    <s v="tpc"/>
    <s v="finite_f_valid_inequalities"/>
    <s v="fixed_intervals"/>
    <x v="1"/>
    <n v="127919.523"/>
    <n v="0.28262117666356051"/>
    <n v="0.71737882333643943"/>
    <n v="0.34681785915127111"/>
    <n v="0.65318214084872872"/>
    <n v="0.48166079732228639"/>
    <n v="0.51833920267771338"/>
    <n v="12538.424944147084"/>
    <n v="12538.424944147084"/>
    <n v="23614.341164354304"/>
    <n v="44200.449292039637"/>
    <n v="47566.307599458945"/>
    <n v="127919.52299999997"/>
  </r>
  <r>
    <x v="1"/>
    <x v="1"/>
    <s v="SD_DF"/>
    <s v="tpc"/>
    <s v="infinite_f_valid_inequalities"/>
    <s v="fixed_intervals"/>
    <x v="2"/>
    <n v="98986.816000000006"/>
    <n v="0.49964243619475252"/>
    <n v="0.50035756380524732"/>
    <n v="0.4196484292775699"/>
    <n v="0.58035157072242993"/>
    <n v="0.25591238360482099"/>
    <n v="0.74408761639517906"/>
    <n v="20754.977847232851"/>
    <n v="20754.977847232851"/>
    <n v="28703.036050168848"/>
    <n v="12675.033803167396"/>
    <n v="36853.768299430885"/>
    <n v="98986.815999999992"/>
  </r>
  <r>
    <x v="1"/>
    <x v="1"/>
    <s v="SD_DF"/>
    <s v="tpc"/>
    <s v="infinite_f_valid_inequalities"/>
    <s v="fixed_intervals"/>
    <x v="0"/>
    <n v="112237.261"/>
    <n v="0.36176556275550042"/>
    <n v="0.6382344372444998"/>
    <n v="0.3769325490559236"/>
    <n v="0.62306745094407634"/>
    <n v="0.38586136587436781"/>
    <n v="0.61413863412563219"/>
    <n v="15304.80936017446"/>
    <n v="15304.80936017446"/>
    <n v="25298.766527626518"/>
    <n v="27640.671580007489"/>
    <n v="43993.013532191559"/>
    <n v="112237.26100000003"/>
  </r>
  <r>
    <x v="1"/>
    <x v="1"/>
    <s v="SD_DF"/>
    <s v="tpc"/>
    <s v="infinite_f_valid_inequalities"/>
    <s v="fixed_intervals"/>
    <x v="1"/>
    <n v="127919.523"/>
    <n v="0.28262117666356051"/>
    <n v="0.71737882333643943"/>
    <n v="0.34681785915127111"/>
    <n v="0.65318214084872872"/>
    <n v="0.48166079732228639"/>
    <n v="0.51833920267771338"/>
    <n v="12538.424944147084"/>
    <n v="12538.424944147084"/>
    <n v="23614.341164354304"/>
    <n v="44200.449292039637"/>
    <n v="47566.307599458945"/>
    <n v="127919.52299999997"/>
  </r>
  <r>
    <x v="1"/>
    <x v="1"/>
    <s v="SD_DF"/>
    <s v="es"/>
    <s v="finite_f_valid_inequalities"/>
    <s v="fixed_intervals"/>
    <x v="2"/>
    <n v="98987.224000000002"/>
    <n v="0.49964682111791708"/>
    <n v="0.50035317888208297"/>
    <n v="0.41964381139636969"/>
    <n v="0.58035618860363014"/>
    <n v="0.25592138216748012"/>
    <n v="0.74407861783251916"/>
    <n v="20755.017149089512"/>
    <n v="20755.017149089512"/>
    <n v="28703.634653797668"/>
    <n v="12675.420653466939"/>
    <n v="36853.151543645843"/>
    <n v="98987.223999999958"/>
  </r>
  <r>
    <x v="1"/>
    <x v="1"/>
    <s v="SD_DF"/>
    <s v="es"/>
    <s v="finite_f_valid_inequalities"/>
    <s v="fixed_intervals"/>
    <x v="0"/>
    <n v="112238.0749999999"/>
    <n v="0.36142330625722902"/>
    <n v="0.63857669374277104"/>
    <n v="0.37728328041819448"/>
    <n v="0.62271671958180552"/>
    <n v="0.38631394271396358"/>
    <n v="0.61368605728603609"/>
    <n v="15304.668369610126"/>
    <n v="15304.668369610126"/>
    <n v="25260.787784836677"/>
    <n v="27688.131970860748"/>
    <n v="43984.486874692324"/>
    <n v="112238.07499999987"/>
  </r>
  <r>
    <x v="1"/>
    <x v="1"/>
    <s v="SD_DF"/>
    <s v="tpc"/>
    <s v="fix_y_valid_inequalities"/>
    <s v="fixed_intervals"/>
    <x v="2"/>
    <n v="98986.816000000006"/>
    <n v="0.49964243619475252"/>
    <n v="0.50035756380524732"/>
    <n v="0.4196484292775699"/>
    <n v="0.58035157072242993"/>
    <n v="0.25591238360482099"/>
    <n v="0.74408761639517906"/>
    <n v="20754.977847232851"/>
    <n v="20754.977847232851"/>
    <n v="28703.036050168848"/>
    <n v="12675.033803167396"/>
    <n v="36853.768299430885"/>
    <n v="98986.815999999992"/>
  </r>
  <r>
    <x v="1"/>
    <x v="1"/>
    <s v="SD_DF"/>
    <s v="es"/>
    <s v="finite_f_valid_inequalities"/>
    <s v="fixed_intervals"/>
    <x v="1"/>
    <n v="127920.889"/>
    <n v="0.28232075956117159"/>
    <n v="0.71767924043882891"/>
    <n v="0.34717761437246819"/>
    <n v="0.6528223856275317"/>
    <n v="0.48120835636507858"/>
    <n v="0.51879164363492081"/>
    <n v="12538.223217320359"/>
    <n v="12538.223217320359"/>
    <n v="23576.499328899954"/>
    <n v="44177.894463402168"/>
    <n v="47628.271990377521"/>
    <n v="127920.889"/>
  </r>
  <r>
    <x v="1"/>
    <x v="1"/>
    <s v="SD_DF"/>
    <s v="tpc"/>
    <s v="fix_y_valid_inequalities"/>
    <s v="fixed_intervals"/>
    <x v="0"/>
    <n v="112237.261"/>
    <n v="0.36176556275550042"/>
    <n v="0.6382344372444998"/>
    <n v="0.3769325490559236"/>
    <n v="0.62306745094407634"/>
    <n v="0.38586136587436781"/>
    <n v="0.61413863412563219"/>
    <n v="15304.80936017446"/>
    <n v="15304.80936017446"/>
    <n v="25298.766527626518"/>
    <n v="27640.671580007489"/>
    <n v="43993.013532191559"/>
    <n v="112237.26100000003"/>
  </r>
  <r>
    <x v="1"/>
    <x v="1"/>
    <s v="SD_DF"/>
    <s v="es"/>
    <s v="infinite_f_valid_inequalities"/>
    <s v="fixed_intervals"/>
    <x v="0"/>
    <n v="112238.0749999999"/>
    <n v="0.36142330625722902"/>
    <n v="0.63857669374277104"/>
    <n v="0.37728328041819448"/>
    <n v="0.62271671958180552"/>
    <n v="0.38631394271396358"/>
    <n v="0.61368605728603609"/>
    <n v="15304.668369610126"/>
    <n v="15304.668369610126"/>
    <n v="25260.787784836677"/>
    <n v="27688.131970860748"/>
    <n v="43984.486874692324"/>
    <n v="112238.07499999987"/>
  </r>
  <r>
    <x v="1"/>
    <x v="1"/>
    <s v="SD_DF"/>
    <s v="es"/>
    <s v="infinite_f_valid_inequalities"/>
    <s v="fixed_intervals"/>
    <x v="2"/>
    <n v="98987.224000000002"/>
    <n v="0.49964682111791708"/>
    <n v="0.50035317888208297"/>
    <n v="0.41964381139636969"/>
    <n v="0.58035618860363014"/>
    <n v="0.25592138216748012"/>
    <n v="0.74407861783251916"/>
    <n v="20755.017149089512"/>
    <n v="20755.017149089512"/>
    <n v="28703.634653797668"/>
    <n v="12675.420653466939"/>
    <n v="36853.151543645843"/>
    <n v="98987.223999999958"/>
  </r>
  <r>
    <x v="1"/>
    <x v="1"/>
    <s v="SD_DF"/>
    <s v="es"/>
    <s v="infinite_f_valid_inequalities"/>
    <s v="fixed_intervals"/>
    <x v="1"/>
    <n v="127920.889"/>
    <n v="0.28232075956117159"/>
    <n v="0.71767924043882891"/>
    <n v="0.34717761437246819"/>
    <n v="0.6528223856275317"/>
    <n v="0.48120835636507858"/>
    <n v="0.51879164363492081"/>
    <n v="12538.223217320359"/>
    <n v="12538.223217320359"/>
    <n v="23576.499328899954"/>
    <n v="44177.894463402168"/>
    <n v="47628.271990377521"/>
    <n v="127920.889"/>
  </r>
  <r>
    <x v="1"/>
    <x v="1"/>
    <s v="SD_DF"/>
    <s v="tpc"/>
    <s v="fix_y_valid_inequalities"/>
    <s v="fixed_intervals"/>
    <x v="1"/>
    <n v="127919.523"/>
    <n v="0.28262117666356051"/>
    <n v="0.71737882333643943"/>
    <n v="0.34681785915127111"/>
    <n v="0.65318214084872872"/>
    <n v="0.48166079732228639"/>
    <n v="0.51833920267771338"/>
    <n v="12538.424944147084"/>
    <n v="12538.424944147084"/>
    <n v="23614.341164354304"/>
    <n v="44200.449292039637"/>
    <n v="47566.307599458945"/>
    <n v="127919.52299999997"/>
  </r>
  <r>
    <x v="1"/>
    <x v="1"/>
    <s v="SD_DF"/>
    <s v="es"/>
    <s v="fix_y_valid_inequalities"/>
    <s v="fixed_intervals"/>
    <x v="1"/>
    <n v="127920.889"/>
    <n v="0.28232075956117159"/>
    <n v="0.71767924043882891"/>
    <n v="0.34717761437246819"/>
    <n v="0.6528223856275317"/>
    <n v="0.48120835636507858"/>
    <n v="0.51879164363492081"/>
    <n v="12538.223217320359"/>
    <n v="12538.223217320359"/>
    <n v="23576.499328899954"/>
    <n v="44177.894463402168"/>
    <n v="47628.271990377521"/>
    <n v="127920.889"/>
  </r>
  <r>
    <x v="1"/>
    <x v="1"/>
    <s v="SD_DF"/>
    <s v="es"/>
    <s v="fix_y_valid_inequalities"/>
    <s v="fixed_intervals"/>
    <x v="0"/>
    <n v="112238.0749999999"/>
    <n v="0.36142330625722902"/>
    <n v="0.63857669374277104"/>
    <n v="0.37728328041819448"/>
    <n v="0.62271671958180552"/>
    <n v="0.38631394271396358"/>
    <n v="0.61368605728603609"/>
    <n v="15304.668369610126"/>
    <n v="15304.668369610126"/>
    <n v="25260.787784836677"/>
    <n v="27688.131970860748"/>
    <n v="43984.486874692324"/>
    <n v="112238.07499999987"/>
  </r>
  <r>
    <x v="1"/>
    <x v="1"/>
    <s v="SD_DF"/>
    <s v="es"/>
    <s v="fix_y_valid_inequalities"/>
    <s v="fixed_intervals"/>
    <x v="2"/>
    <n v="98987.224000000002"/>
    <n v="0.49964682111791708"/>
    <n v="0.50035317888208297"/>
    <n v="0.41964381139636969"/>
    <n v="0.58035618860363014"/>
    <n v="0.25592138216748012"/>
    <n v="0.74407861783251916"/>
    <n v="20755.017149089512"/>
    <n v="20755.017149089512"/>
    <n v="28703.634653797668"/>
    <n v="12675.420653466939"/>
    <n v="36853.151543645843"/>
    <n v="98987.223999999958"/>
  </r>
  <r>
    <x v="1"/>
    <x v="1"/>
    <s v="SD_DF"/>
    <s v="ses"/>
    <s v="finite_f_valid_inequalities"/>
    <s v="fixed_intervals"/>
    <x v="1"/>
    <n v="127919.55499999999"/>
    <n v="0.28257801445284969"/>
    <n v="0.7174219855471502"/>
    <n v="0.34686954317156238"/>
    <n v="0.65313045682843751"/>
    <n v="0.48185407882739478"/>
    <n v="0.51814592117260538"/>
    <n v="12538.381433876944"/>
    <n v="12538.381433876944"/>
    <n v="23608.872427715149"/>
    <n v="44220.857626917801"/>
    <n v="47551.443511490092"/>
    <n v="127919.55499999999"/>
  </r>
  <r>
    <x v="1"/>
    <x v="1"/>
    <s v="SD_DF"/>
    <s v="ses"/>
    <s v="finite_f_valid_inequalities"/>
    <s v="fixed_intervals"/>
    <x v="0"/>
    <n v="112237.261"/>
    <n v="0.36178014817276322"/>
    <n v="0.63821985182723695"/>
    <n v="0.37691771557243642"/>
    <n v="0.62308228442756353"/>
    <n v="0.3859248695578944"/>
    <n v="0.61407513044210571"/>
    <n v="15304.824092286268"/>
    <n v="15304.824092286268"/>
    <n v="25300.388822798832"/>
    <n v="27644.588813335609"/>
    <n v="43987.459271579319"/>
    <n v="112237.26100000003"/>
  </r>
  <r>
    <x v="1"/>
    <x v="1"/>
    <s v="SD_DF"/>
    <s v="ses"/>
    <s v="finite_f_valid_inequalities"/>
    <s v="fixed_intervals"/>
    <x v="2"/>
    <n v="98986.816000000006"/>
    <n v="0.49965975851296829"/>
    <n v="0.5003402414870316"/>
    <n v="0.4196353543054141"/>
    <n v="0.58036464569458579"/>
    <n v="0.25600217386549817"/>
    <n v="0.74399782613450205"/>
    <n v="20755.050725900059"/>
    <n v="20755.050725900059"/>
    <n v="28704.677852627567"/>
    <n v="12679.042045123497"/>
    <n v="36848.045376348884"/>
    <n v="98986.816000000006"/>
  </r>
  <r>
    <x v="1"/>
    <x v="1"/>
    <s v="SD_DF"/>
    <s v="ses"/>
    <s v="infinite_f_valid_inequalities"/>
    <s v="fixed_intervals"/>
    <x v="2"/>
    <n v="98986.816000000006"/>
    <n v="0.49965975851296829"/>
    <n v="0.5003402414870316"/>
    <n v="0.4196353543054141"/>
    <n v="0.58036464569458579"/>
    <n v="0.25600217386549817"/>
    <n v="0.74399782613450205"/>
    <n v="20755.050725900059"/>
    <n v="20755.050725900059"/>
    <n v="28704.677852627567"/>
    <n v="12679.042045123497"/>
    <n v="36848.045376348884"/>
    <n v="98986.816000000006"/>
  </r>
  <r>
    <x v="1"/>
    <x v="1"/>
    <s v="SD_DF"/>
    <s v="ses"/>
    <s v="infinite_f_valid_inequalities"/>
    <s v="fixed_intervals"/>
    <x v="1"/>
    <n v="127919.55499999999"/>
    <n v="0.28257801445284969"/>
    <n v="0.7174219855471502"/>
    <n v="0.34686954317156238"/>
    <n v="0.65313045682843751"/>
    <n v="0.48185407882739478"/>
    <n v="0.51814592117260538"/>
    <n v="12538.381433876944"/>
    <n v="12538.381433876944"/>
    <n v="23608.872427715149"/>
    <n v="44220.857626917801"/>
    <n v="47551.443511490092"/>
    <n v="127919.55499999999"/>
  </r>
  <r>
    <x v="1"/>
    <x v="1"/>
    <s v="SD_DF"/>
    <s v="ses"/>
    <s v="infinite_f_valid_inequalities"/>
    <s v="fixed_intervals"/>
    <x v="0"/>
    <n v="112237.261"/>
    <n v="0.36178014817276322"/>
    <n v="0.63821985182723695"/>
    <n v="0.37691771557243642"/>
    <n v="0.62308228442756353"/>
    <n v="0.3859248695578944"/>
    <n v="0.61407513044210571"/>
    <n v="15304.824092286268"/>
    <n v="15304.824092286268"/>
    <n v="25300.388822798832"/>
    <n v="27644.588813335609"/>
    <n v="43987.459271579319"/>
    <n v="112237.26100000003"/>
  </r>
  <r>
    <x v="1"/>
    <x v="1"/>
    <s v="SD_DF"/>
    <s v="ses"/>
    <s v="fix_y_valid_inequalities"/>
    <s v="fixed_intervals"/>
    <x v="2"/>
    <n v="98986.816000000006"/>
    <n v="0.49965975851296829"/>
    <n v="0.5003402414870316"/>
    <n v="0.4196353543054141"/>
    <n v="0.58036464569458579"/>
    <n v="0.25600217386549817"/>
    <n v="0.74399782613450205"/>
    <n v="20755.050725900059"/>
    <n v="20755.050725900059"/>
    <n v="28704.677852627567"/>
    <n v="12679.042045123497"/>
    <n v="36848.045376348884"/>
    <n v="98986.816000000006"/>
  </r>
  <r>
    <x v="1"/>
    <x v="1"/>
    <s v="SD_DF"/>
    <s v="ses"/>
    <s v="fix_y_valid_inequalities"/>
    <s v="fixed_intervals"/>
    <x v="0"/>
    <n v="112237.261"/>
    <n v="0.36178014817276322"/>
    <n v="0.63821985182723695"/>
    <n v="0.37691771557243642"/>
    <n v="0.62308228442756353"/>
    <n v="0.3859248695578944"/>
    <n v="0.61407513044210571"/>
    <n v="15304.824092286268"/>
    <n v="15304.824092286268"/>
    <n v="25300.388822798832"/>
    <n v="27644.588813335609"/>
    <n v="43987.459271579319"/>
    <n v="112237.26100000003"/>
  </r>
  <r>
    <x v="1"/>
    <x v="1"/>
    <s v="SD_DF"/>
    <s v="owmr"/>
    <s v="finite_f_valid_inequalities"/>
    <s v="fixed_intervals"/>
    <x v="2"/>
    <n v="98987.15"/>
    <n v="0.49969104301735551"/>
    <n v="0.50030895698264466"/>
    <n v="0.41961123032001568"/>
    <n v="0.58038876967998421"/>
    <n v="0.25594599207295948"/>
    <n v="0.74405400792704046"/>
    <n v="20755.227024442611"/>
    <n v="20755.227024442611"/>
    <n v="28707.765204372801"/>
    <n v="12675.509692323607"/>
    <n v="36848.648078860984"/>
    <n v="98987.15"/>
  </r>
  <r>
    <x v="1"/>
    <x v="1"/>
    <s v="SD_DF"/>
    <s v="owmr"/>
    <s v="finite_f_valid_inequalities"/>
    <s v="fixed_intervals"/>
    <x v="0"/>
    <n v="112237.882"/>
    <n v="0.36165388798424941"/>
    <n v="0.63834611201575076"/>
    <n v="0.37704152306427169"/>
    <n v="0.62295847693572826"/>
    <n v="0.38565610174849951"/>
    <n v="0.61434389825150026"/>
    <n v="15304.59290822914"/>
    <n v="15304.59290822914"/>
    <n v="25286.673496188258"/>
    <n v="27630.954474065642"/>
    <n v="44015.661121516961"/>
    <n v="112237.88200000001"/>
  </r>
  <r>
    <x v="1"/>
    <x v="1"/>
    <s v="SD_DF"/>
    <s v="owmr"/>
    <s v="finite_f_valid_inequalities"/>
    <s v="fixed_intervals"/>
    <x v="1"/>
    <n v="127921.24400000001"/>
    <n v="0.28246789185251092"/>
    <n v="0.71753210814748913"/>
    <n v="0.347003805542276"/>
    <n v="0.65299619445772383"/>
    <n v="0.4814529265762128"/>
    <n v="0.51854707342378725"/>
    <n v="12538.51201630351"/>
    <n v="12538.51201630351"/>
    <n v="23595.132099527145"/>
    <n v="44191.408587639788"/>
    <n v="47596.191296529571"/>
    <n v="127921.24400000001"/>
  </r>
  <r>
    <x v="1"/>
    <x v="1"/>
    <s v="SD_DF"/>
    <s v="owmr"/>
    <s v="infinite_f_valid_inequalities"/>
    <s v="fixed_intervals"/>
    <x v="0"/>
    <n v="112237.882"/>
    <n v="0.36165388798424941"/>
    <n v="0.63834611201575076"/>
    <n v="0.37704152306427169"/>
    <n v="0.62295847693572826"/>
    <n v="0.38565610174849951"/>
    <n v="0.61434389825150026"/>
    <n v="15304.59290822914"/>
    <n v="15304.59290822914"/>
    <n v="25286.673496188258"/>
    <n v="27630.954474065642"/>
    <n v="44015.661121516961"/>
    <n v="112237.88200000001"/>
  </r>
  <r>
    <x v="1"/>
    <x v="1"/>
    <s v="SD_DF"/>
    <s v="owmr"/>
    <s v="infinite_f_valid_inequalities"/>
    <s v="fixed_intervals"/>
    <x v="1"/>
    <n v="127921.24400000001"/>
    <n v="0.28246789185251092"/>
    <n v="0.71753210814748913"/>
    <n v="0.347003805542276"/>
    <n v="0.65299619445772383"/>
    <n v="0.4814529265762128"/>
    <n v="0.51854707342378725"/>
    <n v="12538.51201630351"/>
    <n v="12538.51201630351"/>
    <n v="23595.132099527145"/>
    <n v="44191.408587639788"/>
    <n v="47596.191296529571"/>
    <n v="127921.24400000001"/>
  </r>
  <r>
    <x v="1"/>
    <x v="1"/>
    <s v="SD_DF"/>
    <s v="owmr"/>
    <s v="infinite_f_valid_inequalities"/>
    <s v="fixed_intervals"/>
    <x v="2"/>
    <n v="98987.15"/>
    <n v="0.49969104301735551"/>
    <n v="0.50030895698264466"/>
    <n v="0.41961123032001568"/>
    <n v="0.58038876967998421"/>
    <n v="0.25594599207295948"/>
    <n v="0.74405400792704046"/>
    <n v="20755.227024442611"/>
    <n v="20755.227024442611"/>
    <n v="28707.765204372801"/>
    <n v="12675.509692323607"/>
    <n v="36848.648078860984"/>
    <n v="98987.15"/>
  </r>
  <r>
    <x v="1"/>
    <x v="1"/>
    <s v="SD_DF"/>
    <s v="ses"/>
    <s v="fix_y_valid_inequalities"/>
    <s v="fixed_intervals"/>
    <x v="1"/>
    <n v="127919.55499999999"/>
    <n v="0.28257801445284969"/>
    <n v="0.7174219855471502"/>
    <n v="0.34686954317156238"/>
    <n v="0.65313045682843751"/>
    <n v="0.48185407882739478"/>
    <n v="0.51814592117260538"/>
    <n v="12538.381433876944"/>
    <n v="12538.381433876944"/>
    <n v="23608.872427715149"/>
    <n v="44220.857626917801"/>
    <n v="47551.443511490092"/>
    <n v="127919.55499999999"/>
  </r>
  <r>
    <x v="1"/>
    <x v="1"/>
    <s v="SD_DF"/>
    <s v="owmr"/>
    <s v="fix_y_valid_inequalities"/>
    <s v="fixed_intervals"/>
    <x v="0"/>
    <n v="112237.882"/>
    <n v="0.36165388798424941"/>
    <n v="0.63834611201575076"/>
    <n v="0.37704152306427169"/>
    <n v="0.62295847693572826"/>
    <n v="0.38565610174849951"/>
    <n v="0.61434389825150026"/>
    <n v="15304.59290822914"/>
    <n v="15304.59290822914"/>
    <n v="25286.673496188258"/>
    <n v="27630.954474065642"/>
    <n v="44015.661121516961"/>
    <n v="112237.88200000001"/>
  </r>
  <r>
    <x v="1"/>
    <x v="1"/>
    <s v="SD_DF"/>
    <s v="owmr"/>
    <s v="fix_y_valid_inequalities"/>
    <s v="fixed_intervals"/>
    <x v="1"/>
    <n v="127921.24400000001"/>
    <n v="0.28246789185251092"/>
    <n v="0.71753210814748913"/>
    <n v="0.347003805542276"/>
    <n v="0.65299619445772383"/>
    <n v="0.4814529265762128"/>
    <n v="0.51854707342378725"/>
    <n v="12538.51201630351"/>
    <n v="12538.51201630351"/>
    <n v="23595.132099527145"/>
    <n v="44191.408587639788"/>
    <n v="47596.191296529571"/>
    <n v="127921.24400000001"/>
  </r>
  <r>
    <x v="1"/>
    <x v="1"/>
    <s v="SD_DF"/>
    <s v="owmr"/>
    <s v="fix_y_valid_inequalities"/>
    <s v="fixed_intervals"/>
    <x v="2"/>
    <n v="98987.15"/>
    <n v="0.49969104301735551"/>
    <n v="0.50030895698264466"/>
    <n v="0.41961123032001568"/>
    <n v="0.58038876967998421"/>
    <n v="0.25594599207295948"/>
    <n v="0.74405400792704046"/>
    <n v="20755.227024442611"/>
    <n v="20755.227024442611"/>
    <n v="28707.765204372801"/>
    <n v="12675.509692323607"/>
    <n v="36848.648078860984"/>
    <n v="98987.15"/>
  </r>
  <r>
    <x v="2"/>
    <x v="1"/>
    <s v="DD_DF"/>
    <s v="mc"/>
    <s v="finite_f_valid_inequalities"/>
    <s v="fixed_intervals"/>
    <x v="1"/>
    <n v="166678.91"/>
    <n v="0.26590475275415493"/>
    <n v="0.73409524724584529"/>
    <n v="0.27478738172197531"/>
    <n v="0.72521261827802463"/>
    <n v="0.49018091534138969"/>
    <n v="0.50981908465861059"/>
    <n v="12178.773053076027"/>
    <n v="12178.773053076027"/>
    <n v="32141.941299806014"/>
    <n v="59977.652341825145"/>
    <n v="62380.543305292886"/>
    <n v="166678.91000000009"/>
  </r>
  <r>
    <x v="2"/>
    <x v="1"/>
    <s v="DD_DF"/>
    <s v="mc"/>
    <s v="finite_f_valid_inequalities"/>
    <s v="fixed_intervals"/>
    <x v="2"/>
    <n v="126197.939"/>
    <n v="0.47711048681357432"/>
    <n v="0.52288951318642651"/>
    <n v="0.35578608152341468"/>
    <n v="0.64421391847658527"/>
    <n v="0.26215027499385518"/>
    <n v="0.73784972500614365"/>
    <n v="21422.008091063239"/>
    <n v="21422.008091063239"/>
    <n v="38788.352020096507"/>
    <n v="17298.661951888211"/>
    <n v="48688.91693695206"/>
    <n v="126197.93900000001"/>
  </r>
  <r>
    <x v="2"/>
    <x v="1"/>
    <s v="DD_DF"/>
    <s v="mc"/>
    <s v="infinite_f_valid_inequalities"/>
    <s v="fixed_intervals"/>
    <x v="2"/>
    <n v="126197.939"/>
    <n v="0.47711048681357432"/>
    <n v="0.52288951318642651"/>
    <n v="0.35578608152341468"/>
    <n v="0.64421391847658527"/>
    <n v="0.26215027499385518"/>
    <n v="0.73784972500614365"/>
    <n v="21422.008091063239"/>
    <n v="21422.008091063239"/>
    <n v="38788.352020096507"/>
    <n v="17298.661951888211"/>
    <n v="48688.91693695206"/>
    <n v="126197.93900000001"/>
  </r>
  <r>
    <x v="2"/>
    <x v="1"/>
    <s v="DD_DF"/>
    <s v="mc"/>
    <s v="finite_f_valid_inequalities"/>
    <s v="fixed_intervals"/>
    <x v="0"/>
    <n v="145138.86199999999"/>
    <n v="0.33860222157968117"/>
    <n v="0.66139777842031888"/>
    <n v="0.30543732022155751"/>
    <n v="0.69456267977844244"/>
    <n v="0.39413733675143009"/>
    <n v="0.60586266324856974"/>
    <n v="15010.515852920613"/>
    <n v="15010.515852920613"/>
    <n v="34133.825257826153"/>
    <n v="37835.024806019792"/>
    <n v="58159.496083233425"/>
    <n v="145138.86199999999"/>
  </r>
  <r>
    <x v="2"/>
    <x v="1"/>
    <s v="DD_DF"/>
    <s v="mc"/>
    <s v="infinite_f_valid_inequalities"/>
    <s v="fixed_intervals"/>
    <x v="1"/>
    <n v="166678.91"/>
    <n v="0.26590475275415493"/>
    <n v="0.73409524724584529"/>
    <n v="0.27478738172197531"/>
    <n v="0.72521261827802463"/>
    <n v="0.49018091534138969"/>
    <n v="0.50981908465861059"/>
    <n v="12178.773053076027"/>
    <n v="12178.773053076027"/>
    <n v="32141.941299806014"/>
    <n v="59977.652341825145"/>
    <n v="62380.543305292886"/>
    <n v="166678.91000000009"/>
  </r>
  <r>
    <x v="2"/>
    <x v="1"/>
    <s v="DD_DF"/>
    <s v="mc"/>
    <s v="infinite_f_valid_inequalities"/>
    <s v="fixed_intervals"/>
    <x v="0"/>
    <n v="145138.86199999999"/>
    <n v="0.33860222157968117"/>
    <n v="0.66139777842031888"/>
    <n v="0.30543732022155751"/>
    <n v="0.69456267977844244"/>
    <n v="0.39413733675143009"/>
    <n v="0.60586266324856974"/>
    <n v="15010.515852920613"/>
    <n v="15010.515852920613"/>
    <n v="34133.825257826153"/>
    <n v="37835.024806019792"/>
    <n v="58159.496083233425"/>
    <n v="145138.86199999999"/>
  </r>
  <r>
    <x v="2"/>
    <x v="1"/>
    <s v="DD_DF"/>
    <s v="mc"/>
    <s v="fix_y_valid_inequalities"/>
    <s v="fixed_intervals"/>
    <x v="2"/>
    <n v="126197.939"/>
    <n v="0.47711048681357432"/>
    <n v="0.52288951318642651"/>
    <n v="0.35578608152341468"/>
    <n v="0.64421391847658527"/>
    <n v="0.26215027499385518"/>
    <n v="0.73784972500614365"/>
    <n v="21422.008091063239"/>
    <n v="21422.008091063239"/>
    <n v="38788.352020096507"/>
    <n v="17298.661951888211"/>
    <n v="48688.91693695206"/>
    <n v="126197.93900000001"/>
  </r>
  <r>
    <x v="2"/>
    <x v="1"/>
    <s v="DD_DF"/>
    <s v="mc"/>
    <s v="fix_y_valid_inequalities"/>
    <s v="fixed_intervals"/>
    <x v="0"/>
    <n v="145138.86199999999"/>
    <n v="0.33860222157968117"/>
    <n v="0.66139777842031888"/>
    <n v="0.30543732022155751"/>
    <n v="0.69456267977844244"/>
    <n v="0.39413733675143009"/>
    <n v="0.60586266324856974"/>
    <n v="15010.515852920613"/>
    <n v="15010.515852920613"/>
    <n v="34133.825257826153"/>
    <n v="37835.024806019792"/>
    <n v="58159.496083233425"/>
    <n v="145138.86199999999"/>
  </r>
  <r>
    <x v="2"/>
    <x v="1"/>
    <s v="DD_DF"/>
    <s v="mc"/>
    <s v="fix_y_valid_inequalities"/>
    <s v="fixed_intervals"/>
    <x v="1"/>
    <n v="166678.91"/>
    <n v="0.26590475275415493"/>
    <n v="0.73409524724584529"/>
    <n v="0.27478738172197531"/>
    <n v="0.72521261827802463"/>
    <n v="0.49018091534138969"/>
    <n v="0.50981908465861059"/>
    <n v="12178.773053076027"/>
    <n v="12178.773053076027"/>
    <n v="32141.941299806014"/>
    <n v="59977.652341825145"/>
    <n v="62380.543305292886"/>
    <n v="166678.91000000009"/>
  </r>
  <r>
    <x v="2"/>
    <x v="1"/>
    <s v="DD_DF"/>
    <s v="sp"/>
    <s v="finite_f_valid_inequalities"/>
    <s v="fixed_intervals"/>
    <x v="1"/>
    <n v="166678.91"/>
    <n v="0.26590134948805672"/>
    <n v="0.73409865051194345"/>
    <n v="0.27478933702239472"/>
    <n v="0.72521066297760517"/>
    <n v="0.49024643054499328"/>
    <n v="0.50975356945500683"/>
    <n v="12178.703838398516"/>
    <n v="12178.703838398516"/>
    <n v="32141.443261799832"/>
    <n v="59985.946757528924"/>
    <n v="62372.816142272764"/>
    <n v="166678.91000000003"/>
  </r>
  <r>
    <x v="2"/>
    <x v="1"/>
    <s v="DD_DF"/>
    <s v="sp"/>
    <s v="finite_f_valid_inequalities"/>
    <s v="fixed_intervals"/>
    <x v="0"/>
    <n v="145138.86199999999"/>
    <n v="0.338590629532112"/>
    <n v="0.66140937046788784"/>
    <n v="0.30544206143354352"/>
    <n v="0.69455793856645642"/>
    <n v="0.39404044075627309"/>
    <n v="0.60595955924372735"/>
    <n v="15010.234963649864"/>
    <n v="15010.234963649864"/>
    <n v="34132.42369050446"/>
    <n v="37826.38627732583"/>
    <n v="58169.817068519849"/>
    <n v="145138.86199999999"/>
  </r>
  <r>
    <x v="2"/>
    <x v="1"/>
    <s v="DD_DF"/>
    <s v="sp"/>
    <s v="finite_f_valid_inequalities"/>
    <s v="fixed_intervals"/>
    <x v="2"/>
    <n v="126197.939"/>
    <n v="0.47715072353131738"/>
    <n v="0.52284927646868284"/>
    <n v="0.3557514806411694"/>
    <n v="0.64424851935883043"/>
    <n v="0.26213409352244532"/>
    <n v="0.73786590647755446"/>
    <n v="21421.731191096824"/>
    <n v="21421.731191096824"/>
    <n v="38793.706710914215"/>
    <n v="17296.263113665093"/>
    <n v="48686.23798432386"/>
    <n v="126197.93899999998"/>
  </r>
  <r>
    <x v="2"/>
    <x v="1"/>
    <s v="DD_DF"/>
    <s v="sp"/>
    <s v="infinite_f_valid_inequalities"/>
    <s v="fixed_intervals"/>
    <x v="2"/>
    <n v="126197.939"/>
    <n v="0.47715072353131738"/>
    <n v="0.52284927646868284"/>
    <n v="0.3557514806411694"/>
    <n v="0.64424851935883043"/>
    <n v="0.26213409352244532"/>
    <n v="0.73786590647755446"/>
    <n v="21421.731191096824"/>
    <n v="21421.731191096824"/>
    <n v="38793.706710914215"/>
    <n v="17296.263113665093"/>
    <n v="48686.23798432386"/>
    <n v="126197.93899999998"/>
  </r>
  <r>
    <x v="2"/>
    <x v="1"/>
    <s v="DD_DF"/>
    <s v="sp"/>
    <s v="infinite_f_valid_inequalities"/>
    <s v="fixed_intervals"/>
    <x v="1"/>
    <n v="166678.91"/>
    <n v="0.26590134948805672"/>
    <n v="0.73409865051194345"/>
    <n v="0.27478933702239472"/>
    <n v="0.72521066297760517"/>
    <n v="0.49024643054499328"/>
    <n v="0.50975356945500683"/>
    <n v="12178.703838398516"/>
    <n v="12178.703838398516"/>
    <n v="32141.443261799832"/>
    <n v="59985.946757528924"/>
    <n v="62372.816142272764"/>
    <n v="166678.91000000003"/>
  </r>
  <r>
    <x v="2"/>
    <x v="1"/>
    <s v="DD_DF"/>
    <s v="sp"/>
    <s v="infinite_f_valid_inequalities"/>
    <s v="fixed_intervals"/>
    <x v="0"/>
    <n v="145138.86199999999"/>
    <n v="0.338590629532112"/>
    <n v="0.66140937046788784"/>
    <n v="0.30544206143354352"/>
    <n v="0.69455793856645642"/>
    <n v="0.39404044075627309"/>
    <n v="0.60595955924372735"/>
    <n v="15010.234963649864"/>
    <n v="15010.234963649864"/>
    <n v="34132.42369050446"/>
    <n v="37826.38627732583"/>
    <n v="58169.817068519849"/>
    <n v="145138.86199999999"/>
  </r>
  <r>
    <x v="2"/>
    <x v="1"/>
    <s v="DD_DF"/>
    <s v="sp"/>
    <s v="fix_y_valid_inequalities"/>
    <s v="fixed_intervals"/>
    <x v="2"/>
    <n v="126197.939"/>
    <n v="0.47715072353131738"/>
    <n v="0.52284927646868284"/>
    <n v="0.3557514806411694"/>
    <n v="0.64424851935883043"/>
    <n v="0.26213409352244532"/>
    <n v="0.73786590647755446"/>
    <n v="21421.731191096824"/>
    <n v="21421.731191096824"/>
    <n v="38793.706710914215"/>
    <n v="17296.263113665093"/>
    <n v="48686.23798432386"/>
    <n v="126197.93899999998"/>
  </r>
  <r>
    <x v="2"/>
    <x v="1"/>
    <s v="DD_DF"/>
    <s v="sp"/>
    <s v="fix_y_valid_inequalities"/>
    <s v="fixed_intervals"/>
    <x v="0"/>
    <n v="145138.86199999999"/>
    <n v="0.338590629532112"/>
    <n v="0.66140937046788784"/>
    <n v="0.30544206143354352"/>
    <n v="0.69455793856645642"/>
    <n v="0.39404044075627309"/>
    <n v="0.60595955924372735"/>
    <n v="15010.234963649864"/>
    <n v="15010.234963649864"/>
    <n v="34132.42369050446"/>
    <n v="37826.38627732583"/>
    <n v="58169.817068519849"/>
    <n v="145138.86199999999"/>
  </r>
  <r>
    <x v="2"/>
    <x v="1"/>
    <s v="DD_DF"/>
    <s v="sp"/>
    <s v="fix_y_valid_inequalities"/>
    <s v="fixed_intervals"/>
    <x v="1"/>
    <n v="166678.91"/>
    <n v="0.26590134948805672"/>
    <n v="0.73409865051194345"/>
    <n v="0.27478933702239472"/>
    <n v="0.72521066297760517"/>
    <n v="0.49024643054499328"/>
    <n v="0.50975356945500683"/>
    <n v="12178.703838398516"/>
    <n v="12178.703838398516"/>
    <n v="32141.443261799832"/>
    <n v="59985.946757528924"/>
    <n v="62372.816142272764"/>
    <n v="166678.91000000003"/>
  </r>
  <r>
    <x v="2"/>
    <x v="1"/>
    <s v="DD_DF"/>
    <s v="spc"/>
    <s v="finite_f_valid_inequalities"/>
    <s v="fixed_intervals"/>
    <x v="2"/>
    <n v="126197.939"/>
    <n v="0.47716600544923382"/>
    <n v="0.52283399455076651"/>
    <n v="0.35573994311385249"/>
    <n v="0.6442600568861474"/>
    <n v="0.26218829431026708"/>
    <n v="0.73781170568973264"/>
    <n v="21421.72251487535"/>
    <n v="21421.72251487535"/>
    <n v="38795.643933680723"/>
    <n v="17299.333774877919"/>
    <n v="48681.238776566031"/>
    <n v="126197.93900000001"/>
  </r>
  <r>
    <x v="2"/>
    <x v="1"/>
    <s v="DD_DF"/>
    <s v="spc"/>
    <s v="finite_f_valid_inequalities"/>
    <s v="fixed_intervals"/>
    <x v="0"/>
    <n v="145138.86199999999"/>
    <n v="0.3386140452415875"/>
    <n v="0.66138595475841255"/>
    <n v="0.3054255177267492"/>
    <n v="0.69457448227325069"/>
    <n v="0.39417057418321472"/>
    <n v="0.60582942581678534"/>
    <n v="15010.459959523503"/>
    <n v="15010.459959523503"/>
    <n v="34135.597224057012"/>
    <n v="37837.538991945323"/>
    <n v="58155.265824474154"/>
    <n v="145138.86199999999"/>
  </r>
  <r>
    <x v="2"/>
    <x v="1"/>
    <s v="DD_DF"/>
    <s v="spc"/>
    <s v="finite_f_valid_inequalities"/>
    <s v="fixed_intervals"/>
    <x v="1"/>
    <n v="166678.91"/>
    <n v="0.26593374409484322"/>
    <n v="0.73406625590515662"/>
    <n v="0.27475852361216868"/>
    <n v="0.72524147638783132"/>
    <n v="0.49032228590028692"/>
    <n v="0.5096777140997133"/>
    <n v="12178.821741554415"/>
    <n v="12178.821741554415"/>
    <n v="32146.72485639299"/>
    <n v="59992.580830882922"/>
    <n v="62360.782571169679"/>
    <n v="166678.91"/>
  </r>
  <r>
    <x v="2"/>
    <x v="1"/>
    <s v="DD_DF"/>
    <s v="spc"/>
    <s v="infinite_f_valid_inequalities"/>
    <s v="fixed_intervals"/>
    <x v="2"/>
    <n v="126197.939"/>
    <n v="0.47716600544923382"/>
    <n v="0.52283399455076651"/>
    <n v="0.35573994311385249"/>
    <n v="0.6442600568861474"/>
    <n v="0.26218829431026708"/>
    <n v="0.73781170568973264"/>
    <n v="21421.72251487535"/>
    <n v="21421.72251487535"/>
    <n v="38795.643933680723"/>
    <n v="17299.333774877919"/>
    <n v="48681.238776566031"/>
    <n v="126197.93900000001"/>
  </r>
  <r>
    <x v="2"/>
    <x v="1"/>
    <s v="DD_DF"/>
    <s v="spc"/>
    <s v="infinite_f_valid_inequalities"/>
    <s v="fixed_intervals"/>
    <x v="0"/>
    <n v="145138.86199999999"/>
    <n v="0.3386140452415875"/>
    <n v="0.66138595475841255"/>
    <n v="0.3054255177267492"/>
    <n v="0.69457448227325069"/>
    <n v="0.39417057418321472"/>
    <n v="0.60582942581678534"/>
    <n v="15010.459959523503"/>
    <n v="15010.459959523503"/>
    <n v="34135.597224057012"/>
    <n v="37837.538991945323"/>
    <n v="58155.265824474154"/>
    <n v="145138.86199999999"/>
  </r>
  <r>
    <x v="2"/>
    <x v="1"/>
    <s v="DD_DF"/>
    <s v="spc"/>
    <s v="infinite_f_valid_inequalities"/>
    <s v="fixed_intervals"/>
    <x v="1"/>
    <n v="166678.91"/>
    <n v="0.26593374409484322"/>
    <n v="0.73406625590515662"/>
    <n v="0.27475852361216868"/>
    <n v="0.72524147638783132"/>
    <n v="0.49032228590028692"/>
    <n v="0.5096777140997133"/>
    <n v="12178.821741554415"/>
    <n v="12178.821741554415"/>
    <n v="32146.72485639299"/>
    <n v="59992.580830882922"/>
    <n v="62360.782571169679"/>
    <n v="166678.91"/>
  </r>
  <r>
    <x v="2"/>
    <x v="1"/>
    <s v="DD_DF"/>
    <s v="tp"/>
    <s v="finite_f_valid_inequalities"/>
    <s v="fixed_intervals"/>
    <x v="2"/>
    <n v="126197.939"/>
    <n v="0.47716600544923382"/>
    <n v="0.52283399455076629"/>
    <n v="0.35573994311385249"/>
    <n v="0.6442600568861474"/>
    <n v="0.26218829431026719"/>
    <n v="0.73781170568973276"/>
    <n v="21421.72251487535"/>
    <n v="21421.72251487535"/>
    <n v="38795.643933680723"/>
    <n v="17299.333774877919"/>
    <n v="48681.238776566017"/>
    <n v="126197.93900000001"/>
  </r>
  <r>
    <x v="2"/>
    <x v="1"/>
    <s v="DD_DF"/>
    <s v="spc"/>
    <s v="fix_y_valid_inequalities"/>
    <s v="fixed_intervals"/>
    <x v="2"/>
    <n v="126197.939"/>
    <n v="0.47716600544923382"/>
    <n v="0.52283399455076651"/>
    <n v="0.35573994311385249"/>
    <n v="0.6442600568861474"/>
    <n v="0.26218829431026708"/>
    <n v="0.73781170568973264"/>
    <n v="21421.72251487535"/>
    <n v="21421.72251487535"/>
    <n v="38795.643933680723"/>
    <n v="17299.333774877919"/>
    <n v="48681.238776566031"/>
    <n v="126197.93900000001"/>
  </r>
  <r>
    <x v="2"/>
    <x v="1"/>
    <s v="DD_DF"/>
    <s v="tp"/>
    <s v="finite_f_valid_inequalities"/>
    <s v="fixed_intervals"/>
    <x v="0"/>
    <n v="145138.86199999999"/>
    <n v="0.33862154277029027"/>
    <n v="0.66137845722970934"/>
    <n v="0.30541889400360978"/>
    <n v="0.69458110599639034"/>
    <n v="0.39418050960971718"/>
    <n v="0.6058194903902836"/>
    <n v="15010.466781229607"/>
    <n v="15010.466781229607"/>
    <n v="34136.678585134658"/>
    <n v="37838.063780958073"/>
    <n v="58153.652852677682"/>
    <n v="145138.86200000002"/>
  </r>
  <r>
    <x v="2"/>
    <x v="1"/>
    <s v="DD_DF"/>
    <s v="tp"/>
    <s v="finite_f_valid_inequalities"/>
    <s v="fixed_intervals"/>
    <x v="1"/>
    <n v="166678.91"/>
    <n v="0.26591469091076009"/>
    <n v="0.73408530908923975"/>
    <n v="0.27477602629991837"/>
    <n v="0.72522397370008163"/>
    <n v="0.49020747758172217"/>
    <n v="0.50979252241827788"/>
    <n v="12178.724933955831"/>
    <n v="12178.724933955831"/>
    <n v="32143.645900036568"/>
    <n v="59980.090430197764"/>
    <n v="62376.448735809812"/>
    <n v="166678.90999999997"/>
  </r>
  <r>
    <x v="2"/>
    <x v="1"/>
    <s v="DD_DF"/>
    <s v="spc"/>
    <s v="fix_y_valid_inequalities"/>
    <s v="fixed_intervals"/>
    <x v="1"/>
    <n v="166678.91"/>
    <n v="0.26593374409484322"/>
    <n v="0.73406625590515662"/>
    <n v="0.27475852361216868"/>
    <n v="0.72524147638783132"/>
    <n v="0.49032228590028692"/>
    <n v="0.5096777140997133"/>
    <n v="12178.821741554415"/>
    <n v="12178.821741554415"/>
    <n v="32146.72485639299"/>
    <n v="59992.580830882922"/>
    <n v="62360.782571169679"/>
    <n v="166678.91"/>
  </r>
  <r>
    <x v="2"/>
    <x v="1"/>
    <s v="DD_DF"/>
    <s v="spc"/>
    <s v="fix_y_valid_inequalities"/>
    <s v="fixed_intervals"/>
    <x v="0"/>
    <n v="145138.86199999999"/>
    <n v="0.3386140452415875"/>
    <n v="0.66138595475841255"/>
    <n v="0.3054255177267492"/>
    <n v="0.69457448227325069"/>
    <n v="0.39417057418321472"/>
    <n v="0.60582942581678534"/>
    <n v="15010.459959523503"/>
    <n v="15010.459959523503"/>
    <n v="34135.597224057012"/>
    <n v="37837.538991945323"/>
    <n v="58155.265824474154"/>
    <n v="145138.86199999999"/>
  </r>
  <r>
    <x v="2"/>
    <x v="1"/>
    <s v="DD_DF"/>
    <s v="tp"/>
    <s v="infinite_f_valid_inequalities"/>
    <s v="fixed_intervals"/>
    <x v="2"/>
    <n v="126197.939"/>
    <n v="0.47716600544923382"/>
    <n v="0.52283399455076629"/>
    <n v="0.35573994311385249"/>
    <n v="0.6442600568861474"/>
    <n v="0.26218829431026719"/>
    <n v="0.73781170568973276"/>
    <n v="21421.72251487535"/>
    <n v="21421.72251487535"/>
    <n v="38795.643933680723"/>
    <n v="17299.333774877919"/>
    <n v="48681.238776566017"/>
    <n v="126197.93900000001"/>
  </r>
  <r>
    <x v="2"/>
    <x v="1"/>
    <s v="DD_DF"/>
    <s v="tp"/>
    <s v="infinite_f_valid_inequalities"/>
    <s v="fixed_intervals"/>
    <x v="0"/>
    <n v="145138.86199999999"/>
    <n v="0.33862154277029027"/>
    <n v="0.66137845722970934"/>
    <n v="0.30541889400360978"/>
    <n v="0.69458110599639034"/>
    <n v="0.39418050960971718"/>
    <n v="0.6058194903902836"/>
    <n v="15010.466781229607"/>
    <n v="15010.466781229607"/>
    <n v="34136.678585134658"/>
    <n v="37838.063780958073"/>
    <n v="58153.652852677682"/>
    <n v="145138.86200000002"/>
  </r>
  <r>
    <x v="2"/>
    <x v="1"/>
    <s v="DD_DF"/>
    <s v="tp"/>
    <s v="infinite_f_valid_inequalities"/>
    <s v="fixed_intervals"/>
    <x v="1"/>
    <n v="166678.91"/>
    <n v="0.26591469091076009"/>
    <n v="0.73408530908923975"/>
    <n v="0.27477602629991837"/>
    <n v="0.72522397370008163"/>
    <n v="0.49020747758172217"/>
    <n v="0.50979252241827788"/>
    <n v="12178.724933955831"/>
    <n v="12178.724933955831"/>
    <n v="32143.645900036568"/>
    <n v="59980.090430197764"/>
    <n v="62376.448735809812"/>
    <n v="166678.90999999997"/>
  </r>
  <r>
    <x v="2"/>
    <x v="1"/>
    <s v="DD_DF"/>
    <s v="tp"/>
    <s v="fix_y_valid_inequalities"/>
    <s v="fixed_intervals"/>
    <x v="2"/>
    <n v="126197.939"/>
    <n v="0.47716600544923382"/>
    <n v="0.52283399455076629"/>
    <n v="0.35573994311385249"/>
    <n v="0.6442600568861474"/>
    <n v="0.26218829431026719"/>
    <n v="0.73781170568973276"/>
    <n v="21421.72251487535"/>
    <n v="21421.72251487535"/>
    <n v="38795.643933680723"/>
    <n v="17299.333774877919"/>
    <n v="48681.238776566017"/>
    <n v="126197.93900000001"/>
  </r>
  <r>
    <x v="2"/>
    <x v="1"/>
    <s v="DD_DF"/>
    <s v="tp"/>
    <s v="fix_y_valid_inequalities"/>
    <s v="fixed_intervals"/>
    <x v="0"/>
    <n v="145138.86199999999"/>
    <n v="0.33862154277029027"/>
    <n v="0.66137845722970934"/>
    <n v="0.30541889400360978"/>
    <n v="0.69458110599639034"/>
    <n v="0.39418050960971718"/>
    <n v="0.6058194903902836"/>
    <n v="15010.466781229607"/>
    <n v="15010.466781229607"/>
    <n v="34136.678585134658"/>
    <n v="37838.063780958073"/>
    <n v="58153.652852677682"/>
    <n v="145138.86200000002"/>
  </r>
  <r>
    <x v="2"/>
    <x v="1"/>
    <s v="DD_DF"/>
    <s v="tp"/>
    <s v="fix_y_valid_inequalities"/>
    <s v="fixed_intervals"/>
    <x v="1"/>
    <n v="166678.91"/>
    <n v="0.26591469091076009"/>
    <n v="0.73408530908923975"/>
    <n v="0.27477602629991837"/>
    <n v="0.72522397370008163"/>
    <n v="0.49020747758172217"/>
    <n v="0.50979252241827788"/>
    <n v="12178.724933955831"/>
    <n v="12178.724933955831"/>
    <n v="32143.645900036568"/>
    <n v="59980.090430197764"/>
    <n v="62376.448735809812"/>
    <n v="166678.90999999997"/>
  </r>
  <r>
    <x v="2"/>
    <x v="1"/>
    <s v="DD_DF"/>
    <s v="tpc"/>
    <s v="finite_f_valid_inequalities"/>
    <s v="fixed_intervals"/>
    <x v="2"/>
    <n v="126197.939"/>
    <n v="0.47716600544923382"/>
    <n v="0.52283399455076629"/>
    <n v="0.35573994311385249"/>
    <n v="0.6442600568861474"/>
    <n v="0.26218829431026719"/>
    <n v="0.73781170568973264"/>
    <n v="21421.72251487535"/>
    <n v="21421.72251487535"/>
    <n v="38795.643933680723"/>
    <n v="17299.333774877919"/>
    <n v="48681.23877656601"/>
    <n v="126197.939"/>
  </r>
  <r>
    <x v="2"/>
    <x v="1"/>
    <s v="DD_DF"/>
    <s v="tpc"/>
    <s v="finite_f_valid_inequalities"/>
    <s v="fixed_intervals"/>
    <x v="0"/>
    <n v="145138.86199999999"/>
    <n v="0.33862154277029027"/>
    <n v="0.66137845722970978"/>
    <n v="0.30541889400360978"/>
    <n v="0.69458110599639034"/>
    <n v="0.39418050960971701"/>
    <n v="0.60581949039028304"/>
    <n v="15010.466781229607"/>
    <n v="15010.466781229607"/>
    <n v="34136.678585134658"/>
    <n v="37838.063780958088"/>
    <n v="58153.652852677667"/>
    <n v="145138.86200000002"/>
  </r>
  <r>
    <x v="2"/>
    <x v="1"/>
    <s v="DD_DF"/>
    <s v="tpc"/>
    <s v="finite_f_valid_inequalities"/>
    <s v="fixed_intervals"/>
    <x v="1"/>
    <n v="166678.91"/>
    <n v="0.26591469091076009"/>
    <n v="0.73408530908923986"/>
    <n v="0.27477602629991837"/>
    <n v="0.72522397370008163"/>
    <n v="0.49020747758172217"/>
    <n v="0.50979252241827777"/>
    <n v="12178.724933955831"/>
    <n v="12178.724933955831"/>
    <n v="32143.645900036568"/>
    <n v="59980.090430197779"/>
    <n v="62376.448735809812"/>
    <n v="166678.90999999997"/>
  </r>
  <r>
    <x v="2"/>
    <x v="1"/>
    <s v="DD_DF"/>
    <s v="tpc"/>
    <s v="infinite_f_valid_inequalities"/>
    <s v="fixed_intervals"/>
    <x v="2"/>
    <n v="126197.939"/>
    <n v="0.47716600544923382"/>
    <n v="0.52283399455076629"/>
    <n v="0.35573994311385249"/>
    <n v="0.6442600568861474"/>
    <n v="0.26218829431026719"/>
    <n v="0.73781170568973264"/>
    <n v="21421.72251487535"/>
    <n v="21421.72251487535"/>
    <n v="38795.643933680723"/>
    <n v="17299.333774877919"/>
    <n v="48681.23877656601"/>
    <n v="126197.939"/>
  </r>
  <r>
    <x v="2"/>
    <x v="1"/>
    <s v="DD_DF"/>
    <s v="tpc"/>
    <s v="infinite_f_valid_inequalities"/>
    <s v="fixed_intervals"/>
    <x v="0"/>
    <n v="145138.86199999999"/>
    <n v="0.33862154277029027"/>
    <n v="0.66137845722970978"/>
    <n v="0.30541889400360978"/>
    <n v="0.69458110599639034"/>
    <n v="0.39418050960971701"/>
    <n v="0.60581949039028304"/>
    <n v="15010.466781229607"/>
    <n v="15010.466781229607"/>
    <n v="34136.678585134658"/>
    <n v="37838.063780958088"/>
    <n v="58153.652852677667"/>
    <n v="145138.86200000002"/>
  </r>
  <r>
    <x v="2"/>
    <x v="1"/>
    <s v="DD_DF"/>
    <s v="tpc"/>
    <s v="infinite_f_valid_inequalities"/>
    <s v="fixed_intervals"/>
    <x v="1"/>
    <n v="166678.91"/>
    <n v="0.26591469091076009"/>
    <n v="0.73408530908923986"/>
    <n v="0.27477602629991837"/>
    <n v="0.72522397370008163"/>
    <n v="0.49020747758172217"/>
    <n v="0.50979252241827777"/>
    <n v="12178.724933955831"/>
    <n v="12178.724933955831"/>
    <n v="32143.645900036568"/>
    <n v="59980.090430197779"/>
    <n v="62376.448735809812"/>
    <n v="166678.90999999997"/>
  </r>
  <r>
    <x v="2"/>
    <x v="1"/>
    <s v="DD_DF"/>
    <s v="es"/>
    <s v="finite_f_valid_inequalities"/>
    <s v="fixed_intervals"/>
    <x v="2"/>
    <n v="126198.664"/>
    <n v="0.47714053283617208"/>
    <n v="0.52285946716382814"/>
    <n v="0.35576014978034781"/>
    <n v="0.64423985021965224"/>
    <n v="0.26225742533890062"/>
    <n v="0.73774257466109838"/>
    <n v="21421.918750645826"/>
    <n v="21421.918750645826"/>
    <n v="38792.579033527232"/>
    <n v="17304.837544896851"/>
    <n v="48679.328670930066"/>
    <n v="126198.66399999996"/>
  </r>
  <r>
    <x v="2"/>
    <x v="1"/>
    <s v="DD_DF"/>
    <s v="es"/>
    <s v="finite_f_valid_inequalities"/>
    <s v="fixed_intervals"/>
    <x v="0"/>
    <n v="145138.89399999991"/>
    <n v="0.33862373881467761"/>
    <n v="0.66137626118532222"/>
    <n v="0.30541549151362257"/>
    <n v="0.69458450848637732"/>
    <n v="0.39423478668116207"/>
    <n v="0.60576521331883781"/>
    <n v="15010.400213531615"/>
    <n v="15010.400213531615"/>
    <n v="34137.074720175529"/>
    <n v="37843.156618821951"/>
    <n v="58148.262447470777"/>
    <n v="145138.89399999985"/>
  </r>
  <r>
    <x v="2"/>
    <x v="1"/>
    <s v="DD_DF"/>
    <s v="es"/>
    <s v="finite_f_valid_inequalities"/>
    <s v="fixed_intervals"/>
    <x v="1"/>
    <n v="166681.99600000001"/>
    <n v="0.2658180560375567"/>
    <n v="0.73418194396244285"/>
    <n v="0.274867200353484"/>
    <n v="0.725132799646516"/>
    <n v="0.48994933633523807"/>
    <n v="0.51005066366476215"/>
    <n v="12178.564177010749"/>
    <n v="12178.564177010749"/>
    <n v="32128.519976169053"/>
    <n v="59957.506843432784"/>
    <n v="62417.405003387372"/>
    <n v="166681.99599999996"/>
  </r>
  <r>
    <x v="2"/>
    <x v="1"/>
    <s v="DD_DF"/>
    <s v="tpc"/>
    <s v="fix_y_valid_inequalities"/>
    <s v="fixed_intervals"/>
    <x v="2"/>
    <n v="126197.939"/>
    <n v="0.47716600544923382"/>
    <n v="0.52283399455076629"/>
    <n v="0.35573994311385249"/>
    <n v="0.6442600568861474"/>
    <n v="0.26218829431026719"/>
    <n v="0.73781170568973264"/>
    <n v="21421.72251487535"/>
    <n v="21421.72251487535"/>
    <n v="38795.643933680723"/>
    <n v="17299.333774877919"/>
    <n v="48681.23877656601"/>
    <n v="126197.939"/>
  </r>
  <r>
    <x v="2"/>
    <x v="1"/>
    <s v="DD_DF"/>
    <s v="tpc"/>
    <s v="fix_y_valid_inequalities"/>
    <s v="fixed_intervals"/>
    <x v="0"/>
    <n v="145138.86199999999"/>
    <n v="0.33862154277029027"/>
    <n v="0.66137845722970978"/>
    <n v="0.30541889400360978"/>
    <n v="0.69458110599639034"/>
    <n v="0.39418050960971701"/>
    <n v="0.60581949039028304"/>
    <n v="15010.466781229607"/>
    <n v="15010.466781229607"/>
    <n v="34136.678585134658"/>
    <n v="37838.063780958088"/>
    <n v="58153.652852677667"/>
    <n v="145138.86200000002"/>
  </r>
  <r>
    <x v="2"/>
    <x v="1"/>
    <s v="DD_DF"/>
    <s v="es"/>
    <s v="infinite_f_valid_inequalities"/>
    <s v="fixed_intervals"/>
    <x v="0"/>
    <n v="145138.89399999991"/>
    <n v="0.33862373881467761"/>
    <n v="0.66137626118532222"/>
    <n v="0.30541549151362257"/>
    <n v="0.69458450848637732"/>
    <n v="0.39423478668116207"/>
    <n v="0.60576521331883781"/>
    <n v="15010.400213531615"/>
    <n v="15010.400213531615"/>
    <n v="34137.074720175529"/>
    <n v="37843.156618821951"/>
    <n v="58148.262447470777"/>
    <n v="145138.89399999985"/>
  </r>
  <r>
    <x v="2"/>
    <x v="1"/>
    <s v="DD_DF"/>
    <s v="es"/>
    <s v="infinite_f_valid_inequalities"/>
    <s v="fixed_intervals"/>
    <x v="2"/>
    <n v="126198.664"/>
    <n v="0.47714053283617208"/>
    <n v="0.52285946716382814"/>
    <n v="0.35576014978034781"/>
    <n v="0.64423985021965224"/>
    <n v="0.26225742533890062"/>
    <n v="0.73774257466109838"/>
    <n v="21421.918750645826"/>
    <n v="21421.918750645826"/>
    <n v="38792.579033527232"/>
    <n v="17304.837544896851"/>
    <n v="48679.328670930066"/>
    <n v="126198.66399999996"/>
  </r>
  <r>
    <x v="2"/>
    <x v="1"/>
    <s v="DD_DF"/>
    <s v="tpc"/>
    <s v="fix_y_valid_inequalities"/>
    <s v="fixed_intervals"/>
    <x v="1"/>
    <n v="166678.91"/>
    <n v="0.26591469091076009"/>
    <n v="0.73408530908923986"/>
    <n v="0.27477602629991837"/>
    <n v="0.72522397370008163"/>
    <n v="0.49020747758172217"/>
    <n v="0.50979252241827777"/>
    <n v="12178.724933955831"/>
    <n v="12178.724933955831"/>
    <n v="32143.645900036568"/>
    <n v="59980.090430197779"/>
    <n v="62376.448735809812"/>
    <n v="166678.90999999997"/>
  </r>
  <r>
    <x v="2"/>
    <x v="1"/>
    <s v="DD_DF"/>
    <s v="es"/>
    <s v="infinite_f_valid_inequalities"/>
    <s v="fixed_intervals"/>
    <x v="1"/>
    <n v="166681.99600000001"/>
    <n v="0.2658180560375567"/>
    <n v="0.73418194396244285"/>
    <n v="0.274867200353484"/>
    <n v="0.725132799646516"/>
    <n v="0.48994933633523807"/>
    <n v="0.51005066366476215"/>
    <n v="12178.564177010749"/>
    <n v="12178.564177010749"/>
    <n v="32128.519976169053"/>
    <n v="59957.506843432784"/>
    <n v="62417.405003387372"/>
    <n v="166681.99599999996"/>
  </r>
  <r>
    <x v="2"/>
    <x v="1"/>
    <s v="DD_DF"/>
    <s v="es"/>
    <s v="fix_y_valid_inequalities"/>
    <s v="fixed_intervals"/>
    <x v="0"/>
    <n v="145138.89399999991"/>
    <n v="0.33862373881467761"/>
    <n v="0.66137626118532222"/>
    <n v="0.30541549151362257"/>
    <n v="0.69458450848637732"/>
    <n v="0.39423478668116207"/>
    <n v="0.60576521331883781"/>
    <n v="15010.400213531615"/>
    <n v="15010.400213531615"/>
    <n v="34137.074720175529"/>
    <n v="37843.156618821951"/>
    <n v="58148.262447470777"/>
    <n v="145138.89399999985"/>
  </r>
  <r>
    <x v="2"/>
    <x v="1"/>
    <s v="DD_DF"/>
    <s v="es"/>
    <s v="fix_y_valid_inequalities"/>
    <s v="fixed_intervals"/>
    <x v="1"/>
    <n v="166681.99600000001"/>
    <n v="0.2658180560375567"/>
    <n v="0.73418194396244285"/>
    <n v="0.274867200353484"/>
    <n v="0.725132799646516"/>
    <n v="0.48994933633523807"/>
    <n v="0.51005066366476215"/>
    <n v="12178.564177010749"/>
    <n v="12178.564177010749"/>
    <n v="32128.519976169053"/>
    <n v="59957.506843432784"/>
    <n v="62417.405003387372"/>
    <n v="166681.99599999996"/>
  </r>
  <r>
    <x v="2"/>
    <x v="1"/>
    <s v="DD_DF"/>
    <s v="es"/>
    <s v="fix_y_valid_inequalities"/>
    <s v="fixed_intervals"/>
    <x v="2"/>
    <n v="126198.664"/>
    <n v="0.47714053283617208"/>
    <n v="0.52285946716382814"/>
    <n v="0.35576014978034781"/>
    <n v="0.64423985021965224"/>
    <n v="0.26225742533890062"/>
    <n v="0.73774257466109838"/>
    <n v="21421.918750645826"/>
    <n v="21421.918750645826"/>
    <n v="38792.579033527232"/>
    <n v="17304.837544896851"/>
    <n v="48679.328670930066"/>
    <n v="126198.66399999996"/>
  </r>
  <r>
    <x v="2"/>
    <x v="1"/>
    <s v="DD_DF"/>
    <s v="ses"/>
    <s v="finite_f_valid_inequalities"/>
    <s v="fixed_intervals"/>
    <x v="2"/>
    <n v="126197.969"/>
    <n v="0.47711675811688248"/>
    <n v="0.52288324188311786"/>
    <n v="0.355781139419653"/>
    <n v="0.64421886058034705"/>
    <n v="0.2621781501266493"/>
    <n v="0.73782184987335031"/>
    <n v="21421.997191975133"/>
    <n v="21421.997191975133"/>
    <n v="38789.168658239701"/>
    <n v="17300.297982582044"/>
    <n v="48686.50516720314"/>
    <n v="126197.96900000001"/>
  </r>
  <r>
    <x v="2"/>
    <x v="1"/>
    <s v="DD_DF"/>
    <s v="ses"/>
    <s v="finite_f_valid_inequalities"/>
    <s v="fixed_intervals"/>
    <x v="0"/>
    <n v="145139.15299999999"/>
    <n v="0.33852636688453069"/>
    <n v="0.6614736331154687"/>
    <n v="0.30549156919463888"/>
    <n v="0.69450843080536118"/>
    <n v="0.3941713063504218"/>
    <n v="0.60582869364957914"/>
    <n v="15009.848678817858"/>
    <n v="15009.848678817858"/>
    <n v="34123.581478970176"/>
    <n v="37842.701189831183"/>
    <n v="58163.021652380776"/>
    <n v="145139.15299999999"/>
  </r>
  <r>
    <x v="2"/>
    <x v="1"/>
    <s v="DD_DF"/>
    <s v="ses"/>
    <s v="finite_f_valid_inequalities"/>
    <s v="fixed_intervals"/>
    <x v="1"/>
    <n v="166678.91"/>
    <n v="0.26593374409484322"/>
    <n v="0.73406625590515662"/>
    <n v="0.27475852361216868"/>
    <n v="0.72524147638783132"/>
    <n v="0.49032228590028692"/>
    <n v="0.50967771409971319"/>
    <n v="12178.821741554415"/>
    <n v="12178.821741554415"/>
    <n v="32146.72485639299"/>
    <n v="59992.580830882922"/>
    <n v="62360.782571169657"/>
    <n v="166678.90999999997"/>
  </r>
  <r>
    <x v="2"/>
    <x v="1"/>
    <s v="DD_DF"/>
    <s v="ses"/>
    <s v="infinite_f_valid_inequalities"/>
    <s v="fixed_intervals"/>
    <x v="2"/>
    <n v="126197.969"/>
    <n v="0.47711675811688248"/>
    <n v="0.52288324188311786"/>
    <n v="0.355781139419653"/>
    <n v="0.64421886058034705"/>
    <n v="0.2621781501266493"/>
    <n v="0.73782184987335031"/>
    <n v="21421.997191975133"/>
    <n v="21421.997191975133"/>
    <n v="38789.168658239701"/>
    <n v="17300.297982582044"/>
    <n v="48686.50516720314"/>
    <n v="126197.96900000001"/>
  </r>
  <r>
    <x v="2"/>
    <x v="1"/>
    <s v="DD_DF"/>
    <s v="ses"/>
    <s v="infinite_f_valid_inequalities"/>
    <s v="fixed_intervals"/>
    <x v="0"/>
    <n v="145139.15299999999"/>
    <n v="0.33852636688453069"/>
    <n v="0.6614736331154687"/>
    <n v="0.30549156919463888"/>
    <n v="0.69450843080536118"/>
    <n v="0.3941713063504218"/>
    <n v="0.60582869364957914"/>
    <n v="15009.848678817858"/>
    <n v="15009.848678817858"/>
    <n v="34123.581478970176"/>
    <n v="37842.701189831183"/>
    <n v="58163.021652380776"/>
    <n v="145139.15299999999"/>
  </r>
  <r>
    <x v="2"/>
    <x v="1"/>
    <s v="DD_DF"/>
    <s v="ses"/>
    <s v="infinite_f_valid_inequalities"/>
    <s v="fixed_intervals"/>
    <x v="1"/>
    <n v="166678.91"/>
    <n v="0.26593374409484322"/>
    <n v="0.73406625590515662"/>
    <n v="0.27475852361216868"/>
    <n v="0.72524147638783132"/>
    <n v="0.49032228590028692"/>
    <n v="0.50967771409971319"/>
    <n v="12178.821741554415"/>
    <n v="12178.821741554415"/>
    <n v="32146.72485639299"/>
    <n v="59992.580830882922"/>
    <n v="62360.782571169657"/>
    <n v="166678.90999999997"/>
  </r>
  <r>
    <x v="2"/>
    <x v="1"/>
    <s v="DD_DF"/>
    <s v="ses"/>
    <s v="fix_y_valid_inequalities"/>
    <s v="fixed_intervals"/>
    <x v="2"/>
    <n v="126197.969"/>
    <n v="0.47711675811688248"/>
    <n v="0.52288324188311786"/>
    <n v="0.355781139419653"/>
    <n v="0.64421886058034705"/>
    <n v="0.2621781501266493"/>
    <n v="0.73782184987335031"/>
    <n v="21421.997191975133"/>
    <n v="21421.997191975133"/>
    <n v="38789.168658239701"/>
    <n v="17300.297982582044"/>
    <n v="48686.50516720314"/>
    <n v="126197.96900000001"/>
  </r>
  <r>
    <x v="2"/>
    <x v="1"/>
    <s v="DD_DF"/>
    <s v="ses"/>
    <s v="fix_y_valid_inequalities"/>
    <s v="fixed_intervals"/>
    <x v="0"/>
    <n v="145139.15299999999"/>
    <n v="0.33852636688453069"/>
    <n v="0.6614736331154687"/>
    <n v="0.30549156919463888"/>
    <n v="0.69450843080536118"/>
    <n v="0.3941713063504218"/>
    <n v="0.60582869364957914"/>
    <n v="15009.848678817858"/>
    <n v="15009.848678817858"/>
    <n v="34123.581478970176"/>
    <n v="37842.701189831183"/>
    <n v="58163.021652380776"/>
    <n v="145139.15299999999"/>
  </r>
  <r>
    <x v="2"/>
    <x v="1"/>
    <s v="DD_DF"/>
    <s v="owmr"/>
    <s v="finite_f_valid_inequalities"/>
    <s v="fixed_intervals"/>
    <x v="1"/>
    <n v="166683.69699999999"/>
    <n v="0.26585336978576629"/>
    <n v="0.73414663021423299"/>
    <n v="0.2748288372575729"/>
    <n v="0.72517116274242721"/>
    <n v="0.48973235316579372"/>
    <n v="0.51026764683420667"/>
    <n v="12178.606390417337"/>
    <n v="12178.606390417337"/>
    <n v="32134.816145382287"/>
    <n v="59928.682470896827"/>
    <n v="62441.591993303475"/>
    <n v="166683.69699999993"/>
  </r>
  <r>
    <x v="2"/>
    <x v="1"/>
    <s v="DD_DF"/>
    <s v="owmr"/>
    <s v="finite_f_valid_inequalities"/>
    <s v="fixed_intervals"/>
    <x v="2"/>
    <n v="126199.591"/>
    <n v="0.47729229475353369"/>
    <n v="0.52270770524646648"/>
    <n v="0.35564131380641079"/>
    <n v="0.64435868619358916"/>
    <n v="0.26192454390921871"/>
    <n v="0.73807545609078073"/>
    <n v="21421.731751861669"/>
    <n v="21421.731751861669"/>
    <n v="38812.360633485725"/>
    <n v="17277.983138387088"/>
    <n v="48687.5154762655"/>
    <n v="126199.59099999999"/>
  </r>
  <r>
    <x v="2"/>
    <x v="1"/>
    <s v="DD_DF"/>
    <s v="owmr"/>
    <s v="finite_f_valid_inequalities"/>
    <s v="fixed_intervals"/>
    <x v="0"/>
    <n v="145140.46599999999"/>
    <n v="0.33838350810091988"/>
    <n v="0.66161649189907989"/>
    <n v="0.30561052584023518"/>
    <n v="0.69438947415976471"/>
    <n v="0.3943238631777467"/>
    <n v="0.6056761368222533"/>
    <n v="15009.492557104226"/>
    <n v="15009.492557104226"/>
    <n v="34103.647495378049"/>
    <n v="37865.866138253848"/>
    <n v="58161.459809263826"/>
    <n v="145140.46599999996"/>
  </r>
  <r>
    <x v="2"/>
    <x v="1"/>
    <s v="DD_DF"/>
    <s v="owmr"/>
    <s v="infinite_f_valid_inequalities"/>
    <s v="fixed_intervals"/>
    <x v="1"/>
    <n v="166683.69699999999"/>
    <n v="0.26585336978576629"/>
    <n v="0.73414663021423299"/>
    <n v="0.2748288372575729"/>
    <n v="0.72517116274242721"/>
    <n v="0.48973235316579372"/>
    <n v="0.51026764683420667"/>
    <n v="12178.606390417337"/>
    <n v="12178.606390417337"/>
    <n v="32134.816145382287"/>
    <n v="59928.682470896827"/>
    <n v="62441.591993303475"/>
    <n v="166683.69699999993"/>
  </r>
  <r>
    <x v="2"/>
    <x v="1"/>
    <s v="DD_DF"/>
    <s v="owmr"/>
    <s v="infinite_f_valid_inequalities"/>
    <s v="fixed_intervals"/>
    <x v="0"/>
    <n v="145140.46599999999"/>
    <n v="0.33838350810091988"/>
    <n v="0.66161649189907989"/>
    <n v="0.30561052584023518"/>
    <n v="0.69438947415976471"/>
    <n v="0.3943238631777467"/>
    <n v="0.6056761368222533"/>
    <n v="15009.492557104226"/>
    <n v="15009.492557104226"/>
    <n v="34103.647495378049"/>
    <n v="37865.866138253848"/>
    <n v="58161.459809263826"/>
    <n v="145140.46599999996"/>
  </r>
  <r>
    <x v="2"/>
    <x v="1"/>
    <s v="DD_DF"/>
    <s v="owmr"/>
    <s v="infinite_f_valid_inequalities"/>
    <s v="fixed_intervals"/>
    <x v="2"/>
    <n v="126199.591"/>
    <n v="0.47729229475353369"/>
    <n v="0.52270770524646648"/>
    <n v="0.35564131380641079"/>
    <n v="0.64435868619358916"/>
    <n v="0.26192454390921871"/>
    <n v="0.73807545609078073"/>
    <n v="21421.731751861669"/>
    <n v="21421.731751861669"/>
    <n v="38812.360633485725"/>
    <n v="17277.983138387088"/>
    <n v="48687.5154762655"/>
    <n v="126199.59099999999"/>
  </r>
  <r>
    <x v="2"/>
    <x v="1"/>
    <s v="DD_DF"/>
    <s v="ses"/>
    <s v="fix_y_valid_inequalities"/>
    <s v="fixed_intervals"/>
    <x v="1"/>
    <n v="166678.91"/>
    <n v="0.26593374409484322"/>
    <n v="0.73406625590515662"/>
    <n v="0.27475852361216868"/>
    <n v="0.72524147638783132"/>
    <n v="0.49032228590028692"/>
    <n v="0.50967771409971319"/>
    <n v="12178.821741554415"/>
    <n v="12178.821741554415"/>
    <n v="32146.72485639299"/>
    <n v="59992.580830882922"/>
    <n v="62360.782571169657"/>
    <n v="166678.90999999997"/>
  </r>
  <r>
    <x v="2"/>
    <x v="1"/>
    <s v="DD_DF"/>
    <s v="owmr"/>
    <s v="fix_y_valid_inequalities"/>
    <s v="fixed_intervals"/>
    <x v="0"/>
    <n v="145140.46599999999"/>
    <n v="0.33838350810091988"/>
    <n v="0.66161649189907989"/>
    <n v="0.30561052584023518"/>
    <n v="0.69438947415976471"/>
    <n v="0.3943238631777467"/>
    <n v="0.6056761368222533"/>
    <n v="15009.492557104226"/>
    <n v="15009.492557104226"/>
    <n v="34103.647495378049"/>
    <n v="37865.866138253848"/>
    <n v="58161.459809263826"/>
    <n v="145140.46599999996"/>
  </r>
  <r>
    <x v="2"/>
    <x v="1"/>
    <s v="DD_DF"/>
    <s v="owmr"/>
    <s v="fix_y_valid_inequalities"/>
    <s v="fixed_intervals"/>
    <x v="1"/>
    <n v="166683.69699999999"/>
    <n v="0.26585336978576629"/>
    <n v="0.73414663021423299"/>
    <n v="0.2748288372575729"/>
    <n v="0.72517116274242721"/>
    <n v="0.48973235316579372"/>
    <n v="0.51026764683420667"/>
    <n v="12178.606390417337"/>
    <n v="12178.606390417337"/>
    <n v="32134.816145382287"/>
    <n v="59928.682470896827"/>
    <n v="62441.591993303475"/>
    <n v="166683.69699999993"/>
  </r>
  <r>
    <x v="2"/>
    <x v="1"/>
    <s v="DD_DF"/>
    <s v="owmr"/>
    <s v="fix_y_valid_inequalities"/>
    <s v="fixed_intervals"/>
    <x v="2"/>
    <n v="126199.591"/>
    <n v="0.47729229475353369"/>
    <n v="0.52270770524646648"/>
    <n v="0.35564131380641079"/>
    <n v="0.64435868619358916"/>
    <n v="0.26192454390921871"/>
    <n v="0.73807545609078073"/>
    <n v="21421.731751861669"/>
    <n v="21421.731751861669"/>
    <n v="38812.360633485725"/>
    <n v="17277.983138387088"/>
    <n v="48687.5154762655"/>
    <n v="126199.59099999999"/>
  </r>
  <r>
    <x v="2"/>
    <x v="1"/>
    <s v="DD_SF"/>
    <s v="mc"/>
    <s v="finite_f_valid_inequalities"/>
    <s v="fixed_intervals"/>
    <x v="1"/>
    <n v="165517.35899999991"/>
    <n v="0.26054148231375401"/>
    <n v="0.73945851768624693"/>
    <n v="0.26166839191091401"/>
    <n v="0.73833160808908593"/>
    <n v="0.48476620895517891"/>
    <n v="0.51523379104481992"/>
    <n v="11284.223859363257"/>
    <n v="11284.223859363257"/>
    <n v="31839.914203154487"/>
    <n v="59332.097715676937"/>
    <n v="63061.123221805246"/>
    <n v="165517.35899999994"/>
  </r>
  <r>
    <x v="2"/>
    <x v="1"/>
    <s v="DD_SF"/>
    <s v="mc"/>
    <s v="finite_f_valid_inequalities"/>
    <s v="fixed_intervals"/>
    <x v="2"/>
    <n v="126520.649"/>
    <n v="0.4738481073190085"/>
    <n v="0.52615189268099161"/>
    <n v="0.3571169248821795"/>
    <n v="0.6428830751178205"/>
    <n v="0.26205608036784078"/>
    <n v="0.73794391963215877"/>
    <n v="21409.720343622244"/>
    <n v="21409.720343622244"/>
    <n v="38541.849721800361"/>
    <n v="17444.831899292756"/>
    <n v="49124.247035284629"/>
    <n v="126520.64899999999"/>
  </r>
  <r>
    <x v="2"/>
    <x v="1"/>
    <s v="DD_SF"/>
    <s v="mc"/>
    <s v="finite_f_valid_inequalities"/>
    <s v="fixed_intervals"/>
    <x v="0"/>
    <n v="143999.1719999999"/>
    <n v="0.33318670542957429"/>
    <n v="0.66681329457042615"/>
    <n v="0.28681642485049141"/>
    <n v="0.71318357514950859"/>
    <n v="0.3936988364763358"/>
    <n v="0.60630116352366359"/>
    <n v="13761.053304388015"/>
    <n v="13761.053304388015"/>
    <n v="34217.556398878558"/>
    <n v="37803.18365402746"/>
    <n v="58217.37864270588"/>
    <n v="143999.1719999999"/>
  </r>
  <r>
    <x v="2"/>
    <x v="1"/>
    <s v="DD_SF"/>
    <s v="mc"/>
    <s v="infinite_f_valid_inequalities"/>
    <s v="fixed_intervals"/>
    <x v="2"/>
    <n v="126520.649"/>
    <n v="0.4738481073190085"/>
    <n v="0.52615189268099161"/>
    <n v="0.3571169248821795"/>
    <n v="0.6428830751178205"/>
    <n v="0.26205608036784078"/>
    <n v="0.73794391963215877"/>
    <n v="21409.720343622244"/>
    <n v="21409.720343622244"/>
    <n v="38541.849721800361"/>
    <n v="17444.831899292756"/>
    <n v="49124.247035284629"/>
    <n v="126520.64899999999"/>
  </r>
  <r>
    <x v="2"/>
    <x v="1"/>
    <s v="DD_SF"/>
    <s v="mc"/>
    <s v="infinite_f_valid_inequalities"/>
    <s v="fixed_intervals"/>
    <x v="1"/>
    <n v="165517.35899999991"/>
    <n v="0.26054148231375401"/>
    <n v="0.73945851768624693"/>
    <n v="0.26166839191091401"/>
    <n v="0.73833160808908593"/>
    <n v="0.48476620895517891"/>
    <n v="0.51523379104481992"/>
    <n v="11284.223859363257"/>
    <n v="11284.223859363257"/>
    <n v="31839.914203154487"/>
    <n v="59332.097715676937"/>
    <n v="63061.123221805246"/>
    <n v="165517.35899999994"/>
  </r>
  <r>
    <x v="2"/>
    <x v="1"/>
    <s v="DD_SF"/>
    <s v="mc"/>
    <s v="infinite_f_valid_inequalities"/>
    <s v="fixed_intervals"/>
    <x v="0"/>
    <n v="143999.1719999999"/>
    <n v="0.33318670542957429"/>
    <n v="0.66681329457042615"/>
    <n v="0.28681642485049141"/>
    <n v="0.71318357514950859"/>
    <n v="0.3936988364763358"/>
    <n v="0.60630116352366359"/>
    <n v="13761.053304388015"/>
    <n v="13761.053304388015"/>
    <n v="34217.556398878558"/>
    <n v="37803.18365402746"/>
    <n v="58217.37864270588"/>
    <n v="143999.1719999999"/>
  </r>
  <r>
    <x v="2"/>
    <x v="1"/>
    <s v="DD_SF"/>
    <s v="mc"/>
    <s v="fix_y_valid_inequalities"/>
    <s v="fixed_intervals"/>
    <x v="0"/>
    <n v="143999.1719999999"/>
    <n v="0.33318670542957429"/>
    <n v="0.66681329457042615"/>
    <n v="0.28681642485049141"/>
    <n v="0.71318357514950859"/>
    <n v="0.3936988364763358"/>
    <n v="0.60630116352366359"/>
    <n v="13761.053304388015"/>
    <n v="13761.053304388015"/>
    <n v="34217.556398878558"/>
    <n v="37803.18365402746"/>
    <n v="58217.37864270588"/>
    <n v="143999.1719999999"/>
  </r>
  <r>
    <x v="2"/>
    <x v="1"/>
    <s v="DD_SF"/>
    <s v="mc"/>
    <s v="fix_y_valid_inequalities"/>
    <s v="fixed_intervals"/>
    <x v="2"/>
    <n v="126520.649"/>
    <n v="0.4738481073190085"/>
    <n v="0.52615189268099161"/>
    <n v="0.3571169248821795"/>
    <n v="0.6428830751178205"/>
    <n v="0.26205608036784078"/>
    <n v="0.73794391963215877"/>
    <n v="21409.720343622244"/>
    <n v="21409.720343622244"/>
    <n v="38541.849721800361"/>
    <n v="17444.831899292756"/>
    <n v="49124.247035284629"/>
    <n v="126520.64899999999"/>
  </r>
  <r>
    <x v="2"/>
    <x v="1"/>
    <s v="DD_SF"/>
    <s v="mc"/>
    <s v="fix_y_valid_inequalities"/>
    <s v="fixed_intervals"/>
    <x v="1"/>
    <n v="165517.35899999991"/>
    <n v="0.26054148231375401"/>
    <n v="0.73945851768624693"/>
    <n v="0.26166839191091401"/>
    <n v="0.73833160808908593"/>
    <n v="0.48476620895517891"/>
    <n v="0.51523379104481992"/>
    <n v="11284.223859363257"/>
    <n v="11284.223859363257"/>
    <n v="31839.914203154487"/>
    <n v="59332.097715676937"/>
    <n v="63061.123221805246"/>
    <n v="165517.35899999994"/>
  </r>
  <r>
    <x v="2"/>
    <x v="1"/>
    <s v="DD_SF"/>
    <s v="sp"/>
    <s v="finite_f_valid_inequalities"/>
    <s v="fixed_intervals"/>
    <x v="1"/>
    <n v="165517.359"/>
    <n v="0.26053230801681992"/>
    <n v="0.73946769198317974"/>
    <n v="0.26168236193767791"/>
    <n v="0.73831763806232209"/>
    <n v="0.48470847601152739"/>
    <n v="0.51529152398847311"/>
    <n v="11284.428938646688"/>
    <n v="11284.428938646688"/>
    <n v="31838.190618471872"/>
    <n v="59325.767627187015"/>
    <n v="63068.971815694422"/>
    <n v="165517.359"/>
  </r>
  <r>
    <x v="2"/>
    <x v="1"/>
    <s v="DD_SF"/>
    <s v="sp"/>
    <s v="finite_f_valid_inequalities"/>
    <s v="fixed_intervals"/>
    <x v="0"/>
    <n v="143999.17199999999"/>
    <n v="0.33311845179472638"/>
    <n v="0.66688154820527357"/>
    <n v="0.28686895786563588"/>
    <n v="0.71313104213436407"/>
    <n v="0.3934538968228965"/>
    <n v="0.60654610317710334"/>
    <n v="13760.754283359982"/>
    <n v="13760.754283359982"/>
    <n v="34208.026953002525"/>
    <n v="37783.531459378653"/>
    <n v="58246.859304258804"/>
    <n v="143999.17199999996"/>
  </r>
  <r>
    <x v="2"/>
    <x v="1"/>
    <s v="DD_SF"/>
    <s v="sp"/>
    <s v="finite_f_valid_inequalities"/>
    <s v="fixed_intervals"/>
    <x v="2"/>
    <n v="126520.649"/>
    <n v="0.47389482159691448"/>
    <n v="0.52610517840308557"/>
    <n v="0.35708188239860889"/>
    <n v="0.64291811760139106"/>
    <n v="0.26216082653094908"/>
    <n v="0.73783917346905104"/>
    <n v="21409.729960175126"/>
    <n v="21409.729960175126"/>
    <n v="38547.75042600571"/>
    <n v="17450.25530031776"/>
    <n v="49112.91331350142"/>
    <n v="126520.649"/>
  </r>
  <r>
    <x v="2"/>
    <x v="1"/>
    <s v="DD_SF"/>
    <s v="sp"/>
    <s v="infinite_f_valid_inequalities"/>
    <s v="fixed_intervals"/>
    <x v="2"/>
    <n v="126520.649"/>
    <n v="0.47389482159691448"/>
    <n v="0.52610517840308557"/>
    <n v="0.35708188239860889"/>
    <n v="0.64291811760139106"/>
    <n v="0.26216082653094908"/>
    <n v="0.73783917346905104"/>
    <n v="21409.729960175126"/>
    <n v="21409.729960175126"/>
    <n v="38547.75042600571"/>
    <n v="17450.25530031776"/>
    <n v="49112.91331350142"/>
    <n v="126520.649"/>
  </r>
  <r>
    <x v="2"/>
    <x v="1"/>
    <s v="DD_SF"/>
    <s v="sp"/>
    <s v="infinite_f_valid_inequalities"/>
    <s v="fixed_intervals"/>
    <x v="1"/>
    <n v="165517.359"/>
    <n v="0.26053230801681992"/>
    <n v="0.73946769198317974"/>
    <n v="0.26168236193767791"/>
    <n v="0.73831763806232209"/>
    <n v="0.48470847601152739"/>
    <n v="0.51529152398847311"/>
    <n v="11284.428938646688"/>
    <n v="11284.428938646688"/>
    <n v="31838.190618471872"/>
    <n v="59325.767627187015"/>
    <n v="63068.971815694422"/>
    <n v="165517.359"/>
  </r>
  <r>
    <x v="2"/>
    <x v="1"/>
    <s v="DD_SF"/>
    <s v="sp"/>
    <s v="infinite_f_valid_inequalities"/>
    <s v="fixed_intervals"/>
    <x v="0"/>
    <n v="143999.17199999999"/>
    <n v="0.33311845179472638"/>
    <n v="0.66688154820527357"/>
    <n v="0.28686895786563588"/>
    <n v="0.71313104213436407"/>
    <n v="0.3934538968228965"/>
    <n v="0.60654610317710334"/>
    <n v="13760.754283359982"/>
    <n v="13760.754283359982"/>
    <n v="34208.026953002525"/>
    <n v="37783.531459378653"/>
    <n v="58246.859304258804"/>
    <n v="143999.17199999996"/>
  </r>
  <r>
    <x v="2"/>
    <x v="1"/>
    <s v="DD_SF"/>
    <s v="sp"/>
    <s v="fix_y_valid_inequalities"/>
    <s v="fixed_intervals"/>
    <x v="2"/>
    <n v="126520.649"/>
    <n v="0.47389482159691448"/>
    <n v="0.52610517840308557"/>
    <n v="0.35708188239860889"/>
    <n v="0.64291811760139106"/>
    <n v="0.26216082653094908"/>
    <n v="0.73783917346905104"/>
    <n v="21409.729960175126"/>
    <n v="21409.729960175126"/>
    <n v="38547.75042600571"/>
    <n v="17450.25530031776"/>
    <n v="49112.91331350142"/>
    <n v="126520.649"/>
  </r>
  <r>
    <x v="2"/>
    <x v="1"/>
    <s v="DD_SF"/>
    <s v="sp"/>
    <s v="fix_y_valid_inequalities"/>
    <s v="fixed_intervals"/>
    <x v="0"/>
    <n v="143999.17199999999"/>
    <n v="0.33311845179472638"/>
    <n v="0.66688154820527357"/>
    <n v="0.28686895786563588"/>
    <n v="0.71313104213436407"/>
    <n v="0.3934538968228965"/>
    <n v="0.60654610317710334"/>
    <n v="13760.754283359982"/>
    <n v="13760.754283359982"/>
    <n v="34208.026953002525"/>
    <n v="37783.531459378653"/>
    <n v="58246.859304258804"/>
    <n v="143999.17199999996"/>
  </r>
  <r>
    <x v="2"/>
    <x v="1"/>
    <s v="DD_SF"/>
    <s v="sp"/>
    <s v="fix_y_valid_inequalities"/>
    <s v="fixed_intervals"/>
    <x v="1"/>
    <n v="165517.359"/>
    <n v="0.26053230801681992"/>
    <n v="0.73946769198317974"/>
    <n v="0.26168236193767791"/>
    <n v="0.73831763806232209"/>
    <n v="0.48470847601152739"/>
    <n v="0.51529152398847311"/>
    <n v="11284.428938646688"/>
    <n v="11284.428938646688"/>
    <n v="31838.190618471872"/>
    <n v="59325.767627187015"/>
    <n v="63068.971815694422"/>
    <n v="165517.359"/>
  </r>
  <r>
    <x v="2"/>
    <x v="1"/>
    <s v="DD_SF"/>
    <s v="spc"/>
    <s v="finite_f_valid_inequalities"/>
    <s v="fixed_intervals"/>
    <x v="2"/>
    <n v="126520.649"/>
    <n v="0.47388753185883259"/>
    <n v="0.52611246814116741"/>
    <n v="0.35708783098828462"/>
    <n v="0.64291216901171544"/>
    <n v="0.26224272109250629"/>
    <n v="0.73775727890749365"/>
    <n v="21409.757279662845"/>
    <n v="21409.757279662845"/>
    <n v="38546.800804124839"/>
    <n v="17455.948328916504"/>
    <n v="49108.142587295821"/>
    <n v="126520.649"/>
  </r>
  <r>
    <x v="2"/>
    <x v="1"/>
    <s v="DD_SF"/>
    <s v="spc"/>
    <s v="finite_f_valid_inequalities"/>
    <s v="fixed_intervals"/>
    <x v="0"/>
    <n v="143999.17199999999"/>
    <n v="0.333151831119327"/>
    <n v="0.66684816888067266"/>
    <n v="0.28684806325591972"/>
    <n v="0.71315193674408028"/>
    <n v="0.39351515473019127"/>
    <n v="0.60648484526980884"/>
    <n v="13761.130756894043"/>
    <n v="13761.130756894043"/>
    <n v="34212.457074572878"/>
    <n v="37787.522612137276"/>
    <n v="58238.061556395754"/>
    <n v="143999.17199999996"/>
  </r>
  <r>
    <x v="2"/>
    <x v="1"/>
    <s v="DD_SF"/>
    <s v="spc"/>
    <s v="finite_f_valid_inequalities"/>
    <s v="fixed_intervals"/>
    <x v="1"/>
    <n v="165517.359"/>
    <n v="0.26058305273373711"/>
    <n v="0.73941694726626273"/>
    <n v="0.26163718498317878"/>
    <n v="0.73836281501682122"/>
    <n v="0.48480756498652627"/>
    <n v="0.51519243501347389"/>
    <n v="11284.678315154188"/>
    <n v="11284.678315154188"/>
    <n v="31846.340373491708"/>
    <n v="59333.82363395991"/>
    <n v="63052.516677394182"/>
    <n v="165517.359"/>
  </r>
  <r>
    <x v="2"/>
    <x v="1"/>
    <s v="DD_SF"/>
    <s v="spc"/>
    <s v="infinite_f_valid_inequalities"/>
    <s v="fixed_intervals"/>
    <x v="0"/>
    <n v="143999.17199999999"/>
    <n v="0.333151831119327"/>
    <n v="0.66684816888067266"/>
    <n v="0.28684806325591972"/>
    <n v="0.71315193674408028"/>
    <n v="0.39351515473019127"/>
    <n v="0.60648484526980884"/>
    <n v="13761.130756894043"/>
    <n v="13761.130756894043"/>
    <n v="34212.457074572878"/>
    <n v="37787.522612137276"/>
    <n v="58238.061556395754"/>
    <n v="143999.17199999996"/>
  </r>
  <r>
    <x v="2"/>
    <x v="1"/>
    <s v="DD_SF"/>
    <s v="spc"/>
    <s v="infinite_f_valid_inequalities"/>
    <s v="fixed_intervals"/>
    <x v="2"/>
    <n v="126520.649"/>
    <n v="0.47388753185883259"/>
    <n v="0.52611246814116741"/>
    <n v="0.35708783098828462"/>
    <n v="0.64291216901171544"/>
    <n v="0.26224272109250629"/>
    <n v="0.73775727890749365"/>
    <n v="21409.757279662845"/>
    <n v="21409.757279662845"/>
    <n v="38546.800804124839"/>
    <n v="17455.948328916504"/>
    <n v="49108.142587295821"/>
    <n v="126520.649"/>
  </r>
  <r>
    <x v="2"/>
    <x v="1"/>
    <s v="DD_SF"/>
    <s v="spc"/>
    <s v="infinite_f_valid_inequalities"/>
    <s v="fixed_intervals"/>
    <x v="1"/>
    <n v="165517.359"/>
    <n v="0.26058305273373711"/>
    <n v="0.73941694726626273"/>
    <n v="0.26163718498317878"/>
    <n v="0.73836281501682122"/>
    <n v="0.48480756498652627"/>
    <n v="0.51519243501347389"/>
    <n v="11284.678315154188"/>
    <n v="11284.678315154188"/>
    <n v="31846.340373491708"/>
    <n v="59333.82363395991"/>
    <n v="63052.516677394182"/>
    <n v="165517.359"/>
  </r>
  <r>
    <x v="2"/>
    <x v="1"/>
    <s v="DD_SF"/>
    <s v="tp"/>
    <s v="finite_f_valid_inequalities"/>
    <s v="fixed_intervals"/>
    <x v="2"/>
    <n v="126520.649"/>
    <n v="0.4738671678516585"/>
    <n v="0.52613283214834139"/>
    <n v="0.35710184254083183"/>
    <n v="0.64289815745916812"/>
    <n v="0.26233109536566429"/>
    <n v="0.73766890463433543"/>
    <n v="21409.677302869804"/>
    <n v="21409.677302869804"/>
    <n v="38544.304313513967"/>
    <n v="17462.506769585882"/>
    <n v="49104.160614030319"/>
    <n v="126520.64899999998"/>
  </r>
  <r>
    <x v="2"/>
    <x v="1"/>
    <s v="DD_SF"/>
    <s v="spc"/>
    <s v="fix_y_valid_inequalities"/>
    <s v="fixed_intervals"/>
    <x v="2"/>
    <n v="126520.649"/>
    <n v="0.47388753185883259"/>
    <n v="0.52611246814116741"/>
    <n v="0.35708783098828462"/>
    <n v="0.64291216901171544"/>
    <n v="0.26224272109250629"/>
    <n v="0.73775727890749365"/>
    <n v="21409.757279662845"/>
    <n v="21409.757279662845"/>
    <n v="38546.800804124839"/>
    <n v="17455.948328916504"/>
    <n v="49108.142587295821"/>
    <n v="126520.649"/>
  </r>
  <r>
    <x v="2"/>
    <x v="1"/>
    <s v="DD_SF"/>
    <s v="tp"/>
    <s v="finite_f_valid_inequalities"/>
    <s v="fixed_intervals"/>
    <x v="0"/>
    <n v="143999.17199999999"/>
    <n v="0.33318193489013592"/>
    <n v="0.66681806510986386"/>
    <n v="0.28682065501339121"/>
    <n v="0.71317934498660873"/>
    <n v="0.39368543407330658"/>
    <n v="0.60631456592669331"/>
    <n v="13761.059229204224"/>
    <n v="13761.059229204224"/>
    <n v="34216.863520333252"/>
    <n v="37802.167191429486"/>
    <n v="58219.082059032982"/>
    <n v="143999.17199999996"/>
  </r>
  <r>
    <x v="2"/>
    <x v="1"/>
    <s v="DD_SF"/>
    <s v="tp"/>
    <s v="finite_f_valid_inequalities"/>
    <s v="fixed_intervals"/>
    <x v="1"/>
    <n v="165517.359"/>
    <n v="0.2606095051152722"/>
    <n v="0.73939049488472797"/>
    <n v="0.26160740127852461"/>
    <n v="0.73839259872147534"/>
    <n v="0.48490613853372849"/>
    <n v="0.51509386146627101"/>
    <n v="11284.539116728734"/>
    <n v="11284.539116728734"/>
    <n v="31850.857900248106"/>
    <n v="59343.764611369326"/>
    <n v="63038.19737165379"/>
    <n v="165517.35899999994"/>
  </r>
  <r>
    <x v="2"/>
    <x v="1"/>
    <s v="DD_SF"/>
    <s v="spc"/>
    <s v="fix_y_valid_inequalities"/>
    <s v="fixed_intervals"/>
    <x v="1"/>
    <n v="165517.359"/>
    <n v="0.26058305273373711"/>
    <n v="0.73941694726626273"/>
    <n v="0.26163718498317878"/>
    <n v="0.73836281501682122"/>
    <n v="0.48480756498652627"/>
    <n v="0.51519243501347389"/>
    <n v="11284.678315154188"/>
    <n v="11284.678315154188"/>
    <n v="31846.340373491708"/>
    <n v="59333.82363395991"/>
    <n v="63052.516677394182"/>
    <n v="165517.359"/>
  </r>
  <r>
    <x v="2"/>
    <x v="1"/>
    <s v="DD_SF"/>
    <s v="spc"/>
    <s v="fix_y_valid_inequalities"/>
    <s v="fixed_intervals"/>
    <x v="0"/>
    <n v="143999.17199999999"/>
    <n v="0.333151831119327"/>
    <n v="0.66684816888067266"/>
    <n v="0.28684806325591972"/>
    <n v="0.71315193674408028"/>
    <n v="0.39351515473019127"/>
    <n v="0.60648484526980884"/>
    <n v="13761.130756894043"/>
    <n v="13761.130756894043"/>
    <n v="34212.457074572878"/>
    <n v="37787.522612137276"/>
    <n v="58238.061556395754"/>
    <n v="143999.17199999996"/>
  </r>
  <r>
    <x v="2"/>
    <x v="1"/>
    <s v="DD_SF"/>
    <s v="tp"/>
    <s v="infinite_f_valid_inequalities"/>
    <s v="fixed_intervals"/>
    <x v="2"/>
    <n v="126520.649"/>
    <n v="0.4738671678516585"/>
    <n v="0.52613283214834139"/>
    <n v="0.35710184254083183"/>
    <n v="0.64289815745916812"/>
    <n v="0.26233109536566429"/>
    <n v="0.73766890463433543"/>
    <n v="21409.677302869804"/>
    <n v="21409.677302869804"/>
    <n v="38544.304313513967"/>
    <n v="17462.506769585882"/>
    <n v="49104.160614030319"/>
    <n v="126520.64899999998"/>
  </r>
  <r>
    <x v="2"/>
    <x v="1"/>
    <s v="DD_SF"/>
    <s v="tp"/>
    <s v="infinite_f_valid_inequalities"/>
    <s v="fixed_intervals"/>
    <x v="0"/>
    <n v="143999.17199999999"/>
    <n v="0.33318193489013592"/>
    <n v="0.66681806510986386"/>
    <n v="0.28682065501339121"/>
    <n v="0.71317934498660873"/>
    <n v="0.39368543407330658"/>
    <n v="0.60631456592669331"/>
    <n v="13761.059229204224"/>
    <n v="13761.059229204224"/>
    <n v="34216.863520333252"/>
    <n v="37802.167191429486"/>
    <n v="58219.082059032982"/>
    <n v="143999.17199999996"/>
  </r>
  <r>
    <x v="2"/>
    <x v="1"/>
    <s v="DD_SF"/>
    <s v="tp"/>
    <s v="infinite_f_valid_inequalities"/>
    <s v="fixed_intervals"/>
    <x v="1"/>
    <n v="165517.359"/>
    <n v="0.2606095051152722"/>
    <n v="0.73939049488472797"/>
    <n v="0.26160740127852461"/>
    <n v="0.73839259872147534"/>
    <n v="0.48490613853372849"/>
    <n v="0.51509386146627101"/>
    <n v="11284.539116728734"/>
    <n v="11284.539116728734"/>
    <n v="31850.857900248106"/>
    <n v="59343.764611369326"/>
    <n v="63038.19737165379"/>
    <n v="165517.35899999994"/>
  </r>
  <r>
    <x v="2"/>
    <x v="1"/>
    <s v="DD_SF"/>
    <s v="tp"/>
    <s v="fix_y_valid_inequalities"/>
    <s v="fixed_intervals"/>
    <x v="2"/>
    <n v="126520.649"/>
    <n v="0.4738671678516585"/>
    <n v="0.52613283214834139"/>
    <n v="0.35710184254083183"/>
    <n v="0.64289815745916812"/>
    <n v="0.26233109536566429"/>
    <n v="0.73766890463433543"/>
    <n v="21409.677302869804"/>
    <n v="21409.677302869804"/>
    <n v="38544.304313513967"/>
    <n v="17462.506769585882"/>
    <n v="49104.160614030319"/>
    <n v="126520.64899999998"/>
  </r>
  <r>
    <x v="2"/>
    <x v="1"/>
    <s v="DD_SF"/>
    <s v="tp"/>
    <s v="fix_y_valid_inequalities"/>
    <s v="fixed_intervals"/>
    <x v="0"/>
    <n v="143999.17199999999"/>
    <n v="0.33318193489013592"/>
    <n v="0.66681806510986386"/>
    <n v="0.28682065501339121"/>
    <n v="0.71317934498660873"/>
    <n v="0.39368543407330658"/>
    <n v="0.60631456592669331"/>
    <n v="13761.059229204224"/>
    <n v="13761.059229204224"/>
    <n v="34216.863520333252"/>
    <n v="37802.167191429486"/>
    <n v="58219.082059032982"/>
    <n v="143999.17199999996"/>
  </r>
  <r>
    <x v="2"/>
    <x v="1"/>
    <s v="DD_SF"/>
    <s v="tp"/>
    <s v="fix_y_valid_inequalities"/>
    <s v="fixed_intervals"/>
    <x v="1"/>
    <n v="165517.359"/>
    <n v="0.2606095051152722"/>
    <n v="0.73939049488472797"/>
    <n v="0.26160740127852461"/>
    <n v="0.73839259872147534"/>
    <n v="0.48490613853372849"/>
    <n v="0.51509386146627101"/>
    <n v="11284.539116728734"/>
    <n v="11284.539116728734"/>
    <n v="31850.857900248106"/>
    <n v="59343.764611369326"/>
    <n v="63038.19737165379"/>
    <n v="165517.35899999994"/>
  </r>
  <r>
    <x v="2"/>
    <x v="1"/>
    <s v="DD_SF"/>
    <s v="tpc"/>
    <s v="finite_f_valid_inequalities"/>
    <s v="fixed_intervals"/>
    <x v="2"/>
    <n v="126520.649"/>
    <n v="0.47386716785165861"/>
    <n v="0.52613283214834117"/>
    <n v="0.35710184254083183"/>
    <n v="0.64289815745916812"/>
    <n v="0.26233109536566429"/>
    <n v="0.73766890463433543"/>
    <n v="21409.677302869808"/>
    <n v="21409.677302869808"/>
    <n v="38544.304313513974"/>
    <n v="17462.506769585871"/>
    <n v="49104.160614030305"/>
    <n v="126520.64899999996"/>
  </r>
  <r>
    <x v="2"/>
    <x v="1"/>
    <s v="DD_SF"/>
    <s v="tpc"/>
    <s v="finite_f_valid_inequalities"/>
    <s v="fixed_intervals"/>
    <x v="0"/>
    <n v="143999.17199999999"/>
    <n v="0.33318193489013592"/>
    <n v="0.66681806510986374"/>
    <n v="0.28682065501339121"/>
    <n v="0.71317934498660873"/>
    <n v="0.39368543407330658"/>
    <n v="0.60631456592669353"/>
    <n v="13761.059229204224"/>
    <n v="13761.059229204224"/>
    <n v="34216.863520333252"/>
    <n v="37802.167191429478"/>
    <n v="58219.082059032989"/>
    <n v="143999.17199999993"/>
  </r>
  <r>
    <x v="2"/>
    <x v="1"/>
    <s v="DD_SF"/>
    <s v="tpc"/>
    <s v="finite_f_valid_inequalities"/>
    <s v="fixed_intervals"/>
    <x v="1"/>
    <n v="165517.359"/>
    <n v="0.2606095051152722"/>
    <n v="0.73939049488472752"/>
    <n v="0.26160740127852461"/>
    <n v="0.73839259872147534"/>
    <n v="0.48490613853372883"/>
    <n v="0.51509386146627156"/>
    <n v="11284.539116728734"/>
    <n v="11284.539116728734"/>
    <n v="31850.857900248106"/>
    <n v="59343.764611369334"/>
    <n v="63038.197371653812"/>
    <n v="165517.359"/>
  </r>
  <r>
    <x v="2"/>
    <x v="1"/>
    <s v="DD_SF"/>
    <s v="tpc"/>
    <s v="infinite_f_valid_inequalities"/>
    <s v="fixed_intervals"/>
    <x v="2"/>
    <n v="126520.649"/>
    <n v="0.47386716785165861"/>
    <n v="0.52613283214834117"/>
    <n v="0.35710184254083183"/>
    <n v="0.64289815745916812"/>
    <n v="0.26233109536566429"/>
    <n v="0.73766890463433543"/>
    <n v="21409.677302869808"/>
    <n v="21409.677302869808"/>
    <n v="38544.304313513974"/>
    <n v="17462.506769585871"/>
    <n v="49104.160614030305"/>
    <n v="126520.64899999996"/>
  </r>
  <r>
    <x v="2"/>
    <x v="1"/>
    <s v="DD_SF"/>
    <s v="tpc"/>
    <s v="infinite_f_valid_inequalities"/>
    <s v="fixed_intervals"/>
    <x v="0"/>
    <n v="143999.17199999999"/>
    <n v="0.33318193489013592"/>
    <n v="0.66681806510986374"/>
    <n v="0.28682065501339121"/>
    <n v="0.71317934498660873"/>
    <n v="0.39368543407330658"/>
    <n v="0.60631456592669353"/>
    <n v="13761.059229204224"/>
    <n v="13761.059229204224"/>
    <n v="34216.863520333252"/>
    <n v="37802.167191429478"/>
    <n v="58219.082059032989"/>
    <n v="143999.17199999993"/>
  </r>
  <r>
    <x v="2"/>
    <x v="1"/>
    <s v="DD_SF"/>
    <s v="tpc"/>
    <s v="infinite_f_valid_inequalities"/>
    <s v="fixed_intervals"/>
    <x v="1"/>
    <n v="165517.359"/>
    <n v="0.2606095051152722"/>
    <n v="0.73939049488472752"/>
    <n v="0.26160740127852461"/>
    <n v="0.73839259872147534"/>
    <n v="0.48490613853372883"/>
    <n v="0.51509386146627156"/>
    <n v="11284.539116728734"/>
    <n v="11284.539116728734"/>
    <n v="31850.857900248106"/>
    <n v="59343.764611369334"/>
    <n v="63038.197371653812"/>
    <n v="165517.359"/>
  </r>
  <r>
    <x v="2"/>
    <x v="1"/>
    <s v="DD_SF"/>
    <s v="es"/>
    <s v="finite_f_valid_inequalities"/>
    <s v="fixed_intervals"/>
    <x v="2"/>
    <n v="126521.25900000001"/>
    <n v="0.47380570726775439"/>
    <n v="0.52619429273224572"/>
    <n v="0.35714665019995251"/>
    <n v="0.64285334980004749"/>
    <n v="0.26190795872455841"/>
    <n v="0.73809204127544026"/>
    <n v="21409.689739370184"/>
    <n v="21409.689739370184"/>
    <n v="38536.804865531558"/>
    <n v="17436.460645288604"/>
    <n v="49138.303749809587"/>
    <n v="126521.25899999993"/>
  </r>
  <r>
    <x v="2"/>
    <x v="1"/>
    <s v="DD_SF"/>
    <s v="es"/>
    <s v="finite_f_valid_inequalities"/>
    <s v="fixed_intervals"/>
    <x v="0"/>
    <n v="144000.28199999989"/>
    <n v="0.3329523658900459"/>
    <n v="0.6670476341099546"/>
    <n v="0.28701263591779508"/>
    <n v="0.71298736408220487"/>
    <n v="0.39342720354647548"/>
    <n v="0.60657279645352369"/>
    <n v="13760.888156713416"/>
    <n v="13760.888156713416"/>
    <n v="34184.346424020332"/>
    <n v="37790.668692685998"/>
    <n v="58264.378726580129"/>
    <n v="144000.28199999986"/>
  </r>
  <r>
    <x v="2"/>
    <x v="1"/>
    <s v="DD_SF"/>
    <s v="tpc"/>
    <s v="fix_y_valid_inequalities"/>
    <s v="fixed_intervals"/>
    <x v="2"/>
    <n v="126520.649"/>
    <n v="0.47386716785165861"/>
    <n v="0.52613283214834117"/>
    <n v="0.35710184254083183"/>
    <n v="0.64289815745916812"/>
    <n v="0.26233109536566429"/>
    <n v="0.73766890463433543"/>
    <n v="21409.677302869808"/>
    <n v="21409.677302869808"/>
    <n v="38544.304313513974"/>
    <n v="17462.506769585871"/>
    <n v="49104.160614030305"/>
    <n v="126520.64899999996"/>
  </r>
  <r>
    <x v="2"/>
    <x v="1"/>
    <s v="DD_SF"/>
    <s v="tpc"/>
    <s v="fix_y_valid_inequalities"/>
    <s v="fixed_intervals"/>
    <x v="0"/>
    <n v="143999.17199999999"/>
    <n v="0.33318193489013592"/>
    <n v="0.66681806510986374"/>
    <n v="0.28682065501339121"/>
    <n v="0.71317934498660873"/>
    <n v="0.39368543407330658"/>
    <n v="0.60631456592669353"/>
    <n v="13761.059229204224"/>
    <n v="13761.059229204224"/>
    <n v="34216.863520333252"/>
    <n v="37802.167191429478"/>
    <n v="58219.082059032989"/>
    <n v="143999.17199999993"/>
  </r>
  <r>
    <x v="2"/>
    <x v="1"/>
    <s v="DD_SF"/>
    <s v="es"/>
    <s v="finite_f_valid_inequalities"/>
    <s v="fixed_intervals"/>
    <x v="1"/>
    <n v="165519.19899999991"/>
    <n v="0.2605095856968152"/>
    <n v="0.73949041430318496"/>
    <n v="0.26170233204401411"/>
    <n v="0.73829766795598584"/>
    <n v="0.48472490971766791"/>
    <n v="0.51527509028233154"/>
    <n v="11284.43129937304"/>
    <n v="11284.43129937304"/>
    <n v="31834.90665698564"/>
    <n v="59330.261593834104"/>
    <n v="63069.59944980708"/>
    <n v="165519.19899999985"/>
  </r>
  <r>
    <x v="2"/>
    <x v="1"/>
    <s v="DD_SF"/>
    <s v="es"/>
    <s v="infinite_f_valid_inequalities"/>
    <s v="fixed_intervals"/>
    <x v="0"/>
    <n v="144000.28199999989"/>
    <n v="0.3329523658900459"/>
    <n v="0.6670476341099546"/>
    <n v="0.28701263591779508"/>
    <n v="0.71298736408220487"/>
    <n v="0.39342720354647548"/>
    <n v="0.60657279645352369"/>
    <n v="13760.888156713416"/>
    <n v="13760.888156713416"/>
    <n v="34184.346424020332"/>
    <n v="37790.668692685998"/>
    <n v="58264.378726580129"/>
    <n v="144000.28199999986"/>
  </r>
  <r>
    <x v="2"/>
    <x v="1"/>
    <s v="DD_SF"/>
    <s v="es"/>
    <s v="infinite_f_valid_inequalities"/>
    <s v="fixed_intervals"/>
    <x v="2"/>
    <n v="126521.25900000001"/>
    <n v="0.47380570726775439"/>
    <n v="0.52619429273224572"/>
    <n v="0.35714665019995251"/>
    <n v="0.64285334980004749"/>
    <n v="0.26190795872455841"/>
    <n v="0.73809204127544026"/>
    <n v="21409.689739370184"/>
    <n v="21409.689739370184"/>
    <n v="38536.804865531558"/>
    <n v="17436.460645288604"/>
    <n v="49138.303749809587"/>
    <n v="126521.25899999993"/>
  </r>
  <r>
    <x v="2"/>
    <x v="1"/>
    <s v="DD_SF"/>
    <s v="es"/>
    <s v="infinite_f_valid_inequalities"/>
    <s v="fixed_intervals"/>
    <x v="1"/>
    <n v="165519.19899999991"/>
    <n v="0.2605095856968152"/>
    <n v="0.73949041430318496"/>
    <n v="0.26170233204401411"/>
    <n v="0.73829766795598584"/>
    <n v="0.48472490971766791"/>
    <n v="0.51527509028233154"/>
    <n v="11284.43129937304"/>
    <n v="11284.43129937304"/>
    <n v="31834.90665698564"/>
    <n v="59330.261593834104"/>
    <n v="63069.59944980708"/>
    <n v="165519.19899999985"/>
  </r>
  <r>
    <x v="2"/>
    <x v="1"/>
    <s v="DD_SF"/>
    <s v="tpc"/>
    <s v="fix_y_valid_inequalities"/>
    <s v="fixed_intervals"/>
    <x v="1"/>
    <n v="165517.359"/>
    <n v="0.2606095051152722"/>
    <n v="0.73939049488472752"/>
    <n v="0.26160740127852461"/>
    <n v="0.73839259872147534"/>
    <n v="0.48490613853372883"/>
    <n v="0.51509386146627156"/>
    <n v="11284.539116728734"/>
    <n v="11284.539116728734"/>
    <n v="31850.857900248106"/>
    <n v="59343.764611369334"/>
    <n v="63038.197371653812"/>
    <n v="165517.359"/>
  </r>
  <r>
    <x v="2"/>
    <x v="1"/>
    <s v="DD_SF"/>
    <s v="es"/>
    <s v="fix_y_valid_inequalities"/>
    <s v="fixed_intervals"/>
    <x v="0"/>
    <n v="144000.28199999989"/>
    <n v="0.3329523658900459"/>
    <n v="0.6670476341099546"/>
    <n v="0.28701263591779508"/>
    <n v="0.71298736408220487"/>
    <n v="0.39342720354647548"/>
    <n v="0.60657279645352369"/>
    <n v="13760.888156713416"/>
    <n v="13760.888156713416"/>
    <n v="34184.346424020332"/>
    <n v="37790.668692685998"/>
    <n v="58264.378726580129"/>
    <n v="144000.28199999986"/>
  </r>
  <r>
    <x v="2"/>
    <x v="1"/>
    <s v="DD_SF"/>
    <s v="es"/>
    <s v="fix_y_valid_inequalities"/>
    <s v="fixed_intervals"/>
    <x v="1"/>
    <n v="165519.19899999991"/>
    <n v="0.2605095856968152"/>
    <n v="0.73949041430318496"/>
    <n v="0.26170233204401411"/>
    <n v="0.73829766795598584"/>
    <n v="0.48472490971766791"/>
    <n v="0.51527509028233154"/>
    <n v="11284.43129937304"/>
    <n v="11284.43129937304"/>
    <n v="31834.90665698564"/>
    <n v="59330.261593834104"/>
    <n v="63069.59944980708"/>
    <n v="165519.19899999985"/>
  </r>
  <r>
    <x v="2"/>
    <x v="1"/>
    <s v="DD_SF"/>
    <s v="es"/>
    <s v="fix_y_valid_inequalities"/>
    <s v="fixed_intervals"/>
    <x v="2"/>
    <n v="126521.25900000001"/>
    <n v="0.47380570726775439"/>
    <n v="0.52619429273224572"/>
    <n v="0.35714665019995251"/>
    <n v="0.64285334980004749"/>
    <n v="0.26190795872455841"/>
    <n v="0.73809204127544026"/>
    <n v="21409.689739370184"/>
    <n v="21409.689739370184"/>
    <n v="38536.804865531558"/>
    <n v="17436.460645288604"/>
    <n v="49138.303749809587"/>
    <n v="126521.25899999993"/>
  </r>
  <r>
    <x v="2"/>
    <x v="1"/>
    <s v="DD_SF"/>
    <s v="ses"/>
    <s v="finite_f_valid_inequalities"/>
    <s v="fixed_intervals"/>
    <x v="2"/>
    <n v="126520.649"/>
    <n v="0.47388455887933101"/>
    <n v="0.52611544112066866"/>
    <n v="0.35708942353599021"/>
    <n v="0.64291057646400973"/>
    <n v="0.2623148970195513"/>
    <n v="0.73768510298044876"/>
    <n v="21409.718446549119"/>
    <n v="21409.718446549119"/>
    <n v="38546.463493942552"/>
    <n v="17460.851321876231"/>
    <n v="49103.615737632063"/>
    <n v="126520.64899999998"/>
  </r>
  <r>
    <x v="2"/>
    <x v="1"/>
    <s v="DD_SF"/>
    <s v="ses"/>
    <s v="finite_f_valid_inequalities"/>
    <s v="fixed_intervals"/>
    <x v="0"/>
    <n v="143999.17199999999"/>
    <n v="0.33318193489013598"/>
    <n v="0.66681806510986441"/>
    <n v="0.28682065501339121"/>
    <n v="0.71317934498660873"/>
    <n v="0.3936854340733062"/>
    <n v="0.60631456592669308"/>
    <n v="13761.059229204226"/>
    <n v="13761.059229204226"/>
    <n v="34216.86352033326"/>
    <n v="37802.167191429478"/>
    <n v="58219.082059033004"/>
    <n v="143999.17199999996"/>
  </r>
  <r>
    <x v="2"/>
    <x v="1"/>
    <s v="DD_SF"/>
    <s v="ses"/>
    <s v="finite_f_valid_inequalities"/>
    <s v="fixed_intervals"/>
    <x v="1"/>
    <n v="165517.56200000001"/>
    <n v="0.26052604874571461"/>
    <n v="0.73947395125428539"/>
    <n v="0.26169370361655331"/>
    <n v="0.73830629638344669"/>
    <n v="0.48482281252451398"/>
    <n v="0.51517718747548602"/>
    <n v="11284.660742296017"/>
    <n v="11284.660742296017"/>
    <n v="31836.975683587829"/>
    <n v="59340.336878384085"/>
    <n v="63055.588695732084"/>
    <n v="165517.56200000001"/>
  </r>
  <r>
    <x v="2"/>
    <x v="1"/>
    <s v="DD_SF"/>
    <s v="ses"/>
    <s v="infinite_f_valid_inequalities"/>
    <s v="fixed_intervals"/>
    <x v="2"/>
    <n v="126520.649"/>
    <n v="0.47388455887933101"/>
    <n v="0.52611544112066866"/>
    <n v="0.35708942353599021"/>
    <n v="0.64291057646400973"/>
    <n v="0.2623148970195513"/>
    <n v="0.73768510298044876"/>
    <n v="21409.718446549119"/>
    <n v="21409.718446549119"/>
    <n v="38546.463493942552"/>
    <n v="17460.851321876231"/>
    <n v="49103.615737632063"/>
    <n v="126520.64899999998"/>
  </r>
  <r>
    <x v="2"/>
    <x v="1"/>
    <s v="DD_SF"/>
    <s v="ses"/>
    <s v="infinite_f_valid_inequalities"/>
    <s v="fixed_intervals"/>
    <x v="0"/>
    <n v="143999.17199999999"/>
    <n v="0.33318193489013598"/>
    <n v="0.66681806510986441"/>
    <n v="0.28682065501339121"/>
    <n v="0.71317934498660873"/>
    <n v="0.3936854340733062"/>
    <n v="0.60631456592669308"/>
    <n v="13761.059229204226"/>
    <n v="13761.059229204226"/>
    <n v="34216.86352033326"/>
    <n v="37802.167191429478"/>
    <n v="58219.082059033004"/>
    <n v="143999.17199999996"/>
  </r>
  <r>
    <x v="2"/>
    <x v="1"/>
    <s v="DD_SF"/>
    <s v="ses"/>
    <s v="infinite_f_valid_inequalities"/>
    <s v="fixed_intervals"/>
    <x v="1"/>
    <n v="165517.56200000001"/>
    <n v="0.26052604874571461"/>
    <n v="0.73947395125428539"/>
    <n v="0.26169370361655331"/>
    <n v="0.73830629638344669"/>
    <n v="0.48482281252451398"/>
    <n v="0.51517718747548602"/>
    <n v="11284.660742296017"/>
    <n v="11284.660742296017"/>
    <n v="31836.975683587829"/>
    <n v="59340.336878384085"/>
    <n v="63055.588695732084"/>
    <n v="165517.56200000001"/>
  </r>
  <r>
    <x v="2"/>
    <x v="1"/>
    <s v="DD_SF"/>
    <s v="ses"/>
    <s v="fix_y_valid_inequalities"/>
    <s v="fixed_intervals"/>
    <x v="2"/>
    <n v="126520.649"/>
    <n v="0.47388455887933101"/>
    <n v="0.52611544112066866"/>
    <n v="0.35708942353599021"/>
    <n v="0.64291057646400973"/>
    <n v="0.2623148970195513"/>
    <n v="0.73768510298044876"/>
    <n v="21409.718446549119"/>
    <n v="21409.718446549119"/>
    <n v="38546.463493942552"/>
    <n v="17460.851321876231"/>
    <n v="49103.615737632063"/>
    <n v="126520.64899999998"/>
  </r>
  <r>
    <x v="2"/>
    <x v="1"/>
    <s v="DD_SF"/>
    <s v="ses"/>
    <s v="fix_y_valid_inequalities"/>
    <s v="fixed_intervals"/>
    <x v="0"/>
    <n v="143999.17199999999"/>
    <n v="0.33318193489013598"/>
    <n v="0.66681806510986441"/>
    <n v="0.28682065501339121"/>
    <n v="0.71317934498660873"/>
    <n v="0.3936854340733062"/>
    <n v="0.60631456592669308"/>
    <n v="13761.059229204226"/>
    <n v="13761.059229204226"/>
    <n v="34216.86352033326"/>
    <n v="37802.167191429478"/>
    <n v="58219.082059033004"/>
    <n v="143999.17199999996"/>
  </r>
  <r>
    <x v="2"/>
    <x v="1"/>
    <s v="DD_SF"/>
    <s v="owmr"/>
    <s v="finite_f_valid_inequalities"/>
    <s v="fixed_intervals"/>
    <x v="0"/>
    <n v="144001.546"/>
    <n v="0.33268459574188508"/>
    <n v="0.66731540425811475"/>
    <n v="0.28721600208989673"/>
    <n v="0.71278399791010316"/>
    <n v="0.39347520635124461"/>
    <n v="0.60652479364875544"/>
    <n v="13759.68461852333"/>
    <n v="13759.68461852333"/>
    <n v="34147.411498693138"/>
    <n v="37810.783496837568"/>
    <n v="58283.666385945937"/>
    <n v="144001.54599999997"/>
  </r>
  <r>
    <x v="2"/>
    <x v="1"/>
    <s v="DD_SF"/>
    <s v="owmr"/>
    <s v="finite_f_valid_inequalities"/>
    <s v="fixed_intervals"/>
    <x v="2"/>
    <n v="126521.897"/>
    <n v="0.47386658503864437"/>
    <n v="0.52613341496135557"/>
    <n v="0.35710030585257668"/>
    <n v="0.64289969414742321"/>
    <n v="0.26207572644072369"/>
    <n v="0.73792427355927637"/>
    <n v="21409.770024412876"/>
    <n v="21409.770024412876"/>
    <n v="38544.729239588218"/>
    <n v="17445.699118930494"/>
    <n v="49121.698617068396"/>
    <n v="126521.89699999998"/>
  </r>
  <r>
    <x v="2"/>
    <x v="1"/>
    <s v="DD_SF"/>
    <s v="owmr"/>
    <s v="finite_f_valid_inequalities"/>
    <s v="fixed_intervals"/>
    <x v="1"/>
    <n v="165520.57800000001"/>
    <n v="0.2603368016976112"/>
    <n v="0.7396631983023888"/>
    <n v="0.26186074767241729"/>
    <n v="0.7381392523275826"/>
    <n v="0.4845631124080616"/>
    <n v="0.5154368875919384"/>
    <n v="11283.867111935408"/>
    <n v="11283.867111935408"/>
    <n v="31807.230779724578"/>
    <n v="59324.80993179811"/>
    <n v="63104.670176541913"/>
    <n v="165520.57800000001"/>
  </r>
  <r>
    <x v="2"/>
    <x v="1"/>
    <s v="DD_SF"/>
    <s v="owmr"/>
    <s v="infinite_f_valid_inequalities"/>
    <s v="fixed_intervals"/>
    <x v="0"/>
    <n v="144001.546"/>
    <n v="0.33268459574188508"/>
    <n v="0.66731540425811475"/>
    <n v="0.28721600208989673"/>
    <n v="0.71278399791010316"/>
    <n v="0.39347520635124461"/>
    <n v="0.60652479364875544"/>
    <n v="13759.68461852333"/>
    <n v="13759.68461852333"/>
    <n v="34147.411498693138"/>
    <n v="37810.783496837568"/>
    <n v="58283.666385945937"/>
    <n v="144001.54599999997"/>
  </r>
  <r>
    <x v="2"/>
    <x v="1"/>
    <s v="DD_SF"/>
    <s v="owmr"/>
    <s v="infinite_f_valid_inequalities"/>
    <s v="fixed_intervals"/>
    <x v="1"/>
    <n v="165520.57800000001"/>
    <n v="0.2603368016976112"/>
    <n v="0.7396631983023888"/>
    <n v="0.26186074767241729"/>
    <n v="0.7381392523275826"/>
    <n v="0.4845631124080616"/>
    <n v="0.5154368875919384"/>
    <n v="11283.867111935408"/>
    <n v="11283.867111935408"/>
    <n v="31807.230779724578"/>
    <n v="59324.80993179811"/>
    <n v="63104.670176541913"/>
    <n v="165520.57800000001"/>
  </r>
  <r>
    <x v="2"/>
    <x v="1"/>
    <s v="DD_SF"/>
    <s v="owmr"/>
    <s v="infinite_f_valid_inequalities"/>
    <s v="fixed_intervals"/>
    <x v="2"/>
    <n v="126521.897"/>
    <n v="0.47386658503864437"/>
    <n v="0.52613341496135557"/>
    <n v="0.35710030585257668"/>
    <n v="0.64289969414742321"/>
    <n v="0.26207572644072369"/>
    <n v="0.73792427355927637"/>
    <n v="21409.770024412876"/>
    <n v="21409.770024412876"/>
    <n v="38544.729239588218"/>
    <n v="17445.699118930494"/>
    <n v="49121.698617068396"/>
    <n v="126521.89699999998"/>
  </r>
  <r>
    <x v="2"/>
    <x v="1"/>
    <s v="DD_SF"/>
    <s v="ses"/>
    <s v="fix_y_valid_inequalities"/>
    <s v="fixed_intervals"/>
    <x v="1"/>
    <n v="165517.56200000001"/>
    <n v="0.26052604874571461"/>
    <n v="0.73947395125428539"/>
    <n v="0.26169370361655331"/>
    <n v="0.73830629638344669"/>
    <n v="0.48482281252451398"/>
    <n v="0.51517718747548602"/>
    <n v="11284.660742296017"/>
    <n v="11284.660742296017"/>
    <n v="31836.975683587829"/>
    <n v="59340.336878384085"/>
    <n v="63055.588695732084"/>
    <n v="165517.56200000001"/>
  </r>
  <r>
    <x v="2"/>
    <x v="1"/>
    <s v="DD_SF"/>
    <s v="owmr"/>
    <s v="fix_y_valid_inequalities"/>
    <s v="fixed_intervals"/>
    <x v="0"/>
    <n v="144001.546"/>
    <n v="0.33268459574188508"/>
    <n v="0.66731540425811475"/>
    <n v="0.28721600208989673"/>
    <n v="0.71278399791010316"/>
    <n v="0.39347520635124461"/>
    <n v="0.60652479364875544"/>
    <n v="13759.68461852333"/>
    <n v="13759.68461852333"/>
    <n v="34147.411498693138"/>
    <n v="37810.783496837568"/>
    <n v="58283.666385945937"/>
    <n v="144001.54599999997"/>
  </r>
  <r>
    <x v="2"/>
    <x v="1"/>
    <s v="DD_SF"/>
    <s v="owmr"/>
    <s v="fix_y_valid_inequalities"/>
    <s v="fixed_intervals"/>
    <x v="1"/>
    <n v="165520.57800000001"/>
    <n v="0.2603368016976112"/>
    <n v="0.7396631983023888"/>
    <n v="0.26186074767241729"/>
    <n v="0.7381392523275826"/>
    <n v="0.4845631124080616"/>
    <n v="0.5154368875919384"/>
    <n v="11283.867111935408"/>
    <n v="11283.867111935408"/>
    <n v="31807.230779724578"/>
    <n v="59324.80993179811"/>
    <n v="63104.670176541913"/>
    <n v="165520.57800000001"/>
  </r>
  <r>
    <x v="2"/>
    <x v="1"/>
    <s v="DD_SF"/>
    <s v="owmr"/>
    <s v="fix_y_valid_inequalities"/>
    <s v="fixed_intervals"/>
    <x v="2"/>
    <n v="126521.897"/>
    <n v="0.47386658503864437"/>
    <n v="0.52613341496135557"/>
    <n v="0.35710030585257668"/>
    <n v="0.64289969414742321"/>
    <n v="0.26207572644072369"/>
    <n v="0.73792427355927637"/>
    <n v="21409.770024412876"/>
    <n v="21409.770024412876"/>
    <n v="38544.729239588218"/>
    <n v="17445.699118930494"/>
    <n v="49121.698617068396"/>
    <n v="126521.89699999998"/>
  </r>
  <r>
    <x v="2"/>
    <x v="1"/>
    <s v="SD_SF"/>
    <s v="mc"/>
    <s v="finite_f_valid_inequalities"/>
    <s v="fixed_intervals"/>
    <x v="2"/>
    <n v="126247.648"/>
    <n v="0.46648884476832142"/>
    <n v="0.5335111552316788"/>
    <n v="0.33892718405986522"/>
    <n v="0.66107281594013467"/>
    <n v="0.26530718572656692"/>
    <n v="0.73469281427343325"/>
    <n v="19960.47914254888"/>
    <n v="19960.47914254888"/>
    <n v="38932.640327688794"/>
    <n v="17869.64041017101"/>
    <n v="49484.888119591342"/>
    <n v="126247.64800000003"/>
  </r>
  <r>
    <x v="2"/>
    <x v="1"/>
    <s v="SD_SF"/>
    <s v="mc"/>
    <s v="finite_f_valid_inequalities"/>
    <s v="fixed_intervals"/>
    <x v="1"/>
    <n v="168661.02600000001"/>
    <n v="0.26271459971277128"/>
    <n v="0.73728540028722944"/>
    <n v="0.27048077771503481"/>
    <n v="0.72951922228496513"/>
    <n v="0.497678901878015"/>
    <n v="0.50232109812198422"/>
    <n v="11984.925884856961"/>
    <n v="11984.925884856961"/>
    <n v="32324.788047878348"/>
    <n v="61887.024436726715"/>
    <n v="62464.287630538012"/>
    <n v="168661.02600000004"/>
  </r>
  <r>
    <x v="2"/>
    <x v="1"/>
    <s v="SD_SF"/>
    <s v="mc"/>
    <s v="finite_f_valid_inequalities"/>
    <s v="fixed_intervals"/>
    <x v="0"/>
    <n v="146295.89300000001"/>
    <n v="0.3370651181820557"/>
    <n v="0.66293488181794491"/>
    <n v="0.29629159369025021"/>
    <n v="0.70370840630974985"/>
    <n v="0.40849099494232483"/>
    <n v="0.59150900505767434"/>
    <n v="14610.506616384719"/>
    <n v="14610.506616384719"/>
    <n v="34700.73584720966"/>
    <n v="39617.356391750051"/>
    <n v="57367.294144655592"/>
    <n v="146295.89300000004"/>
  </r>
  <r>
    <x v="2"/>
    <x v="1"/>
    <s v="SD_SF"/>
    <s v="mc"/>
    <s v="infinite_f_valid_inequalities"/>
    <s v="fixed_intervals"/>
    <x v="2"/>
    <n v="126247.648"/>
    <n v="0.46648884476832142"/>
    <n v="0.5335111552316788"/>
    <n v="0.33892718405986522"/>
    <n v="0.66107281594013467"/>
    <n v="0.26530718572656692"/>
    <n v="0.73469281427343325"/>
    <n v="19960.47914254888"/>
    <n v="19960.47914254888"/>
    <n v="38932.640327688794"/>
    <n v="17869.64041017101"/>
    <n v="49484.888119591342"/>
    <n v="126247.64800000003"/>
  </r>
  <r>
    <x v="2"/>
    <x v="1"/>
    <s v="SD_SF"/>
    <s v="mc"/>
    <s v="infinite_f_valid_inequalities"/>
    <s v="fixed_intervals"/>
    <x v="0"/>
    <n v="146295.89300000001"/>
    <n v="0.3370651181820557"/>
    <n v="0.66293488181794491"/>
    <n v="0.29629159369025021"/>
    <n v="0.70370840630974985"/>
    <n v="0.40849099494232483"/>
    <n v="0.59150900505767434"/>
    <n v="14610.506616384719"/>
    <n v="14610.506616384719"/>
    <n v="34700.73584720966"/>
    <n v="39617.356391750051"/>
    <n v="57367.294144655592"/>
    <n v="146295.89300000004"/>
  </r>
  <r>
    <x v="2"/>
    <x v="1"/>
    <s v="SD_SF"/>
    <s v="mc"/>
    <s v="infinite_f_valid_inequalities"/>
    <s v="fixed_intervals"/>
    <x v="1"/>
    <n v="168661.02600000001"/>
    <n v="0.26271459971277128"/>
    <n v="0.73728540028722944"/>
    <n v="0.27048077771503481"/>
    <n v="0.72951922228496513"/>
    <n v="0.497678901878015"/>
    <n v="0.50232109812198422"/>
    <n v="11984.925884856961"/>
    <n v="11984.925884856961"/>
    <n v="32324.788047878348"/>
    <n v="61887.024436726715"/>
    <n v="62464.287630538012"/>
    <n v="168661.02600000004"/>
  </r>
  <r>
    <x v="2"/>
    <x v="1"/>
    <s v="SD_SF"/>
    <s v="mc"/>
    <s v="fix_y_valid_inequalities"/>
    <s v="fixed_intervals"/>
    <x v="2"/>
    <n v="126247.648"/>
    <n v="0.46648884476832142"/>
    <n v="0.5335111552316788"/>
    <n v="0.33892718405986522"/>
    <n v="0.66107281594013467"/>
    <n v="0.26530718572656692"/>
    <n v="0.73469281427343325"/>
    <n v="19960.47914254888"/>
    <n v="19960.47914254888"/>
    <n v="38932.640327688794"/>
    <n v="17869.64041017101"/>
    <n v="49484.888119591342"/>
    <n v="126247.64800000003"/>
  </r>
  <r>
    <x v="2"/>
    <x v="1"/>
    <s v="SD_SF"/>
    <s v="mc"/>
    <s v="fix_y_valid_inequalities"/>
    <s v="fixed_intervals"/>
    <x v="0"/>
    <n v="146295.89300000001"/>
    <n v="0.3370651181820557"/>
    <n v="0.66293488181794491"/>
    <n v="0.29629159369025021"/>
    <n v="0.70370840630974985"/>
    <n v="0.40849099494232483"/>
    <n v="0.59150900505767434"/>
    <n v="14610.506616384719"/>
    <n v="14610.506616384719"/>
    <n v="34700.73584720966"/>
    <n v="39617.356391750051"/>
    <n v="57367.294144655592"/>
    <n v="146295.89300000004"/>
  </r>
  <r>
    <x v="2"/>
    <x v="1"/>
    <s v="SD_SF"/>
    <s v="mc"/>
    <s v="fix_y_valid_inequalities"/>
    <s v="fixed_intervals"/>
    <x v="1"/>
    <n v="168661.02600000001"/>
    <n v="0.26271459971277128"/>
    <n v="0.73728540028722944"/>
    <n v="0.27048077771503481"/>
    <n v="0.72951922228496513"/>
    <n v="0.497678901878015"/>
    <n v="0.50232109812198422"/>
    <n v="11984.925884856961"/>
    <n v="11984.925884856961"/>
    <n v="32324.788047878348"/>
    <n v="61887.024436726715"/>
    <n v="62464.287630538012"/>
    <n v="168661.02600000004"/>
  </r>
  <r>
    <x v="2"/>
    <x v="1"/>
    <s v="SD_SF"/>
    <s v="sp"/>
    <s v="finite_f_valid_inequalities"/>
    <s v="fixed_intervals"/>
    <x v="1"/>
    <n v="168661.02600000001"/>
    <n v="0.26271459971277128"/>
    <n v="0.73728540028722922"/>
    <n v="0.27048077771503481"/>
    <n v="0.72951922228496513"/>
    <n v="0.497678901878015"/>
    <n v="0.50232109812198433"/>
    <n v="11984.925884856961"/>
    <n v="11984.925884856961"/>
    <n v="32324.788047878348"/>
    <n v="61887.024436726701"/>
    <n v="62464.287630538012"/>
    <n v="168661.02600000001"/>
  </r>
  <r>
    <x v="2"/>
    <x v="1"/>
    <s v="SD_SF"/>
    <s v="sp"/>
    <s v="finite_f_valid_inequalities"/>
    <s v="fixed_intervals"/>
    <x v="0"/>
    <n v="146295.89300000001"/>
    <n v="0.33705028200189352"/>
    <n v="0.6629497179981062"/>
    <n v="0.29630473884041719"/>
    <n v="0.7036952611595827"/>
    <n v="0.40845785416683178"/>
    <n v="0.59154214583316878"/>
    <n v="14610.511698865876"/>
    <n v="14610.511698865876"/>
    <n v="34698.56029250296"/>
    <n v="39615.028791648067"/>
    <n v="57371.792216983114"/>
    <n v="146295.89300000004"/>
  </r>
  <r>
    <x v="2"/>
    <x v="1"/>
    <s v="SD_SF"/>
    <s v="sp"/>
    <s v="finite_f_valid_inequalities"/>
    <s v="fixed_intervals"/>
    <x v="2"/>
    <n v="126247.648"/>
    <n v="0.46646311201182622"/>
    <n v="0.53353688798817389"/>
    <n v="0.33894653304895528"/>
    <n v="0.66105346695104483"/>
    <n v="0.26534338340289187"/>
    <n v="0.73465661659710813"/>
    <n v="19960.51752927847"/>
    <n v="19960.51752927847"/>
    <n v="38929.35324097515"/>
    <n v="17872.940508639182"/>
    <n v="49484.836721107225"/>
    <n v="126247.64800000002"/>
  </r>
  <r>
    <x v="2"/>
    <x v="1"/>
    <s v="SD_SF"/>
    <s v="sp"/>
    <s v="infinite_f_valid_inequalities"/>
    <s v="fixed_intervals"/>
    <x v="2"/>
    <n v="126247.648"/>
    <n v="0.46646311201182622"/>
    <n v="0.53353688798817389"/>
    <n v="0.33894653304895528"/>
    <n v="0.66105346695104483"/>
    <n v="0.26534338340289187"/>
    <n v="0.73465661659710813"/>
    <n v="19960.51752927847"/>
    <n v="19960.51752927847"/>
    <n v="38929.35324097515"/>
    <n v="17872.940508639182"/>
    <n v="49484.836721107225"/>
    <n v="126247.64800000002"/>
  </r>
  <r>
    <x v="2"/>
    <x v="1"/>
    <s v="SD_SF"/>
    <s v="sp"/>
    <s v="infinite_f_valid_inequalities"/>
    <s v="fixed_intervals"/>
    <x v="0"/>
    <n v="146295.89300000001"/>
    <n v="0.33705028200189352"/>
    <n v="0.6629497179981062"/>
    <n v="0.29630473884041719"/>
    <n v="0.7036952611595827"/>
    <n v="0.40845785416683178"/>
    <n v="0.59154214583316878"/>
    <n v="14610.511698865876"/>
    <n v="14610.511698865876"/>
    <n v="34698.56029250296"/>
    <n v="39615.028791648067"/>
    <n v="57371.792216983114"/>
    <n v="146295.89300000004"/>
  </r>
  <r>
    <x v="2"/>
    <x v="1"/>
    <s v="SD_SF"/>
    <s v="sp"/>
    <s v="infinite_f_valid_inequalities"/>
    <s v="fixed_intervals"/>
    <x v="1"/>
    <n v="168661.02600000001"/>
    <n v="0.26271459971277128"/>
    <n v="0.73728540028722922"/>
    <n v="0.27048077771503481"/>
    <n v="0.72951922228496513"/>
    <n v="0.497678901878015"/>
    <n v="0.50232109812198433"/>
    <n v="11984.925884856961"/>
    <n v="11984.925884856961"/>
    <n v="32324.788047878348"/>
    <n v="61887.024436726701"/>
    <n v="62464.287630538012"/>
    <n v="168661.02600000001"/>
  </r>
  <r>
    <x v="2"/>
    <x v="1"/>
    <s v="SD_SF"/>
    <s v="sp"/>
    <s v="fix_y_valid_inequalities"/>
    <s v="fixed_intervals"/>
    <x v="2"/>
    <n v="126247.648"/>
    <n v="0.46646311201182622"/>
    <n v="0.53353688798817389"/>
    <n v="0.33894653304895528"/>
    <n v="0.66105346695104483"/>
    <n v="0.26534338340289187"/>
    <n v="0.73465661659710813"/>
    <n v="19960.51752927847"/>
    <n v="19960.51752927847"/>
    <n v="38929.35324097515"/>
    <n v="17872.940508639182"/>
    <n v="49484.836721107225"/>
    <n v="126247.64800000002"/>
  </r>
  <r>
    <x v="2"/>
    <x v="1"/>
    <s v="SD_SF"/>
    <s v="sp"/>
    <s v="fix_y_valid_inequalities"/>
    <s v="fixed_intervals"/>
    <x v="0"/>
    <n v="146295.89300000001"/>
    <n v="0.33705028200189352"/>
    <n v="0.6629497179981062"/>
    <n v="0.29630473884041719"/>
    <n v="0.7036952611595827"/>
    <n v="0.40845785416683178"/>
    <n v="0.59154214583316878"/>
    <n v="14610.511698865876"/>
    <n v="14610.511698865876"/>
    <n v="34698.56029250296"/>
    <n v="39615.028791648067"/>
    <n v="57371.792216983114"/>
    <n v="146295.89300000004"/>
  </r>
  <r>
    <x v="2"/>
    <x v="1"/>
    <s v="SD_SF"/>
    <s v="sp"/>
    <s v="fix_y_valid_inequalities"/>
    <s v="fixed_intervals"/>
    <x v="1"/>
    <n v="168661.02600000001"/>
    <n v="0.26271459971277128"/>
    <n v="0.73728540028722922"/>
    <n v="0.27048077771503481"/>
    <n v="0.72951922228496513"/>
    <n v="0.497678901878015"/>
    <n v="0.50232109812198433"/>
    <n v="11984.925884856961"/>
    <n v="11984.925884856961"/>
    <n v="32324.788047878348"/>
    <n v="61887.024436726701"/>
    <n v="62464.287630538012"/>
    <n v="168661.02600000001"/>
  </r>
  <r>
    <x v="2"/>
    <x v="1"/>
    <s v="SD_SF"/>
    <s v="spc"/>
    <s v="finite_f_valid_inequalities"/>
    <s v="fixed_intervals"/>
    <x v="2"/>
    <n v="126247.648"/>
    <n v="0.4664883655811366"/>
    <n v="0.53351163441886351"/>
    <n v="0.3389254537825338"/>
    <n v="0.6610745462174662"/>
    <n v="0.26532582963762802"/>
    <n v="0.73467417036237204"/>
    <n v="19960.356737398593"/>
    <n v="19960.356737398593"/>
    <n v="38932.702236584053"/>
    <n v="17870.912213229534"/>
    <n v="49483.676812787831"/>
    <n v="126247.64800000002"/>
  </r>
  <r>
    <x v="2"/>
    <x v="1"/>
    <s v="SD_SF"/>
    <s v="spc"/>
    <s v="finite_f_valid_inequalities"/>
    <s v="fixed_intervals"/>
    <x v="0"/>
    <n v="146295.89300000001"/>
    <n v="0.33706685833895211"/>
    <n v="0.66293314166104778"/>
    <n v="0.29628998741631962"/>
    <n v="0.70371001258368027"/>
    <n v="0.40851183950004721"/>
    <n v="0.59148816049995312"/>
    <n v="14610.502837876731"/>
    <n v="14610.502837876731"/>
    <n v="34700.994203524759"/>
    <n v="39619.273995848016"/>
    <n v="57365.121962750512"/>
    <n v="146295.89300000001"/>
  </r>
  <r>
    <x v="2"/>
    <x v="1"/>
    <s v="SD_SF"/>
    <s v="spc"/>
    <s v="finite_f_valid_inequalities"/>
    <s v="fixed_intervals"/>
    <x v="1"/>
    <n v="168661.02600000001"/>
    <n v="0.26274902853896931"/>
    <n v="0.73725097146103091"/>
    <n v="0.27044656306646891"/>
    <n v="0.72955343693353092"/>
    <n v="0.49780606946819062"/>
    <n v="0.50219393053180916"/>
    <n v="11984.98027298027"/>
    <n v="11984.98027298027"/>
    <n v="32330.540460905573"/>
    <n v="61899.947232560509"/>
    <n v="62445.558033553665"/>
    <n v="168661.02600000001"/>
  </r>
  <r>
    <x v="2"/>
    <x v="1"/>
    <s v="SD_SF"/>
    <s v="spc"/>
    <s v="infinite_f_valid_inequalities"/>
    <s v="fixed_intervals"/>
    <x v="2"/>
    <n v="126247.648"/>
    <n v="0.4664883655811366"/>
    <n v="0.53351163441886351"/>
    <n v="0.3389254537825338"/>
    <n v="0.6610745462174662"/>
    <n v="0.26532582963762802"/>
    <n v="0.73467417036237204"/>
    <n v="19960.356737398593"/>
    <n v="19960.356737398593"/>
    <n v="38932.702236584053"/>
    <n v="17870.912213229534"/>
    <n v="49483.676812787831"/>
    <n v="126247.64800000002"/>
  </r>
  <r>
    <x v="2"/>
    <x v="1"/>
    <s v="SD_SF"/>
    <s v="spc"/>
    <s v="infinite_f_valid_inequalities"/>
    <s v="fixed_intervals"/>
    <x v="0"/>
    <n v="146295.89300000001"/>
    <n v="0.33706685833895211"/>
    <n v="0.66293314166104778"/>
    <n v="0.29628998741631962"/>
    <n v="0.70371001258368027"/>
    <n v="0.40851183950004721"/>
    <n v="0.59148816049995312"/>
    <n v="14610.502837876731"/>
    <n v="14610.502837876731"/>
    <n v="34700.994203524759"/>
    <n v="39619.273995848016"/>
    <n v="57365.121962750512"/>
    <n v="146295.89300000001"/>
  </r>
  <r>
    <x v="2"/>
    <x v="1"/>
    <s v="SD_SF"/>
    <s v="spc"/>
    <s v="infinite_f_valid_inequalities"/>
    <s v="fixed_intervals"/>
    <x v="1"/>
    <n v="168661.02600000001"/>
    <n v="0.26274902853896931"/>
    <n v="0.73725097146103091"/>
    <n v="0.27044656306646891"/>
    <n v="0.72955343693353092"/>
    <n v="0.49780606946819062"/>
    <n v="0.50219393053180916"/>
    <n v="11984.98027298027"/>
    <n v="11984.98027298027"/>
    <n v="32330.540460905573"/>
    <n v="61899.947232560509"/>
    <n v="62445.558033553665"/>
    <n v="168661.02600000001"/>
  </r>
  <r>
    <x v="2"/>
    <x v="1"/>
    <s v="SD_SF"/>
    <s v="tp"/>
    <s v="finite_f_valid_inequalities"/>
    <s v="fixed_intervals"/>
    <x v="2"/>
    <n v="126247.648"/>
    <n v="0.4664858487488151"/>
    <n v="0.5335141512511854"/>
    <n v="0.33892840531982982"/>
    <n v="0.66107159468017029"/>
    <n v="0.2653500229610315"/>
    <n v="0.73464997703896784"/>
    <n v="19960.422869936843"/>
    <n v="19960.422869936843"/>
    <n v="38932.318359884812"/>
    <n v="17872.626058004978"/>
    <n v="49482.280712173386"/>
    <n v="126247.64800000002"/>
  </r>
  <r>
    <x v="2"/>
    <x v="1"/>
    <s v="SD_SF"/>
    <s v="spc"/>
    <s v="fix_y_valid_inequalities"/>
    <s v="fixed_intervals"/>
    <x v="2"/>
    <n v="126247.648"/>
    <n v="0.4664883655811366"/>
    <n v="0.53351163441886351"/>
    <n v="0.3389254537825338"/>
    <n v="0.6610745462174662"/>
    <n v="0.26532582963762802"/>
    <n v="0.73467417036237204"/>
    <n v="19960.356737398593"/>
    <n v="19960.356737398593"/>
    <n v="38932.702236584053"/>
    <n v="17870.912213229534"/>
    <n v="49483.676812787831"/>
    <n v="126247.64800000002"/>
  </r>
  <r>
    <x v="2"/>
    <x v="1"/>
    <s v="SD_SF"/>
    <s v="tp"/>
    <s v="finite_f_valid_inequalities"/>
    <s v="fixed_intervals"/>
    <x v="0"/>
    <n v="146295.89300000001"/>
    <n v="0.33706751895079817"/>
    <n v="0.66293248104920166"/>
    <n v="0.29628959638044072"/>
    <n v="0.70371040361955928"/>
    <n v="0.40851625498809679"/>
    <n v="0.59148374501190348"/>
    <n v="14610.512190160916"/>
    <n v="14610.512190160916"/>
    <n v="34701.081496040533"/>
    <n v="39619.66274831762"/>
    <n v="57364.636565480941"/>
    <n v="146295.89300000001"/>
  </r>
  <r>
    <x v="2"/>
    <x v="1"/>
    <s v="SD_SF"/>
    <s v="tp"/>
    <s v="finite_f_valid_inequalities"/>
    <s v="fixed_intervals"/>
    <x v="1"/>
    <n v="168661.02600000001"/>
    <n v="0.26274902853896931"/>
    <n v="0.73725097146103069"/>
    <n v="0.27044656306646891"/>
    <n v="0.72955343693353092"/>
    <n v="0.49780606946819078"/>
    <n v="0.50219393053180927"/>
    <n v="11984.98027298027"/>
    <n v="11984.98027298027"/>
    <n v="32330.540460905573"/>
    <n v="61899.947232560509"/>
    <n v="62445.558033553665"/>
    <n v="168661.02600000001"/>
  </r>
  <r>
    <x v="2"/>
    <x v="1"/>
    <s v="SD_SF"/>
    <s v="spc"/>
    <s v="fix_y_valid_inequalities"/>
    <s v="fixed_intervals"/>
    <x v="1"/>
    <n v="168661.02600000001"/>
    <n v="0.26274902853896931"/>
    <n v="0.73725097146103091"/>
    <n v="0.27044656306646891"/>
    <n v="0.72955343693353092"/>
    <n v="0.49780606946819062"/>
    <n v="0.50219393053180916"/>
    <n v="11984.98027298027"/>
    <n v="11984.98027298027"/>
    <n v="32330.540460905573"/>
    <n v="61899.947232560509"/>
    <n v="62445.558033553665"/>
    <n v="168661.02600000001"/>
  </r>
  <r>
    <x v="2"/>
    <x v="1"/>
    <s v="SD_SF"/>
    <s v="spc"/>
    <s v="fix_y_valid_inequalities"/>
    <s v="fixed_intervals"/>
    <x v="0"/>
    <n v="146295.89300000001"/>
    <n v="0.33706685833895211"/>
    <n v="0.66293314166104778"/>
    <n v="0.29628998741631962"/>
    <n v="0.70371001258368027"/>
    <n v="0.40851183950004721"/>
    <n v="0.59148816049995312"/>
    <n v="14610.502837876731"/>
    <n v="14610.502837876731"/>
    <n v="34700.994203524759"/>
    <n v="39619.273995848016"/>
    <n v="57365.121962750512"/>
    <n v="146295.89300000001"/>
  </r>
  <r>
    <x v="2"/>
    <x v="1"/>
    <s v="SD_SF"/>
    <s v="tp"/>
    <s v="infinite_f_valid_inequalities"/>
    <s v="fixed_intervals"/>
    <x v="2"/>
    <n v="126247.648"/>
    <n v="0.4664858487488151"/>
    <n v="0.5335141512511854"/>
    <n v="0.33892840531982982"/>
    <n v="0.66107159468017029"/>
    <n v="0.2653500229610315"/>
    <n v="0.73464997703896784"/>
    <n v="19960.422869936843"/>
    <n v="19960.422869936843"/>
    <n v="38932.318359884812"/>
    <n v="17872.626058004978"/>
    <n v="49482.280712173386"/>
    <n v="126247.64800000002"/>
  </r>
  <r>
    <x v="2"/>
    <x v="1"/>
    <s v="SD_SF"/>
    <s v="tp"/>
    <s v="infinite_f_valid_inequalities"/>
    <s v="fixed_intervals"/>
    <x v="0"/>
    <n v="146295.89300000001"/>
    <n v="0.33706751895079817"/>
    <n v="0.66293248104920166"/>
    <n v="0.29628959638044072"/>
    <n v="0.70371040361955928"/>
    <n v="0.40851625498809679"/>
    <n v="0.59148374501190348"/>
    <n v="14610.512190160916"/>
    <n v="14610.512190160916"/>
    <n v="34701.081496040533"/>
    <n v="39619.66274831762"/>
    <n v="57364.636565480941"/>
    <n v="146295.89300000001"/>
  </r>
  <r>
    <x v="2"/>
    <x v="1"/>
    <s v="SD_SF"/>
    <s v="tp"/>
    <s v="infinite_f_valid_inequalities"/>
    <s v="fixed_intervals"/>
    <x v="1"/>
    <n v="168661.02600000001"/>
    <n v="0.26274902853896931"/>
    <n v="0.73725097146103069"/>
    <n v="0.27044656306646891"/>
    <n v="0.72955343693353092"/>
    <n v="0.49780606946819078"/>
    <n v="0.50219393053180927"/>
    <n v="11984.98027298027"/>
    <n v="11984.98027298027"/>
    <n v="32330.540460905573"/>
    <n v="61899.947232560509"/>
    <n v="62445.558033553665"/>
    <n v="168661.02600000001"/>
  </r>
  <r>
    <x v="2"/>
    <x v="1"/>
    <s v="SD_SF"/>
    <s v="tp"/>
    <s v="fix_y_valid_inequalities"/>
    <s v="fixed_intervals"/>
    <x v="2"/>
    <n v="126247.648"/>
    <n v="0.4664858487488151"/>
    <n v="0.5335141512511854"/>
    <n v="0.33892840531982982"/>
    <n v="0.66107159468017029"/>
    <n v="0.2653500229610315"/>
    <n v="0.73464997703896784"/>
    <n v="19960.422869936843"/>
    <n v="19960.422869936843"/>
    <n v="38932.318359884812"/>
    <n v="17872.626058004978"/>
    <n v="49482.280712173386"/>
    <n v="126247.64800000002"/>
  </r>
  <r>
    <x v="2"/>
    <x v="1"/>
    <s v="SD_SF"/>
    <s v="tp"/>
    <s v="fix_y_valid_inequalities"/>
    <s v="fixed_intervals"/>
    <x v="1"/>
    <n v="168661.02600000001"/>
    <n v="0.26274902853896931"/>
    <n v="0.73725097146103069"/>
    <n v="0.27044656306646891"/>
    <n v="0.72955343693353092"/>
    <n v="0.49780606946819078"/>
    <n v="0.50219393053180927"/>
    <n v="11984.98027298027"/>
    <n v="11984.98027298027"/>
    <n v="32330.540460905573"/>
    <n v="61899.947232560509"/>
    <n v="62445.558033553665"/>
    <n v="168661.02600000001"/>
  </r>
  <r>
    <x v="2"/>
    <x v="1"/>
    <s v="SD_SF"/>
    <s v="tp"/>
    <s v="fix_y_valid_inequalities"/>
    <s v="fixed_intervals"/>
    <x v="0"/>
    <n v="146295.89300000001"/>
    <n v="0.33706751895079817"/>
    <n v="0.66293248104920166"/>
    <n v="0.29628959638044072"/>
    <n v="0.70371040361955928"/>
    <n v="0.40851625498809679"/>
    <n v="0.59148374501190348"/>
    <n v="14610.512190160916"/>
    <n v="14610.512190160916"/>
    <n v="34701.081496040533"/>
    <n v="39619.66274831762"/>
    <n v="57364.636565480941"/>
    <n v="146295.89300000001"/>
  </r>
  <r>
    <x v="2"/>
    <x v="1"/>
    <s v="SD_SF"/>
    <s v="tpc"/>
    <s v="finite_f_valid_inequalities"/>
    <s v="fixed_intervals"/>
    <x v="2"/>
    <n v="126247.648"/>
    <n v="0.4664858487488151"/>
    <n v="0.53351415125118495"/>
    <n v="0.33892840531982982"/>
    <n v="0.66107159468017029"/>
    <n v="0.26535002296103161"/>
    <n v="0.73464997703896873"/>
    <n v="19960.422869936843"/>
    <n v="19960.422869936843"/>
    <n v="38932.318359884812"/>
    <n v="17872.626058004967"/>
    <n v="49482.280712173408"/>
    <n v="126247.64800000003"/>
  </r>
  <r>
    <x v="2"/>
    <x v="1"/>
    <s v="SD_SF"/>
    <s v="tpc"/>
    <s v="finite_f_valid_inequalities"/>
    <s v="fixed_intervals"/>
    <x v="0"/>
    <n v="146295.89300000001"/>
    <n v="0.33706751895079817"/>
    <n v="0.66293248104920166"/>
    <n v="0.29628959638044072"/>
    <n v="0.70371040361955928"/>
    <n v="0.40851625498809679"/>
    <n v="0.59148374501190359"/>
    <n v="14610.512190160916"/>
    <n v="14610.512190160916"/>
    <n v="34701.081496040533"/>
    <n v="39619.66274831762"/>
    <n v="57364.636565480949"/>
    <n v="146295.89300000004"/>
  </r>
  <r>
    <x v="2"/>
    <x v="1"/>
    <s v="SD_SF"/>
    <s v="tpc"/>
    <s v="finite_f_valid_inequalities"/>
    <s v="fixed_intervals"/>
    <x v="1"/>
    <n v="168661.02600000001"/>
    <n v="0.26274902853896931"/>
    <n v="0.73725097146103047"/>
    <n v="0.27044656306646891"/>
    <n v="0.72955343693353092"/>
    <n v="0.49780606946819089"/>
    <n v="0.50219393053180938"/>
    <n v="11984.98027298027"/>
    <n v="11984.98027298027"/>
    <n v="32330.540460905573"/>
    <n v="61899.947232560502"/>
    <n v="62445.558033553651"/>
    <n v="168661.02600000001"/>
  </r>
  <r>
    <x v="2"/>
    <x v="1"/>
    <s v="SD_SF"/>
    <s v="tpc"/>
    <s v="infinite_f_valid_inequalities"/>
    <s v="fixed_intervals"/>
    <x v="2"/>
    <n v="126247.648"/>
    <n v="0.4664858487488151"/>
    <n v="0.53351415125118495"/>
    <n v="0.33892840531982982"/>
    <n v="0.66107159468017029"/>
    <n v="0.26535002296103161"/>
    <n v="0.73464997703896873"/>
    <n v="19960.422869936843"/>
    <n v="19960.422869936843"/>
    <n v="38932.318359884812"/>
    <n v="17872.626058004967"/>
    <n v="49482.280712173408"/>
    <n v="126247.64800000003"/>
  </r>
  <r>
    <x v="2"/>
    <x v="1"/>
    <s v="SD_SF"/>
    <s v="tpc"/>
    <s v="infinite_f_valid_inequalities"/>
    <s v="fixed_intervals"/>
    <x v="0"/>
    <n v="146295.89300000001"/>
    <n v="0.33706751895079817"/>
    <n v="0.66293248104920166"/>
    <n v="0.29628959638044072"/>
    <n v="0.70371040361955928"/>
    <n v="0.40851625498809679"/>
    <n v="0.59148374501190359"/>
    <n v="14610.512190160916"/>
    <n v="14610.512190160916"/>
    <n v="34701.081496040533"/>
    <n v="39619.66274831762"/>
    <n v="57364.636565480949"/>
    <n v="146295.89300000004"/>
  </r>
  <r>
    <x v="2"/>
    <x v="1"/>
    <s v="SD_SF"/>
    <s v="tpc"/>
    <s v="infinite_f_valid_inequalities"/>
    <s v="fixed_intervals"/>
    <x v="1"/>
    <n v="168661.02600000001"/>
    <n v="0.26274902853896931"/>
    <n v="0.73725097146103047"/>
    <n v="0.27044656306646891"/>
    <n v="0.72955343693353092"/>
    <n v="0.49780606946819089"/>
    <n v="0.50219393053180938"/>
    <n v="11984.98027298027"/>
    <n v="11984.98027298027"/>
    <n v="32330.540460905573"/>
    <n v="61899.947232560502"/>
    <n v="62445.558033553651"/>
    <n v="168661.02600000001"/>
  </r>
  <r>
    <x v="2"/>
    <x v="1"/>
    <s v="SD_SF"/>
    <s v="es"/>
    <s v="finite_f_valid_inequalities"/>
    <s v="fixed_intervals"/>
    <x v="2"/>
    <n v="126248.4259999999"/>
    <n v="0.46650631420485461"/>
    <n v="0.53349368579514544"/>
    <n v="0.3389066535274694"/>
    <n v="0.6610933464725306"/>
    <n v="0.26485924975229269"/>
    <n v="0.73514075024770642"/>
    <n v="19960.140489125282"/>
    <n v="19960.140489125282"/>
    <n v="38935.547398299008"/>
    <n v="17838.99568525943"/>
    <n v="49513.742427316138"/>
    <n v="126248.42599999986"/>
  </r>
  <r>
    <x v="2"/>
    <x v="1"/>
    <s v="SD_SF"/>
    <s v="es"/>
    <s v="finite_f_valid_inequalities"/>
    <s v="fixed_intervals"/>
    <x v="0"/>
    <n v="146296.0769999999"/>
    <n v="0.33695919703453009"/>
    <n v="0.66304080296546997"/>
    <n v="0.29638601139968029"/>
    <n v="0.70361398860031976"/>
    <n v="0.40840325334860561"/>
    <n v="0.59159674665139383"/>
    <n v="14610.588100115292"/>
    <n v="14610.588100115292"/>
    <n v="34685.220535106462"/>
    <n v="39615.225175863226"/>
    <n v="57385.043188914875"/>
    <n v="146296.07699999987"/>
  </r>
  <r>
    <x v="2"/>
    <x v="1"/>
    <s v="SD_SF"/>
    <s v="es"/>
    <s v="finite_f_valid_inequalities"/>
    <s v="fixed_intervals"/>
    <x v="1"/>
    <n v="168663.39399999991"/>
    <n v="0.26252672255840093"/>
    <n v="0.73747327744159996"/>
    <n v="0.27065482500665788"/>
    <n v="0.72934517499334206"/>
    <n v="0.4972543004372682"/>
    <n v="0.50274569956273063"/>
    <n v="11984.229737446149"/>
    <n v="11984.229737446149"/>
    <n v="32294.418304950086"/>
    <n v="61850.84983621561"/>
    <n v="62533.896121388061"/>
    <n v="168663.39399999991"/>
  </r>
  <r>
    <x v="2"/>
    <x v="1"/>
    <s v="SD_SF"/>
    <s v="tpc"/>
    <s v="fix_y_valid_inequalities"/>
    <s v="fixed_intervals"/>
    <x v="2"/>
    <n v="126247.648"/>
    <n v="0.4664858487488151"/>
    <n v="0.53351415125118495"/>
    <n v="0.33892840531982982"/>
    <n v="0.66107159468017029"/>
    <n v="0.26535002296103161"/>
    <n v="0.73464997703896873"/>
    <n v="19960.422869936843"/>
    <n v="19960.422869936843"/>
    <n v="38932.318359884812"/>
    <n v="17872.626058004967"/>
    <n v="49482.280712173408"/>
    <n v="126247.64800000003"/>
  </r>
  <r>
    <x v="2"/>
    <x v="1"/>
    <s v="SD_SF"/>
    <s v="tpc"/>
    <s v="fix_y_valid_inequalities"/>
    <s v="fixed_intervals"/>
    <x v="0"/>
    <n v="146295.89300000001"/>
    <n v="0.33706751895079817"/>
    <n v="0.66293248104920166"/>
    <n v="0.29628959638044072"/>
    <n v="0.70371040361955928"/>
    <n v="0.40851625498809679"/>
    <n v="0.59148374501190359"/>
    <n v="14610.512190160916"/>
    <n v="14610.512190160916"/>
    <n v="34701.081496040533"/>
    <n v="39619.66274831762"/>
    <n v="57364.636565480949"/>
    <n v="146295.89300000004"/>
  </r>
  <r>
    <x v="2"/>
    <x v="1"/>
    <s v="SD_SF"/>
    <s v="es"/>
    <s v="infinite_f_valid_inequalities"/>
    <s v="fixed_intervals"/>
    <x v="2"/>
    <n v="126248.4259999999"/>
    <n v="0.46650631420485461"/>
    <n v="0.53349368579514544"/>
    <n v="0.3389066535274694"/>
    <n v="0.6610933464725306"/>
    <n v="0.26485924975229269"/>
    <n v="0.73514075024770642"/>
    <n v="19960.140489125282"/>
    <n v="19960.140489125282"/>
    <n v="38935.547398299008"/>
    <n v="17838.99568525943"/>
    <n v="49513.742427316138"/>
    <n v="126248.42599999986"/>
  </r>
  <r>
    <x v="2"/>
    <x v="1"/>
    <s v="SD_SF"/>
    <s v="es"/>
    <s v="infinite_f_valid_inequalities"/>
    <s v="fixed_intervals"/>
    <x v="0"/>
    <n v="146296.0769999999"/>
    <n v="0.33695919703453009"/>
    <n v="0.66304080296546997"/>
    <n v="0.29638601139968029"/>
    <n v="0.70361398860031976"/>
    <n v="0.40840325334860561"/>
    <n v="0.59159674665139383"/>
    <n v="14610.588100115292"/>
    <n v="14610.588100115292"/>
    <n v="34685.220535106462"/>
    <n v="39615.225175863226"/>
    <n v="57385.043188914875"/>
    <n v="146296.07699999987"/>
  </r>
  <r>
    <x v="2"/>
    <x v="1"/>
    <s v="SD_SF"/>
    <s v="es"/>
    <s v="infinite_f_valid_inequalities"/>
    <s v="fixed_intervals"/>
    <x v="1"/>
    <n v="168663.39399999991"/>
    <n v="0.26252672255840093"/>
    <n v="0.73747327744159996"/>
    <n v="0.27065482500665788"/>
    <n v="0.72934517499334206"/>
    <n v="0.4972543004372682"/>
    <n v="0.50274569956273063"/>
    <n v="11984.229737446149"/>
    <n v="11984.229737446149"/>
    <n v="32294.418304950086"/>
    <n v="61850.84983621561"/>
    <n v="62533.896121388061"/>
    <n v="168663.39399999991"/>
  </r>
  <r>
    <x v="2"/>
    <x v="1"/>
    <s v="SD_SF"/>
    <s v="tpc"/>
    <s v="fix_y_valid_inequalities"/>
    <s v="fixed_intervals"/>
    <x v="1"/>
    <n v="168661.02600000001"/>
    <n v="0.26274902853896931"/>
    <n v="0.73725097146103047"/>
    <n v="0.27044656306646891"/>
    <n v="0.72955343693353092"/>
    <n v="0.49780606946819089"/>
    <n v="0.50219393053180938"/>
    <n v="11984.98027298027"/>
    <n v="11984.98027298027"/>
    <n v="32330.540460905573"/>
    <n v="61899.947232560502"/>
    <n v="62445.558033553651"/>
    <n v="168661.02600000001"/>
  </r>
  <r>
    <x v="2"/>
    <x v="1"/>
    <s v="SD_SF"/>
    <s v="es"/>
    <s v="fix_y_valid_inequalities"/>
    <s v="fixed_intervals"/>
    <x v="2"/>
    <n v="126248.4259999999"/>
    <n v="0.46650631420485461"/>
    <n v="0.53349368579514544"/>
    <n v="0.3389066535274694"/>
    <n v="0.6610933464725306"/>
    <n v="0.26485924975229269"/>
    <n v="0.73514075024770642"/>
    <n v="19960.140489125282"/>
    <n v="19960.140489125282"/>
    <n v="38935.547398299008"/>
    <n v="17838.99568525943"/>
    <n v="49513.742427316138"/>
    <n v="126248.42599999986"/>
  </r>
  <r>
    <x v="2"/>
    <x v="1"/>
    <s v="SD_SF"/>
    <s v="es"/>
    <s v="fix_y_valid_inequalities"/>
    <s v="fixed_intervals"/>
    <x v="0"/>
    <n v="146296.0769999999"/>
    <n v="0.33695919703453009"/>
    <n v="0.66304080296546997"/>
    <n v="0.29638601139968029"/>
    <n v="0.70361398860031976"/>
    <n v="0.40840325334860561"/>
    <n v="0.59159674665139383"/>
    <n v="14610.588100115292"/>
    <n v="14610.588100115292"/>
    <n v="34685.220535106462"/>
    <n v="39615.225175863226"/>
    <n v="57385.043188914875"/>
    <n v="146296.07699999987"/>
  </r>
  <r>
    <x v="2"/>
    <x v="1"/>
    <s v="SD_SF"/>
    <s v="es"/>
    <s v="fix_y_valid_inequalities"/>
    <s v="fixed_intervals"/>
    <x v="1"/>
    <n v="168663.39399999991"/>
    <n v="0.26252672255840093"/>
    <n v="0.73747327744159996"/>
    <n v="0.27065482500665788"/>
    <n v="0.72934517499334206"/>
    <n v="0.4972543004372682"/>
    <n v="0.50274569956273063"/>
    <n v="11984.229737446149"/>
    <n v="11984.229737446149"/>
    <n v="32294.418304950086"/>
    <n v="61850.84983621561"/>
    <n v="62533.896121388061"/>
    <n v="168663.39399999991"/>
  </r>
  <r>
    <x v="2"/>
    <x v="1"/>
    <s v="SD_SF"/>
    <s v="ses"/>
    <s v="finite_f_valid_inequalities"/>
    <s v="fixed_intervals"/>
    <x v="2"/>
    <n v="126247.648"/>
    <n v="0.46649335282308679"/>
    <n v="0.53350664717691321"/>
    <n v="0.33892372985537189"/>
    <n v="0.661076270144628"/>
    <n v="0.26549065773308261"/>
    <n v="0.73450934226691766"/>
    <n v="19960.468605777744"/>
    <n v="19960.468605777744"/>
    <n v="38933.21999577112"/>
    <n v="17881.846981622133"/>
    <n v="49472.112416829019"/>
    <n v="126247.64800000002"/>
  </r>
  <r>
    <x v="2"/>
    <x v="1"/>
    <s v="SD_SF"/>
    <s v="ses"/>
    <s v="finite_f_valid_inequalities"/>
    <s v="fixed_intervals"/>
    <x v="1"/>
    <n v="168661.60500000001"/>
    <n v="0.262625381750141"/>
    <n v="0.73737461824985895"/>
    <n v="0.27056891963116991"/>
    <n v="0.72943108036883009"/>
    <n v="0.49777302871037421"/>
    <n v="0.50222697128962579"/>
    <n v="11984.801159670158"/>
    <n v="11984.801159670158"/>
    <n v="32310.017240046334"/>
    <n v="61906.432036999904"/>
    <n v="62460.35456328361"/>
    <n v="168661.60500000001"/>
  </r>
  <r>
    <x v="2"/>
    <x v="1"/>
    <s v="SD_SF"/>
    <s v="ses"/>
    <s v="finite_f_valid_inequalities"/>
    <s v="fixed_intervals"/>
    <x v="0"/>
    <n v="146295.89300000001"/>
    <n v="0.33706373846455151"/>
    <n v="0.6629362615354486"/>
    <n v="0.29629284750469481"/>
    <n v="0.70370715249530513"/>
    <n v="0.40848754465142562"/>
    <n v="0.59151245534857455"/>
    <n v="14610.508637709119"/>
    <n v="14610.508637709119"/>
    <n v="34700.531978880899"/>
    <n v="39617.104218480119"/>
    <n v="57367.748164929915"/>
    <n v="146295.89300000004"/>
  </r>
  <r>
    <x v="2"/>
    <x v="1"/>
    <s v="SD_SF"/>
    <s v="ses"/>
    <s v="infinite_f_valid_inequalities"/>
    <s v="fixed_intervals"/>
    <x v="2"/>
    <n v="126247.648"/>
    <n v="0.46649335282308679"/>
    <n v="0.53350664717691321"/>
    <n v="0.33892372985537189"/>
    <n v="0.661076270144628"/>
    <n v="0.26549065773308261"/>
    <n v="0.73450934226691766"/>
    <n v="19960.468605777744"/>
    <n v="19960.468605777744"/>
    <n v="38933.21999577112"/>
    <n v="17881.846981622133"/>
    <n v="49472.112416829019"/>
    <n v="126247.64800000002"/>
  </r>
  <r>
    <x v="2"/>
    <x v="1"/>
    <s v="SD_SF"/>
    <s v="ses"/>
    <s v="infinite_f_valid_inequalities"/>
    <s v="fixed_intervals"/>
    <x v="0"/>
    <n v="146295.89300000001"/>
    <n v="0.33706373846455151"/>
    <n v="0.6629362615354486"/>
    <n v="0.29629284750469481"/>
    <n v="0.70370715249530513"/>
    <n v="0.40848754465142562"/>
    <n v="0.59151245534857455"/>
    <n v="14610.508637709119"/>
    <n v="14610.508637709119"/>
    <n v="34700.531978880899"/>
    <n v="39617.104218480119"/>
    <n v="57367.748164929915"/>
    <n v="146295.89300000004"/>
  </r>
  <r>
    <x v="2"/>
    <x v="1"/>
    <s v="SD_SF"/>
    <s v="ses"/>
    <s v="infinite_f_valid_inequalities"/>
    <s v="fixed_intervals"/>
    <x v="1"/>
    <n v="168661.60500000001"/>
    <n v="0.262625381750141"/>
    <n v="0.73737461824985895"/>
    <n v="0.27056891963116991"/>
    <n v="0.72943108036883009"/>
    <n v="0.49777302871037421"/>
    <n v="0.50222697128962579"/>
    <n v="11984.801159670158"/>
    <n v="11984.801159670158"/>
    <n v="32310.017240046334"/>
    <n v="61906.432036999904"/>
    <n v="62460.35456328361"/>
    <n v="168661.60500000001"/>
  </r>
  <r>
    <x v="2"/>
    <x v="1"/>
    <s v="SD_SF"/>
    <s v="ses"/>
    <s v="fix_y_valid_inequalities"/>
    <s v="fixed_intervals"/>
    <x v="2"/>
    <n v="126247.648"/>
    <n v="0.46649335282308679"/>
    <n v="0.53350664717691321"/>
    <n v="0.33892372985537189"/>
    <n v="0.661076270144628"/>
    <n v="0.26549065773308261"/>
    <n v="0.73450934226691766"/>
    <n v="19960.468605777744"/>
    <n v="19960.468605777744"/>
    <n v="38933.21999577112"/>
    <n v="17881.846981622133"/>
    <n v="49472.112416829019"/>
    <n v="126247.64800000002"/>
  </r>
  <r>
    <x v="2"/>
    <x v="1"/>
    <s v="SD_SF"/>
    <s v="ses"/>
    <s v="fix_y_valid_inequalities"/>
    <s v="fixed_intervals"/>
    <x v="0"/>
    <n v="146295.89300000001"/>
    <n v="0.33706373846455151"/>
    <n v="0.6629362615354486"/>
    <n v="0.29629284750469481"/>
    <n v="0.70370715249530513"/>
    <n v="0.40848754465142562"/>
    <n v="0.59151245534857455"/>
    <n v="14610.508637709119"/>
    <n v="14610.508637709119"/>
    <n v="34700.531978880899"/>
    <n v="39617.104218480119"/>
    <n v="57367.748164929915"/>
    <n v="146295.89300000004"/>
  </r>
  <r>
    <x v="2"/>
    <x v="1"/>
    <s v="SD_SF"/>
    <s v="owmr"/>
    <s v="finite_f_valid_inequalities"/>
    <s v="fixed_intervals"/>
    <x v="2"/>
    <n v="126249.901"/>
    <n v="0.46637590894288339"/>
    <n v="0.53362409105711683"/>
    <n v="0.33900119802195539"/>
    <n v="0.66099880197804461"/>
    <n v="0.2656339188847186"/>
    <n v="0.73436608111528123"/>
    <n v="19960.360820255057"/>
    <n v="19960.360820255057"/>
    <n v="38919.551512568985"/>
    <n v="17895.754104881038"/>
    <n v="49474.234562294936"/>
    <n v="126249.90100000001"/>
  </r>
  <r>
    <x v="2"/>
    <x v="1"/>
    <s v="SD_SF"/>
    <s v="owmr"/>
    <s v="finite_f_valid_inequalities"/>
    <s v="fixed_intervals"/>
    <x v="0"/>
    <n v="146296.06499999989"/>
    <n v="0.33704573066981541"/>
    <n v="0.66295426933018464"/>
    <n v="0.2963090538148353"/>
    <n v="0.70369094618516459"/>
    <n v="0.4084968076008304"/>
    <n v="0.5915031923991696"/>
    <n v="14610.544349065542"/>
    <n v="14610.544349065542"/>
    <n v="34697.919772978217"/>
    <n v="39619.125335508572"/>
    <n v="57368.475542447552"/>
    <n v="146296.06499999989"/>
  </r>
  <r>
    <x v="2"/>
    <x v="1"/>
    <s v="SD_SF"/>
    <s v="owmr"/>
    <s v="finite_f_valid_inequalities"/>
    <s v="fixed_intervals"/>
    <x v="1"/>
    <n v="168664.22899999999"/>
    <n v="0.26251405592853161"/>
    <n v="0.73748594407146917"/>
    <n v="0.27067544280361178"/>
    <n v="0.72932455719638833"/>
    <n v="0.49746524252754548"/>
    <n v="0.50253475747245335"/>
    <n v="11984.623727325748"/>
    <n v="11984.623727325748"/>
    <n v="32292.107117522919"/>
    <n v="61878.456937147035"/>
    <n v="62509.041218004284"/>
    <n v="168664.22899999999"/>
  </r>
  <r>
    <x v="2"/>
    <x v="1"/>
    <s v="SD_SF"/>
    <s v="owmr"/>
    <s v="infinite_f_valid_inequalities"/>
    <s v="fixed_intervals"/>
    <x v="0"/>
    <n v="146296.06499999989"/>
    <n v="0.33704573066981541"/>
    <n v="0.66295426933018464"/>
    <n v="0.2963090538148353"/>
    <n v="0.70369094618516459"/>
    <n v="0.4084968076008304"/>
    <n v="0.5915031923991696"/>
    <n v="14610.544349065542"/>
    <n v="14610.544349065542"/>
    <n v="34697.919772978217"/>
    <n v="39619.125335508572"/>
    <n v="57368.475542447552"/>
    <n v="146296.06499999989"/>
  </r>
  <r>
    <x v="2"/>
    <x v="1"/>
    <s v="SD_SF"/>
    <s v="owmr"/>
    <s v="infinite_f_valid_inequalities"/>
    <s v="fixed_intervals"/>
    <x v="1"/>
    <n v="168664.22899999999"/>
    <n v="0.26251405592853161"/>
    <n v="0.73748594407146917"/>
    <n v="0.27067544280361178"/>
    <n v="0.72932455719638833"/>
    <n v="0.49746524252754548"/>
    <n v="0.50253475747245335"/>
    <n v="11984.623727325748"/>
    <n v="11984.623727325748"/>
    <n v="32292.107117522919"/>
    <n v="61878.456937147035"/>
    <n v="62509.041218004284"/>
    <n v="168664.22899999999"/>
  </r>
  <r>
    <x v="2"/>
    <x v="1"/>
    <s v="SD_SF"/>
    <s v="owmr"/>
    <s v="infinite_f_valid_inequalities"/>
    <s v="fixed_intervals"/>
    <x v="2"/>
    <n v="126249.901"/>
    <n v="0.46637590894288339"/>
    <n v="0.53362409105711683"/>
    <n v="0.33900119802195539"/>
    <n v="0.66099880197804461"/>
    <n v="0.2656339188847186"/>
    <n v="0.73436608111528123"/>
    <n v="19960.360820255057"/>
    <n v="19960.360820255057"/>
    <n v="38919.551512568985"/>
    <n v="17895.754104881038"/>
    <n v="49474.234562294936"/>
    <n v="126249.90100000001"/>
  </r>
  <r>
    <x v="2"/>
    <x v="1"/>
    <s v="SD_SF"/>
    <s v="ses"/>
    <s v="fix_y_valid_inequalities"/>
    <s v="fixed_intervals"/>
    <x v="1"/>
    <n v="168661.60500000001"/>
    <n v="0.262625381750141"/>
    <n v="0.73737461824985895"/>
    <n v="0.27056891963116991"/>
    <n v="0.72943108036883009"/>
    <n v="0.49777302871037421"/>
    <n v="0.50222697128962579"/>
    <n v="11984.801159670158"/>
    <n v="11984.801159670158"/>
    <n v="32310.017240046334"/>
    <n v="61906.432036999904"/>
    <n v="62460.35456328361"/>
    <n v="168661.60500000001"/>
  </r>
  <r>
    <x v="2"/>
    <x v="1"/>
    <s v="SD_SF"/>
    <s v="owmr"/>
    <s v="fix_y_valid_inequalities"/>
    <s v="fixed_intervals"/>
    <x v="1"/>
    <n v="168664.22899999999"/>
    <n v="0.26251405592853161"/>
    <n v="0.73748594407146917"/>
    <n v="0.27067544280361178"/>
    <n v="0.72932455719638833"/>
    <n v="0.49746524252754548"/>
    <n v="0.50253475747245335"/>
    <n v="11984.623727325748"/>
    <n v="11984.623727325748"/>
    <n v="32292.107117522919"/>
    <n v="61878.456937147035"/>
    <n v="62509.041218004284"/>
    <n v="168664.22899999999"/>
  </r>
  <r>
    <x v="2"/>
    <x v="1"/>
    <s v="SD_SF"/>
    <s v="owmr"/>
    <s v="fix_y_valid_inequalities"/>
    <s v="fixed_intervals"/>
    <x v="2"/>
    <n v="126249.901"/>
    <n v="0.46637590894288339"/>
    <n v="0.53362409105711683"/>
    <n v="0.33900119802195539"/>
    <n v="0.66099880197804461"/>
    <n v="0.2656339188847186"/>
    <n v="0.73436608111528123"/>
    <n v="19960.360820255057"/>
    <n v="19960.360820255057"/>
    <n v="38919.551512568985"/>
    <n v="17895.754104881038"/>
    <n v="49474.234562294936"/>
    <n v="126249.90100000001"/>
  </r>
  <r>
    <x v="2"/>
    <x v="1"/>
    <s v="SD_SF"/>
    <s v="owmr"/>
    <s v="fix_y_valid_inequalities"/>
    <s v="fixed_intervals"/>
    <x v="0"/>
    <n v="146296.06499999989"/>
    <n v="0.33704573066981541"/>
    <n v="0.66295426933018464"/>
    <n v="0.2963090538148353"/>
    <n v="0.70369094618516459"/>
    <n v="0.4084968076008304"/>
    <n v="0.5915031923991696"/>
    <n v="14610.544349065542"/>
    <n v="14610.544349065542"/>
    <n v="34697.919772978217"/>
    <n v="39619.125335508572"/>
    <n v="57368.475542447552"/>
    <n v="146296.06499999989"/>
  </r>
  <r>
    <x v="2"/>
    <x v="1"/>
    <s v="SD_DF"/>
    <s v="mc"/>
    <s v="finite_f_valid_inequalities"/>
    <s v="fixed_intervals"/>
    <x v="1"/>
    <n v="164833.74499999991"/>
    <n v="0.26194255909758679"/>
    <n v="0.73805744090241399"/>
    <n v="0.2698498509574066"/>
    <n v="0.73015014904259323"/>
    <n v="0.47563011491627571"/>
    <n v="0.52436988508372318"/>
    <n v="11651.299726396866"/>
    <n v="11651.299726396866"/>
    <n v="31525.673264542154"/>
    <n v="57863.624451012838"/>
    <n v="63793.147558048033"/>
    <n v="164833.74499999988"/>
  </r>
  <r>
    <x v="2"/>
    <x v="1"/>
    <s v="SD_DF"/>
    <s v="mc"/>
    <s v="finite_f_valid_inequalities"/>
    <s v="fixed_intervals"/>
    <x v="2"/>
    <n v="124089.47199999999"/>
    <n v="0.47114533421205812"/>
    <n v="0.52885466578794171"/>
    <n v="0.34135533694888959"/>
    <n v="0.65864466305111036"/>
    <n v="0.25230570657329421"/>
    <n v="0.74769429342670546"/>
    <n v="19957.058415187563"/>
    <n v="19957.058415187563"/>
    <n v="38507.117342450263"/>
    <n v="16557.636737510929"/>
    <n v="49067.659504851195"/>
    <n v="124089.47199999995"/>
  </r>
  <r>
    <x v="2"/>
    <x v="1"/>
    <s v="SD_DF"/>
    <s v="mc"/>
    <s v="finite_f_valid_inequalities"/>
    <s v="fixed_intervals"/>
    <x v="0"/>
    <n v="144589.742"/>
    <n v="0.3366875751418798"/>
    <n v="0.66331242485812036"/>
    <n v="0.30576274110507751"/>
    <n v="0.69423725889492249"/>
    <n v="0.38267642099064619"/>
    <n v="0.61732357900935342"/>
    <n v="14885.010169645055"/>
    <n v="14885.010169645055"/>
    <n v="33796.559454724964"/>
    <n v="36701.796148460053"/>
    <n v="59206.376227169916"/>
    <n v="144589.742"/>
  </r>
  <r>
    <x v="2"/>
    <x v="1"/>
    <s v="SD_DF"/>
    <s v="mc"/>
    <s v="infinite_f_valid_inequalities"/>
    <s v="fixed_intervals"/>
    <x v="2"/>
    <n v="124089.47199999999"/>
    <n v="0.47114533421205812"/>
    <n v="0.52885466578794171"/>
    <n v="0.34135533694888959"/>
    <n v="0.65864466305111036"/>
    <n v="0.25230570657329421"/>
    <n v="0.74769429342670546"/>
    <n v="19957.058415187563"/>
    <n v="19957.058415187563"/>
    <n v="38507.117342450263"/>
    <n v="16557.636737510929"/>
    <n v="49067.659504851195"/>
    <n v="124089.47199999995"/>
  </r>
  <r>
    <x v="2"/>
    <x v="1"/>
    <s v="SD_DF"/>
    <s v="mc"/>
    <s v="infinite_f_valid_inequalities"/>
    <s v="fixed_intervals"/>
    <x v="1"/>
    <n v="164833.74499999991"/>
    <n v="0.26194255909758679"/>
    <n v="0.73805744090241399"/>
    <n v="0.2698498509574066"/>
    <n v="0.73015014904259323"/>
    <n v="0.47563011491627571"/>
    <n v="0.52436988508372318"/>
    <n v="11651.299726396866"/>
    <n v="11651.299726396866"/>
    <n v="31525.673264542154"/>
    <n v="57863.624451012838"/>
    <n v="63793.147558048033"/>
    <n v="164833.74499999988"/>
  </r>
  <r>
    <x v="2"/>
    <x v="1"/>
    <s v="SD_DF"/>
    <s v="mc"/>
    <s v="infinite_f_valid_inequalities"/>
    <s v="fixed_intervals"/>
    <x v="0"/>
    <n v="144589.742"/>
    <n v="0.3366875751418798"/>
    <n v="0.66331242485812036"/>
    <n v="0.30576274110507751"/>
    <n v="0.69423725889492249"/>
    <n v="0.38267642099064619"/>
    <n v="0.61732357900935342"/>
    <n v="14885.010169645055"/>
    <n v="14885.010169645055"/>
    <n v="33796.559454724964"/>
    <n v="36701.796148460053"/>
    <n v="59206.376227169916"/>
    <n v="144589.742"/>
  </r>
  <r>
    <x v="2"/>
    <x v="1"/>
    <s v="SD_DF"/>
    <s v="mc"/>
    <s v="fix_y_valid_inequalities"/>
    <s v="fixed_intervals"/>
    <x v="2"/>
    <n v="124089.47199999999"/>
    <n v="0.47114533421205812"/>
    <n v="0.52885466578794171"/>
    <n v="0.34135533694888959"/>
    <n v="0.65864466305111036"/>
    <n v="0.25230570657329421"/>
    <n v="0.74769429342670546"/>
    <n v="19957.058415187563"/>
    <n v="19957.058415187563"/>
    <n v="38507.117342450263"/>
    <n v="16557.636737510929"/>
    <n v="49067.659504851195"/>
    <n v="124089.47199999995"/>
  </r>
  <r>
    <x v="2"/>
    <x v="1"/>
    <s v="SD_DF"/>
    <s v="mc"/>
    <s v="fix_y_valid_inequalities"/>
    <s v="fixed_intervals"/>
    <x v="0"/>
    <n v="144589.742"/>
    <n v="0.3366875751418798"/>
    <n v="0.66331242485812036"/>
    <n v="0.30576274110507751"/>
    <n v="0.69423725889492249"/>
    <n v="0.38267642099064619"/>
    <n v="0.61732357900935342"/>
    <n v="14885.010169645055"/>
    <n v="14885.010169645055"/>
    <n v="33796.559454724964"/>
    <n v="36701.796148460053"/>
    <n v="59206.376227169916"/>
    <n v="144589.742"/>
  </r>
  <r>
    <x v="2"/>
    <x v="1"/>
    <s v="SD_DF"/>
    <s v="mc"/>
    <s v="fix_y_valid_inequalities"/>
    <s v="fixed_intervals"/>
    <x v="1"/>
    <n v="164833.74499999991"/>
    <n v="0.26194255909758679"/>
    <n v="0.73805744090241399"/>
    <n v="0.2698498509574066"/>
    <n v="0.73015014904259323"/>
    <n v="0.47563011491627571"/>
    <n v="0.52436988508372318"/>
    <n v="11651.299726396866"/>
    <n v="11651.299726396866"/>
    <n v="31525.673264542154"/>
    <n v="57863.624451012838"/>
    <n v="63793.147558048033"/>
    <n v="164833.74499999988"/>
  </r>
  <r>
    <x v="2"/>
    <x v="1"/>
    <s v="SD_DF"/>
    <s v="sp"/>
    <s v="finite_f_valid_inequalities"/>
    <s v="fixed_intervals"/>
    <x v="1"/>
    <n v="164833.745"/>
    <n v="0.26198776160882098"/>
    <n v="0.73801223839117891"/>
    <n v="0.26979983957660231"/>
    <n v="0.73020016042339753"/>
    <n v="0.47580730897201218"/>
    <n v="0.52419269102798782"/>
    <n v="11651.150637770243"/>
    <n v="11651.150637770243"/>
    <n v="31533.273252378935"/>
    <n v="57881.636115550296"/>
    <n v="63767.684994300493"/>
    <n v="164833.74499999997"/>
  </r>
  <r>
    <x v="2"/>
    <x v="1"/>
    <s v="SD_DF"/>
    <s v="sp"/>
    <s v="finite_f_valid_inequalities"/>
    <s v="fixed_intervals"/>
    <x v="0"/>
    <n v="144589.742"/>
    <n v="0.3366875751418798"/>
    <n v="0.66331242485812003"/>
    <n v="0.30576274110507751"/>
    <n v="0.69423725889492249"/>
    <n v="0.3826764209906463"/>
    <n v="0.61732357900935397"/>
    <n v="14885.010169645055"/>
    <n v="14885.010169645055"/>
    <n v="33796.559454724964"/>
    <n v="36701.796148460046"/>
    <n v="59206.376227169938"/>
    <n v="144589.742"/>
  </r>
  <r>
    <x v="2"/>
    <x v="1"/>
    <s v="SD_DF"/>
    <s v="sp"/>
    <s v="finite_f_valid_inequalities"/>
    <s v="fixed_intervals"/>
    <x v="2"/>
    <n v="124089.47199999999"/>
    <n v="0.4711622191808873"/>
    <n v="0.52883778081911292"/>
    <n v="0.34134697554183407"/>
    <n v="0.65865302445816587"/>
    <n v="0.25224038258127968"/>
    <n v="0.74775961741871977"/>
    <n v="19957.284778596866"/>
    <n v="19957.284778596866"/>
    <n v="38508.986225907705"/>
    <n v="16552.821325311983"/>
    <n v="49070.379670183429"/>
    <n v="124089.47199999998"/>
  </r>
  <r>
    <x v="2"/>
    <x v="1"/>
    <s v="SD_DF"/>
    <s v="sp"/>
    <s v="infinite_f_valid_inequalities"/>
    <s v="fixed_intervals"/>
    <x v="2"/>
    <n v="124089.47199999999"/>
    <n v="0.4711622191808873"/>
    <n v="0.52883778081911292"/>
    <n v="0.34134697554183407"/>
    <n v="0.65865302445816587"/>
    <n v="0.25224038258127968"/>
    <n v="0.74775961741871977"/>
    <n v="19957.284778596866"/>
    <n v="19957.284778596866"/>
    <n v="38508.986225907705"/>
    <n v="16552.821325311983"/>
    <n v="49070.379670183429"/>
    <n v="124089.47199999998"/>
  </r>
  <r>
    <x v="2"/>
    <x v="1"/>
    <s v="SD_DF"/>
    <s v="sp"/>
    <s v="infinite_f_valid_inequalities"/>
    <s v="fixed_intervals"/>
    <x v="0"/>
    <n v="144589.742"/>
    <n v="0.3366875751418798"/>
    <n v="0.66331242485812003"/>
    <n v="0.30576274110507751"/>
    <n v="0.69423725889492249"/>
    <n v="0.3826764209906463"/>
    <n v="0.61732357900935397"/>
    <n v="14885.010169645055"/>
    <n v="14885.010169645055"/>
    <n v="33796.559454724964"/>
    <n v="36701.796148460046"/>
    <n v="59206.376227169938"/>
    <n v="144589.742"/>
  </r>
  <r>
    <x v="2"/>
    <x v="1"/>
    <s v="SD_DF"/>
    <s v="sp"/>
    <s v="infinite_f_valid_inequalities"/>
    <s v="fixed_intervals"/>
    <x v="1"/>
    <n v="164833.745"/>
    <n v="0.26198776160882098"/>
    <n v="0.73801223839117891"/>
    <n v="0.26979983957660231"/>
    <n v="0.73020016042339753"/>
    <n v="0.47580730897201218"/>
    <n v="0.52419269102798782"/>
    <n v="11651.150637770243"/>
    <n v="11651.150637770243"/>
    <n v="31533.273252378935"/>
    <n v="57881.636115550296"/>
    <n v="63767.684994300493"/>
    <n v="164833.74499999997"/>
  </r>
  <r>
    <x v="2"/>
    <x v="1"/>
    <s v="SD_DF"/>
    <s v="sp"/>
    <s v="fix_y_valid_inequalities"/>
    <s v="fixed_intervals"/>
    <x v="2"/>
    <n v="124089.47199999999"/>
    <n v="0.4711622191808873"/>
    <n v="0.52883778081911292"/>
    <n v="0.34134697554183407"/>
    <n v="0.65865302445816587"/>
    <n v="0.25224038258127968"/>
    <n v="0.74775961741871977"/>
    <n v="19957.284778596866"/>
    <n v="19957.284778596866"/>
    <n v="38508.986225907705"/>
    <n v="16552.821325311983"/>
    <n v="49070.379670183429"/>
    <n v="124089.47199999998"/>
  </r>
  <r>
    <x v="2"/>
    <x v="1"/>
    <s v="SD_DF"/>
    <s v="sp"/>
    <s v="fix_y_valid_inequalities"/>
    <s v="fixed_intervals"/>
    <x v="0"/>
    <n v="144589.742"/>
    <n v="0.3366875751418798"/>
    <n v="0.66331242485812003"/>
    <n v="0.30576274110507751"/>
    <n v="0.69423725889492249"/>
    <n v="0.3826764209906463"/>
    <n v="0.61732357900935397"/>
    <n v="14885.010169645055"/>
    <n v="14885.010169645055"/>
    <n v="33796.559454724964"/>
    <n v="36701.796148460046"/>
    <n v="59206.376227169938"/>
    <n v="144589.742"/>
  </r>
  <r>
    <x v="2"/>
    <x v="1"/>
    <s v="SD_DF"/>
    <s v="sp"/>
    <s v="fix_y_valid_inequalities"/>
    <s v="fixed_intervals"/>
    <x v="1"/>
    <n v="164833.745"/>
    <n v="0.26198776160882098"/>
    <n v="0.73801223839117891"/>
    <n v="0.26979983957660231"/>
    <n v="0.73020016042339753"/>
    <n v="0.47580730897201218"/>
    <n v="0.52419269102798782"/>
    <n v="11651.150637770243"/>
    <n v="11651.150637770243"/>
    <n v="31533.273252378935"/>
    <n v="57881.636115550296"/>
    <n v="63767.684994300493"/>
    <n v="164833.74499999997"/>
  </r>
  <r>
    <x v="2"/>
    <x v="1"/>
    <s v="SD_DF"/>
    <s v="spc"/>
    <s v="finite_f_valid_inequalities"/>
    <s v="fixed_intervals"/>
    <x v="2"/>
    <n v="124089.47199999999"/>
    <n v="0.4711682618147135"/>
    <n v="0.52883173818528639"/>
    <n v="0.34134057158371339"/>
    <n v="0.65865942841628655"/>
    <n v="0.2523920966274979"/>
    <n v="0.74760790337250183"/>
    <n v="19957.166309504908"/>
    <n v="19957.166309504908"/>
    <n v="38509.854522240646"/>
    <n v="16562.588036191333"/>
    <n v="49059.863132063074"/>
    <n v="124089.47199999995"/>
  </r>
  <r>
    <x v="2"/>
    <x v="1"/>
    <s v="SD_DF"/>
    <s v="spc"/>
    <s v="finite_f_valid_inequalities"/>
    <s v="fixed_intervals"/>
    <x v="0"/>
    <n v="144589.742"/>
    <n v="0.33672793022651909"/>
    <n v="0.66327206977348063"/>
    <n v="0.30572308421773509"/>
    <n v="0.6942769157822648"/>
    <n v="0.38276615740981029"/>
    <n v="0.61723384259018998"/>
    <n v="14884.863483308824"/>
    <n v="14884.863483308824"/>
    <n v="33802.541072337568"/>
    <n v="36708.169190194181"/>
    <n v="59194.168254159413"/>
    <n v="144589.742"/>
  </r>
  <r>
    <x v="2"/>
    <x v="1"/>
    <s v="SD_DF"/>
    <s v="spc"/>
    <s v="finite_f_valid_inequalities"/>
    <s v="fixed_intervals"/>
    <x v="1"/>
    <n v="164833.745"/>
    <n v="0.26200634291876918"/>
    <n v="0.73799365708123066"/>
    <n v="0.26978177449767121"/>
    <n v="0.73021822550232862"/>
    <n v="0.47586058609558529"/>
    <n v="0.52413941390441465"/>
    <n v="11651.196802621689"/>
    <n v="11651.196802621689"/>
    <n v="31536.289914433255"/>
    <n v="57886.659762857162"/>
    <n v="63759.598520087849"/>
    <n v="164833.74499999994"/>
  </r>
  <r>
    <x v="2"/>
    <x v="1"/>
    <s v="SD_DF"/>
    <s v="spc"/>
    <s v="infinite_f_valid_inequalities"/>
    <s v="fixed_intervals"/>
    <x v="2"/>
    <n v="124089.47199999999"/>
    <n v="0.4711682618147135"/>
    <n v="0.52883173818528639"/>
    <n v="0.34134057158371339"/>
    <n v="0.65865942841628655"/>
    <n v="0.2523920966274979"/>
    <n v="0.74760790337250183"/>
    <n v="19957.166309504908"/>
    <n v="19957.166309504908"/>
    <n v="38509.854522240646"/>
    <n v="16562.588036191333"/>
    <n v="49059.863132063074"/>
    <n v="124089.47199999995"/>
  </r>
  <r>
    <x v="2"/>
    <x v="1"/>
    <s v="SD_DF"/>
    <s v="spc"/>
    <s v="infinite_f_valid_inequalities"/>
    <s v="fixed_intervals"/>
    <x v="0"/>
    <n v="144589.742"/>
    <n v="0.33672793022651909"/>
    <n v="0.66327206977348063"/>
    <n v="0.30572308421773509"/>
    <n v="0.6942769157822648"/>
    <n v="0.38276615740981029"/>
    <n v="0.61723384259018998"/>
    <n v="14884.863483308824"/>
    <n v="14884.863483308824"/>
    <n v="33802.541072337568"/>
    <n v="36708.169190194181"/>
    <n v="59194.168254159413"/>
    <n v="144589.742"/>
  </r>
  <r>
    <x v="2"/>
    <x v="1"/>
    <s v="SD_DF"/>
    <s v="spc"/>
    <s v="infinite_f_valid_inequalities"/>
    <s v="fixed_intervals"/>
    <x v="1"/>
    <n v="164833.745"/>
    <n v="0.26200634291876918"/>
    <n v="0.73799365708123066"/>
    <n v="0.26978177449767121"/>
    <n v="0.73021822550232862"/>
    <n v="0.47586058609558529"/>
    <n v="0.52413941390441465"/>
    <n v="11651.196802621689"/>
    <n v="11651.196802621689"/>
    <n v="31536.289914433255"/>
    <n v="57886.659762857162"/>
    <n v="63759.598520087849"/>
    <n v="164833.74499999994"/>
  </r>
  <r>
    <x v="2"/>
    <x v="1"/>
    <s v="SD_DF"/>
    <s v="tp"/>
    <s v="finite_f_valid_inequalities"/>
    <s v="fixed_intervals"/>
    <x v="2"/>
    <n v="124089.47199999999"/>
    <n v="0.47120838511936058"/>
    <n v="0.52879161488063919"/>
    <n v="0.3413147678383841"/>
    <n v="0.6586852321616159"/>
    <n v="0.25251706103038157"/>
    <n v="0.7474829389696187"/>
    <n v="19957.357006554194"/>
    <n v="19957.357006554194"/>
    <n v="38514.642704879909"/>
    <n v="16569.531254551155"/>
    <n v="49047.941034014722"/>
    <n v="124089.47199999998"/>
  </r>
  <r>
    <x v="2"/>
    <x v="1"/>
    <s v="SD_DF"/>
    <s v="spc"/>
    <s v="fix_y_valid_inequalities"/>
    <s v="fixed_intervals"/>
    <x v="2"/>
    <n v="124089.47199999999"/>
    <n v="0.4711682618147135"/>
    <n v="0.52883173818528639"/>
    <n v="0.34134057158371339"/>
    <n v="0.65865942841628655"/>
    <n v="0.2523920966274979"/>
    <n v="0.74760790337250183"/>
    <n v="19957.166309504908"/>
    <n v="19957.166309504908"/>
    <n v="38509.854522240646"/>
    <n v="16562.588036191333"/>
    <n v="49059.863132063074"/>
    <n v="124089.47199999995"/>
  </r>
  <r>
    <x v="2"/>
    <x v="1"/>
    <s v="SD_DF"/>
    <s v="tp"/>
    <s v="finite_f_valid_inequalities"/>
    <s v="fixed_intervals"/>
    <x v="0"/>
    <n v="144589.742"/>
    <n v="0.33672793022651909"/>
    <n v="0.66327206977348052"/>
    <n v="0.30572308421773509"/>
    <n v="0.6942769157822648"/>
    <n v="0.3827661574098104"/>
    <n v="0.61723384259018998"/>
    <n v="14884.863483308824"/>
    <n v="14884.863483308824"/>
    <n v="33802.541072337568"/>
    <n v="36708.169190194181"/>
    <n v="59194.168254159398"/>
    <n v="144589.74199999997"/>
  </r>
  <r>
    <x v="2"/>
    <x v="1"/>
    <s v="SD_DF"/>
    <s v="tp"/>
    <s v="finite_f_valid_inequalities"/>
    <s v="fixed_intervals"/>
    <x v="1"/>
    <n v="164833.745"/>
    <n v="0.26202314199110288"/>
    <n v="0.73797685800889723"/>
    <n v="0.26976196032871969"/>
    <n v="0.73023803967128031"/>
    <n v="0.47590580081571049"/>
    <n v="0.52409419918428934"/>
    <n v="11651.08806390001"/>
    <n v="11651.08806390001"/>
    <n v="31539.167707160235"/>
    <n v="57890.842155515827"/>
    <n v="63752.647073423912"/>
    <n v="164833.745"/>
  </r>
  <r>
    <x v="2"/>
    <x v="1"/>
    <s v="SD_DF"/>
    <s v="spc"/>
    <s v="fix_y_valid_inequalities"/>
    <s v="fixed_intervals"/>
    <x v="1"/>
    <n v="164833.745"/>
    <n v="0.26200634291876918"/>
    <n v="0.73799365708123066"/>
    <n v="0.26978177449767121"/>
    <n v="0.73021822550232862"/>
    <n v="0.47586058609558529"/>
    <n v="0.52413941390441465"/>
    <n v="11651.196802621689"/>
    <n v="11651.196802621689"/>
    <n v="31536.289914433255"/>
    <n v="57886.659762857162"/>
    <n v="63759.598520087849"/>
    <n v="164833.74499999994"/>
  </r>
  <r>
    <x v="2"/>
    <x v="1"/>
    <s v="SD_DF"/>
    <s v="spc"/>
    <s v="fix_y_valid_inequalities"/>
    <s v="fixed_intervals"/>
    <x v="0"/>
    <n v="144589.742"/>
    <n v="0.33672793022651909"/>
    <n v="0.66327206977348063"/>
    <n v="0.30572308421773509"/>
    <n v="0.6942769157822648"/>
    <n v="0.38276615740981029"/>
    <n v="0.61723384259018998"/>
    <n v="14884.863483308824"/>
    <n v="14884.863483308824"/>
    <n v="33802.541072337568"/>
    <n v="36708.169190194181"/>
    <n v="59194.168254159413"/>
    <n v="144589.742"/>
  </r>
  <r>
    <x v="2"/>
    <x v="1"/>
    <s v="SD_DF"/>
    <s v="tp"/>
    <s v="infinite_f_valid_inequalities"/>
    <s v="fixed_intervals"/>
    <x v="2"/>
    <n v="124089.47199999999"/>
    <n v="0.47120838511936058"/>
    <n v="0.52879161488063919"/>
    <n v="0.3413147678383841"/>
    <n v="0.6586852321616159"/>
    <n v="0.25251706103038157"/>
    <n v="0.7474829389696187"/>
    <n v="19957.357006554194"/>
    <n v="19957.357006554194"/>
    <n v="38514.642704879909"/>
    <n v="16569.531254551155"/>
    <n v="49047.941034014722"/>
    <n v="124089.47199999998"/>
  </r>
  <r>
    <x v="2"/>
    <x v="1"/>
    <s v="SD_DF"/>
    <s v="tp"/>
    <s v="infinite_f_valid_inequalities"/>
    <s v="fixed_intervals"/>
    <x v="0"/>
    <n v="144589.742"/>
    <n v="0.33672793022651909"/>
    <n v="0.66327206977348052"/>
    <n v="0.30572308421773509"/>
    <n v="0.6942769157822648"/>
    <n v="0.3827661574098104"/>
    <n v="0.61723384259018998"/>
    <n v="14884.863483308824"/>
    <n v="14884.863483308824"/>
    <n v="33802.541072337568"/>
    <n v="36708.169190194181"/>
    <n v="59194.168254159398"/>
    <n v="144589.74199999997"/>
  </r>
  <r>
    <x v="2"/>
    <x v="1"/>
    <s v="SD_DF"/>
    <s v="tp"/>
    <s v="infinite_f_valid_inequalities"/>
    <s v="fixed_intervals"/>
    <x v="1"/>
    <n v="164833.745"/>
    <n v="0.26202314199110288"/>
    <n v="0.73797685800889723"/>
    <n v="0.26976196032871969"/>
    <n v="0.73023803967128031"/>
    <n v="0.47590580081571049"/>
    <n v="0.52409419918428934"/>
    <n v="11651.08806390001"/>
    <n v="11651.08806390001"/>
    <n v="31539.167707160235"/>
    <n v="57890.842155515827"/>
    <n v="63752.647073423912"/>
    <n v="164833.745"/>
  </r>
  <r>
    <x v="2"/>
    <x v="1"/>
    <s v="SD_DF"/>
    <s v="tp"/>
    <s v="fix_y_valid_inequalities"/>
    <s v="fixed_intervals"/>
    <x v="2"/>
    <n v="124089.47199999999"/>
    <n v="0.47120838511936058"/>
    <n v="0.52879161488063919"/>
    <n v="0.3413147678383841"/>
    <n v="0.6586852321616159"/>
    <n v="0.25251706103038157"/>
    <n v="0.7474829389696187"/>
    <n v="19957.357006554194"/>
    <n v="19957.357006554194"/>
    <n v="38514.642704879909"/>
    <n v="16569.531254551155"/>
    <n v="49047.941034014722"/>
    <n v="124089.47199999998"/>
  </r>
  <r>
    <x v="2"/>
    <x v="1"/>
    <s v="SD_DF"/>
    <s v="tp"/>
    <s v="fix_y_valid_inequalities"/>
    <s v="fixed_intervals"/>
    <x v="0"/>
    <n v="144589.742"/>
    <n v="0.33672793022651909"/>
    <n v="0.66327206977348052"/>
    <n v="0.30572308421773509"/>
    <n v="0.6942769157822648"/>
    <n v="0.3827661574098104"/>
    <n v="0.61723384259018998"/>
    <n v="14884.863483308824"/>
    <n v="14884.863483308824"/>
    <n v="33802.541072337568"/>
    <n v="36708.169190194181"/>
    <n v="59194.168254159398"/>
    <n v="144589.74199999997"/>
  </r>
  <r>
    <x v="2"/>
    <x v="1"/>
    <s v="SD_DF"/>
    <s v="tp"/>
    <s v="fix_y_valid_inequalities"/>
    <s v="fixed_intervals"/>
    <x v="1"/>
    <n v="164833.745"/>
    <n v="0.26202314199110288"/>
    <n v="0.73797685800889723"/>
    <n v="0.26976196032871969"/>
    <n v="0.73023803967128031"/>
    <n v="0.47590580081571049"/>
    <n v="0.52409419918428934"/>
    <n v="11651.08806390001"/>
    <n v="11651.08806390001"/>
    <n v="31539.167707160235"/>
    <n v="57890.842155515827"/>
    <n v="63752.647073423912"/>
    <n v="164833.745"/>
  </r>
  <r>
    <x v="2"/>
    <x v="1"/>
    <s v="SD_DF"/>
    <s v="tpc"/>
    <s v="finite_f_valid_inequalities"/>
    <s v="fixed_intervals"/>
    <x v="2"/>
    <n v="124089.47199999999"/>
    <n v="0.4712083851193607"/>
    <n v="0.5287916148806393"/>
    <n v="0.3413147678383841"/>
    <n v="0.6586852321616159"/>
    <n v="0.25251706103038141"/>
    <n v="0.74748293896961837"/>
    <n v="19957.357006554201"/>
    <n v="19957.357006554201"/>
    <n v="38514.642704879923"/>
    <n v="16569.531254551148"/>
    <n v="49047.941034014708"/>
    <n v="124089.47199999998"/>
  </r>
  <r>
    <x v="2"/>
    <x v="1"/>
    <s v="SD_DF"/>
    <s v="tpc"/>
    <s v="finite_f_valid_inequalities"/>
    <s v="fixed_intervals"/>
    <x v="0"/>
    <n v="144589.742"/>
    <n v="0.33672793022651909"/>
    <n v="0.66327206977348041"/>
    <n v="0.30572308421773509"/>
    <n v="0.6942769157822648"/>
    <n v="0.38276615740981051"/>
    <n v="0.61723384259019032"/>
    <n v="14884.863483308824"/>
    <n v="14884.863483308824"/>
    <n v="33802.541072337568"/>
    <n v="36708.169190194189"/>
    <n v="59194.16825415942"/>
    <n v="144589.742"/>
  </r>
  <r>
    <x v="2"/>
    <x v="1"/>
    <s v="SD_DF"/>
    <s v="tpc"/>
    <s v="finite_f_valid_inequalities"/>
    <s v="fixed_intervals"/>
    <x v="1"/>
    <n v="164833.745"/>
    <n v="0.26202314199110283"/>
    <n v="0.73797685800889712"/>
    <n v="0.26976196032871969"/>
    <n v="0.73023803967128031"/>
    <n v="0.4759058008157106"/>
    <n v="0.52409419918428912"/>
    <n v="11651.088063900008"/>
    <n v="11651.088063900008"/>
    <n v="31539.167707160228"/>
    <n v="57890.842155515842"/>
    <n v="63752.647073423876"/>
    <n v="164833.74499999994"/>
  </r>
  <r>
    <x v="2"/>
    <x v="1"/>
    <s v="SD_DF"/>
    <s v="tpc"/>
    <s v="infinite_f_valid_inequalities"/>
    <s v="fixed_intervals"/>
    <x v="2"/>
    <n v="124089.47199999999"/>
    <n v="0.4712083851193607"/>
    <n v="0.5287916148806393"/>
    <n v="0.3413147678383841"/>
    <n v="0.6586852321616159"/>
    <n v="0.25251706103038141"/>
    <n v="0.74748293896961837"/>
    <n v="19957.357006554201"/>
    <n v="19957.357006554201"/>
    <n v="38514.642704879923"/>
    <n v="16569.531254551148"/>
    <n v="49047.941034014708"/>
    <n v="124089.47199999998"/>
  </r>
  <r>
    <x v="2"/>
    <x v="1"/>
    <s v="SD_DF"/>
    <s v="tpc"/>
    <s v="infinite_f_valid_inequalities"/>
    <s v="fixed_intervals"/>
    <x v="0"/>
    <n v="144589.742"/>
    <n v="0.33672793022651909"/>
    <n v="0.66327206977348041"/>
    <n v="0.30572308421773509"/>
    <n v="0.6942769157822648"/>
    <n v="0.38276615740981051"/>
    <n v="0.61723384259019032"/>
    <n v="14884.863483308824"/>
    <n v="14884.863483308824"/>
    <n v="33802.541072337568"/>
    <n v="36708.169190194189"/>
    <n v="59194.16825415942"/>
    <n v="144589.742"/>
  </r>
  <r>
    <x v="2"/>
    <x v="1"/>
    <s v="SD_DF"/>
    <s v="tpc"/>
    <s v="infinite_f_valid_inequalities"/>
    <s v="fixed_intervals"/>
    <x v="1"/>
    <n v="164833.745"/>
    <n v="0.26202314199110283"/>
    <n v="0.73797685800889712"/>
    <n v="0.26976196032871969"/>
    <n v="0.73023803967128031"/>
    <n v="0.4759058008157106"/>
    <n v="0.52409419918428912"/>
    <n v="11651.088063900008"/>
    <n v="11651.088063900008"/>
    <n v="31539.167707160228"/>
    <n v="57890.842155515842"/>
    <n v="63752.647073423876"/>
    <n v="164833.74499999994"/>
  </r>
  <r>
    <x v="2"/>
    <x v="1"/>
    <s v="SD_DF"/>
    <s v="es"/>
    <s v="finite_f_valid_inequalities"/>
    <s v="fixed_intervals"/>
    <x v="2"/>
    <n v="124090.7909999999"/>
    <n v="0.47118393920664448"/>
    <n v="0.5288160607933553"/>
    <n v="0.3413323718590634"/>
    <n v="0.65866762814093671"/>
    <n v="0.25226104572368502"/>
    <n v="0.7477389542763142"/>
    <n v="19957.563058993142"/>
    <n v="19957.563058993142"/>
    <n v="38512.024663655233"/>
    <n v="16553.673360391193"/>
    <n v="49067.529916960244"/>
    <n v="124090.79099999982"/>
  </r>
  <r>
    <x v="2"/>
    <x v="1"/>
    <s v="SD_DF"/>
    <s v="es"/>
    <s v="finite_f_valid_inequalities"/>
    <s v="fixed_intervals"/>
    <x v="0"/>
    <n v="144590.23800000001"/>
    <n v="0.3367683039583334"/>
    <n v="0.66323169604166676"/>
    <n v="0.30569272002196141"/>
    <n v="0.69430727997803854"/>
    <n v="0.38305549343358331"/>
    <n v="0.61694450656641597"/>
    <n v="14885.220711662878"/>
    <n v="14885.220711662878"/>
    <n v="33808.188508528889"/>
    <n v="36733.80706696531"/>
    <n v="59163.021712842885"/>
    <n v="144590.23799999995"/>
  </r>
  <r>
    <x v="2"/>
    <x v="1"/>
    <s v="SD_DF"/>
    <s v="tpc"/>
    <s v="fix_y_valid_inequalities"/>
    <s v="fixed_intervals"/>
    <x v="2"/>
    <n v="124089.47199999999"/>
    <n v="0.4712083851193607"/>
    <n v="0.5287916148806393"/>
    <n v="0.3413147678383841"/>
    <n v="0.6586852321616159"/>
    <n v="0.25251706103038141"/>
    <n v="0.74748293896961837"/>
    <n v="19957.357006554201"/>
    <n v="19957.357006554201"/>
    <n v="38514.642704879923"/>
    <n v="16569.531254551148"/>
    <n v="49047.941034014708"/>
    <n v="124089.47199999998"/>
  </r>
  <r>
    <x v="2"/>
    <x v="1"/>
    <s v="SD_DF"/>
    <s v="es"/>
    <s v="finite_f_valid_inequalities"/>
    <s v="fixed_intervals"/>
    <x v="1"/>
    <n v="164835.576"/>
    <n v="0.2618568455313327"/>
    <n v="0.73814315446866741"/>
    <n v="0.269914822775222"/>
    <n v="0.73008517722477784"/>
    <n v="0.4754373201370562"/>
    <n v="0.52456267986294303"/>
    <n v="11650.420937781731"/>
    <n v="11650.420937781731"/>
    <n v="31512.903024918516"/>
    <n v="57847.529443654275"/>
    <n v="63824.722593645398"/>
    <n v="164835.57599999991"/>
  </r>
  <r>
    <x v="2"/>
    <x v="1"/>
    <s v="SD_DF"/>
    <s v="tpc"/>
    <s v="fix_y_valid_inequalities"/>
    <s v="fixed_intervals"/>
    <x v="0"/>
    <n v="144589.742"/>
    <n v="0.33672793022651909"/>
    <n v="0.66327206977348041"/>
    <n v="0.30572308421773509"/>
    <n v="0.6942769157822648"/>
    <n v="0.38276615740981051"/>
    <n v="0.61723384259019032"/>
    <n v="14884.863483308824"/>
    <n v="14884.863483308824"/>
    <n v="33802.541072337568"/>
    <n v="36708.169190194189"/>
    <n v="59194.16825415942"/>
    <n v="144589.742"/>
  </r>
  <r>
    <x v="2"/>
    <x v="1"/>
    <s v="SD_DF"/>
    <s v="es"/>
    <s v="infinite_f_valid_inequalities"/>
    <s v="fixed_intervals"/>
    <x v="2"/>
    <n v="124090.7909999999"/>
    <n v="0.47118393920664448"/>
    <n v="0.5288160607933553"/>
    <n v="0.3413323718590634"/>
    <n v="0.65866762814093671"/>
    <n v="0.25226104572368502"/>
    <n v="0.7477389542763142"/>
    <n v="19957.563058993142"/>
    <n v="19957.563058993142"/>
    <n v="38512.024663655233"/>
    <n v="16553.673360391193"/>
    <n v="49067.529916960244"/>
    <n v="124090.79099999982"/>
  </r>
  <r>
    <x v="2"/>
    <x v="1"/>
    <s v="SD_DF"/>
    <s v="tpc"/>
    <s v="fix_y_valid_inequalities"/>
    <s v="fixed_intervals"/>
    <x v="1"/>
    <n v="164833.745"/>
    <n v="0.26202314199110283"/>
    <n v="0.73797685800889712"/>
    <n v="0.26976196032871969"/>
    <n v="0.73023803967128031"/>
    <n v="0.4759058008157106"/>
    <n v="0.52409419918428912"/>
    <n v="11651.088063900008"/>
    <n v="11651.088063900008"/>
    <n v="31539.167707160228"/>
    <n v="57890.842155515842"/>
    <n v="63752.647073423876"/>
    <n v="164833.74499999994"/>
  </r>
  <r>
    <x v="2"/>
    <x v="1"/>
    <s v="SD_DF"/>
    <s v="es"/>
    <s v="infinite_f_valid_inequalities"/>
    <s v="fixed_intervals"/>
    <x v="0"/>
    <n v="144590.23800000001"/>
    <n v="0.3367683039583334"/>
    <n v="0.66323169604166676"/>
    <n v="0.30569272002196141"/>
    <n v="0.69430727997803854"/>
    <n v="0.38305549343358331"/>
    <n v="0.61694450656641597"/>
    <n v="14885.220711662878"/>
    <n v="14885.220711662878"/>
    <n v="33808.188508528889"/>
    <n v="36733.80706696531"/>
    <n v="59163.021712842885"/>
    <n v="144590.23799999995"/>
  </r>
  <r>
    <x v="2"/>
    <x v="1"/>
    <s v="SD_DF"/>
    <s v="es"/>
    <s v="infinite_f_valid_inequalities"/>
    <s v="fixed_intervals"/>
    <x v="1"/>
    <n v="164835.576"/>
    <n v="0.2618568455313327"/>
    <n v="0.73814315446866741"/>
    <n v="0.269914822775222"/>
    <n v="0.73008517722477784"/>
    <n v="0.4754373201370562"/>
    <n v="0.52456267986294303"/>
    <n v="11650.420937781731"/>
    <n v="11650.420937781731"/>
    <n v="31512.903024918516"/>
    <n v="57847.529443654275"/>
    <n v="63824.722593645398"/>
    <n v="164835.57599999991"/>
  </r>
  <r>
    <x v="2"/>
    <x v="1"/>
    <s v="SD_DF"/>
    <s v="es"/>
    <s v="fix_y_valid_inequalities"/>
    <s v="fixed_intervals"/>
    <x v="1"/>
    <n v="164835.576"/>
    <n v="0.2618568455313327"/>
    <n v="0.73814315446866741"/>
    <n v="0.269914822775222"/>
    <n v="0.73008517722477784"/>
    <n v="0.4754373201370562"/>
    <n v="0.52456267986294303"/>
    <n v="11650.420937781731"/>
    <n v="11650.420937781731"/>
    <n v="31512.903024918516"/>
    <n v="57847.529443654275"/>
    <n v="63824.722593645398"/>
    <n v="164835.57599999991"/>
  </r>
  <r>
    <x v="2"/>
    <x v="1"/>
    <s v="SD_DF"/>
    <s v="es"/>
    <s v="fix_y_valid_inequalities"/>
    <s v="fixed_intervals"/>
    <x v="0"/>
    <n v="144590.23800000001"/>
    <n v="0.3367683039583334"/>
    <n v="0.66323169604166676"/>
    <n v="0.30569272002196141"/>
    <n v="0.69430727997803854"/>
    <n v="0.38305549343358331"/>
    <n v="0.61694450656641597"/>
    <n v="14885.220711662878"/>
    <n v="14885.220711662878"/>
    <n v="33808.188508528889"/>
    <n v="36733.80706696531"/>
    <n v="59163.021712842885"/>
    <n v="144590.23799999995"/>
  </r>
  <r>
    <x v="2"/>
    <x v="1"/>
    <s v="SD_DF"/>
    <s v="es"/>
    <s v="fix_y_valid_inequalities"/>
    <s v="fixed_intervals"/>
    <x v="2"/>
    <n v="124090.7909999999"/>
    <n v="0.47118393920664448"/>
    <n v="0.5288160607933553"/>
    <n v="0.3413323718590634"/>
    <n v="0.65866762814093671"/>
    <n v="0.25226104572368502"/>
    <n v="0.7477389542763142"/>
    <n v="19957.563058993142"/>
    <n v="19957.563058993142"/>
    <n v="38512.024663655233"/>
    <n v="16553.673360391193"/>
    <n v="49067.529916960244"/>
    <n v="124090.79099999982"/>
  </r>
  <r>
    <x v="2"/>
    <x v="1"/>
    <s v="SD_DF"/>
    <s v="ses"/>
    <s v="finite_f_valid_inequalities"/>
    <s v="fixed_intervals"/>
    <x v="2"/>
    <n v="124089.47199999999"/>
    <n v="0.47120838511936058"/>
    <n v="0.52879161488063897"/>
    <n v="0.3413147678383841"/>
    <n v="0.6586852321616159"/>
    <n v="0.25251706103038157"/>
    <n v="0.74748293896961882"/>
    <n v="19957.357006554194"/>
    <n v="19957.357006554194"/>
    <n v="38514.642704879909"/>
    <n v="16569.531254551148"/>
    <n v="49047.941034014708"/>
    <n v="124089.47199999995"/>
  </r>
  <r>
    <x v="2"/>
    <x v="1"/>
    <s v="SD_DF"/>
    <s v="ses"/>
    <s v="finite_f_valid_inequalities"/>
    <s v="fixed_intervals"/>
    <x v="1"/>
    <n v="164833.90299999999"/>
    <n v="0.26197041752346972"/>
    <n v="0.73802958247653039"/>
    <n v="0.2698009506750344"/>
    <n v="0.73019904932496549"/>
    <n v="0.4759432653861338"/>
    <n v="0.52405673461386582"/>
    <n v="11650.438455948894"/>
    <n v="11650.438455948894"/>
    <n v="31531.167934984209"/>
    <n v="57899.591289841796"/>
    <n v="63752.705319225061"/>
    <n v="164833.90299999996"/>
  </r>
  <r>
    <x v="2"/>
    <x v="1"/>
    <s v="SD_DF"/>
    <s v="ses"/>
    <s v="finite_f_valid_inequalities"/>
    <s v="fixed_intervals"/>
    <x v="0"/>
    <n v="144589.742"/>
    <n v="0.33672793022651909"/>
    <n v="0.66327206977348063"/>
    <n v="0.30572308421773509"/>
    <n v="0.6942769157822648"/>
    <n v="0.38276615740981029"/>
    <n v="0.6172338425901901"/>
    <n v="14884.863483308824"/>
    <n v="14884.863483308824"/>
    <n v="33802.541072337568"/>
    <n v="36708.169190194181"/>
    <n v="59194.16825415942"/>
    <n v="144589.742"/>
  </r>
  <r>
    <x v="2"/>
    <x v="1"/>
    <s v="SD_DF"/>
    <s v="ses"/>
    <s v="infinite_f_valid_inequalities"/>
    <s v="fixed_intervals"/>
    <x v="2"/>
    <n v="124089.47199999999"/>
    <n v="0.47120838511936058"/>
    <n v="0.52879161488063897"/>
    <n v="0.3413147678383841"/>
    <n v="0.6586852321616159"/>
    <n v="0.25251706103038157"/>
    <n v="0.74748293896961882"/>
    <n v="19957.357006554194"/>
    <n v="19957.357006554194"/>
    <n v="38514.642704879909"/>
    <n v="16569.531254551148"/>
    <n v="49047.941034014708"/>
    <n v="124089.47199999995"/>
  </r>
  <r>
    <x v="2"/>
    <x v="1"/>
    <s v="SD_DF"/>
    <s v="ses"/>
    <s v="infinite_f_valid_inequalities"/>
    <s v="fixed_intervals"/>
    <x v="0"/>
    <n v="144589.742"/>
    <n v="0.33672793022651909"/>
    <n v="0.66327206977348063"/>
    <n v="0.30572308421773509"/>
    <n v="0.6942769157822648"/>
    <n v="0.38276615740981029"/>
    <n v="0.6172338425901901"/>
    <n v="14884.863483308824"/>
    <n v="14884.863483308824"/>
    <n v="33802.541072337568"/>
    <n v="36708.169190194181"/>
    <n v="59194.16825415942"/>
    <n v="144589.742"/>
  </r>
  <r>
    <x v="2"/>
    <x v="1"/>
    <s v="SD_DF"/>
    <s v="ses"/>
    <s v="infinite_f_valid_inequalities"/>
    <s v="fixed_intervals"/>
    <x v="1"/>
    <n v="164833.90299999999"/>
    <n v="0.26197041752346972"/>
    <n v="0.73802958247653039"/>
    <n v="0.2698009506750344"/>
    <n v="0.73019904932496549"/>
    <n v="0.4759432653861338"/>
    <n v="0.52405673461386582"/>
    <n v="11650.438455948894"/>
    <n v="11650.438455948894"/>
    <n v="31531.167934984209"/>
    <n v="57899.591289841796"/>
    <n v="63752.705319225061"/>
    <n v="164833.90299999996"/>
  </r>
  <r>
    <x v="2"/>
    <x v="1"/>
    <s v="SD_DF"/>
    <s v="ses"/>
    <s v="fix_y_valid_inequalities"/>
    <s v="fixed_intervals"/>
    <x v="2"/>
    <n v="124089.47199999999"/>
    <n v="0.47120838511936058"/>
    <n v="0.52879161488063897"/>
    <n v="0.3413147678383841"/>
    <n v="0.6586852321616159"/>
    <n v="0.25251706103038157"/>
    <n v="0.74748293896961882"/>
    <n v="19957.357006554194"/>
    <n v="19957.357006554194"/>
    <n v="38514.642704879909"/>
    <n v="16569.531254551148"/>
    <n v="49047.941034014708"/>
    <n v="124089.47199999995"/>
  </r>
  <r>
    <x v="2"/>
    <x v="1"/>
    <s v="SD_DF"/>
    <s v="ses"/>
    <s v="fix_y_valid_inequalities"/>
    <s v="fixed_intervals"/>
    <x v="0"/>
    <n v="144589.742"/>
    <n v="0.33672793022651909"/>
    <n v="0.66327206977348063"/>
    <n v="0.30572308421773509"/>
    <n v="0.6942769157822648"/>
    <n v="0.38276615740981029"/>
    <n v="0.6172338425901901"/>
    <n v="14884.863483308824"/>
    <n v="14884.863483308824"/>
    <n v="33802.541072337568"/>
    <n v="36708.169190194181"/>
    <n v="59194.16825415942"/>
    <n v="144589.742"/>
  </r>
  <r>
    <x v="2"/>
    <x v="1"/>
    <s v="SD_DF"/>
    <s v="owmr"/>
    <s v="finite_f_valid_inequalities"/>
    <s v="fixed_intervals"/>
    <x v="2"/>
    <n v="124090.69"/>
    <n v="0.47119910642248142"/>
    <n v="0.52880089357751847"/>
    <n v="0.34131779206609791"/>
    <n v="0.65868220793390209"/>
    <n v="0.25240827959305812"/>
    <n v="0.74759172040694144"/>
    <n v="19957.33673906446"/>
    <n v="19957.33673906446"/>
    <n v="38514.085504284696"/>
    <n v="16562.846482612469"/>
    <n v="49056.421274038345"/>
    <n v="124090.68999999997"/>
  </r>
  <r>
    <x v="2"/>
    <x v="1"/>
    <s v="SD_DF"/>
    <s v="owmr"/>
    <s v="finite_f_valid_inequalities"/>
    <s v="fixed_intervals"/>
    <x v="0"/>
    <n v="144591.834"/>
    <n v="0.33659818135726421"/>
    <n v="0.66340181864273584"/>
    <n v="0.30581973940815488"/>
    <n v="0.69418026059184501"/>
    <n v="0.38293563945658071"/>
    <n v="0.61706436054341895"/>
    <n v="14884.047433693779"/>
    <n v="14884.047433693779"/>
    <n v="33785.300929817655"/>
    <n v="36732.138375473427"/>
    <n v="59190.347261015108"/>
    <n v="144591.83399999997"/>
  </r>
  <r>
    <x v="2"/>
    <x v="1"/>
    <s v="SD_DF"/>
    <s v="owmr"/>
    <s v="finite_f_valid_inequalities"/>
    <s v="fixed_intervals"/>
    <x v="1"/>
    <n v="164835.67499999999"/>
    <n v="0.2616720480054901"/>
    <n v="0.73832795199450985"/>
    <n v="0.27012485269981829"/>
    <n v="0.72987514730018166"/>
    <n v="0.47543317055292539"/>
    <n v="0.52456682944707411"/>
    <n v="11651.265196237051"/>
    <n v="11651.265196237051"/>
    <n v="31481.623465380304"/>
    <n v="57861.541573982504"/>
    <n v="63841.244764400049"/>
    <n v="164835.67499999993"/>
  </r>
  <r>
    <x v="2"/>
    <x v="1"/>
    <s v="SD_DF"/>
    <s v="owmr"/>
    <s v="infinite_f_valid_inequalities"/>
    <s v="fixed_intervals"/>
    <x v="0"/>
    <n v="144591.834"/>
    <n v="0.33659818135726421"/>
    <n v="0.66340181864273584"/>
    <n v="0.30581973940815488"/>
    <n v="0.69418026059184501"/>
    <n v="0.38293563945658071"/>
    <n v="0.61706436054341895"/>
    <n v="14884.047433693779"/>
    <n v="14884.047433693779"/>
    <n v="33785.300929817655"/>
    <n v="36732.138375473427"/>
    <n v="59190.347261015108"/>
    <n v="144591.83399999997"/>
  </r>
  <r>
    <x v="2"/>
    <x v="1"/>
    <s v="SD_DF"/>
    <s v="owmr"/>
    <s v="infinite_f_valid_inequalities"/>
    <s v="fixed_intervals"/>
    <x v="2"/>
    <n v="124090.69"/>
    <n v="0.47119910642248142"/>
    <n v="0.52880089357751847"/>
    <n v="0.34131779206609791"/>
    <n v="0.65868220793390209"/>
    <n v="0.25240827959305812"/>
    <n v="0.74759172040694144"/>
    <n v="19957.33673906446"/>
    <n v="19957.33673906446"/>
    <n v="38514.085504284696"/>
    <n v="16562.846482612469"/>
    <n v="49056.421274038345"/>
    <n v="124090.68999999997"/>
  </r>
  <r>
    <x v="2"/>
    <x v="1"/>
    <s v="SD_DF"/>
    <s v="owmr"/>
    <s v="infinite_f_valid_inequalities"/>
    <s v="fixed_intervals"/>
    <x v="1"/>
    <n v="164835.67499999999"/>
    <n v="0.2616720480054901"/>
    <n v="0.73832795199450985"/>
    <n v="0.27012485269981829"/>
    <n v="0.72987514730018166"/>
    <n v="0.47543317055292539"/>
    <n v="0.52456682944707411"/>
    <n v="11651.265196237051"/>
    <n v="11651.265196237051"/>
    <n v="31481.623465380304"/>
    <n v="57861.541573982504"/>
    <n v="63841.244764400049"/>
    <n v="164835.67499999993"/>
  </r>
  <r>
    <x v="2"/>
    <x v="1"/>
    <s v="SD_DF"/>
    <s v="ses"/>
    <s v="fix_y_valid_inequalities"/>
    <s v="fixed_intervals"/>
    <x v="1"/>
    <n v="164833.90299999999"/>
    <n v="0.26197041752346972"/>
    <n v="0.73802958247653039"/>
    <n v="0.2698009506750344"/>
    <n v="0.73019904932496549"/>
    <n v="0.4759432653861338"/>
    <n v="0.52405673461386582"/>
    <n v="11650.438455948894"/>
    <n v="11650.438455948894"/>
    <n v="31531.167934984209"/>
    <n v="57899.591289841796"/>
    <n v="63752.705319225061"/>
    <n v="164833.90299999996"/>
  </r>
  <r>
    <x v="2"/>
    <x v="1"/>
    <s v="SD_DF"/>
    <s v="owmr"/>
    <s v="fix_y_valid_inequalities"/>
    <s v="fixed_intervals"/>
    <x v="0"/>
    <n v="144591.834"/>
    <n v="0.33659818135726421"/>
    <n v="0.66340181864273584"/>
    <n v="0.30581973940815488"/>
    <n v="0.69418026059184501"/>
    <n v="0.38293563945658071"/>
    <n v="0.61706436054341895"/>
    <n v="14884.047433693779"/>
    <n v="14884.047433693779"/>
    <n v="33785.300929817655"/>
    <n v="36732.138375473427"/>
    <n v="59190.347261015108"/>
    <n v="144591.83399999997"/>
  </r>
  <r>
    <x v="2"/>
    <x v="1"/>
    <s v="SD_DF"/>
    <s v="owmr"/>
    <s v="fix_y_valid_inequalities"/>
    <s v="fixed_intervals"/>
    <x v="2"/>
    <n v="124090.69"/>
    <n v="0.47119910642248142"/>
    <n v="0.52880089357751847"/>
    <n v="0.34131779206609791"/>
    <n v="0.65868220793390209"/>
    <n v="0.25240827959305812"/>
    <n v="0.74759172040694144"/>
    <n v="19957.33673906446"/>
    <n v="19957.33673906446"/>
    <n v="38514.085504284696"/>
    <n v="16562.846482612469"/>
    <n v="49056.421274038345"/>
    <n v="124090.68999999997"/>
  </r>
  <r>
    <x v="2"/>
    <x v="1"/>
    <s v="SD_DF"/>
    <s v="owmr"/>
    <s v="fix_y_valid_inequalities"/>
    <s v="fixed_intervals"/>
    <x v="1"/>
    <n v="164835.67499999999"/>
    <n v="0.2616720480054901"/>
    <n v="0.73832795199450985"/>
    <n v="0.27012485269981829"/>
    <n v="0.72987514730018166"/>
    <n v="0.47543317055292539"/>
    <n v="0.52456682944707411"/>
    <n v="11651.265196237051"/>
    <n v="11651.265196237051"/>
    <n v="31481.623465380304"/>
    <n v="57861.541573982504"/>
    <n v="63841.244764400049"/>
    <n v="164835.67499999993"/>
  </r>
  <r>
    <x v="0"/>
    <x v="2"/>
    <s v="DD_DF"/>
    <s v="mc"/>
    <s v="finite_f_valid_inequalities"/>
    <s v="fixed_intervals"/>
    <x v="2"/>
    <n v="93087.370999999985"/>
    <n v="0.51931264149960277"/>
    <n v="0.48068735850039729"/>
    <n v="0.51959269719959145"/>
    <n v="0.4804073028004085"/>
    <n v="0.2930808681768336"/>
    <n v="0.7069191318231659"/>
    <n v="25117.863625257291"/>
    <n v="25117.863625257291"/>
    <n v="23223.584899006222"/>
    <n v="13114.173806562139"/>
    <n v="31631.748669174318"/>
    <n v="93087.37099999997"/>
  </r>
  <r>
    <x v="0"/>
    <x v="2"/>
    <s v="DD_DF"/>
    <s v="mc"/>
    <s v="finite_f_valid_inequalities"/>
    <s v="fixed_intervals"/>
    <x v="1"/>
    <n v="110568.836"/>
    <n v="0.31287082962084078"/>
    <n v="0.68712917037915833"/>
    <n v="0.42006489038509393"/>
    <n v="0.57993510961490602"/>
    <n v="0.48816883194569888"/>
    <n v="0.51183116805430229"/>
    <n v="14531.625451434977"/>
    <n v="14531.625451434977"/>
    <n v="20062.13799809571"/>
    <n v="37088.662423952286"/>
    <n v="38886.410126517017"/>
    <n v="110568.836"/>
  </r>
  <r>
    <x v="0"/>
    <x v="2"/>
    <s v="DD_DF"/>
    <s v="mc"/>
    <s v="finite_f_valid_inequalities"/>
    <s v="fixed_intervals"/>
    <x v="0"/>
    <n v="101206.739"/>
    <n v="0.41505909320302659"/>
    <n v="0.58494090679697364"/>
    <n v="0.46788360777882237"/>
    <n v="0.53211639222117757"/>
    <n v="0.40822623917179252"/>
    <n v="0.59177376082820732"/>
    <n v="19654.282521479432"/>
    <n v="19654.282521479432"/>
    <n v="22352.494793895952"/>
    <n v="24166.977717628528"/>
    <n v="35032.9839669961"/>
    <n v="101206.739"/>
  </r>
  <r>
    <x v="0"/>
    <x v="2"/>
    <s v="DD_DF"/>
    <s v="mc"/>
    <s v="infinite_f_valid_inequalities"/>
    <s v="fixed_intervals"/>
    <x v="2"/>
    <n v="93087.370999999985"/>
    <n v="0.51931264149960277"/>
    <n v="0.48068735850039729"/>
    <n v="0.51959269719959145"/>
    <n v="0.4804073028004085"/>
    <n v="0.2930808681768336"/>
    <n v="0.7069191318231659"/>
    <n v="25117.863625257291"/>
    <n v="25117.863625257291"/>
    <n v="23223.584899006222"/>
    <n v="13114.173806562139"/>
    <n v="31631.748669174318"/>
    <n v="93087.37099999997"/>
  </r>
  <r>
    <x v="0"/>
    <x v="2"/>
    <s v="DD_DF"/>
    <s v="mc"/>
    <s v="infinite_f_valid_inequalities"/>
    <s v="fixed_intervals"/>
    <x v="0"/>
    <n v="101206.739"/>
    <n v="0.41505909320302659"/>
    <n v="0.58494090679697364"/>
    <n v="0.46788360777882237"/>
    <n v="0.53211639222117757"/>
    <n v="0.40822623917179252"/>
    <n v="0.59177376082820732"/>
    <n v="19654.282521479432"/>
    <n v="19654.282521479432"/>
    <n v="22352.494793895952"/>
    <n v="24166.977717628528"/>
    <n v="35032.9839669961"/>
    <n v="101206.739"/>
  </r>
  <r>
    <x v="0"/>
    <x v="2"/>
    <s v="DD_DF"/>
    <s v="mc"/>
    <s v="infinite_f_valid_inequalities"/>
    <s v="fixed_intervals"/>
    <x v="1"/>
    <n v="110568.836"/>
    <n v="0.31287082962084078"/>
    <n v="0.68712917037915833"/>
    <n v="0.42006489038509393"/>
    <n v="0.57993510961490602"/>
    <n v="0.48816883194569888"/>
    <n v="0.51183116805430229"/>
    <n v="14531.625451434977"/>
    <n v="14531.625451434977"/>
    <n v="20062.13799809571"/>
    <n v="37088.662423952286"/>
    <n v="38886.410126517017"/>
    <n v="110568.836"/>
  </r>
  <r>
    <x v="0"/>
    <x v="2"/>
    <s v="DD_DF"/>
    <s v="mc"/>
    <s v="fix_y_valid_inequalities"/>
    <s v="fixed_intervals"/>
    <x v="2"/>
    <n v="93087.370999999985"/>
    <n v="0.51931264149960277"/>
    <n v="0.48068735850039729"/>
    <n v="0.51959269719959145"/>
    <n v="0.4804073028004085"/>
    <n v="0.2930808681768336"/>
    <n v="0.7069191318231659"/>
    <n v="25117.863625257291"/>
    <n v="25117.863625257291"/>
    <n v="23223.584899006222"/>
    <n v="13114.173806562139"/>
    <n v="31631.748669174318"/>
    <n v="93087.37099999997"/>
  </r>
  <r>
    <x v="0"/>
    <x v="2"/>
    <s v="DD_DF"/>
    <s v="mc"/>
    <s v="fix_y_valid_inequalities"/>
    <s v="fixed_intervals"/>
    <x v="0"/>
    <n v="101206.739"/>
    <n v="0.41505909320302659"/>
    <n v="0.58494090679697364"/>
    <n v="0.46788360777882237"/>
    <n v="0.53211639222117757"/>
    <n v="0.40822623917179252"/>
    <n v="0.59177376082820732"/>
    <n v="19654.282521479432"/>
    <n v="19654.282521479432"/>
    <n v="22352.494793895952"/>
    <n v="24166.977717628528"/>
    <n v="35032.9839669961"/>
    <n v="101206.739"/>
  </r>
  <r>
    <x v="0"/>
    <x v="2"/>
    <s v="DD_DF"/>
    <s v="mc"/>
    <s v="fix_y_valid_inequalities"/>
    <s v="fixed_intervals"/>
    <x v="1"/>
    <n v="110568.836"/>
    <n v="0.31287082962084078"/>
    <n v="0.68712917037915833"/>
    <n v="0.42006489038509393"/>
    <n v="0.57993510961490602"/>
    <n v="0.48816883194569888"/>
    <n v="0.51183116805430229"/>
    <n v="14531.625451434977"/>
    <n v="14531.625451434977"/>
    <n v="20062.13799809571"/>
    <n v="37088.662423952286"/>
    <n v="38886.410126517017"/>
    <n v="110568.836"/>
  </r>
  <r>
    <x v="0"/>
    <x v="2"/>
    <s v="DD_DF"/>
    <s v="sp"/>
    <s v="finite_f_valid_inequalities"/>
    <s v="fixed_intervals"/>
    <x v="1"/>
    <n v="110568.836"/>
    <n v="0.31285770175743371"/>
    <n v="0.68714229824256601"/>
    <n v="0.42008405477587463"/>
    <n v="0.57991594522412537"/>
    <n v="0.48833541068149983"/>
    <n v="0.51166458931850056"/>
    <n v="14531.678654146095"/>
    <n v="14531.678654146095"/>
    <n v="20060.633262808504"/>
    <n v="37102.027090246826"/>
    <n v="38874.496992798573"/>
    <n v="110568.83600000001"/>
  </r>
  <r>
    <x v="0"/>
    <x v="2"/>
    <s v="DD_DF"/>
    <s v="sp"/>
    <s v="finite_f_valid_inequalities"/>
    <s v="fixed_intervals"/>
    <x v="0"/>
    <n v="101206.739"/>
    <n v="0.4148725076363694"/>
    <n v="0.58512749236363049"/>
    <n v="0.46810094707804961"/>
    <n v="0.53189905292195039"/>
    <n v="0.40758401460686883"/>
    <n v="0.59241598539313123"/>
    <n v="19654.572759330869"/>
    <n v="19654.572759330869"/>
    <n v="22333.320839298678"/>
    <n v="24136.654749074078"/>
    <n v="35082.190652296369"/>
    <n v="101206.73899999999"/>
  </r>
  <r>
    <x v="0"/>
    <x v="2"/>
    <s v="DD_DF"/>
    <s v="sp"/>
    <s v="finite_f_valid_inequalities"/>
    <s v="fixed_intervals"/>
    <x v="2"/>
    <n v="93087.370999999999"/>
    <n v="0.51931264149960277"/>
    <n v="0.48068735850039718"/>
    <n v="0.51959269719959145"/>
    <n v="0.4804073028004085"/>
    <n v="0.2930808681768336"/>
    <n v="0.70691913182316612"/>
    <n v="25117.863625257294"/>
    <n v="25117.863625257294"/>
    <n v="23223.584899006226"/>
    <n v="13114.173806562138"/>
    <n v="31631.748669174325"/>
    <n v="93087.370999999985"/>
  </r>
  <r>
    <x v="0"/>
    <x v="2"/>
    <s v="DD_DF"/>
    <s v="sp"/>
    <s v="infinite_f_valid_inequalities"/>
    <s v="fixed_intervals"/>
    <x v="2"/>
    <n v="93087.370999999999"/>
    <n v="0.51931264149960277"/>
    <n v="0.48068735850039718"/>
    <n v="0.51959269719959145"/>
    <n v="0.4804073028004085"/>
    <n v="0.2930808681768336"/>
    <n v="0.70691913182316612"/>
    <n v="25117.863625257294"/>
    <n v="25117.863625257294"/>
    <n v="23223.584899006226"/>
    <n v="13114.173806562138"/>
    <n v="31631.748669174325"/>
    <n v="93087.370999999985"/>
  </r>
  <r>
    <x v="0"/>
    <x v="2"/>
    <s v="DD_DF"/>
    <s v="sp"/>
    <s v="infinite_f_valid_inequalities"/>
    <s v="fixed_intervals"/>
    <x v="1"/>
    <n v="110568.836"/>
    <n v="0.31285770175743371"/>
    <n v="0.68714229824256601"/>
    <n v="0.42008405477587463"/>
    <n v="0.57991594522412537"/>
    <n v="0.48833541068149983"/>
    <n v="0.51166458931850056"/>
    <n v="14531.678654146095"/>
    <n v="14531.678654146095"/>
    <n v="20060.633262808504"/>
    <n v="37102.027090246826"/>
    <n v="38874.496992798573"/>
    <n v="110568.83600000001"/>
  </r>
  <r>
    <x v="0"/>
    <x v="2"/>
    <s v="DD_DF"/>
    <s v="sp"/>
    <s v="infinite_f_valid_inequalities"/>
    <s v="fixed_intervals"/>
    <x v="0"/>
    <n v="101206.739"/>
    <n v="0.4148725076363694"/>
    <n v="0.58512749236363049"/>
    <n v="0.46810094707804961"/>
    <n v="0.53189905292195039"/>
    <n v="0.40758401460686883"/>
    <n v="0.59241598539313123"/>
    <n v="19654.572759330869"/>
    <n v="19654.572759330869"/>
    <n v="22333.320839298678"/>
    <n v="24136.654749074078"/>
    <n v="35082.190652296369"/>
    <n v="101206.73899999999"/>
  </r>
  <r>
    <x v="0"/>
    <x v="2"/>
    <s v="DD_DF"/>
    <s v="sp"/>
    <s v="fix_y_valid_inequalities"/>
    <s v="fixed_intervals"/>
    <x v="2"/>
    <n v="93087.370999999999"/>
    <n v="0.51931264149960277"/>
    <n v="0.48068735850039718"/>
    <n v="0.51959269719959145"/>
    <n v="0.4804073028004085"/>
    <n v="0.2930808681768336"/>
    <n v="0.70691913182316612"/>
    <n v="25117.863625257294"/>
    <n v="25117.863625257294"/>
    <n v="23223.584899006226"/>
    <n v="13114.173806562138"/>
    <n v="31631.748669174325"/>
    <n v="93087.370999999985"/>
  </r>
  <r>
    <x v="0"/>
    <x v="2"/>
    <s v="DD_DF"/>
    <s v="sp"/>
    <s v="fix_y_valid_inequalities"/>
    <s v="fixed_intervals"/>
    <x v="0"/>
    <n v="101206.739"/>
    <n v="0.4148725076363694"/>
    <n v="0.58512749236363049"/>
    <n v="0.46810094707804961"/>
    <n v="0.53189905292195039"/>
    <n v="0.40758401460686883"/>
    <n v="0.59241598539313123"/>
    <n v="19654.572759330869"/>
    <n v="19654.572759330869"/>
    <n v="22333.320839298678"/>
    <n v="24136.654749074078"/>
    <n v="35082.190652296369"/>
    <n v="101206.73899999999"/>
  </r>
  <r>
    <x v="0"/>
    <x v="2"/>
    <s v="DD_DF"/>
    <s v="sp"/>
    <s v="fix_y_valid_inequalities"/>
    <s v="fixed_intervals"/>
    <x v="1"/>
    <n v="110568.836"/>
    <n v="0.31285770175743371"/>
    <n v="0.68714229824256601"/>
    <n v="0.42008405477587463"/>
    <n v="0.57991594522412537"/>
    <n v="0.48833541068149983"/>
    <n v="0.51166458931850056"/>
    <n v="14531.678654146095"/>
    <n v="14531.678654146095"/>
    <n v="20060.633262808504"/>
    <n v="37102.027090246826"/>
    <n v="38874.496992798573"/>
    <n v="110568.83600000001"/>
  </r>
  <r>
    <x v="0"/>
    <x v="2"/>
    <s v="DD_DF"/>
    <s v="spc"/>
    <s v="finite_f_valid_inequalities"/>
    <s v="fixed_intervals"/>
    <x v="2"/>
    <n v="93087.370999999999"/>
    <n v="0.51924055416382942"/>
    <n v="0.48075944583617058"/>
    <n v="0.51966646271642714"/>
    <n v="0.48033353728357281"/>
    <n v="0.29282038616431783"/>
    <n v="0.70717961383568206"/>
    <n v="25117.942376671563"/>
    <n v="25117.942376671563"/>
    <n v="23216.795727022421"/>
    <n v="13104.48324656628"/>
    <n v="31648.149649739731"/>
    <n v="93087.370999999999"/>
  </r>
  <r>
    <x v="0"/>
    <x v="2"/>
    <s v="DD_DF"/>
    <s v="spc"/>
    <s v="finite_f_valid_inequalities"/>
    <s v="fixed_intervals"/>
    <x v="1"/>
    <n v="110568.836"/>
    <n v="0.3129813334930327"/>
    <n v="0.68701866650696719"/>
    <n v="0.41992016170958302"/>
    <n v="0.58007983829041687"/>
    <n v="0.48870736840112378"/>
    <n v="0.51129263159887617"/>
    <n v="14531.749445882175"/>
    <n v="14531.749445882175"/>
    <n v="20074.232288170257"/>
    <n v="37123.606604549306"/>
    <n v="38839.247661398244"/>
    <n v="110568.83599999998"/>
  </r>
  <r>
    <x v="0"/>
    <x v="2"/>
    <s v="DD_DF"/>
    <s v="spc"/>
    <s v="finite_f_valid_inequalities"/>
    <s v="fixed_intervals"/>
    <x v="0"/>
    <n v="101206.739"/>
    <n v="0.41485055993185399"/>
    <n v="0.58514944006814584"/>
    <n v="0.46812012795996499"/>
    <n v="0.53187987204003495"/>
    <n v="0.40760120210347239"/>
    <n v="0.59239879789652783"/>
    <n v="19654.338309702965"/>
    <n v="19654.338309702965"/>
    <n v="22331.334033324038"/>
    <n v="24138.577959232054"/>
    <n v="35082.488697740941"/>
    <n v="101206.739"/>
  </r>
  <r>
    <x v="0"/>
    <x v="2"/>
    <s v="DD_DF"/>
    <s v="spc"/>
    <s v="infinite_f_valid_inequalities"/>
    <s v="fixed_intervals"/>
    <x v="2"/>
    <n v="93087.370999999999"/>
    <n v="0.51924055416382942"/>
    <n v="0.48075944583617058"/>
    <n v="0.51966646271642714"/>
    <n v="0.48033353728357281"/>
    <n v="0.29282038616431783"/>
    <n v="0.70717961383568206"/>
    <n v="25117.942376671563"/>
    <n v="25117.942376671563"/>
    <n v="23216.795727022421"/>
    <n v="13104.48324656628"/>
    <n v="31648.149649739731"/>
    <n v="93087.370999999999"/>
  </r>
  <r>
    <x v="0"/>
    <x v="2"/>
    <s v="DD_DF"/>
    <s v="spc"/>
    <s v="infinite_f_valid_inequalities"/>
    <s v="fixed_intervals"/>
    <x v="0"/>
    <n v="101206.739"/>
    <n v="0.41485055993185399"/>
    <n v="0.58514944006814584"/>
    <n v="0.46812012795996499"/>
    <n v="0.53187987204003495"/>
    <n v="0.40760120210347239"/>
    <n v="0.59239879789652783"/>
    <n v="19654.338309702965"/>
    <n v="19654.338309702965"/>
    <n v="22331.334033324038"/>
    <n v="24138.577959232054"/>
    <n v="35082.488697740941"/>
    <n v="101206.739"/>
  </r>
  <r>
    <x v="0"/>
    <x v="2"/>
    <s v="DD_DF"/>
    <s v="spc"/>
    <s v="infinite_f_valid_inequalities"/>
    <s v="fixed_intervals"/>
    <x v="1"/>
    <n v="110568.836"/>
    <n v="0.3129813334930327"/>
    <n v="0.68701866650696719"/>
    <n v="0.41992016170958302"/>
    <n v="0.58007983829041687"/>
    <n v="0.48870736840112378"/>
    <n v="0.51129263159887617"/>
    <n v="14531.749445882175"/>
    <n v="14531.749445882175"/>
    <n v="20074.232288170257"/>
    <n v="37123.606604549306"/>
    <n v="38839.247661398244"/>
    <n v="110568.83599999998"/>
  </r>
  <r>
    <x v="0"/>
    <x v="2"/>
    <s v="DD_DF"/>
    <s v="tp"/>
    <s v="finite_f_valid_inequalities"/>
    <s v="fixed_intervals"/>
    <x v="2"/>
    <n v="93087.370999999999"/>
    <n v="0.5193268674196887"/>
    <n v="0.48067313258031119"/>
    <n v="0.51957885783127289"/>
    <n v="0.48042114216872711"/>
    <n v="0.29316684066437237"/>
    <n v="0.70683315933562763"/>
    <n v="25117.882664267563"/>
    <n v="25117.882664267563"/>
    <n v="23224.890113496807"/>
    <n v="13117.632497609507"/>
    <n v="31626.965724626105"/>
    <n v="93087.370999999985"/>
  </r>
  <r>
    <x v="0"/>
    <x v="2"/>
    <s v="DD_DF"/>
    <s v="spc"/>
    <s v="fix_y_valid_inequalities"/>
    <s v="fixed_intervals"/>
    <x v="2"/>
    <n v="93087.370999999999"/>
    <n v="0.51924055416382942"/>
    <n v="0.48075944583617058"/>
    <n v="0.51966646271642714"/>
    <n v="0.48033353728357281"/>
    <n v="0.29282038616431783"/>
    <n v="0.70717961383568206"/>
    <n v="25117.942376671563"/>
    <n v="25117.942376671563"/>
    <n v="23216.795727022421"/>
    <n v="13104.48324656628"/>
    <n v="31648.149649739731"/>
    <n v="93087.370999999999"/>
  </r>
  <r>
    <x v="0"/>
    <x v="2"/>
    <s v="DD_DF"/>
    <s v="tp"/>
    <s v="finite_f_valid_inequalities"/>
    <s v="fixed_intervals"/>
    <x v="0"/>
    <n v="101206.739"/>
    <n v="0.41506171962163169"/>
    <n v="0.58493828037836804"/>
    <n v="0.46788005339263472"/>
    <n v="0.53211994660736528"/>
    <n v="0.40861503927247289"/>
    <n v="0.59138496072752744"/>
    <n v="19654.257580957936"/>
    <n v="19654.257580957936"/>
    <n v="22352.785545679722"/>
    <n v="24189.886054212395"/>
    <n v="35009.809819149938"/>
    <n v="101206.73899999997"/>
  </r>
  <r>
    <x v="0"/>
    <x v="2"/>
    <s v="DD_DF"/>
    <s v="tp"/>
    <s v="finite_f_valid_inequalities"/>
    <s v="fixed_intervals"/>
    <x v="1"/>
    <n v="110568.836"/>
    <n v="0.31301894382562978"/>
    <n v="0.68698105617436989"/>
    <n v="0.41987149565164"/>
    <n v="0.58012850434835994"/>
    <n v="0.4887905875236403"/>
    <n v="0.51120941247635987"/>
    <n v="14531.811357673323"/>
    <n v="14531.811357673323"/>
    <n v="20078.328907075946"/>
    <n v="37127.895515962613"/>
    <n v="38830.800219288081"/>
    <n v="110568.83599999997"/>
  </r>
  <r>
    <x v="0"/>
    <x v="2"/>
    <s v="DD_DF"/>
    <s v="spc"/>
    <s v="fix_y_valid_inequalities"/>
    <s v="fixed_intervals"/>
    <x v="1"/>
    <n v="110568.836"/>
    <n v="0.3129813334930327"/>
    <n v="0.68701866650696719"/>
    <n v="0.41992016170958302"/>
    <n v="0.58007983829041687"/>
    <n v="0.48870736840112378"/>
    <n v="0.51129263159887617"/>
    <n v="14531.749445882175"/>
    <n v="14531.749445882175"/>
    <n v="20074.232288170257"/>
    <n v="37123.606604549306"/>
    <n v="38839.247661398244"/>
    <n v="110568.83599999998"/>
  </r>
  <r>
    <x v="0"/>
    <x v="2"/>
    <s v="DD_DF"/>
    <s v="spc"/>
    <s v="fix_y_valid_inequalities"/>
    <s v="fixed_intervals"/>
    <x v="0"/>
    <n v="101206.739"/>
    <n v="0.41485055993185399"/>
    <n v="0.58514944006814584"/>
    <n v="0.46812012795996499"/>
    <n v="0.53187987204003495"/>
    <n v="0.40760120210347239"/>
    <n v="0.59239879789652783"/>
    <n v="19654.338309702965"/>
    <n v="19654.338309702965"/>
    <n v="22331.334033324038"/>
    <n v="24138.577959232054"/>
    <n v="35082.488697740941"/>
    <n v="101206.739"/>
  </r>
  <r>
    <x v="0"/>
    <x v="2"/>
    <s v="DD_DF"/>
    <s v="tp"/>
    <s v="infinite_f_valid_inequalities"/>
    <s v="fixed_intervals"/>
    <x v="0"/>
    <n v="101206.739"/>
    <n v="0.41506171962163169"/>
    <n v="0.58493828037836804"/>
    <n v="0.46788005339263472"/>
    <n v="0.53211994660736528"/>
    <n v="0.40861503927247289"/>
    <n v="0.59138496072752744"/>
    <n v="19654.257580957936"/>
    <n v="19654.257580957936"/>
    <n v="22352.785545679722"/>
    <n v="24189.886054212395"/>
    <n v="35009.809819149938"/>
    <n v="101206.73899999997"/>
  </r>
  <r>
    <x v="0"/>
    <x v="2"/>
    <s v="DD_DF"/>
    <s v="tp"/>
    <s v="infinite_f_valid_inequalities"/>
    <s v="fixed_intervals"/>
    <x v="2"/>
    <n v="93087.370999999999"/>
    <n v="0.5193268674196887"/>
    <n v="0.48067313258031119"/>
    <n v="0.51957885783127289"/>
    <n v="0.48042114216872711"/>
    <n v="0.29316684066437237"/>
    <n v="0.70683315933562763"/>
    <n v="25117.882664267563"/>
    <n v="25117.882664267563"/>
    <n v="23224.890113496807"/>
    <n v="13117.632497609507"/>
    <n v="31626.965724626105"/>
    <n v="93087.370999999985"/>
  </r>
  <r>
    <x v="0"/>
    <x v="2"/>
    <s v="DD_DF"/>
    <s v="tp"/>
    <s v="infinite_f_valid_inequalities"/>
    <s v="fixed_intervals"/>
    <x v="1"/>
    <n v="110568.836"/>
    <n v="0.31301894382562978"/>
    <n v="0.68698105617436989"/>
    <n v="0.41987149565164"/>
    <n v="0.58012850434835994"/>
    <n v="0.4887905875236403"/>
    <n v="0.51120941247635987"/>
    <n v="14531.811357673323"/>
    <n v="14531.811357673323"/>
    <n v="20078.328907075946"/>
    <n v="37127.895515962613"/>
    <n v="38830.800219288081"/>
    <n v="110568.83599999997"/>
  </r>
  <r>
    <x v="0"/>
    <x v="2"/>
    <s v="DD_DF"/>
    <s v="tp"/>
    <s v="fix_y_valid_inequalities"/>
    <s v="fixed_intervals"/>
    <x v="2"/>
    <n v="93087.370999999999"/>
    <n v="0.5193268674196887"/>
    <n v="0.48067313258031119"/>
    <n v="0.51957885783127289"/>
    <n v="0.48042114216872711"/>
    <n v="0.29316684066437237"/>
    <n v="0.70683315933562763"/>
    <n v="25117.882664267563"/>
    <n v="25117.882664267563"/>
    <n v="23224.890113496807"/>
    <n v="13117.632497609507"/>
    <n v="31626.965724626105"/>
    <n v="93087.370999999985"/>
  </r>
  <r>
    <x v="0"/>
    <x v="2"/>
    <s v="DD_DF"/>
    <s v="tp"/>
    <s v="fix_y_valid_inequalities"/>
    <s v="fixed_intervals"/>
    <x v="0"/>
    <n v="101206.739"/>
    <n v="0.41506171962163169"/>
    <n v="0.58493828037836804"/>
    <n v="0.46788005339263472"/>
    <n v="0.53211994660736528"/>
    <n v="0.40861503927247289"/>
    <n v="0.59138496072752744"/>
    <n v="19654.257580957936"/>
    <n v="19654.257580957936"/>
    <n v="22352.785545679722"/>
    <n v="24189.886054212395"/>
    <n v="35009.809819149938"/>
    <n v="101206.73899999997"/>
  </r>
  <r>
    <x v="0"/>
    <x v="2"/>
    <s v="DD_DF"/>
    <s v="tp"/>
    <s v="fix_y_valid_inequalities"/>
    <s v="fixed_intervals"/>
    <x v="1"/>
    <n v="110568.836"/>
    <n v="0.31301894382562978"/>
    <n v="0.68698105617436989"/>
    <n v="0.41987149565164"/>
    <n v="0.58012850434835994"/>
    <n v="0.4887905875236403"/>
    <n v="0.51120941247635987"/>
    <n v="14531.811357673323"/>
    <n v="14531.811357673323"/>
    <n v="20078.328907075946"/>
    <n v="37127.895515962613"/>
    <n v="38830.800219288081"/>
    <n v="110568.83599999997"/>
  </r>
  <r>
    <x v="0"/>
    <x v="2"/>
    <s v="DD_DF"/>
    <s v="tpc"/>
    <s v="finite_f_valid_inequalities"/>
    <s v="fixed_intervals"/>
    <x v="2"/>
    <n v="93087.370999999999"/>
    <n v="0.5193268674196887"/>
    <n v="0.48067313258031119"/>
    <n v="0.51957885783127289"/>
    <n v="0.48042114216872711"/>
    <n v="0.29316684066437232"/>
    <n v="0.70683315933562751"/>
    <n v="25117.882664267563"/>
    <n v="25117.882664267563"/>
    <n v="23224.890113496807"/>
    <n v="13117.632497609506"/>
    <n v="31626.965724626101"/>
    <n v="93087.370999999985"/>
  </r>
  <r>
    <x v="0"/>
    <x v="2"/>
    <s v="DD_DF"/>
    <s v="tpc"/>
    <s v="finite_f_valid_inequalities"/>
    <s v="fixed_intervals"/>
    <x v="0"/>
    <n v="101206.739"/>
    <n v="0.41506171962163169"/>
    <n v="0.58493828037836837"/>
    <n v="0.46788005339263472"/>
    <n v="0.53211994660736528"/>
    <n v="0.40861503927247272"/>
    <n v="0.59138496072752711"/>
    <n v="19654.257580957936"/>
    <n v="19654.257580957936"/>
    <n v="22352.785545679722"/>
    <n v="24189.886054212398"/>
    <n v="35009.809819149938"/>
    <n v="101206.739"/>
  </r>
  <r>
    <x v="0"/>
    <x v="2"/>
    <s v="DD_DF"/>
    <s v="tpc"/>
    <s v="finite_f_valid_inequalities"/>
    <s v="fixed_intervals"/>
    <x v="1"/>
    <n v="110568.836"/>
    <n v="0.31301894382562978"/>
    <n v="0.68698105617437"/>
    <n v="0.41987149565164"/>
    <n v="0.58012850434835994"/>
    <n v="0.4887905875236403"/>
    <n v="0.51120941247635998"/>
    <n v="14531.811357673323"/>
    <n v="14531.811357673323"/>
    <n v="20078.328907075946"/>
    <n v="37127.89551596262"/>
    <n v="38830.800219288103"/>
    <n v="110568.83599999998"/>
  </r>
  <r>
    <x v="0"/>
    <x v="2"/>
    <s v="DD_DF"/>
    <s v="tpc"/>
    <s v="infinite_f_valid_inequalities"/>
    <s v="fixed_intervals"/>
    <x v="2"/>
    <n v="93087.370999999999"/>
    <n v="0.5193268674196887"/>
    <n v="0.48067313258031119"/>
    <n v="0.51957885783127289"/>
    <n v="0.48042114216872711"/>
    <n v="0.29316684066437232"/>
    <n v="0.70683315933562751"/>
    <n v="25117.882664267563"/>
    <n v="25117.882664267563"/>
    <n v="23224.890113496807"/>
    <n v="13117.632497609506"/>
    <n v="31626.965724626101"/>
    <n v="93087.370999999985"/>
  </r>
  <r>
    <x v="0"/>
    <x v="2"/>
    <s v="DD_DF"/>
    <s v="tpc"/>
    <s v="infinite_f_valid_inequalities"/>
    <s v="fixed_intervals"/>
    <x v="0"/>
    <n v="101206.739"/>
    <n v="0.41506171962163169"/>
    <n v="0.58493828037836837"/>
    <n v="0.46788005339263472"/>
    <n v="0.53211994660736528"/>
    <n v="0.40861503927247272"/>
    <n v="0.59138496072752711"/>
    <n v="19654.257580957936"/>
    <n v="19654.257580957936"/>
    <n v="22352.785545679722"/>
    <n v="24189.886054212398"/>
    <n v="35009.809819149938"/>
    <n v="101206.739"/>
  </r>
  <r>
    <x v="0"/>
    <x v="2"/>
    <s v="DD_DF"/>
    <s v="tpc"/>
    <s v="infinite_f_valid_inequalities"/>
    <s v="fixed_intervals"/>
    <x v="1"/>
    <n v="110568.836"/>
    <n v="0.31301894382562978"/>
    <n v="0.68698105617437"/>
    <n v="0.41987149565164"/>
    <n v="0.58012850434835994"/>
    <n v="0.4887905875236403"/>
    <n v="0.51120941247635998"/>
    <n v="14531.811357673323"/>
    <n v="14531.811357673323"/>
    <n v="20078.328907075946"/>
    <n v="37127.89551596262"/>
    <n v="38830.800219288103"/>
    <n v="110568.83599999998"/>
  </r>
  <r>
    <x v="0"/>
    <x v="2"/>
    <s v="DD_DF"/>
    <s v="tpc"/>
    <s v="fix_y_valid_inequalities"/>
    <s v="fixed_intervals"/>
    <x v="2"/>
    <n v="93087.370999999999"/>
    <n v="0.5193268674196887"/>
    <n v="0.48067313258031119"/>
    <n v="0.51957885783127289"/>
    <n v="0.48042114216872711"/>
    <n v="0.29316684066437232"/>
    <n v="0.70683315933562751"/>
    <n v="25117.882664267563"/>
    <n v="25117.882664267563"/>
    <n v="23224.890113496807"/>
    <n v="13117.632497609506"/>
    <n v="31626.965724626101"/>
    <n v="93087.370999999985"/>
  </r>
  <r>
    <x v="0"/>
    <x v="2"/>
    <s v="DD_DF"/>
    <s v="tpc"/>
    <s v="fix_y_valid_inequalities"/>
    <s v="fixed_intervals"/>
    <x v="0"/>
    <n v="101206.739"/>
    <n v="0.41506171962163169"/>
    <n v="0.58493828037836837"/>
    <n v="0.46788005339263472"/>
    <n v="0.53211994660736528"/>
    <n v="0.40861503927247272"/>
    <n v="0.59138496072752711"/>
    <n v="19654.257580957936"/>
    <n v="19654.257580957936"/>
    <n v="22352.785545679722"/>
    <n v="24189.886054212398"/>
    <n v="35009.809819149938"/>
    <n v="101206.739"/>
  </r>
  <r>
    <x v="0"/>
    <x v="2"/>
    <s v="DD_DF"/>
    <s v="es"/>
    <s v="finite_f_valid_inequalities"/>
    <s v="fixed_intervals"/>
    <x v="2"/>
    <n v="93087.913999999975"/>
    <n v="0.51933143834781359"/>
    <n v="0.48066856165218602"/>
    <n v="0.51957250261112875"/>
    <n v="0.48042749738887119"/>
    <n v="0.2930721288871988"/>
    <n v="0.70692787111280164"/>
    <n v="25117.943029032576"/>
    <n v="25117.943029032576"/>
    <n v="23225.53724138498"/>
    <n v="13113.346448980894"/>
    <n v="31631.087280601507"/>
    <n v="93087.913999999961"/>
  </r>
  <r>
    <x v="0"/>
    <x v="2"/>
    <s v="DD_DF"/>
    <s v="es"/>
    <s v="finite_f_valid_inequalities"/>
    <s v="fixed_intervals"/>
    <x v="0"/>
    <n v="101207.21400000001"/>
    <n v="0.41491233546354189"/>
    <n v="0.58508766453645789"/>
    <n v="0.46804307489684921"/>
    <n v="0.53195692510315074"/>
    <n v="0.4077430729525463"/>
    <n v="0.59225692704745403"/>
    <n v="19654.12168070452"/>
    <n v="19654.12168070452"/>
    <n v="22337.999845793951"/>
    <n v="24144.543770314704"/>
    <n v="35070.548703186825"/>
    <n v="101207.21400000001"/>
  </r>
  <r>
    <x v="0"/>
    <x v="2"/>
    <s v="DD_DF"/>
    <s v="es"/>
    <s v="finite_f_valid_inequalities"/>
    <s v="fixed_intervals"/>
    <x v="1"/>
    <n v="110569.212"/>
    <n v="0.31291308711482341"/>
    <n v="0.68708691288517643"/>
    <n v="0.42001177266411832"/>
    <n v="0.57998822733588162"/>
    <n v="0.4886427573392419"/>
    <n v="0.51135724266075855"/>
    <n v="14531.799773193763"/>
    <n v="14531.799773193763"/>
    <n v="20066.753693579612"/>
    <n v="37122.512062553855"/>
    <n v="38848.146470672786"/>
    <n v="110569.21200000001"/>
  </r>
  <r>
    <x v="0"/>
    <x v="2"/>
    <s v="DD_DF"/>
    <s v="es"/>
    <s v="infinite_f_valid_inequalities"/>
    <s v="fixed_intervals"/>
    <x v="2"/>
    <n v="93087.913999999975"/>
    <n v="0.51933143834781359"/>
    <n v="0.48066856165218602"/>
    <n v="0.51957250261112875"/>
    <n v="0.48042749738887119"/>
    <n v="0.2930721288871988"/>
    <n v="0.70692787111280164"/>
    <n v="25117.943029032576"/>
    <n v="25117.943029032576"/>
    <n v="23225.53724138498"/>
    <n v="13113.346448980894"/>
    <n v="31631.087280601507"/>
    <n v="93087.913999999961"/>
  </r>
  <r>
    <x v="0"/>
    <x v="2"/>
    <s v="DD_DF"/>
    <s v="es"/>
    <s v="infinite_f_valid_inequalities"/>
    <s v="fixed_intervals"/>
    <x v="1"/>
    <n v="110569.212"/>
    <n v="0.31291308711482341"/>
    <n v="0.68708691288517643"/>
    <n v="0.42001177266411832"/>
    <n v="0.57998822733588162"/>
    <n v="0.4886427573392419"/>
    <n v="0.51135724266075855"/>
    <n v="14531.799773193763"/>
    <n v="14531.799773193763"/>
    <n v="20066.753693579612"/>
    <n v="37122.512062553855"/>
    <n v="38848.146470672786"/>
    <n v="110569.21200000001"/>
  </r>
  <r>
    <x v="0"/>
    <x v="2"/>
    <s v="DD_DF"/>
    <s v="es"/>
    <s v="infinite_f_valid_inequalities"/>
    <s v="fixed_intervals"/>
    <x v="0"/>
    <n v="101207.21400000001"/>
    <n v="0.41491233546354189"/>
    <n v="0.58508766453645789"/>
    <n v="0.46804307489684921"/>
    <n v="0.53195692510315074"/>
    <n v="0.4077430729525463"/>
    <n v="0.59225692704745403"/>
    <n v="19654.12168070452"/>
    <n v="19654.12168070452"/>
    <n v="22337.999845793951"/>
    <n v="24144.543770314704"/>
    <n v="35070.548703186825"/>
    <n v="101207.21400000001"/>
  </r>
  <r>
    <x v="0"/>
    <x v="2"/>
    <s v="DD_DF"/>
    <s v="es"/>
    <s v="fix_y_valid_inequalities"/>
    <s v="fixed_intervals"/>
    <x v="1"/>
    <n v="110569.212"/>
    <n v="0.31291308711482341"/>
    <n v="0.68708691288517643"/>
    <n v="0.42001177266411832"/>
    <n v="0.57998822733588162"/>
    <n v="0.4886427573392419"/>
    <n v="0.51135724266075855"/>
    <n v="14531.799773193763"/>
    <n v="14531.799773193763"/>
    <n v="20066.753693579612"/>
    <n v="37122.512062553855"/>
    <n v="38848.146470672786"/>
    <n v="110569.21200000001"/>
  </r>
  <r>
    <x v="0"/>
    <x v="2"/>
    <s v="DD_DF"/>
    <s v="es"/>
    <s v="fix_y_valid_inequalities"/>
    <s v="fixed_intervals"/>
    <x v="0"/>
    <n v="101207.21400000001"/>
    <n v="0.41491233546354189"/>
    <n v="0.58508766453645789"/>
    <n v="0.46804307489684921"/>
    <n v="0.53195692510315074"/>
    <n v="0.4077430729525463"/>
    <n v="0.59225692704745403"/>
    <n v="19654.12168070452"/>
    <n v="19654.12168070452"/>
    <n v="22337.999845793951"/>
    <n v="24144.543770314704"/>
    <n v="35070.548703186825"/>
    <n v="101207.21400000001"/>
  </r>
  <r>
    <x v="0"/>
    <x v="2"/>
    <s v="DD_DF"/>
    <s v="es"/>
    <s v="fix_y_valid_inequalities"/>
    <s v="fixed_intervals"/>
    <x v="2"/>
    <n v="93087.913999999975"/>
    <n v="0.51933143834781359"/>
    <n v="0.48066856165218602"/>
    <n v="0.51957250261112875"/>
    <n v="0.48042749738887119"/>
    <n v="0.2930721288871988"/>
    <n v="0.70692787111280164"/>
    <n v="25117.943029032576"/>
    <n v="25117.943029032576"/>
    <n v="23225.53724138498"/>
    <n v="13113.346448980894"/>
    <n v="31631.087280601507"/>
    <n v="93087.913999999961"/>
  </r>
  <r>
    <x v="0"/>
    <x v="2"/>
    <s v="DD_DF"/>
    <s v="tpc"/>
    <s v="fix_y_valid_inequalities"/>
    <s v="fixed_intervals"/>
    <x v="1"/>
    <n v="110568.836"/>
    <n v="0.31301894382562978"/>
    <n v="0.68698105617437"/>
    <n v="0.41987149565164"/>
    <n v="0.58012850434835994"/>
    <n v="0.4887905875236403"/>
    <n v="0.51120941247635998"/>
    <n v="14531.811357673323"/>
    <n v="14531.811357673323"/>
    <n v="20078.328907075946"/>
    <n v="37127.89551596262"/>
    <n v="38830.800219288103"/>
    <n v="110568.83599999998"/>
  </r>
  <r>
    <x v="0"/>
    <x v="2"/>
    <s v="DD_DF"/>
    <s v="ses"/>
    <s v="finite_f_valid_inequalities"/>
    <s v="fixed_intervals"/>
    <x v="2"/>
    <n v="93087.370999999999"/>
    <n v="0.5193268674196887"/>
    <n v="0.48067313258031119"/>
    <n v="0.51957885783127289"/>
    <n v="0.48042114216872711"/>
    <n v="0.29316684066437249"/>
    <n v="0.70683315933562763"/>
    <n v="25117.882664267563"/>
    <n v="25117.882664267563"/>
    <n v="23224.890113496807"/>
    <n v="13117.632497609513"/>
    <n v="31626.965724626105"/>
    <n v="93087.370999999985"/>
  </r>
  <r>
    <x v="0"/>
    <x v="2"/>
    <s v="DD_DF"/>
    <s v="ses"/>
    <s v="finite_f_valid_inequalities"/>
    <s v="fixed_intervals"/>
    <x v="1"/>
    <n v="110568.836"/>
    <n v="0.31297017388631632"/>
    <n v="0.68702982611368346"/>
    <n v="0.41993639916338538"/>
    <n v="0.58006360083661457"/>
    <n v="0.48880605332665727"/>
    <n v="0.51119394667334317"/>
    <n v="14531.793197404804"/>
    <n v="14531.793197404804"/>
    <n v="20072.954631922785"/>
    <n v="37131.706133264575"/>
    <n v="38832.382037407835"/>
    <n v="110568.83600000001"/>
  </r>
  <r>
    <x v="0"/>
    <x v="2"/>
    <s v="DD_DF"/>
    <s v="ses"/>
    <s v="finite_f_valid_inequalities"/>
    <s v="fixed_intervals"/>
    <x v="0"/>
    <n v="101206.739"/>
    <n v="0.41492144980697171"/>
    <n v="0.58507855019302801"/>
    <n v="0.46804542002031507"/>
    <n v="0.53195457997968487"/>
    <n v="0.40811376521103321"/>
    <n v="0.59188623478896729"/>
    <n v="19654.559653980388"/>
    <n v="19654.559653980388"/>
    <n v="22338.287222135394"/>
    <n v="24166.004467478317"/>
    <n v="35047.887656405896"/>
    <n v="101206.739"/>
  </r>
  <r>
    <x v="0"/>
    <x v="2"/>
    <s v="DD_DF"/>
    <s v="ses"/>
    <s v="infinite_f_valid_inequalities"/>
    <s v="fixed_intervals"/>
    <x v="2"/>
    <n v="93087.370999999999"/>
    <n v="0.5193268674196887"/>
    <n v="0.48067313258031119"/>
    <n v="0.51957885783127289"/>
    <n v="0.48042114216872711"/>
    <n v="0.29316684066437249"/>
    <n v="0.70683315933562763"/>
    <n v="25117.882664267563"/>
    <n v="25117.882664267563"/>
    <n v="23224.890113496807"/>
    <n v="13117.632497609513"/>
    <n v="31626.965724626105"/>
    <n v="93087.370999999985"/>
  </r>
  <r>
    <x v="0"/>
    <x v="2"/>
    <s v="DD_DF"/>
    <s v="ses"/>
    <s v="infinite_f_valid_inequalities"/>
    <s v="fixed_intervals"/>
    <x v="1"/>
    <n v="110568.836"/>
    <n v="0.31297017388631632"/>
    <n v="0.68702982611368346"/>
    <n v="0.41993639916338538"/>
    <n v="0.58006360083661457"/>
    <n v="0.48880605332665727"/>
    <n v="0.51119394667334317"/>
    <n v="14531.793197404804"/>
    <n v="14531.793197404804"/>
    <n v="20072.954631922785"/>
    <n v="37131.706133264575"/>
    <n v="38832.382037407835"/>
    <n v="110568.83600000001"/>
  </r>
  <r>
    <x v="0"/>
    <x v="2"/>
    <s v="DD_DF"/>
    <s v="ses"/>
    <s v="infinite_f_valid_inequalities"/>
    <s v="fixed_intervals"/>
    <x v="0"/>
    <n v="101206.739"/>
    <n v="0.41492144980697171"/>
    <n v="0.58507855019302801"/>
    <n v="0.46804542002031507"/>
    <n v="0.53195457997968487"/>
    <n v="0.40811376521103321"/>
    <n v="0.59188623478896729"/>
    <n v="19654.559653980388"/>
    <n v="19654.559653980388"/>
    <n v="22338.287222135394"/>
    <n v="24166.004467478317"/>
    <n v="35047.887656405896"/>
    <n v="101206.739"/>
  </r>
  <r>
    <x v="0"/>
    <x v="2"/>
    <s v="DD_DF"/>
    <s v="ses"/>
    <s v="fix_y_valid_inequalities"/>
    <s v="fixed_intervals"/>
    <x v="2"/>
    <n v="93087.370999999999"/>
    <n v="0.5193268674196887"/>
    <n v="0.48067313258031119"/>
    <n v="0.51957885783127289"/>
    <n v="0.48042114216872711"/>
    <n v="0.29316684066437249"/>
    <n v="0.70683315933562763"/>
    <n v="25117.882664267563"/>
    <n v="25117.882664267563"/>
    <n v="23224.890113496807"/>
    <n v="13117.632497609513"/>
    <n v="31626.965724626105"/>
    <n v="93087.370999999985"/>
  </r>
  <r>
    <x v="0"/>
    <x v="2"/>
    <s v="DD_DF"/>
    <s v="ses"/>
    <s v="fix_y_valid_inequalities"/>
    <s v="fixed_intervals"/>
    <x v="0"/>
    <n v="101206.739"/>
    <n v="0.41492144980697171"/>
    <n v="0.58507855019302801"/>
    <n v="0.46804542002031507"/>
    <n v="0.53195457997968487"/>
    <n v="0.40811376521103321"/>
    <n v="0.59188623478896729"/>
    <n v="19654.559653980388"/>
    <n v="19654.559653980388"/>
    <n v="22338.287222135394"/>
    <n v="24166.004467478317"/>
    <n v="35047.887656405896"/>
    <n v="101206.739"/>
  </r>
  <r>
    <x v="0"/>
    <x v="2"/>
    <s v="DD_DF"/>
    <s v="owmr"/>
    <s v="finite_f_valid_inequalities"/>
    <s v="fixed_intervals"/>
    <x v="2"/>
    <n v="93088.270000000033"/>
    <n v="0.51944265048411931"/>
    <n v="0.48055734951588042"/>
    <n v="0.51945285510209582"/>
    <n v="0.48054714489790412"/>
    <n v="0.29297553016555222"/>
    <n v="0.707024469834448"/>
    <n v="25117.63254876979"/>
    <n v="25117.63254876979"/>
    <n v="23236.385149011552"/>
    <n v="13106.041284802088"/>
    <n v="31628.211017416586"/>
    <n v="93088.270000000019"/>
  </r>
  <r>
    <x v="0"/>
    <x v="2"/>
    <s v="DD_DF"/>
    <s v="owmr"/>
    <s v="finite_f_valid_inequalities"/>
    <s v="fixed_intervals"/>
    <x v="0"/>
    <n v="101206.739"/>
    <n v="0.41491562946068961"/>
    <n v="0.58508437053931051"/>
    <n v="0.4680520290076709"/>
    <n v="0.53194797099232904"/>
    <n v="0.40802159589599851"/>
    <n v="0.59197840410400182"/>
    <n v="19654.561474257327"/>
    <n v="19654.561474257327"/>
    <n v="22337.696343591397"/>
    <n v="24160.787112094942"/>
    <n v="35053.694070056365"/>
    <n v="101206.73900000003"/>
  </r>
  <r>
    <x v="0"/>
    <x v="2"/>
    <s v="DD_DF"/>
    <s v="owmr"/>
    <s v="finite_f_valid_inequalities"/>
    <s v="fixed_intervals"/>
    <x v="1"/>
    <n v="110570.557"/>
    <n v="0.31271658407462299"/>
    <n v="0.68728341592537667"/>
    <n v="0.4202656930217587"/>
    <n v="0.57973430697824135"/>
    <n v="0.4882839704944047"/>
    <n v="0.5117160295055958"/>
    <n v="14531.630624601505"/>
    <n v="14531.630624601505"/>
    <n v="20045.616259666895"/>
    <n v="37106.315194322022"/>
    <n v="38886.994921409583"/>
    <n v="110570.557"/>
  </r>
  <r>
    <x v="0"/>
    <x v="2"/>
    <s v="DD_DF"/>
    <s v="owmr"/>
    <s v="infinite_f_valid_inequalities"/>
    <s v="fixed_intervals"/>
    <x v="0"/>
    <n v="101206.739"/>
    <n v="0.41491562946068961"/>
    <n v="0.58508437053931051"/>
    <n v="0.4680520290076709"/>
    <n v="0.53194797099232904"/>
    <n v="0.40802159589599851"/>
    <n v="0.59197840410400182"/>
    <n v="19654.561474257327"/>
    <n v="19654.561474257327"/>
    <n v="22337.696343591397"/>
    <n v="24160.787112094942"/>
    <n v="35053.694070056365"/>
    <n v="101206.73900000003"/>
  </r>
  <r>
    <x v="0"/>
    <x v="2"/>
    <s v="DD_DF"/>
    <s v="owmr"/>
    <s v="infinite_f_valid_inequalities"/>
    <s v="fixed_intervals"/>
    <x v="2"/>
    <n v="93088.270000000033"/>
    <n v="0.51944265048411931"/>
    <n v="0.48055734951588042"/>
    <n v="0.51945285510209582"/>
    <n v="0.48054714489790412"/>
    <n v="0.29297553016555222"/>
    <n v="0.707024469834448"/>
    <n v="25117.63254876979"/>
    <n v="25117.63254876979"/>
    <n v="23236.385149011552"/>
    <n v="13106.041284802088"/>
    <n v="31628.211017416586"/>
    <n v="93088.270000000019"/>
  </r>
  <r>
    <x v="0"/>
    <x v="2"/>
    <s v="DD_DF"/>
    <s v="owmr"/>
    <s v="infinite_f_valid_inequalities"/>
    <s v="fixed_intervals"/>
    <x v="1"/>
    <n v="110570.557"/>
    <n v="0.31271658407462299"/>
    <n v="0.68728341592537667"/>
    <n v="0.4202656930217587"/>
    <n v="0.57973430697824135"/>
    <n v="0.4882839704944047"/>
    <n v="0.5117160295055958"/>
    <n v="14531.630624601505"/>
    <n v="14531.630624601505"/>
    <n v="20045.616259666895"/>
    <n v="37106.315194322022"/>
    <n v="38886.994921409583"/>
    <n v="110570.557"/>
  </r>
  <r>
    <x v="0"/>
    <x v="2"/>
    <s v="DD_DF"/>
    <s v="ses"/>
    <s v="fix_y_valid_inequalities"/>
    <s v="fixed_intervals"/>
    <x v="1"/>
    <n v="110568.836"/>
    <n v="0.31297017388631632"/>
    <n v="0.68702982611368346"/>
    <n v="0.41993639916338538"/>
    <n v="0.58006360083661457"/>
    <n v="0.48880605332665727"/>
    <n v="0.51119394667334317"/>
    <n v="14531.793197404804"/>
    <n v="14531.793197404804"/>
    <n v="20072.954631922785"/>
    <n v="37131.706133264575"/>
    <n v="38832.382037407835"/>
    <n v="110568.83600000001"/>
  </r>
  <r>
    <x v="0"/>
    <x v="2"/>
    <s v="DD_DF"/>
    <s v="owmr"/>
    <s v="fix_y_valid_inequalities"/>
    <s v="fixed_intervals"/>
    <x v="0"/>
    <n v="101206.739"/>
    <n v="0.41491562946068961"/>
    <n v="0.58508437053931051"/>
    <n v="0.4680520290076709"/>
    <n v="0.53194797099232904"/>
    <n v="0.40802159589599851"/>
    <n v="0.59197840410400182"/>
    <n v="19654.561474257327"/>
    <n v="19654.561474257327"/>
    <n v="22337.696343591397"/>
    <n v="24160.787112094942"/>
    <n v="35053.694070056365"/>
    <n v="101206.73900000003"/>
  </r>
  <r>
    <x v="0"/>
    <x v="2"/>
    <s v="DD_DF"/>
    <s v="owmr"/>
    <s v="fix_y_valid_inequalities"/>
    <s v="fixed_intervals"/>
    <x v="2"/>
    <n v="93088.270000000033"/>
    <n v="0.51944265048411931"/>
    <n v="0.48055734951588042"/>
    <n v="0.51945285510209582"/>
    <n v="0.48054714489790412"/>
    <n v="0.29297553016555222"/>
    <n v="0.707024469834448"/>
    <n v="25117.63254876979"/>
    <n v="25117.63254876979"/>
    <n v="23236.385149011552"/>
    <n v="13106.041284802088"/>
    <n v="31628.211017416586"/>
    <n v="93088.270000000019"/>
  </r>
  <r>
    <x v="0"/>
    <x v="2"/>
    <s v="DD_DF"/>
    <s v="owmr"/>
    <s v="fix_y_valid_inequalities"/>
    <s v="fixed_intervals"/>
    <x v="1"/>
    <n v="110570.557"/>
    <n v="0.31271658407462299"/>
    <n v="0.68728341592537667"/>
    <n v="0.4202656930217587"/>
    <n v="0.57973430697824135"/>
    <n v="0.4882839704944047"/>
    <n v="0.5117160295055958"/>
    <n v="14531.630624601505"/>
    <n v="14531.630624601505"/>
    <n v="20045.616259666895"/>
    <n v="37106.315194322022"/>
    <n v="38886.994921409583"/>
    <n v="110570.557"/>
  </r>
  <r>
    <x v="0"/>
    <x v="2"/>
    <s v="DD_SF"/>
    <s v="mc"/>
    <s v="finite_f_valid_inequalities"/>
    <s v="fixed_intervals"/>
    <x v="2"/>
    <n v="92780.205999999976"/>
    <n v="0.5277283320087669"/>
    <n v="0.47227166799123338"/>
    <n v="0.51138410390717426"/>
    <n v="0.48861589609282569"/>
    <n v="0.2760042012459023"/>
    <n v="0.72399579875409725"/>
    <n v="25038.768635847729"/>
    <n v="25038.768635847729"/>
    <n v="23923.97471996204"/>
    <n v="12093.803777731886"/>
    <n v="31723.658866458321"/>
    <n v="92780.205999999976"/>
  </r>
  <r>
    <x v="0"/>
    <x v="2"/>
    <s v="DD_SF"/>
    <s v="mc"/>
    <s v="finite_f_valid_inequalities"/>
    <s v="fixed_intervals"/>
    <x v="1"/>
    <n v="110953.8"/>
    <n v="0.31432445411642862"/>
    <n v="0.68567554588357171"/>
    <n v="0.42513314505576483"/>
    <n v="0.57486685494423506"/>
    <n v="0.48048754338979283"/>
    <n v="0.51951245661020662"/>
    <n v="14826.727861695281"/>
    <n v="14826.727861695281"/>
    <n v="20048.764755448115"/>
    <n v="36554.679019642324"/>
    <n v="39523.628363214273"/>
    <n v="110953.8"/>
  </r>
  <r>
    <x v="0"/>
    <x v="2"/>
    <s v="DD_SF"/>
    <s v="mc"/>
    <s v="finite_f_valid_inequalities"/>
    <s v="fixed_intervals"/>
    <x v="0"/>
    <n v="101169.967"/>
    <n v="0.42757785369362411"/>
    <n v="0.572422146306376"/>
    <n v="0.48108926881134068"/>
    <n v="0.51891073118865916"/>
    <n v="0.38908812048454361"/>
    <n v="0.61091187951545622"/>
    <n v="20810.977558018207"/>
    <n v="20810.977558018207"/>
    <n v="22447.059790096569"/>
    <n v="22532.843861885136"/>
    <n v="35379.085790000092"/>
    <n v="101169.967"/>
  </r>
  <r>
    <x v="0"/>
    <x v="2"/>
    <s v="DD_SF"/>
    <s v="mc"/>
    <s v="infinite_f_valid_inequalities"/>
    <s v="fixed_intervals"/>
    <x v="2"/>
    <n v="92780.205999999976"/>
    <n v="0.5277283320087669"/>
    <n v="0.47227166799123338"/>
    <n v="0.51138410390717426"/>
    <n v="0.48861589609282569"/>
    <n v="0.2760042012459023"/>
    <n v="0.72399579875409725"/>
    <n v="25038.768635847729"/>
    <n v="25038.768635847729"/>
    <n v="23923.97471996204"/>
    <n v="12093.803777731886"/>
    <n v="31723.658866458321"/>
    <n v="92780.205999999976"/>
  </r>
  <r>
    <x v="0"/>
    <x v="2"/>
    <s v="DD_SF"/>
    <s v="mc"/>
    <s v="infinite_f_valid_inequalities"/>
    <s v="fixed_intervals"/>
    <x v="1"/>
    <n v="110953.8"/>
    <n v="0.31432445411642862"/>
    <n v="0.68567554588357171"/>
    <n v="0.42513314505576483"/>
    <n v="0.57486685494423506"/>
    <n v="0.48048754338979283"/>
    <n v="0.51951245661020662"/>
    <n v="14826.727861695281"/>
    <n v="14826.727861695281"/>
    <n v="20048.764755448115"/>
    <n v="36554.679019642324"/>
    <n v="39523.628363214273"/>
    <n v="110953.8"/>
  </r>
  <r>
    <x v="0"/>
    <x v="2"/>
    <s v="DD_SF"/>
    <s v="mc"/>
    <s v="infinite_f_valid_inequalities"/>
    <s v="fixed_intervals"/>
    <x v="0"/>
    <n v="101169.967"/>
    <n v="0.42757785369362411"/>
    <n v="0.572422146306376"/>
    <n v="0.48108926881134068"/>
    <n v="0.51891073118865916"/>
    <n v="0.38908812048454361"/>
    <n v="0.61091187951545622"/>
    <n v="20810.977558018207"/>
    <n v="20810.977558018207"/>
    <n v="22447.059790096569"/>
    <n v="22532.843861885136"/>
    <n v="35379.085790000092"/>
    <n v="101169.967"/>
  </r>
  <r>
    <x v="0"/>
    <x v="2"/>
    <s v="DD_SF"/>
    <s v="mc"/>
    <s v="fix_y_valid_inequalities"/>
    <s v="fixed_intervals"/>
    <x v="2"/>
    <n v="92780.205999999976"/>
    <n v="0.5277283320087669"/>
    <n v="0.47227166799123338"/>
    <n v="0.51138410390717426"/>
    <n v="0.48861589609282569"/>
    <n v="0.2760042012459023"/>
    <n v="0.72399579875409725"/>
    <n v="25038.768635847729"/>
    <n v="25038.768635847729"/>
    <n v="23923.97471996204"/>
    <n v="12093.803777731886"/>
    <n v="31723.658866458321"/>
    <n v="92780.205999999976"/>
  </r>
  <r>
    <x v="0"/>
    <x v="2"/>
    <s v="DD_SF"/>
    <s v="mc"/>
    <s v="fix_y_valid_inequalities"/>
    <s v="fixed_intervals"/>
    <x v="0"/>
    <n v="101169.967"/>
    <n v="0.42757785369362411"/>
    <n v="0.572422146306376"/>
    <n v="0.48108926881134068"/>
    <n v="0.51891073118865916"/>
    <n v="0.38908812048454361"/>
    <n v="0.61091187951545622"/>
    <n v="20810.977558018207"/>
    <n v="20810.977558018207"/>
    <n v="22447.059790096569"/>
    <n v="22532.843861885136"/>
    <n v="35379.085790000092"/>
    <n v="101169.967"/>
  </r>
  <r>
    <x v="0"/>
    <x v="2"/>
    <s v="DD_SF"/>
    <s v="mc"/>
    <s v="fix_y_valid_inequalities"/>
    <s v="fixed_intervals"/>
    <x v="1"/>
    <n v="110953.8"/>
    <n v="0.31432445411642862"/>
    <n v="0.68567554588357171"/>
    <n v="0.42513314505576483"/>
    <n v="0.57486685494423506"/>
    <n v="0.48048754338979283"/>
    <n v="0.51951245661020662"/>
    <n v="14826.727861695281"/>
    <n v="14826.727861695281"/>
    <n v="20048.764755448115"/>
    <n v="36554.679019642324"/>
    <n v="39523.628363214273"/>
    <n v="110953.8"/>
  </r>
  <r>
    <x v="0"/>
    <x v="2"/>
    <s v="DD_SF"/>
    <s v="sp"/>
    <s v="finite_f_valid_inequalities"/>
    <s v="fixed_intervals"/>
    <x v="1"/>
    <n v="110953.8"/>
    <n v="0.31432446728269631"/>
    <n v="0.68567553271730375"/>
    <n v="0.42513358144246571"/>
    <n v="0.57486641855753429"/>
    <n v="0.48046168128818018"/>
    <n v="0.51953831871181966"/>
    <n v="14826.743701951744"/>
    <n v="14826.743701951744"/>
    <n v="20048.750376039086"/>
    <n v="36552.710772845043"/>
    <n v="39525.595149164124"/>
    <n v="110953.79999999999"/>
  </r>
  <r>
    <x v="0"/>
    <x v="2"/>
    <s v="DD_SF"/>
    <s v="sp"/>
    <s v="finite_f_valid_inequalities"/>
    <s v="fixed_intervals"/>
    <x v="0"/>
    <n v="101169.967"/>
    <n v="0.4275268458945316"/>
    <n v="0.5724731541054684"/>
    <n v="0.48114441951605641"/>
    <n v="0.51885558048394342"/>
    <n v="0.38896662705214441"/>
    <n v="0.6110333729478552"/>
    <n v="20810.880344006026"/>
    <n v="20810.880344006026"/>
    <n v="22441.996546757819"/>
    <n v="22527.815188464701"/>
    <n v="35389.27492077143"/>
    <n v="101169.96699999998"/>
  </r>
  <r>
    <x v="0"/>
    <x v="2"/>
    <s v="DD_SF"/>
    <s v="sp"/>
    <s v="finite_f_valid_inequalities"/>
    <s v="fixed_intervals"/>
    <x v="2"/>
    <n v="92780.206000000006"/>
    <n v="0.52763175270839535"/>
    <n v="0.47236824729160448"/>
    <n v="0.51147837522221573"/>
    <n v="0.48852162477778421"/>
    <n v="0.27531847570656037"/>
    <n v="0.7246815242934399"/>
    <n v="25038.80124068712"/>
    <n v="25038.80124068712"/>
    <n v="23914.98146773886"/>
    <n v="12066.22405630665"/>
    <n v="31760.19923526737"/>
    <n v="92780.206000000006"/>
  </r>
  <r>
    <x v="0"/>
    <x v="2"/>
    <s v="DD_SF"/>
    <s v="sp"/>
    <s v="infinite_f_valid_inequalities"/>
    <s v="fixed_intervals"/>
    <x v="2"/>
    <n v="92780.206000000006"/>
    <n v="0.52763175270839535"/>
    <n v="0.47236824729160448"/>
    <n v="0.51147837522221573"/>
    <n v="0.48852162477778421"/>
    <n v="0.27531847570656037"/>
    <n v="0.7246815242934399"/>
    <n v="25038.80124068712"/>
    <n v="25038.80124068712"/>
    <n v="23914.98146773886"/>
    <n v="12066.22405630665"/>
    <n v="31760.19923526737"/>
    <n v="92780.206000000006"/>
  </r>
  <r>
    <x v="0"/>
    <x v="2"/>
    <s v="DD_SF"/>
    <s v="sp"/>
    <s v="infinite_f_valid_inequalities"/>
    <s v="fixed_intervals"/>
    <x v="0"/>
    <n v="101169.967"/>
    <n v="0.4275268458945316"/>
    <n v="0.5724731541054684"/>
    <n v="0.48114441951605641"/>
    <n v="0.51885558048394342"/>
    <n v="0.38896662705214441"/>
    <n v="0.6110333729478552"/>
    <n v="20810.880344006026"/>
    <n v="20810.880344006026"/>
    <n v="22441.996546757819"/>
    <n v="22527.815188464701"/>
    <n v="35389.27492077143"/>
    <n v="101169.96699999998"/>
  </r>
  <r>
    <x v="0"/>
    <x v="2"/>
    <s v="DD_SF"/>
    <s v="sp"/>
    <s v="infinite_f_valid_inequalities"/>
    <s v="fixed_intervals"/>
    <x v="1"/>
    <n v="110953.8"/>
    <n v="0.31432446728269631"/>
    <n v="0.68567553271730375"/>
    <n v="0.42513358144246571"/>
    <n v="0.57486641855753429"/>
    <n v="0.48046168128818018"/>
    <n v="0.51953831871181966"/>
    <n v="14826.743701951744"/>
    <n v="14826.743701951744"/>
    <n v="20048.750376039086"/>
    <n v="36552.710772845043"/>
    <n v="39525.595149164124"/>
    <n v="110953.79999999999"/>
  </r>
  <r>
    <x v="0"/>
    <x v="2"/>
    <s v="DD_SF"/>
    <s v="sp"/>
    <s v="fix_y_valid_inequalities"/>
    <s v="fixed_intervals"/>
    <x v="2"/>
    <n v="92780.206000000006"/>
    <n v="0.52763175270839535"/>
    <n v="0.47236824729160448"/>
    <n v="0.51147837522221573"/>
    <n v="0.48852162477778421"/>
    <n v="0.27531847570656037"/>
    <n v="0.7246815242934399"/>
    <n v="25038.80124068712"/>
    <n v="25038.80124068712"/>
    <n v="23914.98146773886"/>
    <n v="12066.22405630665"/>
    <n v="31760.19923526737"/>
    <n v="92780.206000000006"/>
  </r>
  <r>
    <x v="0"/>
    <x v="2"/>
    <s v="DD_SF"/>
    <s v="sp"/>
    <s v="fix_y_valid_inequalities"/>
    <s v="fixed_intervals"/>
    <x v="0"/>
    <n v="101169.967"/>
    <n v="0.4275268458945316"/>
    <n v="0.5724731541054684"/>
    <n v="0.48114441951605641"/>
    <n v="0.51885558048394342"/>
    <n v="0.38896662705214441"/>
    <n v="0.6110333729478552"/>
    <n v="20810.880344006026"/>
    <n v="20810.880344006026"/>
    <n v="22441.996546757819"/>
    <n v="22527.815188464701"/>
    <n v="35389.27492077143"/>
    <n v="101169.96699999998"/>
  </r>
  <r>
    <x v="0"/>
    <x v="2"/>
    <s v="DD_SF"/>
    <s v="sp"/>
    <s v="fix_y_valid_inequalities"/>
    <s v="fixed_intervals"/>
    <x v="1"/>
    <n v="110953.8"/>
    <n v="0.31432446728269631"/>
    <n v="0.68567553271730375"/>
    <n v="0.42513358144246571"/>
    <n v="0.57486641855753429"/>
    <n v="0.48046168128818018"/>
    <n v="0.51953831871181966"/>
    <n v="14826.743701951744"/>
    <n v="14826.743701951744"/>
    <n v="20048.750376039086"/>
    <n v="36552.710772845043"/>
    <n v="39525.595149164124"/>
    <n v="110953.79999999999"/>
  </r>
  <r>
    <x v="0"/>
    <x v="2"/>
    <s v="DD_SF"/>
    <s v="spc"/>
    <s v="finite_f_valid_inequalities"/>
    <s v="fixed_intervals"/>
    <x v="2"/>
    <n v="92780.206000000006"/>
    <n v="0.52772833200876679"/>
    <n v="0.47227166799123288"/>
    <n v="0.51138410390717426"/>
    <n v="0.48861589609282569"/>
    <n v="0.27600420124590258"/>
    <n v="0.72399579875409781"/>
    <n v="25038.768635847733"/>
    <n v="25038.768635847733"/>
    <n v="23923.97471996204"/>
    <n v="12093.80377773189"/>
    <n v="31723.658866458321"/>
    <n v="92780.205999999976"/>
  </r>
  <r>
    <x v="0"/>
    <x v="2"/>
    <s v="DD_SF"/>
    <s v="spc"/>
    <s v="finite_f_valid_inequalities"/>
    <s v="fixed_intervals"/>
    <x v="1"/>
    <n v="110953.8"/>
    <n v="0.3143244672826962"/>
    <n v="0.68567553271730364"/>
    <n v="0.42513358144246571"/>
    <n v="0.57486641855753429"/>
    <n v="0.48046168128818029"/>
    <n v="0.51953831871181966"/>
    <n v="14826.74370195174"/>
    <n v="14826.74370195174"/>
    <n v="20048.750376039075"/>
    <n v="36552.71077284505"/>
    <n v="39525.595149164117"/>
    <n v="110953.79999999999"/>
  </r>
  <r>
    <x v="0"/>
    <x v="2"/>
    <s v="DD_SF"/>
    <s v="spc"/>
    <s v="finite_f_valid_inequalities"/>
    <s v="fixed_intervals"/>
    <x v="0"/>
    <n v="101169.967"/>
    <n v="0.42757785369362411"/>
    <n v="0.57242214630637578"/>
    <n v="0.48108926881134068"/>
    <n v="0.51891073118865916"/>
    <n v="0.38908812048454378"/>
    <n v="0.61091187951545622"/>
    <n v="20810.977558018207"/>
    <n v="20810.977558018207"/>
    <n v="22447.059790096569"/>
    <n v="22532.843861885136"/>
    <n v="35379.085790000077"/>
    <n v="101169.96699999998"/>
  </r>
  <r>
    <x v="0"/>
    <x v="2"/>
    <s v="DD_SF"/>
    <s v="spc"/>
    <s v="infinite_f_valid_inequalities"/>
    <s v="fixed_intervals"/>
    <x v="2"/>
    <n v="92780.206000000006"/>
    <n v="0.52772833200876679"/>
    <n v="0.47227166799123288"/>
    <n v="0.51138410390717426"/>
    <n v="0.48861589609282569"/>
    <n v="0.27600420124590258"/>
    <n v="0.72399579875409781"/>
    <n v="25038.768635847733"/>
    <n v="25038.768635847733"/>
    <n v="23923.97471996204"/>
    <n v="12093.80377773189"/>
    <n v="31723.658866458321"/>
    <n v="92780.205999999976"/>
  </r>
  <r>
    <x v="0"/>
    <x v="2"/>
    <s v="DD_SF"/>
    <s v="spc"/>
    <s v="infinite_f_valid_inequalities"/>
    <s v="fixed_intervals"/>
    <x v="0"/>
    <n v="101169.967"/>
    <n v="0.42757785369362411"/>
    <n v="0.57242214630637578"/>
    <n v="0.48108926881134068"/>
    <n v="0.51891073118865916"/>
    <n v="0.38908812048454378"/>
    <n v="0.61091187951545622"/>
    <n v="20810.977558018207"/>
    <n v="20810.977558018207"/>
    <n v="22447.059790096569"/>
    <n v="22532.843861885136"/>
    <n v="35379.085790000077"/>
    <n v="101169.96699999998"/>
  </r>
  <r>
    <x v="0"/>
    <x v="2"/>
    <s v="DD_SF"/>
    <s v="spc"/>
    <s v="infinite_f_valid_inequalities"/>
    <s v="fixed_intervals"/>
    <x v="1"/>
    <n v="110953.8"/>
    <n v="0.3143244672826962"/>
    <n v="0.68567553271730364"/>
    <n v="0.42513358144246571"/>
    <n v="0.57486641855753429"/>
    <n v="0.48046168128818029"/>
    <n v="0.51953831871181966"/>
    <n v="14826.74370195174"/>
    <n v="14826.74370195174"/>
    <n v="20048.750376039075"/>
    <n v="36552.71077284505"/>
    <n v="39525.595149164117"/>
    <n v="110953.79999999999"/>
  </r>
  <r>
    <x v="0"/>
    <x v="2"/>
    <s v="DD_SF"/>
    <s v="tp"/>
    <s v="finite_f_valid_inequalities"/>
    <s v="fixed_intervals"/>
    <x v="2"/>
    <n v="92780.206000000006"/>
    <n v="0.52767402401085994"/>
    <n v="0.47232597598914011"/>
    <n v="0.51143764694262939"/>
    <n v="0.4885623530573705"/>
    <n v="0.27586101963898768"/>
    <n v="0.72413898036101221"/>
    <n v="25038.813265180212"/>
    <n v="25038.813265180212"/>
    <n v="23918.89138339632"/>
    <n v="12088.919905934596"/>
    <n v="31733.581445488879"/>
    <n v="92780.206000000006"/>
  </r>
  <r>
    <x v="0"/>
    <x v="2"/>
    <s v="DD_SF"/>
    <s v="spc"/>
    <s v="fix_y_valid_inequalities"/>
    <s v="fixed_intervals"/>
    <x v="2"/>
    <n v="92780.206000000006"/>
    <n v="0.52772833200876679"/>
    <n v="0.47227166799123288"/>
    <n v="0.51138410390717426"/>
    <n v="0.48861589609282569"/>
    <n v="0.27600420124590258"/>
    <n v="0.72399579875409781"/>
    <n v="25038.768635847733"/>
    <n v="25038.768635847733"/>
    <n v="23923.97471996204"/>
    <n v="12093.80377773189"/>
    <n v="31723.658866458321"/>
    <n v="92780.205999999976"/>
  </r>
  <r>
    <x v="0"/>
    <x v="2"/>
    <s v="DD_SF"/>
    <s v="tp"/>
    <s v="finite_f_valid_inequalities"/>
    <s v="fixed_intervals"/>
    <x v="0"/>
    <n v="101169.967"/>
    <n v="0.42752684589453172"/>
    <n v="0.57247315410546851"/>
    <n v="0.48114441951605641"/>
    <n v="0.51885558048394342"/>
    <n v="0.38896662705214441"/>
    <n v="0.61103337294785542"/>
    <n v="20810.880344006029"/>
    <n v="20810.880344006029"/>
    <n v="22441.996546757826"/>
    <n v="22527.815188464705"/>
    <n v="35389.274920771451"/>
    <n v="101169.96700000002"/>
  </r>
  <r>
    <x v="0"/>
    <x v="2"/>
    <s v="DD_SF"/>
    <s v="tp"/>
    <s v="finite_f_valid_inequalities"/>
    <s v="fixed_intervals"/>
    <x v="1"/>
    <n v="110953.8"/>
    <n v="0.31433438827014842"/>
    <n v="0.68566561172985119"/>
    <n v="0.42511954540481478"/>
    <n v="0.57488045459518511"/>
    <n v="0.48052648295986672"/>
    <n v="0.519473517040134"/>
    <n v="14826.722147580382"/>
    <n v="14826.722147580382"/>
    <n v="20049.872701668006"/>
    <n v="36557.111824506901"/>
    <n v="39520.093326244707"/>
    <n v="110953.79999999999"/>
  </r>
  <r>
    <x v="0"/>
    <x v="2"/>
    <s v="DD_SF"/>
    <s v="spc"/>
    <s v="fix_y_valid_inequalities"/>
    <s v="fixed_intervals"/>
    <x v="1"/>
    <n v="110953.8"/>
    <n v="0.3143244672826962"/>
    <n v="0.68567553271730364"/>
    <n v="0.42513358144246571"/>
    <n v="0.57486641855753429"/>
    <n v="0.48046168128818029"/>
    <n v="0.51953831871181966"/>
    <n v="14826.74370195174"/>
    <n v="14826.74370195174"/>
    <n v="20048.750376039075"/>
    <n v="36552.71077284505"/>
    <n v="39525.595149164117"/>
    <n v="110953.79999999999"/>
  </r>
  <r>
    <x v="0"/>
    <x v="2"/>
    <s v="DD_SF"/>
    <s v="spc"/>
    <s v="fix_y_valid_inequalities"/>
    <s v="fixed_intervals"/>
    <x v="0"/>
    <n v="101169.967"/>
    <n v="0.42757785369362411"/>
    <n v="0.57242214630637578"/>
    <n v="0.48108926881134068"/>
    <n v="0.51891073118865916"/>
    <n v="0.38908812048454378"/>
    <n v="0.61091187951545622"/>
    <n v="20810.977558018207"/>
    <n v="20810.977558018207"/>
    <n v="22447.059790096569"/>
    <n v="22532.843861885136"/>
    <n v="35379.085790000077"/>
    <n v="101169.96699999998"/>
  </r>
  <r>
    <x v="0"/>
    <x v="2"/>
    <s v="DD_SF"/>
    <s v="tp"/>
    <s v="infinite_f_valid_inequalities"/>
    <s v="fixed_intervals"/>
    <x v="2"/>
    <n v="92780.206000000006"/>
    <n v="0.52767402401085994"/>
    <n v="0.47232597598914011"/>
    <n v="0.51143764694262939"/>
    <n v="0.4885623530573705"/>
    <n v="0.27586101963898768"/>
    <n v="0.72413898036101221"/>
    <n v="25038.813265180212"/>
    <n v="25038.813265180212"/>
    <n v="23918.89138339632"/>
    <n v="12088.919905934596"/>
    <n v="31733.581445488879"/>
    <n v="92780.206000000006"/>
  </r>
  <r>
    <x v="0"/>
    <x v="2"/>
    <s v="DD_SF"/>
    <s v="tp"/>
    <s v="infinite_f_valid_inequalities"/>
    <s v="fixed_intervals"/>
    <x v="0"/>
    <n v="101169.967"/>
    <n v="0.42752684589453172"/>
    <n v="0.57247315410546851"/>
    <n v="0.48114441951605641"/>
    <n v="0.51885558048394342"/>
    <n v="0.38896662705214441"/>
    <n v="0.61103337294785542"/>
    <n v="20810.880344006029"/>
    <n v="20810.880344006029"/>
    <n v="22441.996546757826"/>
    <n v="22527.815188464705"/>
    <n v="35389.274920771451"/>
    <n v="101169.96700000002"/>
  </r>
  <r>
    <x v="0"/>
    <x v="2"/>
    <s v="DD_SF"/>
    <s v="tp"/>
    <s v="infinite_f_valid_inequalities"/>
    <s v="fixed_intervals"/>
    <x v="1"/>
    <n v="110953.8"/>
    <n v="0.31433438827014842"/>
    <n v="0.68566561172985119"/>
    <n v="0.42511954540481478"/>
    <n v="0.57488045459518511"/>
    <n v="0.48052648295986672"/>
    <n v="0.519473517040134"/>
    <n v="14826.722147580382"/>
    <n v="14826.722147580382"/>
    <n v="20049.872701668006"/>
    <n v="36557.111824506901"/>
    <n v="39520.093326244707"/>
    <n v="110953.79999999999"/>
  </r>
  <r>
    <x v="0"/>
    <x v="2"/>
    <s v="DD_SF"/>
    <s v="tp"/>
    <s v="fix_y_valid_inequalities"/>
    <s v="fixed_intervals"/>
    <x v="2"/>
    <n v="92780.206000000006"/>
    <n v="0.52767402401085994"/>
    <n v="0.47232597598914011"/>
    <n v="0.51143764694262939"/>
    <n v="0.4885623530573705"/>
    <n v="0.27586101963898768"/>
    <n v="0.72413898036101221"/>
    <n v="25038.813265180212"/>
    <n v="25038.813265180212"/>
    <n v="23918.89138339632"/>
    <n v="12088.919905934596"/>
    <n v="31733.581445488879"/>
    <n v="92780.206000000006"/>
  </r>
  <r>
    <x v="0"/>
    <x v="2"/>
    <s v="DD_SF"/>
    <s v="tp"/>
    <s v="fix_y_valid_inequalities"/>
    <s v="fixed_intervals"/>
    <x v="1"/>
    <n v="110953.8"/>
    <n v="0.31433438827014842"/>
    <n v="0.68566561172985119"/>
    <n v="0.42511954540481478"/>
    <n v="0.57488045459518511"/>
    <n v="0.48052648295986672"/>
    <n v="0.519473517040134"/>
    <n v="14826.722147580382"/>
    <n v="14826.722147580382"/>
    <n v="20049.872701668006"/>
    <n v="36557.111824506901"/>
    <n v="39520.093326244707"/>
    <n v="110953.79999999999"/>
  </r>
  <r>
    <x v="0"/>
    <x v="2"/>
    <s v="DD_SF"/>
    <s v="tp"/>
    <s v="fix_y_valid_inequalities"/>
    <s v="fixed_intervals"/>
    <x v="0"/>
    <n v="101169.967"/>
    <n v="0.42752684589453172"/>
    <n v="0.57247315410546851"/>
    <n v="0.48114441951605641"/>
    <n v="0.51885558048394342"/>
    <n v="0.38896662705214441"/>
    <n v="0.61103337294785542"/>
    <n v="20810.880344006029"/>
    <n v="20810.880344006029"/>
    <n v="22441.996546757826"/>
    <n v="22527.815188464705"/>
    <n v="35389.274920771451"/>
    <n v="101169.96700000002"/>
  </r>
  <r>
    <x v="0"/>
    <x v="2"/>
    <s v="DD_SF"/>
    <s v="tpc"/>
    <s v="finite_f_valid_inequalities"/>
    <s v="fixed_intervals"/>
    <x v="2"/>
    <n v="92780.206000000006"/>
    <n v="0.52767402401085994"/>
    <n v="0.47232597598914011"/>
    <n v="0.51143764694262939"/>
    <n v="0.4885623530573705"/>
    <n v="0.27586101963898768"/>
    <n v="0.7241389803610121"/>
    <n v="25038.813265180212"/>
    <n v="25038.813265180212"/>
    <n v="23918.89138339632"/>
    <n v="12088.919905934596"/>
    <n v="31733.581445488871"/>
    <n v="92780.206000000006"/>
  </r>
  <r>
    <x v="0"/>
    <x v="2"/>
    <s v="DD_SF"/>
    <s v="tpc"/>
    <s v="finite_f_valid_inequalities"/>
    <s v="fixed_intervals"/>
    <x v="0"/>
    <n v="101169.967"/>
    <n v="0.42752684589453172"/>
    <n v="0.5724731541054684"/>
    <n v="0.48114441951605641"/>
    <n v="0.51885558048394342"/>
    <n v="0.38896662705214452"/>
    <n v="0.61103337294785565"/>
    <n v="20810.880344006029"/>
    <n v="20810.880344006029"/>
    <n v="22441.996546757826"/>
    <n v="22527.815188464709"/>
    <n v="35389.274920771459"/>
    <n v="101169.96700000003"/>
  </r>
  <r>
    <x v="0"/>
    <x v="2"/>
    <s v="DD_SF"/>
    <s v="tpc"/>
    <s v="finite_f_valid_inequalities"/>
    <s v="fixed_intervals"/>
    <x v="1"/>
    <n v="110953.8"/>
    <n v="0.31433438827014842"/>
    <n v="0.68566561172985152"/>
    <n v="0.42511954540481478"/>
    <n v="0.57488045459518511"/>
    <n v="0.48052648295986639"/>
    <n v="0.51947351704013367"/>
    <n v="14826.722147580382"/>
    <n v="14826.722147580382"/>
    <n v="20049.872701668006"/>
    <n v="36557.111824506901"/>
    <n v="39520.093326244707"/>
    <n v="110953.79999999999"/>
  </r>
  <r>
    <x v="0"/>
    <x v="2"/>
    <s v="DD_SF"/>
    <s v="tpc"/>
    <s v="infinite_f_valid_inequalities"/>
    <s v="fixed_intervals"/>
    <x v="2"/>
    <n v="92780.206000000006"/>
    <n v="0.52767402401085994"/>
    <n v="0.47232597598914011"/>
    <n v="0.51143764694262939"/>
    <n v="0.4885623530573705"/>
    <n v="0.27586101963898768"/>
    <n v="0.7241389803610121"/>
    <n v="25038.813265180212"/>
    <n v="25038.813265180212"/>
    <n v="23918.89138339632"/>
    <n v="12088.919905934596"/>
    <n v="31733.581445488871"/>
    <n v="92780.206000000006"/>
  </r>
  <r>
    <x v="0"/>
    <x v="2"/>
    <s v="DD_SF"/>
    <s v="tpc"/>
    <s v="infinite_f_valid_inequalities"/>
    <s v="fixed_intervals"/>
    <x v="0"/>
    <n v="101169.967"/>
    <n v="0.42752684589453172"/>
    <n v="0.5724731541054684"/>
    <n v="0.48114441951605641"/>
    <n v="0.51885558048394342"/>
    <n v="0.38896662705214452"/>
    <n v="0.61103337294785565"/>
    <n v="20810.880344006029"/>
    <n v="20810.880344006029"/>
    <n v="22441.996546757826"/>
    <n v="22527.815188464709"/>
    <n v="35389.274920771459"/>
    <n v="101169.96700000003"/>
  </r>
  <r>
    <x v="0"/>
    <x v="2"/>
    <s v="DD_SF"/>
    <s v="tpc"/>
    <s v="infinite_f_valid_inequalities"/>
    <s v="fixed_intervals"/>
    <x v="1"/>
    <n v="110953.8"/>
    <n v="0.31433438827014842"/>
    <n v="0.68566561172985152"/>
    <n v="0.42511954540481478"/>
    <n v="0.57488045459518511"/>
    <n v="0.48052648295986639"/>
    <n v="0.51947351704013367"/>
    <n v="14826.722147580382"/>
    <n v="14826.722147580382"/>
    <n v="20049.872701668006"/>
    <n v="36557.111824506901"/>
    <n v="39520.093326244707"/>
    <n v="110953.79999999999"/>
  </r>
  <r>
    <x v="0"/>
    <x v="2"/>
    <s v="DD_SF"/>
    <s v="tpc"/>
    <s v="fix_y_valid_inequalities"/>
    <s v="fixed_intervals"/>
    <x v="2"/>
    <n v="92780.206000000006"/>
    <n v="0.52767402401085994"/>
    <n v="0.47232597598914011"/>
    <n v="0.51143764694262939"/>
    <n v="0.4885623530573705"/>
    <n v="0.27586101963898768"/>
    <n v="0.7241389803610121"/>
    <n v="25038.813265180212"/>
    <n v="25038.813265180212"/>
    <n v="23918.89138339632"/>
    <n v="12088.919905934596"/>
    <n v="31733.581445488871"/>
    <n v="92780.206000000006"/>
  </r>
  <r>
    <x v="0"/>
    <x v="2"/>
    <s v="DD_SF"/>
    <s v="tpc"/>
    <s v="fix_y_valid_inequalities"/>
    <s v="fixed_intervals"/>
    <x v="0"/>
    <n v="101169.967"/>
    <n v="0.42752684589453172"/>
    <n v="0.5724731541054684"/>
    <n v="0.48114441951605641"/>
    <n v="0.51885558048394342"/>
    <n v="0.38896662705214452"/>
    <n v="0.61103337294785565"/>
    <n v="20810.880344006029"/>
    <n v="20810.880344006029"/>
    <n v="22441.996546757826"/>
    <n v="22527.815188464709"/>
    <n v="35389.274920771459"/>
    <n v="101169.96700000003"/>
  </r>
  <r>
    <x v="0"/>
    <x v="2"/>
    <s v="DD_SF"/>
    <s v="es"/>
    <s v="finite_f_valid_inequalities"/>
    <s v="fixed_intervals"/>
    <x v="2"/>
    <n v="92781.913"/>
    <n v="0.52771389898549292"/>
    <n v="0.47228610101450708"/>
    <n v="0.51138647648435742"/>
    <n v="0.48861352351564252"/>
    <n v="0.27579065422793209"/>
    <n v="0.72420934577206753"/>
    <n v="25038.660667518976"/>
    <n v="25038.660667518976"/>
    <n v="23923.644397043816"/>
    <n v="12085.038340525711"/>
    <n v="31734.569594911478"/>
    <n v="92781.912999999986"/>
  </r>
  <r>
    <x v="0"/>
    <x v="2"/>
    <s v="DD_SF"/>
    <s v="es"/>
    <s v="finite_f_valid_inequalities"/>
    <s v="fixed_intervals"/>
    <x v="0"/>
    <n v="101170.34299999999"/>
    <n v="0.42763079500837442"/>
    <n v="0.57236920499162569"/>
    <n v="0.48103161959646779"/>
    <n v="0.51896838040353221"/>
    <n v="0.38917670268392052"/>
    <n v="0.61082329731607898"/>
    <n v="20811.137550346954"/>
    <n v="20811.137550346954"/>
    <n v="22452.416658012971"/>
    <n v="22535.973124944692"/>
    <n v="35370.815666695358"/>
    <n v="101170.34299999998"/>
  </r>
  <r>
    <x v="0"/>
    <x v="2"/>
    <s v="DD_SF"/>
    <s v="es"/>
    <s v="finite_f_valid_inequalities"/>
    <s v="fixed_intervals"/>
    <x v="1"/>
    <n v="110955.287"/>
    <n v="0.3141686417350385"/>
    <n v="0.68583135826496111"/>
    <n v="0.42533544792847822"/>
    <n v="0.57466455207152178"/>
    <n v="0.480470475939485"/>
    <n v="0.51952952406051534"/>
    <n v="14826.628788545537"/>
    <n v="14826.628788545537"/>
    <n v="20032.043021565838"/>
    <n v="36562.176917669611"/>
    <n v="39534.438272218998"/>
    <n v="110955.28699999998"/>
  </r>
  <r>
    <x v="0"/>
    <x v="2"/>
    <s v="DD_SF"/>
    <s v="es"/>
    <s v="infinite_f_valid_inequalities"/>
    <s v="fixed_intervals"/>
    <x v="2"/>
    <n v="92781.913"/>
    <n v="0.52771389898549292"/>
    <n v="0.47228610101450708"/>
    <n v="0.51138647648435742"/>
    <n v="0.48861352351564252"/>
    <n v="0.27579065422793209"/>
    <n v="0.72420934577206753"/>
    <n v="25038.660667518976"/>
    <n v="25038.660667518976"/>
    <n v="23923.644397043816"/>
    <n v="12085.038340525711"/>
    <n v="31734.569594911478"/>
    <n v="92781.912999999986"/>
  </r>
  <r>
    <x v="0"/>
    <x v="2"/>
    <s v="DD_SF"/>
    <s v="es"/>
    <s v="infinite_f_valid_inequalities"/>
    <s v="fixed_intervals"/>
    <x v="1"/>
    <n v="110955.287"/>
    <n v="0.3141686417350385"/>
    <n v="0.68583135826496111"/>
    <n v="0.42533544792847822"/>
    <n v="0.57466455207152178"/>
    <n v="0.480470475939485"/>
    <n v="0.51952952406051534"/>
    <n v="14826.628788545537"/>
    <n v="14826.628788545537"/>
    <n v="20032.043021565838"/>
    <n v="36562.176917669611"/>
    <n v="39534.438272218998"/>
    <n v="110955.28699999998"/>
  </r>
  <r>
    <x v="0"/>
    <x v="2"/>
    <s v="DD_SF"/>
    <s v="es"/>
    <s v="infinite_f_valid_inequalities"/>
    <s v="fixed_intervals"/>
    <x v="0"/>
    <n v="101170.34299999999"/>
    <n v="0.42763079500837442"/>
    <n v="0.57236920499162569"/>
    <n v="0.48103161959646779"/>
    <n v="0.51896838040353221"/>
    <n v="0.38917670268392052"/>
    <n v="0.61082329731607898"/>
    <n v="20811.137550346954"/>
    <n v="20811.137550346954"/>
    <n v="22452.416658012971"/>
    <n v="22535.973124944692"/>
    <n v="35370.815666695358"/>
    <n v="101170.34299999998"/>
  </r>
  <r>
    <x v="0"/>
    <x v="2"/>
    <s v="DD_SF"/>
    <s v="es"/>
    <s v="fix_y_valid_inequalities"/>
    <s v="fixed_intervals"/>
    <x v="1"/>
    <n v="110955.287"/>
    <n v="0.3141686417350385"/>
    <n v="0.68583135826496111"/>
    <n v="0.42533544792847822"/>
    <n v="0.57466455207152178"/>
    <n v="0.480470475939485"/>
    <n v="0.51952952406051534"/>
    <n v="14826.628788545537"/>
    <n v="14826.628788545537"/>
    <n v="20032.043021565838"/>
    <n v="36562.176917669611"/>
    <n v="39534.438272218998"/>
    <n v="110955.28699999998"/>
  </r>
  <r>
    <x v="0"/>
    <x v="2"/>
    <s v="DD_SF"/>
    <s v="es"/>
    <s v="fix_y_valid_inequalities"/>
    <s v="fixed_intervals"/>
    <x v="2"/>
    <n v="92781.913"/>
    <n v="0.52771389898549292"/>
    <n v="0.47228610101450708"/>
    <n v="0.51138647648435742"/>
    <n v="0.48861352351564252"/>
    <n v="0.27579065422793209"/>
    <n v="0.72420934577206753"/>
    <n v="25038.660667518976"/>
    <n v="25038.660667518976"/>
    <n v="23923.644397043816"/>
    <n v="12085.038340525711"/>
    <n v="31734.569594911478"/>
    <n v="92781.912999999986"/>
  </r>
  <r>
    <x v="0"/>
    <x v="2"/>
    <s v="DD_SF"/>
    <s v="es"/>
    <s v="fix_y_valid_inequalities"/>
    <s v="fixed_intervals"/>
    <x v="0"/>
    <n v="101170.34299999999"/>
    <n v="0.42763079500837442"/>
    <n v="0.57236920499162569"/>
    <n v="0.48103161959646779"/>
    <n v="0.51896838040353221"/>
    <n v="0.38917670268392052"/>
    <n v="0.61082329731607898"/>
    <n v="20811.137550346954"/>
    <n v="20811.137550346954"/>
    <n v="22452.416658012971"/>
    <n v="22535.973124944692"/>
    <n v="35370.815666695358"/>
    <n v="101170.34299999998"/>
  </r>
  <r>
    <x v="0"/>
    <x v="2"/>
    <s v="DD_SF"/>
    <s v="tpc"/>
    <s v="fix_y_valid_inequalities"/>
    <s v="fixed_intervals"/>
    <x v="1"/>
    <n v="110953.8"/>
    <n v="0.31433438827014842"/>
    <n v="0.68566561172985152"/>
    <n v="0.42511954540481478"/>
    <n v="0.57488045459518511"/>
    <n v="0.48052648295986639"/>
    <n v="0.51947351704013367"/>
    <n v="14826.722147580382"/>
    <n v="14826.722147580382"/>
    <n v="20049.872701668006"/>
    <n v="36557.111824506901"/>
    <n v="39520.093326244707"/>
    <n v="110953.79999999999"/>
  </r>
  <r>
    <x v="0"/>
    <x v="2"/>
    <s v="DD_SF"/>
    <s v="ses"/>
    <s v="finite_f_valid_inequalities"/>
    <s v="fixed_intervals"/>
    <x v="1"/>
    <n v="110953.8"/>
    <n v="0.31436940275731828"/>
    <n v="0.68563059724268116"/>
    <n v="0.42507454648914861"/>
    <n v="0.57492545351085123"/>
    <n v="0.48058829482557919"/>
    <n v="0.51941170517442192"/>
    <n v="14826.804149165215"/>
    <n v="14826.804149165215"/>
    <n v="20053.675690489723"/>
    <n v="36559.947217580557"/>
    <n v="39513.372942764523"/>
    <n v="110953.80000000002"/>
  </r>
  <r>
    <x v="0"/>
    <x v="2"/>
    <s v="DD_SF"/>
    <s v="ses"/>
    <s v="finite_f_valid_inequalities"/>
    <s v="fixed_intervals"/>
    <x v="0"/>
    <n v="101170.24400000001"/>
    <n v="0.42776782668728741"/>
    <n v="0.57223217331271259"/>
    <n v="0.48088873219148331"/>
    <n v="0.51911126780851669"/>
    <n v="0.39001163891549478"/>
    <n v="0.60998836108450516"/>
    <n v="20811.602189307283"/>
    <n v="20811.602189307283"/>
    <n v="22465.773211995296"/>
    <n v="22578.892563697365"/>
    <n v="35313.976035000058"/>
    <n v="101170.24400000001"/>
  </r>
  <r>
    <x v="0"/>
    <x v="2"/>
    <s v="DD_SF"/>
    <s v="ses"/>
    <s v="finite_f_valid_inequalities"/>
    <s v="fixed_intervals"/>
    <x v="2"/>
    <n v="92780.206000000006"/>
    <n v="0.52771507635943005"/>
    <n v="0.47228492364057012"/>
    <n v="0.51139741845617304"/>
    <n v="0.48860258154382691"/>
    <n v="0.2758890560268592"/>
    <n v="0.72411094397314035"/>
    <n v="25038.79160450475"/>
    <n v="25038.79160450475"/>
    <n v="23922.721889428896"/>
    <n v="12089.09771182986"/>
    <n v="31729.594794236491"/>
    <n v="92780.205999999991"/>
  </r>
  <r>
    <x v="0"/>
    <x v="2"/>
    <s v="DD_SF"/>
    <s v="ses"/>
    <s v="infinite_f_valid_inequalities"/>
    <s v="fixed_intervals"/>
    <x v="2"/>
    <n v="92780.206000000006"/>
    <n v="0.52771507635943005"/>
    <n v="0.47228492364057012"/>
    <n v="0.51139741845617304"/>
    <n v="0.48860258154382691"/>
    <n v="0.2758890560268592"/>
    <n v="0.72411094397314035"/>
    <n v="25038.79160450475"/>
    <n v="25038.79160450475"/>
    <n v="23922.721889428896"/>
    <n v="12089.09771182986"/>
    <n v="31729.594794236491"/>
    <n v="92780.205999999991"/>
  </r>
  <r>
    <x v="0"/>
    <x v="2"/>
    <s v="DD_SF"/>
    <s v="ses"/>
    <s v="infinite_f_valid_inequalities"/>
    <s v="fixed_intervals"/>
    <x v="1"/>
    <n v="110953.8"/>
    <n v="0.31436940275731828"/>
    <n v="0.68563059724268116"/>
    <n v="0.42507454648914861"/>
    <n v="0.57492545351085123"/>
    <n v="0.48058829482557919"/>
    <n v="0.51941170517442192"/>
    <n v="14826.804149165215"/>
    <n v="14826.804149165215"/>
    <n v="20053.675690489723"/>
    <n v="36559.947217580557"/>
    <n v="39513.372942764523"/>
    <n v="110953.80000000002"/>
  </r>
  <r>
    <x v="0"/>
    <x v="2"/>
    <s v="DD_SF"/>
    <s v="ses"/>
    <s v="infinite_f_valid_inequalities"/>
    <s v="fixed_intervals"/>
    <x v="0"/>
    <n v="101170.24400000001"/>
    <n v="0.42776782668728741"/>
    <n v="0.57223217331271259"/>
    <n v="0.48088873219148331"/>
    <n v="0.51911126780851669"/>
    <n v="0.39001163891549478"/>
    <n v="0.60998836108450516"/>
    <n v="20811.602189307283"/>
    <n v="20811.602189307283"/>
    <n v="22465.773211995296"/>
    <n v="22578.892563697365"/>
    <n v="35313.976035000058"/>
    <n v="101170.24400000001"/>
  </r>
  <r>
    <x v="0"/>
    <x v="2"/>
    <s v="DD_SF"/>
    <s v="ses"/>
    <s v="fix_y_valid_inequalities"/>
    <s v="fixed_intervals"/>
    <x v="2"/>
    <n v="92780.206000000006"/>
    <n v="0.52771507635943005"/>
    <n v="0.47228492364057012"/>
    <n v="0.51139741845617304"/>
    <n v="0.48860258154382691"/>
    <n v="0.2758890560268592"/>
    <n v="0.72411094397314035"/>
    <n v="25038.79160450475"/>
    <n v="25038.79160450475"/>
    <n v="23922.721889428896"/>
    <n v="12089.09771182986"/>
    <n v="31729.594794236491"/>
    <n v="92780.205999999991"/>
  </r>
  <r>
    <x v="0"/>
    <x v="2"/>
    <s v="DD_SF"/>
    <s v="owmr"/>
    <s v="finite_f_valid_inequalities"/>
    <s v="fixed_intervals"/>
    <x v="2"/>
    <n v="92780.991999999998"/>
    <n v="0.52768537371997337"/>
    <n v="0.47231462628002668"/>
    <n v="0.51142822003941524"/>
    <n v="0.48857177996058471"/>
    <n v="0.27518907087234928"/>
    <n v="0.72481092912765055"/>
    <n v="25039.102414379835"/>
    <n v="25039.102414379835"/>
    <n v="23920.070023250017"/>
    <n v="12059.28580930438"/>
    <n v="31762.53375306576"/>
    <n v="92780.991999999984"/>
  </r>
  <r>
    <x v="0"/>
    <x v="2"/>
    <s v="DD_SF"/>
    <s v="owmr"/>
    <s v="finite_f_valid_inequalities"/>
    <s v="fixed_intervals"/>
    <x v="0"/>
    <n v="101170.374"/>
    <n v="0.42758106435112719"/>
    <n v="0.57241893564887292"/>
    <n v="0.48108181648687609"/>
    <n v="0.5189181835131238"/>
    <n v="0.38893391747953959"/>
    <n v="0.61106608252046046"/>
    <n v="20810.895171601027"/>
    <n v="20810.895171601027"/>
    <n v="22447.64102412057"/>
    <n v="22523.877945657699"/>
    <n v="35387.959858620707"/>
    <n v="101170.37400000001"/>
  </r>
  <r>
    <x v="0"/>
    <x v="2"/>
    <s v="DD_SF"/>
    <s v="owmr"/>
    <s v="finite_f_valid_inequalities"/>
    <s v="fixed_intervals"/>
    <x v="1"/>
    <n v="110956.863"/>
    <n v="0.31380397581319119"/>
    <n v="0.68619602418680903"/>
    <n v="0.42582581240733608"/>
    <n v="0.5741741875926637"/>
    <n v="0.48042182126515048"/>
    <n v="0.51957817873484902"/>
    <n v="14826.703238485346"/>
    <n v="14826.703238485346"/>
    <n v="19992.001514674212"/>
    <n v="36578.432652721327"/>
    <n v="39559.725594119089"/>
    <n v="110956.86299999998"/>
  </r>
  <r>
    <x v="0"/>
    <x v="2"/>
    <s v="DD_SF"/>
    <s v="ses"/>
    <s v="fix_y_valid_inequalities"/>
    <s v="fixed_intervals"/>
    <x v="0"/>
    <n v="101170.24400000001"/>
    <n v="0.42776782668728741"/>
    <n v="0.57223217331271259"/>
    <n v="0.48088873219148331"/>
    <n v="0.51911126780851669"/>
    <n v="0.39001163891549478"/>
    <n v="0.60998836108450516"/>
    <n v="20811.602189307283"/>
    <n v="20811.602189307283"/>
    <n v="22465.773211995296"/>
    <n v="22578.892563697365"/>
    <n v="35313.976035000058"/>
    <n v="101170.24400000001"/>
  </r>
  <r>
    <x v="0"/>
    <x v="2"/>
    <s v="DD_SF"/>
    <s v="owmr"/>
    <s v="infinite_f_valid_inequalities"/>
    <s v="fixed_intervals"/>
    <x v="2"/>
    <n v="92780.991999999998"/>
    <n v="0.52768537371997337"/>
    <n v="0.47231462628002668"/>
    <n v="0.51142822003941524"/>
    <n v="0.48857177996058471"/>
    <n v="0.27518907087234928"/>
    <n v="0.72481092912765055"/>
    <n v="25039.102414379835"/>
    <n v="25039.102414379835"/>
    <n v="23920.070023250017"/>
    <n v="12059.28580930438"/>
    <n v="31762.53375306576"/>
    <n v="92780.991999999984"/>
  </r>
  <r>
    <x v="0"/>
    <x v="2"/>
    <s v="DD_SF"/>
    <s v="owmr"/>
    <s v="infinite_f_valid_inequalities"/>
    <s v="fixed_intervals"/>
    <x v="0"/>
    <n v="101170.374"/>
    <n v="0.42758106435112719"/>
    <n v="0.57241893564887292"/>
    <n v="0.48108181648687609"/>
    <n v="0.5189181835131238"/>
    <n v="0.38893391747953959"/>
    <n v="0.61106608252046046"/>
    <n v="20810.895171601027"/>
    <n v="20810.895171601027"/>
    <n v="22447.64102412057"/>
    <n v="22523.877945657699"/>
    <n v="35387.959858620707"/>
    <n v="101170.37400000001"/>
  </r>
  <r>
    <x v="0"/>
    <x v="2"/>
    <s v="DD_SF"/>
    <s v="ses"/>
    <s v="fix_y_valid_inequalities"/>
    <s v="fixed_intervals"/>
    <x v="1"/>
    <n v="110953.8"/>
    <n v="0.31436940275731828"/>
    <n v="0.68563059724268116"/>
    <n v="0.42507454648914861"/>
    <n v="0.57492545351085123"/>
    <n v="0.48058829482557919"/>
    <n v="0.51941170517442192"/>
    <n v="14826.804149165215"/>
    <n v="14826.804149165215"/>
    <n v="20053.675690489723"/>
    <n v="36559.947217580557"/>
    <n v="39513.372942764523"/>
    <n v="110953.80000000002"/>
  </r>
  <r>
    <x v="0"/>
    <x v="2"/>
    <s v="DD_SF"/>
    <s v="owmr"/>
    <s v="infinite_f_valid_inequalities"/>
    <s v="fixed_intervals"/>
    <x v="1"/>
    <n v="110956.863"/>
    <n v="0.31380397581319119"/>
    <n v="0.68619602418680903"/>
    <n v="0.42582581240733608"/>
    <n v="0.5741741875926637"/>
    <n v="0.48042182126515048"/>
    <n v="0.51957817873484902"/>
    <n v="14826.703238485346"/>
    <n v="14826.703238485346"/>
    <n v="19992.001514674212"/>
    <n v="36578.432652721327"/>
    <n v="39559.725594119089"/>
    <n v="110956.86299999998"/>
  </r>
  <r>
    <x v="0"/>
    <x v="2"/>
    <s v="DD_SF"/>
    <s v="owmr"/>
    <s v="fix_y_valid_inequalities"/>
    <s v="fixed_intervals"/>
    <x v="2"/>
    <n v="92780.991999999998"/>
    <n v="0.52768537371997337"/>
    <n v="0.47231462628002668"/>
    <n v="0.51142822003941524"/>
    <n v="0.48857177996058471"/>
    <n v="0.27518907087234928"/>
    <n v="0.72481092912765055"/>
    <n v="25039.102414379835"/>
    <n v="25039.102414379835"/>
    <n v="23920.070023250017"/>
    <n v="12059.28580930438"/>
    <n v="31762.53375306576"/>
    <n v="92780.991999999984"/>
  </r>
  <r>
    <x v="0"/>
    <x v="2"/>
    <s v="DD_SF"/>
    <s v="owmr"/>
    <s v="fix_y_valid_inequalities"/>
    <s v="fixed_intervals"/>
    <x v="1"/>
    <n v="110956.863"/>
    <n v="0.31380397581319119"/>
    <n v="0.68619602418680903"/>
    <n v="0.42582581240733608"/>
    <n v="0.5741741875926637"/>
    <n v="0.48042182126515048"/>
    <n v="0.51957817873484902"/>
    <n v="14826.703238485346"/>
    <n v="14826.703238485346"/>
    <n v="19992.001514674212"/>
    <n v="36578.432652721327"/>
    <n v="39559.725594119089"/>
    <n v="110956.86299999998"/>
  </r>
  <r>
    <x v="0"/>
    <x v="2"/>
    <s v="DD_SF"/>
    <s v="owmr"/>
    <s v="fix_y_valid_inequalities"/>
    <s v="fixed_intervals"/>
    <x v="0"/>
    <n v="101170.374"/>
    <n v="0.42758106435112719"/>
    <n v="0.57241893564887292"/>
    <n v="0.48108181648687609"/>
    <n v="0.5189181835131238"/>
    <n v="0.38893391747953959"/>
    <n v="0.61106608252046046"/>
    <n v="20810.895171601027"/>
    <n v="20810.895171601027"/>
    <n v="22447.64102412057"/>
    <n v="22523.877945657699"/>
    <n v="35387.959858620707"/>
    <n v="101170.37400000001"/>
  </r>
  <r>
    <x v="0"/>
    <x v="2"/>
    <s v="SD_SF"/>
    <s v="mc"/>
    <s v="finite_f_valid_inequalities"/>
    <s v="fixed_intervals"/>
    <x v="2"/>
    <n v="93676.646999999983"/>
    <n v="0.53277173316786786"/>
    <n v="0.46722826683213231"/>
    <n v="0.52571957033469752"/>
    <n v="0.47428042966530243"/>
    <n v="0.28581357245677208"/>
    <n v="0.71418642754322736"/>
    <n v="26237.754039506413"/>
    <n v="26237.754039506413"/>
    <n v="23670.515540038126"/>
    <n v="12509.596311176692"/>
    <n v="31258.781109278741"/>
    <n v="93676.646999999968"/>
  </r>
  <r>
    <x v="0"/>
    <x v="2"/>
    <s v="SD_SF"/>
    <s v="mc"/>
    <s v="finite_f_valid_inequalities"/>
    <s v="fixed_intervals"/>
    <x v="1"/>
    <n v="112530.746"/>
    <n v="0.3176512238570241"/>
    <n v="0.68234877614297607"/>
    <n v="0.44634663795866542"/>
    <n v="0.55365336204133464"/>
    <n v="0.48462256164501172"/>
    <n v="0.51537743835498828"/>
    <n v="15954.896775315285"/>
    <n v="15954.896775315285"/>
    <n v="19790.632413128635"/>
    <n v="37211.848467683936"/>
    <n v="39573.368343872164"/>
    <n v="112530.74600000001"/>
  </r>
  <r>
    <x v="0"/>
    <x v="2"/>
    <s v="SD_SF"/>
    <s v="mc"/>
    <s v="finite_f_valid_inequalities"/>
    <s v="fixed_intervals"/>
    <x v="0"/>
    <n v="101659.273"/>
    <n v="0.43008024927947242"/>
    <n v="0.56991975072052847"/>
    <n v="0.48885315459044759"/>
    <n v="0.51114684540955246"/>
    <n v="0.39268589529292242"/>
    <n v="0.60731410470707625"/>
    <n v="21373.464313561613"/>
    <n v="21373.464313561613"/>
    <n v="22348.181159848329"/>
    <n v="22751.28913642692"/>
    <n v="35186.338390163153"/>
    <n v="101659.27300000002"/>
  </r>
  <r>
    <x v="0"/>
    <x v="2"/>
    <s v="SD_SF"/>
    <s v="mc"/>
    <s v="infinite_f_valid_inequalities"/>
    <s v="fixed_intervals"/>
    <x v="2"/>
    <n v="93676.646999999983"/>
    <n v="0.53277173316786786"/>
    <n v="0.46722826683213231"/>
    <n v="0.52571957033469752"/>
    <n v="0.47428042966530243"/>
    <n v="0.28581357245677208"/>
    <n v="0.71418642754322736"/>
    <n v="26237.754039506413"/>
    <n v="26237.754039506413"/>
    <n v="23670.515540038126"/>
    <n v="12509.596311176692"/>
    <n v="31258.781109278741"/>
    <n v="93676.646999999968"/>
  </r>
  <r>
    <x v="0"/>
    <x v="2"/>
    <s v="SD_SF"/>
    <s v="mc"/>
    <s v="infinite_f_valid_inequalities"/>
    <s v="fixed_intervals"/>
    <x v="0"/>
    <n v="101659.273"/>
    <n v="0.43008024927947242"/>
    <n v="0.56991975072052847"/>
    <n v="0.48885315459044759"/>
    <n v="0.51114684540955246"/>
    <n v="0.39268589529292242"/>
    <n v="0.60731410470707625"/>
    <n v="21373.464313561613"/>
    <n v="21373.464313561613"/>
    <n v="22348.181159848329"/>
    <n v="22751.28913642692"/>
    <n v="35186.338390163153"/>
    <n v="101659.27300000002"/>
  </r>
  <r>
    <x v="0"/>
    <x v="2"/>
    <s v="SD_SF"/>
    <s v="mc"/>
    <s v="infinite_f_valid_inequalities"/>
    <s v="fixed_intervals"/>
    <x v="1"/>
    <n v="112530.746"/>
    <n v="0.3176512238570241"/>
    <n v="0.68234877614297607"/>
    <n v="0.44634663795866542"/>
    <n v="0.55365336204133464"/>
    <n v="0.48462256164501172"/>
    <n v="0.51537743835498828"/>
    <n v="15954.896775315285"/>
    <n v="15954.896775315285"/>
    <n v="19790.632413128635"/>
    <n v="37211.848467683936"/>
    <n v="39573.368343872164"/>
    <n v="112530.74600000001"/>
  </r>
  <r>
    <x v="0"/>
    <x v="2"/>
    <s v="SD_SF"/>
    <s v="mc"/>
    <s v="fix_y_valid_inequalities"/>
    <s v="fixed_intervals"/>
    <x v="2"/>
    <n v="93676.646999999983"/>
    <n v="0.53277173316786786"/>
    <n v="0.46722826683213231"/>
    <n v="0.52571957033469752"/>
    <n v="0.47428042966530243"/>
    <n v="0.28581357245677208"/>
    <n v="0.71418642754322736"/>
    <n v="26237.754039506413"/>
    <n v="26237.754039506413"/>
    <n v="23670.515540038126"/>
    <n v="12509.596311176692"/>
    <n v="31258.781109278741"/>
    <n v="93676.646999999968"/>
  </r>
  <r>
    <x v="0"/>
    <x v="2"/>
    <s v="SD_SF"/>
    <s v="mc"/>
    <s v="fix_y_valid_inequalities"/>
    <s v="fixed_intervals"/>
    <x v="0"/>
    <n v="101659.273"/>
    <n v="0.43008024927947242"/>
    <n v="0.56991975072052847"/>
    <n v="0.48885315459044759"/>
    <n v="0.51114684540955246"/>
    <n v="0.39268589529292242"/>
    <n v="0.60731410470707625"/>
    <n v="21373.464313561613"/>
    <n v="21373.464313561613"/>
    <n v="22348.181159848329"/>
    <n v="22751.28913642692"/>
    <n v="35186.338390163153"/>
    <n v="101659.27300000002"/>
  </r>
  <r>
    <x v="0"/>
    <x v="2"/>
    <s v="SD_SF"/>
    <s v="mc"/>
    <s v="fix_y_valid_inequalities"/>
    <s v="fixed_intervals"/>
    <x v="1"/>
    <n v="112530.746"/>
    <n v="0.3176512238570241"/>
    <n v="0.68234877614297607"/>
    <n v="0.44634663795866542"/>
    <n v="0.55365336204133464"/>
    <n v="0.48462256164501172"/>
    <n v="0.51537743835498828"/>
    <n v="15954.896775315285"/>
    <n v="15954.896775315285"/>
    <n v="19790.632413128635"/>
    <n v="37211.848467683936"/>
    <n v="39573.368343872164"/>
    <n v="112530.74600000001"/>
  </r>
  <r>
    <x v="0"/>
    <x v="2"/>
    <s v="SD_SF"/>
    <s v="sp"/>
    <s v="finite_f_valid_inequalities"/>
    <s v="fixed_intervals"/>
    <x v="1"/>
    <n v="112530.746"/>
    <n v="0.31760793442182839"/>
    <n v="0.68239206557817156"/>
    <n v="0.44640617996560511"/>
    <n v="0.55359382003439495"/>
    <n v="0.48452510600162918"/>
    <n v="0.51547489399837088"/>
    <n v="15954.850516173599"/>
    <n v="15954.850516173599"/>
    <n v="19785.807279833829"/>
    <n v="37206.725626913954"/>
    <n v="39583.362577078617"/>
    <n v="112530.746"/>
  </r>
  <r>
    <x v="0"/>
    <x v="2"/>
    <s v="SD_SF"/>
    <s v="sp"/>
    <s v="finite_f_valid_inequalities"/>
    <s v="fixed_intervals"/>
    <x v="0"/>
    <n v="101659.273"/>
    <n v="0.43006344684578651"/>
    <n v="0.56993655315421377"/>
    <n v="0.48887224795351197"/>
    <n v="0.51112775204648797"/>
    <n v="0.39240974684091862"/>
    <n v="0.607590253159081"/>
    <n v="21373.464052787196"/>
    <n v="21373.464052787196"/>
    <n v="22346.473297429602"/>
    <n v="22735.960034462449"/>
    <n v="35203.375615320758"/>
    <n v="101659.27300000002"/>
  </r>
  <r>
    <x v="0"/>
    <x v="2"/>
    <s v="SD_SF"/>
    <s v="sp"/>
    <s v="finite_f_valid_inequalities"/>
    <s v="fixed_intervals"/>
    <x v="2"/>
    <n v="93676.646999999983"/>
    <n v="0.53272331853722465"/>
    <n v="0.4672766814627754"/>
    <n v="0.52576627142008514"/>
    <n v="0.4742337285799148"/>
    <n v="0.28558247358120992"/>
    <n v="0.71441752641879008"/>
    <n v="26237.700291440484"/>
    <n v="26237.700291440484"/>
    <n v="23666.033967839652"/>
    <n v="12500.776696349234"/>
    <n v="31272.136044370614"/>
    <n v="93676.646999999983"/>
  </r>
  <r>
    <x v="0"/>
    <x v="2"/>
    <s v="SD_SF"/>
    <s v="sp"/>
    <s v="infinite_f_valid_inequalities"/>
    <s v="fixed_intervals"/>
    <x v="2"/>
    <n v="93676.646999999983"/>
    <n v="0.53272331853722465"/>
    <n v="0.4672766814627754"/>
    <n v="0.52576627142008514"/>
    <n v="0.4742337285799148"/>
    <n v="0.28558247358120992"/>
    <n v="0.71441752641879008"/>
    <n v="26237.700291440484"/>
    <n v="26237.700291440484"/>
    <n v="23666.033967839652"/>
    <n v="12500.776696349234"/>
    <n v="31272.136044370614"/>
    <n v="93676.646999999983"/>
  </r>
  <r>
    <x v="0"/>
    <x v="2"/>
    <s v="SD_SF"/>
    <s v="sp"/>
    <s v="infinite_f_valid_inequalities"/>
    <s v="fixed_intervals"/>
    <x v="1"/>
    <n v="112530.746"/>
    <n v="0.31760793442182839"/>
    <n v="0.68239206557817156"/>
    <n v="0.44640617996560511"/>
    <n v="0.55359382003439495"/>
    <n v="0.48452510600162918"/>
    <n v="0.51547489399837088"/>
    <n v="15954.850516173599"/>
    <n v="15954.850516173599"/>
    <n v="19785.807279833829"/>
    <n v="37206.725626913954"/>
    <n v="39583.362577078617"/>
    <n v="112530.746"/>
  </r>
  <r>
    <x v="0"/>
    <x v="2"/>
    <s v="SD_SF"/>
    <s v="sp"/>
    <s v="infinite_f_valid_inequalities"/>
    <s v="fixed_intervals"/>
    <x v="0"/>
    <n v="101659.273"/>
    <n v="0.43006344684578651"/>
    <n v="0.56993655315421377"/>
    <n v="0.48887224795351197"/>
    <n v="0.51112775204648797"/>
    <n v="0.39240974684091862"/>
    <n v="0.607590253159081"/>
    <n v="21373.464052787196"/>
    <n v="21373.464052787196"/>
    <n v="22346.473297429602"/>
    <n v="22735.960034462449"/>
    <n v="35203.375615320758"/>
    <n v="101659.27300000002"/>
  </r>
  <r>
    <x v="0"/>
    <x v="2"/>
    <s v="SD_SF"/>
    <s v="sp"/>
    <s v="fix_y_valid_inequalities"/>
    <s v="fixed_intervals"/>
    <x v="2"/>
    <n v="93676.646999999983"/>
    <n v="0.53272331853722465"/>
    <n v="0.4672766814627754"/>
    <n v="0.52576627142008514"/>
    <n v="0.4742337285799148"/>
    <n v="0.28558247358120992"/>
    <n v="0.71441752641879008"/>
    <n v="26237.700291440484"/>
    <n v="26237.700291440484"/>
    <n v="23666.033967839652"/>
    <n v="12500.776696349234"/>
    <n v="31272.136044370614"/>
    <n v="93676.646999999983"/>
  </r>
  <r>
    <x v="0"/>
    <x v="2"/>
    <s v="SD_SF"/>
    <s v="sp"/>
    <s v="fix_y_valid_inequalities"/>
    <s v="fixed_intervals"/>
    <x v="0"/>
    <n v="101659.273"/>
    <n v="0.43006344684578651"/>
    <n v="0.56993655315421377"/>
    <n v="0.48887224795351197"/>
    <n v="0.51112775204648797"/>
    <n v="0.39240974684091862"/>
    <n v="0.607590253159081"/>
    <n v="21373.464052787196"/>
    <n v="21373.464052787196"/>
    <n v="22346.473297429602"/>
    <n v="22735.960034462449"/>
    <n v="35203.375615320758"/>
    <n v="101659.27300000002"/>
  </r>
  <r>
    <x v="0"/>
    <x v="2"/>
    <s v="SD_SF"/>
    <s v="sp"/>
    <s v="fix_y_valid_inequalities"/>
    <s v="fixed_intervals"/>
    <x v="1"/>
    <n v="112530.746"/>
    <n v="0.31760793442182839"/>
    <n v="0.68239206557817156"/>
    <n v="0.44640617996560511"/>
    <n v="0.55359382003439495"/>
    <n v="0.48452510600162918"/>
    <n v="0.51547489399837088"/>
    <n v="15954.850516173599"/>
    <n v="15954.850516173599"/>
    <n v="19785.807279833829"/>
    <n v="37206.725626913954"/>
    <n v="39583.362577078617"/>
    <n v="112530.746"/>
  </r>
  <r>
    <x v="0"/>
    <x v="2"/>
    <s v="SD_SF"/>
    <s v="spc"/>
    <s v="finite_f_valid_inequalities"/>
    <s v="fixed_intervals"/>
    <x v="2"/>
    <n v="93676.646999999983"/>
    <n v="0.53273307977477635"/>
    <n v="0.46726692022522381"/>
    <n v="0.52575675595518945"/>
    <n v="0.47424324404481039"/>
    <n v="0.28564670637442913"/>
    <n v="0.71435329362557076"/>
    <n v="26237.706186188942"/>
    <n v="26237.706186188942"/>
    <n v="23666.942473095602"/>
    <n v="12503.327157452344"/>
    <n v="31268.671183263097"/>
    <n v="93676.646999999997"/>
  </r>
  <r>
    <x v="0"/>
    <x v="2"/>
    <s v="SD_SF"/>
    <s v="spc"/>
    <s v="finite_f_valid_inequalities"/>
    <s v="fixed_intervals"/>
    <x v="1"/>
    <n v="112530.746"/>
    <n v="0.31765122385702399"/>
    <n v="0.68234877614297595"/>
    <n v="0.44634663795866542"/>
    <n v="0.55365336204133464"/>
    <n v="0.48462256164501177"/>
    <n v="0.51537743835498828"/>
    <n v="15954.896775315281"/>
    <n v="15954.896775315281"/>
    <n v="19790.632413128627"/>
    <n v="37211.848467683936"/>
    <n v="39573.368343872156"/>
    <n v="112530.74600000001"/>
  </r>
  <r>
    <x v="0"/>
    <x v="2"/>
    <s v="SD_SF"/>
    <s v="spc"/>
    <s v="finite_f_valid_inequalities"/>
    <s v="fixed_intervals"/>
    <x v="0"/>
    <n v="101659.273"/>
    <n v="0.43012011993605481"/>
    <n v="0.5698798800639453"/>
    <n v="0.48880753431307628"/>
    <n v="0.51119246568692367"/>
    <n v="0.39266018568605998"/>
    <n v="0.60733981431393991"/>
    <n v="21373.450965401353"/>
    <n v="21373.450965401353"/>
    <n v="22352.247729970786"/>
    <n v="22748.208043912335"/>
    <n v="35185.366260715527"/>
    <n v="101659.273"/>
  </r>
  <r>
    <x v="0"/>
    <x v="2"/>
    <s v="SD_SF"/>
    <s v="spc"/>
    <s v="infinite_f_valid_inequalities"/>
    <s v="fixed_intervals"/>
    <x v="2"/>
    <n v="93676.646999999983"/>
    <n v="0.53273307977477635"/>
    <n v="0.46726692022522381"/>
    <n v="0.52575675595518945"/>
    <n v="0.47424324404481039"/>
    <n v="0.28564670637442913"/>
    <n v="0.71435329362557076"/>
    <n v="26237.706186188942"/>
    <n v="26237.706186188942"/>
    <n v="23666.942473095602"/>
    <n v="12503.327157452344"/>
    <n v="31268.671183263097"/>
    <n v="93676.646999999997"/>
  </r>
  <r>
    <x v="0"/>
    <x v="2"/>
    <s v="SD_SF"/>
    <s v="spc"/>
    <s v="infinite_f_valid_inequalities"/>
    <s v="fixed_intervals"/>
    <x v="0"/>
    <n v="101659.273"/>
    <n v="0.43012011993605481"/>
    <n v="0.5698798800639453"/>
    <n v="0.48880753431307628"/>
    <n v="0.51119246568692367"/>
    <n v="0.39266018568605998"/>
    <n v="0.60733981431393991"/>
    <n v="21373.450965401353"/>
    <n v="21373.450965401353"/>
    <n v="22352.247729970786"/>
    <n v="22748.208043912335"/>
    <n v="35185.366260715527"/>
    <n v="101659.273"/>
  </r>
  <r>
    <x v="0"/>
    <x v="2"/>
    <s v="SD_SF"/>
    <s v="spc"/>
    <s v="infinite_f_valid_inequalities"/>
    <s v="fixed_intervals"/>
    <x v="1"/>
    <n v="112530.746"/>
    <n v="0.31765122385702399"/>
    <n v="0.68234877614297595"/>
    <n v="0.44634663795866542"/>
    <n v="0.55365336204133464"/>
    <n v="0.48462256164501177"/>
    <n v="0.51537743835498828"/>
    <n v="15954.896775315281"/>
    <n v="15954.896775315281"/>
    <n v="19790.632413128627"/>
    <n v="37211.848467683936"/>
    <n v="39573.368343872156"/>
    <n v="112530.74600000001"/>
  </r>
  <r>
    <x v="0"/>
    <x v="2"/>
    <s v="SD_SF"/>
    <s v="tp"/>
    <s v="finite_f_valid_inequalities"/>
    <s v="fixed_intervals"/>
    <x v="2"/>
    <n v="93676.646999999983"/>
    <n v="0.53277173316786786"/>
    <n v="0.4672282668321322"/>
    <n v="0.52571957033469752"/>
    <n v="0.47428042966530243"/>
    <n v="0.28581357245677219"/>
    <n v="0.71418642754322736"/>
    <n v="26237.754039506413"/>
    <n v="26237.754039506413"/>
    <n v="23670.515540038126"/>
    <n v="12509.596311176696"/>
    <n v="31258.781109278731"/>
    <n v="93676.646999999968"/>
  </r>
  <r>
    <x v="0"/>
    <x v="2"/>
    <s v="SD_SF"/>
    <s v="spc"/>
    <s v="fix_y_valid_inequalities"/>
    <s v="fixed_intervals"/>
    <x v="2"/>
    <n v="93676.646999999983"/>
    <n v="0.53273307977477635"/>
    <n v="0.46726692022522381"/>
    <n v="0.52575675595518945"/>
    <n v="0.47424324404481039"/>
    <n v="0.28564670637442913"/>
    <n v="0.71435329362557076"/>
    <n v="26237.706186188942"/>
    <n v="26237.706186188942"/>
    <n v="23666.942473095602"/>
    <n v="12503.327157452344"/>
    <n v="31268.671183263097"/>
    <n v="93676.646999999997"/>
  </r>
  <r>
    <x v="0"/>
    <x v="2"/>
    <s v="SD_SF"/>
    <s v="tp"/>
    <s v="finite_f_valid_inequalities"/>
    <s v="fixed_intervals"/>
    <x v="0"/>
    <n v="101659.273"/>
    <n v="0.43007224094600049"/>
    <n v="0.56992775905399951"/>
    <n v="0.48886219479095661"/>
    <n v="0.51113780520904339"/>
    <n v="0.39254258898034883"/>
    <n v="0.60745741101965101"/>
    <n v="21373.461572849035"/>
    <n v="21373.461572849035"/>
    <n v="22347.369779202207"/>
    <n v="22743.305885972673"/>
    <n v="35195.135761976075"/>
    <n v="101659.27299999999"/>
  </r>
  <r>
    <x v="0"/>
    <x v="2"/>
    <s v="SD_SF"/>
    <s v="tp"/>
    <s v="finite_f_valid_inequalities"/>
    <s v="fixed_intervals"/>
    <x v="1"/>
    <n v="112530.746"/>
    <n v="0.31765122385702399"/>
    <n v="0.68234877614297584"/>
    <n v="0.44634663795866542"/>
    <n v="0.55365336204133464"/>
    <n v="0.48462256164501177"/>
    <n v="0.51537743835498828"/>
    <n v="15954.896775315281"/>
    <n v="15954.896775315281"/>
    <n v="19790.632413128627"/>
    <n v="37211.848467683929"/>
    <n v="39573.368343872149"/>
    <n v="112530.74599999998"/>
  </r>
  <r>
    <x v="0"/>
    <x v="2"/>
    <s v="SD_SF"/>
    <s v="spc"/>
    <s v="fix_y_valid_inequalities"/>
    <s v="fixed_intervals"/>
    <x v="1"/>
    <n v="112530.746"/>
    <n v="0.31765122385702399"/>
    <n v="0.68234877614297595"/>
    <n v="0.44634663795866542"/>
    <n v="0.55365336204133464"/>
    <n v="0.48462256164501177"/>
    <n v="0.51537743835498828"/>
    <n v="15954.896775315281"/>
    <n v="15954.896775315281"/>
    <n v="19790.632413128627"/>
    <n v="37211.848467683936"/>
    <n v="39573.368343872156"/>
    <n v="112530.74600000001"/>
  </r>
  <r>
    <x v="0"/>
    <x v="2"/>
    <s v="SD_SF"/>
    <s v="spc"/>
    <s v="fix_y_valid_inequalities"/>
    <s v="fixed_intervals"/>
    <x v="0"/>
    <n v="101659.273"/>
    <n v="0.43012011993605481"/>
    <n v="0.5698798800639453"/>
    <n v="0.48880753431307628"/>
    <n v="0.51119246568692367"/>
    <n v="0.39266018568605998"/>
    <n v="0.60733981431393991"/>
    <n v="21373.450965401353"/>
    <n v="21373.450965401353"/>
    <n v="22352.247729970786"/>
    <n v="22748.208043912335"/>
    <n v="35185.366260715527"/>
    <n v="101659.273"/>
  </r>
  <r>
    <x v="0"/>
    <x v="2"/>
    <s v="SD_SF"/>
    <s v="tp"/>
    <s v="infinite_f_valid_inequalities"/>
    <s v="fixed_intervals"/>
    <x v="2"/>
    <n v="93676.646999999983"/>
    <n v="0.53277173316786786"/>
    <n v="0.4672282668321322"/>
    <n v="0.52571957033469752"/>
    <n v="0.47428042966530243"/>
    <n v="0.28581357245677219"/>
    <n v="0.71418642754322736"/>
    <n v="26237.754039506413"/>
    <n v="26237.754039506413"/>
    <n v="23670.515540038126"/>
    <n v="12509.596311176696"/>
    <n v="31258.781109278731"/>
    <n v="93676.646999999968"/>
  </r>
  <r>
    <x v="0"/>
    <x v="2"/>
    <s v="SD_SF"/>
    <s v="tp"/>
    <s v="infinite_f_valid_inequalities"/>
    <s v="fixed_intervals"/>
    <x v="0"/>
    <n v="101659.273"/>
    <n v="0.43007224094600049"/>
    <n v="0.56992775905399951"/>
    <n v="0.48886219479095661"/>
    <n v="0.51113780520904339"/>
    <n v="0.39254258898034883"/>
    <n v="0.60745741101965101"/>
    <n v="21373.461572849035"/>
    <n v="21373.461572849035"/>
    <n v="22347.369779202207"/>
    <n v="22743.305885972673"/>
    <n v="35195.135761976075"/>
    <n v="101659.27299999999"/>
  </r>
  <r>
    <x v="0"/>
    <x v="2"/>
    <s v="SD_SF"/>
    <s v="tp"/>
    <s v="infinite_f_valid_inequalities"/>
    <s v="fixed_intervals"/>
    <x v="1"/>
    <n v="112530.746"/>
    <n v="0.31765122385702399"/>
    <n v="0.68234877614297584"/>
    <n v="0.44634663795866542"/>
    <n v="0.55365336204133464"/>
    <n v="0.48462256164501177"/>
    <n v="0.51537743835498828"/>
    <n v="15954.896775315281"/>
    <n v="15954.896775315281"/>
    <n v="19790.632413128627"/>
    <n v="37211.848467683929"/>
    <n v="39573.368343872149"/>
    <n v="112530.74599999998"/>
  </r>
  <r>
    <x v="0"/>
    <x v="2"/>
    <s v="SD_SF"/>
    <s v="tp"/>
    <s v="fix_y_valid_inequalities"/>
    <s v="fixed_intervals"/>
    <x v="2"/>
    <n v="93676.646999999983"/>
    <n v="0.53277173316786786"/>
    <n v="0.4672282668321322"/>
    <n v="0.52571957033469752"/>
    <n v="0.47428042966530243"/>
    <n v="0.28581357245677219"/>
    <n v="0.71418642754322736"/>
    <n v="26237.754039506413"/>
    <n v="26237.754039506413"/>
    <n v="23670.515540038126"/>
    <n v="12509.596311176696"/>
    <n v="31258.781109278731"/>
    <n v="93676.646999999968"/>
  </r>
  <r>
    <x v="0"/>
    <x v="2"/>
    <s v="SD_SF"/>
    <s v="tp"/>
    <s v="fix_y_valid_inequalities"/>
    <s v="fixed_intervals"/>
    <x v="1"/>
    <n v="112530.746"/>
    <n v="0.31765122385702399"/>
    <n v="0.68234877614297584"/>
    <n v="0.44634663795866542"/>
    <n v="0.55365336204133464"/>
    <n v="0.48462256164501177"/>
    <n v="0.51537743835498828"/>
    <n v="15954.896775315281"/>
    <n v="15954.896775315281"/>
    <n v="19790.632413128627"/>
    <n v="37211.848467683929"/>
    <n v="39573.368343872149"/>
    <n v="112530.74599999998"/>
  </r>
  <r>
    <x v="0"/>
    <x v="2"/>
    <s v="SD_SF"/>
    <s v="tp"/>
    <s v="fix_y_valid_inequalities"/>
    <s v="fixed_intervals"/>
    <x v="0"/>
    <n v="101659.273"/>
    <n v="0.43007224094600049"/>
    <n v="0.56992775905399951"/>
    <n v="0.48886219479095661"/>
    <n v="0.51113780520904339"/>
    <n v="0.39254258898034883"/>
    <n v="0.60745741101965101"/>
    <n v="21373.461572849035"/>
    <n v="21373.461572849035"/>
    <n v="22347.369779202207"/>
    <n v="22743.305885972673"/>
    <n v="35195.135761976075"/>
    <n v="101659.27299999999"/>
  </r>
  <r>
    <x v="0"/>
    <x v="2"/>
    <s v="SD_SF"/>
    <s v="tpc"/>
    <s v="finite_f_valid_inequalities"/>
    <s v="fixed_intervals"/>
    <x v="2"/>
    <n v="93676.646999999983"/>
    <n v="0.53272331853722465"/>
    <n v="0.4672766814627754"/>
    <n v="0.52576627142008514"/>
    <n v="0.4742337285799148"/>
    <n v="0.28558247358120992"/>
    <n v="0.71441752641879019"/>
    <n v="26237.700291440484"/>
    <n v="26237.700291440484"/>
    <n v="23666.033967839652"/>
    <n v="12500.776696349234"/>
    <n v="31272.136044370622"/>
    <n v="93676.646999999997"/>
  </r>
  <r>
    <x v="0"/>
    <x v="2"/>
    <s v="SD_SF"/>
    <s v="tpc"/>
    <s v="finite_f_valid_inequalities"/>
    <s v="fixed_intervals"/>
    <x v="1"/>
    <n v="112530.746"/>
    <n v="0.31765122385702399"/>
    <n v="0.68234877614297584"/>
    <n v="0.44634663795866542"/>
    <n v="0.55365336204133464"/>
    <n v="0.48462256164501172"/>
    <n v="0.5153774383549885"/>
    <n v="15954.896775315281"/>
    <n v="15954.896775315281"/>
    <n v="19790.632413128627"/>
    <n v="37211.848467683922"/>
    <n v="39573.368343872164"/>
    <n v="112530.74599999998"/>
  </r>
  <r>
    <x v="0"/>
    <x v="2"/>
    <s v="SD_SF"/>
    <s v="tpc"/>
    <s v="finite_f_valid_inequalities"/>
    <s v="fixed_intervals"/>
    <x v="0"/>
    <n v="101659.273"/>
    <n v="0.43007224094600061"/>
    <n v="0.56992775905399973"/>
    <n v="0.48886219479095661"/>
    <n v="0.51113780520904339"/>
    <n v="0.39254258898034872"/>
    <n v="0.60745741101965089"/>
    <n v="21373.461572849043"/>
    <n v="21373.461572849043"/>
    <n v="22347.369779202214"/>
    <n v="22743.305885972673"/>
    <n v="35195.135761976082"/>
    <n v="101659.27300000002"/>
  </r>
  <r>
    <x v="0"/>
    <x v="2"/>
    <s v="SD_SF"/>
    <s v="tpc"/>
    <s v="infinite_f_valid_inequalities"/>
    <s v="fixed_intervals"/>
    <x v="2"/>
    <n v="93676.646999999983"/>
    <n v="0.53272331853722465"/>
    <n v="0.4672766814627754"/>
    <n v="0.52576627142008514"/>
    <n v="0.4742337285799148"/>
    <n v="0.28558247358120992"/>
    <n v="0.71441752641879019"/>
    <n v="26237.700291440484"/>
    <n v="26237.700291440484"/>
    <n v="23666.033967839652"/>
    <n v="12500.776696349234"/>
    <n v="31272.136044370622"/>
    <n v="93676.646999999997"/>
  </r>
  <r>
    <x v="0"/>
    <x v="2"/>
    <s v="SD_SF"/>
    <s v="tpc"/>
    <s v="infinite_f_valid_inequalities"/>
    <s v="fixed_intervals"/>
    <x v="0"/>
    <n v="101659.273"/>
    <n v="0.43007224094600061"/>
    <n v="0.56992775905399973"/>
    <n v="0.48886219479095661"/>
    <n v="0.51113780520904339"/>
    <n v="0.39254258898034872"/>
    <n v="0.60745741101965089"/>
    <n v="21373.461572849043"/>
    <n v="21373.461572849043"/>
    <n v="22347.369779202214"/>
    <n v="22743.305885972673"/>
    <n v="35195.135761976082"/>
    <n v="101659.27300000002"/>
  </r>
  <r>
    <x v="0"/>
    <x v="2"/>
    <s v="SD_SF"/>
    <s v="tpc"/>
    <s v="infinite_f_valid_inequalities"/>
    <s v="fixed_intervals"/>
    <x v="1"/>
    <n v="112530.746"/>
    <n v="0.31765122385702399"/>
    <n v="0.68234877614297584"/>
    <n v="0.44634663795866542"/>
    <n v="0.55365336204133464"/>
    <n v="0.48462256164501172"/>
    <n v="0.5153774383549885"/>
    <n v="15954.896775315281"/>
    <n v="15954.896775315281"/>
    <n v="19790.632413128627"/>
    <n v="37211.848467683922"/>
    <n v="39573.368343872164"/>
    <n v="112530.74599999998"/>
  </r>
  <r>
    <x v="0"/>
    <x v="2"/>
    <s v="SD_SF"/>
    <s v="tpc"/>
    <s v="fix_y_valid_inequalities"/>
    <s v="fixed_intervals"/>
    <x v="2"/>
    <n v="93676.646999999983"/>
    <n v="0.53272331853722465"/>
    <n v="0.4672766814627754"/>
    <n v="0.52576627142008514"/>
    <n v="0.4742337285799148"/>
    <n v="0.28558247358120992"/>
    <n v="0.71441752641879019"/>
    <n v="26237.700291440484"/>
    <n v="26237.700291440484"/>
    <n v="23666.033967839652"/>
    <n v="12500.776696349234"/>
    <n v="31272.136044370622"/>
    <n v="93676.646999999997"/>
  </r>
  <r>
    <x v="0"/>
    <x v="2"/>
    <s v="SD_SF"/>
    <s v="tpc"/>
    <s v="fix_y_valid_inequalities"/>
    <s v="fixed_intervals"/>
    <x v="0"/>
    <n v="101659.273"/>
    <n v="0.43007224094600061"/>
    <n v="0.56992775905399973"/>
    <n v="0.48886219479095661"/>
    <n v="0.51113780520904339"/>
    <n v="0.39254258898034872"/>
    <n v="0.60745741101965089"/>
    <n v="21373.461572849043"/>
    <n v="21373.461572849043"/>
    <n v="22347.369779202214"/>
    <n v="22743.305885972673"/>
    <n v="35195.135761976082"/>
    <n v="101659.27300000002"/>
  </r>
  <r>
    <x v="0"/>
    <x v="2"/>
    <s v="SD_SF"/>
    <s v="es"/>
    <s v="finite_f_valid_inequalities"/>
    <s v="fixed_intervals"/>
    <x v="2"/>
    <n v="93677.327000000005"/>
    <n v="0.53278528545983295"/>
    <n v="0.46721471454016728"/>
    <n v="0.52570115731030476"/>
    <n v="0.47429884268969508"/>
    <n v="0.28596480952354553"/>
    <n v="0.7140351904764537"/>
    <n v="26237.692930802761"/>
    <n v="26237.692930802761"/>
    <n v="23672.208476006348"/>
    <n v="12515.94352309279"/>
    <n v="31251.482070098082"/>
    <n v="93677.326999999976"/>
  </r>
  <r>
    <x v="0"/>
    <x v="2"/>
    <s v="SD_SF"/>
    <s v="es"/>
    <s v="finite_f_valid_inequalities"/>
    <s v="fixed_intervals"/>
    <x v="1"/>
    <n v="112531.7099994016"/>
    <n v="0.3175541078290825"/>
    <n v="0.68244589217091767"/>
    <n v="0.44647705962871093"/>
    <n v="0.55352294037128924"/>
    <n v="0.48444697169268658"/>
    <n v="0.51555302830731298"/>
    <n v="15954.81610137445"/>
    <n v="15954.81610137445"/>
    <n v="19780.090669966576"/>
    <n v="37203.978759513098"/>
    <n v="39592.824468547471"/>
    <n v="112531.70999940159"/>
  </r>
  <r>
    <x v="0"/>
    <x v="2"/>
    <s v="SD_SF"/>
    <s v="es"/>
    <s v="finite_f_valid_inequalities"/>
    <s v="fixed_intervals"/>
    <x v="0"/>
    <n v="101659.47100000001"/>
    <n v="0.43005852120323979"/>
    <n v="0.56994147879676071"/>
    <n v="0.488877122005271"/>
    <n v="0.511122877994729"/>
    <n v="0.39252658623576048"/>
    <n v="0.60747341376423836"/>
    <n v="21373.473975706682"/>
    <n v="21373.473975706682"/>
    <n v="22346.047788856962"/>
    <n v="22742.970480059113"/>
    <n v="35196.978755377233"/>
    <n v="101659.47099999999"/>
  </r>
  <r>
    <x v="0"/>
    <x v="2"/>
    <s v="SD_SF"/>
    <s v="es"/>
    <s v="infinite_f_valid_inequalities"/>
    <s v="fixed_intervals"/>
    <x v="1"/>
    <n v="112531.7099994016"/>
    <n v="0.3175541078290825"/>
    <n v="0.68244589217091767"/>
    <n v="0.44647705962871093"/>
    <n v="0.55352294037128924"/>
    <n v="0.48444697169268658"/>
    <n v="0.51555302830731298"/>
    <n v="15954.81610137445"/>
    <n v="15954.81610137445"/>
    <n v="19780.090669966576"/>
    <n v="37203.978759513098"/>
    <n v="39592.824468547471"/>
    <n v="112531.70999940159"/>
  </r>
  <r>
    <x v="0"/>
    <x v="2"/>
    <s v="SD_SF"/>
    <s v="es"/>
    <s v="infinite_f_valid_inequalities"/>
    <s v="fixed_intervals"/>
    <x v="0"/>
    <n v="101659.47100000001"/>
    <n v="0.43005852120323979"/>
    <n v="0.56994147879676071"/>
    <n v="0.488877122005271"/>
    <n v="0.511122877994729"/>
    <n v="0.39252658623576048"/>
    <n v="0.60747341376423836"/>
    <n v="21373.473975706682"/>
    <n v="21373.473975706682"/>
    <n v="22346.047788856962"/>
    <n v="22742.970480059113"/>
    <n v="35196.978755377233"/>
    <n v="101659.47099999999"/>
  </r>
  <r>
    <x v="0"/>
    <x v="2"/>
    <s v="SD_SF"/>
    <s v="es"/>
    <s v="infinite_f_valid_inequalities"/>
    <s v="fixed_intervals"/>
    <x v="2"/>
    <n v="93677.327000000005"/>
    <n v="0.53278528545983295"/>
    <n v="0.46721471454016728"/>
    <n v="0.52570115731030476"/>
    <n v="0.47429884268969508"/>
    <n v="0.28596480952354553"/>
    <n v="0.7140351904764537"/>
    <n v="26237.692930802761"/>
    <n v="26237.692930802761"/>
    <n v="23672.208476006348"/>
    <n v="12515.94352309279"/>
    <n v="31251.482070098082"/>
    <n v="93677.326999999976"/>
  </r>
  <r>
    <x v="0"/>
    <x v="2"/>
    <s v="SD_SF"/>
    <s v="es"/>
    <s v="fix_y_valid_inequalities"/>
    <s v="fixed_intervals"/>
    <x v="1"/>
    <n v="112531.7099994016"/>
    <n v="0.3175541078290825"/>
    <n v="0.68244589217091767"/>
    <n v="0.44647705962871093"/>
    <n v="0.55352294037128924"/>
    <n v="0.48444697169268658"/>
    <n v="0.51555302830731298"/>
    <n v="15954.81610137445"/>
    <n v="15954.81610137445"/>
    <n v="19780.090669966576"/>
    <n v="37203.978759513098"/>
    <n v="39592.824468547471"/>
    <n v="112531.70999940159"/>
  </r>
  <r>
    <x v="0"/>
    <x v="2"/>
    <s v="SD_SF"/>
    <s v="es"/>
    <s v="fix_y_valid_inequalities"/>
    <s v="fixed_intervals"/>
    <x v="0"/>
    <n v="101659.47100000001"/>
    <n v="0.43005852120323979"/>
    <n v="0.56994147879676071"/>
    <n v="0.488877122005271"/>
    <n v="0.511122877994729"/>
    <n v="0.39252658623576048"/>
    <n v="0.60747341376423836"/>
    <n v="21373.473975706682"/>
    <n v="21373.473975706682"/>
    <n v="22346.047788856962"/>
    <n v="22742.970480059113"/>
    <n v="35196.978755377233"/>
    <n v="101659.47099999999"/>
  </r>
  <r>
    <x v="0"/>
    <x v="2"/>
    <s v="SD_SF"/>
    <s v="es"/>
    <s v="fix_y_valid_inequalities"/>
    <s v="fixed_intervals"/>
    <x v="2"/>
    <n v="93677.327000000005"/>
    <n v="0.53278528545983295"/>
    <n v="0.46721471454016728"/>
    <n v="0.52570115731030476"/>
    <n v="0.47429884268969508"/>
    <n v="0.28596480952354553"/>
    <n v="0.7140351904764537"/>
    <n v="26237.692930802761"/>
    <n v="26237.692930802761"/>
    <n v="23672.208476006348"/>
    <n v="12515.94352309279"/>
    <n v="31251.482070098082"/>
    <n v="93677.326999999976"/>
  </r>
  <r>
    <x v="0"/>
    <x v="2"/>
    <s v="SD_SF"/>
    <s v="tpc"/>
    <s v="fix_y_valid_inequalities"/>
    <s v="fixed_intervals"/>
    <x v="1"/>
    <n v="112530.746"/>
    <n v="0.31765122385702399"/>
    <n v="0.68234877614297584"/>
    <n v="0.44634663795866542"/>
    <n v="0.55365336204133464"/>
    <n v="0.48462256164501172"/>
    <n v="0.5153774383549885"/>
    <n v="15954.896775315281"/>
    <n v="15954.896775315281"/>
    <n v="19790.632413128627"/>
    <n v="37211.848467683922"/>
    <n v="39573.368343872164"/>
    <n v="112530.74599999998"/>
  </r>
  <r>
    <x v="0"/>
    <x v="2"/>
    <s v="SD_SF"/>
    <s v="ses"/>
    <s v="finite_f_valid_inequalities"/>
    <s v="fixed_intervals"/>
    <x v="1"/>
    <n v="112530.746"/>
    <n v="0.3176512238570241"/>
    <n v="0.68234877614297607"/>
    <n v="0.44634663795866542"/>
    <n v="0.55365336204133464"/>
    <n v="0.48462256164501177"/>
    <n v="0.51537743835498839"/>
    <n v="15954.896775315285"/>
    <n v="15954.896775315285"/>
    <n v="19790.632413128635"/>
    <n v="37211.848467683936"/>
    <n v="39573.368343872171"/>
    <n v="112530.74600000001"/>
  </r>
  <r>
    <x v="0"/>
    <x v="2"/>
    <s v="SD_SF"/>
    <s v="ses"/>
    <s v="finite_f_valid_inequalities"/>
    <s v="fixed_intervals"/>
    <x v="2"/>
    <n v="93676.646999999983"/>
    <n v="0.53277173316786786"/>
    <n v="0.4672282668321322"/>
    <n v="0.52571957033469752"/>
    <n v="0.47428042966530243"/>
    <n v="0.2858135724567723"/>
    <n v="0.7141864275432277"/>
    <n v="26237.754039506413"/>
    <n v="26237.754039506413"/>
    <n v="23670.515540038126"/>
    <n v="12509.596311176701"/>
    <n v="31258.781109278749"/>
    <n v="93676.646999999983"/>
  </r>
  <r>
    <x v="0"/>
    <x v="2"/>
    <s v="SD_SF"/>
    <s v="ses"/>
    <s v="finite_f_valid_inequalities"/>
    <s v="fixed_intervals"/>
    <x v="0"/>
    <n v="101659.273"/>
    <n v="0.4300802492794723"/>
    <n v="0.56991975072052792"/>
    <n v="0.48885315459044759"/>
    <n v="0.51114684540955246"/>
    <n v="0.39268589529292269"/>
    <n v="0.60731410470707703"/>
    <n v="21373.464313561606"/>
    <n v="21373.464313561606"/>
    <n v="22348.181159848325"/>
    <n v="22751.289136426913"/>
    <n v="35186.338390163168"/>
    <n v="101659.27300000002"/>
  </r>
  <r>
    <x v="0"/>
    <x v="2"/>
    <s v="SD_SF"/>
    <s v="ses"/>
    <s v="infinite_f_valid_inequalities"/>
    <s v="fixed_intervals"/>
    <x v="2"/>
    <n v="93676.646999999983"/>
    <n v="0.53277173316786786"/>
    <n v="0.4672282668321322"/>
    <n v="0.52571957033469752"/>
    <n v="0.47428042966530243"/>
    <n v="0.2858135724567723"/>
    <n v="0.7141864275432277"/>
    <n v="26237.754039506413"/>
    <n v="26237.754039506413"/>
    <n v="23670.515540038126"/>
    <n v="12509.596311176701"/>
    <n v="31258.781109278749"/>
    <n v="93676.646999999983"/>
  </r>
  <r>
    <x v="0"/>
    <x v="2"/>
    <s v="SD_SF"/>
    <s v="ses"/>
    <s v="infinite_f_valid_inequalities"/>
    <s v="fixed_intervals"/>
    <x v="1"/>
    <n v="112530.746"/>
    <n v="0.3176512238570241"/>
    <n v="0.68234877614297607"/>
    <n v="0.44634663795866542"/>
    <n v="0.55365336204133464"/>
    <n v="0.48462256164501177"/>
    <n v="0.51537743835498839"/>
    <n v="15954.896775315285"/>
    <n v="15954.896775315285"/>
    <n v="19790.632413128635"/>
    <n v="37211.848467683936"/>
    <n v="39573.368343872171"/>
    <n v="112530.74600000001"/>
  </r>
  <r>
    <x v="0"/>
    <x v="2"/>
    <s v="SD_SF"/>
    <s v="ses"/>
    <s v="infinite_f_valid_inequalities"/>
    <s v="fixed_intervals"/>
    <x v="0"/>
    <n v="101659.273"/>
    <n v="0.4300802492794723"/>
    <n v="0.56991975072052792"/>
    <n v="0.48885315459044759"/>
    <n v="0.51114684540955246"/>
    <n v="0.39268589529292269"/>
    <n v="0.60731410470707703"/>
    <n v="21373.464313561606"/>
    <n v="21373.464313561606"/>
    <n v="22348.181159848325"/>
    <n v="22751.289136426913"/>
    <n v="35186.338390163168"/>
    <n v="101659.27300000002"/>
  </r>
  <r>
    <x v="0"/>
    <x v="2"/>
    <s v="SD_SF"/>
    <s v="ses"/>
    <s v="fix_y_valid_inequalities"/>
    <s v="fixed_intervals"/>
    <x v="2"/>
    <n v="93676.646999999983"/>
    <n v="0.53277173316786786"/>
    <n v="0.4672282668321322"/>
    <n v="0.52571957033469752"/>
    <n v="0.47428042966530243"/>
    <n v="0.2858135724567723"/>
    <n v="0.7141864275432277"/>
    <n v="26237.754039506413"/>
    <n v="26237.754039506413"/>
    <n v="23670.515540038126"/>
    <n v="12509.596311176701"/>
    <n v="31258.781109278749"/>
    <n v="93676.646999999983"/>
  </r>
  <r>
    <x v="0"/>
    <x v="2"/>
    <s v="SD_SF"/>
    <s v="owmr"/>
    <s v="finite_f_valid_inequalities"/>
    <s v="fixed_intervals"/>
    <x v="2"/>
    <n v="93677.621000000086"/>
    <n v="0.53284627857379607"/>
    <n v="0.46715372142620409"/>
    <n v="0.52564021260646032"/>
    <n v="0.47435978739353962"/>
    <n v="0.28561075094029548"/>
    <n v="0.71438924905970391"/>
    <n v="26237.736867461943"/>
    <n v="26237.736867461943"/>
    <n v="23678.034868034592"/>
    <n v="12498.854630970882"/>
    <n v="31262.99463353266"/>
    <n v="93677.621000000072"/>
  </r>
  <r>
    <x v="0"/>
    <x v="2"/>
    <s v="SD_SF"/>
    <s v="owmr"/>
    <s v="finite_f_valid_inequalities"/>
    <s v="fixed_intervals"/>
    <x v="0"/>
    <n v="101660.4219999999"/>
    <n v="0.43028179128184207"/>
    <n v="0.56971820871815859"/>
    <n v="0.48862207476032099"/>
    <n v="0.51137792523967862"/>
    <n v="0.39247214513958167"/>
    <n v="0.60752785486041727"/>
    <n v="21373.613883674334"/>
    <n v="21373.613883674334"/>
    <n v="22369.014596953595"/>
    <n v="22731.120664299298"/>
    <n v="35186.672855072669"/>
    <n v="101660.42199999989"/>
  </r>
  <r>
    <x v="0"/>
    <x v="2"/>
    <s v="SD_SF"/>
    <s v="owmr"/>
    <s v="finite_f_valid_inequalities"/>
    <s v="fixed_intervals"/>
    <x v="1"/>
    <n v="112532.977"/>
    <n v="0.31731781270226778"/>
    <n v="0.68268218729773245"/>
    <n v="0.44680831755837708"/>
    <n v="0.55319168244162298"/>
    <n v="0.48418562547917648"/>
    <n v="0.51581437452082335"/>
    <n v="15954.952264699847"/>
    <n v="15954.952264699847"/>
    <n v="19753.765853814763"/>
    <n v="37197.201838506197"/>
    <n v="39627.057042979213"/>
    <n v="112532.97700000003"/>
  </r>
  <r>
    <x v="0"/>
    <x v="2"/>
    <s v="SD_SF"/>
    <s v="owmr"/>
    <s v="infinite_f_valid_inequalities"/>
    <s v="fixed_intervals"/>
    <x v="2"/>
    <n v="93677.621000000086"/>
    <n v="0.53284627857379607"/>
    <n v="0.46715372142620409"/>
    <n v="0.52564021260646032"/>
    <n v="0.47435978739353962"/>
    <n v="0.28561075094029548"/>
    <n v="0.71438924905970391"/>
    <n v="26237.736867461943"/>
    <n v="26237.736867461943"/>
    <n v="23678.034868034592"/>
    <n v="12498.854630970882"/>
    <n v="31262.99463353266"/>
    <n v="93677.621000000072"/>
  </r>
  <r>
    <x v="0"/>
    <x v="2"/>
    <s v="SD_SF"/>
    <s v="ses"/>
    <s v="fix_y_valid_inequalities"/>
    <s v="fixed_intervals"/>
    <x v="0"/>
    <n v="101659.273"/>
    <n v="0.4300802492794723"/>
    <n v="0.56991975072052792"/>
    <n v="0.48885315459044759"/>
    <n v="0.51114684540955246"/>
    <n v="0.39268589529292269"/>
    <n v="0.60731410470707703"/>
    <n v="21373.464313561606"/>
    <n v="21373.464313561606"/>
    <n v="22348.181159848325"/>
    <n v="22751.289136426913"/>
    <n v="35186.338390163168"/>
    <n v="101659.27300000002"/>
  </r>
  <r>
    <x v="0"/>
    <x v="2"/>
    <s v="SD_SF"/>
    <s v="owmr"/>
    <s v="infinite_f_valid_inequalities"/>
    <s v="fixed_intervals"/>
    <x v="0"/>
    <n v="101660.4219999999"/>
    <n v="0.43028179128184207"/>
    <n v="0.56971820871815859"/>
    <n v="0.48862207476032099"/>
    <n v="0.51137792523967862"/>
    <n v="0.39247214513958167"/>
    <n v="0.60752785486041727"/>
    <n v="21373.613883674334"/>
    <n v="21373.613883674334"/>
    <n v="22369.014596953595"/>
    <n v="22731.120664299298"/>
    <n v="35186.672855072669"/>
    <n v="101660.42199999989"/>
  </r>
  <r>
    <x v="0"/>
    <x v="2"/>
    <s v="SD_SF"/>
    <s v="ses"/>
    <s v="fix_y_valid_inequalities"/>
    <s v="fixed_intervals"/>
    <x v="1"/>
    <n v="112530.746"/>
    <n v="0.3176512238570241"/>
    <n v="0.68234877614297607"/>
    <n v="0.44634663795866542"/>
    <n v="0.55365336204133464"/>
    <n v="0.48462256164501177"/>
    <n v="0.51537743835498839"/>
    <n v="15954.896775315285"/>
    <n v="15954.896775315285"/>
    <n v="19790.632413128635"/>
    <n v="37211.848467683936"/>
    <n v="39573.368343872171"/>
    <n v="112530.74600000001"/>
  </r>
  <r>
    <x v="0"/>
    <x v="2"/>
    <s v="SD_SF"/>
    <s v="owmr"/>
    <s v="infinite_f_valid_inequalities"/>
    <s v="fixed_intervals"/>
    <x v="1"/>
    <n v="112532.977"/>
    <n v="0.31731781270226778"/>
    <n v="0.68268218729773245"/>
    <n v="0.44680831755837708"/>
    <n v="0.55319168244162298"/>
    <n v="0.48418562547917648"/>
    <n v="0.51581437452082335"/>
    <n v="15954.952264699847"/>
    <n v="15954.952264699847"/>
    <n v="19753.765853814763"/>
    <n v="37197.201838506197"/>
    <n v="39627.057042979213"/>
    <n v="112532.97700000003"/>
  </r>
  <r>
    <x v="0"/>
    <x v="2"/>
    <s v="SD_SF"/>
    <s v="owmr"/>
    <s v="fix_y_valid_inequalities"/>
    <s v="fixed_intervals"/>
    <x v="1"/>
    <n v="112532.977"/>
    <n v="0.31731781270226778"/>
    <n v="0.68268218729773245"/>
    <n v="0.44680831755837708"/>
    <n v="0.55319168244162298"/>
    <n v="0.48418562547917648"/>
    <n v="0.51581437452082335"/>
    <n v="15954.952264699847"/>
    <n v="15954.952264699847"/>
    <n v="19753.765853814763"/>
    <n v="37197.201838506197"/>
    <n v="39627.057042979213"/>
    <n v="112532.97700000003"/>
  </r>
  <r>
    <x v="0"/>
    <x v="2"/>
    <s v="SD_SF"/>
    <s v="owmr"/>
    <s v="fix_y_valid_inequalities"/>
    <s v="fixed_intervals"/>
    <x v="2"/>
    <n v="93677.621000000086"/>
    <n v="0.53284627857379607"/>
    <n v="0.46715372142620409"/>
    <n v="0.52564021260646032"/>
    <n v="0.47435978739353962"/>
    <n v="0.28561075094029548"/>
    <n v="0.71438924905970391"/>
    <n v="26237.736867461943"/>
    <n v="26237.736867461943"/>
    <n v="23678.034868034592"/>
    <n v="12498.854630970882"/>
    <n v="31262.99463353266"/>
    <n v="93677.621000000072"/>
  </r>
  <r>
    <x v="0"/>
    <x v="2"/>
    <s v="SD_SF"/>
    <s v="owmr"/>
    <s v="fix_y_valid_inequalities"/>
    <s v="fixed_intervals"/>
    <x v="0"/>
    <n v="101660.4219999999"/>
    <n v="0.43028179128184207"/>
    <n v="0.56971820871815859"/>
    <n v="0.48862207476032099"/>
    <n v="0.51137792523967862"/>
    <n v="0.39247214513958167"/>
    <n v="0.60752785486041727"/>
    <n v="21373.613883674334"/>
    <n v="21373.613883674334"/>
    <n v="22369.014596953595"/>
    <n v="22731.120664299298"/>
    <n v="35186.672855072669"/>
    <n v="101660.42199999989"/>
  </r>
  <r>
    <x v="0"/>
    <x v="2"/>
    <s v="SD_DF"/>
    <s v="mc"/>
    <s v="finite_f_valid_inequalities"/>
    <s v="fixed_intervals"/>
    <x v="2"/>
    <n v="93992.508000000002"/>
    <n v="0.52086202355375932"/>
    <n v="0.47913797644624051"/>
    <n v="0.51482043159955193"/>
    <n v="0.48517956840044801"/>
    <n v="0.2906314841444802"/>
    <n v="0.70936851585552041"/>
    <n v="25204.129723472681"/>
    <n v="25204.129723472681"/>
    <n v="23752.998192300227"/>
    <n v="13088.699352889682"/>
    <n v="31946.680731337419"/>
    <n v="93992.508000000002"/>
  </r>
  <r>
    <x v="0"/>
    <x v="2"/>
    <s v="SD_DF"/>
    <s v="mc"/>
    <s v="infinite_f_valid_inequalities"/>
    <s v="fixed_intervals"/>
    <x v="2"/>
    <n v="93992.508000000002"/>
    <n v="0.52086202355375932"/>
    <n v="0.47913797644624051"/>
    <n v="0.51482043159955193"/>
    <n v="0.48517956840044801"/>
    <n v="0.2906314841444802"/>
    <n v="0.70936851585552041"/>
    <n v="25204.129723472681"/>
    <n v="25204.129723472681"/>
    <n v="23752.998192300227"/>
    <n v="13088.699352889682"/>
    <n v="31946.680731337419"/>
    <n v="93992.508000000002"/>
  </r>
  <r>
    <x v="0"/>
    <x v="2"/>
    <s v="SD_DF"/>
    <s v="mc"/>
    <s v="finite_f_valid_inequalities"/>
    <s v="fixed_intervals"/>
    <x v="1"/>
    <n v="112996.503"/>
    <n v="0.31347444838019289"/>
    <n v="0.68652555161980688"/>
    <n v="0.42130172795514248"/>
    <n v="0.57869827204485735"/>
    <n v="0.49596193048816029"/>
    <n v="0.50403806951184016"/>
    <n v="14923.146085835"/>
    <n v="14923.146085835"/>
    <n v="20498.370360980804"/>
    <n v="38474.240088510291"/>
    <n v="39100.746464673903"/>
    <n v="112996.503"/>
  </r>
  <r>
    <x v="0"/>
    <x v="2"/>
    <s v="SD_DF"/>
    <s v="mc"/>
    <s v="finite_f_valid_inequalities"/>
    <s v="fixed_intervals"/>
    <x v="0"/>
    <n v="103517.554"/>
    <n v="0.42113316395400802"/>
    <n v="0.57886683604599209"/>
    <n v="0.48490117642992359"/>
    <n v="0.51509882357007641"/>
    <n v="0.40636260195664409"/>
    <n v="0.5936373980433558"/>
    <n v="21139.109213364089"/>
    <n v="21139.109213364089"/>
    <n v="22455.565827435792"/>
    <n v="24350.417010593606"/>
    <n v="35572.46194860652"/>
    <n v="103517.554"/>
  </r>
  <r>
    <x v="0"/>
    <x v="2"/>
    <s v="SD_DF"/>
    <s v="mc"/>
    <s v="infinite_f_valid_inequalities"/>
    <s v="fixed_intervals"/>
    <x v="0"/>
    <n v="103517.554"/>
    <n v="0.42113316395400802"/>
    <n v="0.57886683604599209"/>
    <n v="0.48490117642992359"/>
    <n v="0.51509882357007641"/>
    <n v="0.40636260195664409"/>
    <n v="0.5936373980433558"/>
    <n v="21139.109213364089"/>
    <n v="21139.109213364089"/>
    <n v="22455.565827435792"/>
    <n v="24350.417010593606"/>
    <n v="35572.46194860652"/>
    <n v="103517.554"/>
  </r>
  <r>
    <x v="0"/>
    <x v="2"/>
    <s v="SD_DF"/>
    <s v="mc"/>
    <s v="fix_y_valid_inequalities"/>
    <s v="fixed_intervals"/>
    <x v="2"/>
    <n v="93992.508000000002"/>
    <n v="0.52086202355375932"/>
    <n v="0.47913797644624051"/>
    <n v="0.51482043159955193"/>
    <n v="0.48517956840044801"/>
    <n v="0.2906314841444802"/>
    <n v="0.70936851585552041"/>
    <n v="25204.129723472681"/>
    <n v="25204.129723472681"/>
    <n v="23752.998192300227"/>
    <n v="13088.699352889682"/>
    <n v="31946.680731337419"/>
    <n v="93992.508000000002"/>
  </r>
  <r>
    <x v="0"/>
    <x v="2"/>
    <s v="SD_DF"/>
    <s v="mc"/>
    <s v="infinite_f_valid_inequalities"/>
    <s v="fixed_intervals"/>
    <x v="1"/>
    <n v="112996.503"/>
    <n v="0.31347444838019289"/>
    <n v="0.68652555161980688"/>
    <n v="0.42130172795514248"/>
    <n v="0.57869827204485735"/>
    <n v="0.49596193048816029"/>
    <n v="0.50403806951184016"/>
    <n v="14923.146085835"/>
    <n v="14923.146085835"/>
    <n v="20498.370360980804"/>
    <n v="38474.240088510291"/>
    <n v="39100.746464673903"/>
    <n v="112996.503"/>
  </r>
  <r>
    <x v="0"/>
    <x v="2"/>
    <s v="SD_DF"/>
    <s v="mc"/>
    <s v="fix_y_valid_inequalities"/>
    <s v="fixed_intervals"/>
    <x v="0"/>
    <n v="103517.554"/>
    <n v="0.42113316395400802"/>
    <n v="0.57886683604599209"/>
    <n v="0.48490117642992359"/>
    <n v="0.51509882357007641"/>
    <n v="0.40636260195664409"/>
    <n v="0.5936373980433558"/>
    <n v="21139.109213364089"/>
    <n v="21139.109213364089"/>
    <n v="22455.565827435792"/>
    <n v="24350.417010593606"/>
    <n v="35572.46194860652"/>
    <n v="103517.554"/>
  </r>
  <r>
    <x v="0"/>
    <x v="2"/>
    <s v="SD_DF"/>
    <s v="mc"/>
    <s v="fix_y_valid_inequalities"/>
    <s v="fixed_intervals"/>
    <x v="1"/>
    <n v="112996.503"/>
    <n v="0.31347444838019289"/>
    <n v="0.68652555161980688"/>
    <n v="0.42130172795514248"/>
    <n v="0.57869827204485735"/>
    <n v="0.49596193048816029"/>
    <n v="0.50403806951184016"/>
    <n v="14923.146085835"/>
    <n v="14923.146085835"/>
    <n v="20498.370360980804"/>
    <n v="38474.240088510291"/>
    <n v="39100.746464673903"/>
    <n v="112996.503"/>
  </r>
  <r>
    <x v="0"/>
    <x v="2"/>
    <s v="SD_DF"/>
    <s v="sp"/>
    <s v="finite_f_valid_inequalities"/>
    <s v="fixed_intervals"/>
    <x v="1"/>
    <n v="112996.503"/>
    <n v="0.31348636942506902"/>
    <n v="0.6865136305749312"/>
    <n v="0.42128583573475142"/>
    <n v="0.57871416426524847"/>
    <n v="0.49599314548156792"/>
    <n v="0.50400685451843152"/>
    <n v="14923.150646637463"/>
    <n v="14923.150646637463"/>
    <n v="20499.712836561448"/>
    <n v="38475.993470391433"/>
    <n v="39097.646046409624"/>
    <n v="112996.50299999997"/>
  </r>
  <r>
    <x v="0"/>
    <x v="2"/>
    <s v="SD_DF"/>
    <s v="sp"/>
    <s v="finite_f_valid_inequalities"/>
    <s v="fixed_intervals"/>
    <x v="0"/>
    <n v="103517.554"/>
    <n v="0.42111334135527589"/>
    <n v="0.57888665864472411"/>
    <n v="0.48492131452814419"/>
    <n v="0.51507868547185576"/>
    <n v="0.40634864686086181"/>
    <n v="0.59365135313913797"/>
    <n v="21138.992075010199"/>
    <n v="21138.992075010199"/>
    <n v="22453.630978855006"/>
    <n v="24350.414603192457"/>
    <n v="35574.516342942326"/>
    <n v="103517.55399999999"/>
  </r>
  <r>
    <x v="0"/>
    <x v="2"/>
    <s v="SD_DF"/>
    <s v="sp"/>
    <s v="finite_f_valid_inequalities"/>
    <s v="fixed_intervals"/>
    <x v="2"/>
    <n v="93992.508000000002"/>
    <n v="0.52079389739769977"/>
    <n v="0.47920610260230029"/>
    <n v="0.51489041025837201"/>
    <n v="0.48510958974162788"/>
    <n v="0.29032994618290842"/>
    <n v="0.70967005381709158"/>
    <n v="25204.25865500695"/>
    <n v="25204.25865500695"/>
    <n v="23746.465912497519"/>
    <n v="13076.978559938643"/>
    <n v="31964.804872556888"/>
    <n v="93992.508000000002"/>
  </r>
  <r>
    <x v="0"/>
    <x v="2"/>
    <s v="SD_DF"/>
    <s v="sp"/>
    <s v="infinite_f_valid_inequalities"/>
    <s v="fixed_intervals"/>
    <x v="2"/>
    <n v="93992.508000000002"/>
    <n v="0.52079389739769977"/>
    <n v="0.47920610260230029"/>
    <n v="0.51489041025837201"/>
    <n v="0.48510958974162788"/>
    <n v="0.29032994618290842"/>
    <n v="0.70967005381709158"/>
    <n v="25204.25865500695"/>
    <n v="25204.25865500695"/>
    <n v="23746.465912497519"/>
    <n v="13076.978559938643"/>
    <n v="31964.804872556888"/>
    <n v="93992.508000000002"/>
  </r>
  <r>
    <x v="0"/>
    <x v="2"/>
    <s v="SD_DF"/>
    <s v="sp"/>
    <s v="infinite_f_valid_inequalities"/>
    <s v="fixed_intervals"/>
    <x v="0"/>
    <n v="103517.554"/>
    <n v="0.42111334135527589"/>
    <n v="0.57888665864472411"/>
    <n v="0.48492131452814419"/>
    <n v="0.51507868547185576"/>
    <n v="0.40634864686086181"/>
    <n v="0.59365135313913797"/>
    <n v="21138.992075010199"/>
    <n v="21138.992075010199"/>
    <n v="22453.630978855006"/>
    <n v="24350.414603192457"/>
    <n v="35574.516342942326"/>
    <n v="103517.55399999999"/>
  </r>
  <r>
    <x v="0"/>
    <x v="2"/>
    <s v="SD_DF"/>
    <s v="sp"/>
    <s v="infinite_f_valid_inequalities"/>
    <s v="fixed_intervals"/>
    <x v="1"/>
    <n v="112996.503"/>
    <n v="0.31348636942506902"/>
    <n v="0.6865136305749312"/>
    <n v="0.42128583573475142"/>
    <n v="0.57871416426524847"/>
    <n v="0.49599314548156792"/>
    <n v="0.50400685451843152"/>
    <n v="14923.150646637463"/>
    <n v="14923.150646637463"/>
    <n v="20499.712836561448"/>
    <n v="38475.993470391433"/>
    <n v="39097.646046409624"/>
    <n v="112996.50299999997"/>
  </r>
  <r>
    <x v="0"/>
    <x v="2"/>
    <s v="SD_DF"/>
    <s v="sp"/>
    <s v="fix_y_valid_inequalities"/>
    <s v="fixed_intervals"/>
    <x v="2"/>
    <n v="93992.508000000002"/>
    <n v="0.52079389739769977"/>
    <n v="0.47920610260230029"/>
    <n v="0.51489041025837201"/>
    <n v="0.48510958974162788"/>
    <n v="0.29032994618290842"/>
    <n v="0.70967005381709158"/>
    <n v="25204.25865500695"/>
    <n v="25204.25865500695"/>
    <n v="23746.465912497519"/>
    <n v="13076.978559938643"/>
    <n v="31964.804872556888"/>
    <n v="93992.508000000002"/>
  </r>
  <r>
    <x v="0"/>
    <x v="2"/>
    <s v="SD_DF"/>
    <s v="sp"/>
    <s v="fix_y_valid_inequalities"/>
    <s v="fixed_intervals"/>
    <x v="0"/>
    <n v="103517.554"/>
    <n v="0.42111334135527589"/>
    <n v="0.57888665864472411"/>
    <n v="0.48492131452814419"/>
    <n v="0.51507868547185576"/>
    <n v="0.40634864686086181"/>
    <n v="0.59365135313913797"/>
    <n v="21138.992075010199"/>
    <n v="21138.992075010199"/>
    <n v="22453.630978855006"/>
    <n v="24350.414603192457"/>
    <n v="35574.516342942326"/>
    <n v="103517.55399999999"/>
  </r>
  <r>
    <x v="0"/>
    <x v="2"/>
    <s v="SD_DF"/>
    <s v="sp"/>
    <s v="fix_y_valid_inequalities"/>
    <s v="fixed_intervals"/>
    <x v="1"/>
    <n v="112996.503"/>
    <n v="0.31348636942506902"/>
    <n v="0.6865136305749312"/>
    <n v="0.42128583573475142"/>
    <n v="0.57871416426524847"/>
    <n v="0.49599314548156792"/>
    <n v="0.50400685451843152"/>
    <n v="14923.150646637463"/>
    <n v="14923.150646637463"/>
    <n v="20499.712836561448"/>
    <n v="38475.993470391433"/>
    <n v="39097.646046409624"/>
    <n v="112996.50299999997"/>
  </r>
  <r>
    <x v="0"/>
    <x v="2"/>
    <s v="SD_DF"/>
    <s v="spc"/>
    <s v="finite_f_valid_inequalities"/>
    <s v="fixed_intervals"/>
    <x v="2"/>
    <n v="93992.508000000002"/>
    <n v="0.52083764430484403"/>
    <n v="0.47916235569515597"/>
    <n v="0.51484226708559144"/>
    <n v="0.48515773291440861"/>
    <n v="0.2905528741065852"/>
    <n v="0.70944712589341485"/>
    <n v="25204.018982219965"/>
    <n v="25204.018982219965"/>
    <n v="23750.817466804241"/>
    <n v="13085.824912204404"/>
    <n v="31951.846638771392"/>
    <n v="93992.508000000002"/>
  </r>
  <r>
    <x v="0"/>
    <x v="2"/>
    <s v="SD_DF"/>
    <s v="spc"/>
    <s v="finite_f_valid_inequalities"/>
    <s v="fixed_intervals"/>
    <x v="1"/>
    <n v="112996.503"/>
    <n v="0.3135390041665459"/>
    <n v="0.68646099583345421"/>
    <n v="0.42121805139336033"/>
    <n v="0.57878194860663967"/>
    <n v="0.49623175212578002"/>
    <n v="0.50376824787421959"/>
    <n v="14923.254743101294"/>
    <n v="14923.254743101294"/>
    <n v="20505.556281820824"/>
    <n v="38491.551697145711"/>
    <n v="39076.140277932151"/>
    <n v="112996.50299999998"/>
  </r>
  <r>
    <x v="0"/>
    <x v="2"/>
    <s v="SD_DF"/>
    <s v="spc"/>
    <s v="finite_f_valid_inequalities"/>
    <s v="fixed_intervals"/>
    <x v="0"/>
    <n v="103517.554"/>
    <n v="0.4211561209927796"/>
    <n v="0.57884387900722034"/>
    <n v="0.48487355207270683"/>
    <n v="0.51512644792729323"/>
    <n v="0.40646274610798888"/>
    <n v="0.59353725389201106"/>
    <n v="21139.057219392864"/>
    <n v="21139.057219392864"/>
    <n v="22457.994277907736"/>
    <n v="24355.451995417818"/>
    <n v="35565.050507281579"/>
    <n v="103517.554"/>
  </r>
  <r>
    <x v="0"/>
    <x v="2"/>
    <s v="SD_DF"/>
    <s v="spc"/>
    <s v="infinite_f_valid_inequalities"/>
    <s v="fixed_intervals"/>
    <x v="2"/>
    <n v="93992.508000000002"/>
    <n v="0.52083764430484403"/>
    <n v="0.47916235569515597"/>
    <n v="0.51484226708559144"/>
    <n v="0.48515773291440861"/>
    <n v="0.2905528741065852"/>
    <n v="0.70944712589341485"/>
    <n v="25204.018982219965"/>
    <n v="25204.018982219965"/>
    <n v="23750.817466804241"/>
    <n v="13085.824912204404"/>
    <n v="31951.846638771392"/>
    <n v="93992.508000000002"/>
  </r>
  <r>
    <x v="0"/>
    <x v="2"/>
    <s v="SD_DF"/>
    <s v="spc"/>
    <s v="infinite_f_valid_inequalities"/>
    <s v="fixed_intervals"/>
    <x v="0"/>
    <n v="103517.554"/>
    <n v="0.4211561209927796"/>
    <n v="0.57884387900722034"/>
    <n v="0.48487355207270683"/>
    <n v="0.51512644792729323"/>
    <n v="0.40646274610798888"/>
    <n v="0.59353725389201106"/>
    <n v="21139.057219392864"/>
    <n v="21139.057219392864"/>
    <n v="22457.994277907736"/>
    <n v="24355.451995417818"/>
    <n v="35565.050507281579"/>
    <n v="103517.554"/>
  </r>
  <r>
    <x v="0"/>
    <x v="2"/>
    <s v="SD_DF"/>
    <s v="spc"/>
    <s v="infinite_f_valid_inequalities"/>
    <s v="fixed_intervals"/>
    <x v="1"/>
    <n v="112996.503"/>
    <n v="0.3135390041665459"/>
    <n v="0.68646099583345421"/>
    <n v="0.42121805139336033"/>
    <n v="0.57878194860663967"/>
    <n v="0.49623175212578002"/>
    <n v="0.50376824787421959"/>
    <n v="14923.254743101294"/>
    <n v="14923.254743101294"/>
    <n v="20505.556281820824"/>
    <n v="38491.551697145711"/>
    <n v="39076.140277932151"/>
    <n v="112996.50299999998"/>
  </r>
  <r>
    <x v="0"/>
    <x v="2"/>
    <s v="SD_DF"/>
    <s v="tp"/>
    <s v="finite_f_valid_inequalities"/>
    <s v="fixed_intervals"/>
    <x v="2"/>
    <n v="93992.508000000002"/>
    <n v="0.52086202355375932"/>
    <n v="0.47913797644624068"/>
    <n v="0.51482043159955193"/>
    <n v="0.48517956840044801"/>
    <n v="0.29063148414448009"/>
    <n v="0.70936851585552008"/>
    <n v="25204.129723472681"/>
    <n v="25204.129723472681"/>
    <n v="23752.998192300227"/>
    <n v="13088.699352889678"/>
    <n v="31946.680731337416"/>
    <n v="93992.508000000002"/>
  </r>
  <r>
    <x v="0"/>
    <x v="2"/>
    <s v="SD_DF"/>
    <s v="spc"/>
    <s v="fix_y_valid_inequalities"/>
    <s v="fixed_intervals"/>
    <x v="2"/>
    <n v="93992.508000000002"/>
    <n v="0.52083764430484403"/>
    <n v="0.47916235569515597"/>
    <n v="0.51484226708559144"/>
    <n v="0.48515773291440861"/>
    <n v="0.2905528741065852"/>
    <n v="0.70944712589341485"/>
    <n v="25204.018982219965"/>
    <n v="25204.018982219965"/>
    <n v="23750.817466804241"/>
    <n v="13085.824912204404"/>
    <n v="31951.846638771392"/>
    <n v="93992.508000000002"/>
  </r>
  <r>
    <x v="0"/>
    <x v="2"/>
    <s v="SD_DF"/>
    <s v="tp"/>
    <s v="finite_f_valid_inequalities"/>
    <s v="fixed_intervals"/>
    <x v="0"/>
    <n v="103517.554"/>
    <n v="0.4211561209927796"/>
    <n v="0.57884387900722056"/>
    <n v="0.48487355207270683"/>
    <n v="0.51512644792729323"/>
    <n v="0.40646274610798871"/>
    <n v="0.59353725389201084"/>
    <n v="21139.057219392864"/>
    <n v="21139.057219392864"/>
    <n v="22457.994277907736"/>
    <n v="24355.451995417818"/>
    <n v="35565.050507281579"/>
    <n v="103517.554"/>
  </r>
  <r>
    <x v="0"/>
    <x v="2"/>
    <s v="SD_DF"/>
    <s v="tp"/>
    <s v="finite_f_valid_inequalities"/>
    <s v="fixed_intervals"/>
    <x v="1"/>
    <n v="112996.503"/>
    <n v="0.31355773723706559"/>
    <n v="0.68644226276293474"/>
    <n v="0.42119307265433409"/>
    <n v="0.57880692734566586"/>
    <n v="0.49628079931496277"/>
    <n v="0.50371920068503684"/>
    <n v="14923.261345551691"/>
    <n v="14923.261345551691"/>
    <n v="20507.666450829598"/>
    <n v="38494.305661376762"/>
    <n v="39071.269542241949"/>
    <n v="112996.50300000001"/>
  </r>
  <r>
    <x v="0"/>
    <x v="2"/>
    <s v="SD_DF"/>
    <s v="spc"/>
    <s v="fix_y_valid_inequalities"/>
    <s v="fixed_intervals"/>
    <x v="1"/>
    <n v="112996.503"/>
    <n v="0.3135390041665459"/>
    <n v="0.68646099583345421"/>
    <n v="0.42121805139336033"/>
    <n v="0.57878194860663967"/>
    <n v="0.49623175212578002"/>
    <n v="0.50376824787421959"/>
    <n v="14923.254743101294"/>
    <n v="14923.254743101294"/>
    <n v="20505.556281820824"/>
    <n v="38491.551697145711"/>
    <n v="39076.140277932151"/>
    <n v="112996.50299999998"/>
  </r>
  <r>
    <x v="0"/>
    <x v="2"/>
    <s v="SD_DF"/>
    <s v="tp"/>
    <s v="infinite_f_valid_inequalities"/>
    <s v="fixed_intervals"/>
    <x v="2"/>
    <n v="93992.508000000002"/>
    <n v="0.52086202355375932"/>
    <n v="0.47913797644624068"/>
    <n v="0.51482043159955193"/>
    <n v="0.48517956840044801"/>
    <n v="0.29063148414448009"/>
    <n v="0.70936851585552008"/>
    <n v="25204.129723472681"/>
    <n v="25204.129723472681"/>
    <n v="23752.998192300227"/>
    <n v="13088.699352889678"/>
    <n v="31946.680731337416"/>
    <n v="93992.508000000002"/>
  </r>
  <r>
    <x v="0"/>
    <x v="2"/>
    <s v="SD_DF"/>
    <s v="spc"/>
    <s v="fix_y_valid_inequalities"/>
    <s v="fixed_intervals"/>
    <x v="0"/>
    <n v="103517.554"/>
    <n v="0.4211561209927796"/>
    <n v="0.57884387900722034"/>
    <n v="0.48487355207270683"/>
    <n v="0.51512644792729323"/>
    <n v="0.40646274610798888"/>
    <n v="0.59353725389201106"/>
    <n v="21139.057219392864"/>
    <n v="21139.057219392864"/>
    <n v="22457.994277907736"/>
    <n v="24355.451995417818"/>
    <n v="35565.050507281579"/>
    <n v="103517.554"/>
  </r>
  <r>
    <x v="0"/>
    <x v="2"/>
    <s v="SD_DF"/>
    <s v="tp"/>
    <s v="infinite_f_valid_inequalities"/>
    <s v="fixed_intervals"/>
    <x v="0"/>
    <n v="103517.554"/>
    <n v="0.4211561209927796"/>
    <n v="0.57884387900722056"/>
    <n v="0.48487355207270683"/>
    <n v="0.51512644792729323"/>
    <n v="0.40646274610798871"/>
    <n v="0.59353725389201084"/>
    <n v="21139.057219392864"/>
    <n v="21139.057219392864"/>
    <n v="22457.994277907736"/>
    <n v="24355.451995417818"/>
    <n v="35565.050507281579"/>
    <n v="103517.554"/>
  </r>
  <r>
    <x v="0"/>
    <x v="2"/>
    <s v="SD_DF"/>
    <s v="tp"/>
    <s v="infinite_f_valid_inequalities"/>
    <s v="fixed_intervals"/>
    <x v="1"/>
    <n v="112996.503"/>
    <n v="0.31355773723706559"/>
    <n v="0.68644226276293474"/>
    <n v="0.42119307265433409"/>
    <n v="0.57880692734566586"/>
    <n v="0.49628079931496277"/>
    <n v="0.50371920068503684"/>
    <n v="14923.261345551691"/>
    <n v="14923.261345551691"/>
    <n v="20507.666450829598"/>
    <n v="38494.305661376762"/>
    <n v="39071.269542241949"/>
    <n v="112996.50300000001"/>
  </r>
  <r>
    <x v="0"/>
    <x v="2"/>
    <s v="SD_DF"/>
    <s v="tp"/>
    <s v="fix_y_valid_inequalities"/>
    <s v="fixed_intervals"/>
    <x v="2"/>
    <n v="93992.508000000002"/>
    <n v="0.52086202355375932"/>
    <n v="0.47913797644624068"/>
    <n v="0.51482043159955193"/>
    <n v="0.48517956840044801"/>
    <n v="0.29063148414448009"/>
    <n v="0.70936851585552008"/>
    <n v="25204.129723472681"/>
    <n v="25204.129723472681"/>
    <n v="23752.998192300227"/>
    <n v="13088.699352889678"/>
    <n v="31946.680731337416"/>
    <n v="93992.508000000002"/>
  </r>
  <r>
    <x v="0"/>
    <x v="2"/>
    <s v="SD_DF"/>
    <s v="tp"/>
    <s v="fix_y_valid_inequalities"/>
    <s v="fixed_intervals"/>
    <x v="0"/>
    <n v="103517.554"/>
    <n v="0.4211561209927796"/>
    <n v="0.57884387900722056"/>
    <n v="0.48487355207270683"/>
    <n v="0.51512644792729323"/>
    <n v="0.40646274610798871"/>
    <n v="0.59353725389201084"/>
    <n v="21139.057219392864"/>
    <n v="21139.057219392864"/>
    <n v="22457.994277907736"/>
    <n v="24355.451995417818"/>
    <n v="35565.050507281579"/>
    <n v="103517.554"/>
  </r>
  <r>
    <x v="0"/>
    <x v="2"/>
    <s v="SD_DF"/>
    <s v="tp"/>
    <s v="fix_y_valid_inequalities"/>
    <s v="fixed_intervals"/>
    <x v="1"/>
    <n v="112996.503"/>
    <n v="0.31355773723706559"/>
    <n v="0.68644226276293474"/>
    <n v="0.42119307265433409"/>
    <n v="0.57880692734566586"/>
    <n v="0.49628079931496277"/>
    <n v="0.50371920068503684"/>
    <n v="14923.261345551691"/>
    <n v="14923.261345551691"/>
    <n v="20507.666450829598"/>
    <n v="38494.305661376762"/>
    <n v="39071.269542241949"/>
    <n v="112996.50300000001"/>
  </r>
  <r>
    <x v="0"/>
    <x v="2"/>
    <s v="SD_DF"/>
    <s v="tpc"/>
    <s v="finite_f_valid_inequalities"/>
    <s v="fixed_intervals"/>
    <x v="2"/>
    <n v="93992.508000000002"/>
    <n v="0.52086202355375932"/>
    <n v="0.47913797644624062"/>
    <n v="0.51482043159955193"/>
    <n v="0.48517956840044801"/>
    <n v="0.29063148414448009"/>
    <n v="0.70936851585551985"/>
    <n v="25204.129723472681"/>
    <n v="25204.129723472681"/>
    <n v="23752.998192300227"/>
    <n v="13088.699352889678"/>
    <n v="31946.680731337405"/>
    <n v="93992.507999999987"/>
  </r>
  <r>
    <x v="0"/>
    <x v="2"/>
    <s v="SD_DF"/>
    <s v="tpc"/>
    <s v="finite_f_valid_inequalities"/>
    <s v="fixed_intervals"/>
    <x v="0"/>
    <n v="103517.554"/>
    <n v="0.4211561209927796"/>
    <n v="0.57884387900722045"/>
    <n v="0.48487355207270683"/>
    <n v="0.51512644792729323"/>
    <n v="0.40646274610798888"/>
    <n v="0.59353725389201117"/>
    <n v="21139.057219392864"/>
    <n v="21139.057219392864"/>
    <n v="22457.994277907736"/>
    <n v="24355.451995417825"/>
    <n v="35565.050507281594"/>
    <n v="103517.554"/>
  </r>
  <r>
    <x v="0"/>
    <x v="2"/>
    <s v="SD_DF"/>
    <s v="tpc"/>
    <s v="finite_f_valid_inequalities"/>
    <s v="fixed_intervals"/>
    <x v="1"/>
    <n v="112996.503"/>
    <n v="0.31355773723706559"/>
    <n v="0.6864422627629343"/>
    <n v="0.42119307265433409"/>
    <n v="0.57880692734566586"/>
    <n v="0.49628079931496288"/>
    <n v="0.50371920068503706"/>
    <n v="14923.261345551691"/>
    <n v="14923.261345551691"/>
    <n v="20507.666450829598"/>
    <n v="38494.305661376748"/>
    <n v="39071.269542241935"/>
    <n v="112996.50299999997"/>
  </r>
  <r>
    <x v="0"/>
    <x v="2"/>
    <s v="SD_DF"/>
    <s v="tpc"/>
    <s v="infinite_f_valid_inequalities"/>
    <s v="fixed_intervals"/>
    <x v="2"/>
    <n v="93992.508000000002"/>
    <n v="0.52086202355375932"/>
    <n v="0.47913797644624062"/>
    <n v="0.51482043159955193"/>
    <n v="0.48517956840044801"/>
    <n v="0.29063148414448009"/>
    <n v="0.70936851585551985"/>
    <n v="25204.129723472681"/>
    <n v="25204.129723472681"/>
    <n v="23752.998192300227"/>
    <n v="13088.699352889678"/>
    <n v="31946.680731337405"/>
    <n v="93992.507999999987"/>
  </r>
  <r>
    <x v="0"/>
    <x v="2"/>
    <s v="SD_DF"/>
    <s v="tpc"/>
    <s v="infinite_f_valid_inequalities"/>
    <s v="fixed_intervals"/>
    <x v="0"/>
    <n v="103517.554"/>
    <n v="0.4211561209927796"/>
    <n v="0.57884387900722045"/>
    <n v="0.48487355207270683"/>
    <n v="0.51512644792729323"/>
    <n v="0.40646274610798888"/>
    <n v="0.59353725389201117"/>
    <n v="21139.057219392864"/>
    <n v="21139.057219392864"/>
    <n v="22457.994277907736"/>
    <n v="24355.451995417825"/>
    <n v="35565.050507281594"/>
    <n v="103517.554"/>
  </r>
  <r>
    <x v="0"/>
    <x v="2"/>
    <s v="SD_DF"/>
    <s v="tpc"/>
    <s v="infinite_f_valid_inequalities"/>
    <s v="fixed_intervals"/>
    <x v="1"/>
    <n v="112996.503"/>
    <n v="0.31355773723706559"/>
    <n v="0.6864422627629343"/>
    <n v="0.42119307265433409"/>
    <n v="0.57880692734566586"/>
    <n v="0.49628079931496288"/>
    <n v="0.50371920068503706"/>
    <n v="14923.261345551691"/>
    <n v="14923.261345551691"/>
    <n v="20507.666450829598"/>
    <n v="38494.305661376748"/>
    <n v="39071.269542241935"/>
    <n v="112996.50299999997"/>
  </r>
  <r>
    <x v="0"/>
    <x v="2"/>
    <s v="SD_DF"/>
    <s v="tpc"/>
    <s v="fix_y_valid_inequalities"/>
    <s v="fixed_intervals"/>
    <x v="2"/>
    <n v="93992.508000000002"/>
    <n v="0.52086202355375932"/>
    <n v="0.47913797644624062"/>
    <n v="0.51482043159955193"/>
    <n v="0.48517956840044801"/>
    <n v="0.29063148414448009"/>
    <n v="0.70936851585551985"/>
    <n v="25204.129723472681"/>
    <n v="25204.129723472681"/>
    <n v="23752.998192300227"/>
    <n v="13088.699352889678"/>
    <n v="31946.680731337405"/>
    <n v="93992.507999999987"/>
  </r>
  <r>
    <x v="0"/>
    <x v="2"/>
    <s v="SD_DF"/>
    <s v="es"/>
    <s v="finite_f_valid_inequalities"/>
    <s v="fixed_intervals"/>
    <x v="2"/>
    <n v="93993.110000000015"/>
    <n v="0.52086814952053528"/>
    <n v="0.47913185047946472"/>
    <n v="0.5148099389296672"/>
    <n v="0.4851900610703328"/>
    <n v="0.29077270016879408"/>
    <n v="0.70922729983120525"/>
    <n v="25204.073882626413"/>
    <n v="25204.073882626413"/>
    <n v="23753.943390753713"/>
    <n v="13094.975514471284"/>
    <n v="31940.117212148576"/>
    <n v="93993.109999999986"/>
  </r>
  <r>
    <x v="0"/>
    <x v="2"/>
    <s v="SD_DF"/>
    <s v="es"/>
    <s v="finite_f_valid_inequalities"/>
    <s v="fixed_intervals"/>
    <x v="1"/>
    <n v="112998.005"/>
    <n v="0.3134098585230245"/>
    <n v="0.68659014147697561"/>
    <n v="0.42139314354836471"/>
    <n v="0.57860685645163523"/>
    <n v="0.49620964511966231"/>
    <n v="0.5037903548803373"/>
    <n v="14923.507024546228"/>
    <n v="14923.507024546228"/>
    <n v="20491.181735887785"/>
    <n v="38497.589818441578"/>
    <n v="39085.726421124396"/>
    <n v="112998.00499999998"/>
  </r>
  <r>
    <x v="0"/>
    <x v="2"/>
    <s v="SD_DF"/>
    <s v="es"/>
    <s v="finite_f_valid_inequalities"/>
    <s v="fixed_intervals"/>
    <x v="0"/>
    <n v="103517.56200000001"/>
    <n v="0.42128610314412029"/>
    <n v="0.57871389685588004"/>
    <n v="0.4847228364273139"/>
    <n v="0.51527716357268605"/>
    <n v="0.40677335114484547"/>
    <n v="0.59322664885515419"/>
    <n v="21139.010251608583"/>
    <n v="21139.010251608583"/>
    <n v="22471.500050351286"/>
    <n v="24368.592176419308"/>
    <n v="35538.459521620847"/>
    <n v="103517.56200000003"/>
  </r>
  <r>
    <x v="0"/>
    <x v="2"/>
    <s v="SD_DF"/>
    <s v="tpc"/>
    <s v="fix_y_valid_inequalities"/>
    <s v="fixed_intervals"/>
    <x v="0"/>
    <n v="103517.554"/>
    <n v="0.4211561209927796"/>
    <n v="0.57884387900722045"/>
    <n v="0.48487355207270683"/>
    <n v="0.51512644792729323"/>
    <n v="0.40646274610798888"/>
    <n v="0.59353725389201117"/>
    <n v="21139.057219392864"/>
    <n v="21139.057219392864"/>
    <n v="22457.994277907736"/>
    <n v="24355.451995417825"/>
    <n v="35565.050507281594"/>
    <n v="103517.554"/>
  </r>
  <r>
    <x v="0"/>
    <x v="2"/>
    <s v="SD_DF"/>
    <s v="es"/>
    <s v="infinite_f_valid_inequalities"/>
    <s v="fixed_intervals"/>
    <x v="1"/>
    <n v="112998.005"/>
    <n v="0.3134098585230245"/>
    <n v="0.68659014147697561"/>
    <n v="0.42139314354836471"/>
    <n v="0.57860685645163523"/>
    <n v="0.49620964511966231"/>
    <n v="0.5037903548803373"/>
    <n v="14923.507024546228"/>
    <n v="14923.507024546228"/>
    <n v="20491.181735887785"/>
    <n v="38497.589818441578"/>
    <n v="39085.726421124396"/>
    <n v="112998.00499999998"/>
  </r>
  <r>
    <x v="0"/>
    <x v="2"/>
    <s v="SD_DF"/>
    <s v="es"/>
    <s v="infinite_f_valid_inequalities"/>
    <s v="fixed_intervals"/>
    <x v="0"/>
    <n v="103517.56200000001"/>
    <n v="0.42128610314412029"/>
    <n v="0.57871389685588004"/>
    <n v="0.4847228364273139"/>
    <n v="0.51527716357268605"/>
    <n v="0.40677335114484547"/>
    <n v="0.59322664885515419"/>
    <n v="21139.010251608583"/>
    <n v="21139.010251608583"/>
    <n v="22471.500050351286"/>
    <n v="24368.592176419308"/>
    <n v="35538.459521620847"/>
    <n v="103517.56200000003"/>
  </r>
  <r>
    <x v="0"/>
    <x v="2"/>
    <s v="SD_DF"/>
    <s v="es"/>
    <s v="infinite_f_valid_inequalities"/>
    <s v="fixed_intervals"/>
    <x v="2"/>
    <n v="93993.110000000015"/>
    <n v="0.52086814952053528"/>
    <n v="0.47913185047946472"/>
    <n v="0.5148099389296672"/>
    <n v="0.4851900610703328"/>
    <n v="0.29077270016879408"/>
    <n v="0.70922729983120525"/>
    <n v="25204.073882626413"/>
    <n v="25204.073882626413"/>
    <n v="23753.943390753713"/>
    <n v="13094.975514471284"/>
    <n v="31940.117212148576"/>
    <n v="93993.109999999986"/>
  </r>
  <r>
    <x v="0"/>
    <x v="2"/>
    <s v="SD_DF"/>
    <s v="es"/>
    <s v="fix_y_valid_inequalities"/>
    <s v="fixed_intervals"/>
    <x v="1"/>
    <n v="112998.005"/>
    <n v="0.3134098585230245"/>
    <n v="0.68659014147697561"/>
    <n v="0.42139314354836471"/>
    <n v="0.57860685645163523"/>
    <n v="0.49620964511966231"/>
    <n v="0.5037903548803373"/>
    <n v="14923.507024546228"/>
    <n v="14923.507024546228"/>
    <n v="20491.181735887785"/>
    <n v="38497.589818441578"/>
    <n v="39085.726421124396"/>
    <n v="112998.00499999998"/>
  </r>
  <r>
    <x v="0"/>
    <x v="2"/>
    <s v="SD_DF"/>
    <s v="es"/>
    <s v="fix_y_valid_inequalities"/>
    <s v="fixed_intervals"/>
    <x v="0"/>
    <n v="103517.56200000001"/>
    <n v="0.42128610314412029"/>
    <n v="0.57871389685588004"/>
    <n v="0.4847228364273139"/>
    <n v="0.51527716357268605"/>
    <n v="0.40677335114484547"/>
    <n v="0.59322664885515419"/>
    <n v="21139.010251608583"/>
    <n v="21139.010251608583"/>
    <n v="22471.500050351286"/>
    <n v="24368.592176419308"/>
    <n v="35538.459521620847"/>
    <n v="103517.56200000003"/>
  </r>
  <r>
    <x v="0"/>
    <x v="2"/>
    <s v="SD_DF"/>
    <s v="es"/>
    <s v="fix_y_valid_inequalities"/>
    <s v="fixed_intervals"/>
    <x v="2"/>
    <n v="93993.110000000015"/>
    <n v="0.52086814952053528"/>
    <n v="0.47913185047946472"/>
    <n v="0.5148099389296672"/>
    <n v="0.4851900610703328"/>
    <n v="0.29077270016879408"/>
    <n v="0.70922729983120525"/>
    <n v="25204.073882626413"/>
    <n v="25204.073882626413"/>
    <n v="23753.943390753713"/>
    <n v="13094.975514471284"/>
    <n v="31940.117212148576"/>
    <n v="93993.109999999986"/>
  </r>
  <r>
    <x v="0"/>
    <x v="2"/>
    <s v="SD_DF"/>
    <s v="tpc"/>
    <s v="fix_y_valid_inequalities"/>
    <s v="fixed_intervals"/>
    <x v="1"/>
    <n v="112996.503"/>
    <n v="0.31355773723706559"/>
    <n v="0.6864422627629343"/>
    <n v="0.42119307265433409"/>
    <n v="0.57880692734566586"/>
    <n v="0.49628079931496288"/>
    <n v="0.50371920068503706"/>
    <n v="14923.261345551691"/>
    <n v="14923.261345551691"/>
    <n v="20507.666450829598"/>
    <n v="38494.305661376748"/>
    <n v="39071.269542241935"/>
    <n v="112996.50299999997"/>
  </r>
  <r>
    <x v="0"/>
    <x v="2"/>
    <s v="SD_DF"/>
    <s v="ses"/>
    <s v="finite_f_valid_inequalities"/>
    <s v="fixed_intervals"/>
    <x v="0"/>
    <n v="103517.554"/>
    <n v="0.4211561209927796"/>
    <n v="0.57884387900722056"/>
    <n v="0.48487355207270683"/>
    <n v="0.51512644792729323"/>
    <n v="0.40646274610798871"/>
    <n v="0.59353725389201106"/>
    <n v="21139.057219392864"/>
    <n v="21139.057219392864"/>
    <n v="22457.994277907736"/>
    <n v="24355.451995417818"/>
    <n v="35565.050507281594"/>
    <n v="103517.554"/>
  </r>
  <r>
    <x v="0"/>
    <x v="2"/>
    <s v="SD_DF"/>
    <s v="ses"/>
    <s v="finite_f_valid_inequalities"/>
    <s v="fixed_intervals"/>
    <x v="1"/>
    <n v="112996.503"/>
    <n v="0.31355773723706559"/>
    <n v="0.68644226276293385"/>
    <n v="0.42119307265433409"/>
    <n v="0.57880692734566586"/>
    <n v="0.49628079931496327"/>
    <n v="0.50371920068503739"/>
    <n v="14923.261345551691"/>
    <n v="14923.261345551691"/>
    <n v="20507.666450829598"/>
    <n v="38494.305661376755"/>
    <n v="39071.269542241942"/>
    <n v="112996.503"/>
  </r>
  <r>
    <x v="0"/>
    <x v="2"/>
    <s v="SD_DF"/>
    <s v="ses"/>
    <s v="finite_f_valid_inequalities"/>
    <s v="fixed_intervals"/>
    <x v="2"/>
    <n v="93992.508000000002"/>
    <n v="0.52086202355375932"/>
    <n v="0.47913797644624062"/>
    <n v="0.51482043159955193"/>
    <n v="0.48517956840044801"/>
    <n v="0.29063148414448009"/>
    <n v="0.70936851585551997"/>
    <n v="25204.129723472681"/>
    <n v="25204.129723472681"/>
    <n v="23752.998192300227"/>
    <n v="13088.699352889678"/>
    <n v="31946.680731337412"/>
    <n v="93992.508000000002"/>
  </r>
  <r>
    <x v="0"/>
    <x v="2"/>
    <s v="SD_DF"/>
    <s v="ses"/>
    <s v="infinite_f_valid_inequalities"/>
    <s v="fixed_intervals"/>
    <x v="2"/>
    <n v="93992.508000000002"/>
    <n v="0.52086202355375932"/>
    <n v="0.47913797644624062"/>
    <n v="0.51482043159955193"/>
    <n v="0.48517956840044801"/>
    <n v="0.29063148414448009"/>
    <n v="0.70936851585551997"/>
    <n v="25204.129723472681"/>
    <n v="25204.129723472681"/>
    <n v="23752.998192300227"/>
    <n v="13088.699352889678"/>
    <n v="31946.680731337412"/>
    <n v="93992.508000000002"/>
  </r>
  <r>
    <x v="0"/>
    <x v="2"/>
    <s v="SD_DF"/>
    <s v="ses"/>
    <s v="infinite_f_valid_inequalities"/>
    <s v="fixed_intervals"/>
    <x v="1"/>
    <n v="112996.503"/>
    <n v="0.31355773723706559"/>
    <n v="0.68644226276293385"/>
    <n v="0.42119307265433409"/>
    <n v="0.57880692734566586"/>
    <n v="0.49628079931496327"/>
    <n v="0.50371920068503739"/>
    <n v="14923.261345551691"/>
    <n v="14923.261345551691"/>
    <n v="20507.666450829598"/>
    <n v="38494.305661376755"/>
    <n v="39071.269542241942"/>
    <n v="112996.503"/>
  </r>
  <r>
    <x v="0"/>
    <x v="2"/>
    <s v="SD_DF"/>
    <s v="ses"/>
    <s v="infinite_f_valid_inequalities"/>
    <s v="fixed_intervals"/>
    <x v="0"/>
    <n v="103517.554"/>
    <n v="0.4211561209927796"/>
    <n v="0.57884387900722056"/>
    <n v="0.48487355207270683"/>
    <n v="0.51512644792729323"/>
    <n v="0.40646274610798871"/>
    <n v="0.59353725389201106"/>
    <n v="21139.057219392864"/>
    <n v="21139.057219392864"/>
    <n v="22457.994277907736"/>
    <n v="24355.451995417818"/>
    <n v="35565.050507281594"/>
    <n v="103517.554"/>
  </r>
  <r>
    <x v="0"/>
    <x v="2"/>
    <s v="SD_DF"/>
    <s v="ses"/>
    <s v="fix_y_valid_inequalities"/>
    <s v="fixed_intervals"/>
    <x v="2"/>
    <n v="93992.508000000002"/>
    <n v="0.52086202355375932"/>
    <n v="0.47913797644624062"/>
    <n v="0.51482043159955193"/>
    <n v="0.48517956840044801"/>
    <n v="0.29063148414448009"/>
    <n v="0.70936851585551997"/>
    <n v="25204.129723472681"/>
    <n v="25204.129723472681"/>
    <n v="23752.998192300227"/>
    <n v="13088.699352889678"/>
    <n v="31946.680731337412"/>
    <n v="93992.508000000002"/>
  </r>
  <r>
    <x v="0"/>
    <x v="2"/>
    <s v="SD_DF"/>
    <s v="owmr"/>
    <s v="finite_f_valid_inequalities"/>
    <s v="fixed_intervals"/>
    <x v="2"/>
    <n v="93993.145000000033"/>
    <n v="0.52086984414233217"/>
    <n v="0.47913015585766783"/>
    <n v="0.51480725887484924"/>
    <n v="0.48519274112515082"/>
    <n v="0.29029399236459508"/>
    <n v="0.70970600763540492"/>
    <n v="25204.03405754927"/>
    <n v="25204.03405754927"/>
    <n v="23754.160729048381"/>
    <n v="13073.375493389351"/>
    <n v="31961.574720013035"/>
    <n v="93993.145000000048"/>
  </r>
  <r>
    <x v="0"/>
    <x v="2"/>
    <s v="SD_DF"/>
    <s v="owmr"/>
    <s v="finite_f_valid_inequalities"/>
    <s v="fixed_intervals"/>
    <x v="0"/>
    <n v="103518.539"/>
    <n v="0.42091736328946239"/>
    <n v="0.57908263671053761"/>
    <n v="0.48513658173899638"/>
    <n v="0.51486341826100357"/>
    <n v="0.40636312723437629"/>
    <n v="0.5936368727656236"/>
    <n v="21138.73522845126"/>
    <n v="21138.73522845126"/>
    <n v="22434.015259006119"/>
    <n v="24359.75808448737"/>
    <n v="35586.030428055245"/>
    <n v="103518.53899999999"/>
  </r>
  <r>
    <x v="0"/>
    <x v="2"/>
    <s v="SD_DF"/>
    <s v="ses"/>
    <s v="fix_y_valid_inequalities"/>
    <s v="fixed_intervals"/>
    <x v="0"/>
    <n v="103517.554"/>
    <n v="0.4211561209927796"/>
    <n v="0.57884387900722056"/>
    <n v="0.48487355207270683"/>
    <n v="0.51512644792729323"/>
    <n v="0.40646274610798871"/>
    <n v="0.59353725389201106"/>
    <n v="21139.057219392864"/>
    <n v="21139.057219392864"/>
    <n v="22457.994277907736"/>
    <n v="24355.451995417818"/>
    <n v="35565.050507281594"/>
    <n v="103517.554"/>
  </r>
  <r>
    <x v="0"/>
    <x v="2"/>
    <s v="SD_DF"/>
    <s v="owmr"/>
    <s v="finite_f_valid_inequalities"/>
    <s v="fixed_intervals"/>
    <x v="1"/>
    <n v="112998.577"/>
    <n v="0.31332964532065921"/>
    <n v="0.68667035467934112"/>
    <n v="0.4214878485341822"/>
    <n v="0.5785121514658178"/>
    <n v="0.49612345109967848"/>
    <n v="0.50387654890032096"/>
    <n v="14923.116175984684"/>
    <n v="14923.116175984684"/>
    <n v="20482.687877164517"/>
    <n v="38495.594294785406"/>
    <n v="39097.178652065391"/>
    <n v="112998.57699999999"/>
  </r>
  <r>
    <x v="0"/>
    <x v="2"/>
    <s v="SD_DF"/>
    <s v="owmr"/>
    <s v="infinite_f_valid_inequalities"/>
    <s v="fixed_intervals"/>
    <x v="2"/>
    <n v="93993.145000000033"/>
    <n v="0.52086984414233217"/>
    <n v="0.47913015585766783"/>
    <n v="0.51480725887484924"/>
    <n v="0.48519274112515082"/>
    <n v="0.29029399236459508"/>
    <n v="0.70970600763540492"/>
    <n v="25204.03405754927"/>
    <n v="25204.03405754927"/>
    <n v="23754.160729048381"/>
    <n v="13073.375493389351"/>
    <n v="31961.574720013035"/>
    <n v="93993.145000000048"/>
  </r>
  <r>
    <x v="0"/>
    <x v="2"/>
    <s v="SD_DF"/>
    <s v="owmr"/>
    <s v="infinite_f_valid_inequalities"/>
    <s v="fixed_intervals"/>
    <x v="0"/>
    <n v="103518.539"/>
    <n v="0.42091736328946239"/>
    <n v="0.57908263671053761"/>
    <n v="0.48513658173899638"/>
    <n v="0.51486341826100357"/>
    <n v="0.40636312723437629"/>
    <n v="0.5936368727656236"/>
    <n v="21138.73522845126"/>
    <n v="21138.73522845126"/>
    <n v="22434.015259006119"/>
    <n v="24359.75808448737"/>
    <n v="35586.030428055245"/>
    <n v="103518.53899999999"/>
  </r>
  <r>
    <x v="0"/>
    <x v="2"/>
    <s v="SD_DF"/>
    <s v="owmr"/>
    <s v="infinite_f_valid_inequalities"/>
    <s v="fixed_intervals"/>
    <x v="1"/>
    <n v="112998.577"/>
    <n v="0.31332964532065921"/>
    <n v="0.68667035467934112"/>
    <n v="0.4214878485341822"/>
    <n v="0.5785121514658178"/>
    <n v="0.49612345109967848"/>
    <n v="0.50387654890032096"/>
    <n v="14923.116175984684"/>
    <n v="14923.116175984684"/>
    <n v="20482.687877164517"/>
    <n v="38495.594294785406"/>
    <n v="39097.178652065391"/>
    <n v="112998.57699999999"/>
  </r>
  <r>
    <x v="0"/>
    <x v="2"/>
    <s v="SD_DF"/>
    <s v="ses"/>
    <s v="fix_y_valid_inequalities"/>
    <s v="fixed_intervals"/>
    <x v="1"/>
    <n v="112996.503"/>
    <n v="0.31355773723706559"/>
    <n v="0.68644226276293385"/>
    <n v="0.42119307265433409"/>
    <n v="0.57880692734566586"/>
    <n v="0.49628079931496327"/>
    <n v="0.50371920068503739"/>
    <n v="14923.261345551691"/>
    <n v="14923.261345551691"/>
    <n v="20507.666450829598"/>
    <n v="38494.305661376755"/>
    <n v="39071.269542241942"/>
    <n v="112996.503"/>
  </r>
  <r>
    <x v="0"/>
    <x v="2"/>
    <s v="SD_DF"/>
    <s v="owmr"/>
    <s v="fix_y_valid_inequalities"/>
    <s v="fixed_intervals"/>
    <x v="2"/>
    <n v="93993.145000000033"/>
    <n v="0.52086984414233217"/>
    <n v="0.47913015585766783"/>
    <n v="0.51480725887484924"/>
    <n v="0.48519274112515082"/>
    <n v="0.29029399236459508"/>
    <n v="0.70970600763540492"/>
    <n v="25204.03405754927"/>
    <n v="25204.03405754927"/>
    <n v="23754.160729048381"/>
    <n v="13073.375493389351"/>
    <n v="31961.574720013035"/>
    <n v="93993.145000000048"/>
  </r>
  <r>
    <x v="0"/>
    <x v="2"/>
    <s v="SD_DF"/>
    <s v="owmr"/>
    <s v="fix_y_valid_inequalities"/>
    <s v="fixed_intervals"/>
    <x v="0"/>
    <n v="103518.539"/>
    <n v="0.42091736328946239"/>
    <n v="0.57908263671053761"/>
    <n v="0.48513658173899638"/>
    <n v="0.51486341826100357"/>
    <n v="0.40636312723437629"/>
    <n v="0.5936368727656236"/>
    <n v="21138.73522845126"/>
    <n v="21138.73522845126"/>
    <n v="22434.015259006119"/>
    <n v="24359.75808448737"/>
    <n v="35586.030428055245"/>
    <n v="103518.53899999999"/>
  </r>
  <r>
    <x v="0"/>
    <x v="2"/>
    <s v="SD_DF"/>
    <s v="owmr"/>
    <s v="fix_y_valid_inequalities"/>
    <s v="fixed_intervals"/>
    <x v="1"/>
    <n v="112998.577"/>
    <n v="0.31332964532065921"/>
    <n v="0.68667035467934112"/>
    <n v="0.4214878485341822"/>
    <n v="0.5785121514658178"/>
    <n v="0.49612345109967848"/>
    <n v="0.50387654890032096"/>
    <n v="14923.116175984684"/>
    <n v="14923.116175984684"/>
    <n v="20482.687877164517"/>
    <n v="38495.594294785406"/>
    <n v="39097.178652065391"/>
    <n v="112998.57699999999"/>
  </r>
  <r>
    <x v="1"/>
    <x v="2"/>
    <s v="DD_DF"/>
    <s v="mc"/>
    <s v="finite_f_valid_inequalities"/>
    <s v="fixed_intervals"/>
    <x v="2"/>
    <n v="125727.64599999999"/>
    <n v="0.48660980806827131"/>
    <n v="0.51339019193172908"/>
    <n v="0.40590512816080482"/>
    <n v="0.59409487183919518"/>
    <n v="0.27011180967803861"/>
    <n v="0.72988819032196139"/>
    <n v="24833.399821584604"/>
    <n v="24833.399821584604"/>
    <n v="36346.90586735095"/>
    <n v="17434.998901325842"/>
    <n v="47112.341409738649"/>
    <n v="125727.64600000004"/>
  </r>
  <r>
    <x v="1"/>
    <x v="2"/>
    <s v="DD_DF"/>
    <s v="mc"/>
    <s v="infinite_f_valid_inequalities"/>
    <s v="fixed_intervals"/>
    <x v="2"/>
    <n v="125727.64599999999"/>
    <n v="0.48660980806827131"/>
    <n v="0.51339019193172908"/>
    <n v="0.40590512816080482"/>
    <n v="0.59409487183919518"/>
    <n v="0.27011180967803861"/>
    <n v="0.72988819032196139"/>
    <n v="24833.399821584604"/>
    <n v="24833.399821584604"/>
    <n v="36346.90586735095"/>
    <n v="17434.998901325842"/>
    <n v="47112.341409738649"/>
    <n v="125727.64600000004"/>
  </r>
  <r>
    <x v="1"/>
    <x v="2"/>
    <s v="DD_DF"/>
    <s v="mc"/>
    <s v="finite_f_valid_inequalities"/>
    <s v="fixed_intervals"/>
    <x v="1"/>
    <n v="160554.27499999999"/>
    <n v="0.27835438317955791"/>
    <n v="0.72164561682044215"/>
    <n v="0.3364297303162303"/>
    <n v="0.66357026968376975"/>
    <n v="0.47704094744507591"/>
    <n v="0.52295905255492414"/>
    <n v="15035.376429606309"/>
    <n v="15035.376429606309"/>
    <n v="29655.609754859808"/>
    <n v="55271.533070664751"/>
    <n v="60591.755744869144"/>
    <n v="160554.27500000002"/>
  </r>
  <r>
    <x v="1"/>
    <x v="2"/>
    <s v="DD_DF"/>
    <s v="mc"/>
    <s v="finite_f_valid_inequalities"/>
    <s v="fixed_intervals"/>
    <x v="0"/>
    <n v="141569.17399999991"/>
    <n v="0.3813552147748186"/>
    <n v="0.61864478522518207"/>
    <n v="0.3757985501643259"/>
    <n v="0.62420144983567405"/>
    <n v="0.38669715715003511"/>
    <n v="0.61330284284996428"/>
    <n v="20288.665773868524"/>
    <n v="20288.665773868524"/>
    <n v="33699.476982395099"/>
    <n v="33867.335802221263"/>
    <n v="53713.695441515061"/>
    <n v="141569.17399999994"/>
  </r>
  <r>
    <x v="1"/>
    <x v="2"/>
    <s v="DD_DF"/>
    <s v="mc"/>
    <s v="fix_y_valid_inequalities"/>
    <s v="fixed_intervals"/>
    <x v="2"/>
    <n v="125727.64599999999"/>
    <n v="0.48660980806827131"/>
    <n v="0.51339019193172908"/>
    <n v="0.40590512816080482"/>
    <n v="0.59409487183919518"/>
    <n v="0.27011180967803861"/>
    <n v="0.72988819032196139"/>
    <n v="24833.399821584604"/>
    <n v="24833.399821584604"/>
    <n v="36346.90586735095"/>
    <n v="17434.998901325842"/>
    <n v="47112.341409738649"/>
    <n v="125727.64600000004"/>
  </r>
  <r>
    <x v="1"/>
    <x v="2"/>
    <s v="DD_DF"/>
    <s v="mc"/>
    <s v="infinite_f_valid_inequalities"/>
    <s v="fixed_intervals"/>
    <x v="1"/>
    <n v="160554.27499999999"/>
    <n v="0.27835438317955791"/>
    <n v="0.72164561682044215"/>
    <n v="0.3364297303162303"/>
    <n v="0.66357026968376975"/>
    <n v="0.47704094744507591"/>
    <n v="0.52295905255492414"/>
    <n v="15035.376429606309"/>
    <n v="15035.376429606309"/>
    <n v="29655.609754859808"/>
    <n v="55271.533070664751"/>
    <n v="60591.755744869144"/>
    <n v="160554.27500000002"/>
  </r>
  <r>
    <x v="1"/>
    <x v="2"/>
    <s v="DD_DF"/>
    <s v="mc"/>
    <s v="infinite_f_valid_inequalities"/>
    <s v="fixed_intervals"/>
    <x v="0"/>
    <n v="141569.17399999991"/>
    <n v="0.3813552147748186"/>
    <n v="0.61864478522518207"/>
    <n v="0.3757985501643259"/>
    <n v="0.62420144983567405"/>
    <n v="0.38669715715003511"/>
    <n v="0.61330284284996428"/>
    <n v="20288.665773868524"/>
    <n v="20288.665773868524"/>
    <n v="33699.476982395099"/>
    <n v="33867.335802221263"/>
    <n v="53713.695441515061"/>
    <n v="141569.17399999994"/>
  </r>
  <r>
    <x v="1"/>
    <x v="2"/>
    <s v="DD_DF"/>
    <s v="mc"/>
    <s v="fix_y_valid_inequalities"/>
    <s v="fixed_intervals"/>
    <x v="0"/>
    <n v="141569.17399999991"/>
    <n v="0.3813552147748186"/>
    <n v="0.61864478522518207"/>
    <n v="0.3757985501643259"/>
    <n v="0.62420144983567405"/>
    <n v="0.38669715715003511"/>
    <n v="0.61330284284996428"/>
    <n v="20288.665773868524"/>
    <n v="20288.665773868524"/>
    <n v="33699.476982395099"/>
    <n v="33867.335802221263"/>
    <n v="53713.695441515061"/>
    <n v="141569.17399999994"/>
  </r>
  <r>
    <x v="1"/>
    <x v="2"/>
    <s v="DD_DF"/>
    <s v="mc"/>
    <s v="fix_y_valid_inequalities"/>
    <s v="fixed_intervals"/>
    <x v="1"/>
    <n v="160554.27499999999"/>
    <n v="0.27835438317955791"/>
    <n v="0.72164561682044215"/>
    <n v="0.3364297303162303"/>
    <n v="0.66357026968376975"/>
    <n v="0.47704094744507591"/>
    <n v="0.52295905255492414"/>
    <n v="15035.376429606309"/>
    <n v="15035.376429606309"/>
    <n v="29655.609754859808"/>
    <n v="55271.533070664751"/>
    <n v="60591.755744869144"/>
    <n v="160554.27500000002"/>
  </r>
  <r>
    <x v="1"/>
    <x v="2"/>
    <s v="DD_DF"/>
    <s v="sp"/>
    <s v="finite_f_valid_inequalities"/>
    <s v="fixed_intervals"/>
    <x v="1"/>
    <n v="160554.27499999999"/>
    <n v="0.27840920252690099"/>
    <n v="0.72159079747309851"/>
    <n v="0.33636581987091818"/>
    <n v="0.66363418012908182"/>
    <n v="0.47718882908691979"/>
    <n v="0.5228111709130806"/>
    <n v="15035.480726005369"/>
    <n v="15035.480726005369"/>
    <n v="29664.306939029386"/>
    <n v="55284.467155837403"/>
    <n v="60570.020179127801"/>
    <n v="160554.27499999997"/>
  </r>
  <r>
    <x v="1"/>
    <x v="2"/>
    <s v="DD_DF"/>
    <s v="sp"/>
    <s v="finite_f_valid_inequalities"/>
    <s v="fixed_intervals"/>
    <x v="0"/>
    <n v="141569.174"/>
    <n v="0.38135662037362639"/>
    <n v="0.6186433796263735"/>
    <n v="0.37579814662699162"/>
    <n v="0.62420185337300826"/>
    <n v="0.38671976630144622"/>
    <n v="0.61328023369855389"/>
    <n v="20288.718767508421"/>
    <n v="20288.718767508421"/>
    <n v="33699.622978217434"/>
    <n v="33869.238981859053"/>
    <n v="53711.593272415077"/>
    <n v="141569.174"/>
  </r>
  <r>
    <x v="1"/>
    <x v="2"/>
    <s v="DD_DF"/>
    <s v="sp"/>
    <s v="finite_f_valid_inequalities"/>
    <s v="fixed_intervals"/>
    <x v="2"/>
    <n v="125727.64599999999"/>
    <n v="0.4866644092284238"/>
    <n v="0.51333559077157609"/>
    <n v="0.40586021739637301"/>
    <n v="0.59413978260362699"/>
    <n v="0.27036198208674128"/>
    <n v="0.72963801791325855"/>
    <n v="24833.438347083738"/>
    <n v="24833.438347083738"/>
    <n v="36353.732217186654"/>
    <n v="17449.290863624487"/>
    <n v="47091.184572105078"/>
    <n v="125727.64599999995"/>
  </r>
  <r>
    <x v="1"/>
    <x v="2"/>
    <s v="DD_DF"/>
    <s v="sp"/>
    <s v="infinite_f_valid_inequalities"/>
    <s v="fixed_intervals"/>
    <x v="2"/>
    <n v="125727.64599999999"/>
    <n v="0.4866644092284238"/>
    <n v="0.51333559077157609"/>
    <n v="0.40586021739637301"/>
    <n v="0.59413978260362699"/>
    <n v="0.27036198208674128"/>
    <n v="0.72963801791325855"/>
    <n v="24833.438347083738"/>
    <n v="24833.438347083738"/>
    <n v="36353.732217186654"/>
    <n v="17449.290863624487"/>
    <n v="47091.184572105078"/>
    <n v="125727.64599999995"/>
  </r>
  <r>
    <x v="1"/>
    <x v="2"/>
    <s v="DD_DF"/>
    <s v="sp"/>
    <s v="infinite_f_valid_inequalities"/>
    <s v="fixed_intervals"/>
    <x v="0"/>
    <n v="141569.174"/>
    <n v="0.38135662037362639"/>
    <n v="0.6186433796263735"/>
    <n v="0.37579814662699162"/>
    <n v="0.62420185337300826"/>
    <n v="0.38671976630144622"/>
    <n v="0.61328023369855389"/>
    <n v="20288.718767508421"/>
    <n v="20288.718767508421"/>
    <n v="33699.622978217434"/>
    <n v="33869.238981859053"/>
    <n v="53711.593272415077"/>
    <n v="141569.174"/>
  </r>
  <r>
    <x v="1"/>
    <x v="2"/>
    <s v="DD_DF"/>
    <s v="sp"/>
    <s v="infinite_f_valid_inequalities"/>
    <s v="fixed_intervals"/>
    <x v="1"/>
    <n v="160554.27499999999"/>
    <n v="0.27840920252690099"/>
    <n v="0.72159079747309851"/>
    <n v="0.33636581987091818"/>
    <n v="0.66363418012908182"/>
    <n v="0.47718882908691979"/>
    <n v="0.5228111709130806"/>
    <n v="15035.480726005369"/>
    <n v="15035.480726005369"/>
    <n v="29664.306939029386"/>
    <n v="55284.467155837403"/>
    <n v="60570.020179127801"/>
    <n v="160554.27499999997"/>
  </r>
  <r>
    <x v="1"/>
    <x v="2"/>
    <s v="DD_DF"/>
    <s v="sp"/>
    <s v="fix_y_valid_inequalities"/>
    <s v="fixed_intervals"/>
    <x v="2"/>
    <n v="125727.64599999999"/>
    <n v="0.4866644092284238"/>
    <n v="0.51333559077157609"/>
    <n v="0.40586021739637301"/>
    <n v="0.59413978260362699"/>
    <n v="0.27036198208674128"/>
    <n v="0.72963801791325855"/>
    <n v="24833.438347083738"/>
    <n v="24833.438347083738"/>
    <n v="36353.732217186654"/>
    <n v="17449.290863624487"/>
    <n v="47091.184572105078"/>
    <n v="125727.64599999995"/>
  </r>
  <r>
    <x v="1"/>
    <x v="2"/>
    <s v="DD_DF"/>
    <s v="sp"/>
    <s v="fix_y_valid_inequalities"/>
    <s v="fixed_intervals"/>
    <x v="0"/>
    <n v="141569.174"/>
    <n v="0.38135662037362639"/>
    <n v="0.6186433796263735"/>
    <n v="0.37579814662699162"/>
    <n v="0.62420185337300826"/>
    <n v="0.38671976630144622"/>
    <n v="0.61328023369855389"/>
    <n v="20288.718767508421"/>
    <n v="20288.718767508421"/>
    <n v="33699.622978217434"/>
    <n v="33869.238981859053"/>
    <n v="53711.593272415077"/>
    <n v="141569.174"/>
  </r>
  <r>
    <x v="1"/>
    <x v="2"/>
    <s v="DD_DF"/>
    <s v="sp"/>
    <s v="fix_y_valid_inequalities"/>
    <s v="fixed_intervals"/>
    <x v="1"/>
    <n v="160554.27499999999"/>
    <n v="0.27840920252690099"/>
    <n v="0.72159079747309851"/>
    <n v="0.33636581987091818"/>
    <n v="0.66363418012908182"/>
    <n v="0.47718882908691979"/>
    <n v="0.5228111709130806"/>
    <n v="15035.480726005369"/>
    <n v="15035.480726005369"/>
    <n v="29664.306939029386"/>
    <n v="55284.467155837403"/>
    <n v="60570.020179127801"/>
    <n v="160554.27499999997"/>
  </r>
  <r>
    <x v="1"/>
    <x v="2"/>
    <s v="DD_DF"/>
    <s v="spc"/>
    <s v="finite_f_valid_inequalities"/>
    <s v="fixed_intervals"/>
    <x v="2"/>
    <n v="125727.64599999999"/>
    <n v="0.48665089361540859"/>
    <n v="0.5133491063845913"/>
    <n v="0.40587207871242548"/>
    <n v="0.59412792128757452"/>
    <n v="0.2702536922742389"/>
    <n v="0.72974630772576099"/>
    <n v="24833.474414626326"/>
    <n v="24833.474414626326"/>
    <n v="36351.996863435423"/>
    <n v="17442.761026012853"/>
    <n v="47099.413695925366"/>
    <n v="125727.64599999996"/>
  </r>
  <r>
    <x v="1"/>
    <x v="2"/>
    <s v="DD_DF"/>
    <s v="spc"/>
    <s v="finite_f_valid_inequalities"/>
    <s v="fixed_intervals"/>
    <x v="0"/>
    <n v="141569.174"/>
    <n v="0.3813944261657104"/>
    <n v="0.61860557383428949"/>
    <n v="0.3757604427035075"/>
    <n v="0.6242395572964925"/>
    <n v="0.38688643337627338"/>
    <n v="0.6131135666237264"/>
    <n v="20288.694315728186"/>
    <n v="20288.694315728186"/>
    <n v="33704.999564755424"/>
    <n v="33881.765154654422"/>
    <n v="53693.714964861931"/>
    <n v="141569.17399999997"/>
  </r>
  <r>
    <x v="1"/>
    <x v="2"/>
    <s v="DD_DF"/>
    <s v="spc"/>
    <s v="finite_f_valid_inequalities"/>
    <s v="fixed_intervals"/>
    <x v="1"/>
    <n v="160554.27499999999"/>
    <n v="0.27844391462048967"/>
    <n v="0.72155608537950999"/>
    <n v="0.33632753502330781"/>
    <n v="0.66367246497669208"/>
    <n v="0.4774129495493642"/>
    <n v="0.52258705045063603"/>
    <n v="15035.643813663084"/>
    <n v="15035.643813663084"/>
    <n v="29669.717026391529"/>
    <n v="55307.7718111906"/>
    <n v="60541.142348754744"/>
    <n v="160554.27499999997"/>
  </r>
  <r>
    <x v="1"/>
    <x v="2"/>
    <s v="DD_DF"/>
    <s v="spc"/>
    <s v="infinite_f_valid_inequalities"/>
    <s v="fixed_intervals"/>
    <x v="2"/>
    <n v="125727.64599999999"/>
    <n v="0.48665089361540859"/>
    <n v="0.5133491063845913"/>
    <n v="0.40587207871242548"/>
    <n v="0.59412792128757452"/>
    <n v="0.2702536922742389"/>
    <n v="0.72974630772576099"/>
    <n v="24833.474414626326"/>
    <n v="24833.474414626326"/>
    <n v="36351.996863435423"/>
    <n v="17442.761026012853"/>
    <n v="47099.413695925366"/>
    <n v="125727.64599999996"/>
  </r>
  <r>
    <x v="1"/>
    <x v="2"/>
    <s v="DD_DF"/>
    <s v="spc"/>
    <s v="infinite_f_valid_inequalities"/>
    <s v="fixed_intervals"/>
    <x v="1"/>
    <n v="160554.27499999999"/>
    <n v="0.27844391462048967"/>
    <n v="0.72155608537950999"/>
    <n v="0.33632753502330781"/>
    <n v="0.66367246497669208"/>
    <n v="0.4774129495493642"/>
    <n v="0.52258705045063603"/>
    <n v="15035.643813663084"/>
    <n v="15035.643813663084"/>
    <n v="29669.717026391529"/>
    <n v="55307.7718111906"/>
    <n v="60541.142348754744"/>
    <n v="160554.27499999997"/>
  </r>
  <r>
    <x v="1"/>
    <x v="2"/>
    <s v="DD_DF"/>
    <s v="spc"/>
    <s v="infinite_f_valid_inequalities"/>
    <s v="fixed_intervals"/>
    <x v="0"/>
    <n v="141569.174"/>
    <n v="0.3813944261657104"/>
    <n v="0.61860557383428949"/>
    <n v="0.3757604427035075"/>
    <n v="0.6242395572964925"/>
    <n v="0.38688643337627338"/>
    <n v="0.6131135666237264"/>
    <n v="20288.694315728186"/>
    <n v="20288.694315728186"/>
    <n v="33704.999564755424"/>
    <n v="33881.765154654422"/>
    <n v="53693.714964861931"/>
    <n v="141569.17399999997"/>
  </r>
  <r>
    <x v="1"/>
    <x v="2"/>
    <s v="DD_DF"/>
    <s v="spc"/>
    <s v="fix_y_valid_inequalities"/>
    <s v="fixed_intervals"/>
    <x v="2"/>
    <n v="125727.64599999999"/>
    <n v="0.48665089361540859"/>
    <n v="0.5133491063845913"/>
    <n v="0.40587207871242548"/>
    <n v="0.59412792128757452"/>
    <n v="0.2702536922742389"/>
    <n v="0.72974630772576099"/>
    <n v="24833.474414626326"/>
    <n v="24833.474414626326"/>
    <n v="36351.996863435423"/>
    <n v="17442.761026012853"/>
    <n v="47099.413695925366"/>
    <n v="125727.64599999996"/>
  </r>
  <r>
    <x v="1"/>
    <x v="2"/>
    <s v="DD_DF"/>
    <s v="tp"/>
    <s v="finite_f_valid_inequalities"/>
    <s v="fixed_intervals"/>
    <x v="2"/>
    <n v="125727.64599999999"/>
    <n v="0.4866644092284238"/>
    <n v="0.51333559077157598"/>
    <n v="0.40586021739637301"/>
    <n v="0.59413978260362699"/>
    <n v="0.27036198208674128"/>
    <n v="0.72963801791325911"/>
    <n v="24833.438347083738"/>
    <n v="24833.438347083738"/>
    <n v="36353.732217186654"/>
    <n v="17449.290863624483"/>
    <n v="47091.184572105107"/>
    <n v="125727.64599999998"/>
  </r>
  <r>
    <x v="1"/>
    <x v="2"/>
    <s v="DD_DF"/>
    <s v="tp"/>
    <s v="finite_f_valid_inequalities"/>
    <s v="fixed_intervals"/>
    <x v="0"/>
    <n v="141569.174"/>
    <n v="0.3814157636515656"/>
    <n v="0.6185842363484344"/>
    <n v="0.3757392560686304"/>
    <n v="0.62426074393136965"/>
    <n v="0.38696797038646819"/>
    <n v="0.61303202961353187"/>
    <n v="20288.685377986349"/>
    <n v="20288.685377986349"/>
    <n v="33708.029232745022"/>
    <n v="33887.736871616689"/>
    <n v="53684.72251765195"/>
    <n v="141569.174"/>
  </r>
  <r>
    <x v="1"/>
    <x v="2"/>
    <s v="DD_DF"/>
    <s v="tp"/>
    <s v="finite_f_valid_inequalities"/>
    <s v="fixed_intervals"/>
    <x v="1"/>
    <n v="160554.27499999999"/>
    <n v="0.27847130894661892"/>
    <n v="0.72152869105338113"/>
    <n v="0.3362931872360842"/>
    <n v="0.66370681276391563"/>
    <n v="0.477560950193194"/>
    <n v="0.52243904980680611"/>
    <n v="15035.587393753016"/>
    <n v="15035.587393753016"/>
    <n v="29674.171722472391"/>
    <n v="55322.817080125948"/>
    <n v="60521.698803648651"/>
    <n v="160554.27499999999"/>
  </r>
  <r>
    <x v="1"/>
    <x v="2"/>
    <s v="DD_DF"/>
    <s v="spc"/>
    <s v="fix_y_valid_inequalities"/>
    <s v="fixed_intervals"/>
    <x v="1"/>
    <n v="160554.27499999999"/>
    <n v="0.27844391462048967"/>
    <n v="0.72155608537950999"/>
    <n v="0.33632753502330781"/>
    <n v="0.66367246497669208"/>
    <n v="0.4774129495493642"/>
    <n v="0.52258705045063603"/>
    <n v="15035.643813663084"/>
    <n v="15035.643813663084"/>
    <n v="29669.717026391529"/>
    <n v="55307.7718111906"/>
    <n v="60541.142348754744"/>
    <n v="160554.27499999997"/>
  </r>
  <r>
    <x v="1"/>
    <x v="2"/>
    <s v="DD_DF"/>
    <s v="tp"/>
    <s v="infinite_f_valid_inequalities"/>
    <s v="fixed_intervals"/>
    <x v="2"/>
    <n v="125727.64599999999"/>
    <n v="0.4866644092284238"/>
    <n v="0.51333559077157598"/>
    <n v="0.40586021739637301"/>
    <n v="0.59413978260362699"/>
    <n v="0.27036198208674128"/>
    <n v="0.72963801791325911"/>
    <n v="24833.438347083738"/>
    <n v="24833.438347083738"/>
    <n v="36353.732217186654"/>
    <n v="17449.290863624483"/>
    <n v="47091.184572105107"/>
    <n v="125727.64599999998"/>
  </r>
  <r>
    <x v="1"/>
    <x v="2"/>
    <s v="DD_DF"/>
    <s v="tp"/>
    <s v="infinite_f_valid_inequalities"/>
    <s v="fixed_intervals"/>
    <x v="0"/>
    <n v="141569.174"/>
    <n v="0.3814157636515656"/>
    <n v="0.6185842363484344"/>
    <n v="0.3757392560686304"/>
    <n v="0.62426074393136965"/>
    <n v="0.38696797038646819"/>
    <n v="0.61303202961353187"/>
    <n v="20288.685377986349"/>
    <n v="20288.685377986349"/>
    <n v="33708.029232745022"/>
    <n v="33887.736871616689"/>
    <n v="53684.72251765195"/>
    <n v="141569.174"/>
  </r>
  <r>
    <x v="1"/>
    <x v="2"/>
    <s v="DD_DF"/>
    <s v="spc"/>
    <s v="fix_y_valid_inequalities"/>
    <s v="fixed_intervals"/>
    <x v="0"/>
    <n v="141569.174"/>
    <n v="0.3813944261657104"/>
    <n v="0.61860557383428949"/>
    <n v="0.3757604427035075"/>
    <n v="0.6242395572964925"/>
    <n v="0.38688643337627338"/>
    <n v="0.6131135666237264"/>
    <n v="20288.694315728186"/>
    <n v="20288.694315728186"/>
    <n v="33704.999564755424"/>
    <n v="33881.765154654422"/>
    <n v="53693.714964861931"/>
    <n v="141569.17399999997"/>
  </r>
  <r>
    <x v="1"/>
    <x v="2"/>
    <s v="DD_DF"/>
    <s v="tp"/>
    <s v="infinite_f_valid_inequalities"/>
    <s v="fixed_intervals"/>
    <x v="1"/>
    <n v="160554.27499999999"/>
    <n v="0.27847130894661892"/>
    <n v="0.72152869105338113"/>
    <n v="0.3362931872360842"/>
    <n v="0.66370681276391563"/>
    <n v="0.477560950193194"/>
    <n v="0.52243904980680611"/>
    <n v="15035.587393753016"/>
    <n v="15035.587393753016"/>
    <n v="29674.171722472391"/>
    <n v="55322.817080125948"/>
    <n v="60521.698803648651"/>
    <n v="160554.27499999999"/>
  </r>
  <r>
    <x v="1"/>
    <x v="2"/>
    <s v="DD_DF"/>
    <s v="tp"/>
    <s v="fix_y_valid_inequalities"/>
    <s v="fixed_intervals"/>
    <x v="0"/>
    <n v="141569.174"/>
    <n v="0.3814157636515656"/>
    <n v="0.6185842363484344"/>
    <n v="0.3757392560686304"/>
    <n v="0.62426074393136965"/>
    <n v="0.38696797038646819"/>
    <n v="0.61303202961353187"/>
    <n v="20288.685377986349"/>
    <n v="20288.685377986349"/>
    <n v="33708.029232745022"/>
    <n v="33887.736871616689"/>
    <n v="53684.72251765195"/>
    <n v="141569.174"/>
  </r>
  <r>
    <x v="1"/>
    <x v="2"/>
    <s v="DD_DF"/>
    <s v="tp"/>
    <s v="fix_y_valid_inequalities"/>
    <s v="fixed_intervals"/>
    <x v="2"/>
    <n v="125727.64599999999"/>
    <n v="0.4866644092284238"/>
    <n v="0.51333559077157598"/>
    <n v="0.40586021739637301"/>
    <n v="0.59413978260362699"/>
    <n v="0.27036198208674128"/>
    <n v="0.72963801791325911"/>
    <n v="24833.438347083738"/>
    <n v="24833.438347083738"/>
    <n v="36353.732217186654"/>
    <n v="17449.290863624483"/>
    <n v="47091.184572105107"/>
    <n v="125727.64599999998"/>
  </r>
  <r>
    <x v="1"/>
    <x v="2"/>
    <s v="DD_DF"/>
    <s v="tp"/>
    <s v="fix_y_valid_inequalities"/>
    <s v="fixed_intervals"/>
    <x v="1"/>
    <n v="160554.27499999999"/>
    <n v="0.27847130894661892"/>
    <n v="0.72152869105338113"/>
    <n v="0.3362931872360842"/>
    <n v="0.66370681276391563"/>
    <n v="0.477560950193194"/>
    <n v="0.52243904980680611"/>
    <n v="15035.587393753016"/>
    <n v="15035.587393753016"/>
    <n v="29674.171722472391"/>
    <n v="55322.817080125948"/>
    <n v="60521.698803648651"/>
    <n v="160554.27499999999"/>
  </r>
  <r>
    <x v="1"/>
    <x v="2"/>
    <s v="DD_DF"/>
    <s v="tpc"/>
    <s v="finite_f_valid_inequalities"/>
    <s v="fixed_intervals"/>
    <x v="2"/>
    <n v="125727.64599999999"/>
    <n v="0.4866644092284238"/>
    <n v="0.51333559077157587"/>
    <n v="0.40586021739637301"/>
    <n v="0.59413978260362699"/>
    <n v="0.27036198208674139"/>
    <n v="0.72963801791325889"/>
    <n v="24833.438347083738"/>
    <n v="24833.438347083738"/>
    <n v="36353.732217186654"/>
    <n v="17449.290863624487"/>
    <n v="47091.184572105085"/>
    <n v="125727.64599999995"/>
  </r>
  <r>
    <x v="1"/>
    <x v="2"/>
    <s v="DD_DF"/>
    <s v="tpc"/>
    <s v="finite_f_valid_inequalities"/>
    <s v="fixed_intervals"/>
    <x v="1"/>
    <n v="160554.27499999999"/>
    <n v="0.27847130894661892"/>
    <n v="0.72152869105338124"/>
    <n v="0.3362931872360842"/>
    <n v="0.66370681276391563"/>
    <n v="0.477560950193194"/>
    <n v="0.52243904980680589"/>
    <n v="15035.587393753016"/>
    <n v="15035.587393753016"/>
    <n v="29674.171722472391"/>
    <n v="55322.817080125955"/>
    <n v="60521.698803648636"/>
    <n v="160554.27499999999"/>
  </r>
  <r>
    <x v="1"/>
    <x v="2"/>
    <s v="DD_DF"/>
    <s v="tpc"/>
    <s v="finite_f_valid_inequalities"/>
    <s v="fixed_intervals"/>
    <x v="0"/>
    <n v="141569.174"/>
    <n v="0.3814157636515656"/>
    <n v="0.61858423634843451"/>
    <n v="0.3757392560686304"/>
    <n v="0.62426074393136965"/>
    <n v="0.38696797038646807"/>
    <n v="0.61303202961353176"/>
    <n v="20288.685377986349"/>
    <n v="20288.685377986349"/>
    <n v="33708.029232745022"/>
    <n v="33887.736871616689"/>
    <n v="53684.72251765195"/>
    <n v="141569.174"/>
  </r>
  <r>
    <x v="1"/>
    <x v="2"/>
    <s v="DD_DF"/>
    <s v="tpc"/>
    <s v="infinite_f_valid_inequalities"/>
    <s v="fixed_intervals"/>
    <x v="2"/>
    <n v="125727.64599999999"/>
    <n v="0.4866644092284238"/>
    <n v="0.51333559077157587"/>
    <n v="0.40586021739637301"/>
    <n v="0.59413978260362699"/>
    <n v="0.27036198208674139"/>
    <n v="0.72963801791325889"/>
    <n v="24833.438347083738"/>
    <n v="24833.438347083738"/>
    <n v="36353.732217186654"/>
    <n v="17449.290863624487"/>
    <n v="47091.184572105085"/>
    <n v="125727.64599999995"/>
  </r>
  <r>
    <x v="1"/>
    <x v="2"/>
    <s v="DD_DF"/>
    <s v="tpc"/>
    <s v="infinite_f_valid_inequalities"/>
    <s v="fixed_intervals"/>
    <x v="1"/>
    <n v="160554.27499999999"/>
    <n v="0.27847130894661892"/>
    <n v="0.72152869105338124"/>
    <n v="0.3362931872360842"/>
    <n v="0.66370681276391563"/>
    <n v="0.477560950193194"/>
    <n v="0.52243904980680589"/>
    <n v="15035.587393753016"/>
    <n v="15035.587393753016"/>
    <n v="29674.171722472391"/>
    <n v="55322.817080125955"/>
    <n v="60521.698803648636"/>
    <n v="160554.27499999999"/>
  </r>
  <r>
    <x v="1"/>
    <x v="2"/>
    <s v="DD_DF"/>
    <s v="tpc"/>
    <s v="infinite_f_valid_inequalities"/>
    <s v="fixed_intervals"/>
    <x v="0"/>
    <n v="141569.174"/>
    <n v="0.3814157636515656"/>
    <n v="0.61858423634843451"/>
    <n v="0.3757392560686304"/>
    <n v="0.62426074393136965"/>
    <n v="0.38696797038646807"/>
    <n v="0.61303202961353176"/>
    <n v="20288.685377986349"/>
    <n v="20288.685377986349"/>
    <n v="33708.029232745022"/>
    <n v="33887.736871616689"/>
    <n v="53684.72251765195"/>
    <n v="141569.174"/>
  </r>
  <r>
    <x v="1"/>
    <x v="2"/>
    <s v="DD_DF"/>
    <s v="tpc"/>
    <s v="fix_y_valid_inequalities"/>
    <s v="fixed_intervals"/>
    <x v="2"/>
    <n v="125727.64599999999"/>
    <n v="0.4866644092284238"/>
    <n v="0.51333559077157587"/>
    <n v="0.40586021739637301"/>
    <n v="0.59413978260362699"/>
    <n v="0.27036198208674139"/>
    <n v="0.72963801791325889"/>
    <n v="24833.438347083738"/>
    <n v="24833.438347083738"/>
    <n v="36353.732217186654"/>
    <n v="17449.290863624487"/>
    <n v="47091.184572105085"/>
    <n v="125727.64599999995"/>
  </r>
  <r>
    <x v="1"/>
    <x v="2"/>
    <s v="DD_DF"/>
    <s v="tpc"/>
    <s v="fix_y_valid_inequalities"/>
    <s v="fixed_intervals"/>
    <x v="0"/>
    <n v="141569.174"/>
    <n v="0.3814157636515656"/>
    <n v="0.61858423634843451"/>
    <n v="0.3757392560686304"/>
    <n v="0.62426074393136965"/>
    <n v="0.38696797038646807"/>
    <n v="0.61303202961353176"/>
    <n v="20288.685377986349"/>
    <n v="20288.685377986349"/>
    <n v="33708.029232745022"/>
    <n v="33887.736871616689"/>
    <n v="53684.72251765195"/>
    <n v="141569.174"/>
  </r>
  <r>
    <x v="1"/>
    <x v="2"/>
    <s v="DD_DF"/>
    <s v="es"/>
    <s v="finite_f_valid_inequalities"/>
    <s v="fixed_intervals"/>
    <x v="2"/>
    <n v="125727.821"/>
    <n v="0.48657327495978542"/>
    <n v="0.51342672504021469"/>
    <n v="0.4059344727973489"/>
    <n v="0.59406552720265093"/>
    <n v="0.27007872685722017"/>
    <n v="0.72992127314277933"/>
    <n v="24833.365153828414"/>
    <n v="24833.365153828414"/>
    <n v="36342.432463699261"/>
    <n v="17434.128291195633"/>
    <n v="47117.89509127666"/>
    <n v="125727.82099999997"/>
  </r>
  <r>
    <x v="1"/>
    <x v="2"/>
    <s v="DD_DF"/>
    <s v="es"/>
    <s v="finite_f_valid_inequalities"/>
    <s v="fixed_intervals"/>
    <x v="0"/>
    <n v="141570.48000000001"/>
    <n v="0.38130115709873869"/>
    <n v="0.61869884290126131"/>
    <n v="0.37585132096102353"/>
    <n v="0.62414867903897642"/>
    <n v="0.38620724005592078"/>
    <n v="0.61379275994407834"/>
    <n v="20288.825584574653"/>
    <n v="20288.825584574653"/>
    <n v="33692.16225044919"/>
    <n v="33827.69602693514"/>
    <n v="53761.796138040947"/>
    <n v="141570.47999999992"/>
  </r>
  <r>
    <x v="1"/>
    <x v="2"/>
    <s v="DD_DF"/>
    <s v="es"/>
    <s v="finite_f_valid_inequalities"/>
    <s v="fixed_intervals"/>
    <x v="1"/>
    <n v="160557.342"/>
    <n v="0.27831056512633728"/>
    <n v="0.72168943487366255"/>
    <n v="0.33647387896617009"/>
    <n v="0.66352612103382969"/>
    <n v="0.47776168779485789"/>
    <n v="0.52223831220514227"/>
    <n v="15035.269530301373"/>
    <n v="15035.269530301373"/>
    <n v="29649.535056901226"/>
    <n v="55359.45904341089"/>
    <n v="60513.078369386494"/>
    <n v="160557.34199999998"/>
  </r>
  <r>
    <x v="1"/>
    <x v="2"/>
    <s v="DD_DF"/>
    <s v="es"/>
    <s v="infinite_f_valid_inequalities"/>
    <s v="fixed_intervals"/>
    <x v="0"/>
    <n v="141570.48000000001"/>
    <n v="0.38130115709873869"/>
    <n v="0.61869884290126131"/>
    <n v="0.37585132096102353"/>
    <n v="0.62414867903897642"/>
    <n v="0.38620724005592078"/>
    <n v="0.61379275994407834"/>
    <n v="20288.825584574653"/>
    <n v="20288.825584574653"/>
    <n v="33692.16225044919"/>
    <n v="33827.69602693514"/>
    <n v="53761.796138040947"/>
    <n v="141570.47999999992"/>
  </r>
  <r>
    <x v="1"/>
    <x v="2"/>
    <s v="DD_DF"/>
    <s v="es"/>
    <s v="infinite_f_valid_inequalities"/>
    <s v="fixed_intervals"/>
    <x v="2"/>
    <n v="125727.821"/>
    <n v="0.48657327495978542"/>
    <n v="0.51342672504021469"/>
    <n v="0.4059344727973489"/>
    <n v="0.59406552720265093"/>
    <n v="0.27007872685722017"/>
    <n v="0.72992127314277933"/>
    <n v="24833.365153828414"/>
    <n v="24833.365153828414"/>
    <n v="36342.432463699261"/>
    <n v="17434.128291195633"/>
    <n v="47117.89509127666"/>
    <n v="125727.82099999997"/>
  </r>
  <r>
    <x v="1"/>
    <x v="2"/>
    <s v="DD_DF"/>
    <s v="es"/>
    <s v="infinite_f_valid_inequalities"/>
    <s v="fixed_intervals"/>
    <x v="1"/>
    <n v="160557.342"/>
    <n v="0.27831056512633728"/>
    <n v="0.72168943487366255"/>
    <n v="0.33647387896617009"/>
    <n v="0.66352612103382969"/>
    <n v="0.47776168779485789"/>
    <n v="0.52223831220514227"/>
    <n v="15035.269530301373"/>
    <n v="15035.269530301373"/>
    <n v="29649.535056901226"/>
    <n v="55359.45904341089"/>
    <n v="60513.078369386494"/>
    <n v="160557.34199999998"/>
  </r>
  <r>
    <x v="1"/>
    <x v="2"/>
    <s v="DD_DF"/>
    <s v="es"/>
    <s v="fix_y_valid_inequalities"/>
    <s v="fixed_intervals"/>
    <x v="1"/>
    <n v="160557.342"/>
    <n v="0.27831056512633728"/>
    <n v="0.72168943487366255"/>
    <n v="0.33647387896617009"/>
    <n v="0.66352612103382969"/>
    <n v="0.47776168779485789"/>
    <n v="0.52223831220514227"/>
    <n v="15035.269530301373"/>
    <n v="15035.269530301373"/>
    <n v="29649.535056901226"/>
    <n v="55359.45904341089"/>
    <n v="60513.078369386494"/>
    <n v="160557.34199999998"/>
  </r>
  <r>
    <x v="1"/>
    <x v="2"/>
    <s v="DD_DF"/>
    <s v="es"/>
    <s v="fix_y_valid_inequalities"/>
    <s v="fixed_intervals"/>
    <x v="0"/>
    <n v="141570.48000000001"/>
    <n v="0.38130115709873869"/>
    <n v="0.61869884290126131"/>
    <n v="0.37585132096102353"/>
    <n v="0.62414867903897642"/>
    <n v="0.38620724005592078"/>
    <n v="0.61379275994407834"/>
    <n v="20288.825584574653"/>
    <n v="20288.825584574653"/>
    <n v="33692.16225044919"/>
    <n v="33827.69602693514"/>
    <n v="53761.796138040947"/>
    <n v="141570.47999999992"/>
  </r>
  <r>
    <x v="1"/>
    <x v="2"/>
    <s v="DD_DF"/>
    <s v="es"/>
    <s v="fix_y_valid_inequalities"/>
    <s v="fixed_intervals"/>
    <x v="2"/>
    <n v="125727.821"/>
    <n v="0.48657327495978542"/>
    <n v="0.51342672504021469"/>
    <n v="0.4059344727973489"/>
    <n v="0.59406552720265093"/>
    <n v="0.27007872685722017"/>
    <n v="0.72992127314277933"/>
    <n v="24833.365153828414"/>
    <n v="24833.365153828414"/>
    <n v="36342.432463699261"/>
    <n v="17434.128291195633"/>
    <n v="47117.89509127666"/>
    <n v="125727.82099999997"/>
  </r>
  <r>
    <x v="1"/>
    <x v="2"/>
    <s v="DD_DF"/>
    <s v="tpc"/>
    <s v="fix_y_valid_inequalities"/>
    <s v="fixed_intervals"/>
    <x v="1"/>
    <n v="160554.27499999999"/>
    <n v="0.27847130894661892"/>
    <n v="0.72152869105338124"/>
    <n v="0.3362931872360842"/>
    <n v="0.66370681276391563"/>
    <n v="0.477560950193194"/>
    <n v="0.52243904980680589"/>
    <n v="15035.587393753016"/>
    <n v="15035.587393753016"/>
    <n v="29674.171722472391"/>
    <n v="55322.817080125955"/>
    <n v="60521.698803648636"/>
    <n v="160554.27499999999"/>
  </r>
  <r>
    <x v="1"/>
    <x v="2"/>
    <s v="DD_DF"/>
    <s v="ses"/>
    <s v="finite_f_valid_inequalities"/>
    <s v="fixed_intervals"/>
    <x v="2"/>
    <n v="125727.64599999999"/>
    <n v="0.48659069412534761"/>
    <n v="0.51340930587465217"/>
    <n v="0.40592292094285171"/>
    <n v="0.59407707905714824"/>
    <n v="0.27039721127128991"/>
    <n v="0.72960278872871043"/>
    <n v="24833.512895335778"/>
    <n v="24833.512895335778"/>
    <n v="36344.389642550195"/>
    <n v="17454.070620432798"/>
    <n v="47095.672841681211"/>
    <n v="125727.64599999998"/>
  </r>
  <r>
    <x v="1"/>
    <x v="2"/>
    <s v="DD_DF"/>
    <s v="ses"/>
    <s v="finite_f_valid_inequalities"/>
    <s v="fixed_intervals"/>
    <x v="0"/>
    <n v="141570.37700000001"/>
    <n v="0.38148363340129549"/>
    <n v="0.61851636659870457"/>
    <n v="0.37567542392144898"/>
    <n v="0.62432457607855096"/>
    <n v="0.38776261981658822"/>
    <n v="0.61223738018341167"/>
    <n v="20289.02064732986"/>
    <n v="20289.02064732986"/>
    <n v="33717.76115262133"/>
    <n v="33953.88907533016"/>
    <n v="53609.70612471865"/>
    <n v="141570.37700000001"/>
  </r>
  <r>
    <x v="1"/>
    <x v="2"/>
    <s v="DD_DF"/>
    <s v="ses"/>
    <s v="finite_f_valid_inequalities"/>
    <s v="fixed_intervals"/>
    <x v="1"/>
    <n v="160554.65700000001"/>
    <n v="0.2784597160303548"/>
    <n v="0.72154028396964498"/>
    <n v="0.33630681556765479"/>
    <n v="0.66369318443234504"/>
    <n v="0.47789362474135288"/>
    <n v="0.522106375258647"/>
    <n v="15035.606521397838"/>
    <n v="15035.606521397838"/>
    <n v="29672.397674173171"/>
    <n v="55362.376822861566"/>
    <n v="60484.275981567378"/>
    <n v="160554.65699999995"/>
  </r>
  <r>
    <x v="1"/>
    <x v="2"/>
    <s v="DD_DF"/>
    <s v="ses"/>
    <s v="infinite_f_valid_inequalities"/>
    <s v="fixed_intervals"/>
    <x v="2"/>
    <n v="125727.64599999999"/>
    <n v="0.48659069412534761"/>
    <n v="0.51340930587465217"/>
    <n v="0.40592292094285171"/>
    <n v="0.59407707905714824"/>
    <n v="0.27039721127128991"/>
    <n v="0.72960278872871043"/>
    <n v="24833.512895335778"/>
    <n v="24833.512895335778"/>
    <n v="36344.389642550195"/>
    <n v="17454.070620432798"/>
    <n v="47095.672841681211"/>
    <n v="125727.64599999998"/>
  </r>
  <r>
    <x v="1"/>
    <x v="2"/>
    <s v="DD_DF"/>
    <s v="ses"/>
    <s v="infinite_f_valid_inequalities"/>
    <s v="fixed_intervals"/>
    <x v="1"/>
    <n v="160554.65700000001"/>
    <n v="0.2784597160303548"/>
    <n v="0.72154028396964498"/>
    <n v="0.33630681556765479"/>
    <n v="0.66369318443234504"/>
    <n v="0.47789362474135288"/>
    <n v="0.522106375258647"/>
    <n v="15035.606521397838"/>
    <n v="15035.606521397838"/>
    <n v="29672.397674173171"/>
    <n v="55362.376822861566"/>
    <n v="60484.275981567378"/>
    <n v="160554.65699999995"/>
  </r>
  <r>
    <x v="1"/>
    <x v="2"/>
    <s v="DD_DF"/>
    <s v="ses"/>
    <s v="infinite_f_valid_inequalities"/>
    <s v="fixed_intervals"/>
    <x v="0"/>
    <n v="141570.37700000001"/>
    <n v="0.38148363340129549"/>
    <n v="0.61851636659870457"/>
    <n v="0.37567542392144898"/>
    <n v="0.62432457607855096"/>
    <n v="0.38776261981658822"/>
    <n v="0.61223738018341167"/>
    <n v="20289.02064732986"/>
    <n v="20289.02064732986"/>
    <n v="33717.76115262133"/>
    <n v="33953.88907533016"/>
    <n v="53609.70612471865"/>
    <n v="141570.37700000001"/>
  </r>
  <r>
    <x v="1"/>
    <x v="2"/>
    <s v="DD_DF"/>
    <s v="ses"/>
    <s v="fix_y_valid_inequalities"/>
    <s v="fixed_intervals"/>
    <x v="2"/>
    <n v="125727.64599999999"/>
    <n v="0.48659069412534761"/>
    <n v="0.51340930587465217"/>
    <n v="0.40592292094285171"/>
    <n v="0.59407707905714824"/>
    <n v="0.27039721127128991"/>
    <n v="0.72960278872871043"/>
    <n v="24833.512895335778"/>
    <n v="24833.512895335778"/>
    <n v="36344.389642550195"/>
    <n v="17454.070620432798"/>
    <n v="47095.672841681211"/>
    <n v="125727.64599999998"/>
  </r>
  <r>
    <x v="1"/>
    <x v="2"/>
    <s v="DD_DF"/>
    <s v="owmr"/>
    <s v="finite_f_valid_inequalities"/>
    <s v="fixed_intervals"/>
    <x v="2"/>
    <n v="125728.288"/>
    <n v="0.48643448525619909"/>
    <n v="0.51356551474380119"/>
    <n v="0.40604547660255308"/>
    <n v="0.59395452339744692"/>
    <n v="0.27000050475450799"/>
    <n v="0.72999949524549201"/>
    <n v="24833.162756712311"/>
    <n v="24833.162756712311"/>
    <n v="36325.412298710849"/>
    <n v="17433.855086889445"/>
    <n v="47135.857857687435"/>
    <n v="125728.28800000003"/>
  </r>
  <r>
    <x v="1"/>
    <x v="2"/>
    <s v="DD_DF"/>
    <s v="owmr"/>
    <s v="finite_f_valid_inequalities"/>
    <s v="fixed_intervals"/>
    <x v="0"/>
    <n v="141570.1369999999"/>
    <n v="0.38136921015645581"/>
    <n v="0.61863078984354414"/>
    <n v="0.37578764880868137"/>
    <n v="0.62421235119131846"/>
    <n v="0.38648582866926062"/>
    <n v="0.61351417133073927"/>
    <n v="20288.959794712449"/>
    <n v="20288.959794712449"/>
    <n v="33701.531534718742"/>
    <n v="33848.29193154996"/>
    <n v="53731.353739018719"/>
    <n v="141570.13699999987"/>
  </r>
  <r>
    <x v="1"/>
    <x v="2"/>
    <s v="DD_DF"/>
    <s v="owmr"/>
    <s v="finite_f_valid_inequalities"/>
    <s v="fixed_intervals"/>
    <x v="1"/>
    <n v="160558.13800000001"/>
    <n v="0.27832134402840741"/>
    <n v="0.72167865597159264"/>
    <n v="0.33646211718487778"/>
    <n v="0.66353788281512216"/>
    <n v="0.47708019060902512"/>
    <n v="0.52291980939097527"/>
    <n v="15035.400790557032"/>
    <n v="15035.400790557032"/>
    <n v="29651.355972301484"/>
    <n v="55279.940646746487"/>
    <n v="60591.440590395054"/>
    <n v="160558.13800000004"/>
  </r>
  <r>
    <x v="1"/>
    <x v="2"/>
    <s v="DD_DF"/>
    <s v="owmr"/>
    <s v="infinite_f_valid_inequalities"/>
    <s v="fixed_intervals"/>
    <x v="2"/>
    <n v="125728.288"/>
    <n v="0.48643448525619909"/>
    <n v="0.51356551474380119"/>
    <n v="0.40604547660255308"/>
    <n v="0.59395452339744692"/>
    <n v="0.27000050475450799"/>
    <n v="0.72999949524549201"/>
    <n v="24833.162756712311"/>
    <n v="24833.162756712311"/>
    <n v="36325.412298710849"/>
    <n v="17433.855086889445"/>
    <n v="47135.857857687435"/>
    <n v="125728.28800000003"/>
  </r>
  <r>
    <x v="1"/>
    <x v="2"/>
    <s v="DD_DF"/>
    <s v="owmr"/>
    <s v="infinite_f_valid_inequalities"/>
    <s v="fixed_intervals"/>
    <x v="0"/>
    <n v="141570.1369999999"/>
    <n v="0.38136921015645581"/>
    <n v="0.61863078984354414"/>
    <n v="0.37578764880868137"/>
    <n v="0.62421235119131846"/>
    <n v="0.38648582866926062"/>
    <n v="0.61351417133073927"/>
    <n v="20288.959794712449"/>
    <n v="20288.959794712449"/>
    <n v="33701.531534718742"/>
    <n v="33848.29193154996"/>
    <n v="53731.353739018719"/>
    <n v="141570.13699999987"/>
  </r>
  <r>
    <x v="1"/>
    <x v="2"/>
    <s v="DD_DF"/>
    <s v="ses"/>
    <s v="fix_y_valid_inequalities"/>
    <s v="fixed_intervals"/>
    <x v="0"/>
    <n v="141570.37700000001"/>
    <n v="0.38148363340129549"/>
    <n v="0.61851636659870457"/>
    <n v="0.37567542392144898"/>
    <n v="0.62432457607855096"/>
    <n v="0.38776261981658822"/>
    <n v="0.61223738018341167"/>
    <n v="20289.02064732986"/>
    <n v="20289.02064732986"/>
    <n v="33717.76115262133"/>
    <n v="33953.88907533016"/>
    <n v="53609.70612471865"/>
    <n v="141570.37700000001"/>
  </r>
  <r>
    <x v="1"/>
    <x v="2"/>
    <s v="DD_DF"/>
    <s v="owmr"/>
    <s v="infinite_f_valid_inequalities"/>
    <s v="fixed_intervals"/>
    <x v="1"/>
    <n v="160558.13800000001"/>
    <n v="0.27832134402840741"/>
    <n v="0.72167865597159264"/>
    <n v="0.33646211718487778"/>
    <n v="0.66353788281512216"/>
    <n v="0.47708019060902512"/>
    <n v="0.52291980939097527"/>
    <n v="15035.400790557032"/>
    <n v="15035.400790557032"/>
    <n v="29651.355972301484"/>
    <n v="55279.940646746487"/>
    <n v="60591.440590395054"/>
    <n v="160558.13800000004"/>
  </r>
  <r>
    <x v="1"/>
    <x v="2"/>
    <s v="DD_DF"/>
    <s v="ses"/>
    <s v="fix_y_valid_inequalities"/>
    <s v="fixed_intervals"/>
    <x v="1"/>
    <n v="160554.65700000001"/>
    <n v="0.2784597160303548"/>
    <n v="0.72154028396964498"/>
    <n v="0.33630681556765479"/>
    <n v="0.66369318443234504"/>
    <n v="0.47789362474135288"/>
    <n v="0.522106375258647"/>
    <n v="15035.606521397838"/>
    <n v="15035.606521397838"/>
    <n v="29672.397674173171"/>
    <n v="55362.376822861566"/>
    <n v="60484.275981567378"/>
    <n v="160554.65699999995"/>
  </r>
  <r>
    <x v="1"/>
    <x v="2"/>
    <s v="DD_DF"/>
    <s v="owmr"/>
    <s v="fix_y_valid_inequalities"/>
    <s v="fixed_intervals"/>
    <x v="2"/>
    <n v="125728.288"/>
    <n v="0.48643448525619909"/>
    <n v="0.51356551474380119"/>
    <n v="0.40604547660255308"/>
    <n v="0.59395452339744692"/>
    <n v="0.27000050475450799"/>
    <n v="0.72999949524549201"/>
    <n v="24833.162756712311"/>
    <n v="24833.162756712311"/>
    <n v="36325.412298710849"/>
    <n v="17433.855086889445"/>
    <n v="47135.857857687435"/>
    <n v="125728.28800000003"/>
  </r>
  <r>
    <x v="1"/>
    <x v="2"/>
    <s v="DD_DF"/>
    <s v="owmr"/>
    <s v="fix_y_valid_inequalities"/>
    <s v="fixed_intervals"/>
    <x v="1"/>
    <n v="160558.13800000001"/>
    <n v="0.27832134402840741"/>
    <n v="0.72167865597159264"/>
    <n v="0.33646211718487778"/>
    <n v="0.66353788281512216"/>
    <n v="0.47708019060902512"/>
    <n v="0.52291980939097527"/>
    <n v="15035.400790557032"/>
    <n v="15035.400790557032"/>
    <n v="29651.355972301484"/>
    <n v="55279.940646746487"/>
    <n v="60591.440590395054"/>
    <n v="160558.13800000004"/>
  </r>
  <r>
    <x v="1"/>
    <x v="2"/>
    <s v="DD_DF"/>
    <s v="owmr"/>
    <s v="fix_y_valid_inequalities"/>
    <s v="fixed_intervals"/>
    <x v="0"/>
    <n v="141570.1369999999"/>
    <n v="0.38136921015645581"/>
    <n v="0.61863078984354414"/>
    <n v="0.37578764880868137"/>
    <n v="0.62421235119131846"/>
    <n v="0.38648582866926062"/>
    <n v="0.61351417133073927"/>
    <n v="20288.959794712449"/>
    <n v="20288.959794712449"/>
    <n v="33701.531534718742"/>
    <n v="33848.29193154996"/>
    <n v="53731.353739018719"/>
    <n v="141570.13699999987"/>
  </r>
  <r>
    <x v="1"/>
    <x v="2"/>
    <s v="DD_SF"/>
    <s v="mc"/>
    <s v="finite_f_valid_inequalities"/>
    <s v="fixed_intervals"/>
    <x v="2"/>
    <n v="124943.63400000001"/>
    <n v="0.49436285715455991"/>
    <n v="0.50563714284544004"/>
    <n v="0.40840425988945428"/>
    <n v="0.59159574011054583"/>
    <n v="0.2661707296197805"/>
    <n v="0.7338292703802195"/>
    <n v="25226.106809547869"/>
    <n v="25226.106809547869"/>
    <n v="36541.385077965751"/>
    <n v="16815.639840643442"/>
    <n v="46360.502271842939"/>
    <n v="124943.63400000001"/>
  </r>
  <r>
    <x v="1"/>
    <x v="2"/>
    <s v="DD_SF"/>
    <s v="mc"/>
    <s v="infinite_f_valid_inequalities"/>
    <s v="fixed_intervals"/>
    <x v="2"/>
    <n v="124943.63400000001"/>
    <n v="0.49436285715455991"/>
    <n v="0.50563714284544004"/>
    <n v="0.40840425988945428"/>
    <n v="0.59159574011054583"/>
    <n v="0.2661707296197805"/>
    <n v="0.7338292703802195"/>
    <n v="25226.106809547869"/>
    <n v="25226.106809547869"/>
    <n v="36541.385077965751"/>
    <n v="16815.639840643442"/>
    <n v="46360.502271842939"/>
    <n v="124943.63400000001"/>
  </r>
  <r>
    <x v="1"/>
    <x v="2"/>
    <s v="DD_SF"/>
    <s v="mc"/>
    <s v="finite_f_valid_inequalities"/>
    <s v="fixed_intervals"/>
    <x v="1"/>
    <n v="159416.58600000001"/>
    <n v="0.28235783065677722"/>
    <n v="0.71764216934322289"/>
    <n v="0.33774920448867241"/>
    <n v="0.66225079551132759"/>
    <n v="0.48394483662411109"/>
    <n v="0.51605516337588953"/>
    <n v="15202.943292741244"/>
    <n v="15202.943292741244"/>
    <n v="29809.578100928324"/>
    <n v="55365.256355044839"/>
    <n v="59038.808251285693"/>
    <n v="159416.5860000001"/>
  </r>
  <r>
    <x v="1"/>
    <x v="2"/>
    <s v="DD_SF"/>
    <s v="mc"/>
    <s v="finite_f_valid_inequalities"/>
    <s v="fixed_intervals"/>
    <x v="0"/>
    <n v="140869.24399999989"/>
    <n v="0.3879870512952458"/>
    <n v="0.6120129487047542"/>
    <n v="0.38593499511078089"/>
    <n v="0.614065004889219"/>
    <n v="0.38415408103046311"/>
    <n v="0.61584591896953711"/>
    <n v="21093.447971740385"/>
    <n v="21093.447971740385"/>
    <n v="33561.994626010062"/>
    <n v="33119.383649823983"/>
    <n v="53094.41775242547"/>
    <n v="140869.24399999989"/>
  </r>
  <r>
    <x v="1"/>
    <x v="2"/>
    <s v="DD_SF"/>
    <s v="mc"/>
    <s v="infinite_f_valid_inequalities"/>
    <s v="fixed_intervals"/>
    <x v="0"/>
    <n v="140869.24399999989"/>
    <n v="0.3879870512952458"/>
    <n v="0.6120129487047542"/>
    <n v="0.38593499511078089"/>
    <n v="0.614065004889219"/>
    <n v="0.38415408103046311"/>
    <n v="0.61584591896953711"/>
    <n v="21093.447971740385"/>
    <n v="21093.447971740385"/>
    <n v="33561.994626010062"/>
    <n v="33119.383649823983"/>
    <n v="53094.41775242547"/>
    <n v="140869.24399999989"/>
  </r>
  <r>
    <x v="1"/>
    <x v="2"/>
    <s v="DD_SF"/>
    <s v="mc"/>
    <s v="infinite_f_valid_inequalities"/>
    <s v="fixed_intervals"/>
    <x v="1"/>
    <n v="159416.58600000001"/>
    <n v="0.28235783065677722"/>
    <n v="0.71764216934322289"/>
    <n v="0.33774920448867241"/>
    <n v="0.66225079551132759"/>
    <n v="0.48394483662411109"/>
    <n v="0.51605516337588953"/>
    <n v="15202.943292741244"/>
    <n v="15202.943292741244"/>
    <n v="29809.578100928324"/>
    <n v="55365.256355044839"/>
    <n v="59038.808251285693"/>
    <n v="159416.5860000001"/>
  </r>
  <r>
    <x v="1"/>
    <x v="2"/>
    <s v="DD_SF"/>
    <s v="mc"/>
    <s v="fix_y_valid_inequalities"/>
    <s v="fixed_intervals"/>
    <x v="2"/>
    <n v="124943.63400000001"/>
    <n v="0.49436285715455991"/>
    <n v="0.50563714284544004"/>
    <n v="0.40840425988945428"/>
    <n v="0.59159574011054583"/>
    <n v="0.2661707296197805"/>
    <n v="0.7338292703802195"/>
    <n v="25226.106809547869"/>
    <n v="25226.106809547869"/>
    <n v="36541.385077965751"/>
    <n v="16815.639840643442"/>
    <n v="46360.502271842939"/>
    <n v="124943.63400000001"/>
  </r>
  <r>
    <x v="1"/>
    <x v="2"/>
    <s v="DD_SF"/>
    <s v="mc"/>
    <s v="fix_y_valid_inequalities"/>
    <s v="fixed_intervals"/>
    <x v="0"/>
    <n v="140869.24399999989"/>
    <n v="0.3879870512952458"/>
    <n v="0.6120129487047542"/>
    <n v="0.38593499511078089"/>
    <n v="0.614065004889219"/>
    <n v="0.38415408103046311"/>
    <n v="0.61584591896953711"/>
    <n v="21093.447971740385"/>
    <n v="21093.447971740385"/>
    <n v="33561.994626010062"/>
    <n v="33119.383649823983"/>
    <n v="53094.41775242547"/>
    <n v="140869.24399999989"/>
  </r>
  <r>
    <x v="1"/>
    <x v="2"/>
    <s v="DD_SF"/>
    <s v="mc"/>
    <s v="fix_y_valid_inequalities"/>
    <s v="fixed_intervals"/>
    <x v="1"/>
    <n v="159416.58600000001"/>
    <n v="0.28235783065677722"/>
    <n v="0.71764216934322289"/>
    <n v="0.33774920448867241"/>
    <n v="0.66225079551132759"/>
    <n v="0.48394483662411109"/>
    <n v="0.51605516337588953"/>
    <n v="15202.943292741244"/>
    <n v="15202.943292741244"/>
    <n v="29809.578100928324"/>
    <n v="55365.256355044839"/>
    <n v="59038.808251285693"/>
    <n v="159416.5860000001"/>
  </r>
  <r>
    <x v="1"/>
    <x v="2"/>
    <s v="DD_SF"/>
    <s v="sp"/>
    <s v="finite_f_valid_inequalities"/>
    <s v="fixed_intervals"/>
    <x v="1"/>
    <n v="159416.58600000001"/>
    <n v="0.28237918059377348"/>
    <n v="0.71762081940622657"/>
    <n v="0.3377243483253608"/>
    <n v="0.6622756516746392"/>
    <n v="0.48402026218942201"/>
    <n v="0.51597973781057771"/>
    <n v="15202.973910483284"/>
    <n v="15202.973910483284"/>
    <n v="29812.951017253541"/>
    <n v="55372.237966840039"/>
    <n v="59028.423105423128"/>
    <n v="159416.58599999998"/>
  </r>
  <r>
    <x v="1"/>
    <x v="2"/>
    <s v="DD_SF"/>
    <s v="sp"/>
    <s v="finite_f_valid_inequalities"/>
    <s v="fixed_intervals"/>
    <x v="0"/>
    <n v="140869.24400000001"/>
    <n v="0.38800869147764011"/>
    <n v="0.61199130852235961"/>
    <n v="0.3859149340509323"/>
    <n v="0.61408506594906753"/>
    <n v="0.38431310017067277"/>
    <n v="0.61568689982932723"/>
    <n v="21093.527962664975"/>
    <n v="21093.527962664975"/>
    <n v="33564.963071219419"/>
    <n v="33131.921740455895"/>
    <n v="53078.831225659662"/>
    <n v="140869.24399999995"/>
  </r>
  <r>
    <x v="1"/>
    <x v="2"/>
    <s v="DD_SF"/>
    <s v="sp"/>
    <s v="finite_f_valid_inequalities"/>
    <s v="fixed_intervals"/>
    <x v="2"/>
    <n v="124943.63400000001"/>
    <n v="0.49447489638496539"/>
    <n v="0.50552510361503467"/>
    <n v="0.4083132678709212"/>
    <n v="0.59168673212907885"/>
    <n v="0.26666044855646098"/>
    <n v="0.73333955144353902"/>
    <n v="25226.202270237096"/>
    <n v="25226.202270237096"/>
    <n v="36555.288205873949"/>
    <n v="16842.8455238678"/>
    <n v="46319.298000021168"/>
    <n v="124943.63400000002"/>
  </r>
  <r>
    <x v="1"/>
    <x v="2"/>
    <s v="DD_SF"/>
    <s v="sp"/>
    <s v="infinite_f_valid_inequalities"/>
    <s v="fixed_intervals"/>
    <x v="2"/>
    <n v="124943.63400000001"/>
    <n v="0.49447489638496539"/>
    <n v="0.50552510361503467"/>
    <n v="0.4083132678709212"/>
    <n v="0.59168673212907885"/>
    <n v="0.26666044855646098"/>
    <n v="0.73333955144353902"/>
    <n v="25226.202270237096"/>
    <n v="25226.202270237096"/>
    <n v="36555.288205873949"/>
    <n v="16842.8455238678"/>
    <n v="46319.298000021168"/>
    <n v="124943.63400000002"/>
  </r>
  <r>
    <x v="1"/>
    <x v="2"/>
    <s v="DD_SF"/>
    <s v="sp"/>
    <s v="infinite_f_valid_inequalities"/>
    <s v="fixed_intervals"/>
    <x v="1"/>
    <n v="159416.58600000001"/>
    <n v="0.28237918059377348"/>
    <n v="0.71762081940622657"/>
    <n v="0.3377243483253608"/>
    <n v="0.6622756516746392"/>
    <n v="0.48402026218942201"/>
    <n v="0.51597973781057771"/>
    <n v="15202.973910483284"/>
    <n v="15202.973910483284"/>
    <n v="29812.951017253541"/>
    <n v="55372.237966840039"/>
    <n v="59028.423105423128"/>
    <n v="159416.58599999998"/>
  </r>
  <r>
    <x v="1"/>
    <x v="2"/>
    <s v="DD_SF"/>
    <s v="sp"/>
    <s v="infinite_f_valid_inequalities"/>
    <s v="fixed_intervals"/>
    <x v="0"/>
    <n v="140869.24400000001"/>
    <n v="0.38800869147764011"/>
    <n v="0.61199130852235961"/>
    <n v="0.3859149340509323"/>
    <n v="0.61408506594906753"/>
    <n v="0.38431310017067277"/>
    <n v="0.61568689982932723"/>
    <n v="21093.527962664975"/>
    <n v="21093.527962664975"/>
    <n v="33564.963071219419"/>
    <n v="33131.921740455895"/>
    <n v="53078.831225659662"/>
    <n v="140869.24399999995"/>
  </r>
  <r>
    <x v="1"/>
    <x v="2"/>
    <s v="DD_SF"/>
    <s v="sp"/>
    <s v="fix_y_valid_inequalities"/>
    <s v="fixed_intervals"/>
    <x v="2"/>
    <n v="124943.63400000001"/>
    <n v="0.49447489638496539"/>
    <n v="0.50552510361503467"/>
    <n v="0.4083132678709212"/>
    <n v="0.59168673212907885"/>
    <n v="0.26666044855646098"/>
    <n v="0.73333955144353902"/>
    <n v="25226.202270237096"/>
    <n v="25226.202270237096"/>
    <n v="36555.288205873949"/>
    <n v="16842.8455238678"/>
    <n v="46319.298000021168"/>
    <n v="124943.63400000002"/>
  </r>
  <r>
    <x v="1"/>
    <x v="2"/>
    <s v="DD_SF"/>
    <s v="sp"/>
    <s v="fix_y_valid_inequalities"/>
    <s v="fixed_intervals"/>
    <x v="0"/>
    <n v="140869.24400000001"/>
    <n v="0.38800869147764011"/>
    <n v="0.61199130852235961"/>
    <n v="0.3859149340509323"/>
    <n v="0.61408506594906753"/>
    <n v="0.38431310017067277"/>
    <n v="0.61568689982932723"/>
    <n v="21093.527962664975"/>
    <n v="21093.527962664975"/>
    <n v="33564.963071219419"/>
    <n v="33131.921740455895"/>
    <n v="53078.831225659662"/>
    <n v="140869.24399999995"/>
  </r>
  <r>
    <x v="1"/>
    <x v="2"/>
    <s v="DD_SF"/>
    <s v="sp"/>
    <s v="fix_y_valid_inequalities"/>
    <s v="fixed_intervals"/>
    <x v="1"/>
    <n v="159416.58600000001"/>
    <n v="0.28237918059377348"/>
    <n v="0.71762081940622657"/>
    <n v="0.3377243483253608"/>
    <n v="0.6622756516746392"/>
    <n v="0.48402026218942201"/>
    <n v="0.51597973781057771"/>
    <n v="15202.973910483284"/>
    <n v="15202.973910483284"/>
    <n v="29812.951017253541"/>
    <n v="55372.237966840039"/>
    <n v="59028.423105423128"/>
    <n v="159416.58599999998"/>
  </r>
  <r>
    <x v="1"/>
    <x v="2"/>
    <s v="DD_SF"/>
    <s v="spc"/>
    <s v="finite_f_valid_inequalities"/>
    <s v="fixed_intervals"/>
    <x v="2"/>
    <n v="124943.63400000001"/>
    <n v="0.49451450703557021"/>
    <n v="0.50548549296442957"/>
    <n v="0.40828052882345561"/>
    <n v="0.59171947117654455"/>
    <n v="0.26681852114085042"/>
    <n v="0.73318147885914964"/>
    <n v="25226.200223694439"/>
    <n v="25226.200223694439"/>
    <n v="36560.23935104828"/>
    <n v="16851.509215952305"/>
    <n v="46305.685209304967"/>
    <n v="124943.63399999999"/>
  </r>
  <r>
    <x v="1"/>
    <x v="2"/>
    <s v="DD_SF"/>
    <s v="spc"/>
    <s v="finite_f_valid_inequalities"/>
    <s v="fixed_intervals"/>
    <x v="0"/>
    <n v="140869.24400000001"/>
    <n v="0.38815399304100012"/>
    <n v="0.61184600695899971"/>
    <n v="0.38576993055952541"/>
    <n v="0.61423006944047454"/>
    <n v="0.38452483121148789"/>
    <n v="0.61547516878851205"/>
    <n v="21093.498430702432"/>
    <n v="21093.498430702432"/>
    <n v="33585.461124564521"/>
    <n v="33142.304578181102"/>
    <n v="53047.979866551927"/>
    <n v="140869.24399999998"/>
  </r>
  <r>
    <x v="1"/>
    <x v="2"/>
    <s v="DD_SF"/>
    <s v="spc"/>
    <s v="finite_f_valid_inequalities"/>
    <s v="fixed_intervals"/>
    <x v="1"/>
    <n v="159416.58600000001"/>
    <n v="0.28247665501595182"/>
    <n v="0.71752334498404813"/>
    <n v="0.33760547273350883"/>
    <n v="0.66239452726649106"/>
    <n v="0.48446654211180462"/>
    <n v="0.51553345788819516"/>
    <n v="15202.868680576741"/>
    <n v="15202.868680576741"/>
    <n v="29828.595286766071"/>
    <n v="55415.764540198223"/>
    <n v="58969.357492458941"/>
    <n v="159416.58599999998"/>
  </r>
  <r>
    <x v="1"/>
    <x v="2"/>
    <s v="DD_SF"/>
    <s v="spc"/>
    <s v="infinite_f_valid_inequalities"/>
    <s v="fixed_intervals"/>
    <x v="1"/>
    <n v="159416.58600000001"/>
    <n v="0.28247665501595182"/>
    <n v="0.71752334498404813"/>
    <n v="0.33760547273350883"/>
    <n v="0.66239452726649106"/>
    <n v="0.48446654211180462"/>
    <n v="0.51553345788819516"/>
    <n v="15202.868680576741"/>
    <n v="15202.868680576741"/>
    <n v="29828.595286766071"/>
    <n v="55415.764540198223"/>
    <n v="58969.357492458941"/>
    <n v="159416.58599999998"/>
  </r>
  <r>
    <x v="1"/>
    <x v="2"/>
    <s v="DD_SF"/>
    <s v="spc"/>
    <s v="infinite_f_valid_inequalities"/>
    <s v="fixed_intervals"/>
    <x v="0"/>
    <n v="140869.24400000001"/>
    <n v="0.38815399304100012"/>
    <n v="0.61184600695899971"/>
    <n v="0.38576993055952541"/>
    <n v="0.61423006944047454"/>
    <n v="0.38452483121148789"/>
    <n v="0.61547516878851205"/>
    <n v="21093.498430702432"/>
    <n v="21093.498430702432"/>
    <n v="33585.461124564521"/>
    <n v="33142.304578181102"/>
    <n v="53047.979866551927"/>
    <n v="140869.24399999998"/>
  </r>
  <r>
    <x v="1"/>
    <x v="2"/>
    <s v="DD_SF"/>
    <s v="spc"/>
    <s v="infinite_f_valid_inequalities"/>
    <s v="fixed_intervals"/>
    <x v="2"/>
    <n v="124943.63400000001"/>
    <n v="0.49451450703557021"/>
    <n v="0.50548549296442957"/>
    <n v="0.40828052882345561"/>
    <n v="0.59171947117654455"/>
    <n v="0.26681852114085042"/>
    <n v="0.73318147885914964"/>
    <n v="25226.200223694439"/>
    <n v="25226.200223694439"/>
    <n v="36560.23935104828"/>
    <n v="16851.509215952305"/>
    <n v="46305.685209304967"/>
    <n v="124943.63399999999"/>
  </r>
  <r>
    <x v="1"/>
    <x v="2"/>
    <s v="DD_SF"/>
    <s v="spc"/>
    <s v="fix_y_valid_inequalities"/>
    <s v="fixed_intervals"/>
    <x v="2"/>
    <n v="124943.63400000001"/>
    <n v="0.49451450703557021"/>
    <n v="0.50548549296442957"/>
    <n v="0.40828052882345561"/>
    <n v="0.59171947117654455"/>
    <n v="0.26681852114085042"/>
    <n v="0.73318147885914964"/>
    <n v="25226.200223694439"/>
    <n v="25226.200223694439"/>
    <n v="36560.23935104828"/>
    <n v="16851.509215952305"/>
    <n v="46305.685209304967"/>
    <n v="124943.63399999999"/>
  </r>
  <r>
    <x v="1"/>
    <x v="2"/>
    <s v="DD_SF"/>
    <s v="tp"/>
    <s v="finite_f_valid_inequalities"/>
    <s v="fixed_intervals"/>
    <x v="2"/>
    <n v="124943.63400000001"/>
    <n v="0.49455385423817699"/>
    <n v="0.50544614576182334"/>
    <n v="0.40824854074492128"/>
    <n v="0.59175145925507877"/>
    <n v="0.2669898881402058"/>
    <n v="0.73301011185979381"/>
    <n v="25226.230818537046"/>
    <n v="25226.230818537046"/>
    <n v="36565.124938687099"/>
    <n v="16861.01970383789"/>
    <n v="46291.258538937989"/>
    <n v="124943.63400000002"/>
  </r>
  <r>
    <x v="1"/>
    <x v="2"/>
    <s v="DD_SF"/>
    <s v="tp"/>
    <s v="finite_f_valid_inequalities"/>
    <s v="fixed_intervals"/>
    <x v="1"/>
    <n v="159416.58600000001"/>
    <n v="0.28247665501595182"/>
    <n v="0.71752334498404813"/>
    <n v="0.33760547273350883"/>
    <n v="0.66239452726649106"/>
    <n v="0.48446654211180468"/>
    <n v="0.51553345788819527"/>
    <n v="15202.868680576741"/>
    <n v="15202.868680576741"/>
    <n v="29828.595286766071"/>
    <n v="55415.76454019823"/>
    <n v="58969.357492458948"/>
    <n v="159416.58599999998"/>
  </r>
  <r>
    <x v="1"/>
    <x v="2"/>
    <s v="DD_SF"/>
    <s v="tp"/>
    <s v="finite_f_valid_inequalities"/>
    <s v="fixed_intervals"/>
    <x v="0"/>
    <n v="140869.24400000001"/>
    <n v="0.38809555075470081"/>
    <n v="0.61190444924529919"/>
    <n v="0.38582753639228329"/>
    <n v="0.6141724636077166"/>
    <n v="0.38453788135541939"/>
    <n v="0.61546211864458067"/>
    <n v="21093.471847360852"/>
    <n v="21093.471847360852"/>
    <n v="33577.254987217479"/>
    <n v="33146.595166769999"/>
    <n v="53051.921998651676"/>
    <n v="140869.24400000001"/>
  </r>
  <r>
    <x v="1"/>
    <x v="2"/>
    <s v="DD_SF"/>
    <s v="spc"/>
    <s v="fix_y_valid_inequalities"/>
    <s v="fixed_intervals"/>
    <x v="1"/>
    <n v="159416.58600000001"/>
    <n v="0.28247665501595182"/>
    <n v="0.71752334498404813"/>
    <n v="0.33760547273350883"/>
    <n v="0.66239452726649106"/>
    <n v="0.48446654211180462"/>
    <n v="0.51553345788819516"/>
    <n v="15202.868680576741"/>
    <n v="15202.868680576741"/>
    <n v="29828.595286766071"/>
    <n v="55415.764540198223"/>
    <n v="58969.357492458941"/>
    <n v="159416.58599999998"/>
  </r>
  <r>
    <x v="1"/>
    <x v="2"/>
    <s v="DD_SF"/>
    <s v="tp"/>
    <s v="infinite_f_valid_inequalities"/>
    <s v="fixed_intervals"/>
    <x v="0"/>
    <n v="140869.24400000001"/>
    <n v="0.38809555075470081"/>
    <n v="0.61190444924529919"/>
    <n v="0.38582753639228329"/>
    <n v="0.6141724636077166"/>
    <n v="0.38453788135541939"/>
    <n v="0.61546211864458067"/>
    <n v="21093.471847360852"/>
    <n v="21093.471847360852"/>
    <n v="33577.254987217479"/>
    <n v="33146.595166769999"/>
    <n v="53051.921998651676"/>
    <n v="140869.24400000001"/>
  </r>
  <r>
    <x v="1"/>
    <x v="2"/>
    <s v="DD_SF"/>
    <s v="tp"/>
    <s v="infinite_f_valid_inequalities"/>
    <s v="fixed_intervals"/>
    <x v="2"/>
    <n v="124943.63400000001"/>
    <n v="0.49455385423817699"/>
    <n v="0.50544614576182334"/>
    <n v="0.40824854074492128"/>
    <n v="0.59175145925507877"/>
    <n v="0.2669898881402058"/>
    <n v="0.73301011185979381"/>
    <n v="25226.230818537046"/>
    <n v="25226.230818537046"/>
    <n v="36565.124938687099"/>
    <n v="16861.01970383789"/>
    <n v="46291.258538937989"/>
    <n v="124943.63400000002"/>
  </r>
  <r>
    <x v="1"/>
    <x v="2"/>
    <s v="DD_SF"/>
    <s v="spc"/>
    <s v="fix_y_valid_inequalities"/>
    <s v="fixed_intervals"/>
    <x v="0"/>
    <n v="140869.24400000001"/>
    <n v="0.38815399304100012"/>
    <n v="0.61184600695899971"/>
    <n v="0.38576993055952541"/>
    <n v="0.61423006944047454"/>
    <n v="0.38452483121148789"/>
    <n v="0.61547516878851205"/>
    <n v="21093.498430702432"/>
    <n v="21093.498430702432"/>
    <n v="33585.461124564521"/>
    <n v="33142.304578181102"/>
    <n v="53047.979866551927"/>
    <n v="140869.24399999998"/>
  </r>
  <r>
    <x v="1"/>
    <x v="2"/>
    <s v="DD_SF"/>
    <s v="tp"/>
    <s v="infinite_f_valid_inequalities"/>
    <s v="fixed_intervals"/>
    <x v="1"/>
    <n v="159416.58600000001"/>
    <n v="0.28247665501595182"/>
    <n v="0.71752334498404813"/>
    <n v="0.33760547273350883"/>
    <n v="0.66239452726649106"/>
    <n v="0.48446654211180468"/>
    <n v="0.51553345788819527"/>
    <n v="15202.868680576741"/>
    <n v="15202.868680576741"/>
    <n v="29828.595286766071"/>
    <n v="55415.76454019823"/>
    <n v="58969.357492458948"/>
    <n v="159416.58599999998"/>
  </r>
  <r>
    <x v="1"/>
    <x v="2"/>
    <s v="DD_SF"/>
    <s v="tp"/>
    <s v="fix_y_valid_inequalities"/>
    <s v="fixed_intervals"/>
    <x v="0"/>
    <n v="140869.24400000001"/>
    <n v="0.38809555075470081"/>
    <n v="0.61190444924529919"/>
    <n v="0.38582753639228329"/>
    <n v="0.6141724636077166"/>
    <n v="0.38453788135541939"/>
    <n v="0.61546211864458067"/>
    <n v="21093.471847360852"/>
    <n v="21093.471847360852"/>
    <n v="33577.254987217479"/>
    <n v="33146.595166769999"/>
    <n v="53051.921998651676"/>
    <n v="140869.24400000001"/>
  </r>
  <r>
    <x v="1"/>
    <x v="2"/>
    <s v="DD_SF"/>
    <s v="tp"/>
    <s v="fix_y_valid_inequalities"/>
    <s v="fixed_intervals"/>
    <x v="2"/>
    <n v="124943.63400000001"/>
    <n v="0.49455385423817699"/>
    <n v="0.50544614576182334"/>
    <n v="0.40824854074492128"/>
    <n v="0.59175145925507877"/>
    <n v="0.2669898881402058"/>
    <n v="0.73301011185979381"/>
    <n v="25226.230818537046"/>
    <n v="25226.230818537046"/>
    <n v="36565.124938687099"/>
    <n v="16861.01970383789"/>
    <n v="46291.258538937989"/>
    <n v="124943.63400000002"/>
  </r>
  <r>
    <x v="1"/>
    <x v="2"/>
    <s v="DD_SF"/>
    <s v="tp"/>
    <s v="fix_y_valid_inequalities"/>
    <s v="fixed_intervals"/>
    <x v="1"/>
    <n v="159416.58600000001"/>
    <n v="0.28247665501595182"/>
    <n v="0.71752334498404813"/>
    <n v="0.33760547273350883"/>
    <n v="0.66239452726649106"/>
    <n v="0.48446654211180468"/>
    <n v="0.51553345788819527"/>
    <n v="15202.868680576741"/>
    <n v="15202.868680576741"/>
    <n v="29828.595286766071"/>
    <n v="55415.76454019823"/>
    <n v="58969.357492458948"/>
    <n v="159416.58599999998"/>
  </r>
  <r>
    <x v="1"/>
    <x v="2"/>
    <s v="DD_SF"/>
    <s v="tpc"/>
    <s v="finite_f_valid_inequalities"/>
    <s v="fixed_intervals"/>
    <x v="2"/>
    <n v="124943.63400000001"/>
    <n v="0.49455385423817688"/>
    <n v="0.5054461457618229"/>
    <n v="0.40824854074492128"/>
    <n v="0.59175145925507877"/>
    <n v="0.26698988814020608"/>
    <n v="0.73301011185979392"/>
    <n v="25226.230818537038"/>
    <n v="25226.230818537038"/>
    <n v="36565.124938687084"/>
    <n v="16861.019703837894"/>
    <n v="46291.258538937953"/>
    <n v="124943.63399999998"/>
  </r>
  <r>
    <x v="1"/>
    <x v="2"/>
    <s v="DD_SF"/>
    <s v="tpc"/>
    <s v="finite_f_valid_inequalities"/>
    <s v="fixed_intervals"/>
    <x v="1"/>
    <n v="159416.58600000001"/>
    <n v="0.28247665501595182"/>
    <n v="0.71752334498404846"/>
    <n v="0.33760547273350883"/>
    <n v="0.66239452726649106"/>
    <n v="0.48446654211180451"/>
    <n v="0.51553345788819516"/>
    <n v="15202.868680576741"/>
    <n v="15202.868680576741"/>
    <n v="29828.595286766071"/>
    <n v="55415.764540198237"/>
    <n v="58969.357492458963"/>
    <n v="159416.58600000001"/>
  </r>
  <r>
    <x v="1"/>
    <x v="2"/>
    <s v="DD_SF"/>
    <s v="tpc"/>
    <s v="finite_f_valid_inequalities"/>
    <s v="fixed_intervals"/>
    <x v="0"/>
    <n v="140869.24400000001"/>
    <n v="0.38809555075470081"/>
    <n v="0.61190444924529908"/>
    <n v="0.38582753639228329"/>
    <n v="0.6141724636077166"/>
    <n v="0.38453788135541939"/>
    <n v="0.61546211864458078"/>
    <n v="21093.471847360852"/>
    <n v="21093.471847360852"/>
    <n v="33577.254987217479"/>
    <n v="33146.595166769992"/>
    <n v="53051.921998651676"/>
    <n v="140869.24400000001"/>
  </r>
  <r>
    <x v="1"/>
    <x v="2"/>
    <s v="DD_SF"/>
    <s v="tpc"/>
    <s v="infinite_f_valid_inequalities"/>
    <s v="fixed_intervals"/>
    <x v="2"/>
    <n v="124943.63400000001"/>
    <n v="0.49455385423817688"/>
    <n v="0.5054461457618229"/>
    <n v="0.40824854074492128"/>
    <n v="0.59175145925507877"/>
    <n v="0.26698988814020608"/>
    <n v="0.73301011185979392"/>
    <n v="25226.230818537038"/>
    <n v="25226.230818537038"/>
    <n v="36565.124938687084"/>
    <n v="16861.019703837894"/>
    <n v="46291.258538937953"/>
    <n v="124943.63399999998"/>
  </r>
  <r>
    <x v="1"/>
    <x v="2"/>
    <s v="DD_SF"/>
    <s v="tpc"/>
    <s v="infinite_f_valid_inequalities"/>
    <s v="fixed_intervals"/>
    <x v="0"/>
    <n v="140869.24400000001"/>
    <n v="0.38809555075470081"/>
    <n v="0.61190444924529908"/>
    <n v="0.38582753639228329"/>
    <n v="0.6141724636077166"/>
    <n v="0.38453788135541939"/>
    <n v="0.61546211864458078"/>
    <n v="21093.471847360852"/>
    <n v="21093.471847360852"/>
    <n v="33577.254987217479"/>
    <n v="33146.595166769992"/>
    <n v="53051.921998651676"/>
    <n v="140869.24400000001"/>
  </r>
  <r>
    <x v="1"/>
    <x v="2"/>
    <s v="DD_SF"/>
    <s v="tpc"/>
    <s v="infinite_f_valid_inequalities"/>
    <s v="fixed_intervals"/>
    <x v="1"/>
    <n v="159416.58600000001"/>
    <n v="0.28247665501595182"/>
    <n v="0.71752334498404846"/>
    <n v="0.33760547273350883"/>
    <n v="0.66239452726649106"/>
    <n v="0.48446654211180451"/>
    <n v="0.51553345788819516"/>
    <n v="15202.868680576741"/>
    <n v="15202.868680576741"/>
    <n v="29828.595286766071"/>
    <n v="55415.764540198237"/>
    <n v="58969.357492458963"/>
    <n v="159416.58600000001"/>
  </r>
  <r>
    <x v="1"/>
    <x v="2"/>
    <s v="DD_SF"/>
    <s v="tpc"/>
    <s v="fix_y_valid_inequalities"/>
    <s v="fixed_intervals"/>
    <x v="2"/>
    <n v="124943.63400000001"/>
    <n v="0.49455385423817688"/>
    <n v="0.5054461457618229"/>
    <n v="0.40824854074492128"/>
    <n v="0.59175145925507877"/>
    <n v="0.26698988814020608"/>
    <n v="0.73301011185979392"/>
    <n v="25226.230818537038"/>
    <n v="25226.230818537038"/>
    <n v="36565.124938687084"/>
    <n v="16861.019703837894"/>
    <n v="46291.258538937953"/>
    <n v="124943.63399999998"/>
  </r>
  <r>
    <x v="1"/>
    <x v="2"/>
    <s v="DD_SF"/>
    <s v="es"/>
    <s v="finite_f_valid_inequalities"/>
    <s v="fixed_intervals"/>
    <x v="2"/>
    <n v="124943.745"/>
    <n v="0.4945735122882311"/>
    <n v="0.50542648771176901"/>
    <n v="0.40823397334276951"/>
    <n v="0.59176602665723044"/>
    <n v="0.26666196918364948"/>
    <n v="0.73333803081634963"/>
    <n v="25226.355773241379"/>
    <n v="25226.355773241379"/>
    <n v="36567.511029853733"/>
    <n v="16839.670873694271"/>
    <n v="46310.207323210569"/>
    <n v="124943.74499999994"/>
  </r>
  <r>
    <x v="1"/>
    <x v="2"/>
    <s v="DD_SF"/>
    <s v="es"/>
    <s v="finite_f_valid_inequalities"/>
    <s v="fixed_intervals"/>
    <x v="0"/>
    <n v="140869.80399999989"/>
    <n v="0.388091356587562"/>
    <n v="0.61190864341243856"/>
    <n v="0.38583462944144847"/>
    <n v="0.61416537055855158"/>
    <n v="0.38443691577359479"/>
    <n v="0.61556308422640404"/>
    <n v="21093.715521053917"/>
    <n v="21093.715521053917"/>
    <n v="33576.637815530012"/>
    <n v="33138.250954421812"/>
    <n v="53061.199708994129"/>
    <n v="140869.80399999986"/>
  </r>
  <r>
    <x v="1"/>
    <x v="2"/>
    <s v="DD_SF"/>
    <s v="tpc"/>
    <s v="fix_y_valid_inequalities"/>
    <s v="fixed_intervals"/>
    <x v="0"/>
    <n v="140869.24400000001"/>
    <n v="0.38809555075470081"/>
    <n v="0.61190444924529908"/>
    <n v="0.38582753639228329"/>
    <n v="0.6141724636077166"/>
    <n v="0.38453788135541939"/>
    <n v="0.61546211864458078"/>
    <n v="21093.471847360852"/>
    <n v="21093.471847360852"/>
    <n v="33577.254987217479"/>
    <n v="33146.595166769992"/>
    <n v="53051.921998651676"/>
    <n v="140869.24400000001"/>
  </r>
  <r>
    <x v="1"/>
    <x v="2"/>
    <s v="DD_SF"/>
    <s v="es"/>
    <s v="finite_f_valid_inequalities"/>
    <s v="fixed_intervals"/>
    <x v="1"/>
    <n v="159417.45600000001"/>
    <n v="0.2823624151878717"/>
    <n v="0.71763758481212858"/>
    <n v="0.337735106951143"/>
    <n v="0.66226489304885683"/>
    <n v="0.484679573833254"/>
    <n v="0.51532042616674523"/>
    <n v="15202.638527253745"/>
    <n v="15202.638527253745"/>
    <n v="29810.859372012517"/>
    <n v="55449.261657101095"/>
    <n v="58954.696443632594"/>
    <n v="159417.45599999995"/>
  </r>
  <r>
    <x v="1"/>
    <x v="2"/>
    <s v="DD_SF"/>
    <s v="es"/>
    <s v="infinite_f_valid_inequalities"/>
    <s v="fixed_intervals"/>
    <x v="1"/>
    <n v="159417.45600000001"/>
    <n v="0.2823624151878717"/>
    <n v="0.71763758481212858"/>
    <n v="0.337735106951143"/>
    <n v="0.66226489304885683"/>
    <n v="0.484679573833254"/>
    <n v="0.51532042616674523"/>
    <n v="15202.638527253745"/>
    <n v="15202.638527253745"/>
    <n v="29810.859372012517"/>
    <n v="55449.261657101095"/>
    <n v="58954.696443632594"/>
    <n v="159417.45599999995"/>
  </r>
  <r>
    <x v="1"/>
    <x v="2"/>
    <s v="DD_SF"/>
    <s v="es"/>
    <s v="infinite_f_valid_inequalities"/>
    <s v="fixed_intervals"/>
    <x v="2"/>
    <n v="124943.745"/>
    <n v="0.4945735122882311"/>
    <n v="0.50542648771176901"/>
    <n v="0.40823397334276951"/>
    <n v="0.59176602665723044"/>
    <n v="0.26666196918364948"/>
    <n v="0.73333803081634963"/>
    <n v="25226.355773241379"/>
    <n v="25226.355773241379"/>
    <n v="36567.511029853733"/>
    <n v="16839.670873694271"/>
    <n v="46310.207323210569"/>
    <n v="124943.74499999994"/>
  </r>
  <r>
    <x v="1"/>
    <x v="2"/>
    <s v="DD_SF"/>
    <s v="es"/>
    <s v="infinite_f_valid_inequalities"/>
    <s v="fixed_intervals"/>
    <x v="0"/>
    <n v="140869.80399999989"/>
    <n v="0.388091356587562"/>
    <n v="0.61190864341243856"/>
    <n v="0.38583462944144847"/>
    <n v="0.61416537055855158"/>
    <n v="0.38443691577359479"/>
    <n v="0.61556308422640404"/>
    <n v="21093.715521053917"/>
    <n v="21093.715521053917"/>
    <n v="33576.637815530012"/>
    <n v="33138.250954421812"/>
    <n v="53061.199708994129"/>
    <n v="140869.80399999986"/>
  </r>
  <r>
    <x v="1"/>
    <x v="2"/>
    <s v="DD_SF"/>
    <s v="es"/>
    <s v="fix_y_valid_inequalities"/>
    <s v="fixed_intervals"/>
    <x v="1"/>
    <n v="159417.45600000001"/>
    <n v="0.2823624151878717"/>
    <n v="0.71763758481212858"/>
    <n v="0.337735106951143"/>
    <n v="0.66226489304885683"/>
    <n v="0.484679573833254"/>
    <n v="0.51532042616674523"/>
    <n v="15202.638527253745"/>
    <n v="15202.638527253745"/>
    <n v="29810.859372012517"/>
    <n v="55449.261657101095"/>
    <n v="58954.696443632594"/>
    <n v="159417.45599999995"/>
  </r>
  <r>
    <x v="1"/>
    <x v="2"/>
    <s v="DD_SF"/>
    <s v="es"/>
    <s v="fix_y_valid_inequalities"/>
    <s v="fixed_intervals"/>
    <x v="0"/>
    <n v="140869.80399999989"/>
    <n v="0.388091356587562"/>
    <n v="0.61190864341243856"/>
    <n v="0.38583462944144847"/>
    <n v="0.61416537055855158"/>
    <n v="0.38443691577359479"/>
    <n v="0.61556308422640404"/>
    <n v="21093.715521053917"/>
    <n v="21093.715521053917"/>
    <n v="33576.637815530012"/>
    <n v="33138.250954421812"/>
    <n v="53061.199708994129"/>
    <n v="140869.80399999986"/>
  </r>
  <r>
    <x v="1"/>
    <x v="2"/>
    <s v="DD_SF"/>
    <s v="es"/>
    <s v="fix_y_valid_inequalities"/>
    <s v="fixed_intervals"/>
    <x v="2"/>
    <n v="124943.745"/>
    <n v="0.4945735122882311"/>
    <n v="0.50542648771176901"/>
    <n v="0.40823397334276951"/>
    <n v="0.59176602665723044"/>
    <n v="0.26666196918364948"/>
    <n v="0.73333803081634963"/>
    <n v="25226.355773241379"/>
    <n v="25226.355773241379"/>
    <n v="36567.511029853733"/>
    <n v="16839.670873694271"/>
    <n v="46310.207323210569"/>
    <n v="124943.74499999994"/>
  </r>
  <r>
    <x v="1"/>
    <x v="2"/>
    <s v="DD_SF"/>
    <s v="tpc"/>
    <s v="fix_y_valid_inequalities"/>
    <s v="fixed_intervals"/>
    <x v="1"/>
    <n v="159416.58600000001"/>
    <n v="0.28247665501595182"/>
    <n v="0.71752334498404846"/>
    <n v="0.33760547273350883"/>
    <n v="0.66239452726649106"/>
    <n v="0.48446654211180451"/>
    <n v="0.51553345788819516"/>
    <n v="15202.868680576741"/>
    <n v="15202.868680576741"/>
    <n v="29828.595286766071"/>
    <n v="55415.764540198237"/>
    <n v="58969.357492458963"/>
    <n v="159416.58600000001"/>
  </r>
  <r>
    <x v="1"/>
    <x v="2"/>
    <s v="DD_SF"/>
    <s v="ses"/>
    <s v="finite_f_valid_inequalities"/>
    <s v="fixed_intervals"/>
    <x v="2"/>
    <n v="124943.63400000001"/>
    <n v="0.49455385423817699"/>
    <n v="0.5054461457618229"/>
    <n v="0.40824854074492128"/>
    <n v="0.59175145925507877"/>
    <n v="0.26698988814020591"/>
    <n v="0.73301011185979381"/>
    <n v="25226.230818537046"/>
    <n v="25226.230818537046"/>
    <n v="36565.124938687099"/>
    <n v="16861.019703837886"/>
    <n v="46291.258538937946"/>
    <n v="124943.63399999996"/>
  </r>
  <r>
    <x v="1"/>
    <x v="2"/>
    <s v="DD_SF"/>
    <s v="ses"/>
    <s v="finite_f_valid_inequalities"/>
    <s v="fixed_intervals"/>
    <x v="0"/>
    <n v="140869.24400000001"/>
    <n v="0.38800501554319611"/>
    <n v="0.61199498445680356"/>
    <n v="0.38591778598077131"/>
    <n v="0.61408221401922858"/>
    <n v="0.38431868906008337"/>
    <n v="0.61568131093991718"/>
    <n v="21093.484006542112"/>
    <n v="21093.484006542112"/>
    <n v="33564.489201236167"/>
    <n v="33132.602573070493"/>
    <n v="53078.66821915123"/>
    <n v="140869.24400000001"/>
  </r>
  <r>
    <x v="1"/>
    <x v="2"/>
    <s v="DD_SF"/>
    <s v="ses"/>
    <s v="finite_f_valid_inequalities"/>
    <s v="fixed_intervals"/>
    <x v="1"/>
    <n v="159416.58600000001"/>
    <n v="0.28243521061581239"/>
    <n v="0.71756478938418777"/>
    <n v="0.33765829558686"/>
    <n v="0.66234170441314"/>
    <n v="0.48429433403433919"/>
    <n v="0.5157056659656607"/>
    <n v="15203.016488034113"/>
    <n v="15203.016488034113"/>
    <n v="29821.840554529659"/>
    <n v="55399.26619447823"/>
    <n v="58992.462762958021"/>
    <n v="159416.58600000001"/>
  </r>
  <r>
    <x v="1"/>
    <x v="2"/>
    <s v="DD_SF"/>
    <s v="ses"/>
    <s v="infinite_f_valid_inequalities"/>
    <s v="fixed_intervals"/>
    <x v="2"/>
    <n v="124943.63400000001"/>
    <n v="0.49455385423817699"/>
    <n v="0.5054461457618229"/>
    <n v="0.40824854074492128"/>
    <n v="0.59175145925507877"/>
    <n v="0.26698988814020591"/>
    <n v="0.73301011185979381"/>
    <n v="25226.230818537046"/>
    <n v="25226.230818537046"/>
    <n v="36565.124938687099"/>
    <n v="16861.019703837886"/>
    <n v="46291.258538937946"/>
    <n v="124943.63399999996"/>
  </r>
  <r>
    <x v="1"/>
    <x v="2"/>
    <s v="DD_SF"/>
    <s v="ses"/>
    <s v="infinite_f_valid_inequalities"/>
    <s v="fixed_intervals"/>
    <x v="1"/>
    <n v="159416.58600000001"/>
    <n v="0.28243521061581239"/>
    <n v="0.71756478938418777"/>
    <n v="0.33765829558686"/>
    <n v="0.66234170441314"/>
    <n v="0.48429433403433919"/>
    <n v="0.5157056659656607"/>
    <n v="15203.016488034113"/>
    <n v="15203.016488034113"/>
    <n v="29821.840554529659"/>
    <n v="55399.26619447823"/>
    <n v="58992.462762958021"/>
    <n v="159416.58600000001"/>
  </r>
  <r>
    <x v="1"/>
    <x v="2"/>
    <s v="DD_SF"/>
    <s v="ses"/>
    <s v="infinite_f_valid_inequalities"/>
    <s v="fixed_intervals"/>
    <x v="0"/>
    <n v="140869.24400000001"/>
    <n v="0.38800501554319611"/>
    <n v="0.61199498445680356"/>
    <n v="0.38591778598077131"/>
    <n v="0.61408221401922858"/>
    <n v="0.38431868906008337"/>
    <n v="0.61568131093991718"/>
    <n v="21093.484006542112"/>
    <n v="21093.484006542112"/>
    <n v="33564.489201236167"/>
    <n v="33132.602573070493"/>
    <n v="53078.66821915123"/>
    <n v="140869.24400000001"/>
  </r>
  <r>
    <x v="1"/>
    <x v="2"/>
    <s v="DD_SF"/>
    <s v="ses"/>
    <s v="fix_y_valid_inequalities"/>
    <s v="fixed_intervals"/>
    <x v="2"/>
    <n v="124943.63400000001"/>
    <n v="0.49455385423817699"/>
    <n v="0.5054461457618229"/>
    <n v="0.40824854074492128"/>
    <n v="0.59175145925507877"/>
    <n v="0.26698988814020591"/>
    <n v="0.73301011185979381"/>
    <n v="25226.230818537046"/>
    <n v="25226.230818537046"/>
    <n v="36565.124938687099"/>
    <n v="16861.019703837886"/>
    <n v="46291.258538937946"/>
    <n v="124943.63399999996"/>
  </r>
  <r>
    <x v="1"/>
    <x v="2"/>
    <s v="DD_SF"/>
    <s v="owmr"/>
    <s v="finite_f_valid_inequalities"/>
    <s v="fixed_intervals"/>
    <x v="2"/>
    <n v="124944.02800000001"/>
    <n v="0.49475986246056591"/>
    <n v="0.50524013753943398"/>
    <n v="0.40808066776914781"/>
    <n v="0.59191933223085236"/>
    <n v="0.26678425873210532"/>
    <n v="0.73321574126789479"/>
    <n v="25226.441027175853"/>
    <n v="25226.441027175853"/>
    <n v="36590.849081373257"/>
    <n v="16841.219974546631"/>
    <n v="46285.517916904268"/>
    <n v="124944.02800000001"/>
  </r>
  <r>
    <x v="1"/>
    <x v="2"/>
    <s v="DD_SF"/>
    <s v="owmr"/>
    <s v="finite_f_valid_inequalities"/>
    <s v="fixed_intervals"/>
    <x v="0"/>
    <n v="140869.9200000001"/>
    <n v="0.38789288575140157"/>
    <n v="0.61210711424859832"/>
    <n v="0.38603042094266021"/>
    <n v="0.61396957905733962"/>
    <n v="0.38435555168636432"/>
    <n v="0.61564444831363585"/>
    <n v="21093.644031293974"/>
    <n v="21093.644031293974"/>
    <n v="33548.795753075137"/>
    <n v="33142.010728803907"/>
    <n v="53085.469486827074"/>
    <n v="140869.9200000001"/>
  </r>
  <r>
    <x v="1"/>
    <x v="2"/>
    <s v="DD_SF"/>
    <s v="owmr"/>
    <s v="finite_f_valid_inequalities"/>
    <s v="fixed_intervals"/>
    <x v="1"/>
    <n v="159419.93"/>
    <n v="0.28230983934796161"/>
    <n v="0.71769016065203872"/>
    <n v="0.33778978040021213"/>
    <n v="0.66221021959978787"/>
    <n v="0.48385858522091169"/>
    <n v="0.5161414147790877"/>
    <n v="15202.504307200095"/>
    <n v="15202.504307200095"/>
    <n v="29803.310519963186"/>
    <n v="55360.251896831236"/>
    <n v="59053.863276005453"/>
    <n v="159419.92999999996"/>
  </r>
  <r>
    <x v="1"/>
    <x v="2"/>
    <s v="DD_SF"/>
    <s v="owmr"/>
    <s v="infinite_f_valid_inequalities"/>
    <s v="fixed_intervals"/>
    <x v="2"/>
    <n v="124944.02800000001"/>
    <n v="0.49475986246056591"/>
    <n v="0.50524013753943398"/>
    <n v="0.40808066776914781"/>
    <n v="0.59191933223085236"/>
    <n v="0.26678425873210532"/>
    <n v="0.73321574126789479"/>
    <n v="25226.441027175853"/>
    <n v="25226.441027175853"/>
    <n v="36590.849081373257"/>
    <n v="16841.219974546631"/>
    <n v="46285.517916904268"/>
    <n v="124944.02800000001"/>
  </r>
  <r>
    <x v="1"/>
    <x v="2"/>
    <s v="DD_SF"/>
    <s v="ses"/>
    <s v="fix_y_valid_inequalities"/>
    <s v="fixed_intervals"/>
    <x v="0"/>
    <n v="140869.24400000001"/>
    <n v="0.38800501554319611"/>
    <n v="0.61199498445680356"/>
    <n v="0.38591778598077131"/>
    <n v="0.61408221401922858"/>
    <n v="0.38431868906008337"/>
    <n v="0.61568131093991718"/>
    <n v="21093.484006542112"/>
    <n v="21093.484006542112"/>
    <n v="33564.489201236167"/>
    <n v="33132.602573070493"/>
    <n v="53078.66821915123"/>
    <n v="140869.24400000001"/>
  </r>
  <r>
    <x v="1"/>
    <x v="2"/>
    <s v="DD_SF"/>
    <s v="owmr"/>
    <s v="infinite_f_valid_inequalities"/>
    <s v="fixed_intervals"/>
    <x v="0"/>
    <n v="140869.9200000001"/>
    <n v="0.38789288575140157"/>
    <n v="0.61210711424859832"/>
    <n v="0.38603042094266021"/>
    <n v="0.61396957905733962"/>
    <n v="0.38435555168636432"/>
    <n v="0.61564444831363585"/>
    <n v="21093.644031293974"/>
    <n v="21093.644031293974"/>
    <n v="33548.795753075137"/>
    <n v="33142.010728803907"/>
    <n v="53085.469486827074"/>
    <n v="140869.9200000001"/>
  </r>
  <r>
    <x v="1"/>
    <x v="2"/>
    <s v="DD_SF"/>
    <s v="owmr"/>
    <s v="infinite_f_valid_inequalities"/>
    <s v="fixed_intervals"/>
    <x v="1"/>
    <n v="159419.93"/>
    <n v="0.28230983934796161"/>
    <n v="0.71769016065203872"/>
    <n v="0.33778978040021213"/>
    <n v="0.66221021959978787"/>
    <n v="0.48385858522091169"/>
    <n v="0.5161414147790877"/>
    <n v="15202.504307200095"/>
    <n v="15202.504307200095"/>
    <n v="29803.310519963186"/>
    <n v="55360.251896831236"/>
    <n v="59053.863276005453"/>
    <n v="159419.92999999996"/>
  </r>
  <r>
    <x v="1"/>
    <x v="2"/>
    <s v="DD_SF"/>
    <s v="ses"/>
    <s v="fix_y_valid_inequalities"/>
    <s v="fixed_intervals"/>
    <x v="1"/>
    <n v="159416.58600000001"/>
    <n v="0.28243521061581239"/>
    <n v="0.71756478938418777"/>
    <n v="0.33765829558686"/>
    <n v="0.66234170441314"/>
    <n v="0.48429433403433919"/>
    <n v="0.5157056659656607"/>
    <n v="15203.016488034113"/>
    <n v="15203.016488034113"/>
    <n v="29821.840554529659"/>
    <n v="55399.26619447823"/>
    <n v="58992.462762958021"/>
    <n v="159416.58600000001"/>
  </r>
  <r>
    <x v="1"/>
    <x v="2"/>
    <s v="DD_SF"/>
    <s v="owmr"/>
    <s v="fix_y_valid_inequalities"/>
    <s v="fixed_intervals"/>
    <x v="2"/>
    <n v="124944.02800000001"/>
    <n v="0.49475986246056591"/>
    <n v="0.50524013753943398"/>
    <n v="0.40808066776914781"/>
    <n v="0.59191933223085236"/>
    <n v="0.26678425873210532"/>
    <n v="0.73321574126789479"/>
    <n v="25226.441027175853"/>
    <n v="25226.441027175853"/>
    <n v="36590.849081373257"/>
    <n v="16841.219974546631"/>
    <n v="46285.517916904268"/>
    <n v="124944.02800000001"/>
  </r>
  <r>
    <x v="1"/>
    <x v="2"/>
    <s v="DD_SF"/>
    <s v="owmr"/>
    <s v="fix_y_valid_inequalities"/>
    <s v="fixed_intervals"/>
    <x v="0"/>
    <n v="140869.9200000001"/>
    <n v="0.38789288575140157"/>
    <n v="0.61210711424859832"/>
    <n v="0.38603042094266021"/>
    <n v="0.61396957905733962"/>
    <n v="0.38435555168636432"/>
    <n v="0.61564444831363585"/>
    <n v="21093.644031293974"/>
    <n v="21093.644031293974"/>
    <n v="33548.795753075137"/>
    <n v="33142.010728803907"/>
    <n v="53085.469486827074"/>
    <n v="140869.9200000001"/>
  </r>
  <r>
    <x v="1"/>
    <x v="2"/>
    <s v="DD_SF"/>
    <s v="owmr"/>
    <s v="fix_y_valid_inequalities"/>
    <s v="fixed_intervals"/>
    <x v="1"/>
    <n v="159419.93"/>
    <n v="0.28230983934796161"/>
    <n v="0.71769016065203872"/>
    <n v="0.33778978040021213"/>
    <n v="0.66221021959978787"/>
    <n v="0.48385858522091169"/>
    <n v="0.5161414147790877"/>
    <n v="15202.504307200095"/>
    <n v="15202.504307200095"/>
    <n v="29803.310519963186"/>
    <n v="55360.251896831236"/>
    <n v="59053.863276005453"/>
    <n v="159419.92999999996"/>
  </r>
  <r>
    <x v="1"/>
    <x v="2"/>
    <s v="SD_SF"/>
    <s v="mc"/>
    <s v="finite_f_valid_inequalities"/>
    <s v="fixed_intervals"/>
    <x v="2"/>
    <n v="126329.076"/>
    <n v="0.47924851059488721"/>
    <n v="0.52075148940511284"/>
    <n v="0.41020532542473631"/>
    <n v="0.58979467457526369"/>
    <n v="0.27608727517727172"/>
    <n v="0.72391272482272817"/>
    <n v="24835.069843917576"/>
    <n v="24835.069843917576"/>
    <n v="35707.951673910735"/>
    <n v="18162.692526646326"/>
    <n v="47623.361955525361"/>
    <n v="126329.076"/>
  </r>
  <r>
    <x v="1"/>
    <x v="2"/>
    <s v="SD_SF"/>
    <s v="mc"/>
    <s v="finite_f_valid_inequalities"/>
    <s v="fixed_intervals"/>
    <x v="0"/>
    <n v="142577.22200000001"/>
    <n v="0.3890917427685775"/>
    <n v="0.61090825723142261"/>
    <n v="0.38950577306716649"/>
    <n v="0.61049422693283328"/>
    <n v="0.3923668971964534"/>
    <n v="0.60763310280354621"/>
    <n v="21608.07417154772"/>
    <n v="21608.07417154772"/>
    <n v="33867.54561553464"/>
    <n v="34175.785401122237"/>
    <n v="52925.816811795383"/>
    <n v="142577.22199999998"/>
  </r>
  <r>
    <x v="1"/>
    <x v="2"/>
    <s v="SD_SF"/>
    <s v="mc"/>
    <s v="finite_f_valid_inequalities"/>
    <s v="fixed_intervals"/>
    <x v="1"/>
    <n v="159470.23800000001"/>
    <n v="0.27506194832886249"/>
    <n v="0.72493805167113856"/>
    <n v="0.31586826455186129"/>
    <n v="0.68413173544813866"/>
    <n v="0.49105222768608903"/>
    <n v="0.50894777231390997"/>
    <n v="13855.306949958296"/>
    <n v="13855.306949958296"/>
    <n v="30008.887414789107"/>
    <n v="56768.605261066084"/>
    <n v="58837.438374186568"/>
    <n v="159470.23800000007"/>
  </r>
  <r>
    <x v="1"/>
    <x v="2"/>
    <s v="SD_SF"/>
    <s v="mc"/>
    <s v="infinite_f_valid_inequalities"/>
    <s v="fixed_intervals"/>
    <x v="2"/>
    <n v="126329.076"/>
    <n v="0.47924851059488721"/>
    <n v="0.52075148940511284"/>
    <n v="0.41020532542473631"/>
    <n v="0.58979467457526369"/>
    <n v="0.27608727517727172"/>
    <n v="0.72391272482272817"/>
    <n v="24835.069843917576"/>
    <n v="24835.069843917576"/>
    <n v="35707.951673910735"/>
    <n v="18162.692526646326"/>
    <n v="47623.361955525361"/>
    <n v="126329.076"/>
  </r>
  <r>
    <x v="1"/>
    <x v="2"/>
    <s v="SD_SF"/>
    <s v="mc"/>
    <s v="infinite_f_valid_inequalities"/>
    <s v="fixed_intervals"/>
    <x v="1"/>
    <n v="159470.23800000001"/>
    <n v="0.27506194832886249"/>
    <n v="0.72493805167113856"/>
    <n v="0.31586826455186129"/>
    <n v="0.68413173544813866"/>
    <n v="0.49105222768608903"/>
    <n v="0.50894777231390997"/>
    <n v="13855.306949958296"/>
    <n v="13855.306949958296"/>
    <n v="30008.887414789107"/>
    <n v="56768.605261066084"/>
    <n v="58837.438374186568"/>
    <n v="159470.23800000007"/>
  </r>
  <r>
    <x v="1"/>
    <x v="2"/>
    <s v="SD_SF"/>
    <s v="mc"/>
    <s v="infinite_f_valid_inequalities"/>
    <s v="fixed_intervals"/>
    <x v="0"/>
    <n v="142577.22200000001"/>
    <n v="0.3890917427685775"/>
    <n v="0.61090825723142261"/>
    <n v="0.38950577306716649"/>
    <n v="0.61049422693283328"/>
    <n v="0.3923668971964534"/>
    <n v="0.60763310280354621"/>
    <n v="21608.07417154772"/>
    <n v="21608.07417154772"/>
    <n v="33867.54561553464"/>
    <n v="34175.785401122237"/>
    <n v="52925.816811795383"/>
    <n v="142577.22199999998"/>
  </r>
  <r>
    <x v="1"/>
    <x v="2"/>
    <s v="SD_SF"/>
    <s v="mc"/>
    <s v="fix_y_valid_inequalities"/>
    <s v="fixed_intervals"/>
    <x v="2"/>
    <n v="126329.076"/>
    <n v="0.47924851059488721"/>
    <n v="0.52075148940511284"/>
    <n v="0.41020532542473631"/>
    <n v="0.58979467457526369"/>
    <n v="0.27608727517727172"/>
    <n v="0.72391272482272817"/>
    <n v="24835.069843917576"/>
    <n v="24835.069843917576"/>
    <n v="35707.951673910735"/>
    <n v="18162.692526646326"/>
    <n v="47623.361955525361"/>
    <n v="126329.076"/>
  </r>
  <r>
    <x v="1"/>
    <x v="2"/>
    <s v="SD_SF"/>
    <s v="mc"/>
    <s v="fix_y_valid_inequalities"/>
    <s v="fixed_intervals"/>
    <x v="0"/>
    <n v="142577.22200000001"/>
    <n v="0.3890917427685775"/>
    <n v="0.61090825723142261"/>
    <n v="0.38950577306716649"/>
    <n v="0.61049422693283328"/>
    <n v="0.3923668971964534"/>
    <n v="0.60763310280354621"/>
    <n v="21608.07417154772"/>
    <n v="21608.07417154772"/>
    <n v="33867.54561553464"/>
    <n v="34175.785401122237"/>
    <n v="52925.816811795383"/>
    <n v="142577.22199999998"/>
  </r>
  <r>
    <x v="1"/>
    <x v="2"/>
    <s v="SD_SF"/>
    <s v="mc"/>
    <s v="fix_y_valid_inequalities"/>
    <s v="fixed_intervals"/>
    <x v="1"/>
    <n v="159470.23800000001"/>
    <n v="0.27506194832886249"/>
    <n v="0.72493805167113856"/>
    <n v="0.31586826455186129"/>
    <n v="0.68413173544813866"/>
    <n v="0.49105222768608903"/>
    <n v="0.50894777231390997"/>
    <n v="13855.306949958296"/>
    <n v="13855.306949958296"/>
    <n v="30008.887414789107"/>
    <n v="56768.605261066084"/>
    <n v="58837.438374186568"/>
    <n v="159470.23800000007"/>
  </r>
  <r>
    <x v="1"/>
    <x v="2"/>
    <s v="SD_SF"/>
    <s v="sp"/>
    <s v="finite_f_valid_inequalities"/>
    <s v="fixed_intervals"/>
    <x v="1"/>
    <n v="159470.23800000001"/>
    <n v="0.27506194832886238"/>
    <n v="0.72493805167113745"/>
    <n v="0.31586826455186129"/>
    <n v="0.68413173544813866"/>
    <n v="0.49105222768608953"/>
    <n v="0.50894777231391075"/>
    <n v="13855.306949958293"/>
    <n v="13855.306949958293"/>
    <n v="30008.887414789097"/>
    <n v="56768.605261066063"/>
    <n v="58837.438374186568"/>
    <n v="159470.23800000001"/>
  </r>
  <r>
    <x v="1"/>
    <x v="2"/>
    <s v="SD_SF"/>
    <s v="sp"/>
    <s v="finite_f_valid_inequalities"/>
    <s v="fixed_intervals"/>
    <x v="0"/>
    <n v="142577.22200000001"/>
    <n v="0.38911913133131659"/>
    <n v="0.61088086866868341"/>
    <n v="0.38947639317231758"/>
    <n v="0.61052360682768225"/>
    <n v="0.39264415628231603"/>
    <n v="0.60735584371768414"/>
    <n v="21607.965203218853"/>
    <n v="21607.965203218853"/>
    <n v="33871.559569053425"/>
    <n v="34198.401842113766"/>
    <n v="52899.295385613972"/>
    <n v="142577.22200000001"/>
  </r>
  <r>
    <x v="1"/>
    <x v="2"/>
    <s v="SD_SF"/>
    <s v="sp"/>
    <s v="finite_f_valid_inequalities"/>
    <s v="fixed_intervals"/>
    <x v="2"/>
    <n v="126329.076"/>
    <n v="0.47930399441677568"/>
    <n v="0.52069600558322438"/>
    <n v="0.41015927055965218"/>
    <n v="0.58984072944034771"/>
    <n v="0.27619348998318"/>
    <n v="0.72380651001681995"/>
    <n v="24835.156439772541"/>
    <n v="24835.156439772541"/>
    <n v="35714.874298007882"/>
    <n v="18167.744078733987"/>
    <n v="47611.301183485586"/>
    <n v="126329.076"/>
  </r>
  <r>
    <x v="1"/>
    <x v="2"/>
    <s v="SD_SF"/>
    <s v="sp"/>
    <s v="infinite_f_valid_inequalities"/>
    <s v="fixed_intervals"/>
    <x v="2"/>
    <n v="126329.076"/>
    <n v="0.47930399441677568"/>
    <n v="0.52069600558322438"/>
    <n v="0.41015927055965218"/>
    <n v="0.58984072944034771"/>
    <n v="0.27619348998318"/>
    <n v="0.72380651001681995"/>
    <n v="24835.156439772541"/>
    <n v="24835.156439772541"/>
    <n v="35714.874298007882"/>
    <n v="18167.744078733987"/>
    <n v="47611.301183485586"/>
    <n v="126329.076"/>
  </r>
  <r>
    <x v="1"/>
    <x v="2"/>
    <s v="SD_SF"/>
    <s v="sp"/>
    <s v="infinite_f_valid_inequalities"/>
    <s v="fixed_intervals"/>
    <x v="0"/>
    <n v="142577.22200000001"/>
    <n v="0.38911913133131659"/>
    <n v="0.61088086866868341"/>
    <n v="0.38947639317231758"/>
    <n v="0.61052360682768225"/>
    <n v="0.39264415628231603"/>
    <n v="0.60735584371768414"/>
    <n v="21607.965203218853"/>
    <n v="21607.965203218853"/>
    <n v="33871.559569053425"/>
    <n v="34198.401842113766"/>
    <n v="52899.295385613972"/>
    <n v="142577.22200000001"/>
  </r>
  <r>
    <x v="1"/>
    <x v="2"/>
    <s v="SD_SF"/>
    <s v="sp"/>
    <s v="infinite_f_valid_inequalities"/>
    <s v="fixed_intervals"/>
    <x v="1"/>
    <n v="159470.23800000001"/>
    <n v="0.27506194832886238"/>
    <n v="0.72493805167113745"/>
    <n v="0.31586826455186129"/>
    <n v="0.68413173544813866"/>
    <n v="0.49105222768608953"/>
    <n v="0.50894777231391075"/>
    <n v="13855.306949958293"/>
    <n v="13855.306949958293"/>
    <n v="30008.887414789097"/>
    <n v="56768.605261066063"/>
    <n v="58837.438374186568"/>
    <n v="159470.23800000001"/>
  </r>
  <r>
    <x v="1"/>
    <x v="2"/>
    <s v="SD_SF"/>
    <s v="sp"/>
    <s v="fix_y_valid_inequalities"/>
    <s v="fixed_intervals"/>
    <x v="2"/>
    <n v="126329.076"/>
    <n v="0.47930399441677568"/>
    <n v="0.52069600558322438"/>
    <n v="0.41015927055965218"/>
    <n v="0.58984072944034771"/>
    <n v="0.27619348998318"/>
    <n v="0.72380651001681995"/>
    <n v="24835.156439772541"/>
    <n v="24835.156439772541"/>
    <n v="35714.874298007882"/>
    <n v="18167.744078733987"/>
    <n v="47611.301183485586"/>
    <n v="126329.076"/>
  </r>
  <r>
    <x v="1"/>
    <x v="2"/>
    <s v="SD_SF"/>
    <s v="sp"/>
    <s v="fix_y_valid_inequalities"/>
    <s v="fixed_intervals"/>
    <x v="0"/>
    <n v="142577.22200000001"/>
    <n v="0.38911913133131659"/>
    <n v="0.61088086866868341"/>
    <n v="0.38947639317231758"/>
    <n v="0.61052360682768225"/>
    <n v="0.39264415628231603"/>
    <n v="0.60735584371768414"/>
    <n v="21607.965203218853"/>
    <n v="21607.965203218853"/>
    <n v="33871.559569053425"/>
    <n v="34198.401842113766"/>
    <n v="52899.295385613972"/>
    <n v="142577.22200000001"/>
  </r>
  <r>
    <x v="1"/>
    <x v="2"/>
    <s v="SD_SF"/>
    <s v="sp"/>
    <s v="fix_y_valid_inequalities"/>
    <s v="fixed_intervals"/>
    <x v="1"/>
    <n v="159470.23800000001"/>
    <n v="0.27506194832886238"/>
    <n v="0.72493805167113745"/>
    <n v="0.31586826455186129"/>
    <n v="0.68413173544813866"/>
    <n v="0.49105222768608953"/>
    <n v="0.50894777231391075"/>
    <n v="13855.306949958293"/>
    <n v="13855.306949958293"/>
    <n v="30008.887414789097"/>
    <n v="56768.605261066063"/>
    <n v="58837.438374186568"/>
    <n v="159470.23800000001"/>
  </r>
  <r>
    <x v="1"/>
    <x v="2"/>
    <s v="SD_SF"/>
    <s v="spc"/>
    <s v="finite_f_valid_inequalities"/>
    <s v="fixed_intervals"/>
    <x v="2"/>
    <n v="126329.076"/>
    <n v="0.47929464590884041"/>
    <n v="0.5207053540911597"/>
    <n v="0.41016717053682339"/>
    <n v="0.58983282946317661"/>
    <n v="0.2760290963222477"/>
    <n v="0.7239709036777523"/>
    <n v="24835.150380975152"/>
    <n v="24835.150380975152"/>
    <n v="35713.699368435831"/>
    <n v="18157.256407823086"/>
    <n v="47622.969842765939"/>
    <n v="126329.076"/>
  </r>
  <r>
    <x v="1"/>
    <x v="2"/>
    <s v="SD_SF"/>
    <s v="spc"/>
    <s v="finite_f_valid_inequalities"/>
    <s v="fixed_intervals"/>
    <x v="1"/>
    <n v="159470.23800000001"/>
    <n v="0.27516660370528861"/>
    <n v="0.72483339629471133"/>
    <n v="0.31575810201587001"/>
    <n v="0.68424189798412993"/>
    <n v="0.49131217927158871"/>
    <n v="0.50868782072841134"/>
    <n v="13855.744577951926"/>
    <n v="13855.744577951926"/>
    <n v="30025.13920458213"/>
    <n v="56790.457521178796"/>
    <n v="58798.896696287156"/>
    <n v="159470.23800000001"/>
  </r>
  <r>
    <x v="1"/>
    <x v="2"/>
    <s v="SD_SF"/>
    <s v="spc"/>
    <s v="finite_f_valid_inequalities"/>
    <s v="fixed_intervals"/>
    <x v="0"/>
    <n v="142577.22200000001"/>
    <n v="0.38911124746897041"/>
    <n v="0.6108887525310297"/>
    <n v="0.38948578364630682"/>
    <n v="0.61051421635369307"/>
    <n v="0.39260738699432879"/>
    <n v="0.60739261300567116"/>
    <n v="21608.048377177922"/>
    <n v="21608.048377177922"/>
    <n v="33870.352335902404"/>
    <n v="34195.640635743555"/>
    <n v="52903.180651176124"/>
    <n v="142577.22200000001"/>
  </r>
  <r>
    <x v="1"/>
    <x v="2"/>
    <s v="SD_SF"/>
    <s v="spc"/>
    <s v="infinite_f_valid_inequalities"/>
    <s v="fixed_intervals"/>
    <x v="2"/>
    <n v="126329.076"/>
    <n v="0.47929464590884041"/>
    <n v="0.5207053540911597"/>
    <n v="0.41016717053682339"/>
    <n v="0.58983282946317661"/>
    <n v="0.2760290963222477"/>
    <n v="0.7239709036777523"/>
    <n v="24835.150380975152"/>
    <n v="24835.150380975152"/>
    <n v="35713.699368435831"/>
    <n v="18157.256407823086"/>
    <n v="47622.969842765939"/>
    <n v="126329.076"/>
  </r>
  <r>
    <x v="1"/>
    <x v="2"/>
    <s v="SD_SF"/>
    <s v="spc"/>
    <s v="infinite_f_valid_inequalities"/>
    <s v="fixed_intervals"/>
    <x v="0"/>
    <n v="142577.22200000001"/>
    <n v="0.38911124746897041"/>
    <n v="0.6108887525310297"/>
    <n v="0.38948578364630682"/>
    <n v="0.61051421635369307"/>
    <n v="0.39260738699432879"/>
    <n v="0.60739261300567116"/>
    <n v="21608.048377177922"/>
    <n v="21608.048377177922"/>
    <n v="33870.352335902404"/>
    <n v="34195.640635743555"/>
    <n v="52903.180651176124"/>
    <n v="142577.22200000001"/>
  </r>
  <r>
    <x v="1"/>
    <x v="2"/>
    <s v="SD_SF"/>
    <s v="spc"/>
    <s v="infinite_f_valid_inequalities"/>
    <s v="fixed_intervals"/>
    <x v="1"/>
    <n v="159470.23800000001"/>
    <n v="0.27516660370528861"/>
    <n v="0.72483339629471133"/>
    <n v="0.31575810201587001"/>
    <n v="0.68424189798412993"/>
    <n v="0.49131217927158871"/>
    <n v="0.50868782072841134"/>
    <n v="13855.744577951926"/>
    <n v="13855.744577951926"/>
    <n v="30025.13920458213"/>
    <n v="56790.457521178796"/>
    <n v="58798.896696287156"/>
    <n v="159470.23800000001"/>
  </r>
  <r>
    <x v="1"/>
    <x v="2"/>
    <s v="SD_SF"/>
    <s v="tp"/>
    <s v="finite_f_valid_inequalities"/>
    <s v="fixed_intervals"/>
    <x v="2"/>
    <n v="126329.076"/>
    <n v="0.4793359311689202"/>
    <n v="0.52066406883107996"/>
    <n v="0.41013219235691512"/>
    <n v="0.58986780764308477"/>
    <n v="0.2763381972811868"/>
    <n v="0.72366180271881286"/>
    <n v="24835.171548659324"/>
    <n v="24835.171548659324"/>
    <n v="35718.89372950996"/>
    <n v="18176.147889021438"/>
    <n v="47598.862832809275"/>
    <n v="126329.076"/>
  </r>
  <r>
    <x v="1"/>
    <x v="2"/>
    <s v="SD_SF"/>
    <s v="spc"/>
    <s v="fix_y_valid_inequalities"/>
    <s v="fixed_intervals"/>
    <x v="2"/>
    <n v="126329.076"/>
    <n v="0.47929464590884041"/>
    <n v="0.5207053540911597"/>
    <n v="0.41016717053682339"/>
    <n v="0.58983282946317661"/>
    <n v="0.2760290963222477"/>
    <n v="0.7239709036777523"/>
    <n v="24835.150380975152"/>
    <n v="24835.150380975152"/>
    <n v="35713.699368435831"/>
    <n v="18157.256407823086"/>
    <n v="47622.969842765939"/>
    <n v="126329.076"/>
  </r>
  <r>
    <x v="1"/>
    <x v="2"/>
    <s v="SD_SF"/>
    <s v="tp"/>
    <s v="finite_f_valid_inequalities"/>
    <s v="fixed_intervals"/>
    <x v="0"/>
    <n v="142577.22200000001"/>
    <n v="0.3891238416277995"/>
    <n v="0.61087615837220022"/>
    <n v="0.38947377963115321"/>
    <n v="0.61052622036884663"/>
    <n v="0.392658756721386"/>
    <n v="0.6073412432786145"/>
    <n v="21608.081768382544"/>
    <n v="21608.081768382544"/>
    <n v="33872.114584877061"/>
    <n v="34199.409804579736"/>
    <n v="52897.61584216066"/>
    <n v="142577.22200000001"/>
  </r>
  <r>
    <x v="1"/>
    <x v="2"/>
    <s v="SD_SF"/>
    <s v="tp"/>
    <s v="finite_f_valid_inequalities"/>
    <s v="fixed_intervals"/>
    <x v="1"/>
    <n v="159470.23800000001"/>
    <n v="0.27517960105748041"/>
    <n v="0.72482039894251982"/>
    <n v="0.31574078207735901"/>
    <n v="0.68425921792264099"/>
    <n v="0.49135074055806799"/>
    <n v="0.50864925944193173"/>
    <n v="13855.638996772164"/>
    <n v="13855.638996772164"/>
    <n v="30027.317476609289"/>
    <n v="56793.89637719794"/>
    <n v="58793.385149420625"/>
    <n v="159470.23800000001"/>
  </r>
  <r>
    <x v="1"/>
    <x v="2"/>
    <s v="SD_SF"/>
    <s v="spc"/>
    <s v="fix_y_valid_inequalities"/>
    <s v="fixed_intervals"/>
    <x v="1"/>
    <n v="159470.23800000001"/>
    <n v="0.27516660370528861"/>
    <n v="0.72483339629471133"/>
    <n v="0.31575810201587001"/>
    <n v="0.68424189798412993"/>
    <n v="0.49131217927158871"/>
    <n v="0.50868782072841134"/>
    <n v="13855.744577951926"/>
    <n v="13855.744577951926"/>
    <n v="30025.13920458213"/>
    <n v="56790.457521178796"/>
    <n v="58798.896696287156"/>
    <n v="159470.23800000001"/>
  </r>
  <r>
    <x v="1"/>
    <x v="2"/>
    <s v="SD_SF"/>
    <s v="spc"/>
    <s v="fix_y_valid_inequalities"/>
    <s v="fixed_intervals"/>
    <x v="0"/>
    <n v="142577.22200000001"/>
    <n v="0.38911124746897041"/>
    <n v="0.6108887525310297"/>
    <n v="0.38948578364630682"/>
    <n v="0.61051421635369307"/>
    <n v="0.39260738699432879"/>
    <n v="0.60739261300567116"/>
    <n v="21608.048377177922"/>
    <n v="21608.048377177922"/>
    <n v="33870.352335902404"/>
    <n v="34195.640635743555"/>
    <n v="52903.180651176124"/>
    <n v="142577.22200000001"/>
  </r>
  <r>
    <x v="1"/>
    <x v="2"/>
    <s v="SD_SF"/>
    <s v="tp"/>
    <s v="infinite_f_valid_inequalities"/>
    <s v="fixed_intervals"/>
    <x v="0"/>
    <n v="142577.22200000001"/>
    <n v="0.3891238416277995"/>
    <n v="0.61087615837220022"/>
    <n v="0.38947377963115321"/>
    <n v="0.61052622036884663"/>
    <n v="0.392658756721386"/>
    <n v="0.6073412432786145"/>
    <n v="21608.081768382544"/>
    <n v="21608.081768382544"/>
    <n v="33872.114584877061"/>
    <n v="34199.409804579736"/>
    <n v="52897.61584216066"/>
    <n v="142577.22200000001"/>
  </r>
  <r>
    <x v="1"/>
    <x v="2"/>
    <s v="SD_SF"/>
    <s v="tp"/>
    <s v="infinite_f_valid_inequalities"/>
    <s v="fixed_intervals"/>
    <x v="2"/>
    <n v="126329.076"/>
    <n v="0.4793359311689202"/>
    <n v="0.52066406883107996"/>
    <n v="0.41013219235691512"/>
    <n v="0.58986780764308477"/>
    <n v="0.2763381972811868"/>
    <n v="0.72366180271881286"/>
    <n v="24835.171548659324"/>
    <n v="24835.171548659324"/>
    <n v="35718.89372950996"/>
    <n v="18176.147889021438"/>
    <n v="47598.862832809275"/>
    <n v="126329.076"/>
  </r>
  <r>
    <x v="1"/>
    <x v="2"/>
    <s v="SD_SF"/>
    <s v="tp"/>
    <s v="infinite_f_valid_inequalities"/>
    <s v="fixed_intervals"/>
    <x v="1"/>
    <n v="159470.23800000001"/>
    <n v="0.27517960105748041"/>
    <n v="0.72482039894251982"/>
    <n v="0.31574078207735901"/>
    <n v="0.68425921792264099"/>
    <n v="0.49135074055806799"/>
    <n v="0.50864925944193173"/>
    <n v="13855.638996772164"/>
    <n v="13855.638996772164"/>
    <n v="30027.317476609289"/>
    <n v="56793.89637719794"/>
    <n v="58793.385149420625"/>
    <n v="159470.23800000001"/>
  </r>
  <r>
    <x v="1"/>
    <x v="2"/>
    <s v="SD_SF"/>
    <s v="tp"/>
    <s v="fix_y_valid_inequalities"/>
    <s v="fixed_intervals"/>
    <x v="2"/>
    <n v="126329.076"/>
    <n v="0.4793359311689202"/>
    <n v="0.52066406883107996"/>
    <n v="0.41013219235691512"/>
    <n v="0.58986780764308477"/>
    <n v="0.2763381972811868"/>
    <n v="0.72366180271881286"/>
    <n v="24835.171548659324"/>
    <n v="24835.171548659324"/>
    <n v="35718.89372950996"/>
    <n v="18176.147889021438"/>
    <n v="47598.862832809275"/>
    <n v="126329.076"/>
  </r>
  <r>
    <x v="1"/>
    <x v="2"/>
    <s v="SD_SF"/>
    <s v="tp"/>
    <s v="fix_y_valid_inequalities"/>
    <s v="fixed_intervals"/>
    <x v="1"/>
    <n v="159470.23800000001"/>
    <n v="0.27517960105748041"/>
    <n v="0.72482039894251982"/>
    <n v="0.31574078207735901"/>
    <n v="0.68425921792264099"/>
    <n v="0.49135074055806799"/>
    <n v="0.50864925944193173"/>
    <n v="13855.638996772164"/>
    <n v="13855.638996772164"/>
    <n v="30027.317476609289"/>
    <n v="56793.89637719794"/>
    <n v="58793.385149420625"/>
    <n v="159470.23800000001"/>
  </r>
  <r>
    <x v="1"/>
    <x v="2"/>
    <s v="SD_SF"/>
    <s v="tp"/>
    <s v="fix_y_valid_inequalities"/>
    <s v="fixed_intervals"/>
    <x v="0"/>
    <n v="142577.22200000001"/>
    <n v="0.3891238416277995"/>
    <n v="0.61087615837220022"/>
    <n v="0.38947377963115321"/>
    <n v="0.61052622036884663"/>
    <n v="0.392658756721386"/>
    <n v="0.6073412432786145"/>
    <n v="21608.081768382544"/>
    <n v="21608.081768382544"/>
    <n v="33872.114584877061"/>
    <n v="34199.409804579736"/>
    <n v="52897.61584216066"/>
    <n v="142577.22200000001"/>
  </r>
  <r>
    <x v="1"/>
    <x v="2"/>
    <s v="SD_SF"/>
    <s v="tpc"/>
    <s v="finite_f_valid_inequalities"/>
    <s v="fixed_intervals"/>
    <x v="2"/>
    <n v="126329.076"/>
    <n v="0.4793359311689202"/>
    <n v="0.52066406883107996"/>
    <n v="0.41013219235691512"/>
    <n v="0.58986780764308477"/>
    <n v="0.2763381972811868"/>
    <n v="0.72366180271881309"/>
    <n v="24835.171548659324"/>
    <n v="24835.171548659324"/>
    <n v="35718.89372950996"/>
    <n v="18176.147889021438"/>
    <n v="47598.862832809289"/>
    <n v="126329.07600000002"/>
  </r>
  <r>
    <x v="1"/>
    <x v="2"/>
    <s v="SD_SF"/>
    <s v="tpc"/>
    <s v="finite_f_valid_inequalities"/>
    <s v="fixed_intervals"/>
    <x v="0"/>
    <n v="142577.22200000001"/>
    <n v="0.3891238416277995"/>
    <n v="0.61087615837220044"/>
    <n v="0.38947377963115321"/>
    <n v="0.61052622036884663"/>
    <n v="0.39265875672138578"/>
    <n v="0.60734124327861438"/>
    <n v="21608.081768382544"/>
    <n v="21608.081768382544"/>
    <n v="33872.114584877061"/>
    <n v="34199.409804579736"/>
    <n v="52897.615842160667"/>
    <n v="142577.22200000001"/>
  </r>
  <r>
    <x v="1"/>
    <x v="2"/>
    <s v="SD_SF"/>
    <s v="tpc"/>
    <s v="finite_f_valid_inequalities"/>
    <s v="fixed_intervals"/>
    <x v="1"/>
    <n v="159470.23800000001"/>
    <n v="0.27517960105748041"/>
    <n v="0.72482039894251971"/>
    <n v="0.31574078207735901"/>
    <n v="0.68425921792264099"/>
    <n v="0.49135074055806799"/>
    <n v="0.50864925944193196"/>
    <n v="13855.638996772164"/>
    <n v="13855.638996772164"/>
    <n v="30027.317476609289"/>
    <n v="56793.896377197932"/>
    <n v="58793.385149420639"/>
    <n v="159470.23800000004"/>
  </r>
  <r>
    <x v="1"/>
    <x v="2"/>
    <s v="SD_SF"/>
    <s v="tpc"/>
    <s v="infinite_f_valid_inequalities"/>
    <s v="fixed_intervals"/>
    <x v="2"/>
    <n v="126329.076"/>
    <n v="0.4793359311689202"/>
    <n v="0.52066406883107996"/>
    <n v="0.41013219235691512"/>
    <n v="0.58986780764308477"/>
    <n v="0.2763381972811868"/>
    <n v="0.72366180271881309"/>
    <n v="24835.171548659324"/>
    <n v="24835.171548659324"/>
    <n v="35718.89372950996"/>
    <n v="18176.147889021438"/>
    <n v="47598.862832809289"/>
    <n v="126329.07600000002"/>
  </r>
  <r>
    <x v="1"/>
    <x v="2"/>
    <s v="SD_SF"/>
    <s v="tpc"/>
    <s v="infinite_f_valid_inequalities"/>
    <s v="fixed_intervals"/>
    <x v="0"/>
    <n v="142577.22200000001"/>
    <n v="0.3891238416277995"/>
    <n v="0.61087615837220044"/>
    <n v="0.38947377963115321"/>
    <n v="0.61052622036884663"/>
    <n v="0.39265875672138578"/>
    <n v="0.60734124327861438"/>
    <n v="21608.081768382544"/>
    <n v="21608.081768382544"/>
    <n v="33872.114584877061"/>
    <n v="34199.409804579736"/>
    <n v="52897.615842160667"/>
    <n v="142577.22200000001"/>
  </r>
  <r>
    <x v="1"/>
    <x v="2"/>
    <s v="SD_SF"/>
    <s v="tpc"/>
    <s v="infinite_f_valid_inequalities"/>
    <s v="fixed_intervals"/>
    <x v="1"/>
    <n v="159470.23800000001"/>
    <n v="0.27517960105748041"/>
    <n v="0.72482039894251971"/>
    <n v="0.31574078207735901"/>
    <n v="0.68425921792264099"/>
    <n v="0.49135074055806799"/>
    <n v="0.50864925944193196"/>
    <n v="13855.638996772164"/>
    <n v="13855.638996772164"/>
    <n v="30027.317476609289"/>
    <n v="56793.896377197932"/>
    <n v="58793.385149420639"/>
    <n v="159470.23800000004"/>
  </r>
  <r>
    <x v="1"/>
    <x v="2"/>
    <s v="SD_SF"/>
    <s v="tpc"/>
    <s v="fix_y_valid_inequalities"/>
    <s v="fixed_intervals"/>
    <x v="2"/>
    <n v="126329.076"/>
    <n v="0.4793359311689202"/>
    <n v="0.52066406883107996"/>
    <n v="0.41013219235691512"/>
    <n v="0.58986780764308477"/>
    <n v="0.2763381972811868"/>
    <n v="0.72366180271881309"/>
    <n v="24835.171548659324"/>
    <n v="24835.171548659324"/>
    <n v="35718.89372950996"/>
    <n v="18176.147889021438"/>
    <n v="47598.862832809289"/>
    <n v="126329.07600000002"/>
  </r>
  <r>
    <x v="1"/>
    <x v="2"/>
    <s v="SD_SF"/>
    <s v="tpc"/>
    <s v="fix_y_valid_inequalities"/>
    <s v="fixed_intervals"/>
    <x v="0"/>
    <n v="142577.22200000001"/>
    <n v="0.3891238416277995"/>
    <n v="0.61087615837220044"/>
    <n v="0.38947377963115321"/>
    <n v="0.61052622036884663"/>
    <n v="0.39265875672138578"/>
    <n v="0.60734124327861438"/>
    <n v="21608.081768382544"/>
    <n v="21608.081768382544"/>
    <n v="33872.114584877061"/>
    <n v="34199.409804579736"/>
    <n v="52897.615842160667"/>
    <n v="142577.22200000001"/>
  </r>
  <r>
    <x v="1"/>
    <x v="2"/>
    <s v="SD_SF"/>
    <s v="es"/>
    <s v="finite_f_valid_inequalities"/>
    <s v="fixed_intervals"/>
    <x v="2"/>
    <n v="126329.2089997049"/>
    <n v="0.4792409773232536"/>
    <n v="0.52075902267674656"/>
    <n v="0.41021130801731781"/>
    <n v="0.58978869198268213"/>
    <n v="0.27608887548263611"/>
    <n v="0.72391112451736317"/>
    <n v="24835.067808263917"/>
    <n v="24835.067808263917"/>
    <n v="35707.065777228221"/>
    <n v="18163.079672401385"/>
    <n v="47623.995741811348"/>
    <n v="126329.20899970486"/>
  </r>
  <r>
    <x v="1"/>
    <x v="2"/>
    <s v="SD_SF"/>
    <s v="es"/>
    <s v="finite_f_valid_inequalities"/>
    <s v="fixed_intervals"/>
    <x v="0"/>
    <n v="142578.16899999991"/>
    <n v="0.3891468242764326"/>
    <n v="0.61085317572356801"/>
    <n v="0.38943733542350067"/>
    <n v="0.6105626645764991"/>
    <n v="0.39226293420941732"/>
    <n v="0.60773706579058118"/>
    <n v="21607.479461944378"/>
    <n v="21607.479461944378"/>
    <n v="33876.36221555408"/>
    <n v="34163.876388519871"/>
    <n v="52930.450933981512"/>
    <n v="142578.16899999985"/>
  </r>
  <r>
    <x v="1"/>
    <x v="2"/>
    <s v="SD_SF"/>
    <s v="es"/>
    <s v="finite_f_valid_inequalities"/>
    <s v="fixed_intervals"/>
    <x v="1"/>
    <n v="159471.446"/>
    <n v="0.27494333349221428"/>
    <n v="0.72505666650778622"/>
    <n v="0.31600980484416558"/>
    <n v="0.68399019515583426"/>
    <n v="0.49179437818976018"/>
    <n v="0.50820562181023887"/>
    <n v="13855.642962762919"/>
    <n v="13855.642962762919"/>
    <n v="29989.967997300711"/>
    <n v="56864.135646137322"/>
    <n v="58761.699393799005"/>
    <n v="159471.44599999994"/>
  </r>
  <r>
    <x v="1"/>
    <x v="2"/>
    <s v="SD_SF"/>
    <s v="es"/>
    <s v="infinite_f_valid_inequalities"/>
    <s v="fixed_intervals"/>
    <x v="1"/>
    <n v="159471.446"/>
    <n v="0.27494333349221428"/>
    <n v="0.72505666650778622"/>
    <n v="0.31600980484416558"/>
    <n v="0.68399019515583426"/>
    <n v="0.49179437818976018"/>
    <n v="0.50820562181023887"/>
    <n v="13855.642962762919"/>
    <n v="13855.642962762919"/>
    <n v="29989.967997300711"/>
    <n v="56864.135646137322"/>
    <n v="58761.699393799005"/>
    <n v="159471.44599999994"/>
  </r>
  <r>
    <x v="1"/>
    <x v="2"/>
    <s v="SD_SF"/>
    <s v="es"/>
    <s v="infinite_f_valid_inequalities"/>
    <s v="fixed_intervals"/>
    <x v="0"/>
    <n v="142578.16899999991"/>
    <n v="0.3891468242764326"/>
    <n v="0.61085317572356801"/>
    <n v="0.38943733542350067"/>
    <n v="0.6105626645764991"/>
    <n v="0.39226293420941732"/>
    <n v="0.60773706579058118"/>
    <n v="21607.479461944378"/>
    <n v="21607.479461944378"/>
    <n v="33876.36221555408"/>
    <n v="34163.876388519871"/>
    <n v="52930.450933981512"/>
    <n v="142578.16899999985"/>
  </r>
  <r>
    <x v="1"/>
    <x v="2"/>
    <s v="SD_SF"/>
    <s v="es"/>
    <s v="infinite_f_valid_inequalities"/>
    <s v="fixed_intervals"/>
    <x v="2"/>
    <n v="126329.2089997049"/>
    <n v="0.4792409773232536"/>
    <n v="0.52075902267674656"/>
    <n v="0.41021130801731781"/>
    <n v="0.58978869198268213"/>
    <n v="0.27608887548263611"/>
    <n v="0.72391112451736317"/>
    <n v="24835.067808263917"/>
    <n v="24835.067808263917"/>
    <n v="35707.065777228221"/>
    <n v="18163.079672401385"/>
    <n v="47623.995741811348"/>
    <n v="126329.20899970486"/>
  </r>
  <r>
    <x v="1"/>
    <x v="2"/>
    <s v="SD_SF"/>
    <s v="es"/>
    <s v="fix_y_valid_inequalities"/>
    <s v="fixed_intervals"/>
    <x v="1"/>
    <n v="159471.446"/>
    <n v="0.27494333349221428"/>
    <n v="0.72505666650778622"/>
    <n v="0.31600980484416558"/>
    <n v="0.68399019515583426"/>
    <n v="0.49179437818976018"/>
    <n v="0.50820562181023887"/>
    <n v="13855.642962762919"/>
    <n v="13855.642962762919"/>
    <n v="29989.967997300711"/>
    <n v="56864.135646137322"/>
    <n v="58761.699393799005"/>
    <n v="159471.44599999994"/>
  </r>
  <r>
    <x v="1"/>
    <x v="2"/>
    <s v="SD_SF"/>
    <s v="es"/>
    <s v="fix_y_valid_inequalities"/>
    <s v="fixed_intervals"/>
    <x v="0"/>
    <n v="142578.16899999991"/>
    <n v="0.3891468242764326"/>
    <n v="0.61085317572356801"/>
    <n v="0.38943733542350067"/>
    <n v="0.6105626645764991"/>
    <n v="0.39226293420941732"/>
    <n v="0.60773706579058118"/>
    <n v="21607.479461944378"/>
    <n v="21607.479461944378"/>
    <n v="33876.36221555408"/>
    <n v="34163.876388519871"/>
    <n v="52930.450933981512"/>
    <n v="142578.16899999985"/>
  </r>
  <r>
    <x v="1"/>
    <x v="2"/>
    <s v="SD_SF"/>
    <s v="es"/>
    <s v="fix_y_valid_inequalities"/>
    <s v="fixed_intervals"/>
    <x v="2"/>
    <n v="126329.2089997049"/>
    <n v="0.4792409773232536"/>
    <n v="0.52075902267674656"/>
    <n v="0.41021130801731781"/>
    <n v="0.58978869198268213"/>
    <n v="0.27608887548263611"/>
    <n v="0.72391112451736317"/>
    <n v="24835.067808263917"/>
    <n v="24835.067808263917"/>
    <n v="35707.065777228221"/>
    <n v="18163.079672401385"/>
    <n v="47623.995741811348"/>
    <n v="126329.20899970486"/>
  </r>
  <r>
    <x v="1"/>
    <x v="2"/>
    <s v="SD_SF"/>
    <s v="tpc"/>
    <s v="fix_y_valid_inequalities"/>
    <s v="fixed_intervals"/>
    <x v="1"/>
    <n v="159470.23800000001"/>
    <n v="0.27517960105748041"/>
    <n v="0.72482039894251971"/>
    <n v="0.31574078207735901"/>
    <n v="0.68425921792264099"/>
    <n v="0.49135074055806799"/>
    <n v="0.50864925944193196"/>
    <n v="13855.638996772164"/>
    <n v="13855.638996772164"/>
    <n v="30027.317476609289"/>
    <n v="56793.896377197932"/>
    <n v="58793.385149420639"/>
    <n v="159470.23800000004"/>
  </r>
  <r>
    <x v="1"/>
    <x v="2"/>
    <s v="SD_SF"/>
    <s v="ses"/>
    <s v="finite_f_valid_inequalities"/>
    <s v="fixed_intervals"/>
    <x v="2"/>
    <n v="126329.076"/>
    <n v="0.479289795854967"/>
    <n v="0.520710204145033"/>
    <n v="0.41017034724482809"/>
    <n v="0.58982965275517185"/>
    <n v="0.27639637613621088"/>
    <n v="0.72360362386378918"/>
    <n v="24835.091414460596"/>
    <n v="24835.091414460596"/>
    <n v="35713.145632126012"/>
    <n v="18181.585505923158"/>
    <n v="47599.253447490228"/>
    <n v="126329.076"/>
  </r>
  <r>
    <x v="1"/>
    <x v="2"/>
    <s v="SD_SF"/>
    <s v="ses"/>
    <s v="finite_f_valid_inequalities"/>
    <s v="fixed_intervals"/>
    <x v="1"/>
    <n v="159470.94699999999"/>
    <n v="0.27512821336522719"/>
    <n v="0.72487178663477292"/>
    <n v="0.31579830501800837"/>
    <n v="0.68420169498199157"/>
    <n v="0.49164865854019207"/>
    <n v="0.50835134145980798"/>
    <n v="13855.636968631685"/>
    <n v="13855.636968631685"/>
    <n v="30019.319763139145"/>
    <n v="56832.613547999972"/>
    <n v="58763.376720229207"/>
    <n v="159470.94699999999"/>
  </r>
  <r>
    <x v="1"/>
    <x v="2"/>
    <s v="SD_SF"/>
    <s v="ses"/>
    <s v="finite_f_valid_inequalities"/>
    <s v="fixed_intervals"/>
    <x v="0"/>
    <n v="142577.69699999999"/>
    <n v="0.38927091581665491"/>
    <n v="0.61072908418334515"/>
    <n v="0.38933300052774378"/>
    <n v="0.61066699947225611"/>
    <n v="0.39323310768562558"/>
    <n v="0.60676689231437453"/>
    <n v="21608.507396008397"/>
    <n v="21608.507396008397"/>
    <n v="33892.843290211116"/>
    <n v="34241.302266877661"/>
    <n v="52835.044046902818"/>
    <n v="142577.69699999999"/>
  </r>
  <r>
    <x v="1"/>
    <x v="2"/>
    <s v="SD_SF"/>
    <s v="ses"/>
    <s v="infinite_f_valid_inequalities"/>
    <s v="fixed_intervals"/>
    <x v="2"/>
    <n v="126329.076"/>
    <n v="0.479289795854967"/>
    <n v="0.520710204145033"/>
    <n v="0.41017034724482809"/>
    <n v="0.58982965275517185"/>
    <n v="0.27639637613621088"/>
    <n v="0.72360362386378918"/>
    <n v="24835.091414460596"/>
    <n v="24835.091414460596"/>
    <n v="35713.145632126012"/>
    <n v="18181.585505923158"/>
    <n v="47599.253447490228"/>
    <n v="126329.076"/>
  </r>
  <r>
    <x v="1"/>
    <x v="2"/>
    <s v="SD_SF"/>
    <s v="ses"/>
    <s v="infinite_f_valid_inequalities"/>
    <s v="fixed_intervals"/>
    <x v="1"/>
    <n v="159470.94699999999"/>
    <n v="0.27512821336522719"/>
    <n v="0.72487178663477292"/>
    <n v="0.31579830501800837"/>
    <n v="0.68420169498199157"/>
    <n v="0.49164865854019207"/>
    <n v="0.50835134145980798"/>
    <n v="13855.636968631685"/>
    <n v="13855.636968631685"/>
    <n v="30019.319763139145"/>
    <n v="56832.613547999972"/>
    <n v="58763.376720229207"/>
    <n v="159470.94699999999"/>
  </r>
  <r>
    <x v="1"/>
    <x v="2"/>
    <s v="SD_SF"/>
    <s v="ses"/>
    <s v="infinite_f_valid_inequalities"/>
    <s v="fixed_intervals"/>
    <x v="0"/>
    <n v="142577.69699999999"/>
    <n v="0.38927091581665491"/>
    <n v="0.61072908418334515"/>
    <n v="0.38933300052774378"/>
    <n v="0.61066699947225611"/>
    <n v="0.39323310768562558"/>
    <n v="0.60676689231437453"/>
    <n v="21608.507396008397"/>
    <n v="21608.507396008397"/>
    <n v="33892.843290211116"/>
    <n v="34241.302266877661"/>
    <n v="52835.044046902818"/>
    <n v="142577.69699999999"/>
  </r>
  <r>
    <x v="1"/>
    <x v="2"/>
    <s v="SD_SF"/>
    <s v="ses"/>
    <s v="fix_y_valid_inequalities"/>
    <s v="fixed_intervals"/>
    <x v="2"/>
    <n v="126329.076"/>
    <n v="0.479289795854967"/>
    <n v="0.520710204145033"/>
    <n v="0.41017034724482809"/>
    <n v="0.58982965275517185"/>
    <n v="0.27639637613621088"/>
    <n v="0.72360362386378918"/>
    <n v="24835.091414460596"/>
    <n v="24835.091414460596"/>
    <n v="35713.145632126012"/>
    <n v="18181.585505923158"/>
    <n v="47599.253447490228"/>
    <n v="126329.076"/>
  </r>
  <r>
    <x v="1"/>
    <x v="2"/>
    <s v="SD_SF"/>
    <s v="ses"/>
    <s v="fix_y_valid_inequalities"/>
    <s v="fixed_intervals"/>
    <x v="0"/>
    <n v="142577.69699999999"/>
    <n v="0.38927091581665491"/>
    <n v="0.61072908418334515"/>
    <n v="0.38933300052774378"/>
    <n v="0.61066699947225611"/>
    <n v="0.39323310768562558"/>
    <n v="0.60676689231437453"/>
    <n v="21608.507396008397"/>
    <n v="21608.507396008397"/>
    <n v="33892.843290211116"/>
    <n v="34241.302266877661"/>
    <n v="52835.044046902818"/>
    <n v="142577.69699999999"/>
  </r>
  <r>
    <x v="1"/>
    <x v="2"/>
    <s v="SD_SF"/>
    <s v="owmr"/>
    <s v="finite_f_valid_inequalities"/>
    <s v="fixed_intervals"/>
    <x v="2"/>
    <n v="126329.6550000001"/>
    <n v="0.47931191277671781"/>
    <n v="0.52068808722328241"/>
    <n v="0.4101506717269145"/>
    <n v="0.58984932827308545"/>
    <n v="0.27601346371787661"/>
    <n v="0.72398653628212306"/>
    <n v="24835.159887404341"/>
    <n v="24835.159887404341"/>
    <n v="35716.148691068556"/>
    <n v="18155.709233440124"/>
    <n v="47622.637188087079"/>
    <n v="126329.65500000009"/>
  </r>
  <r>
    <x v="1"/>
    <x v="2"/>
    <s v="SD_SF"/>
    <s v="owmr"/>
    <s v="finite_f_valid_inequalities"/>
    <s v="fixed_intervals"/>
    <x v="0"/>
    <n v="142577.408"/>
    <n v="0.38908818917724808"/>
    <n v="0.61091181082275237"/>
    <n v="0.38950545463407488"/>
    <n v="0.61049454536592496"/>
    <n v="0.39245633034734229"/>
    <n v="0.60754366965265683"/>
    <n v="21607.887347648182"/>
    <n v="21607.887347648182"/>
    <n v="33867.298148657494"/>
    <n v="34183.818608897593"/>
    <n v="52918.403894796706"/>
    <n v="142577.40799999997"/>
  </r>
  <r>
    <x v="1"/>
    <x v="2"/>
    <s v="SD_SF"/>
    <s v="owmr"/>
    <s v="finite_f_valid_inequalities"/>
    <s v="fixed_intervals"/>
    <x v="1"/>
    <n v="159474.50599999999"/>
    <n v="0.2746084810050029"/>
    <n v="0.72539151899499754"/>
    <n v="0.3164205405313793"/>
    <n v="0.68357945946862064"/>
    <n v="0.49049792210009591"/>
    <n v="0.50950207789990354"/>
    <n v="13857.021138428325"/>
    <n v="13857.021138428325"/>
    <n v="29936.030713254891"/>
    <n v="56741.512885266937"/>
    <n v="58939.941263049848"/>
    <n v="159474.50599999999"/>
  </r>
  <r>
    <x v="1"/>
    <x v="2"/>
    <s v="SD_SF"/>
    <s v="owmr"/>
    <s v="infinite_f_valid_inequalities"/>
    <s v="fixed_intervals"/>
    <x v="2"/>
    <n v="126329.6550000001"/>
    <n v="0.47931191277671781"/>
    <n v="0.52068808722328241"/>
    <n v="0.4101506717269145"/>
    <n v="0.58984932827308545"/>
    <n v="0.27601346371787661"/>
    <n v="0.72398653628212306"/>
    <n v="24835.159887404341"/>
    <n v="24835.159887404341"/>
    <n v="35716.148691068556"/>
    <n v="18155.709233440124"/>
    <n v="47622.637188087079"/>
    <n v="126329.65500000009"/>
  </r>
  <r>
    <x v="1"/>
    <x v="2"/>
    <s v="SD_SF"/>
    <s v="owmr"/>
    <s v="infinite_f_valid_inequalities"/>
    <s v="fixed_intervals"/>
    <x v="1"/>
    <n v="159474.50599999999"/>
    <n v="0.2746084810050029"/>
    <n v="0.72539151899499754"/>
    <n v="0.3164205405313793"/>
    <n v="0.68357945946862064"/>
    <n v="0.49049792210009591"/>
    <n v="0.50950207789990354"/>
    <n v="13857.021138428325"/>
    <n v="13857.021138428325"/>
    <n v="29936.030713254891"/>
    <n v="56741.512885266937"/>
    <n v="58939.941263049848"/>
    <n v="159474.50599999999"/>
  </r>
  <r>
    <x v="1"/>
    <x v="2"/>
    <s v="SD_SF"/>
    <s v="owmr"/>
    <s v="infinite_f_valid_inequalities"/>
    <s v="fixed_intervals"/>
    <x v="0"/>
    <n v="142577.408"/>
    <n v="0.38908818917724808"/>
    <n v="0.61091181082275237"/>
    <n v="0.38950545463407488"/>
    <n v="0.61049454536592496"/>
    <n v="0.39245633034734229"/>
    <n v="0.60754366965265683"/>
    <n v="21607.887347648182"/>
    <n v="21607.887347648182"/>
    <n v="33867.298148657494"/>
    <n v="34183.818608897593"/>
    <n v="52918.403894796706"/>
    <n v="142577.40799999997"/>
  </r>
  <r>
    <x v="1"/>
    <x v="2"/>
    <s v="SD_SF"/>
    <s v="owmr"/>
    <s v="fix_y_valid_inequalities"/>
    <s v="fixed_intervals"/>
    <x v="1"/>
    <n v="159474.50599999999"/>
    <n v="0.2746084810050029"/>
    <n v="0.72539151899499754"/>
    <n v="0.3164205405313793"/>
    <n v="0.68357945946862064"/>
    <n v="0.49049792210009591"/>
    <n v="0.50950207789990354"/>
    <n v="13857.021138428325"/>
    <n v="13857.021138428325"/>
    <n v="29936.030713254891"/>
    <n v="56741.512885266937"/>
    <n v="58939.941263049848"/>
    <n v="159474.50599999999"/>
  </r>
  <r>
    <x v="1"/>
    <x v="2"/>
    <s v="SD_SF"/>
    <s v="owmr"/>
    <s v="fix_y_valid_inequalities"/>
    <s v="fixed_intervals"/>
    <x v="0"/>
    <n v="142577.408"/>
    <n v="0.38908818917724808"/>
    <n v="0.61091181082275237"/>
    <n v="0.38950545463407488"/>
    <n v="0.61049454536592496"/>
    <n v="0.39245633034734229"/>
    <n v="0.60754366965265683"/>
    <n v="21607.887347648182"/>
    <n v="21607.887347648182"/>
    <n v="33867.298148657494"/>
    <n v="34183.818608897593"/>
    <n v="52918.403894796706"/>
    <n v="142577.40799999997"/>
  </r>
  <r>
    <x v="1"/>
    <x v="2"/>
    <s v="SD_SF"/>
    <s v="owmr"/>
    <s v="fix_y_valid_inequalities"/>
    <s v="fixed_intervals"/>
    <x v="2"/>
    <n v="126329.6550000001"/>
    <n v="0.47931191277671781"/>
    <n v="0.52068808722328241"/>
    <n v="0.4101506717269145"/>
    <n v="0.58984932827308545"/>
    <n v="0.27601346371787661"/>
    <n v="0.72398653628212306"/>
    <n v="24835.159887404341"/>
    <n v="24835.159887404341"/>
    <n v="35716.148691068556"/>
    <n v="18155.709233440124"/>
    <n v="47622.637188087079"/>
    <n v="126329.65500000009"/>
  </r>
  <r>
    <x v="1"/>
    <x v="2"/>
    <s v="SD_SF"/>
    <s v="ses"/>
    <s v="fix_y_valid_inequalities"/>
    <s v="fixed_intervals"/>
    <x v="1"/>
    <n v="159470.94699999999"/>
    <n v="0.27512821336522719"/>
    <n v="0.72487178663477292"/>
    <n v="0.31579830501800837"/>
    <n v="0.68420169498199157"/>
    <n v="0.49164865854019207"/>
    <n v="0.50835134145980798"/>
    <n v="13855.636968631685"/>
    <n v="13855.636968631685"/>
    <n v="30019.319763139145"/>
    <n v="56832.613547999972"/>
    <n v="58763.376720229207"/>
    <n v="159470.94699999999"/>
  </r>
  <r>
    <x v="1"/>
    <x v="2"/>
    <s v="SD_DF"/>
    <s v="mc"/>
    <s v="finite_f_valid_inequalities"/>
    <s v="fixed_intervals"/>
    <x v="2"/>
    <n v="127176.796"/>
    <n v="0.49955646039606921"/>
    <n v="0.50044353960393118"/>
    <n v="0.4275378696564322"/>
    <n v="0.57246213034356774"/>
    <n v="0.26709752408828191"/>
    <n v="0.73290247591171764"/>
    <n v="27162.331682837506"/>
    <n v="27162.331682837506"/>
    <n v="36369.658371435464"/>
    <n v="16999.370089182867"/>
    <n v="46645.43585654418"/>
    <n v="127176.79600000002"/>
  </r>
  <r>
    <x v="1"/>
    <x v="2"/>
    <s v="SD_DF"/>
    <s v="mc"/>
    <s v="finite_f_valid_inequalities"/>
    <s v="fixed_intervals"/>
    <x v="1"/>
    <n v="160492.592"/>
    <n v="0.28061476700010402"/>
    <n v="0.71938523299989576"/>
    <n v="0.33182055724475951"/>
    <n v="0.66817944275524055"/>
    <n v="0.48945659636706901"/>
    <n v="0.5105434036329316"/>
    <n v="14944.066824663971"/>
    <n v="14944.066824663971"/>
    <n v="30092.524484658788"/>
    <n v="56510.701128212837"/>
    <n v="58945.299562464439"/>
    <n v="160492.59200000003"/>
  </r>
  <r>
    <x v="1"/>
    <x v="2"/>
    <s v="SD_DF"/>
    <s v="mc"/>
    <s v="infinite_f_valid_inequalities"/>
    <s v="fixed_intervals"/>
    <x v="2"/>
    <n v="127176.796"/>
    <n v="0.49955646039606921"/>
    <n v="0.50044353960393118"/>
    <n v="0.4275378696564322"/>
    <n v="0.57246213034356774"/>
    <n v="0.26709752408828191"/>
    <n v="0.73290247591171764"/>
    <n v="27162.331682837506"/>
    <n v="27162.331682837506"/>
    <n v="36369.658371435464"/>
    <n v="16999.370089182867"/>
    <n v="46645.43585654418"/>
    <n v="127176.79600000002"/>
  </r>
  <r>
    <x v="1"/>
    <x v="2"/>
    <s v="SD_DF"/>
    <s v="mc"/>
    <s v="finite_f_valid_inequalities"/>
    <s v="fixed_intervals"/>
    <x v="0"/>
    <n v="142265.864"/>
    <n v="0.3877471654206297"/>
    <n v="0.61225283457937096"/>
    <n v="0.38680862355557633"/>
    <n v="0.61319137644442367"/>
    <n v="0.39371357255004591"/>
    <n v="0.60628642744995365"/>
    <n v="21337.595855014726"/>
    <n v="21337.595855014726"/>
    <n v="33825.589647102082"/>
    <n v="34293.506730079695"/>
    <n v="52809.171767803557"/>
    <n v="142265.86400000006"/>
  </r>
  <r>
    <x v="1"/>
    <x v="2"/>
    <s v="SD_DF"/>
    <s v="mc"/>
    <s v="infinite_f_valid_inequalities"/>
    <s v="fixed_intervals"/>
    <x v="1"/>
    <n v="160492.592"/>
    <n v="0.28061476700010402"/>
    <n v="0.71938523299989576"/>
    <n v="0.33182055724475951"/>
    <n v="0.66817944275524055"/>
    <n v="0.48945659636706901"/>
    <n v="0.5105434036329316"/>
    <n v="14944.066824663971"/>
    <n v="14944.066824663971"/>
    <n v="30092.524484658788"/>
    <n v="56510.701128212837"/>
    <n v="58945.299562464439"/>
    <n v="160492.59200000003"/>
  </r>
  <r>
    <x v="1"/>
    <x v="2"/>
    <s v="SD_DF"/>
    <s v="mc"/>
    <s v="fix_y_valid_inequalities"/>
    <s v="fixed_intervals"/>
    <x v="2"/>
    <n v="127176.796"/>
    <n v="0.49955646039606921"/>
    <n v="0.50044353960393118"/>
    <n v="0.4275378696564322"/>
    <n v="0.57246213034356774"/>
    <n v="0.26709752408828191"/>
    <n v="0.73290247591171764"/>
    <n v="27162.331682837506"/>
    <n v="27162.331682837506"/>
    <n v="36369.658371435464"/>
    <n v="16999.370089182867"/>
    <n v="46645.43585654418"/>
    <n v="127176.79600000002"/>
  </r>
  <r>
    <x v="1"/>
    <x v="2"/>
    <s v="SD_DF"/>
    <s v="mc"/>
    <s v="infinite_f_valid_inequalities"/>
    <s v="fixed_intervals"/>
    <x v="0"/>
    <n v="142265.864"/>
    <n v="0.3877471654206297"/>
    <n v="0.61225283457937096"/>
    <n v="0.38680862355557633"/>
    <n v="0.61319137644442367"/>
    <n v="0.39371357255004591"/>
    <n v="0.60628642744995365"/>
    <n v="21337.595855014726"/>
    <n v="21337.595855014726"/>
    <n v="33825.589647102082"/>
    <n v="34293.506730079695"/>
    <n v="52809.171767803557"/>
    <n v="142265.86400000006"/>
  </r>
  <r>
    <x v="1"/>
    <x v="2"/>
    <s v="SD_DF"/>
    <s v="mc"/>
    <s v="fix_y_valid_inequalities"/>
    <s v="fixed_intervals"/>
    <x v="0"/>
    <n v="142265.864"/>
    <n v="0.3877471654206297"/>
    <n v="0.61225283457937096"/>
    <n v="0.38680862355557633"/>
    <n v="0.61319137644442367"/>
    <n v="0.39371357255004591"/>
    <n v="0.60628642744995365"/>
    <n v="21337.595855014726"/>
    <n v="21337.595855014726"/>
    <n v="33825.589647102082"/>
    <n v="34293.506730079695"/>
    <n v="52809.171767803557"/>
    <n v="142265.86400000006"/>
  </r>
  <r>
    <x v="1"/>
    <x v="2"/>
    <s v="SD_DF"/>
    <s v="mc"/>
    <s v="fix_y_valid_inequalities"/>
    <s v="fixed_intervals"/>
    <x v="1"/>
    <n v="160492.592"/>
    <n v="0.28061476700010402"/>
    <n v="0.71938523299989576"/>
    <n v="0.33182055724475951"/>
    <n v="0.66817944275524055"/>
    <n v="0.48945659636706901"/>
    <n v="0.5105434036329316"/>
    <n v="14944.066824663971"/>
    <n v="14944.066824663971"/>
    <n v="30092.524484658788"/>
    <n v="56510.701128212837"/>
    <n v="58945.299562464439"/>
    <n v="160492.59200000003"/>
  </r>
  <r>
    <x v="1"/>
    <x v="2"/>
    <s v="SD_DF"/>
    <s v="sp"/>
    <s v="finite_f_valid_inequalities"/>
    <s v="fixed_intervals"/>
    <x v="1"/>
    <n v="160492.592"/>
    <n v="0.2807207310353258"/>
    <n v="0.71927926896467409"/>
    <n v="0.33169498355881061"/>
    <n v="0.66830501644118934"/>
    <n v="0.49001366312117162"/>
    <n v="0.50998633687882866"/>
    <n v="14944.052365613012"/>
    <n v="14944.052365613012"/>
    <n v="30109.545386381269"/>
    <n v="56566.684438489137"/>
    <n v="58872.309809516599"/>
    <n v="160492.592"/>
  </r>
  <r>
    <x v="1"/>
    <x v="2"/>
    <s v="SD_DF"/>
    <s v="sp"/>
    <s v="finite_f_valid_inequalities"/>
    <s v="fixed_intervals"/>
    <x v="0"/>
    <n v="142265.864"/>
    <n v="0.38772804248080772"/>
    <n v="0.6122719575191925"/>
    <n v="0.38682826063401898"/>
    <n v="0.61317173936598102"/>
    <n v="0.39364948660582821"/>
    <n v="0.60635051339417145"/>
    <n v="21337.626716457493"/>
    <n v="21337.626716457493"/>
    <n v="33822.838244103325"/>
    <n v="34288.995612471052"/>
    <n v="52816.403426968136"/>
    <n v="142265.864"/>
  </r>
  <r>
    <x v="1"/>
    <x v="2"/>
    <s v="SD_DF"/>
    <s v="sp"/>
    <s v="finite_f_valid_inequalities"/>
    <s v="fixed_intervals"/>
    <x v="2"/>
    <n v="127176.796"/>
    <n v="0.49954225766605181"/>
    <n v="0.50045774233394813"/>
    <n v="0.42755078298186222"/>
    <n v="0.57244921701813778"/>
    <n v="0.26726392928769382"/>
    <n v="0.73273607071230618"/>
    <n v="27162.379825207219"/>
    <n v="27162.379825207219"/>
    <n v="36367.803971367692"/>
    <n v="17010.443663337472"/>
    <n v="46636.168540087616"/>
    <n v="127176.796"/>
  </r>
  <r>
    <x v="1"/>
    <x v="2"/>
    <s v="SD_DF"/>
    <s v="sp"/>
    <s v="infinite_f_valid_inequalities"/>
    <s v="fixed_intervals"/>
    <x v="2"/>
    <n v="127176.796"/>
    <n v="0.49954225766605181"/>
    <n v="0.50045774233394813"/>
    <n v="0.42755078298186222"/>
    <n v="0.57244921701813778"/>
    <n v="0.26726392928769382"/>
    <n v="0.73273607071230618"/>
    <n v="27162.379825207219"/>
    <n v="27162.379825207219"/>
    <n v="36367.803971367692"/>
    <n v="17010.443663337472"/>
    <n v="46636.168540087616"/>
    <n v="127176.796"/>
  </r>
  <r>
    <x v="1"/>
    <x v="2"/>
    <s v="SD_DF"/>
    <s v="sp"/>
    <s v="infinite_f_valid_inequalities"/>
    <s v="fixed_intervals"/>
    <x v="0"/>
    <n v="142265.864"/>
    <n v="0.38772804248080772"/>
    <n v="0.6122719575191925"/>
    <n v="0.38682826063401898"/>
    <n v="0.61317173936598102"/>
    <n v="0.39364948660582821"/>
    <n v="0.60635051339417145"/>
    <n v="21337.626716457493"/>
    <n v="21337.626716457493"/>
    <n v="33822.838244103325"/>
    <n v="34288.995612471052"/>
    <n v="52816.403426968136"/>
    <n v="142265.864"/>
  </r>
  <r>
    <x v="1"/>
    <x v="2"/>
    <s v="SD_DF"/>
    <s v="sp"/>
    <s v="infinite_f_valid_inequalities"/>
    <s v="fixed_intervals"/>
    <x v="1"/>
    <n v="160492.592"/>
    <n v="0.2807207310353258"/>
    <n v="0.71927926896467409"/>
    <n v="0.33169498355881061"/>
    <n v="0.66830501644118934"/>
    <n v="0.49001366312117162"/>
    <n v="0.50998633687882866"/>
    <n v="14944.052365613012"/>
    <n v="14944.052365613012"/>
    <n v="30109.545386381269"/>
    <n v="56566.684438489137"/>
    <n v="58872.309809516599"/>
    <n v="160492.592"/>
  </r>
  <r>
    <x v="1"/>
    <x v="2"/>
    <s v="SD_DF"/>
    <s v="sp"/>
    <s v="fix_y_valid_inequalities"/>
    <s v="fixed_intervals"/>
    <x v="2"/>
    <n v="127176.796"/>
    <n v="0.49954225766605181"/>
    <n v="0.50045774233394813"/>
    <n v="0.42755078298186222"/>
    <n v="0.57244921701813778"/>
    <n v="0.26726392928769382"/>
    <n v="0.73273607071230618"/>
    <n v="27162.379825207219"/>
    <n v="27162.379825207219"/>
    <n v="36367.803971367692"/>
    <n v="17010.443663337472"/>
    <n v="46636.168540087616"/>
    <n v="127176.796"/>
  </r>
  <r>
    <x v="1"/>
    <x v="2"/>
    <s v="SD_DF"/>
    <s v="sp"/>
    <s v="fix_y_valid_inequalities"/>
    <s v="fixed_intervals"/>
    <x v="0"/>
    <n v="142265.864"/>
    <n v="0.38772804248080772"/>
    <n v="0.6122719575191925"/>
    <n v="0.38682826063401898"/>
    <n v="0.61317173936598102"/>
    <n v="0.39364948660582821"/>
    <n v="0.60635051339417145"/>
    <n v="21337.626716457493"/>
    <n v="21337.626716457493"/>
    <n v="33822.838244103325"/>
    <n v="34288.995612471052"/>
    <n v="52816.403426968136"/>
    <n v="142265.864"/>
  </r>
  <r>
    <x v="1"/>
    <x v="2"/>
    <s v="SD_DF"/>
    <s v="sp"/>
    <s v="fix_y_valid_inequalities"/>
    <s v="fixed_intervals"/>
    <x v="1"/>
    <n v="160492.592"/>
    <n v="0.2807207310353258"/>
    <n v="0.71927926896467409"/>
    <n v="0.33169498355881061"/>
    <n v="0.66830501644118934"/>
    <n v="0.49001366312117162"/>
    <n v="0.50998633687882866"/>
    <n v="14944.052365613012"/>
    <n v="14944.052365613012"/>
    <n v="30109.545386381269"/>
    <n v="56566.684438489137"/>
    <n v="58872.309809516599"/>
    <n v="160492.592"/>
  </r>
  <r>
    <x v="1"/>
    <x v="2"/>
    <s v="SD_DF"/>
    <s v="spc"/>
    <s v="finite_f_valid_inequalities"/>
    <s v="fixed_intervals"/>
    <x v="2"/>
    <n v="127176.796"/>
    <n v="0.4996178911764117"/>
    <n v="0.50038210882358825"/>
    <n v="0.42748629221698459"/>
    <n v="0.57251370778301547"/>
    <n v="0.26734301983297259"/>
    <n v="0.73265698016702752"/>
    <n v="27162.39463197242"/>
    <n v="27162.39463197242"/>
    <n v="36377.407992120294"/>
    <n v="17012.905982205924"/>
    <n v="46624.08739370136"/>
    <n v="127176.796"/>
  </r>
  <r>
    <x v="1"/>
    <x v="2"/>
    <s v="SD_DF"/>
    <s v="spc"/>
    <s v="finite_f_valid_inequalities"/>
    <s v="fixed_intervals"/>
    <x v="0"/>
    <n v="142265.864"/>
    <n v="0.38772129337899269"/>
    <n v="0.61227870662100714"/>
    <n v="0.38683419065169261"/>
    <n v="0.61316580934830733"/>
    <n v="0.3936383320509193"/>
    <n v="0.60636166794908053"/>
    <n v="21337.58239364226"/>
    <n v="21337.58239364226"/>
    <n v="33821.922400117612"/>
    <n v="34288.401948972591"/>
    <n v="52817.957257267495"/>
    <n v="142265.86399999994"/>
  </r>
  <r>
    <x v="1"/>
    <x v="2"/>
    <s v="SD_DF"/>
    <s v="spc"/>
    <s v="finite_f_valid_inequalities"/>
    <s v="fixed_intervals"/>
    <x v="1"/>
    <n v="160492.592"/>
    <n v="0.28072430395449349"/>
    <n v="0.71927569604550645"/>
    <n v="0.33169040369973929"/>
    <n v="0.66830959630026077"/>
    <n v="0.49002614981774129"/>
    <n v="0.5099738501822586"/>
    <n v="14944.036226737087"/>
    <n v="14944.036226737087"/>
    <n v="30110.134952315428"/>
    <n v="56567.844895929076"/>
    <n v="58870.575925018391"/>
    <n v="160492.592"/>
  </r>
  <r>
    <x v="1"/>
    <x v="2"/>
    <s v="SD_DF"/>
    <s v="spc"/>
    <s v="infinite_f_valid_inequalities"/>
    <s v="fixed_intervals"/>
    <x v="2"/>
    <n v="127176.796"/>
    <n v="0.4996178911764117"/>
    <n v="0.50038210882358825"/>
    <n v="0.42748629221698459"/>
    <n v="0.57251370778301547"/>
    <n v="0.26734301983297259"/>
    <n v="0.73265698016702752"/>
    <n v="27162.39463197242"/>
    <n v="27162.39463197242"/>
    <n v="36377.407992120294"/>
    <n v="17012.905982205924"/>
    <n v="46624.08739370136"/>
    <n v="127176.796"/>
  </r>
  <r>
    <x v="1"/>
    <x v="2"/>
    <s v="SD_DF"/>
    <s v="spc"/>
    <s v="infinite_f_valid_inequalities"/>
    <s v="fixed_intervals"/>
    <x v="0"/>
    <n v="142265.864"/>
    <n v="0.38772129337899269"/>
    <n v="0.61227870662100714"/>
    <n v="0.38683419065169261"/>
    <n v="0.61316580934830733"/>
    <n v="0.3936383320509193"/>
    <n v="0.60636166794908053"/>
    <n v="21337.58239364226"/>
    <n v="21337.58239364226"/>
    <n v="33821.922400117612"/>
    <n v="34288.401948972591"/>
    <n v="52817.957257267495"/>
    <n v="142265.86399999994"/>
  </r>
  <r>
    <x v="1"/>
    <x v="2"/>
    <s v="SD_DF"/>
    <s v="spc"/>
    <s v="infinite_f_valid_inequalities"/>
    <s v="fixed_intervals"/>
    <x v="1"/>
    <n v="160492.592"/>
    <n v="0.28072430395449349"/>
    <n v="0.71927569604550645"/>
    <n v="0.33169040369973929"/>
    <n v="0.66830959630026077"/>
    <n v="0.49002614981774129"/>
    <n v="0.5099738501822586"/>
    <n v="14944.036226737087"/>
    <n v="14944.036226737087"/>
    <n v="30110.134952315428"/>
    <n v="56567.844895929076"/>
    <n v="58870.575925018391"/>
    <n v="160492.592"/>
  </r>
  <r>
    <x v="1"/>
    <x v="2"/>
    <s v="SD_DF"/>
    <s v="spc"/>
    <s v="fix_y_valid_inequalities"/>
    <s v="fixed_intervals"/>
    <x v="2"/>
    <n v="127176.796"/>
    <n v="0.4996178911764117"/>
    <n v="0.50038210882358825"/>
    <n v="0.42748629221698459"/>
    <n v="0.57251370778301547"/>
    <n v="0.26734301983297259"/>
    <n v="0.73265698016702752"/>
    <n v="27162.39463197242"/>
    <n v="27162.39463197242"/>
    <n v="36377.407992120294"/>
    <n v="17012.905982205924"/>
    <n v="46624.08739370136"/>
    <n v="127176.796"/>
  </r>
  <r>
    <x v="1"/>
    <x v="2"/>
    <s v="SD_DF"/>
    <s v="tp"/>
    <s v="finite_f_valid_inequalities"/>
    <s v="fixed_intervals"/>
    <x v="2"/>
    <n v="127176.796"/>
    <n v="0.49967153267234832"/>
    <n v="0.50032846732765168"/>
    <n v="0.42744071931583721"/>
    <n v="0.57255928068416273"/>
    <n v="0.26753232409079009"/>
    <n v="0.73246767590920969"/>
    <n v="27162.414919576393"/>
    <n v="27162.414919576393"/>
    <n v="36384.209658102183"/>
    <n v="17023.127642909025"/>
    <n v="46607.043779412386"/>
    <n v="127176.79599999999"/>
  </r>
  <r>
    <x v="1"/>
    <x v="2"/>
    <s v="SD_DF"/>
    <s v="tp"/>
    <s v="finite_f_valid_inequalities"/>
    <s v="fixed_intervals"/>
    <x v="0"/>
    <n v="142265.864"/>
    <n v="0.3877802471786797"/>
    <n v="0.61221975282132035"/>
    <n v="0.38677509472314031"/>
    <n v="0.61322490527685969"/>
    <n v="0.39387120816139087"/>
    <n v="0.60612879183860924"/>
    <n v="21337.56661800915"/>
    <n v="21337.56661800915"/>
    <n v="33830.32528899928"/>
    <n v="34305.383496673698"/>
    <n v="52792.588596317888"/>
    <n v="142265.864"/>
  </r>
  <r>
    <x v="1"/>
    <x v="2"/>
    <s v="SD_DF"/>
    <s v="tp"/>
    <s v="finite_f_valid_inequalities"/>
    <s v="fixed_intervals"/>
    <x v="1"/>
    <n v="160492.592"/>
    <n v="0.28070213548124001"/>
    <n v="0.7192978645187601"/>
    <n v="0.331717338694486"/>
    <n v="0.66828266130551395"/>
    <n v="0.48985407830883437"/>
    <n v="0.51014592169116557"/>
    <n v="14944.069551531511"/>
    <n v="14944.069551531511"/>
    <n v="30106.543751787867"/>
    <n v="56549.724072610588"/>
    <n v="58892.254624070047"/>
    <n v="160492.592"/>
  </r>
  <r>
    <x v="1"/>
    <x v="2"/>
    <s v="SD_DF"/>
    <s v="spc"/>
    <s v="fix_y_valid_inequalities"/>
    <s v="fixed_intervals"/>
    <x v="1"/>
    <n v="160492.592"/>
    <n v="0.28072430395449349"/>
    <n v="0.71927569604550645"/>
    <n v="0.33169040369973929"/>
    <n v="0.66830959630026077"/>
    <n v="0.49002614981774129"/>
    <n v="0.5099738501822586"/>
    <n v="14944.036226737087"/>
    <n v="14944.036226737087"/>
    <n v="30110.134952315428"/>
    <n v="56567.844895929076"/>
    <n v="58870.575925018391"/>
    <n v="160492.592"/>
  </r>
  <r>
    <x v="1"/>
    <x v="2"/>
    <s v="SD_DF"/>
    <s v="tp"/>
    <s v="infinite_f_valid_inequalities"/>
    <s v="fixed_intervals"/>
    <x v="2"/>
    <n v="127176.796"/>
    <n v="0.49967153267234832"/>
    <n v="0.50032846732765168"/>
    <n v="0.42744071931583721"/>
    <n v="0.57255928068416273"/>
    <n v="0.26753232409079009"/>
    <n v="0.73246767590920969"/>
    <n v="27162.414919576393"/>
    <n v="27162.414919576393"/>
    <n v="36384.209658102183"/>
    <n v="17023.127642909025"/>
    <n v="46607.043779412386"/>
    <n v="127176.79599999999"/>
  </r>
  <r>
    <x v="1"/>
    <x v="2"/>
    <s v="SD_DF"/>
    <s v="spc"/>
    <s v="fix_y_valid_inequalities"/>
    <s v="fixed_intervals"/>
    <x v="0"/>
    <n v="142265.864"/>
    <n v="0.38772129337899269"/>
    <n v="0.61227870662100714"/>
    <n v="0.38683419065169261"/>
    <n v="0.61316580934830733"/>
    <n v="0.3936383320509193"/>
    <n v="0.60636166794908053"/>
    <n v="21337.58239364226"/>
    <n v="21337.58239364226"/>
    <n v="33821.922400117612"/>
    <n v="34288.401948972591"/>
    <n v="52817.957257267495"/>
    <n v="142265.86399999994"/>
  </r>
  <r>
    <x v="1"/>
    <x v="2"/>
    <s v="SD_DF"/>
    <s v="tp"/>
    <s v="infinite_f_valid_inequalities"/>
    <s v="fixed_intervals"/>
    <x v="0"/>
    <n v="142265.864"/>
    <n v="0.3877802471786797"/>
    <n v="0.61221975282132035"/>
    <n v="0.38677509472314031"/>
    <n v="0.61322490527685969"/>
    <n v="0.39387120816139087"/>
    <n v="0.60612879183860924"/>
    <n v="21337.56661800915"/>
    <n v="21337.56661800915"/>
    <n v="33830.32528899928"/>
    <n v="34305.383496673698"/>
    <n v="52792.588596317888"/>
    <n v="142265.864"/>
  </r>
  <r>
    <x v="1"/>
    <x v="2"/>
    <s v="SD_DF"/>
    <s v="tp"/>
    <s v="infinite_f_valid_inequalities"/>
    <s v="fixed_intervals"/>
    <x v="1"/>
    <n v="160492.592"/>
    <n v="0.28070213548124001"/>
    <n v="0.7192978645187601"/>
    <n v="0.331717338694486"/>
    <n v="0.66828266130551395"/>
    <n v="0.48985407830883437"/>
    <n v="0.51014592169116557"/>
    <n v="14944.069551531511"/>
    <n v="14944.069551531511"/>
    <n v="30106.543751787867"/>
    <n v="56549.724072610588"/>
    <n v="58892.254624070047"/>
    <n v="160492.592"/>
  </r>
  <r>
    <x v="1"/>
    <x v="2"/>
    <s v="SD_DF"/>
    <s v="tp"/>
    <s v="fix_y_valid_inequalities"/>
    <s v="fixed_intervals"/>
    <x v="1"/>
    <n v="160492.592"/>
    <n v="0.28070213548124001"/>
    <n v="0.7192978645187601"/>
    <n v="0.331717338694486"/>
    <n v="0.66828266130551395"/>
    <n v="0.48985407830883437"/>
    <n v="0.51014592169116557"/>
    <n v="14944.069551531511"/>
    <n v="14944.069551531511"/>
    <n v="30106.543751787867"/>
    <n v="56549.724072610588"/>
    <n v="58892.254624070047"/>
    <n v="160492.592"/>
  </r>
  <r>
    <x v="1"/>
    <x v="2"/>
    <s v="SD_DF"/>
    <s v="tp"/>
    <s v="fix_y_valid_inequalities"/>
    <s v="fixed_intervals"/>
    <x v="0"/>
    <n v="142265.864"/>
    <n v="0.3877802471786797"/>
    <n v="0.61221975282132035"/>
    <n v="0.38677509472314031"/>
    <n v="0.61322490527685969"/>
    <n v="0.39387120816139087"/>
    <n v="0.60612879183860924"/>
    <n v="21337.56661800915"/>
    <n v="21337.56661800915"/>
    <n v="33830.32528899928"/>
    <n v="34305.383496673698"/>
    <n v="52792.588596317888"/>
    <n v="142265.864"/>
  </r>
  <r>
    <x v="1"/>
    <x v="2"/>
    <s v="SD_DF"/>
    <s v="tp"/>
    <s v="fix_y_valid_inequalities"/>
    <s v="fixed_intervals"/>
    <x v="2"/>
    <n v="127176.796"/>
    <n v="0.49967153267234832"/>
    <n v="0.50032846732765168"/>
    <n v="0.42744071931583721"/>
    <n v="0.57255928068416273"/>
    <n v="0.26753232409079009"/>
    <n v="0.73246767590920969"/>
    <n v="27162.414919576393"/>
    <n v="27162.414919576393"/>
    <n v="36384.209658102183"/>
    <n v="17023.127642909025"/>
    <n v="46607.043779412386"/>
    <n v="127176.79599999999"/>
  </r>
  <r>
    <x v="1"/>
    <x v="2"/>
    <s v="SD_DF"/>
    <s v="tpc"/>
    <s v="finite_f_valid_inequalities"/>
    <s v="fixed_intervals"/>
    <x v="2"/>
    <n v="127176.796"/>
    <n v="0.49967153267234832"/>
    <n v="0.50032846732765157"/>
    <n v="0.42744071931583721"/>
    <n v="0.57255928068416273"/>
    <n v="0.26753232409079009"/>
    <n v="0.73246767590921036"/>
    <n v="27162.414919576393"/>
    <n v="27162.414919576393"/>
    <n v="36384.209658102183"/>
    <n v="17023.127642909021"/>
    <n v="46607.043779412415"/>
    <n v="127176.79600000002"/>
  </r>
  <r>
    <x v="1"/>
    <x v="2"/>
    <s v="SD_DF"/>
    <s v="tpc"/>
    <s v="finite_f_valid_inequalities"/>
    <s v="fixed_intervals"/>
    <x v="1"/>
    <n v="160492.592"/>
    <n v="0.28070213548124001"/>
    <n v="0.71929786451876021"/>
    <n v="0.331717338694486"/>
    <n v="0.66828266130551395"/>
    <n v="0.48985407830883432"/>
    <n v="0.51014592169116557"/>
    <n v="14944.069551531511"/>
    <n v="14944.069551531511"/>
    <n v="30106.543751787867"/>
    <n v="56549.724072610588"/>
    <n v="58892.254624070054"/>
    <n v="160492.592"/>
  </r>
  <r>
    <x v="1"/>
    <x v="2"/>
    <s v="SD_DF"/>
    <s v="tpc"/>
    <s v="finite_f_valid_inequalities"/>
    <s v="fixed_intervals"/>
    <x v="0"/>
    <n v="142265.864"/>
    <n v="0.38778024717867982"/>
    <n v="0.61221975282132035"/>
    <n v="0.38677509472314031"/>
    <n v="0.61322490527685969"/>
    <n v="0.39387120816139087"/>
    <n v="0.60612879183860924"/>
    <n v="21337.566618009158"/>
    <n v="21337.566618009158"/>
    <n v="33830.325288999295"/>
    <n v="34305.383496673698"/>
    <n v="52792.588596317888"/>
    <n v="142265.86400000003"/>
  </r>
  <r>
    <x v="1"/>
    <x v="2"/>
    <s v="SD_DF"/>
    <s v="tpc"/>
    <s v="infinite_f_valid_inequalities"/>
    <s v="fixed_intervals"/>
    <x v="2"/>
    <n v="127176.796"/>
    <n v="0.49967153267234832"/>
    <n v="0.50032846732765157"/>
    <n v="0.42744071931583721"/>
    <n v="0.57255928068416273"/>
    <n v="0.26753232409079009"/>
    <n v="0.73246767590921036"/>
    <n v="27162.414919576393"/>
    <n v="27162.414919576393"/>
    <n v="36384.209658102183"/>
    <n v="17023.127642909021"/>
    <n v="46607.043779412415"/>
    <n v="127176.79600000002"/>
  </r>
  <r>
    <x v="1"/>
    <x v="2"/>
    <s v="SD_DF"/>
    <s v="tpc"/>
    <s v="infinite_f_valid_inequalities"/>
    <s v="fixed_intervals"/>
    <x v="0"/>
    <n v="142265.864"/>
    <n v="0.38778024717867982"/>
    <n v="0.61221975282132035"/>
    <n v="0.38677509472314031"/>
    <n v="0.61322490527685969"/>
    <n v="0.39387120816139087"/>
    <n v="0.60612879183860924"/>
    <n v="21337.566618009158"/>
    <n v="21337.566618009158"/>
    <n v="33830.325288999295"/>
    <n v="34305.383496673698"/>
    <n v="52792.588596317888"/>
    <n v="142265.86400000003"/>
  </r>
  <r>
    <x v="1"/>
    <x v="2"/>
    <s v="SD_DF"/>
    <s v="tpc"/>
    <s v="infinite_f_valid_inequalities"/>
    <s v="fixed_intervals"/>
    <x v="1"/>
    <n v="160492.592"/>
    <n v="0.28070213548124001"/>
    <n v="0.71929786451876021"/>
    <n v="0.331717338694486"/>
    <n v="0.66828266130551395"/>
    <n v="0.48985407830883432"/>
    <n v="0.51014592169116557"/>
    <n v="14944.069551531511"/>
    <n v="14944.069551531511"/>
    <n v="30106.543751787867"/>
    <n v="56549.724072610588"/>
    <n v="58892.254624070054"/>
    <n v="160492.592"/>
  </r>
  <r>
    <x v="1"/>
    <x v="2"/>
    <s v="SD_DF"/>
    <s v="tpc"/>
    <s v="fix_y_valid_inequalities"/>
    <s v="fixed_intervals"/>
    <x v="2"/>
    <n v="127176.796"/>
    <n v="0.49967153267234832"/>
    <n v="0.50032846732765157"/>
    <n v="0.42744071931583721"/>
    <n v="0.57255928068416273"/>
    <n v="0.26753232409079009"/>
    <n v="0.73246767590921036"/>
    <n v="27162.414919576393"/>
    <n v="27162.414919576393"/>
    <n v="36384.209658102183"/>
    <n v="17023.127642909021"/>
    <n v="46607.043779412415"/>
    <n v="127176.79600000002"/>
  </r>
  <r>
    <x v="1"/>
    <x v="2"/>
    <s v="SD_DF"/>
    <s v="tpc"/>
    <s v="fix_y_valid_inequalities"/>
    <s v="fixed_intervals"/>
    <x v="0"/>
    <n v="142265.864"/>
    <n v="0.38778024717867982"/>
    <n v="0.61221975282132035"/>
    <n v="0.38677509472314031"/>
    <n v="0.61322490527685969"/>
    <n v="0.39387120816139087"/>
    <n v="0.60612879183860924"/>
    <n v="21337.566618009158"/>
    <n v="21337.566618009158"/>
    <n v="33830.325288999295"/>
    <n v="34305.383496673698"/>
    <n v="52792.588596317888"/>
    <n v="142265.86400000003"/>
  </r>
  <r>
    <x v="1"/>
    <x v="2"/>
    <s v="SD_DF"/>
    <s v="es"/>
    <s v="finite_f_valid_inequalities"/>
    <s v="fixed_intervals"/>
    <x v="2"/>
    <n v="127177.89599999999"/>
    <n v="0.49982549204949028"/>
    <n v="0.50017450795050988"/>
    <n v="0.42730495896966247"/>
    <n v="0.57269504103033753"/>
    <n v="0.26770028922220379"/>
    <n v="0.73229971077779554"/>
    <n v="27162.389400390715"/>
    <n v="27162.389400390715"/>
    <n v="36404.365045628183"/>
    <n v="17028.72099175529"/>
    <n v="46582.42056222578"/>
    <n v="127177.89599999995"/>
  </r>
  <r>
    <x v="1"/>
    <x v="2"/>
    <s v="SD_DF"/>
    <s v="es"/>
    <s v="finite_f_valid_inequalities"/>
    <s v="fixed_intervals"/>
    <x v="1"/>
    <n v="160493.41899999999"/>
    <n v="0.28058670905149918"/>
    <n v="0.71941329094850059"/>
    <n v="0.3318516145881073"/>
    <n v="0.66814838541189259"/>
    <n v="0.48982474071457532"/>
    <n v="0.51017525928542473"/>
    <n v="14944.048187471766"/>
    <n v="14944.048187471766"/>
    <n v="30088.272074161578"/>
    <n v="56555.702752140409"/>
    <n v="58905.395986226213"/>
    <n v="160493.41899999997"/>
  </r>
  <r>
    <x v="1"/>
    <x v="2"/>
    <s v="SD_DF"/>
    <s v="es"/>
    <s v="finite_f_valid_inequalities"/>
    <s v="fixed_intervals"/>
    <x v="0"/>
    <n v="142265.89000000001"/>
    <n v="0.38778017385158881"/>
    <n v="0.61221982614841131"/>
    <n v="0.38677509472313998"/>
    <n v="0.61322490527686002"/>
    <n v="0.39387050433302068"/>
    <n v="0.60612949566697871"/>
    <n v="21337.566482770351"/>
    <n v="21337.566482770351"/>
    <n v="33830.325074580665"/>
    <n v="34305.332573002815"/>
    <n v="52792.665869646145"/>
    <n v="142265.88999999998"/>
  </r>
  <r>
    <x v="1"/>
    <x v="2"/>
    <s v="SD_DF"/>
    <s v="es"/>
    <s v="infinite_f_valid_inequalities"/>
    <s v="fixed_intervals"/>
    <x v="1"/>
    <n v="160493.41899999999"/>
    <n v="0.28058670905149918"/>
    <n v="0.71941329094850059"/>
    <n v="0.3318516145881073"/>
    <n v="0.66814838541189259"/>
    <n v="0.48982474071457532"/>
    <n v="0.51017525928542473"/>
    <n v="14944.048187471766"/>
    <n v="14944.048187471766"/>
    <n v="30088.272074161578"/>
    <n v="56555.702752140409"/>
    <n v="58905.395986226213"/>
    <n v="160493.41899999997"/>
  </r>
  <r>
    <x v="1"/>
    <x v="2"/>
    <s v="SD_DF"/>
    <s v="es"/>
    <s v="infinite_f_valid_inequalities"/>
    <s v="fixed_intervals"/>
    <x v="0"/>
    <n v="142265.89000000001"/>
    <n v="0.38778017385158881"/>
    <n v="0.61221982614841131"/>
    <n v="0.38677509472313998"/>
    <n v="0.61322490527686002"/>
    <n v="0.39387050433302068"/>
    <n v="0.60612949566697871"/>
    <n v="21337.566482770351"/>
    <n v="21337.566482770351"/>
    <n v="33830.325074580665"/>
    <n v="34305.332573002815"/>
    <n v="52792.665869646145"/>
    <n v="142265.88999999998"/>
  </r>
  <r>
    <x v="1"/>
    <x v="2"/>
    <s v="SD_DF"/>
    <s v="es"/>
    <s v="infinite_f_valid_inequalities"/>
    <s v="fixed_intervals"/>
    <x v="2"/>
    <n v="127177.89599999999"/>
    <n v="0.49982549204949028"/>
    <n v="0.50017450795050988"/>
    <n v="0.42730495896966247"/>
    <n v="0.57269504103033753"/>
    <n v="0.26770028922220379"/>
    <n v="0.73229971077779554"/>
    <n v="27162.389400390715"/>
    <n v="27162.389400390715"/>
    <n v="36404.365045628183"/>
    <n v="17028.72099175529"/>
    <n v="46582.42056222578"/>
    <n v="127177.89599999995"/>
  </r>
  <r>
    <x v="1"/>
    <x v="2"/>
    <s v="SD_DF"/>
    <s v="es"/>
    <s v="fix_y_valid_inequalities"/>
    <s v="fixed_intervals"/>
    <x v="0"/>
    <n v="142265.89000000001"/>
    <n v="0.38778017385158881"/>
    <n v="0.61221982614841131"/>
    <n v="0.38677509472313998"/>
    <n v="0.61322490527686002"/>
    <n v="0.39387050433302068"/>
    <n v="0.60612949566697871"/>
    <n v="21337.566482770351"/>
    <n v="21337.566482770351"/>
    <n v="33830.325074580665"/>
    <n v="34305.332573002815"/>
    <n v="52792.665869646145"/>
    <n v="142265.88999999998"/>
  </r>
  <r>
    <x v="1"/>
    <x v="2"/>
    <s v="SD_DF"/>
    <s v="es"/>
    <s v="fix_y_valid_inequalities"/>
    <s v="fixed_intervals"/>
    <x v="1"/>
    <n v="160493.41899999999"/>
    <n v="0.28058670905149918"/>
    <n v="0.71941329094850059"/>
    <n v="0.3318516145881073"/>
    <n v="0.66814838541189259"/>
    <n v="0.48982474071457532"/>
    <n v="0.51017525928542473"/>
    <n v="14944.048187471766"/>
    <n v="14944.048187471766"/>
    <n v="30088.272074161578"/>
    <n v="56555.702752140409"/>
    <n v="58905.395986226213"/>
    <n v="160493.41899999997"/>
  </r>
  <r>
    <x v="1"/>
    <x v="2"/>
    <s v="SD_DF"/>
    <s v="es"/>
    <s v="fix_y_valid_inequalities"/>
    <s v="fixed_intervals"/>
    <x v="2"/>
    <n v="127177.89599999999"/>
    <n v="0.49982549204949028"/>
    <n v="0.50017450795050988"/>
    <n v="0.42730495896966247"/>
    <n v="0.57269504103033753"/>
    <n v="0.26770028922220379"/>
    <n v="0.73229971077779554"/>
    <n v="27162.389400390715"/>
    <n v="27162.389400390715"/>
    <n v="36404.365045628183"/>
    <n v="17028.72099175529"/>
    <n v="46582.42056222578"/>
    <n v="127177.89599999995"/>
  </r>
  <r>
    <x v="1"/>
    <x v="2"/>
    <s v="SD_DF"/>
    <s v="tpc"/>
    <s v="fix_y_valid_inequalities"/>
    <s v="fixed_intervals"/>
    <x v="1"/>
    <n v="160492.592"/>
    <n v="0.28070213548124001"/>
    <n v="0.71929786451876021"/>
    <n v="0.331717338694486"/>
    <n v="0.66828266130551395"/>
    <n v="0.48985407830883432"/>
    <n v="0.51014592169116557"/>
    <n v="14944.069551531511"/>
    <n v="14944.069551531511"/>
    <n v="30106.543751787867"/>
    <n v="56549.724072610588"/>
    <n v="58892.254624070054"/>
    <n v="160492.592"/>
  </r>
  <r>
    <x v="1"/>
    <x v="2"/>
    <s v="SD_DF"/>
    <s v="ses"/>
    <s v="finite_f_valid_inequalities"/>
    <s v="fixed_intervals"/>
    <x v="0"/>
    <n v="142267.92499999999"/>
    <n v="0.38798630833233722"/>
    <n v="0.61201369166766317"/>
    <n v="0.3865667106501875"/>
    <n v="0.61343328934981256"/>
    <n v="0.39527441172251171"/>
    <n v="0.60472558827748779"/>
    <n v="21337.712006177244"/>
    <n v="21337.712006177244"/>
    <n v="33860.295008674584"/>
    <n v="34416.510610306803"/>
    <n v="52653.407374841372"/>
    <n v="142267.92499999999"/>
  </r>
  <r>
    <x v="1"/>
    <x v="2"/>
    <s v="SD_DF"/>
    <s v="ses"/>
    <s v="finite_f_valid_inequalities"/>
    <s v="fixed_intervals"/>
    <x v="2"/>
    <n v="127176.796"/>
    <n v="0.49963361134567069"/>
    <n v="0.50036638865432936"/>
    <n v="0.42747308177702348"/>
    <n v="0.57252691822297652"/>
    <n v="0.26763136616468919"/>
    <n v="0.73236863383531081"/>
    <n v="27162.409864833149"/>
    <n v="27162.409864833149"/>
    <n v="36379.392000018495"/>
    <n v="17030.720416271739"/>
    <n v="46604.273718876626"/>
    <n v="127176.796"/>
  </r>
  <r>
    <x v="1"/>
    <x v="2"/>
    <s v="SD_DF"/>
    <s v="ses"/>
    <s v="finite_f_valid_inequalities"/>
    <s v="fixed_intervals"/>
    <x v="1"/>
    <n v="160493.22"/>
    <n v="0.2806134821853653"/>
    <n v="0.7193865178146347"/>
    <n v="0.3318185626802958"/>
    <n v="0.66818143731970403"/>
    <n v="0.49007111969237532"/>
    <n v="0.50992888030762473"/>
    <n v="14943.967049028864"/>
    <n v="14943.967049028864"/>
    <n v="30092.594282313046"/>
    <n v="56581.973989689657"/>
    <n v="58874.684678968435"/>
    <n v="160493.22"/>
  </r>
  <r>
    <x v="1"/>
    <x v="2"/>
    <s v="SD_DF"/>
    <s v="ses"/>
    <s v="infinite_f_valid_inequalities"/>
    <s v="fixed_intervals"/>
    <x v="2"/>
    <n v="127176.796"/>
    <n v="0.49963361134567069"/>
    <n v="0.50036638865432936"/>
    <n v="0.42747308177702348"/>
    <n v="0.57252691822297652"/>
    <n v="0.26763136616468919"/>
    <n v="0.73236863383531081"/>
    <n v="27162.409864833149"/>
    <n v="27162.409864833149"/>
    <n v="36379.392000018495"/>
    <n v="17030.720416271739"/>
    <n v="46604.273718876626"/>
    <n v="127176.796"/>
  </r>
  <r>
    <x v="1"/>
    <x v="2"/>
    <s v="SD_DF"/>
    <s v="ses"/>
    <s v="infinite_f_valid_inequalities"/>
    <s v="fixed_intervals"/>
    <x v="1"/>
    <n v="160493.22"/>
    <n v="0.2806134821853653"/>
    <n v="0.7193865178146347"/>
    <n v="0.3318185626802958"/>
    <n v="0.66818143731970403"/>
    <n v="0.49007111969237532"/>
    <n v="0.50992888030762473"/>
    <n v="14943.967049028864"/>
    <n v="14943.967049028864"/>
    <n v="30092.594282313046"/>
    <n v="56581.973989689657"/>
    <n v="58874.684678968435"/>
    <n v="160493.22"/>
  </r>
  <r>
    <x v="1"/>
    <x v="2"/>
    <s v="SD_DF"/>
    <s v="ses"/>
    <s v="infinite_f_valid_inequalities"/>
    <s v="fixed_intervals"/>
    <x v="0"/>
    <n v="142267.92499999999"/>
    <n v="0.38798630833233722"/>
    <n v="0.61201369166766317"/>
    <n v="0.3865667106501875"/>
    <n v="0.61343328934981256"/>
    <n v="0.39527441172251171"/>
    <n v="0.60472558827748779"/>
    <n v="21337.712006177244"/>
    <n v="21337.712006177244"/>
    <n v="33860.295008674584"/>
    <n v="34416.510610306803"/>
    <n v="52653.407374841372"/>
    <n v="142267.92499999999"/>
  </r>
  <r>
    <x v="1"/>
    <x v="2"/>
    <s v="SD_DF"/>
    <s v="ses"/>
    <s v="fix_y_valid_inequalities"/>
    <s v="fixed_intervals"/>
    <x v="2"/>
    <n v="127176.796"/>
    <n v="0.49963361134567069"/>
    <n v="0.50036638865432936"/>
    <n v="0.42747308177702348"/>
    <n v="0.57252691822297652"/>
    <n v="0.26763136616468919"/>
    <n v="0.73236863383531081"/>
    <n v="27162.409864833149"/>
    <n v="27162.409864833149"/>
    <n v="36379.392000018495"/>
    <n v="17030.720416271739"/>
    <n v="46604.273718876626"/>
    <n v="127176.796"/>
  </r>
  <r>
    <x v="1"/>
    <x v="2"/>
    <s v="SD_DF"/>
    <s v="owmr"/>
    <s v="finite_f_valid_inequalities"/>
    <s v="fixed_intervals"/>
    <x v="2"/>
    <n v="127177.09600000011"/>
    <n v="0.49968183259344989"/>
    <n v="0.50031816740655033"/>
    <n v="0.42743129030322902"/>
    <n v="0.57256870969677087"/>
    <n v="0.26716514384664158"/>
    <n v="0.73283485615335797"/>
    <n v="27162.439708481044"/>
    <n v="27162.439708481044"/>
    <n v="36385.644684712111"/>
    <n v="16999.45403875221"/>
    <n v="46629.557568054734"/>
    <n v="127177.09600000011"/>
  </r>
  <r>
    <x v="1"/>
    <x v="2"/>
    <s v="SD_DF"/>
    <s v="owmr"/>
    <s v="finite_f_valid_inequalities"/>
    <s v="fixed_intervals"/>
    <x v="0"/>
    <n v="142266.21200000009"/>
    <n v="0.387777268054111"/>
    <n v="0.61222273194588916"/>
    <n v="0.386777126935685"/>
    <n v="0.613222873064315"/>
    <n v="0.39416912742878901"/>
    <n v="0.60583087257121071"/>
    <n v="21337.566998234568"/>
    <n v="21337.566998234568"/>
    <n v="33830.036027532449"/>
    <n v="34331.582699634753"/>
    <n v="52767.02627459832"/>
    <n v="142266.21200000009"/>
  </r>
  <r>
    <x v="1"/>
    <x v="2"/>
    <s v="SD_DF"/>
    <s v="ses"/>
    <s v="fix_y_valid_inequalities"/>
    <s v="fixed_intervals"/>
    <x v="0"/>
    <n v="142267.92499999999"/>
    <n v="0.38798630833233722"/>
    <n v="0.61201369166766317"/>
    <n v="0.3865667106501875"/>
    <n v="0.61343328934981256"/>
    <n v="0.39527441172251171"/>
    <n v="0.60472558827748779"/>
    <n v="21337.712006177244"/>
    <n v="21337.712006177244"/>
    <n v="33860.295008674584"/>
    <n v="34416.510610306803"/>
    <n v="52653.407374841372"/>
    <n v="142267.92499999999"/>
  </r>
  <r>
    <x v="1"/>
    <x v="2"/>
    <s v="SD_DF"/>
    <s v="owmr"/>
    <s v="finite_f_valid_inequalities"/>
    <s v="fixed_intervals"/>
    <x v="1"/>
    <n v="160497.15900000001"/>
    <n v="0.28034692906729419"/>
    <n v="0.71965307093270536"/>
    <n v="0.33212619254338482"/>
    <n v="0.66787380745661529"/>
    <n v="0.48953145025279732"/>
    <n v="0.5104685497472029"/>
    <n v="14943.980054751621"/>
    <n v="14943.980054751621"/>
    <n v="30050.905594923624"/>
    <n v="56541.995380679473"/>
    <n v="58960.277969645256"/>
    <n v="160497.15899999996"/>
  </r>
  <r>
    <x v="1"/>
    <x v="2"/>
    <s v="SD_DF"/>
    <s v="owmr"/>
    <s v="infinite_f_valid_inequalities"/>
    <s v="fixed_intervals"/>
    <x v="2"/>
    <n v="127177.09600000011"/>
    <n v="0.49968183259344989"/>
    <n v="0.50031816740655033"/>
    <n v="0.42743129030322902"/>
    <n v="0.57256870969677087"/>
    <n v="0.26716514384664158"/>
    <n v="0.73283485615335797"/>
    <n v="27162.439708481044"/>
    <n v="27162.439708481044"/>
    <n v="36385.644684712111"/>
    <n v="16999.45403875221"/>
    <n v="46629.557568054734"/>
    <n v="127177.09600000011"/>
  </r>
  <r>
    <x v="1"/>
    <x v="2"/>
    <s v="SD_DF"/>
    <s v="owmr"/>
    <s v="infinite_f_valid_inequalities"/>
    <s v="fixed_intervals"/>
    <x v="1"/>
    <n v="160497.15900000001"/>
    <n v="0.28034692906729419"/>
    <n v="0.71965307093270536"/>
    <n v="0.33212619254338482"/>
    <n v="0.66787380745661529"/>
    <n v="0.48953145025279732"/>
    <n v="0.5104685497472029"/>
    <n v="14943.980054751621"/>
    <n v="14943.980054751621"/>
    <n v="30050.905594923624"/>
    <n v="56541.995380679473"/>
    <n v="58960.277969645256"/>
    <n v="160497.15899999996"/>
  </r>
  <r>
    <x v="1"/>
    <x v="2"/>
    <s v="SD_DF"/>
    <s v="owmr"/>
    <s v="infinite_f_valid_inequalities"/>
    <s v="fixed_intervals"/>
    <x v="0"/>
    <n v="142266.21200000009"/>
    <n v="0.387777268054111"/>
    <n v="0.61222273194588916"/>
    <n v="0.386777126935685"/>
    <n v="0.613222873064315"/>
    <n v="0.39416912742878901"/>
    <n v="0.60583087257121071"/>
    <n v="21337.566998234568"/>
    <n v="21337.566998234568"/>
    <n v="33830.036027532449"/>
    <n v="34331.582699634753"/>
    <n v="52767.02627459832"/>
    <n v="142266.21200000009"/>
  </r>
  <r>
    <x v="1"/>
    <x v="2"/>
    <s v="SD_DF"/>
    <s v="ses"/>
    <s v="fix_y_valid_inequalities"/>
    <s v="fixed_intervals"/>
    <x v="1"/>
    <n v="160493.22"/>
    <n v="0.2806134821853653"/>
    <n v="0.7193865178146347"/>
    <n v="0.3318185626802958"/>
    <n v="0.66818143731970403"/>
    <n v="0.49007111969237532"/>
    <n v="0.50992888030762473"/>
    <n v="14943.967049028864"/>
    <n v="14943.967049028864"/>
    <n v="30092.594282313046"/>
    <n v="56581.973989689657"/>
    <n v="58874.684678968435"/>
    <n v="160493.22"/>
  </r>
  <r>
    <x v="1"/>
    <x v="2"/>
    <s v="SD_DF"/>
    <s v="owmr"/>
    <s v="fix_y_valid_inequalities"/>
    <s v="fixed_intervals"/>
    <x v="2"/>
    <n v="127177.09600000011"/>
    <n v="0.49968183259344989"/>
    <n v="0.50031816740655033"/>
    <n v="0.42743129030322902"/>
    <n v="0.57256870969677087"/>
    <n v="0.26716514384664158"/>
    <n v="0.73283485615335797"/>
    <n v="27162.439708481044"/>
    <n v="27162.439708481044"/>
    <n v="36385.644684712111"/>
    <n v="16999.45403875221"/>
    <n v="46629.557568054734"/>
    <n v="127177.09600000011"/>
  </r>
  <r>
    <x v="1"/>
    <x v="2"/>
    <s v="SD_DF"/>
    <s v="owmr"/>
    <s v="fix_y_valid_inequalities"/>
    <s v="fixed_intervals"/>
    <x v="1"/>
    <n v="160497.15900000001"/>
    <n v="0.28034692906729419"/>
    <n v="0.71965307093270536"/>
    <n v="0.33212619254338482"/>
    <n v="0.66787380745661529"/>
    <n v="0.48953145025279732"/>
    <n v="0.5104685497472029"/>
    <n v="14943.980054751621"/>
    <n v="14943.980054751621"/>
    <n v="30050.905594923624"/>
    <n v="56541.995380679473"/>
    <n v="58960.277969645256"/>
    <n v="160497.15899999996"/>
  </r>
  <r>
    <x v="1"/>
    <x v="2"/>
    <s v="SD_DF"/>
    <s v="owmr"/>
    <s v="fix_y_valid_inequalities"/>
    <s v="fixed_intervals"/>
    <x v="0"/>
    <n v="142266.21200000009"/>
    <n v="0.387777268054111"/>
    <n v="0.61222273194588916"/>
    <n v="0.386777126935685"/>
    <n v="0.613222873064315"/>
    <n v="0.39416912742878901"/>
    <n v="0.60583087257121071"/>
    <n v="21337.566998234568"/>
    <n v="21337.566998234568"/>
    <n v="33830.036027532449"/>
    <n v="34331.582699634753"/>
    <n v="52767.02627459832"/>
    <n v="142266.21200000009"/>
  </r>
  <r>
    <x v="2"/>
    <x v="2"/>
    <s v="DD_DF"/>
    <s v="mc"/>
    <s v="finite_f_valid_inequalities"/>
    <s v="fixed_intervals"/>
    <x v="2"/>
    <n v="160844.68299999999"/>
    <n v="0.4740924690357346"/>
    <n v="0.52590753096426579"/>
    <n v="0.35915787638700419"/>
    <n v="0.64084212361299575"/>
    <n v="0.26961737159994559"/>
    <n v="0.73038262840005352"/>
    <n v="27387.674693028788"/>
    <n v="27387.674693028788"/>
    <n v="48867.578201711243"/>
    <n v="22806.779810117514"/>
    <n v="61782.650295142419"/>
    <n v="160844.68299999996"/>
  </r>
  <r>
    <x v="2"/>
    <x v="2"/>
    <s v="DD_DF"/>
    <s v="mc"/>
    <s v="infinite_f_valid_inequalities"/>
    <s v="fixed_intervals"/>
    <x v="2"/>
    <n v="160844.68299999999"/>
    <n v="0.4740924690357346"/>
    <n v="0.52590753096426579"/>
    <n v="0.35915787638700419"/>
    <n v="0.64084212361299575"/>
    <n v="0.26961737159994559"/>
    <n v="0.73038262840005352"/>
    <n v="27387.674693028788"/>
    <n v="27387.674693028788"/>
    <n v="48867.578201711243"/>
    <n v="22806.779810117514"/>
    <n v="61782.650295142419"/>
    <n v="160844.68299999996"/>
  </r>
  <r>
    <x v="2"/>
    <x v="2"/>
    <s v="DD_DF"/>
    <s v="mc"/>
    <s v="finite_f_valid_inequalities"/>
    <s v="fixed_intervals"/>
    <x v="1"/>
    <n v="208221.12"/>
    <n v="0.2630767111291315"/>
    <n v="0.73692328887086944"/>
    <n v="0.26526710036558848"/>
    <n v="0.73473289963441146"/>
    <n v="0.48662464815419992"/>
    <n v="0.51337535184579941"/>
    <n v="14530.835028729156"/>
    <n v="14530.835028729156"/>
    <n v="40247.292408495065"/>
    <n v="74669.142267588366"/>
    <n v="78773.850295187498"/>
    <n v="208221.12000000008"/>
  </r>
  <r>
    <x v="2"/>
    <x v="2"/>
    <s v="DD_DF"/>
    <s v="mc"/>
    <s v="finite_f_valid_inequalities"/>
    <s v="fixed_intervals"/>
    <x v="0"/>
    <n v="182765.60499999989"/>
    <n v="0.36079243080054829"/>
    <n v="0.63920756919945221"/>
    <n v="0.31879088841519598"/>
    <n v="0.68120911158480391"/>
    <n v="0.39013576791184112"/>
    <n v="0.60986423208815832"/>
    <n v="21021.21364805098"/>
    <n v="21021.21364805098"/>
    <n v="44919.233246631818"/>
    <n v="45577.672768840166"/>
    <n v="71247.485336476951"/>
    <n v="182765.60499999992"/>
  </r>
  <r>
    <x v="2"/>
    <x v="2"/>
    <s v="DD_DF"/>
    <s v="mc"/>
    <s v="infinite_f_valid_inequalities"/>
    <s v="fixed_intervals"/>
    <x v="0"/>
    <n v="182765.60499999989"/>
    <n v="0.36079243080054829"/>
    <n v="0.63920756919945221"/>
    <n v="0.31879088841519598"/>
    <n v="0.68120911158480391"/>
    <n v="0.39013576791184112"/>
    <n v="0.60986423208815832"/>
    <n v="21021.21364805098"/>
    <n v="21021.21364805098"/>
    <n v="44919.233246631818"/>
    <n v="45577.672768840166"/>
    <n v="71247.485336476951"/>
    <n v="182765.60499999992"/>
  </r>
  <r>
    <x v="2"/>
    <x v="2"/>
    <s v="DD_DF"/>
    <s v="mc"/>
    <s v="infinite_f_valid_inequalities"/>
    <s v="fixed_intervals"/>
    <x v="1"/>
    <n v="208221.12"/>
    <n v="0.2630767111291315"/>
    <n v="0.73692328887086944"/>
    <n v="0.26526710036558848"/>
    <n v="0.73473289963441146"/>
    <n v="0.48662464815419992"/>
    <n v="0.51337535184579941"/>
    <n v="14530.835028729156"/>
    <n v="14530.835028729156"/>
    <n v="40247.292408495065"/>
    <n v="74669.142267588366"/>
    <n v="78773.850295187498"/>
    <n v="208221.12000000008"/>
  </r>
  <r>
    <x v="2"/>
    <x v="2"/>
    <s v="DD_DF"/>
    <s v="mc"/>
    <s v="fix_y_valid_inequalities"/>
    <s v="fixed_intervals"/>
    <x v="2"/>
    <n v="160844.68299999999"/>
    <n v="0.4740924690357346"/>
    <n v="0.52590753096426579"/>
    <n v="0.35915787638700419"/>
    <n v="0.64084212361299575"/>
    <n v="0.26961737159994559"/>
    <n v="0.73038262840005352"/>
    <n v="27387.674693028788"/>
    <n v="27387.674693028788"/>
    <n v="48867.578201711243"/>
    <n v="22806.779810117514"/>
    <n v="61782.650295142419"/>
    <n v="160844.68299999996"/>
  </r>
  <r>
    <x v="2"/>
    <x v="2"/>
    <s v="DD_DF"/>
    <s v="mc"/>
    <s v="fix_y_valid_inequalities"/>
    <s v="fixed_intervals"/>
    <x v="0"/>
    <n v="182765.60499999989"/>
    <n v="0.36079243080054829"/>
    <n v="0.63920756919945221"/>
    <n v="0.31879088841519598"/>
    <n v="0.68120911158480391"/>
    <n v="0.39013576791184112"/>
    <n v="0.60986423208815832"/>
    <n v="21021.21364805098"/>
    <n v="21021.21364805098"/>
    <n v="44919.233246631818"/>
    <n v="45577.672768840166"/>
    <n v="71247.485336476951"/>
    <n v="182765.60499999992"/>
  </r>
  <r>
    <x v="2"/>
    <x v="2"/>
    <s v="DD_DF"/>
    <s v="mc"/>
    <s v="fix_y_valid_inequalities"/>
    <s v="fixed_intervals"/>
    <x v="1"/>
    <n v="208221.12"/>
    <n v="0.2630767111291315"/>
    <n v="0.73692328887086944"/>
    <n v="0.26526710036558848"/>
    <n v="0.73473289963441146"/>
    <n v="0.48662464815419992"/>
    <n v="0.51337535184579941"/>
    <n v="14530.835028729156"/>
    <n v="14530.835028729156"/>
    <n v="40247.292408495065"/>
    <n v="74669.142267588366"/>
    <n v="78773.850295187498"/>
    <n v="208221.12000000008"/>
  </r>
  <r>
    <x v="2"/>
    <x v="2"/>
    <s v="DD_DF"/>
    <s v="sp"/>
    <s v="finite_f_valid_inequalities"/>
    <s v="fixed_intervals"/>
    <x v="1"/>
    <n v="208221.12"/>
    <n v="0.26305499522432019"/>
    <n v="0.73694500477567992"/>
    <n v="0.26528530790651372"/>
    <n v="0.73471469209348628"/>
    <n v="0.48658855862872158"/>
    <n v="0.51341144137127803"/>
    <n v="14530.632860490927"/>
    <n v="14530.632860490927"/>
    <n v="40242.972866711672"/>
    <n v="74665.804795160686"/>
    <n v="78781.709477636672"/>
    <n v="208221.11999999997"/>
  </r>
  <r>
    <x v="2"/>
    <x v="2"/>
    <s v="DD_DF"/>
    <s v="sp"/>
    <s v="finite_f_valid_inequalities"/>
    <s v="fixed_intervals"/>
    <x v="0"/>
    <n v="182765.60500000001"/>
    <n v="0.36085965259826908"/>
    <n v="0.63914034740173109"/>
    <n v="0.3187285605065"/>
    <n v="0.6812714394935"/>
    <n v="0.39038994376746589"/>
    <n v="0.60961005623253361"/>
    <n v="21021.019563614365"/>
    <n v="21021.019563614365"/>
    <n v="44931.713163598106"/>
    <n v="45602.570637889716"/>
    <n v="71210.301634897798"/>
    <n v="182765.60499999998"/>
  </r>
  <r>
    <x v="2"/>
    <x v="2"/>
    <s v="DD_DF"/>
    <s v="sp"/>
    <s v="finite_f_valid_inequalities"/>
    <s v="fixed_intervals"/>
    <x v="2"/>
    <n v="160844.68299999999"/>
    <n v="0.4741283448459826"/>
    <n v="0.52587165515401735"/>
    <n v="0.3591301807345299"/>
    <n v="0.64086981926547004"/>
    <n v="0.26960443141009111"/>
    <n v="0.73039556858990906"/>
    <n v="27387.635090808813"/>
    <n v="27387.635090808813"/>
    <n v="48873.388237257932"/>
    <n v="22804.129472436212"/>
    <n v="61779.530199497036"/>
    <n v="160844.68299999999"/>
  </r>
  <r>
    <x v="2"/>
    <x v="2"/>
    <s v="DD_DF"/>
    <s v="sp"/>
    <s v="infinite_f_valid_inequalities"/>
    <s v="fixed_intervals"/>
    <x v="2"/>
    <n v="160844.68299999999"/>
    <n v="0.4741283448459826"/>
    <n v="0.52587165515401735"/>
    <n v="0.3591301807345299"/>
    <n v="0.64086981926547004"/>
    <n v="0.26960443141009111"/>
    <n v="0.73039556858990906"/>
    <n v="27387.635090808813"/>
    <n v="27387.635090808813"/>
    <n v="48873.388237257932"/>
    <n v="22804.129472436212"/>
    <n v="61779.530199497036"/>
    <n v="160844.68299999999"/>
  </r>
  <r>
    <x v="2"/>
    <x v="2"/>
    <s v="DD_DF"/>
    <s v="sp"/>
    <s v="infinite_f_valid_inequalities"/>
    <s v="fixed_intervals"/>
    <x v="1"/>
    <n v="208221.12"/>
    <n v="0.26305499522432019"/>
    <n v="0.73694500477567992"/>
    <n v="0.26528530790651372"/>
    <n v="0.73471469209348628"/>
    <n v="0.48658855862872158"/>
    <n v="0.51341144137127803"/>
    <n v="14530.632860490927"/>
    <n v="14530.632860490927"/>
    <n v="40242.972866711672"/>
    <n v="74665.804795160686"/>
    <n v="78781.709477636672"/>
    <n v="208221.11999999997"/>
  </r>
  <r>
    <x v="2"/>
    <x v="2"/>
    <s v="DD_DF"/>
    <s v="sp"/>
    <s v="infinite_f_valid_inequalities"/>
    <s v="fixed_intervals"/>
    <x v="0"/>
    <n v="182765.60500000001"/>
    <n v="0.36085965259826908"/>
    <n v="0.63914034740173109"/>
    <n v="0.3187285605065"/>
    <n v="0.6812714394935"/>
    <n v="0.39038994376746589"/>
    <n v="0.60961005623253361"/>
    <n v="21021.019563614365"/>
    <n v="21021.019563614365"/>
    <n v="44931.713163598106"/>
    <n v="45602.570637889716"/>
    <n v="71210.301634897798"/>
    <n v="182765.60499999998"/>
  </r>
  <r>
    <x v="2"/>
    <x v="2"/>
    <s v="DD_DF"/>
    <s v="sp"/>
    <s v="fix_y_valid_inequalities"/>
    <s v="fixed_intervals"/>
    <x v="2"/>
    <n v="160844.68299999999"/>
    <n v="0.4741283448459826"/>
    <n v="0.52587165515401735"/>
    <n v="0.3591301807345299"/>
    <n v="0.64086981926547004"/>
    <n v="0.26960443141009111"/>
    <n v="0.73039556858990906"/>
    <n v="27387.635090808813"/>
    <n v="27387.635090808813"/>
    <n v="48873.388237257932"/>
    <n v="22804.129472436212"/>
    <n v="61779.530199497036"/>
    <n v="160844.68299999999"/>
  </r>
  <r>
    <x v="2"/>
    <x v="2"/>
    <s v="DD_DF"/>
    <s v="sp"/>
    <s v="fix_y_valid_inequalities"/>
    <s v="fixed_intervals"/>
    <x v="0"/>
    <n v="182765.60500000001"/>
    <n v="0.36085965259826908"/>
    <n v="0.63914034740173109"/>
    <n v="0.3187285605065"/>
    <n v="0.6812714394935"/>
    <n v="0.39038994376746589"/>
    <n v="0.60961005623253361"/>
    <n v="21021.019563614365"/>
    <n v="21021.019563614365"/>
    <n v="44931.713163598106"/>
    <n v="45602.570637889716"/>
    <n v="71210.301634897798"/>
    <n v="182765.60499999998"/>
  </r>
  <r>
    <x v="2"/>
    <x v="2"/>
    <s v="DD_DF"/>
    <s v="sp"/>
    <s v="fix_y_valid_inequalities"/>
    <s v="fixed_intervals"/>
    <x v="1"/>
    <n v="208221.12"/>
    <n v="0.26305499522432019"/>
    <n v="0.73694500477567992"/>
    <n v="0.26528530790651372"/>
    <n v="0.73471469209348628"/>
    <n v="0.48658855862872158"/>
    <n v="0.51341144137127803"/>
    <n v="14530.632860490927"/>
    <n v="14530.632860490927"/>
    <n v="40242.972866711672"/>
    <n v="74665.804795160686"/>
    <n v="78781.709477636672"/>
    <n v="208221.11999999997"/>
  </r>
  <r>
    <x v="2"/>
    <x v="2"/>
    <s v="DD_DF"/>
    <s v="spc"/>
    <s v="finite_f_valid_inequalities"/>
    <s v="fixed_intervals"/>
    <x v="2"/>
    <n v="160844.68299999999"/>
    <n v="0.47417982701947931"/>
    <n v="0.52582017298052064"/>
    <n v="0.359094660935659"/>
    <n v="0.64090533906434111"/>
    <n v="0.26967046502988551"/>
    <n v="0.73032953497011444"/>
    <n v="27387.899846012628"/>
    <n v="27387.899846012628"/>
    <n v="48881.40411593036"/>
    <n v="22807.481795271662"/>
    <n v="61767.897242785337"/>
    <n v="160844.68299999999"/>
  </r>
  <r>
    <x v="2"/>
    <x v="2"/>
    <s v="DD_DF"/>
    <s v="spc"/>
    <s v="finite_f_valid_inequalities"/>
    <s v="fixed_intervals"/>
    <x v="0"/>
    <n v="182765.60500000001"/>
    <n v="0.36083540386678631"/>
    <n v="0.63916459613321386"/>
    <n v="0.31875158642538159"/>
    <n v="0.68124841357461841"/>
    <n v="0.39041581145730558"/>
    <n v="0.60958418854269403"/>
    <n v="21021.125531744408"/>
    <n v="21021.125531744408"/>
    <n v="44927.17536138813"/>
    <n v="45607.322575137507"/>
    <n v="71209.981531729936"/>
    <n v="182765.60499999998"/>
  </r>
  <r>
    <x v="2"/>
    <x v="2"/>
    <s v="DD_DF"/>
    <s v="spc"/>
    <s v="finite_f_valid_inequalities"/>
    <s v="fixed_intervals"/>
    <x v="1"/>
    <n v="208221.12"/>
    <n v="0.263071825010954"/>
    <n v="0.73692817498904584"/>
    <n v="0.26526986221280008"/>
    <n v="0.73473013778719987"/>
    <n v="0.48664498093403541"/>
    <n v="0.51335501906596481"/>
    <n v="14530.716433846914"/>
    <n v="14530.716433846914"/>
    <n v="40246.393610377934"/>
    <n v="74672.757299370118"/>
    <n v="78771.252656405035"/>
    <n v="208221.12"/>
  </r>
  <r>
    <x v="2"/>
    <x v="2"/>
    <s v="DD_DF"/>
    <s v="spc"/>
    <s v="infinite_f_valid_inequalities"/>
    <s v="fixed_intervals"/>
    <x v="2"/>
    <n v="160844.68299999999"/>
    <n v="0.47417982701947931"/>
    <n v="0.52582017298052064"/>
    <n v="0.359094660935659"/>
    <n v="0.64090533906434111"/>
    <n v="0.26967046502988551"/>
    <n v="0.73032953497011444"/>
    <n v="27387.899846012628"/>
    <n v="27387.899846012628"/>
    <n v="48881.40411593036"/>
    <n v="22807.481795271662"/>
    <n v="61767.897242785337"/>
    <n v="160844.68299999999"/>
  </r>
  <r>
    <x v="2"/>
    <x v="2"/>
    <s v="DD_DF"/>
    <s v="spc"/>
    <s v="infinite_f_valid_inequalities"/>
    <s v="fixed_intervals"/>
    <x v="0"/>
    <n v="182765.60500000001"/>
    <n v="0.36083540386678631"/>
    <n v="0.63916459613321386"/>
    <n v="0.31875158642538159"/>
    <n v="0.68124841357461841"/>
    <n v="0.39041581145730558"/>
    <n v="0.60958418854269403"/>
    <n v="21021.125531744408"/>
    <n v="21021.125531744408"/>
    <n v="44927.17536138813"/>
    <n v="45607.322575137507"/>
    <n v="71209.981531729936"/>
    <n v="182765.60499999998"/>
  </r>
  <r>
    <x v="2"/>
    <x v="2"/>
    <s v="DD_DF"/>
    <s v="spc"/>
    <s v="infinite_f_valid_inequalities"/>
    <s v="fixed_intervals"/>
    <x v="1"/>
    <n v="208221.12"/>
    <n v="0.263071825010954"/>
    <n v="0.73692817498904584"/>
    <n v="0.26526986221280008"/>
    <n v="0.73473013778719987"/>
    <n v="0.48664498093403541"/>
    <n v="0.51335501906596481"/>
    <n v="14530.716433846914"/>
    <n v="14530.716433846914"/>
    <n v="40246.393610377934"/>
    <n v="74672.757299370118"/>
    <n v="78771.252656405035"/>
    <n v="208221.12"/>
  </r>
  <r>
    <x v="2"/>
    <x v="2"/>
    <s v="DD_DF"/>
    <s v="tp"/>
    <s v="finite_f_valid_inequalities"/>
    <s v="fixed_intervals"/>
    <x v="2"/>
    <n v="160844.68299999999"/>
    <n v="0.4741824203305165"/>
    <n v="0.52581757966948373"/>
    <n v="0.35909177746157661"/>
    <n v="0.64090822253842339"/>
    <n v="0.26976397457111079"/>
    <n v="0.73023602542888844"/>
    <n v="27387.829709918333"/>
    <n v="27387.829709918333"/>
    <n v="48881.891372316342"/>
    <n v="22815.277876136715"/>
    <n v="61759.68404162857"/>
    <n v="160844.68299999996"/>
  </r>
  <r>
    <x v="2"/>
    <x v="2"/>
    <s v="DD_DF"/>
    <s v="spc"/>
    <s v="fix_y_valid_inequalities"/>
    <s v="fixed_intervals"/>
    <x v="2"/>
    <n v="160844.68299999999"/>
    <n v="0.47417982701947931"/>
    <n v="0.52582017298052064"/>
    <n v="0.359094660935659"/>
    <n v="0.64090533906434111"/>
    <n v="0.26967046502988551"/>
    <n v="0.73032953497011444"/>
    <n v="27387.899846012628"/>
    <n v="27387.899846012628"/>
    <n v="48881.40411593036"/>
    <n v="22807.481795271662"/>
    <n v="61767.897242785337"/>
    <n v="160844.68299999999"/>
  </r>
  <r>
    <x v="2"/>
    <x v="2"/>
    <s v="DD_DF"/>
    <s v="tp"/>
    <s v="finite_f_valid_inequalities"/>
    <s v="fixed_intervals"/>
    <x v="0"/>
    <n v="182765.60500000001"/>
    <n v="0.36083641679316769"/>
    <n v="0.63916358320683275"/>
    <n v="0.31875125366481699"/>
    <n v="0.68124874633518295"/>
    <n v="0.39044594925275311"/>
    <n v="0.60955405074724622"/>
    <n v="21021.16259656546"/>
    <n v="21021.16259656546"/>
    <n v="44927.323424669994"/>
    <n v="45610.770908635561"/>
    <n v="71206.348070128995"/>
    <n v="182765.60500000001"/>
  </r>
  <r>
    <x v="2"/>
    <x v="2"/>
    <s v="DD_DF"/>
    <s v="tp"/>
    <s v="finite_f_valid_inequalities"/>
    <s v="fixed_intervals"/>
    <x v="1"/>
    <n v="208221.12"/>
    <n v="0.26311330319998072"/>
    <n v="0.73688669680001972"/>
    <n v="0.2652283052747576"/>
    <n v="0.73477169472524229"/>
    <n v="0.48673788967240078"/>
    <n v="0.51326211032759894"/>
    <n v="14530.730744936282"/>
    <n v="14530.730744936282"/>
    <n v="40255.015934263283"/>
    <n v="74682.809811263432"/>
    <n v="78752.563509537038"/>
    <n v="208221.12000000005"/>
  </r>
  <r>
    <x v="2"/>
    <x v="2"/>
    <s v="DD_DF"/>
    <s v="spc"/>
    <s v="fix_y_valid_inequalities"/>
    <s v="fixed_intervals"/>
    <x v="1"/>
    <n v="208221.12"/>
    <n v="0.263071825010954"/>
    <n v="0.73692817498904584"/>
    <n v="0.26526986221280008"/>
    <n v="0.73473013778719987"/>
    <n v="0.48664498093403541"/>
    <n v="0.51335501906596481"/>
    <n v="14530.716433846914"/>
    <n v="14530.716433846914"/>
    <n v="40246.393610377934"/>
    <n v="74672.757299370118"/>
    <n v="78771.252656405035"/>
    <n v="208221.12"/>
  </r>
  <r>
    <x v="2"/>
    <x v="2"/>
    <s v="DD_DF"/>
    <s v="tp"/>
    <s v="infinite_f_valid_inequalities"/>
    <s v="fixed_intervals"/>
    <x v="2"/>
    <n v="160844.68299999999"/>
    <n v="0.4741824203305165"/>
    <n v="0.52581757966948373"/>
    <n v="0.35909177746157661"/>
    <n v="0.64090822253842339"/>
    <n v="0.26976397457111079"/>
    <n v="0.73023602542888844"/>
    <n v="27387.829709918333"/>
    <n v="27387.829709918333"/>
    <n v="48881.891372316342"/>
    <n v="22815.277876136715"/>
    <n v="61759.68404162857"/>
    <n v="160844.68299999996"/>
  </r>
  <r>
    <x v="2"/>
    <x v="2"/>
    <s v="DD_DF"/>
    <s v="tp"/>
    <s v="infinite_f_valid_inequalities"/>
    <s v="fixed_intervals"/>
    <x v="0"/>
    <n v="182765.60500000001"/>
    <n v="0.36083641679316769"/>
    <n v="0.63916358320683275"/>
    <n v="0.31875125366481699"/>
    <n v="0.68124874633518295"/>
    <n v="0.39044594925275311"/>
    <n v="0.60955405074724622"/>
    <n v="21021.16259656546"/>
    <n v="21021.16259656546"/>
    <n v="44927.323424669994"/>
    <n v="45610.770908635561"/>
    <n v="71206.348070128995"/>
    <n v="182765.60500000001"/>
  </r>
  <r>
    <x v="2"/>
    <x v="2"/>
    <s v="DD_DF"/>
    <s v="spc"/>
    <s v="fix_y_valid_inequalities"/>
    <s v="fixed_intervals"/>
    <x v="0"/>
    <n v="182765.60500000001"/>
    <n v="0.36083540386678631"/>
    <n v="0.63916459613321386"/>
    <n v="0.31875158642538159"/>
    <n v="0.68124841357461841"/>
    <n v="0.39041581145730558"/>
    <n v="0.60958418854269403"/>
    <n v="21021.125531744408"/>
    <n v="21021.125531744408"/>
    <n v="44927.17536138813"/>
    <n v="45607.322575137507"/>
    <n v="71209.981531729936"/>
    <n v="182765.60499999998"/>
  </r>
  <r>
    <x v="2"/>
    <x v="2"/>
    <s v="DD_DF"/>
    <s v="tp"/>
    <s v="infinite_f_valid_inequalities"/>
    <s v="fixed_intervals"/>
    <x v="1"/>
    <n v="208221.12"/>
    <n v="0.26311330319998072"/>
    <n v="0.73688669680001972"/>
    <n v="0.2652283052747576"/>
    <n v="0.73477169472524229"/>
    <n v="0.48673788967240078"/>
    <n v="0.51326211032759894"/>
    <n v="14530.730744936282"/>
    <n v="14530.730744936282"/>
    <n v="40255.015934263283"/>
    <n v="74682.809811263432"/>
    <n v="78752.563509537038"/>
    <n v="208221.12000000005"/>
  </r>
  <r>
    <x v="2"/>
    <x v="2"/>
    <s v="DD_DF"/>
    <s v="tp"/>
    <s v="fix_y_valid_inequalities"/>
    <s v="fixed_intervals"/>
    <x v="2"/>
    <n v="160844.68299999999"/>
    <n v="0.4741824203305165"/>
    <n v="0.52581757966948373"/>
    <n v="0.35909177746157661"/>
    <n v="0.64090822253842339"/>
    <n v="0.26976397457111079"/>
    <n v="0.73023602542888844"/>
    <n v="27387.829709918333"/>
    <n v="27387.829709918333"/>
    <n v="48881.891372316342"/>
    <n v="22815.277876136715"/>
    <n v="61759.68404162857"/>
    <n v="160844.68299999996"/>
  </r>
  <r>
    <x v="2"/>
    <x v="2"/>
    <s v="DD_DF"/>
    <s v="tp"/>
    <s v="fix_y_valid_inequalities"/>
    <s v="fixed_intervals"/>
    <x v="0"/>
    <n v="182765.60500000001"/>
    <n v="0.36083641679316769"/>
    <n v="0.63916358320683275"/>
    <n v="0.31875125366481699"/>
    <n v="0.68124874633518295"/>
    <n v="0.39044594925275311"/>
    <n v="0.60955405074724622"/>
    <n v="21021.16259656546"/>
    <n v="21021.16259656546"/>
    <n v="44927.323424669994"/>
    <n v="45610.770908635561"/>
    <n v="71206.348070128995"/>
    <n v="182765.60500000001"/>
  </r>
  <r>
    <x v="2"/>
    <x v="2"/>
    <s v="DD_DF"/>
    <s v="tp"/>
    <s v="fix_y_valid_inequalities"/>
    <s v="fixed_intervals"/>
    <x v="1"/>
    <n v="208221.12"/>
    <n v="0.26311330319998072"/>
    <n v="0.73688669680001972"/>
    <n v="0.2652283052747576"/>
    <n v="0.73477169472524229"/>
    <n v="0.48673788967240078"/>
    <n v="0.51326211032759894"/>
    <n v="14530.730744936282"/>
    <n v="14530.730744936282"/>
    <n v="40255.015934263283"/>
    <n v="74682.809811263432"/>
    <n v="78752.563509537038"/>
    <n v="208221.12000000005"/>
  </r>
  <r>
    <x v="2"/>
    <x v="2"/>
    <s v="DD_DF"/>
    <s v="tpc"/>
    <s v="finite_f_valid_inequalities"/>
    <s v="fixed_intervals"/>
    <x v="2"/>
    <n v="160844.68299999999"/>
    <n v="0.4741568224651736"/>
    <n v="0.52584317753482623"/>
    <n v="0.35910998766818658"/>
    <n v="0.64089001233181331"/>
    <n v="0.2698138966169405"/>
    <n v="0.73018610338305978"/>
    <n v="27387.740040734618"/>
    <n v="27387.740040734618"/>
    <n v="48877.863760963497"/>
    <n v="22820.610930766634"/>
    <n v="61758.468267535231"/>
    <n v="160844.68299999999"/>
  </r>
  <r>
    <x v="2"/>
    <x v="2"/>
    <s v="DD_DF"/>
    <s v="tpc"/>
    <s v="finite_f_valid_inequalities"/>
    <s v="fixed_intervals"/>
    <x v="0"/>
    <n v="182765.60500000001"/>
    <n v="0.36083641679316769"/>
    <n v="0.63916358320683264"/>
    <n v="0.31875125366481699"/>
    <n v="0.68124874633518295"/>
    <n v="0.39044594925275328"/>
    <n v="0.60955405074724645"/>
    <n v="21021.16259656546"/>
    <n v="21021.16259656546"/>
    <n v="44927.323424669994"/>
    <n v="45610.770908635568"/>
    <n v="71206.34807012901"/>
    <n v="182765.60500000004"/>
  </r>
  <r>
    <x v="2"/>
    <x v="2"/>
    <s v="DD_DF"/>
    <s v="tpc"/>
    <s v="finite_f_valid_inequalities"/>
    <s v="fixed_intervals"/>
    <x v="1"/>
    <n v="208221.12"/>
    <n v="0.2631006959865404"/>
    <n v="0.73689930401345938"/>
    <n v="0.26524086680686171"/>
    <n v="0.73475913319313824"/>
    <n v="0.48669539919290261"/>
    <n v="0.51330460080709794"/>
    <n v="14530.722657208255"/>
    <n v="14530.722657208255"/>
    <n v="40252.398933888682"/>
    <n v="74677.567886980993"/>
    <n v="78760.430521922084"/>
    <n v="208221.12"/>
  </r>
  <r>
    <x v="2"/>
    <x v="2"/>
    <s v="DD_DF"/>
    <s v="tpc"/>
    <s v="infinite_f_valid_inequalities"/>
    <s v="fixed_intervals"/>
    <x v="2"/>
    <n v="160844.68299999999"/>
    <n v="0.4741568224651736"/>
    <n v="0.52584317753482623"/>
    <n v="0.35910998766818658"/>
    <n v="0.64089001233181331"/>
    <n v="0.2698138966169405"/>
    <n v="0.73018610338305978"/>
    <n v="27387.740040734618"/>
    <n v="27387.740040734618"/>
    <n v="48877.863760963497"/>
    <n v="22820.610930766634"/>
    <n v="61758.468267535231"/>
    <n v="160844.68299999999"/>
  </r>
  <r>
    <x v="2"/>
    <x v="2"/>
    <s v="DD_DF"/>
    <s v="tpc"/>
    <s v="infinite_f_valid_inequalities"/>
    <s v="fixed_intervals"/>
    <x v="0"/>
    <n v="182765.60500000001"/>
    <n v="0.36083641679316769"/>
    <n v="0.63916358320683264"/>
    <n v="0.31875125366481699"/>
    <n v="0.68124874633518295"/>
    <n v="0.39044594925275328"/>
    <n v="0.60955405074724645"/>
    <n v="21021.16259656546"/>
    <n v="21021.16259656546"/>
    <n v="44927.323424669994"/>
    <n v="45610.770908635568"/>
    <n v="71206.34807012901"/>
    <n v="182765.60500000004"/>
  </r>
  <r>
    <x v="2"/>
    <x v="2"/>
    <s v="DD_DF"/>
    <s v="tpc"/>
    <s v="infinite_f_valid_inequalities"/>
    <s v="fixed_intervals"/>
    <x v="1"/>
    <n v="208221.12"/>
    <n v="0.2631006959865404"/>
    <n v="0.73689930401345938"/>
    <n v="0.26524086680686171"/>
    <n v="0.73475913319313824"/>
    <n v="0.48669539919290261"/>
    <n v="0.51330460080709794"/>
    <n v="14530.722657208255"/>
    <n v="14530.722657208255"/>
    <n v="40252.398933888682"/>
    <n v="74677.567886980993"/>
    <n v="78760.430521922084"/>
    <n v="208221.12"/>
  </r>
  <r>
    <x v="2"/>
    <x v="2"/>
    <s v="DD_DF"/>
    <s v="tpc"/>
    <s v="fix_y_valid_inequalities"/>
    <s v="fixed_intervals"/>
    <x v="2"/>
    <n v="160844.68299999999"/>
    <n v="0.4741568224651736"/>
    <n v="0.52584317753482623"/>
    <n v="0.35910998766818658"/>
    <n v="0.64089001233181331"/>
    <n v="0.2698138966169405"/>
    <n v="0.73018610338305978"/>
    <n v="27387.740040734618"/>
    <n v="27387.740040734618"/>
    <n v="48877.863760963497"/>
    <n v="22820.610930766634"/>
    <n v="61758.468267535231"/>
    <n v="160844.68299999999"/>
  </r>
  <r>
    <x v="2"/>
    <x v="2"/>
    <s v="DD_DF"/>
    <s v="es"/>
    <s v="finite_f_valid_inequalities"/>
    <s v="fixed_intervals"/>
    <x v="2"/>
    <n v="160844.704"/>
    <n v="0.47412521128644047"/>
    <n v="0.52587478871355953"/>
    <n v="0.35913288320410058"/>
    <n v="0.64086711679589947"/>
    <n v="0.26959909105291258"/>
    <n v="0.73040090894708631"/>
    <n v="27387.663750797066"/>
    <n v="27387.663750797066"/>
    <n v="48872.865517507911"/>
    <n v="22803.816625125713"/>
    <n v="61780.358106569212"/>
    <n v="160844.70399999991"/>
  </r>
  <r>
    <x v="2"/>
    <x v="2"/>
    <s v="DD_DF"/>
    <s v="tpc"/>
    <s v="fix_y_valid_inequalities"/>
    <s v="fixed_intervals"/>
    <x v="0"/>
    <n v="182765.60500000001"/>
    <n v="0.36083641679316769"/>
    <n v="0.63916358320683264"/>
    <n v="0.31875125366481699"/>
    <n v="0.68124874633518295"/>
    <n v="0.39044594925275328"/>
    <n v="0.60955405074724645"/>
    <n v="21021.16259656546"/>
    <n v="21021.16259656546"/>
    <n v="44927.323424669994"/>
    <n v="45610.770908635568"/>
    <n v="71206.34807012901"/>
    <n v="182765.60500000004"/>
  </r>
  <r>
    <x v="2"/>
    <x v="2"/>
    <s v="DD_DF"/>
    <s v="es"/>
    <s v="finite_f_valid_inequalities"/>
    <s v="fixed_intervals"/>
    <x v="0"/>
    <n v="182766.38800000001"/>
    <n v="0.3607837800686397"/>
    <n v="0.6392162199313608"/>
    <n v="0.31879636460106259"/>
    <n v="0.68120363539893725"/>
    <n v="0.39053592334588638"/>
    <n v="0.60946407665411262"/>
    <n v="21021.160773173797"/>
    <n v="21021.160773173797"/>
    <n v="44917.987558957866"/>
    <n v="45625.233915642159"/>
    <n v="71202.005752226149"/>
    <n v="182766.38799999998"/>
  </r>
  <r>
    <x v="2"/>
    <x v="2"/>
    <s v="DD_DF"/>
    <s v="es"/>
    <s v="finite_f_valid_inequalities"/>
    <s v="fixed_intervals"/>
    <x v="1"/>
    <n v="208226.283"/>
    <n v="0.2627225678203326"/>
    <n v="0.73727743217966735"/>
    <n v="0.26561672773599337"/>
    <n v="0.73438327226400646"/>
    <n v="0.48645309457633418"/>
    <n v="0.51354690542366588"/>
    <n v="14530.760645215829"/>
    <n v="14530.760645215829"/>
    <n v="40174.983112227434"/>
    <n v="74680.541395569264"/>
    <n v="78839.997846987462"/>
    <n v="208226.283"/>
  </r>
  <r>
    <x v="2"/>
    <x v="2"/>
    <s v="DD_DF"/>
    <s v="es"/>
    <s v="infinite_f_valid_inequalities"/>
    <s v="fixed_intervals"/>
    <x v="0"/>
    <n v="182766.38800000001"/>
    <n v="0.3607837800686397"/>
    <n v="0.6392162199313608"/>
    <n v="0.31879636460106259"/>
    <n v="0.68120363539893725"/>
    <n v="0.39053592334588638"/>
    <n v="0.60946407665411262"/>
    <n v="21021.160773173797"/>
    <n v="21021.160773173797"/>
    <n v="44917.987558957866"/>
    <n v="45625.233915642159"/>
    <n v="71202.005752226149"/>
    <n v="182766.38799999998"/>
  </r>
  <r>
    <x v="2"/>
    <x v="2"/>
    <s v="DD_DF"/>
    <s v="es"/>
    <s v="infinite_f_valid_inequalities"/>
    <s v="fixed_intervals"/>
    <x v="1"/>
    <n v="208226.283"/>
    <n v="0.2627225678203326"/>
    <n v="0.73727743217966735"/>
    <n v="0.26561672773599337"/>
    <n v="0.73438327226400646"/>
    <n v="0.48645309457633418"/>
    <n v="0.51354690542366588"/>
    <n v="14530.760645215829"/>
    <n v="14530.760645215829"/>
    <n v="40174.983112227434"/>
    <n v="74680.541395569264"/>
    <n v="78839.997846987462"/>
    <n v="208226.283"/>
  </r>
  <r>
    <x v="2"/>
    <x v="2"/>
    <s v="DD_DF"/>
    <s v="es"/>
    <s v="infinite_f_valid_inequalities"/>
    <s v="fixed_intervals"/>
    <x v="2"/>
    <n v="160844.704"/>
    <n v="0.47412521128644047"/>
    <n v="0.52587478871355953"/>
    <n v="0.35913288320410058"/>
    <n v="0.64086711679589947"/>
    <n v="0.26959909105291258"/>
    <n v="0.73040090894708631"/>
    <n v="27387.663750797066"/>
    <n v="27387.663750797066"/>
    <n v="48872.865517507911"/>
    <n v="22803.816625125713"/>
    <n v="61780.358106569212"/>
    <n v="160844.70399999991"/>
  </r>
  <r>
    <x v="2"/>
    <x v="2"/>
    <s v="DD_DF"/>
    <s v="es"/>
    <s v="fix_y_valid_inequalities"/>
    <s v="fixed_intervals"/>
    <x v="1"/>
    <n v="208226.283"/>
    <n v="0.2627225678203326"/>
    <n v="0.73727743217966735"/>
    <n v="0.26561672773599337"/>
    <n v="0.73438327226400646"/>
    <n v="0.48645309457633418"/>
    <n v="0.51354690542366588"/>
    <n v="14530.760645215829"/>
    <n v="14530.760645215829"/>
    <n v="40174.983112227434"/>
    <n v="74680.541395569264"/>
    <n v="78839.997846987462"/>
    <n v="208226.283"/>
  </r>
  <r>
    <x v="2"/>
    <x v="2"/>
    <s v="DD_DF"/>
    <s v="es"/>
    <s v="fix_y_valid_inequalities"/>
    <s v="fixed_intervals"/>
    <x v="0"/>
    <n v="182766.38800000001"/>
    <n v="0.3607837800686397"/>
    <n v="0.6392162199313608"/>
    <n v="0.31879636460106259"/>
    <n v="0.68120363539893725"/>
    <n v="0.39053592334588638"/>
    <n v="0.60946407665411262"/>
    <n v="21021.160773173797"/>
    <n v="21021.160773173797"/>
    <n v="44917.987558957866"/>
    <n v="45625.233915642159"/>
    <n v="71202.005752226149"/>
    <n v="182766.38799999998"/>
  </r>
  <r>
    <x v="2"/>
    <x v="2"/>
    <s v="DD_DF"/>
    <s v="es"/>
    <s v="fix_y_valid_inequalities"/>
    <s v="fixed_intervals"/>
    <x v="2"/>
    <n v="160844.704"/>
    <n v="0.47412521128644047"/>
    <n v="0.52587478871355953"/>
    <n v="0.35913288320410058"/>
    <n v="0.64086711679589947"/>
    <n v="0.26959909105291258"/>
    <n v="0.73040090894708631"/>
    <n v="27387.663750797066"/>
    <n v="27387.663750797066"/>
    <n v="48872.865517507911"/>
    <n v="22803.816625125713"/>
    <n v="61780.358106569212"/>
    <n v="160844.70399999991"/>
  </r>
  <r>
    <x v="2"/>
    <x v="2"/>
    <s v="DD_DF"/>
    <s v="tpc"/>
    <s v="fix_y_valid_inequalities"/>
    <s v="fixed_intervals"/>
    <x v="1"/>
    <n v="208221.12"/>
    <n v="0.2631006959865404"/>
    <n v="0.73689930401345938"/>
    <n v="0.26524086680686171"/>
    <n v="0.73475913319313824"/>
    <n v="0.48669539919290261"/>
    <n v="0.51330460080709794"/>
    <n v="14530.722657208255"/>
    <n v="14530.722657208255"/>
    <n v="40252.398933888682"/>
    <n v="74677.567886980993"/>
    <n v="78760.430521922084"/>
    <n v="208221.12"/>
  </r>
  <r>
    <x v="2"/>
    <x v="2"/>
    <s v="DD_DF"/>
    <s v="ses"/>
    <s v="finite_f_valid_inequalities"/>
    <s v="fixed_intervals"/>
    <x v="2"/>
    <n v="160844.68299999999"/>
    <n v="0.47416557584452518"/>
    <n v="0.52583442415547499"/>
    <n v="0.35910290335844508"/>
    <n v="0.64089709664155503"/>
    <n v="0.26984240742397791"/>
    <n v="0.7301575925760222"/>
    <n v="27387.705344951042"/>
    <n v="27387.705344951042"/>
    <n v="48879.306391274069"/>
    <n v="22822.642428130817"/>
    <n v="61755.028835644101"/>
    <n v="160844.68300000002"/>
  </r>
  <r>
    <x v="2"/>
    <x v="2"/>
    <s v="DD_DF"/>
    <s v="ses"/>
    <s v="finite_f_valid_inequalities"/>
    <s v="fixed_intervals"/>
    <x v="0"/>
    <n v="182767.622"/>
    <n v="0.3611666497965369"/>
    <n v="0.63883335020346332"/>
    <n v="0.31847051293201201"/>
    <n v="0.68152948706798788"/>
    <n v="0.39162030400777947"/>
    <n v="0.60837969599222008"/>
    <n v="21022.101530022359"/>
    <n v="21022.101530022359"/>
    <n v="44987.468198997471"/>
    <n v="45724.823925717472"/>
    <n v="71033.228345262687"/>
    <n v="182767.62199999997"/>
  </r>
  <r>
    <x v="2"/>
    <x v="2"/>
    <s v="DD_DF"/>
    <s v="ses"/>
    <s v="finite_f_valid_inequalities"/>
    <s v="fixed_intervals"/>
    <x v="1"/>
    <n v="208221.42800000001"/>
    <n v="0.26303636002529862"/>
    <n v="0.73696363997470149"/>
    <n v="0.26529858821056462"/>
    <n v="0.73470141178943527"/>
    <n v="0.48674468559559558"/>
    <n v="0.51325531440440453"/>
    <n v="14530.352341119218"/>
    <n v="14530.352341119218"/>
    <n v="40239.454159270572"/>
    <n v="74691.761260962114"/>
    <n v="78759.860238648136"/>
    <n v="208221.42800000004"/>
  </r>
  <r>
    <x v="2"/>
    <x v="2"/>
    <s v="DD_DF"/>
    <s v="ses"/>
    <s v="infinite_f_valid_inequalities"/>
    <s v="fixed_intervals"/>
    <x v="2"/>
    <n v="160844.68299999999"/>
    <n v="0.47416557584452518"/>
    <n v="0.52583442415547499"/>
    <n v="0.35910290335844508"/>
    <n v="0.64089709664155503"/>
    <n v="0.26984240742397791"/>
    <n v="0.7301575925760222"/>
    <n v="27387.705344951042"/>
    <n v="27387.705344951042"/>
    <n v="48879.306391274069"/>
    <n v="22822.642428130817"/>
    <n v="61755.028835644101"/>
    <n v="160844.68300000002"/>
  </r>
  <r>
    <x v="2"/>
    <x v="2"/>
    <s v="DD_DF"/>
    <s v="ses"/>
    <s v="infinite_f_valid_inequalities"/>
    <s v="fixed_intervals"/>
    <x v="1"/>
    <n v="208221.42800000001"/>
    <n v="0.26303636002529862"/>
    <n v="0.73696363997470149"/>
    <n v="0.26529858821056462"/>
    <n v="0.73470141178943527"/>
    <n v="0.48674468559559558"/>
    <n v="0.51325531440440453"/>
    <n v="14530.352341119218"/>
    <n v="14530.352341119218"/>
    <n v="40239.454159270572"/>
    <n v="74691.761260962114"/>
    <n v="78759.860238648136"/>
    <n v="208221.42800000004"/>
  </r>
  <r>
    <x v="2"/>
    <x v="2"/>
    <s v="DD_DF"/>
    <s v="ses"/>
    <s v="infinite_f_valid_inequalities"/>
    <s v="fixed_intervals"/>
    <x v="0"/>
    <n v="182767.622"/>
    <n v="0.3611666497965369"/>
    <n v="0.63883335020346332"/>
    <n v="0.31847051293201201"/>
    <n v="0.68152948706798788"/>
    <n v="0.39162030400777947"/>
    <n v="0.60837969599222008"/>
    <n v="21022.101530022359"/>
    <n v="21022.101530022359"/>
    <n v="44987.468198997471"/>
    <n v="45724.823925717472"/>
    <n v="71033.228345262687"/>
    <n v="182767.62199999997"/>
  </r>
  <r>
    <x v="2"/>
    <x v="2"/>
    <s v="DD_DF"/>
    <s v="ses"/>
    <s v="fix_y_valid_inequalities"/>
    <s v="fixed_intervals"/>
    <x v="2"/>
    <n v="160844.68299999999"/>
    <n v="0.47416557584452518"/>
    <n v="0.52583442415547499"/>
    <n v="0.35910290335844508"/>
    <n v="0.64089709664155503"/>
    <n v="0.26984240742397791"/>
    <n v="0.7301575925760222"/>
    <n v="27387.705344951042"/>
    <n v="27387.705344951042"/>
    <n v="48879.306391274069"/>
    <n v="22822.642428130817"/>
    <n v="61755.028835644101"/>
    <n v="160844.68300000002"/>
  </r>
  <r>
    <x v="2"/>
    <x v="2"/>
    <s v="DD_DF"/>
    <s v="owmr"/>
    <s v="finite_f_valid_inequalities"/>
    <s v="fixed_intervals"/>
    <x v="2"/>
    <n v="160845.522"/>
    <n v="0.47396314069578099"/>
    <n v="0.52603685930421895"/>
    <n v="0.35925159651295441"/>
    <n v="0.64074840348704554"/>
    <n v="0.26984412531407359"/>
    <n v="0.73015587468592602"/>
    <n v="27387.491131973209"/>
    <n v="27387.491131973209"/>
    <n v="48847.357641999122"/>
    <n v="22831.693108912339"/>
    <n v="61778.980117115279"/>
    <n v="160845.52199999994"/>
  </r>
  <r>
    <x v="2"/>
    <x v="2"/>
    <s v="DD_DF"/>
    <s v="owmr"/>
    <s v="finite_f_valid_inequalities"/>
    <s v="fixed_intervals"/>
    <x v="0"/>
    <n v="182767.47399704979"/>
    <n v="0.36065646063823109"/>
    <n v="0.63934353936176913"/>
    <n v="0.31890646085658658"/>
    <n v="0.68109353914341342"/>
    <n v="0.39052850637711989"/>
    <n v="0.60947149362287989"/>
    <n v="21021.124471549447"/>
    <n v="21021.124471549447"/>
    <n v="44895.145820016471"/>
    <n v="45633.726051471211"/>
    <n v="71217.477654012677"/>
    <n v="182767.47399704979"/>
  </r>
  <r>
    <x v="2"/>
    <x v="2"/>
    <s v="DD_DF"/>
    <s v="owmr"/>
    <s v="finite_f_valid_inequalities"/>
    <s v="fixed_intervals"/>
    <x v="1"/>
    <n v="208227.481"/>
    <n v="0.26275306103914431"/>
    <n v="0.73724693896085625"/>
    <n v="0.26558615381352002"/>
    <n v="0.73441384618647998"/>
    <n v="0.48604213868080742"/>
    <n v="0.51395786131919208"/>
    <n v="14530.858013294215"/>
    <n v="14530.858013294215"/>
    <n v="40181.550011926047"/>
    <n v="74614.794388402224"/>
    <n v="78900.27858637755"/>
    <n v="208227.48100000003"/>
  </r>
  <r>
    <x v="2"/>
    <x v="2"/>
    <s v="DD_DF"/>
    <s v="ses"/>
    <s v="fix_y_valid_inequalities"/>
    <s v="fixed_intervals"/>
    <x v="0"/>
    <n v="182767.622"/>
    <n v="0.3611666497965369"/>
    <n v="0.63883335020346332"/>
    <n v="0.31847051293201201"/>
    <n v="0.68152948706798788"/>
    <n v="0.39162030400777947"/>
    <n v="0.60837969599222008"/>
    <n v="21022.101530022359"/>
    <n v="21022.101530022359"/>
    <n v="44987.468198997471"/>
    <n v="45724.823925717472"/>
    <n v="71033.228345262687"/>
    <n v="182767.62199999997"/>
  </r>
  <r>
    <x v="2"/>
    <x v="2"/>
    <s v="DD_DF"/>
    <s v="owmr"/>
    <s v="infinite_f_valid_inequalities"/>
    <s v="fixed_intervals"/>
    <x v="2"/>
    <n v="160845.522"/>
    <n v="0.47396314069578099"/>
    <n v="0.52603685930421895"/>
    <n v="0.35925159651295441"/>
    <n v="0.64074840348704554"/>
    <n v="0.26984412531407359"/>
    <n v="0.73015587468592602"/>
    <n v="27387.491131973209"/>
    <n v="27387.491131973209"/>
    <n v="48847.357641999122"/>
    <n v="22831.693108912339"/>
    <n v="61778.980117115279"/>
    <n v="160845.52199999994"/>
  </r>
  <r>
    <x v="2"/>
    <x v="2"/>
    <s v="DD_DF"/>
    <s v="owmr"/>
    <s v="infinite_f_valid_inequalities"/>
    <s v="fixed_intervals"/>
    <x v="0"/>
    <n v="182767.47399704979"/>
    <n v="0.36065646063823109"/>
    <n v="0.63934353936176913"/>
    <n v="0.31890646085658658"/>
    <n v="0.68109353914341342"/>
    <n v="0.39052850637711989"/>
    <n v="0.60947149362287989"/>
    <n v="21021.124471549447"/>
    <n v="21021.124471549447"/>
    <n v="44895.145820016471"/>
    <n v="45633.726051471211"/>
    <n v="71217.477654012677"/>
    <n v="182767.47399704979"/>
  </r>
  <r>
    <x v="2"/>
    <x v="2"/>
    <s v="DD_DF"/>
    <s v="owmr"/>
    <s v="infinite_f_valid_inequalities"/>
    <s v="fixed_intervals"/>
    <x v="1"/>
    <n v="208227.481"/>
    <n v="0.26275306103914431"/>
    <n v="0.73724693896085625"/>
    <n v="0.26558615381352002"/>
    <n v="0.73441384618647998"/>
    <n v="0.48604213868080742"/>
    <n v="0.51395786131919208"/>
    <n v="14530.858013294215"/>
    <n v="14530.858013294215"/>
    <n v="40181.550011926047"/>
    <n v="74614.794388402224"/>
    <n v="78900.27858637755"/>
    <n v="208227.48100000003"/>
  </r>
  <r>
    <x v="2"/>
    <x v="2"/>
    <s v="DD_DF"/>
    <s v="ses"/>
    <s v="fix_y_valid_inequalities"/>
    <s v="fixed_intervals"/>
    <x v="1"/>
    <n v="208221.42800000001"/>
    <n v="0.26303636002529862"/>
    <n v="0.73696363997470149"/>
    <n v="0.26529858821056462"/>
    <n v="0.73470141178943527"/>
    <n v="0.48674468559559558"/>
    <n v="0.51325531440440453"/>
    <n v="14530.352341119218"/>
    <n v="14530.352341119218"/>
    <n v="40239.454159270572"/>
    <n v="74691.761260962114"/>
    <n v="78759.860238648136"/>
    <n v="208221.42800000004"/>
  </r>
  <r>
    <x v="2"/>
    <x v="2"/>
    <s v="DD_DF"/>
    <s v="owmr"/>
    <s v="fix_y_valid_inequalities"/>
    <s v="fixed_intervals"/>
    <x v="2"/>
    <n v="160845.522"/>
    <n v="0.47396314069578099"/>
    <n v="0.52603685930421895"/>
    <n v="0.35925159651295441"/>
    <n v="0.64074840348704554"/>
    <n v="0.26984412531407359"/>
    <n v="0.73015587468592602"/>
    <n v="27387.491131973209"/>
    <n v="27387.491131973209"/>
    <n v="48847.357641999122"/>
    <n v="22831.693108912339"/>
    <n v="61778.980117115279"/>
    <n v="160845.52199999994"/>
  </r>
  <r>
    <x v="2"/>
    <x v="2"/>
    <s v="DD_DF"/>
    <s v="owmr"/>
    <s v="fix_y_valid_inequalities"/>
    <s v="fixed_intervals"/>
    <x v="1"/>
    <n v="208227.481"/>
    <n v="0.26275306103914431"/>
    <n v="0.73724693896085625"/>
    <n v="0.26558615381352002"/>
    <n v="0.73441384618647998"/>
    <n v="0.48604213868080742"/>
    <n v="0.51395786131919208"/>
    <n v="14530.858013294215"/>
    <n v="14530.858013294215"/>
    <n v="40181.550011926047"/>
    <n v="74614.794388402224"/>
    <n v="78900.27858637755"/>
    <n v="208227.48100000003"/>
  </r>
  <r>
    <x v="2"/>
    <x v="2"/>
    <s v="DD_DF"/>
    <s v="owmr"/>
    <s v="fix_y_valid_inequalities"/>
    <s v="fixed_intervals"/>
    <x v="0"/>
    <n v="182767.47399704979"/>
    <n v="0.36065646063823109"/>
    <n v="0.63934353936176913"/>
    <n v="0.31890646085658658"/>
    <n v="0.68109353914341342"/>
    <n v="0.39052850637711989"/>
    <n v="0.60947149362287989"/>
    <n v="21021.124471549447"/>
    <n v="21021.124471549447"/>
    <n v="44895.145820016471"/>
    <n v="45633.726051471211"/>
    <n v="71217.477654012677"/>
    <n v="182767.47399704979"/>
  </r>
  <r>
    <x v="2"/>
    <x v="2"/>
    <s v="DD_SF"/>
    <s v="mc"/>
    <s v="finite_f_valid_inequalities"/>
    <s v="fixed_intervals"/>
    <x v="2"/>
    <n v="158427.88"/>
    <n v="0.4693828131054068"/>
    <n v="0.53061718689459347"/>
    <n v="0.3445972223291936"/>
    <n v="0.65540277767080646"/>
    <n v="0.2659680315393394"/>
    <n v="0.73403196846065977"/>
    <n v="25625.394889680807"/>
    <n v="25625.394889680807"/>
    <n v="48737.929099045017"/>
    <n v="22358.484484547149"/>
    <n v="61706.071526727013"/>
    <n v="158427.88"/>
  </r>
  <r>
    <x v="2"/>
    <x v="2"/>
    <s v="DD_SF"/>
    <s v="mc"/>
    <s v="finite_f_valid_inequalities"/>
    <s v="fixed_intervals"/>
    <x v="1"/>
    <n v="207238.63899999991"/>
    <n v="0.25951406976428237"/>
    <n v="0.74048593023571851"/>
    <n v="0.26360031846789672"/>
    <n v="0.73639968153210333"/>
    <n v="0.48021028908854169"/>
    <n v="0.51978971091145709"/>
    <n v="14176.779042078786"/>
    <n v="14176.779042078786"/>
    <n v="39604.563577222121"/>
    <n v="73691.77265772158"/>
    <n v="79765.523722977421"/>
    <n v="207238.63899999991"/>
  </r>
  <r>
    <x v="2"/>
    <x v="2"/>
    <s v="DD_SF"/>
    <s v="mc"/>
    <s v="finite_f_valid_inequalities"/>
    <s v="fixed_intervals"/>
    <x v="0"/>
    <n v="180423.04300000001"/>
    <n v="0.35926528234415728"/>
    <n v="0.64073471765584333"/>
    <n v="0.31151778432921479"/>
    <n v="0.68848221567078516"/>
    <n v="0.38240516927690421"/>
    <n v="0.61759483072309451"/>
    <n v="20192.500379026638"/>
    <n v="20192.500379026638"/>
    <n v="44627.235105760388"/>
    <n v="44207.302379325069"/>
    <n v="71396.005135887855"/>
    <n v="180423.04299999995"/>
  </r>
  <r>
    <x v="2"/>
    <x v="2"/>
    <s v="DD_SF"/>
    <s v="mc"/>
    <s v="infinite_f_valid_inequalities"/>
    <s v="fixed_intervals"/>
    <x v="2"/>
    <n v="158427.88"/>
    <n v="0.4693828131054068"/>
    <n v="0.53061718689459347"/>
    <n v="0.3445972223291936"/>
    <n v="0.65540277767080646"/>
    <n v="0.2659680315393394"/>
    <n v="0.73403196846065977"/>
    <n v="25625.394889680807"/>
    <n v="25625.394889680807"/>
    <n v="48737.929099045017"/>
    <n v="22358.484484547149"/>
    <n v="61706.071526727013"/>
    <n v="158427.88"/>
  </r>
  <r>
    <x v="2"/>
    <x v="2"/>
    <s v="DD_SF"/>
    <s v="mc"/>
    <s v="infinite_f_valid_inequalities"/>
    <s v="fixed_intervals"/>
    <x v="1"/>
    <n v="207238.63899999991"/>
    <n v="0.25951406976428237"/>
    <n v="0.74048593023571851"/>
    <n v="0.26360031846789672"/>
    <n v="0.73639968153210333"/>
    <n v="0.48021028908854169"/>
    <n v="0.51978971091145709"/>
    <n v="14176.779042078786"/>
    <n v="14176.779042078786"/>
    <n v="39604.563577222121"/>
    <n v="73691.77265772158"/>
    <n v="79765.523722977421"/>
    <n v="207238.63899999991"/>
  </r>
  <r>
    <x v="2"/>
    <x v="2"/>
    <s v="DD_SF"/>
    <s v="mc"/>
    <s v="infinite_f_valid_inequalities"/>
    <s v="fixed_intervals"/>
    <x v="0"/>
    <n v="180423.04300000001"/>
    <n v="0.35926528234415728"/>
    <n v="0.64073471765584333"/>
    <n v="0.31151778432921479"/>
    <n v="0.68848221567078516"/>
    <n v="0.38240516927690421"/>
    <n v="0.61759483072309451"/>
    <n v="20192.500379026638"/>
    <n v="20192.500379026638"/>
    <n v="44627.235105760388"/>
    <n v="44207.302379325069"/>
    <n v="71396.005135887855"/>
    <n v="180423.04299999995"/>
  </r>
  <r>
    <x v="2"/>
    <x v="2"/>
    <s v="DD_SF"/>
    <s v="mc"/>
    <s v="fix_y_valid_inequalities"/>
    <s v="fixed_intervals"/>
    <x v="2"/>
    <n v="158427.88"/>
    <n v="0.4693828131054068"/>
    <n v="0.53061718689459347"/>
    <n v="0.3445972223291936"/>
    <n v="0.65540277767080646"/>
    <n v="0.2659680315393394"/>
    <n v="0.73403196846065977"/>
    <n v="25625.394889680807"/>
    <n v="25625.394889680807"/>
    <n v="48737.929099045017"/>
    <n v="22358.484484547149"/>
    <n v="61706.071526727013"/>
    <n v="158427.88"/>
  </r>
  <r>
    <x v="2"/>
    <x v="2"/>
    <s v="DD_SF"/>
    <s v="mc"/>
    <s v="fix_y_valid_inequalities"/>
    <s v="fixed_intervals"/>
    <x v="0"/>
    <n v="180423.04300000001"/>
    <n v="0.35926528234415728"/>
    <n v="0.64073471765584333"/>
    <n v="0.31151778432921479"/>
    <n v="0.68848221567078516"/>
    <n v="0.38240516927690421"/>
    <n v="0.61759483072309451"/>
    <n v="20192.500379026638"/>
    <n v="20192.500379026638"/>
    <n v="44627.235105760388"/>
    <n v="44207.302379325069"/>
    <n v="71396.005135887855"/>
    <n v="180423.04299999995"/>
  </r>
  <r>
    <x v="2"/>
    <x v="2"/>
    <s v="DD_SF"/>
    <s v="mc"/>
    <s v="fix_y_valid_inequalities"/>
    <s v="fixed_intervals"/>
    <x v="1"/>
    <n v="207238.63899999991"/>
    <n v="0.25951406976428237"/>
    <n v="0.74048593023571851"/>
    <n v="0.26360031846789672"/>
    <n v="0.73639968153210333"/>
    <n v="0.48021028908854169"/>
    <n v="0.51978971091145709"/>
    <n v="14176.779042078786"/>
    <n v="14176.779042078786"/>
    <n v="39604.563577222121"/>
    <n v="73691.77265772158"/>
    <n v="79765.523722977421"/>
    <n v="207238.63899999991"/>
  </r>
  <r>
    <x v="2"/>
    <x v="2"/>
    <s v="DD_SF"/>
    <s v="sp"/>
    <s v="finite_f_valid_inequalities"/>
    <s v="fixed_intervals"/>
    <x v="1"/>
    <n v="207238.639"/>
    <n v="0.25947347335708387"/>
    <n v="0.74052652664291629"/>
    <n v="0.26363967438546682"/>
    <n v="0.73636032561453324"/>
    <n v="0.48013094371219839"/>
    <n v="0.51986905628780122"/>
    <n v="14176.67761757458"/>
    <n v="14176.67761757458"/>
    <n v="39596.251857550247"/>
    <n v="73683.635941640445"/>
    <n v="79782.073583234698"/>
    <n v="207238.63899999997"/>
  </r>
  <r>
    <x v="2"/>
    <x v="2"/>
    <s v="DD_SF"/>
    <s v="sp"/>
    <s v="finite_f_valid_inequalities"/>
    <s v="fixed_intervals"/>
    <x v="0"/>
    <n v="180423.04300000001"/>
    <n v="0.3592680486745673"/>
    <n v="0.6407319513254327"/>
    <n v="0.31151581558711838"/>
    <n v="0.68848418441288151"/>
    <n v="0.3824554040603651"/>
    <n v="0.61754459593963484"/>
    <n v="20192.528246265709"/>
    <n v="20192.528246265709"/>
    <n v="44627.706348271829"/>
    <n v="44212.918799224113"/>
    <n v="71389.889606238328"/>
    <n v="180423.04300000001"/>
  </r>
  <r>
    <x v="2"/>
    <x v="2"/>
    <s v="DD_SF"/>
    <s v="sp"/>
    <s v="finite_f_valid_inequalities"/>
    <s v="fixed_intervals"/>
    <x v="2"/>
    <n v="158427.88"/>
    <n v="0.46934899989791168"/>
    <n v="0.5306510001020881"/>
    <n v="0.34462191649286261"/>
    <n v="0.65537808350713733"/>
    <n v="0.26584761499635767"/>
    <n v="0.73415238500364266"/>
    <n v="25625.385105751695"/>
    <n v="25625.385105751695"/>
    <n v="48732.581928194668"/>
    <n v="22349.785854976715"/>
    <n v="61720.127111076916"/>
    <n v="158427.88"/>
  </r>
  <r>
    <x v="2"/>
    <x v="2"/>
    <s v="DD_SF"/>
    <s v="sp"/>
    <s v="infinite_f_valid_inequalities"/>
    <s v="fixed_intervals"/>
    <x v="2"/>
    <n v="158427.88"/>
    <n v="0.46934899989791168"/>
    <n v="0.5306510001020881"/>
    <n v="0.34462191649286261"/>
    <n v="0.65537808350713733"/>
    <n v="0.26584761499635767"/>
    <n v="0.73415238500364266"/>
    <n v="25625.385105751695"/>
    <n v="25625.385105751695"/>
    <n v="48732.581928194668"/>
    <n v="22349.785854976715"/>
    <n v="61720.127111076916"/>
    <n v="158427.88"/>
  </r>
  <r>
    <x v="2"/>
    <x v="2"/>
    <s v="DD_SF"/>
    <s v="sp"/>
    <s v="infinite_f_valid_inequalities"/>
    <s v="fixed_intervals"/>
    <x v="1"/>
    <n v="207238.639"/>
    <n v="0.25947347335708387"/>
    <n v="0.74052652664291629"/>
    <n v="0.26363967438546682"/>
    <n v="0.73636032561453324"/>
    <n v="0.48013094371219839"/>
    <n v="0.51986905628780122"/>
    <n v="14176.67761757458"/>
    <n v="14176.67761757458"/>
    <n v="39596.251857550247"/>
    <n v="73683.635941640445"/>
    <n v="79782.073583234698"/>
    <n v="207238.63899999997"/>
  </r>
  <r>
    <x v="2"/>
    <x v="2"/>
    <s v="DD_SF"/>
    <s v="sp"/>
    <s v="infinite_f_valid_inequalities"/>
    <s v="fixed_intervals"/>
    <x v="0"/>
    <n v="180423.04300000001"/>
    <n v="0.3592680486745673"/>
    <n v="0.6407319513254327"/>
    <n v="0.31151581558711838"/>
    <n v="0.68848418441288151"/>
    <n v="0.3824554040603651"/>
    <n v="0.61754459593963484"/>
    <n v="20192.528246265709"/>
    <n v="20192.528246265709"/>
    <n v="44627.706348271829"/>
    <n v="44212.918799224113"/>
    <n v="71389.889606238328"/>
    <n v="180423.04300000001"/>
  </r>
  <r>
    <x v="2"/>
    <x v="2"/>
    <s v="DD_SF"/>
    <s v="sp"/>
    <s v="fix_y_valid_inequalities"/>
    <s v="fixed_intervals"/>
    <x v="2"/>
    <n v="158427.88"/>
    <n v="0.46934899989791168"/>
    <n v="0.5306510001020881"/>
    <n v="0.34462191649286261"/>
    <n v="0.65537808350713733"/>
    <n v="0.26584761499635767"/>
    <n v="0.73415238500364266"/>
    <n v="25625.385105751695"/>
    <n v="25625.385105751695"/>
    <n v="48732.581928194668"/>
    <n v="22349.785854976715"/>
    <n v="61720.127111076916"/>
    <n v="158427.88"/>
  </r>
  <r>
    <x v="2"/>
    <x v="2"/>
    <s v="DD_SF"/>
    <s v="sp"/>
    <s v="fix_y_valid_inequalities"/>
    <s v="fixed_intervals"/>
    <x v="0"/>
    <n v="180423.04300000001"/>
    <n v="0.3592680486745673"/>
    <n v="0.6407319513254327"/>
    <n v="0.31151581558711838"/>
    <n v="0.68848418441288151"/>
    <n v="0.3824554040603651"/>
    <n v="0.61754459593963484"/>
    <n v="20192.528246265709"/>
    <n v="20192.528246265709"/>
    <n v="44627.706348271829"/>
    <n v="44212.918799224113"/>
    <n v="71389.889606238328"/>
    <n v="180423.04300000001"/>
  </r>
  <r>
    <x v="2"/>
    <x v="2"/>
    <s v="DD_SF"/>
    <s v="sp"/>
    <s v="fix_y_valid_inequalities"/>
    <s v="fixed_intervals"/>
    <x v="1"/>
    <n v="207238.639"/>
    <n v="0.25947347335708387"/>
    <n v="0.74052652664291629"/>
    <n v="0.26363967438546682"/>
    <n v="0.73636032561453324"/>
    <n v="0.48013094371219839"/>
    <n v="0.51986905628780122"/>
    <n v="14176.67761757458"/>
    <n v="14176.67761757458"/>
    <n v="39596.251857550247"/>
    <n v="73683.635941640445"/>
    <n v="79782.073583234698"/>
    <n v="207238.63899999997"/>
  </r>
  <r>
    <x v="2"/>
    <x v="2"/>
    <s v="DD_SF"/>
    <s v="spc"/>
    <s v="finite_f_valid_inequalities"/>
    <s v="fixed_intervals"/>
    <x v="2"/>
    <n v="158427.88"/>
    <n v="0.46939510578205329"/>
    <n v="0.53060489421794643"/>
    <n v="0.34458822555889301"/>
    <n v="0.65541177444110699"/>
    <n v="0.26597045649432449"/>
    <n v="0.73402954350567573"/>
    <n v="25625.396946435972"/>
    <n v="25625.396946435972"/>
    <n v="48739.874544990475"/>
    <n v="22358.170359128984"/>
    <n v="61704.438149444548"/>
    <n v="158427.87999999998"/>
  </r>
  <r>
    <x v="2"/>
    <x v="2"/>
    <s v="DD_SF"/>
    <s v="spc"/>
    <s v="finite_f_valid_inequalities"/>
    <s v="fixed_intervals"/>
    <x v="0"/>
    <n v="180423.04300000001"/>
    <n v="0.35933651979765419"/>
    <n v="0.64066348020234576"/>
    <n v="0.31145679775605828"/>
    <n v="0.68854320224394172"/>
    <n v="0.38263260623224149"/>
    <n v="0.6173673937677584"/>
    <n v="20192.550361752536"/>
    <n v="20192.550361752536"/>
    <n v="44640.038001169982"/>
    <n v="44228.67691335464"/>
    <n v="71361.777723722829"/>
    <n v="180423.04299999998"/>
  </r>
  <r>
    <x v="2"/>
    <x v="2"/>
    <s v="DD_SF"/>
    <s v="spc"/>
    <s v="finite_f_valid_inequalities"/>
    <s v="fixed_intervals"/>
    <x v="1"/>
    <n v="207238.639"/>
    <n v="0.25949431733583939"/>
    <n v="0.74050568266416084"/>
    <n v="0.26362128912601152"/>
    <n v="0.73637871087398832"/>
    <n v="0.48026728986318151"/>
    <n v="0.51973271013681821"/>
    <n v="14176.827747341758"/>
    <n v="14176.827747341758"/>
    <n v="39600.421405571695"/>
    <n v="73702.485800497438"/>
    <n v="79758.904046589116"/>
    <n v="207238.63900000002"/>
  </r>
  <r>
    <x v="2"/>
    <x v="2"/>
    <s v="DD_SF"/>
    <s v="spc"/>
    <s v="infinite_f_valid_inequalities"/>
    <s v="fixed_intervals"/>
    <x v="2"/>
    <n v="158427.88"/>
    <n v="0.46939510578205329"/>
    <n v="0.53060489421794643"/>
    <n v="0.34458822555889301"/>
    <n v="0.65541177444110699"/>
    <n v="0.26597045649432449"/>
    <n v="0.73402954350567573"/>
    <n v="25625.396946435972"/>
    <n v="25625.396946435972"/>
    <n v="48739.874544990475"/>
    <n v="22358.170359128984"/>
    <n v="61704.438149444548"/>
    <n v="158427.87999999998"/>
  </r>
  <r>
    <x v="2"/>
    <x v="2"/>
    <s v="DD_SF"/>
    <s v="spc"/>
    <s v="infinite_f_valid_inequalities"/>
    <s v="fixed_intervals"/>
    <x v="0"/>
    <n v="180423.04300000001"/>
    <n v="0.35933651979765419"/>
    <n v="0.64066348020234576"/>
    <n v="0.31145679775605828"/>
    <n v="0.68854320224394172"/>
    <n v="0.38263260623224149"/>
    <n v="0.6173673937677584"/>
    <n v="20192.550361752536"/>
    <n v="20192.550361752536"/>
    <n v="44640.038001169982"/>
    <n v="44228.67691335464"/>
    <n v="71361.777723722829"/>
    <n v="180423.04299999998"/>
  </r>
  <r>
    <x v="2"/>
    <x v="2"/>
    <s v="DD_SF"/>
    <s v="spc"/>
    <s v="infinite_f_valid_inequalities"/>
    <s v="fixed_intervals"/>
    <x v="1"/>
    <n v="207238.639"/>
    <n v="0.25949431733583939"/>
    <n v="0.74050568266416084"/>
    <n v="0.26362128912601152"/>
    <n v="0.73637871087398832"/>
    <n v="0.48026728986318151"/>
    <n v="0.51973271013681821"/>
    <n v="14176.827747341758"/>
    <n v="14176.827747341758"/>
    <n v="39600.421405571695"/>
    <n v="73702.485800497438"/>
    <n v="79758.904046589116"/>
    <n v="207238.63900000002"/>
  </r>
  <r>
    <x v="2"/>
    <x v="2"/>
    <s v="DD_SF"/>
    <s v="tp"/>
    <s v="finite_f_valid_inequalities"/>
    <s v="fixed_intervals"/>
    <x v="2"/>
    <n v="158427.88"/>
    <n v="0.46938395261093191"/>
    <n v="0.53061604738906776"/>
    <n v="0.34459678072196909"/>
    <n v="0.6554032192780308"/>
    <n v="0.26608982783166468"/>
    <n v="0.73391017216833498"/>
    <n v="25625.424260165128"/>
    <n v="25625.424260165128"/>
    <n v="48738.080258005277"/>
    <n v="22368.675198736437"/>
    <n v="61695.70028309308"/>
    <n v="158427.87999999992"/>
  </r>
  <r>
    <x v="2"/>
    <x v="2"/>
    <s v="DD_SF"/>
    <s v="spc"/>
    <s v="fix_y_valid_inequalities"/>
    <s v="fixed_intervals"/>
    <x v="2"/>
    <n v="158427.88"/>
    <n v="0.46939510578205329"/>
    <n v="0.53060489421794643"/>
    <n v="0.34458822555889301"/>
    <n v="0.65541177444110699"/>
    <n v="0.26597045649432449"/>
    <n v="0.73402954350567573"/>
    <n v="25625.396946435972"/>
    <n v="25625.396946435972"/>
    <n v="48739.874544990475"/>
    <n v="22358.170359128984"/>
    <n v="61704.438149444548"/>
    <n v="158427.87999999998"/>
  </r>
  <r>
    <x v="2"/>
    <x v="2"/>
    <s v="DD_SF"/>
    <s v="tp"/>
    <s v="finite_f_valid_inequalities"/>
    <s v="fixed_intervals"/>
    <x v="0"/>
    <n v="180423.04300000001"/>
    <n v="0.35935203241772468"/>
    <n v="0.64064796758227538"/>
    <n v="0.31144282731212442"/>
    <n v="0.68855717268787553"/>
    <n v="0.38275511541044721"/>
    <n v="0.61724488458955318"/>
    <n v="20192.51629852262"/>
    <n v="20192.51629852262"/>
    <n v="44642.870898517911"/>
    <n v="44241.766536884803"/>
    <n v="71345.889266074722"/>
    <n v="180423.04300000006"/>
  </r>
  <r>
    <x v="2"/>
    <x v="2"/>
    <s v="DD_SF"/>
    <s v="tp"/>
    <s v="finite_f_valid_inequalities"/>
    <s v="fixed_intervals"/>
    <x v="1"/>
    <n v="207238.639"/>
    <n v="0.25954024415207638"/>
    <n v="0.7404597558479239"/>
    <n v="0.26357640899241619"/>
    <n v="0.7364235910075837"/>
    <n v="0.4803664813376331"/>
    <n v="0.5196335186623664"/>
    <n v="14176.922887631386"/>
    <n v="14176.922887631386"/>
    <n v="39609.844076172623"/>
    <n v="73713.135824700221"/>
    <n v="79738.736211495736"/>
    <n v="207238.63899999997"/>
  </r>
  <r>
    <x v="2"/>
    <x v="2"/>
    <s v="DD_SF"/>
    <s v="spc"/>
    <s v="fix_y_valid_inequalities"/>
    <s v="fixed_intervals"/>
    <x v="1"/>
    <n v="207238.639"/>
    <n v="0.25949431733583939"/>
    <n v="0.74050568266416084"/>
    <n v="0.26362128912601152"/>
    <n v="0.73637871087398832"/>
    <n v="0.48026728986318151"/>
    <n v="0.51973271013681821"/>
    <n v="14176.827747341758"/>
    <n v="14176.827747341758"/>
    <n v="39600.421405571695"/>
    <n v="73702.485800497438"/>
    <n v="79758.904046589116"/>
    <n v="207238.63900000002"/>
  </r>
  <r>
    <x v="2"/>
    <x v="2"/>
    <s v="DD_SF"/>
    <s v="tp"/>
    <s v="infinite_f_valid_inequalities"/>
    <s v="fixed_intervals"/>
    <x v="2"/>
    <n v="158427.88"/>
    <n v="0.46938395261093191"/>
    <n v="0.53061604738906776"/>
    <n v="0.34459678072196909"/>
    <n v="0.6554032192780308"/>
    <n v="0.26608982783166468"/>
    <n v="0.73391017216833498"/>
    <n v="25625.424260165128"/>
    <n v="25625.424260165128"/>
    <n v="48738.080258005277"/>
    <n v="22368.675198736437"/>
    <n v="61695.70028309308"/>
    <n v="158427.87999999992"/>
  </r>
  <r>
    <x v="2"/>
    <x v="2"/>
    <s v="DD_SF"/>
    <s v="spc"/>
    <s v="fix_y_valid_inequalities"/>
    <s v="fixed_intervals"/>
    <x v="0"/>
    <n v="180423.04300000001"/>
    <n v="0.35933651979765419"/>
    <n v="0.64066348020234576"/>
    <n v="0.31145679775605828"/>
    <n v="0.68854320224394172"/>
    <n v="0.38263260623224149"/>
    <n v="0.6173673937677584"/>
    <n v="20192.550361752536"/>
    <n v="20192.550361752536"/>
    <n v="44640.038001169982"/>
    <n v="44228.67691335464"/>
    <n v="71361.777723722829"/>
    <n v="180423.04299999998"/>
  </r>
  <r>
    <x v="2"/>
    <x v="2"/>
    <s v="DD_SF"/>
    <s v="tp"/>
    <s v="infinite_f_valid_inequalities"/>
    <s v="fixed_intervals"/>
    <x v="0"/>
    <n v="180423.04300000001"/>
    <n v="0.35935203241772468"/>
    <n v="0.64064796758227538"/>
    <n v="0.31144282731212442"/>
    <n v="0.68855717268787553"/>
    <n v="0.38275511541044721"/>
    <n v="0.61724488458955318"/>
    <n v="20192.51629852262"/>
    <n v="20192.51629852262"/>
    <n v="44642.870898517911"/>
    <n v="44241.766536884803"/>
    <n v="71345.889266074722"/>
    <n v="180423.04300000006"/>
  </r>
  <r>
    <x v="2"/>
    <x v="2"/>
    <s v="DD_SF"/>
    <s v="tp"/>
    <s v="infinite_f_valid_inequalities"/>
    <s v="fixed_intervals"/>
    <x v="1"/>
    <n v="207238.639"/>
    <n v="0.25954024415207638"/>
    <n v="0.7404597558479239"/>
    <n v="0.26357640899241619"/>
    <n v="0.7364235910075837"/>
    <n v="0.4803664813376331"/>
    <n v="0.5196335186623664"/>
    <n v="14176.922887631386"/>
    <n v="14176.922887631386"/>
    <n v="39609.844076172623"/>
    <n v="73713.135824700221"/>
    <n v="79738.736211495736"/>
    <n v="207238.63899999997"/>
  </r>
  <r>
    <x v="2"/>
    <x v="2"/>
    <s v="DD_SF"/>
    <s v="tp"/>
    <s v="fix_y_valid_inequalities"/>
    <s v="fixed_intervals"/>
    <x v="2"/>
    <n v="158427.88"/>
    <n v="0.46938395261093191"/>
    <n v="0.53061604738906776"/>
    <n v="0.34459678072196909"/>
    <n v="0.6554032192780308"/>
    <n v="0.26608982783166468"/>
    <n v="0.73391017216833498"/>
    <n v="25625.424260165128"/>
    <n v="25625.424260165128"/>
    <n v="48738.080258005277"/>
    <n v="22368.675198736437"/>
    <n v="61695.70028309308"/>
    <n v="158427.87999999992"/>
  </r>
  <r>
    <x v="2"/>
    <x v="2"/>
    <s v="DD_SF"/>
    <s v="tp"/>
    <s v="fix_y_valid_inequalities"/>
    <s v="fixed_intervals"/>
    <x v="0"/>
    <n v="180423.04300000001"/>
    <n v="0.35935203241772468"/>
    <n v="0.64064796758227538"/>
    <n v="0.31144282731212442"/>
    <n v="0.68855717268787553"/>
    <n v="0.38275511541044721"/>
    <n v="0.61724488458955318"/>
    <n v="20192.51629852262"/>
    <n v="20192.51629852262"/>
    <n v="44642.870898517911"/>
    <n v="44241.766536884803"/>
    <n v="71345.889266074722"/>
    <n v="180423.04300000006"/>
  </r>
  <r>
    <x v="2"/>
    <x v="2"/>
    <s v="DD_SF"/>
    <s v="tp"/>
    <s v="fix_y_valid_inequalities"/>
    <s v="fixed_intervals"/>
    <x v="1"/>
    <n v="207238.639"/>
    <n v="0.25954024415207638"/>
    <n v="0.7404597558479239"/>
    <n v="0.26357640899241619"/>
    <n v="0.7364235910075837"/>
    <n v="0.4803664813376331"/>
    <n v="0.5196335186623664"/>
    <n v="14176.922887631386"/>
    <n v="14176.922887631386"/>
    <n v="39609.844076172623"/>
    <n v="73713.135824700221"/>
    <n v="79738.736211495736"/>
    <n v="207238.63899999997"/>
  </r>
  <r>
    <x v="2"/>
    <x v="2"/>
    <s v="DD_SF"/>
    <s v="tpc"/>
    <s v="finite_f_valid_inequalities"/>
    <s v="fixed_intervals"/>
    <x v="2"/>
    <n v="158427.88"/>
    <n v="0.46940594061553309"/>
    <n v="0.53059405938446669"/>
    <n v="0.34458055591474201"/>
    <n v="0.65541944408525787"/>
    <n v="0.2661607684893893"/>
    <n v="0.73383923151061037"/>
    <n v="25625.418077469953"/>
    <n v="25625.418077469953"/>
    <n v="48741.569953654842"/>
    <n v="22373.711606339344"/>
    <n v="61687.180362535793"/>
    <n v="158427.87999999995"/>
  </r>
  <r>
    <x v="2"/>
    <x v="2"/>
    <s v="DD_SF"/>
    <s v="tpc"/>
    <s v="finite_f_valid_inequalities"/>
    <s v="fixed_intervals"/>
    <x v="0"/>
    <n v="180423.04300000001"/>
    <n v="0.35935203241772468"/>
    <n v="0.6406479675822756"/>
    <n v="0.31144282731212442"/>
    <n v="0.68855717268787553"/>
    <n v="0.38275511541044699"/>
    <n v="0.61724488458955251"/>
    <n v="20192.51629852262"/>
    <n v="20192.51629852262"/>
    <n v="44642.870898517911"/>
    <n v="44241.766536884796"/>
    <n v="71345.889266074679"/>
    <n v="180423.04300000001"/>
  </r>
  <r>
    <x v="2"/>
    <x v="2"/>
    <s v="DD_SF"/>
    <s v="tpc"/>
    <s v="finite_f_valid_inequalities"/>
    <s v="fixed_intervals"/>
    <x v="1"/>
    <n v="207238.639"/>
    <n v="0.25954024415207649"/>
    <n v="0.74045975584792356"/>
    <n v="0.26357640899241619"/>
    <n v="0.7364235910075837"/>
    <n v="0.48036648133763321"/>
    <n v="0.5196335186623664"/>
    <n v="14176.922887631394"/>
    <n v="14176.922887631394"/>
    <n v="39609.844076172638"/>
    <n v="73713.135824700206"/>
    <n v="79738.736211495692"/>
    <n v="207238.63899999991"/>
  </r>
  <r>
    <x v="2"/>
    <x v="2"/>
    <s v="DD_SF"/>
    <s v="tpc"/>
    <s v="infinite_f_valid_inequalities"/>
    <s v="fixed_intervals"/>
    <x v="2"/>
    <n v="158427.88"/>
    <n v="0.46940594061553309"/>
    <n v="0.53059405938446669"/>
    <n v="0.34458055591474201"/>
    <n v="0.65541944408525787"/>
    <n v="0.2661607684893893"/>
    <n v="0.73383923151061037"/>
    <n v="25625.418077469953"/>
    <n v="25625.418077469953"/>
    <n v="48741.569953654842"/>
    <n v="22373.711606339344"/>
    <n v="61687.180362535793"/>
    <n v="158427.87999999995"/>
  </r>
  <r>
    <x v="2"/>
    <x v="2"/>
    <s v="DD_SF"/>
    <s v="tpc"/>
    <s v="infinite_f_valid_inequalities"/>
    <s v="fixed_intervals"/>
    <x v="0"/>
    <n v="180423.04300000001"/>
    <n v="0.35935203241772468"/>
    <n v="0.6406479675822756"/>
    <n v="0.31144282731212442"/>
    <n v="0.68855717268787553"/>
    <n v="0.38275511541044699"/>
    <n v="0.61724488458955251"/>
    <n v="20192.51629852262"/>
    <n v="20192.51629852262"/>
    <n v="44642.870898517911"/>
    <n v="44241.766536884796"/>
    <n v="71345.889266074679"/>
    <n v="180423.04300000001"/>
  </r>
  <r>
    <x v="2"/>
    <x v="2"/>
    <s v="DD_SF"/>
    <s v="tpc"/>
    <s v="infinite_f_valid_inequalities"/>
    <s v="fixed_intervals"/>
    <x v="1"/>
    <n v="207238.639"/>
    <n v="0.25954024415207649"/>
    <n v="0.74045975584792356"/>
    <n v="0.26357640899241619"/>
    <n v="0.7364235910075837"/>
    <n v="0.48036648133763321"/>
    <n v="0.5196335186623664"/>
    <n v="14176.922887631394"/>
    <n v="14176.922887631394"/>
    <n v="39609.844076172638"/>
    <n v="73713.135824700206"/>
    <n v="79738.736211495692"/>
    <n v="207238.63899999991"/>
  </r>
  <r>
    <x v="2"/>
    <x v="2"/>
    <s v="DD_SF"/>
    <s v="es"/>
    <s v="finite_f_valid_inequalities"/>
    <s v="fixed_intervals"/>
    <x v="2"/>
    <n v="158428.29399999999"/>
    <n v="0.4693416017688673"/>
    <n v="0.53065839823113359"/>
    <n v="0.34462632575942842"/>
    <n v="0.65537367424057158"/>
    <n v="0.2660015277290424"/>
    <n v="0.73399847227095583"/>
    <n v="25625.376007159608"/>
    <n v="25625.376007159608"/>
    <n v="48731.613264309424"/>
    <n v="22363.095495963138"/>
    <n v="61708.209232567824"/>
    <n v="158428.29399999999"/>
  </r>
  <r>
    <x v="2"/>
    <x v="2"/>
    <s v="DD_SF"/>
    <s v="tpc"/>
    <s v="fix_y_valid_inequalities"/>
    <s v="fixed_intervals"/>
    <x v="2"/>
    <n v="158427.88"/>
    <n v="0.46940594061553309"/>
    <n v="0.53059405938446669"/>
    <n v="0.34458055591474201"/>
    <n v="0.65541944408525787"/>
    <n v="0.2661607684893893"/>
    <n v="0.73383923151061037"/>
    <n v="25625.418077469953"/>
    <n v="25625.418077469953"/>
    <n v="48741.569953654842"/>
    <n v="22373.711606339344"/>
    <n v="61687.180362535793"/>
    <n v="158427.87999999995"/>
  </r>
  <r>
    <x v="2"/>
    <x v="2"/>
    <s v="DD_SF"/>
    <s v="tpc"/>
    <s v="fix_y_valid_inequalities"/>
    <s v="fixed_intervals"/>
    <x v="0"/>
    <n v="180423.04300000001"/>
    <n v="0.35935203241772468"/>
    <n v="0.6406479675822756"/>
    <n v="0.31144282731212442"/>
    <n v="0.68855717268787553"/>
    <n v="0.38275511541044699"/>
    <n v="0.61724488458955251"/>
    <n v="20192.51629852262"/>
    <n v="20192.51629852262"/>
    <n v="44642.870898517911"/>
    <n v="44241.766536884796"/>
    <n v="71345.889266074679"/>
    <n v="180423.04300000001"/>
  </r>
  <r>
    <x v="2"/>
    <x v="2"/>
    <s v="DD_SF"/>
    <s v="es"/>
    <s v="finite_f_valid_inequalities"/>
    <s v="fixed_intervals"/>
    <x v="1"/>
    <n v="207242.837"/>
    <n v="0.25925064405097198"/>
    <n v="0.74074935594902924"/>
    <n v="0.26386291899382691"/>
    <n v="0.73613708100617303"/>
    <n v="0.47972017165167991"/>
    <n v="0.52027982834831832"/>
    <n v="14176.78442111583"/>
    <n v="14176.78442111583"/>
    <n v="39551.054546084772"/>
    <n v="73644.241207401952"/>
    <n v="79870.756825397431"/>
    <n v="207242.837"/>
  </r>
  <r>
    <x v="2"/>
    <x v="2"/>
    <s v="DD_SF"/>
    <s v="es"/>
    <s v="finite_f_valid_inequalities"/>
    <s v="fixed_intervals"/>
    <x v="0"/>
    <n v="180423.43799999999"/>
    <n v="0.35932885322504982"/>
    <n v="0.64067114677495063"/>
    <n v="0.3114622520785072"/>
    <n v="0.68853774792149269"/>
    <n v="0.38279497353074288"/>
    <n v="0.61720502646925623"/>
    <n v="20192.517364160536"/>
    <n v="20192.517364160536"/>
    <n v="44638.829707300334"/>
    <n v="44248.07138735339"/>
    <n v="71344.019541185713"/>
    <n v="180423.43799999997"/>
  </r>
  <r>
    <x v="2"/>
    <x v="2"/>
    <s v="DD_SF"/>
    <s v="es"/>
    <s v="infinite_f_valid_inequalities"/>
    <s v="fixed_intervals"/>
    <x v="2"/>
    <n v="158428.29399999999"/>
    <n v="0.4693416017688673"/>
    <n v="0.53065839823113359"/>
    <n v="0.34462632575942842"/>
    <n v="0.65537367424057158"/>
    <n v="0.2660015277290424"/>
    <n v="0.73399847227095583"/>
    <n v="25625.376007159608"/>
    <n v="25625.376007159608"/>
    <n v="48731.613264309424"/>
    <n v="22363.095495963138"/>
    <n v="61708.209232567824"/>
    <n v="158428.29399999999"/>
  </r>
  <r>
    <x v="2"/>
    <x v="2"/>
    <s v="DD_SF"/>
    <s v="es"/>
    <s v="infinite_f_valid_inequalities"/>
    <s v="fixed_intervals"/>
    <x v="1"/>
    <n v="207242.837"/>
    <n v="0.25925064405097198"/>
    <n v="0.74074935594902924"/>
    <n v="0.26386291899382691"/>
    <n v="0.73613708100617303"/>
    <n v="0.47972017165167991"/>
    <n v="0.52027982834831832"/>
    <n v="14176.78442111583"/>
    <n v="14176.78442111583"/>
    <n v="39551.054546084772"/>
    <n v="73644.241207401952"/>
    <n v="79870.756825397431"/>
    <n v="207242.837"/>
  </r>
  <r>
    <x v="2"/>
    <x v="2"/>
    <s v="DD_SF"/>
    <s v="es"/>
    <s v="infinite_f_valid_inequalities"/>
    <s v="fixed_intervals"/>
    <x v="0"/>
    <n v="180423.43799999999"/>
    <n v="0.35932885322504982"/>
    <n v="0.64067114677495063"/>
    <n v="0.3114622520785072"/>
    <n v="0.68853774792149269"/>
    <n v="0.38279497353074288"/>
    <n v="0.61720502646925623"/>
    <n v="20192.517364160536"/>
    <n v="20192.517364160536"/>
    <n v="44638.829707300334"/>
    <n v="44248.07138735339"/>
    <n v="71344.019541185713"/>
    <n v="180423.43799999997"/>
  </r>
  <r>
    <x v="2"/>
    <x v="2"/>
    <s v="DD_SF"/>
    <s v="es"/>
    <s v="fix_y_valid_inequalities"/>
    <s v="fixed_intervals"/>
    <x v="1"/>
    <n v="207242.837"/>
    <n v="0.25925064405097198"/>
    <n v="0.74074935594902924"/>
    <n v="0.26386291899382691"/>
    <n v="0.73613708100617303"/>
    <n v="0.47972017165167991"/>
    <n v="0.52027982834831832"/>
    <n v="14176.78442111583"/>
    <n v="14176.78442111583"/>
    <n v="39551.054546084772"/>
    <n v="73644.241207401952"/>
    <n v="79870.756825397431"/>
    <n v="207242.837"/>
  </r>
  <r>
    <x v="2"/>
    <x v="2"/>
    <s v="DD_SF"/>
    <s v="es"/>
    <s v="fix_y_valid_inequalities"/>
    <s v="fixed_intervals"/>
    <x v="0"/>
    <n v="180423.43799999999"/>
    <n v="0.35932885322504982"/>
    <n v="0.64067114677495063"/>
    <n v="0.3114622520785072"/>
    <n v="0.68853774792149269"/>
    <n v="0.38279497353074288"/>
    <n v="0.61720502646925623"/>
    <n v="20192.517364160536"/>
    <n v="20192.517364160536"/>
    <n v="44638.829707300334"/>
    <n v="44248.07138735339"/>
    <n v="71344.019541185713"/>
    <n v="180423.43799999997"/>
  </r>
  <r>
    <x v="2"/>
    <x v="2"/>
    <s v="DD_SF"/>
    <s v="es"/>
    <s v="fix_y_valid_inequalities"/>
    <s v="fixed_intervals"/>
    <x v="2"/>
    <n v="158428.29399999999"/>
    <n v="0.4693416017688673"/>
    <n v="0.53065839823113359"/>
    <n v="0.34462632575942842"/>
    <n v="0.65537367424057158"/>
    <n v="0.2660015277290424"/>
    <n v="0.73399847227095583"/>
    <n v="25625.376007159608"/>
    <n v="25625.376007159608"/>
    <n v="48731.613264309424"/>
    <n v="22363.095495963138"/>
    <n v="61708.209232567824"/>
    <n v="158428.29399999999"/>
  </r>
  <r>
    <x v="2"/>
    <x v="2"/>
    <s v="DD_SF"/>
    <s v="tpc"/>
    <s v="fix_y_valid_inequalities"/>
    <s v="fixed_intervals"/>
    <x v="1"/>
    <n v="207238.639"/>
    <n v="0.25954024415207649"/>
    <n v="0.74045975584792356"/>
    <n v="0.26357640899241619"/>
    <n v="0.7364235910075837"/>
    <n v="0.48036648133763321"/>
    <n v="0.5196335186623664"/>
    <n v="14176.922887631394"/>
    <n v="14176.922887631394"/>
    <n v="39609.844076172638"/>
    <n v="73713.135824700206"/>
    <n v="79738.736211495692"/>
    <n v="207238.63899999991"/>
  </r>
  <r>
    <x v="2"/>
    <x v="2"/>
    <s v="DD_SF"/>
    <s v="ses"/>
    <s v="finite_f_valid_inequalities"/>
    <s v="fixed_intervals"/>
    <x v="2"/>
    <n v="158427.995"/>
    <n v="0.4693913360034962"/>
    <n v="0.53060866399650386"/>
    <n v="0.34459075090666891"/>
    <n v="0.65540924909333098"/>
    <n v="0.26621714410550312"/>
    <n v="0.73378285589449599"/>
    <n v="25625.397542919465"/>
    <n v="25625.397542919465"/>
    <n v="48739.330690485745"/>
    <n v="22379.082802781919"/>
    <n v="61684.1839638128"/>
    <n v="158427.99499999994"/>
  </r>
  <r>
    <x v="2"/>
    <x v="2"/>
    <s v="DD_SF"/>
    <s v="ses"/>
    <s v="finite_f_valid_inequalities"/>
    <s v="fixed_intervals"/>
    <x v="0"/>
    <n v="180423.54300000001"/>
    <n v="0.35933891775665727"/>
    <n v="0.64066108224334273"/>
    <n v="0.31145299527665787"/>
    <n v="0.68854700472334207"/>
    <n v="0.3828709823817803"/>
    <n v="0.61712901761821959"/>
    <n v="20192.494544984773"/>
    <n v="20192.494544984773"/>
    <n v="44640.706134456937"/>
    <n v="44256.187918118427"/>
    <n v="71334.154402439846"/>
    <n v="180423.54300000001"/>
  </r>
  <r>
    <x v="2"/>
    <x v="2"/>
    <s v="DD_SF"/>
    <s v="ses"/>
    <s v="finite_f_valid_inequalities"/>
    <s v="fixed_intervals"/>
    <x v="1"/>
    <n v="207238.639"/>
    <n v="0.25954024415207649"/>
    <n v="0.74045975584792456"/>
    <n v="0.26357640899241619"/>
    <n v="0.7364235910075837"/>
    <n v="0.4803664813376326"/>
    <n v="0.51963351866236573"/>
    <n v="14176.922887631394"/>
    <n v="14176.922887631394"/>
    <n v="39609.844076172638"/>
    <n v="73713.135824700206"/>
    <n v="79738.736211495692"/>
    <n v="207238.63899999991"/>
  </r>
  <r>
    <x v="2"/>
    <x v="2"/>
    <s v="DD_SF"/>
    <s v="ses"/>
    <s v="infinite_f_valid_inequalities"/>
    <s v="fixed_intervals"/>
    <x v="2"/>
    <n v="158427.995"/>
    <n v="0.4693913360034962"/>
    <n v="0.53060866399650386"/>
    <n v="0.34459075090666891"/>
    <n v="0.65540924909333098"/>
    <n v="0.26621714410550312"/>
    <n v="0.73378285589449599"/>
    <n v="25625.397542919465"/>
    <n v="25625.397542919465"/>
    <n v="48739.330690485745"/>
    <n v="22379.082802781919"/>
    <n v="61684.1839638128"/>
    <n v="158427.99499999994"/>
  </r>
  <r>
    <x v="2"/>
    <x v="2"/>
    <s v="DD_SF"/>
    <s v="ses"/>
    <s v="infinite_f_valid_inequalities"/>
    <s v="fixed_intervals"/>
    <x v="1"/>
    <n v="207238.639"/>
    <n v="0.25954024415207649"/>
    <n v="0.74045975584792456"/>
    <n v="0.26357640899241619"/>
    <n v="0.7364235910075837"/>
    <n v="0.4803664813376326"/>
    <n v="0.51963351866236573"/>
    <n v="14176.922887631394"/>
    <n v="14176.922887631394"/>
    <n v="39609.844076172638"/>
    <n v="73713.135824700206"/>
    <n v="79738.736211495692"/>
    <n v="207238.63899999991"/>
  </r>
  <r>
    <x v="2"/>
    <x v="2"/>
    <s v="DD_SF"/>
    <s v="ses"/>
    <s v="infinite_f_valid_inequalities"/>
    <s v="fixed_intervals"/>
    <x v="0"/>
    <n v="180423.54300000001"/>
    <n v="0.35933891775665727"/>
    <n v="0.64066108224334273"/>
    <n v="0.31145299527665787"/>
    <n v="0.68854700472334207"/>
    <n v="0.3828709823817803"/>
    <n v="0.61712901761821959"/>
    <n v="20192.494544984773"/>
    <n v="20192.494544984773"/>
    <n v="44640.706134456937"/>
    <n v="44256.187918118427"/>
    <n v="71334.154402439846"/>
    <n v="180423.54300000001"/>
  </r>
  <r>
    <x v="2"/>
    <x v="2"/>
    <s v="DD_SF"/>
    <s v="ses"/>
    <s v="fix_y_valid_inequalities"/>
    <s v="fixed_intervals"/>
    <x v="2"/>
    <n v="158427.995"/>
    <n v="0.4693913360034962"/>
    <n v="0.53060866399650386"/>
    <n v="0.34459075090666891"/>
    <n v="0.65540924909333098"/>
    <n v="0.26621714410550312"/>
    <n v="0.73378285589449599"/>
    <n v="25625.397542919465"/>
    <n v="25625.397542919465"/>
    <n v="48739.330690485745"/>
    <n v="22379.082802781919"/>
    <n v="61684.1839638128"/>
    <n v="158427.99499999994"/>
  </r>
  <r>
    <x v="2"/>
    <x v="2"/>
    <s v="DD_SF"/>
    <s v="owmr"/>
    <s v="finite_f_valid_inequalities"/>
    <s v="fixed_intervals"/>
    <x v="2"/>
    <n v="158428.76799999989"/>
    <n v="0.46938588105578899"/>
    <n v="0.53061411894421118"/>
    <n v="0.3445952627136018"/>
    <n v="0.65540473728639825"/>
    <n v="0.26554022464489357"/>
    <n v="0.73445977535510631"/>
    <n v="25625.560288649496"/>
    <n v="25625.560288649496"/>
    <n v="48738.666563613639"/>
    <n v="22322.517141039927"/>
    <n v="61742.024006696847"/>
    <n v="158428.76799999992"/>
  </r>
  <r>
    <x v="2"/>
    <x v="2"/>
    <s v="DD_SF"/>
    <s v="owmr"/>
    <s v="finite_f_valid_inequalities"/>
    <s v="fixed_intervals"/>
    <x v="0"/>
    <n v="180424.49700000009"/>
    <n v="0.35927068444133697"/>
    <n v="0.64072931555866364"/>
    <n v="0.3115077490553772"/>
    <n v="0.68849225094462274"/>
    <n v="0.38263032123531482"/>
    <n v="0.61736967876468463"/>
    <n v="20192.316235535167"/>
    <n v="20192.316235535167"/>
    <n v="44628.916291638809"/>
    <n v="44233.314221088556"/>
    <n v="71369.950251737595"/>
    <n v="180424.49700000015"/>
  </r>
  <r>
    <x v="2"/>
    <x v="2"/>
    <s v="DD_SF"/>
    <s v="ses"/>
    <s v="fix_y_valid_inequalities"/>
    <s v="fixed_intervals"/>
    <x v="0"/>
    <n v="180423.54300000001"/>
    <n v="0.35933891775665727"/>
    <n v="0.64066108224334273"/>
    <n v="0.31145299527665787"/>
    <n v="0.68854700472334207"/>
    <n v="0.3828709823817803"/>
    <n v="0.61712901761821959"/>
    <n v="20192.494544984773"/>
    <n v="20192.494544984773"/>
    <n v="44640.706134456937"/>
    <n v="44256.187918118427"/>
    <n v="71334.154402439846"/>
    <n v="180423.54300000001"/>
  </r>
  <r>
    <x v="2"/>
    <x v="2"/>
    <s v="DD_SF"/>
    <s v="owmr"/>
    <s v="finite_f_valid_inequalities"/>
    <s v="fixed_intervals"/>
    <x v="1"/>
    <n v="207243.74600000001"/>
    <n v="0.2592896089945545"/>
    <n v="0.740710391005446"/>
    <n v="0.26383058855605401"/>
    <n v="0.73616941144394599"/>
    <n v="0.4797173861796683"/>
    <n v="0.5202826138203307"/>
    <n v="14177.240046122339"/>
    <n v="14177.240046122339"/>
    <n v="39558.909820784436"/>
    <n v="73640.262775691692"/>
    <n v="79867.333357401498"/>
    <n v="207243.74599999998"/>
  </r>
  <r>
    <x v="2"/>
    <x v="2"/>
    <s v="DD_SF"/>
    <s v="owmr"/>
    <s v="infinite_f_valid_inequalities"/>
    <s v="fixed_intervals"/>
    <x v="2"/>
    <n v="158428.76799999989"/>
    <n v="0.46938588105578899"/>
    <n v="0.53061411894421118"/>
    <n v="0.3445952627136018"/>
    <n v="0.65540473728639825"/>
    <n v="0.26554022464489357"/>
    <n v="0.73445977535510631"/>
    <n v="25625.560288649496"/>
    <n v="25625.560288649496"/>
    <n v="48738.666563613639"/>
    <n v="22322.517141039927"/>
    <n v="61742.024006696847"/>
    <n v="158428.76799999992"/>
  </r>
  <r>
    <x v="2"/>
    <x v="2"/>
    <s v="DD_SF"/>
    <s v="owmr"/>
    <s v="infinite_f_valid_inequalities"/>
    <s v="fixed_intervals"/>
    <x v="0"/>
    <n v="180424.49700000009"/>
    <n v="0.35927068444133697"/>
    <n v="0.64072931555866364"/>
    <n v="0.3115077490553772"/>
    <n v="0.68849225094462274"/>
    <n v="0.38263032123531482"/>
    <n v="0.61736967876468463"/>
    <n v="20192.316235535167"/>
    <n v="20192.316235535167"/>
    <n v="44628.916291638809"/>
    <n v="44233.314221088556"/>
    <n v="71369.950251737595"/>
    <n v="180424.49700000015"/>
  </r>
  <r>
    <x v="2"/>
    <x v="2"/>
    <s v="DD_SF"/>
    <s v="owmr"/>
    <s v="infinite_f_valid_inequalities"/>
    <s v="fixed_intervals"/>
    <x v="1"/>
    <n v="207243.74600000001"/>
    <n v="0.2592896089945545"/>
    <n v="0.740710391005446"/>
    <n v="0.26383058855605401"/>
    <n v="0.73616941144394599"/>
    <n v="0.4797173861796683"/>
    <n v="0.5202826138203307"/>
    <n v="14177.240046122339"/>
    <n v="14177.240046122339"/>
    <n v="39558.909820784436"/>
    <n v="73640.262775691692"/>
    <n v="79867.333357401498"/>
    <n v="207243.74599999998"/>
  </r>
  <r>
    <x v="2"/>
    <x v="2"/>
    <s v="DD_SF"/>
    <s v="owmr"/>
    <s v="fix_y_valid_inequalities"/>
    <s v="fixed_intervals"/>
    <x v="1"/>
    <n v="207243.74600000001"/>
    <n v="0.2592896089945545"/>
    <n v="0.740710391005446"/>
    <n v="0.26383058855605401"/>
    <n v="0.73616941144394599"/>
    <n v="0.4797173861796683"/>
    <n v="0.5202826138203307"/>
    <n v="14177.240046122339"/>
    <n v="14177.240046122339"/>
    <n v="39558.909820784436"/>
    <n v="73640.262775691692"/>
    <n v="79867.333357401498"/>
    <n v="207243.74599999998"/>
  </r>
  <r>
    <x v="2"/>
    <x v="2"/>
    <s v="DD_SF"/>
    <s v="owmr"/>
    <s v="fix_y_valid_inequalities"/>
    <s v="fixed_intervals"/>
    <x v="2"/>
    <n v="158428.76799999989"/>
    <n v="0.46938588105578899"/>
    <n v="0.53061411894421118"/>
    <n v="0.3445952627136018"/>
    <n v="0.65540473728639825"/>
    <n v="0.26554022464489357"/>
    <n v="0.73445977535510631"/>
    <n v="25625.560288649496"/>
    <n v="25625.560288649496"/>
    <n v="48738.666563613639"/>
    <n v="22322.517141039927"/>
    <n v="61742.024006696847"/>
    <n v="158428.76799999992"/>
  </r>
  <r>
    <x v="2"/>
    <x v="2"/>
    <s v="DD_SF"/>
    <s v="owmr"/>
    <s v="fix_y_valid_inequalities"/>
    <s v="fixed_intervals"/>
    <x v="0"/>
    <n v="180424.49700000009"/>
    <n v="0.35927068444133697"/>
    <n v="0.64072931555866364"/>
    <n v="0.3115077490553772"/>
    <n v="0.68849225094462274"/>
    <n v="0.38263032123531482"/>
    <n v="0.61736967876468463"/>
    <n v="20192.316235535167"/>
    <n v="20192.316235535167"/>
    <n v="44628.916291638809"/>
    <n v="44233.314221088556"/>
    <n v="71369.950251737595"/>
    <n v="180424.49700000015"/>
  </r>
  <r>
    <x v="2"/>
    <x v="2"/>
    <s v="DD_SF"/>
    <s v="ses"/>
    <s v="fix_y_valid_inequalities"/>
    <s v="fixed_intervals"/>
    <x v="1"/>
    <n v="207238.639"/>
    <n v="0.25954024415207649"/>
    <n v="0.74045975584792456"/>
    <n v="0.26357640899241619"/>
    <n v="0.7364235910075837"/>
    <n v="0.4803664813376326"/>
    <n v="0.51963351866236573"/>
    <n v="14176.922887631394"/>
    <n v="14176.922887631394"/>
    <n v="39609.844076172638"/>
    <n v="73713.135824700206"/>
    <n v="79738.736211495692"/>
    <n v="207238.63899999991"/>
  </r>
  <r>
    <x v="2"/>
    <x v="2"/>
    <s v="SD_SF"/>
    <s v="mc"/>
    <s v="finite_f_valid_inequalities"/>
    <s v="fixed_intervals"/>
    <x v="1"/>
    <n v="208189.092"/>
    <n v="0.26261284395470808"/>
    <n v="0.73738715604529248"/>
    <n v="0.26518095028899702"/>
    <n v="0.73481904971100298"/>
    <n v="0.48809654120885498"/>
    <n v="0.51190345879114396"/>
    <n v="14498.272444163027"/>
    <n v="14498.272444163027"/>
    <n v="40174.857086305339"/>
    <n v="74930.610301726847"/>
    <n v="78585.35216780474"/>
    <n v="208189.09199999995"/>
  </r>
  <r>
    <x v="2"/>
    <x v="2"/>
    <s v="SD_SF"/>
    <s v="mc"/>
    <s v="finite_f_valid_inequalities"/>
    <s v="fixed_intervals"/>
    <x v="2"/>
    <n v="160062.35299999989"/>
    <n v="0.4731686885051124"/>
    <n v="0.52683131149488782"/>
    <n v="0.35087528727854461"/>
    <n v="0.64912471272145544"/>
    <n v="0.27465645206145628"/>
    <n v="0.72534354793854339"/>
    <n v="26574.063966230016"/>
    <n v="26574.063966230016"/>
    <n v="49162.429681822279"/>
    <n v="23160.64134663931"/>
    <n v="61165.218005308292"/>
    <n v="160062.35299999992"/>
  </r>
  <r>
    <x v="2"/>
    <x v="2"/>
    <s v="SD_SF"/>
    <s v="mc"/>
    <s v="infinite_f_valid_inequalities"/>
    <s v="fixed_intervals"/>
    <x v="2"/>
    <n v="160062.35299999989"/>
    <n v="0.4731686885051124"/>
    <n v="0.52683131149488782"/>
    <n v="0.35087528727854461"/>
    <n v="0.64912471272145544"/>
    <n v="0.27465645206145628"/>
    <n v="0.72534354793854339"/>
    <n v="26574.063966230016"/>
    <n v="26574.063966230016"/>
    <n v="49162.429681822279"/>
    <n v="23160.64134663931"/>
    <n v="61165.218005308292"/>
    <n v="160062.35299999992"/>
  </r>
  <r>
    <x v="2"/>
    <x v="2"/>
    <s v="SD_SF"/>
    <s v="mc"/>
    <s v="finite_f_valid_inequalities"/>
    <s v="fixed_intervals"/>
    <x v="0"/>
    <n v="181951.74600000001"/>
    <n v="0.36269220606117608"/>
    <n v="0.6373077939388232"/>
    <n v="0.3110714738829643"/>
    <n v="0.68892852611703559"/>
    <n v="0.39962529140143249"/>
    <n v="0.60037470859856801"/>
    <n v="20528.378066517493"/>
    <n v="20528.378066517493"/>
    <n v="45464.102086905274"/>
    <n v="46340.255404634554"/>
    <n v="69619.010441942606"/>
    <n v="181951.74599999993"/>
  </r>
  <r>
    <x v="2"/>
    <x v="2"/>
    <s v="SD_SF"/>
    <s v="mc"/>
    <s v="infinite_f_valid_inequalities"/>
    <s v="fixed_intervals"/>
    <x v="1"/>
    <n v="208189.092"/>
    <n v="0.26261284395470808"/>
    <n v="0.73738715604529248"/>
    <n v="0.26518095028899702"/>
    <n v="0.73481904971100298"/>
    <n v="0.48809654120885498"/>
    <n v="0.51190345879114396"/>
    <n v="14498.272444163027"/>
    <n v="14498.272444163027"/>
    <n v="40174.857086305339"/>
    <n v="74930.610301726847"/>
    <n v="78585.35216780474"/>
    <n v="208189.09199999995"/>
  </r>
  <r>
    <x v="2"/>
    <x v="2"/>
    <s v="SD_SF"/>
    <s v="mc"/>
    <s v="fix_y_valid_inequalities"/>
    <s v="fixed_intervals"/>
    <x v="2"/>
    <n v="160062.35299999989"/>
    <n v="0.4731686885051124"/>
    <n v="0.52683131149488782"/>
    <n v="0.35087528727854461"/>
    <n v="0.64912471272145544"/>
    <n v="0.27465645206145628"/>
    <n v="0.72534354793854339"/>
    <n v="26574.063966230016"/>
    <n v="26574.063966230016"/>
    <n v="49162.429681822279"/>
    <n v="23160.64134663931"/>
    <n v="61165.218005308292"/>
    <n v="160062.35299999992"/>
  </r>
  <r>
    <x v="2"/>
    <x v="2"/>
    <s v="SD_SF"/>
    <s v="mc"/>
    <s v="infinite_f_valid_inequalities"/>
    <s v="fixed_intervals"/>
    <x v="0"/>
    <n v="181951.74600000001"/>
    <n v="0.36269220606117608"/>
    <n v="0.6373077939388232"/>
    <n v="0.3110714738829643"/>
    <n v="0.68892852611703559"/>
    <n v="0.39962529140143249"/>
    <n v="0.60037470859856801"/>
    <n v="20528.378066517493"/>
    <n v="20528.378066517493"/>
    <n v="45464.102086905274"/>
    <n v="46340.255404634554"/>
    <n v="69619.010441942606"/>
    <n v="181951.74599999993"/>
  </r>
  <r>
    <x v="2"/>
    <x v="2"/>
    <s v="SD_SF"/>
    <s v="mc"/>
    <s v="fix_y_valid_inequalities"/>
    <s v="fixed_intervals"/>
    <x v="0"/>
    <n v="181951.74600000001"/>
    <n v="0.36269220606117608"/>
    <n v="0.6373077939388232"/>
    <n v="0.3110714738829643"/>
    <n v="0.68892852611703559"/>
    <n v="0.39962529140143249"/>
    <n v="0.60037470859856801"/>
    <n v="20528.378066517493"/>
    <n v="20528.378066517493"/>
    <n v="45464.102086905274"/>
    <n v="46340.255404634554"/>
    <n v="69619.010441942606"/>
    <n v="181951.74599999993"/>
  </r>
  <r>
    <x v="2"/>
    <x v="2"/>
    <s v="SD_SF"/>
    <s v="mc"/>
    <s v="fix_y_valid_inequalities"/>
    <s v="fixed_intervals"/>
    <x v="1"/>
    <n v="208189.092"/>
    <n v="0.26261284395470808"/>
    <n v="0.73738715604529248"/>
    <n v="0.26518095028899702"/>
    <n v="0.73481904971100298"/>
    <n v="0.48809654120885498"/>
    <n v="0.51190345879114396"/>
    <n v="14498.272444163027"/>
    <n v="14498.272444163027"/>
    <n v="40174.857086305339"/>
    <n v="74930.610301726847"/>
    <n v="78585.35216780474"/>
    <n v="208189.09199999995"/>
  </r>
  <r>
    <x v="2"/>
    <x v="2"/>
    <s v="SD_SF"/>
    <s v="sp"/>
    <s v="finite_f_valid_inequalities"/>
    <s v="fixed_intervals"/>
    <x v="1"/>
    <n v="208189.092"/>
    <n v="0.262653672260655"/>
    <n v="0.73734632773934516"/>
    <n v="0.26514086730908681"/>
    <n v="0.7348591326909133"/>
    <n v="0.48824756807652708"/>
    <n v="0.51175243192347308"/>
    <n v="14498.334681688566"/>
    <n v="14498.334681688566"/>
    <n v="40183.294856722794"/>
    <n v="74949.645228469453"/>
    <n v="78557.817233119262"/>
    <n v="208189.09200000006"/>
  </r>
  <r>
    <x v="2"/>
    <x v="2"/>
    <s v="SD_SF"/>
    <s v="sp"/>
    <s v="finite_f_valid_inequalities"/>
    <s v="fixed_intervals"/>
    <x v="0"/>
    <n v="181951.74600000001"/>
    <n v="0.36275196795819659"/>
    <n v="0.63724803204180314"/>
    <n v="0.31102384214838819"/>
    <n v="0.68897615785161181"/>
    <n v="0.39995652777569068"/>
    <n v="0.60004347222430954"/>
    <n v="20528.616735521842"/>
    <n v="20528.616735521842"/>
    <n v="45474.737199408082"/>
    <n v="46374.316291519855"/>
    <n v="69574.075773550212"/>
    <n v="181951.74599999998"/>
  </r>
  <r>
    <x v="2"/>
    <x v="2"/>
    <s v="SD_SF"/>
    <s v="sp"/>
    <s v="finite_f_valid_inequalities"/>
    <s v="fixed_intervals"/>
    <x v="2"/>
    <n v="160062.353"/>
    <n v="0.47316823826290039"/>
    <n v="0.52683176173709967"/>
    <n v="0.35087504621919391"/>
    <n v="0.64912495378080615"/>
    <n v="0.27467458700978908"/>
    <n v="0.72532541299021069"/>
    <n v="26574.02042278849"/>
    <n v="26574.02042278849"/>
    <n v="49162.401158435991"/>
    <n v="23162.190386667971"/>
    <n v="61163.741032107551"/>
    <n v="160062.353"/>
  </r>
  <r>
    <x v="2"/>
    <x v="2"/>
    <s v="SD_SF"/>
    <s v="sp"/>
    <s v="infinite_f_valid_inequalities"/>
    <s v="fixed_intervals"/>
    <x v="2"/>
    <n v="160062.353"/>
    <n v="0.47316823826290039"/>
    <n v="0.52683176173709967"/>
    <n v="0.35087504621919391"/>
    <n v="0.64912495378080615"/>
    <n v="0.27467458700978908"/>
    <n v="0.72532541299021069"/>
    <n v="26574.02042278849"/>
    <n v="26574.02042278849"/>
    <n v="49162.401158435991"/>
    <n v="23162.190386667971"/>
    <n v="61163.741032107551"/>
    <n v="160062.353"/>
  </r>
  <r>
    <x v="2"/>
    <x v="2"/>
    <s v="SD_SF"/>
    <s v="sp"/>
    <s v="infinite_f_valid_inequalities"/>
    <s v="fixed_intervals"/>
    <x v="1"/>
    <n v="208189.092"/>
    <n v="0.262653672260655"/>
    <n v="0.73734632773934516"/>
    <n v="0.26514086730908681"/>
    <n v="0.7348591326909133"/>
    <n v="0.48824756807652708"/>
    <n v="0.51175243192347308"/>
    <n v="14498.334681688566"/>
    <n v="14498.334681688566"/>
    <n v="40183.294856722794"/>
    <n v="74949.645228469453"/>
    <n v="78557.817233119262"/>
    <n v="208189.09200000006"/>
  </r>
  <r>
    <x v="2"/>
    <x v="2"/>
    <s v="SD_SF"/>
    <s v="sp"/>
    <s v="infinite_f_valid_inequalities"/>
    <s v="fixed_intervals"/>
    <x v="0"/>
    <n v="181951.74600000001"/>
    <n v="0.36275196795819659"/>
    <n v="0.63724803204180314"/>
    <n v="0.31102384214838819"/>
    <n v="0.68897615785161181"/>
    <n v="0.39995652777569068"/>
    <n v="0.60004347222430954"/>
    <n v="20528.616735521842"/>
    <n v="20528.616735521842"/>
    <n v="45474.737199408082"/>
    <n v="46374.316291519855"/>
    <n v="69574.075773550212"/>
    <n v="181951.74599999998"/>
  </r>
  <r>
    <x v="2"/>
    <x v="2"/>
    <s v="SD_SF"/>
    <s v="sp"/>
    <s v="fix_y_valid_inequalities"/>
    <s v="fixed_intervals"/>
    <x v="2"/>
    <n v="160062.353"/>
    <n v="0.47316823826290039"/>
    <n v="0.52683176173709967"/>
    <n v="0.35087504621919391"/>
    <n v="0.64912495378080615"/>
    <n v="0.27467458700978908"/>
    <n v="0.72532541299021069"/>
    <n v="26574.02042278849"/>
    <n v="26574.02042278849"/>
    <n v="49162.401158435991"/>
    <n v="23162.190386667971"/>
    <n v="61163.741032107551"/>
    <n v="160062.353"/>
  </r>
  <r>
    <x v="2"/>
    <x v="2"/>
    <s v="SD_SF"/>
    <s v="sp"/>
    <s v="fix_y_valid_inequalities"/>
    <s v="fixed_intervals"/>
    <x v="0"/>
    <n v="181951.74600000001"/>
    <n v="0.36275196795819659"/>
    <n v="0.63724803204180314"/>
    <n v="0.31102384214838819"/>
    <n v="0.68897615785161181"/>
    <n v="0.39995652777569068"/>
    <n v="0.60004347222430954"/>
    <n v="20528.616735521842"/>
    <n v="20528.616735521842"/>
    <n v="45474.737199408082"/>
    <n v="46374.316291519855"/>
    <n v="69574.075773550212"/>
    <n v="181951.74599999998"/>
  </r>
  <r>
    <x v="2"/>
    <x v="2"/>
    <s v="SD_SF"/>
    <s v="sp"/>
    <s v="fix_y_valid_inequalities"/>
    <s v="fixed_intervals"/>
    <x v="1"/>
    <n v="208189.092"/>
    <n v="0.262653672260655"/>
    <n v="0.73734632773934516"/>
    <n v="0.26514086730908681"/>
    <n v="0.7348591326909133"/>
    <n v="0.48824756807652708"/>
    <n v="0.51175243192347308"/>
    <n v="14498.334681688566"/>
    <n v="14498.334681688566"/>
    <n v="40183.294856722794"/>
    <n v="74949.645228469453"/>
    <n v="78557.817233119262"/>
    <n v="208189.09200000006"/>
  </r>
  <r>
    <x v="2"/>
    <x v="2"/>
    <s v="SD_SF"/>
    <s v="spc"/>
    <s v="finite_f_valid_inequalities"/>
    <s v="fixed_intervals"/>
    <x v="2"/>
    <n v="160062.353"/>
    <n v="0.47317995429064669"/>
    <n v="0.52682004570935326"/>
    <n v="0.35086986939626008"/>
    <n v="0.64913013060373992"/>
    <n v="0.27479709115059142"/>
    <n v="0.72520290884940852"/>
    <n v="26574.286333245138"/>
    <n v="26574.286333245138"/>
    <n v="49164.010542948221"/>
    <n v="23172.005336841281"/>
    <n v="61152.050786965352"/>
    <n v="160062.353"/>
  </r>
  <r>
    <x v="2"/>
    <x v="2"/>
    <s v="SD_SF"/>
    <s v="spc"/>
    <s v="finite_f_valid_inequalities"/>
    <s v="fixed_intervals"/>
    <x v="0"/>
    <n v="181951.74600000001"/>
    <n v="0.36277096776889561"/>
    <n v="0.63722903223110439"/>
    <n v="0.31100552046924462"/>
    <n v="0.68899447953075532"/>
    <n v="0.39993032964405778"/>
    <n v="0.60006967035594216"/>
    <n v="20528.482604488319"/>
    <n v="20528.482604488319"/>
    <n v="45478.328379171959"/>
    <n v="46369.896081643608"/>
    <n v="69575.038934696116"/>
    <n v="181951.74600000001"/>
  </r>
  <r>
    <x v="2"/>
    <x v="2"/>
    <s v="SD_SF"/>
    <s v="spc"/>
    <s v="finite_f_valid_inequalities"/>
    <s v="fixed_intervals"/>
    <x v="1"/>
    <n v="208189.092"/>
    <n v="0.26263415661403278"/>
    <n v="0.73736584338596711"/>
    <n v="0.26516086359183633"/>
    <n v="0.73483913640816367"/>
    <n v="0.48816522035015969"/>
    <n v="0.51183477964984037"/>
    <n v="14498.350777075366"/>
    <n v="14498.350777075366"/>
    <n v="40179.215816585915"/>
    <n v="74938.98762627448"/>
    <n v="78572.537780064245"/>
    <n v="208189.092"/>
  </r>
  <r>
    <x v="2"/>
    <x v="2"/>
    <s v="SD_SF"/>
    <s v="spc"/>
    <s v="infinite_f_valid_inequalities"/>
    <s v="fixed_intervals"/>
    <x v="0"/>
    <n v="181951.74600000001"/>
    <n v="0.36277096776889561"/>
    <n v="0.63722903223110439"/>
    <n v="0.31100552046924462"/>
    <n v="0.68899447953075532"/>
    <n v="0.39993032964405778"/>
    <n v="0.60006967035594216"/>
    <n v="20528.482604488319"/>
    <n v="20528.482604488319"/>
    <n v="45478.328379171959"/>
    <n v="46369.896081643608"/>
    <n v="69575.038934696116"/>
    <n v="181951.74600000001"/>
  </r>
  <r>
    <x v="2"/>
    <x v="2"/>
    <s v="SD_SF"/>
    <s v="spc"/>
    <s v="infinite_f_valid_inequalities"/>
    <s v="fixed_intervals"/>
    <x v="2"/>
    <n v="160062.353"/>
    <n v="0.47317995429064669"/>
    <n v="0.52682004570935326"/>
    <n v="0.35086986939626008"/>
    <n v="0.64913013060373992"/>
    <n v="0.27479709115059142"/>
    <n v="0.72520290884940852"/>
    <n v="26574.286333245138"/>
    <n v="26574.286333245138"/>
    <n v="49164.010542948221"/>
    <n v="23172.005336841281"/>
    <n v="61152.050786965352"/>
    <n v="160062.353"/>
  </r>
  <r>
    <x v="2"/>
    <x v="2"/>
    <s v="SD_SF"/>
    <s v="spc"/>
    <s v="infinite_f_valid_inequalities"/>
    <s v="fixed_intervals"/>
    <x v="1"/>
    <n v="208189.092"/>
    <n v="0.26263415661403278"/>
    <n v="0.73736584338596711"/>
    <n v="0.26516086359183633"/>
    <n v="0.73483913640816367"/>
    <n v="0.48816522035015969"/>
    <n v="0.51183477964984037"/>
    <n v="14498.350777075366"/>
    <n v="14498.350777075366"/>
    <n v="40179.215816585915"/>
    <n v="74938.98762627448"/>
    <n v="78572.537780064245"/>
    <n v="208189.092"/>
  </r>
  <r>
    <x v="2"/>
    <x v="2"/>
    <s v="SD_SF"/>
    <s v="tp"/>
    <s v="finite_f_valid_inequalities"/>
    <s v="fixed_intervals"/>
    <x v="2"/>
    <n v="160062.353"/>
    <n v="0.47322220319424718"/>
    <n v="0.52677779680575265"/>
    <n v="0.35083679639058868"/>
    <n v="0.64916320360941138"/>
    <n v="0.275102178598158"/>
    <n v="0.72489782140184222"/>
    <n v="26574.153959546911"/>
    <n v="26574.153959546911"/>
    <n v="49170.905375568414"/>
    <n v="23195.871180710434"/>
    <n v="61121.42248417424"/>
    <n v="160062.353"/>
  </r>
  <r>
    <x v="2"/>
    <x v="2"/>
    <s v="SD_SF"/>
    <s v="spc"/>
    <s v="fix_y_valid_inequalities"/>
    <s v="fixed_intervals"/>
    <x v="2"/>
    <n v="160062.353"/>
    <n v="0.47317995429064669"/>
    <n v="0.52682004570935326"/>
    <n v="0.35086986939626008"/>
    <n v="0.64913013060373992"/>
    <n v="0.27479709115059142"/>
    <n v="0.72520290884940852"/>
    <n v="26574.286333245138"/>
    <n v="26574.286333245138"/>
    <n v="49164.010542948221"/>
    <n v="23172.005336841281"/>
    <n v="61152.050786965352"/>
    <n v="160062.353"/>
  </r>
  <r>
    <x v="2"/>
    <x v="2"/>
    <s v="SD_SF"/>
    <s v="tp"/>
    <s v="finite_f_valid_inequalities"/>
    <s v="fixed_intervals"/>
    <x v="0"/>
    <n v="181951.74600000001"/>
    <n v="0.3627892763265011"/>
    <n v="0.63721072367349851"/>
    <n v="0.3109890862111972"/>
    <n v="0.68901091378880275"/>
    <n v="0.39999029410966108"/>
    <n v="0.60000970589033931"/>
    <n v="20528.433821388076"/>
    <n v="20528.433821388076"/>
    <n v="45481.708436295266"/>
    <n v="46375.516180434992"/>
    <n v="69566.08756188165"/>
    <n v="181951.74599999998"/>
  </r>
  <r>
    <x v="2"/>
    <x v="2"/>
    <s v="SD_SF"/>
    <s v="tp"/>
    <s v="finite_f_valid_inequalities"/>
    <s v="fixed_intervals"/>
    <x v="1"/>
    <n v="208189.092"/>
    <n v="0.26263423636900057"/>
    <n v="0.73736576363099993"/>
    <n v="0.26516112946274839"/>
    <n v="0.73483887053725161"/>
    <n v="0.48826067179658972"/>
    <n v="0.51173932820340973"/>
    <n v="14498.369717015574"/>
    <n v="14498.369717015574"/>
    <n v="40179.213480760031"/>
    <n v="74953.632416282227"/>
    <n v="78557.876385942189"/>
    <n v="208189.092"/>
  </r>
  <r>
    <x v="2"/>
    <x v="2"/>
    <s v="SD_SF"/>
    <s v="spc"/>
    <s v="fix_y_valid_inequalities"/>
    <s v="fixed_intervals"/>
    <x v="1"/>
    <n v="208189.092"/>
    <n v="0.26263415661403278"/>
    <n v="0.73736584338596711"/>
    <n v="0.26516086359183633"/>
    <n v="0.73483913640816367"/>
    <n v="0.48816522035015969"/>
    <n v="0.51183477964984037"/>
    <n v="14498.350777075366"/>
    <n v="14498.350777075366"/>
    <n v="40179.215816585915"/>
    <n v="74938.98762627448"/>
    <n v="78572.537780064245"/>
    <n v="208189.092"/>
  </r>
  <r>
    <x v="2"/>
    <x v="2"/>
    <s v="SD_SF"/>
    <s v="tp"/>
    <s v="infinite_f_valid_inequalities"/>
    <s v="fixed_intervals"/>
    <x v="0"/>
    <n v="181951.74600000001"/>
    <n v="0.3627892763265011"/>
    <n v="0.63721072367349851"/>
    <n v="0.3109890862111972"/>
    <n v="0.68901091378880275"/>
    <n v="0.39999029410966108"/>
    <n v="0.60000970589033931"/>
    <n v="20528.433821388076"/>
    <n v="20528.433821388076"/>
    <n v="45481.708436295266"/>
    <n v="46375.516180434992"/>
    <n v="69566.08756188165"/>
    <n v="181951.74599999998"/>
  </r>
  <r>
    <x v="2"/>
    <x v="2"/>
    <s v="SD_SF"/>
    <s v="tp"/>
    <s v="infinite_f_valid_inequalities"/>
    <s v="fixed_intervals"/>
    <x v="2"/>
    <n v="160062.353"/>
    <n v="0.47322220319424718"/>
    <n v="0.52677779680575265"/>
    <n v="0.35083679639058868"/>
    <n v="0.64916320360941138"/>
    <n v="0.275102178598158"/>
    <n v="0.72489782140184222"/>
    <n v="26574.153959546911"/>
    <n v="26574.153959546911"/>
    <n v="49170.905375568414"/>
    <n v="23195.871180710434"/>
    <n v="61121.42248417424"/>
    <n v="160062.353"/>
  </r>
  <r>
    <x v="2"/>
    <x v="2"/>
    <s v="SD_SF"/>
    <s v="spc"/>
    <s v="fix_y_valid_inequalities"/>
    <s v="fixed_intervals"/>
    <x v="0"/>
    <n v="181951.74600000001"/>
    <n v="0.36277096776889561"/>
    <n v="0.63722903223110439"/>
    <n v="0.31100552046924462"/>
    <n v="0.68899447953075532"/>
    <n v="0.39993032964405778"/>
    <n v="0.60006967035594216"/>
    <n v="20528.482604488319"/>
    <n v="20528.482604488319"/>
    <n v="45478.328379171959"/>
    <n v="46369.896081643608"/>
    <n v="69575.038934696116"/>
    <n v="181951.74600000001"/>
  </r>
  <r>
    <x v="2"/>
    <x v="2"/>
    <s v="SD_SF"/>
    <s v="tp"/>
    <s v="infinite_f_valid_inequalities"/>
    <s v="fixed_intervals"/>
    <x v="1"/>
    <n v="208189.092"/>
    <n v="0.26263423636900057"/>
    <n v="0.73736576363099993"/>
    <n v="0.26516112946274839"/>
    <n v="0.73483887053725161"/>
    <n v="0.48826067179658972"/>
    <n v="0.51173932820340973"/>
    <n v="14498.369717015574"/>
    <n v="14498.369717015574"/>
    <n v="40179.213480760031"/>
    <n v="74953.632416282227"/>
    <n v="78557.876385942189"/>
    <n v="208189.092"/>
  </r>
  <r>
    <x v="2"/>
    <x v="2"/>
    <s v="SD_SF"/>
    <s v="tp"/>
    <s v="fix_y_valid_inequalities"/>
    <s v="fixed_intervals"/>
    <x v="0"/>
    <n v="181951.74600000001"/>
    <n v="0.3627892763265011"/>
    <n v="0.63721072367349851"/>
    <n v="0.3109890862111972"/>
    <n v="0.68901091378880275"/>
    <n v="0.39999029410966108"/>
    <n v="0.60000970589033931"/>
    <n v="20528.433821388076"/>
    <n v="20528.433821388076"/>
    <n v="45481.708436295266"/>
    <n v="46375.516180434992"/>
    <n v="69566.08756188165"/>
    <n v="181951.74599999998"/>
  </r>
  <r>
    <x v="2"/>
    <x v="2"/>
    <s v="SD_SF"/>
    <s v="tp"/>
    <s v="fix_y_valid_inequalities"/>
    <s v="fixed_intervals"/>
    <x v="2"/>
    <n v="160062.353"/>
    <n v="0.47322220319424718"/>
    <n v="0.52677779680575265"/>
    <n v="0.35083679639058868"/>
    <n v="0.64916320360941138"/>
    <n v="0.275102178598158"/>
    <n v="0.72489782140184222"/>
    <n v="26574.153959546911"/>
    <n v="26574.153959546911"/>
    <n v="49170.905375568414"/>
    <n v="23195.871180710434"/>
    <n v="61121.42248417424"/>
    <n v="160062.353"/>
  </r>
  <r>
    <x v="2"/>
    <x v="2"/>
    <s v="SD_SF"/>
    <s v="tp"/>
    <s v="fix_y_valid_inequalities"/>
    <s v="fixed_intervals"/>
    <x v="1"/>
    <n v="208189.092"/>
    <n v="0.26263423636900057"/>
    <n v="0.73736576363099993"/>
    <n v="0.26516112946274839"/>
    <n v="0.73483887053725161"/>
    <n v="0.48826067179658972"/>
    <n v="0.51173932820340973"/>
    <n v="14498.369717015574"/>
    <n v="14498.369717015574"/>
    <n v="40179.213480760031"/>
    <n v="74953.632416282227"/>
    <n v="78557.876385942189"/>
    <n v="208189.092"/>
  </r>
  <r>
    <x v="2"/>
    <x v="2"/>
    <s v="SD_SF"/>
    <s v="tpc"/>
    <s v="finite_f_valid_inequalities"/>
    <s v="fixed_intervals"/>
    <x v="2"/>
    <n v="160062.353"/>
    <n v="0.47322220319424718"/>
    <n v="0.52677779680575254"/>
    <n v="0.35083679639058868"/>
    <n v="0.64916320360941138"/>
    <n v="0.275102178598158"/>
    <n v="0.72489782140184222"/>
    <n v="26574.153959546911"/>
    <n v="26574.153959546911"/>
    <n v="49170.905375568414"/>
    <n v="23195.87118071043"/>
    <n v="61121.422484174225"/>
    <n v="160062.35299999997"/>
  </r>
  <r>
    <x v="2"/>
    <x v="2"/>
    <s v="SD_SF"/>
    <s v="tpc"/>
    <s v="finite_f_valid_inequalities"/>
    <s v="fixed_intervals"/>
    <x v="1"/>
    <n v="208189.092"/>
    <n v="0.26263423636900057"/>
    <n v="0.73736576363099937"/>
    <n v="0.26516112946274839"/>
    <n v="0.73483887053725161"/>
    <n v="0.48826067179659"/>
    <n v="0.51173932820340984"/>
    <n v="14498.369717015574"/>
    <n v="14498.369717015574"/>
    <n v="40179.213480760031"/>
    <n v="74953.632416282213"/>
    <n v="78557.876385942145"/>
    <n v="208189.09199999995"/>
  </r>
  <r>
    <x v="2"/>
    <x v="2"/>
    <s v="SD_SF"/>
    <s v="tpc"/>
    <s v="finite_f_valid_inequalities"/>
    <s v="fixed_intervals"/>
    <x v="0"/>
    <n v="181951.74600000001"/>
    <n v="0.3627892763265011"/>
    <n v="0.63721072367349874"/>
    <n v="0.3109890862111972"/>
    <n v="0.68901091378880275"/>
    <n v="0.39999029410966103"/>
    <n v="0.60000970589033908"/>
    <n v="20528.433821388076"/>
    <n v="20528.433821388076"/>
    <n v="45481.708436295266"/>
    <n v="46375.516180435006"/>
    <n v="69566.08756188165"/>
    <n v="181951.74599999998"/>
  </r>
  <r>
    <x v="2"/>
    <x v="2"/>
    <s v="SD_SF"/>
    <s v="tpc"/>
    <s v="infinite_f_valid_inequalities"/>
    <s v="fixed_intervals"/>
    <x v="2"/>
    <n v="160062.353"/>
    <n v="0.47322220319424718"/>
    <n v="0.52677779680575254"/>
    <n v="0.35083679639058868"/>
    <n v="0.64916320360941138"/>
    <n v="0.275102178598158"/>
    <n v="0.72489782140184222"/>
    <n v="26574.153959546911"/>
    <n v="26574.153959546911"/>
    <n v="49170.905375568414"/>
    <n v="23195.87118071043"/>
    <n v="61121.422484174225"/>
    <n v="160062.35299999997"/>
  </r>
  <r>
    <x v="2"/>
    <x v="2"/>
    <s v="SD_SF"/>
    <s v="tpc"/>
    <s v="infinite_f_valid_inequalities"/>
    <s v="fixed_intervals"/>
    <x v="0"/>
    <n v="181951.74600000001"/>
    <n v="0.3627892763265011"/>
    <n v="0.63721072367349874"/>
    <n v="0.3109890862111972"/>
    <n v="0.68901091378880275"/>
    <n v="0.39999029410966103"/>
    <n v="0.60000970589033908"/>
    <n v="20528.433821388076"/>
    <n v="20528.433821388076"/>
    <n v="45481.708436295266"/>
    <n v="46375.516180435006"/>
    <n v="69566.08756188165"/>
    <n v="181951.74599999998"/>
  </r>
  <r>
    <x v="2"/>
    <x v="2"/>
    <s v="SD_SF"/>
    <s v="tpc"/>
    <s v="infinite_f_valid_inequalities"/>
    <s v="fixed_intervals"/>
    <x v="1"/>
    <n v="208189.092"/>
    <n v="0.26263423636900057"/>
    <n v="0.73736576363099937"/>
    <n v="0.26516112946274839"/>
    <n v="0.73483887053725161"/>
    <n v="0.48826067179659"/>
    <n v="0.51173932820340984"/>
    <n v="14498.369717015574"/>
    <n v="14498.369717015574"/>
    <n v="40179.213480760031"/>
    <n v="74953.632416282213"/>
    <n v="78557.876385942145"/>
    <n v="208189.09199999995"/>
  </r>
  <r>
    <x v="2"/>
    <x v="2"/>
    <s v="SD_SF"/>
    <s v="tpc"/>
    <s v="fix_y_valid_inequalities"/>
    <s v="fixed_intervals"/>
    <x v="2"/>
    <n v="160062.353"/>
    <n v="0.47322220319424718"/>
    <n v="0.52677779680575254"/>
    <n v="0.35083679639058868"/>
    <n v="0.64916320360941138"/>
    <n v="0.275102178598158"/>
    <n v="0.72489782140184222"/>
    <n v="26574.153959546911"/>
    <n v="26574.153959546911"/>
    <n v="49170.905375568414"/>
    <n v="23195.87118071043"/>
    <n v="61121.422484174225"/>
    <n v="160062.35299999997"/>
  </r>
  <r>
    <x v="2"/>
    <x v="2"/>
    <s v="SD_SF"/>
    <s v="es"/>
    <s v="finite_f_valid_inequalities"/>
    <s v="fixed_intervals"/>
    <x v="2"/>
    <n v="160064.84899999999"/>
    <n v="0.4731955998498496"/>
    <n v="0.52680440015015018"/>
    <n v="0.3508459112991788"/>
    <n v="0.64915408870082114"/>
    <n v="0.27504332884674421"/>
    <n v="0.72495667115325602"/>
    <n v="26573.764781697551"/>
    <n v="26573.764781697551"/>
    <n v="49168.217455733036"/>
    <n v="23192.44197227756"/>
    <n v="61130.424790291814"/>
    <n v="160064.84899999996"/>
  </r>
  <r>
    <x v="2"/>
    <x v="2"/>
    <s v="SD_SF"/>
    <s v="es"/>
    <s v="finite_f_valid_inequalities"/>
    <s v="fixed_intervals"/>
    <x v="0"/>
    <n v="181952.13799999989"/>
    <n v="0.36276434590439238"/>
    <n v="0.63723565409560723"/>
    <n v="0.31101010020031677"/>
    <n v="0.68898989979968328"/>
    <n v="0.39963533155110748"/>
    <n v="0.60036466844889269"/>
    <n v="20528.454401125109"/>
    <n v="20528.454401125109"/>
    <n v="45477.29392635059"/>
    <n v="46336.273878933083"/>
    <n v="69610.11579359106"/>
    <n v="181952.13799999986"/>
  </r>
  <r>
    <x v="2"/>
    <x v="2"/>
    <s v="SD_SF"/>
    <s v="es"/>
    <s v="finite_f_valid_inequalities"/>
    <s v="fixed_intervals"/>
    <x v="1"/>
    <n v="208190.78"/>
    <n v="0.26251569258322"/>
    <n v="0.73748430741677895"/>
    <n v="0.26526093694962838"/>
    <n v="0.73473906305037162"/>
    <n v="0.48825158555537979"/>
    <n v="0.51174841444462138"/>
    <n v="14497.397979903579"/>
    <n v="14497.397979903579"/>
    <n v="40155.948821237202"/>
    <n v="74964.89520144611"/>
    <n v="78572.537997413063"/>
    <n v="208190.77999999997"/>
  </r>
  <r>
    <x v="2"/>
    <x v="2"/>
    <s v="SD_SF"/>
    <s v="tpc"/>
    <s v="fix_y_valid_inequalities"/>
    <s v="fixed_intervals"/>
    <x v="0"/>
    <n v="181951.74600000001"/>
    <n v="0.3627892763265011"/>
    <n v="0.63721072367349874"/>
    <n v="0.3109890862111972"/>
    <n v="0.68901091378880275"/>
    <n v="0.39999029410966103"/>
    <n v="0.60000970589033908"/>
    <n v="20528.433821388076"/>
    <n v="20528.433821388076"/>
    <n v="45481.708436295266"/>
    <n v="46375.516180435006"/>
    <n v="69566.08756188165"/>
    <n v="181951.74599999998"/>
  </r>
  <r>
    <x v="2"/>
    <x v="2"/>
    <s v="SD_SF"/>
    <s v="es"/>
    <s v="infinite_f_valid_inequalities"/>
    <s v="fixed_intervals"/>
    <x v="2"/>
    <n v="160064.84899999999"/>
    <n v="0.4731955998498496"/>
    <n v="0.52680440015015018"/>
    <n v="0.3508459112991788"/>
    <n v="0.64915408870082114"/>
    <n v="0.27504332884674421"/>
    <n v="0.72495667115325602"/>
    <n v="26573.764781697551"/>
    <n v="26573.764781697551"/>
    <n v="49168.217455733036"/>
    <n v="23192.44197227756"/>
    <n v="61130.424790291814"/>
    <n v="160064.84899999996"/>
  </r>
  <r>
    <x v="2"/>
    <x v="2"/>
    <s v="SD_SF"/>
    <s v="es"/>
    <s v="infinite_f_valid_inequalities"/>
    <s v="fixed_intervals"/>
    <x v="0"/>
    <n v="181952.13799999989"/>
    <n v="0.36276434590439238"/>
    <n v="0.63723565409560723"/>
    <n v="0.31101010020031677"/>
    <n v="0.68898989979968328"/>
    <n v="0.39963533155110748"/>
    <n v="0.60036466844889269"/>
    <n v="20528.454401125109"/>
    <n v="20528.454401125109"/>
    <n v="45477.29392635059"/>
    <n v="46336.273878933083"/>
    <n v="69610.11579359106"/>
    <n v="181952.13799999986"/>
  </r>
  <r>
    <x v="2"/>
    <x v="2"/>
    <s v="SD_SF"/>
    <s v="es"/>
    <s v="infinite_f_valid_inequalities"/>
    <s v="fixed_intervals"/>
    <x v="1"/>
    <n v="208190.78"/>
    <n v="0.26251569258322"/>
    <n v="0.73748430741677895"/>
    <n v="0.26526093694962838"/>
    <n v="0.73473906305037162"/>
    <n v="0.48825158555537979"/>
    <n v="0.51174841444462138"/>
    <n v="14497.397979903579"/>
    <n v="14497.397979903579"/>
    <n v="40155.948821237202"/>
    <n v="74964.89520144611"/>
    <n v="78572.537997413063"/>
    <n v="208190.77999999997"/>
  </r>
  <r>
    <x v="2"/>
    <x v="2"/>
    <s v="SD_SF"/>
    <s v="es"/>
    <s v="fix_y_valid_inequalities"/>
    <s v="fixed_intervals"/>
    <x v="1"/>
    <n v="208190.78"/>
    <n v="0.26251569258322"/>
    <n v="0.73748430741677895"/>
    <n v="0.26526093694962838"/>
    <n v="0.73473906305037162"/>
    <n v="0.48825158555537979"/>
    <n v="0.51174841444462138"/>
    <n v="14497.397979903579"/>
    <n v="14497.397979903579"/>
    <n v="40155.948821237202"/>
    <n v="74964.89520144611"/>
    <n v="78572.537997413063"/>
    <n v="208190.77999999997"/>
  </r>
  <r>
    <x v="2"/>
    <x v="2"/>
    <s v="SD_SF"/>
    <s v="es"/>
    <s v="fix_y_valid_inequalities"/>
    <s v="fixed_intervals"/>
    <x v="0"/>
    <n v="181952.13799999989"/>
    <n v="0.36276434590439238"/>
    <n v="0.63723565409560723"/>
    <n v="0.31101010020031677"/>
    <n v="0.68898989979968328"/>
    <n v="0.39963533155110748"/>
    <n v="0.60036466844889269"/>
    <n v="20528.454401125109"/>
    <n v="20528.454401125109"/>
    <n v="45477.29392635059"/>
    <n v="46336.273878933083"/>
    <n v="69610.11579359106"/>
    <n v="181952.13799999986"/>
  </r>
  <r>
    <x v="2"/>
    <x v="2"/>
    <s v="SD_SF"/>
    <s v="es"/>
    <s v="fix_y_valid_inequalities"/>
    <s v="fixed_intervals"/>
    <x v="2"/>
    <n v="160064.84899999999"/>
    <n v="0.4731955998498496"/>
    <n v="0.52680440015015018"/>
    <n v="0.3508459112991788"/>
    <n v="0.64915408870082114"/>
    <n v="0.27504332884674421"/>
    <n v="0.72495667115325602"/>
    <n v="26573.764781697551"/>
    <n v="26573.764781697551"/>
    <n v="49168.217455733036"/>
    <n v="23192.44197227756"/>
    <n v="61130.424790291814"/>
    <n v="160064.84899999996"/>
  </r>
  <r>
    <x v="2"/>
    <x v="2"/>
    <s v="SD_SF"/>
    <s v="tpc"/>
    <s v="fix_y_valid_inequalities"/>
    <s v="fixed_intervals"/>
    <x v="1"/>
    <n v="208189.092"/>
    <n v="0.26263423636900057"/>
    <n v="0.73736576363099937"/>
    <n v="0.26516112946274839"/>
    <n v="0.73483887053725161"/>
    <n v="0.48826067179659"/>
    <n v="0.51173932820340984"/>
    <n v="14498.369717015574"/>
    <n v="14498.369717015574"/>
    <n v="40179.213480760031"/>
    <n v="74953.632416282213"/>
    <n v="78557.876385942145"/>
    <n v="208189.09199999995"/>
  </r>
  <r>
    <x v="2"/>
    <x v="2"/>
    <s v="SD_SF"/>
    <s v="ses"/>
    <s v="finite_f_valid_inequalities"/>
    <s v="fixed_intervals"/>
    <x v="0"/>
    <n v="181952.31299999999"/>
    <n v="0.36286380735325069"/>
    <n v="0.63713619264674881"/>
    <n v="0.3109258497320912"/>
    <n v="0.68907415026790875"/>
    <n v="0.4005666845394526"/>
    <n v="0.5994333154605479"/>
    <n v="20528.540024599541"/>
    <n v="20528.540024599541"/>
    <n v="45495.36902731083"/>
    <n v="46437.056413436607"/>
    <n v="69491.347534652974"/>
    <n v="181952.31299999994"/>
  </r>
  <r>
    <x v="2"/>
    <x v="2"/>
    <s v="SD_SF"/>
    <s v="ses"/>
    <s v="finite_f_valid_inequalities"/>
    <s v="fixed_intervals"/>
    <x v="2"/>
    <n v="160062.50399999999"/>
    <n v="0.4732095069375245"/>
    <n v="0.52679049306247527"/>
    <n v="0.35084635075548548"/>
    <n v="0.64915364924451446"/>
    <n v="0.27528705762576983"/>
    <n v="0.72471294237423034"/>
    <n v="26574.189737679342"/>
    <n v="26574.189737679342"/>
    <n v="49168.908859346193"/>
    <n v="23212.041014139264"/>
    <n v="61107.364388835165"/>
    <n v="160062.50399999996"/>
  </r>
  <r>
    <x v="2"/>
    <x v="2"/>
    <s v="SD_SF"/>
    <s v="ses"/>
    <s v="finite_f_valid_inequalities"/>
    <s v="fixed_intervals"/>
    <x v="1"/>
    <n v="208189.37700000001"/>
    <n v="0.26263016655947058"/>
    <n v="0.73736983344052986"/>
    <n v="0.2651683067097465"/>
    <n v="0.73483169329025344"/>
    <n v="0.48854826909185017"/>
    <n v="0.51145173090814922"/>
    <n v="14498.557324834954"/>
    <n v="14498.557324834954"/>
    <n v="40178.253432587459"/>
    <n v="74998.298521659308"/>
    <n v="78514.267720918273"/>
    <n v="208189.37699999998"/>
  </r>
  <r>
    <x v="2"/>
    <x v="2"/>
    <s v="SD_SF"/>
    <s v="ses"/>
    <s v="infinite_f_valid_inequalities"/>
    <s v="fixed_intervals"/>
    <x v="2"/>
    <n v="160062.50399999999"/>
    <n v="0.4732095069375245"/>
    <n v="0.52679049306247527"/>
    <n v="0.35084635075548548"/>
    <n v="0.64915364924451446"/>
    <n v="0.27528705762576983"/>
    <n v="0.72471294237423034"/>
    <n v="26574.189737679342"/>
    <n v="26574.189737679342"/>
    <n v="49168.908859346193"/>
    <n v="23212.041014139264"/>
    <n v="61107.364388835165"/>
    <n v="160062.50399999996"/>
  </r>
  <r>
    <x v="2"/>
    <x v="2"/>
    <s v="SD_SF"/>
    <s v="ses"/>
    <s v="infinite_f_valid_inequalities"/>
    <s v="fixed_intervals"/>
    <x v="1"/>
    <n v="208189.37700000001"/>
    <n v="0.26263016655947058"/>
    <n v="0.73736983344052986"/>
    <n v="0.2651683067097465"/>
    <n v="0.73483169329025344"/>
    <n v="0.48854826909185017"/>
    <n v="0.51145173090814922"/>
    <n v="14498.557324834954"/>
    <n v="14498.557324834954"/>
    <n v="40178.253432587459"/>
    <n v="74998.298521659308"/>
    <n v="78514.267720918273"/>
    <n v="208189.37699999998"/>
  </r>
  <r>
    <x v="2"/>
    <x v="2"/>
    <s v="SD_SF"/>
    <s v="ses"/>
    <s v="infinite_f_valid_inequalities"/>
    <s v="fixed_intervals"/>
    <x v="0"/>
    <n v="181952.31299999999"/>
    <n v="0.36286380735325069"/>
    <n v="0.63713619264674881"/>
    <n v="0.3109258497320912"/>
    <n v="0.68907415026790875"/>
    <n v="0.4005666845394526"/>
    <n v="0.5994333154605479"/>
    <n v="20528.540024599541"/>
    <n v="20528.540024599541"/>
    <n v="45495.36902731083"/>
    <n v="46437.056413436607"/>
    <n v="69491.347534652974"/>
    <n v="181952.31299999994"/>
  </r>
  <r>
    <x v="2"/>
    <x v="2"/>
    <s v="SD_SF"/>
    <s v="ses"/>
    <s v="fix_y_valid_inequalities"/>
    <s v="fixed_intervals"/>
    <x v="2"/>
    <n v="160062.50399999999"/>
    <n v="0.4732095069375245"/>
    <n v="0.52679049306247527"/>
    <n v="0.35084635075548548"/>
    <n v="0.64915364924451446"/>
    <n v="0.27528705762576983"/>
    <n v="0.72471294237423034"/>
    <n v="26574.189737679342"/>
    <n v="26574.189737679342"/>
    <n v="49168.908859346193"/>
    <n v="23212.041014139264"/>
    <n v="61107.364388835165"/>
    <n v="160062.50399999996"/>
  </r>
  <r>
    <x v="2"/>
    <x v="2"/>
    <s v="SD_SF"/>
    <s v="owmr"/>
    <s v="finite_f_valid_inequalities"/>
    <s v="fixed_intervals"/>
    <x v="2"/>
    <n v="160063.17299999989"/>
    <n v="0.47315631003132202"/>
    <n v="0.52684368996867781"/>
    <n v="0.35088148966443072"/>
    <n v="0.64911851033556922"/>
    <n v="0.2750020316192035"/>
    <n v="0.724997968380797"/>
    <n v="26573.974639863489"/>
    <n v="26573.974639863489"/>
    <n v="49160.925668721589"/>
    <n v="23190.446313077264"/>
    <n v="61137.826378337559"/>
    <n v="160063.17299999989"/>
  </r>
  <r>
    <x v="2"/>
    <x v="2"/>
    <s v="SD_SF"/>
    <s v="owmr"/>
    <s v="finite_f_valid_inequalities"/>
    <s v="fixed_intervals"/>
    <x v="0"/>
    <n v="181952.74600000019"/>
    <n v="0.36262980726161459"/>
    <n v="0.63737019273838524"/>
    <n v="0.3111271406023377"/>
    <n v="0.6888728593976623"/>
    <n v="0.39959684996413047"/>
    <n v="0.60040315003586975"/>
    <n v="20528.632071431835"/>
    <n v="20528.632071431835"/>
    <n v="45452.857141269749"/>
    <n v="46341.748898585793"/>
    <n v="69629.507888712804"/>
    <n v="181952.74600000019"/>
  </r>
  <r>
    <x v="2"/>
    <x v="2"/>
    <s v="SD_SF"/>
    <s v="owmr"/>
    <s v="finite_f_valid_inequalities"/>
    <s v="fixed_intervals"/>
    <x v="1"/>
    <n v="208191.65200000009"/>
    <n v="0.26246255311408412"/>
    <n v="0.73753744688591527"/>
    <n v="0.26533059387943342"/>
    <n v="0.73466940612056642"/>
    <n v="0.48789713306390248"/>
    <n v="0.5121028669360983"/>
    <n v="14498.330298250412"/>
    <n v="14498.330298250412"/>
    <n v="40144.182222708521"/>
    <n v="74916.184936253398"/>
    <n v="78632.954542787746"/>
    <n v="208191.65200000006"/>
  </r>
  <r>
    <x v="2"/>
    <x v="2"/>
    <s v="SD_SF"/>
    <s v="owmr"/>
    <s v="infinite_f_valid_inequalities"/>
    <s v="fixed_intervals"/>
    <x v="2"/>
    <n v="160063.17299999989"/>
    <n v="0.47315631003132202"/>
    <n v="0.52684368996867781"/>
    <n v="0.35088148966443072"/>
    <n v="0.64911851033556922"/>
    <n v="0.2750020316192035"/>
    <n v="0.724997968380797"/>
    <n v="26573.974639863489"/>
    <n v="26573.974639863489"/>
    <n v="49160.925668721589"/>
    <n v="23190.446313077264"/>
    <n v="61137.826378337559"/>
    <n v="160063.17299999989"/>
  </r>
  <r>
    <x v="2"/>
    <x v="2"/>
    <s v="SD_SF"/>
    <s v="ses"/>
    <s v="fix_y_valid_inequalities"/>
    <s v="fixed_intervals"/>
    <x v="0"/>
    <n v="181952.31299999999"/>
    <n v="0.36286380735325069"/>
    <n v="0.63713619264674881"/>
    <n v="0.3109258497320912"/>
    <n v="0.68907415026790875"/>
    <n v="0.4005666845394526"/>
    <n v="0.5994333154605479"/>
    <n v="20528.540024599541"/>
    <n v="20528.540024599541"/>
    <n v="45495.36902731083"/>
    <n v="46437.056413436607"/>
    <n v="69491.347534652974"/>
    <n v="181952.31299999994"/>
  </r>
  <r>
    <x v="2"/>
    <x v="2"/>
    <s v="SD_SF"/>
    <s v="owmr"/>
    <s v="infinite_f_valid_inequalities"/>
    <s v="fixed_intervals"/>
    <x v="0"/>
    <n v="181952.74600000019"/>
    <n v="0.36262980726161459"/>
    <n v="0.63737019273838524"/>
    <n v="0.3111271406023377"/>
    <n v="0.6888728593976623"/>
    <n v="0.39959684996413047"/>
    <n v="0.60040315003586975"/>
    <n v="20528.632071431835"/>
    <n v="20528.632071431835"/>
    <n v="45452.857141269749"/>
    <n v="46341.748898585793"/>
    <n v="69629.507888712804"/>
    <n v="181952.74600000019"/>
  </r>
  <r>
    <x v="2"/>
    <x v="2"/>
    <s v="SD_SF"/>
    <s v="owmr"/>
    <s v="infinite_f_valid_inequalities"/>
    <s v="fixed_intervals"/>
    <x v="1"/>
    <n v="208191.65200000009"/>
    <n v="0.26246255311408412"/>
    <n v="0.73753744688591527"/>
    <n v="0.26533059387943342"/>
    <n v="0.73466940612056642"/>
    <n v="0.48789713306390248"/>
    <n v="0.5121028669360983"/>
    <n v="14498.330298250412"/>
    <n v="14498.330298250412"/>
    <n v="40144.182222708521"/>
    <n v="74916.184936253398"/>
    <n v="78632.954542787746"/>
    <n v="208191.65200000006"/>
  </r>
  <r>
    <x v="2"/>
    <x v="2"/>
    <s v="SD_SF"/>
    <s v="ses"/>
    <s v="fix_y_valid_inequalities"/>
    <s v="fixed_intervals"/>
    <x v="1"/>
    <n v="208189.37700000001"/>
    <n v="0.26263016655947058"/>
    <n v="0.73736983344052986"/>
    <n v="0.2651683067097465"/>
    <n v="0.73483169329025344"/>
    <n v="0.48854826909185017"/>
    <n v="0.51145173090814922"/>
    <n v="14498.557324834954"/>
    <n v="14498.557324834954"/>
    <n v="40178.253432587459"/>
    <n v="74998.298521659308"/>
    <n v="78514.267720918273"/>
    <n v="208189.37699999998"/>
  </r>
  <r>
    <x v="2"/>
    <x v="2"/>
    <s v="SD_SF"/>
    <s v="owmr"/>
    <s v="fix_y_valid_inequalities"/>
    <s v="fixed_intervals"/>
    <x v="2"/>
    <n v="160063.17299999989"/>
    <n v="0.47315631003132202"/>
    <n v="0.52684368996867781"/>
    <n v="0.35088148966443072"/>
    <n v="0.64911851033556922"/>
    <n v="0.2750020316192035"/>
    <n v="0.724997968380797"/>
    <n v="26573.974639863489"/>
    <n v="26573.974639863489"/>
    <n v="49160.925668721589"/>
    <n v="23190.446313077264"/>
    <n v="61137.826378337559"/>
    <n v="160063.17299999989"/>
  </r>
  <r>
    <x v="2"/>
    <x v="2"/>
    <s v="SD_SF"/>
    <s v="owmr"/>
    <s v="fix_y_valid_inequalities"/>
    <s v="fixed_intervals"/>
    <x v="0"/>
    <n v="181952.74600000019"/>
    <n v="0.36262980726161459"/>
    <n v="0.63737019273838524"/>
    <n v="0.3111271406023377"/>
    <n v="0.6888728593976623"/>
    <n v="0.39959684996413047"/>
    <n v="0.60040315003586975"/>
    <n v="20528.632071431835"/>
    <n v="20528.632071431835"/>
    <n v="45452.857141269749"/>
    <n v="46341.748898585793"/>
    <n v="69629.507888712804"/>
    <n v="181952.74600000019"/>
  </r>
  <r>
    <x v="2"/>
    <x v="2"/>
    <s v="SD_SF"/>
    <s v="owmr"/>
    <s v="fix_y_valid_inequalities"/>
    <s v="fixed_intervals"/>
    <x v="1"/>
    <n v="208191.65200000009"/>
    <n v="0.26246255311408412"/>
    <n v="0.73753744688591527"/>
    <n v="0.26533059387943342"/>
    <n v="0.73466940612056642"/>
    <n v="0.48789713306390248"/>
    <n v="0.5121028669360983"/>
    <n v="14498.330298250412"/>
    <n v="14498.330298250412"/>
    <n v="40144.182222708521"/>
    <n v="74916.184936253398"/>
    <n v="78632.954542787746"/>
    <n v="208191.65200000006"/>
  </r>
  <r>
    <x v="2"/>
    <x v="2"/>
    <s v="SD_DF"/>
    <s v="mc"/>
    <s v="finite_f_valid_inequalities"/>
    <s v="fixed_intervals"/>
    <x v="1"/>
    <n v="210092.84400000001"/>
    <n v="0.26476462075815022"/>
    <n v="0.73523537924185112"/>
    <n v="0.28022440860751618"/>
    <n v="0.71977559139248382"/>
    <n v="0.48815390438385731"/>
    <n v="0.51184609561614081"/>
    <n v="15587.525369325513"/>
    <n v="15587.525369325513"/>
    <n v="40037.62679633571"/>
    <n v="75404.006870095094"/>
    <n v="79063.684964243701"/>
    <n v="210092.84400000001"/>
  </r>
  <r>
    <x v="2"/>
    <x v="2"/>
    <s v="SD_DF"/>
    <s v="mc"/>
    <s v="finite_f_valid_inequalities"/>
    <s v="fixed_intervals"/>
    <x v="0"/>
    <n v="183425.7189999999"/>
    <n v="0.36194245540679459"/>
    <n v="0.63805754459320552"/>
    <n v="0.32013486907404098"/>
    <n v="0.6798651309259589"/>
    <n v="0.39333104711871641"/>
    <n v="0.60666895288128342"/>
    <n v="21253.611536102318"/>
    <n v="21253.611536102318"/>
    <n v="45135.943583514374"/>
    <n v="46033.956889828834"/>
    <n v="71002.206990554376"/>
    <n v="183425.7189999999"/>
  </r>
  <r>
    <x v="2"/>
    <x v="2"/>
    <s v="SD_DF"/>
    <s v="mc"/>
    <s v="finite_f_valid_inequalities"/>
    <s v="fixed_intervals"/>
    <x v="2"/>
    <n v="161476.77900000001"/>
    <n v="0.47475834246476839"/>
    <n v="0.52524165753523122"/>
    <n v="0.36514465878167301"/>
    <n v="0.63485534121832699"/>
    <n v="0.26477619582855638"/>
    <n v="0.73522380417144473"/>
    <n v="27992.883396094985"/>
    <n v="27992.883396094985"/>
    <n v="48669.564548494738"/>
    <n v="22456.815928595308"/>
    <n v="62357.515126815008"/>
    <n v="161476.77900000004"/>
  </r>
  <r>
    <x v="2"/>
    <x v="2"/>
    <s v="SD_DF"/>
    <s v="mc"/>
    <s v="infinite_f_valid_inequalities"/>
    <s v="fixed_intervals"/>
    <x v="2"/>
    <n v="161476.77900000001"/>
    <n v="0.47475834246476839"/>
    <n v="0.52524165753523122"/>
    <n v="0.36514465878167301"/>
    <n v="0.63485534121832699"/>
    <n v="0.26477619582855638"/>
    <n v="0.73522380417144473"/>
    <n v="27992.883396094985"/>
    <n v="27992.883396094985"/>
    <n v="48669.564548494738"/>
    <n v="22456.815928595308"/>
    <n v="62357.515126815008"/>
    <n v="161476.77900000004"/>
  </r>
  <r>
    <x v="2"/>
    <x v="2"/>
    <s v="SD_DF"/>
    <s v="mc"/>
    <s v="infinite_f_valid_inequalities"/>
    <s v="fixed_intervals"/>
    <x v="1"/>
    <n v="210092.84400000001"/>
    <n v="0.26476462075815022"/>
    <n v="0.73523537924185112"/>
    <n v="0.28022440860751618"/>
    <n v="0.71977559139248382"/>
    <n v="0.48815390438385731"/>
    <n v="0.51184609561614081"/>
    <n v="15587.525369325513"/>
    <n v="15587.525369325513"/>
    <n v="40037.62679633571"/>
    <n v="75404.006870095094"/>
    <n v="79063.684964243701"/>
    <n v="210092.84400000001"/>
  </r>
  <r>
    <x v="2"/>
    <x v="2"/>
    <s v="SD_DF"/>
    <s v="mc"/>
    <s v="infinite_f_valid_inequalities"/>
    <s v="fixed_intervals"/>
    <x v="0"/>
    <n v="183425.7189999999"/>
    <n v="0.36194245540679459"/>
    <n v="0.63805754459320552"/>
    <n v="0.32013486907404098"/>
    <n v="0.6798651309259589"/>
    <n v="0.39333104711871641"/>
    <n v="0.60666895288128342"/>
    <n v="21253.611536102318"/>
    <n v="21253.611536102318"/>
    <n v="45135.943583514374"/>
    <n v="46033.956889828834"/>
    <n v="71002.206990554376"/>
    <n v="183425.7189999999"/>
  </r>
  <r>
    <x v="2"/>
    <x v="2"/>
    <s v="SD_DF"/>
    <s v="mc"/>
    <s v="fix_y_valid_inequalities"/>
    <s v="fixed_intervals"/>
    <x v="0"/>
    <n v="183425.7189999999"/>
    <n v="0.36194245540679459"/>
    <n v="0.63805754459320552"/>
    <n v="0.32013486907404098"/>
    <n v="0.6798651309259589"/>
    <n v="0.39333104711871641"/>
    <n v="0.60666895288128342"/>
    <n v="21253.611536102318"/>
    <n v="21253.611536102318"/>
    <n v="45135.943583514374"/>
    <n v="46033.956889828834"/>
    <n v="71002.206990554376"/>
    <n v="183425.7189999999"/>
  </r>
  <r>
    <x v="2"/>
    <x v="2"/>
    <s v="SD_DF"/>
    <s v="mc"/>
    <s v="fix_y_valid_inequalities"/>
    <s v="fixed_intervals"/>
    <x v="2"/>
    <n v="161476.77900000001"/>
    <n v="0.47475834246476839"/>
    <n v="0.52524165753523122"/>
    <n v="0.36514465878167301"/>
    <n v="0.63485534121832699"/>
    <n v="0.26477619582855638"/>
    <n v="0.73522380417144473"/>
    <n v="27992.883396094985"/>
    <n v="27992.883396094985"/>
    <n v="48669.564548494738"/>
    <n v="22456.815928595308"/>
    <n v="62357.515126815008"/>
    <n v="161476.77900000004"/>
  </r>
  <r>
    <x v="2"/>
    <x v="2"/>
    <s v="SD_DF"/>
    <s v="mc"/>
    <s v="fix_y_valid_inequalities"/>
    <s v="fixed_intervals"/>
    <x v="1"/>
    <n v="210092.84400000001"/>
    <n v="0.26476462075815022"/>
    <n v="0.73523537924185112"/>
    <n v="0.28022440860751618"/>
    <n v="0.71977559139248382"/>
    <n v="0.48815390438385731"/>
    <n v="0.51184609561614081"/>
    <n v="15587.525369325513"/>
    <n v="15587.525369325513"/>
    <n v="40037.62679633571"/>
    <n v="75404.006870095094"/>
    <n v="79063.684964243701"/>
    <n v="210092.84400000001"/>
  </r>
  <r>
    <x v="2"/>
    <x v="2"/>
    <s v="SD_DF"/>
    <s v="sp"/>
    <s v="finite_f_valid_inequalities"/>
    <s v="fixed_intervals"/>
    <x v="1"/>
    <n v="210092.84400000001"/>
    <n v="0.26479375751558037"/>
    <n v="0.73520624248441935"/>
    <n v="0.28019542022316413"/>
    <n v="0.71980457977683598"/>
    <n v="0.48825665982727878"/>
    <n v="0.51174334017272116"/>
    <n v="15587.628081070345"/>
    <n v="15587.628081070345"/>
    <n v="40043.645508824316"/>
    <n v="75416.890440114046"/>
    <n v="79044.679969991237"/>
    <n v="210092.84399999995"/>
  </r>
  <r>
    <x v="2"/>
    <x v="2"/>
    <s v="SD_DF"/>
    <s v="sp"/>
    <s v="finite_f_valid_inequalities"/>
    <s v="fixed_intervals"/>
    <x v="0"/>
    <n v="183425.71900000001"/>
    <n v="0.3619083607609993"/>
    <n v="0.63809163923900081"/>
    <n v="0.32016483904804199"/>
    <n v="0.67983516095195784"/>
    <n v="0.39323031240175649"/>
    <n v="0.60676968759824301"/>
    <n v="21253.598971292915"/>
    <n v="21253.598971292915"/>
    <n v="45129.702313404763"/>
    <n v="46024.626482445216"/>
    <n v="71017.791232857067"/>
    <n v="183425.71899999995"/>
  </r>
  <r>
    <x v="2"/>
    <x v="2"/>
    <s v="SD_DF"/>
    <s v="sp"/>
    <s v="finite_f_valid_inequalities"/>
    <s v="fixed_intervals"/>
    <x v="2"/>
    <n v="161476.77900000001"/>
    <n v="0.474694601757498"/>
    <n v="0.525305398242502"/>
    <n v="0.36519566060360847"/>
    <n v="0.63480433939639158"/>
    <n v="0.26457314152757078"/>
    <n v="0.73542685847242928"/>
    <n v="27993.034491652292"/>
    <n v="27993.034491652292"/>
    <n v="48659.120808836225"/>
    <n v="22442.317171073788"/>
    <n v="62382.306528437708"/>
    <n v="161476.77900000001"/>
  </r>
  <r>
    <x v="2"/>
    <x v="2"/>
    <s v="SD_DF"/>
    <s v="sp"/>
    <s v="infinite_f_valid_inequalities"/>
    <s v="fixed_intervals"/>
    <x v="2"/>
    <n v="161476.77900000001"/>
    <n v="0.474694601757498"/>
    <n v="0.525305398242502"/>
    <n v="0.36519566060360847"/>
    <n v="0.63480433939639158"/>
    <n v="0.26457314152757078"/>
    <n v="0.73542685847242928"/>
    <n v="27993.034491652292"/>
    <n v="27993.034491652292"/>
    <n v="48659.120808836225"/>
    <n v="22442.317171073788"/>
    <n v="62382.306528437708"/>
    <n v="161476.77900000001"/>
  </r>
  <r>
    <x v="2"/>
    <x v="2"/>
    <s v="SD_DF"/>
    <s v="sp"/>
    <s v="infinite_f_valid_inequalities"/>
    <s v="fixed_intervals"/>
    <x v="0"/>
    <n v="183425.71900000001"/>
    <n v="0.3619083607609993"/>
    <n v="0.63809163923900081"/>
    <n v="0.32016483904804199"/>
    <n v="0.67983516095195784"/>
    <n v="0.39323031240175649"/>
    <n v="0.60676968759824301"/>
    <n v="21253.598971292915"/>
    <n v="21253.598971292915"/>
    <n v="45129.702313404763"/>
    <n v="46024.626482445216"/>
    <n v="71017.791232857067"/>
    <n v="183425.71899999995"/>
  </r>
  <r>
    <x v="2"/>
    <x v="2"/>
    <s v="SD_DF"/>
    <s v="sp"/>
    <s v="infinite_f_valid_inequalities"/>
    <s v="fixed_intervals"/>
    <x v="1"/>
    <n v="210092.84400000001"/>
    <n v="0.26479375751558037"/>
    <n v="0.73520624248441935"/>
    <n v="0.28019542022316413"/>
    <n v="0.71980457977683598"/>
    <n v="0.48825665982727878"/>
    <n v="0.51174334017272116"/>
    <n v="15587.628081070345"/>
    <n v="15587.628081070345"/>
    <n v="40043.645508824316"/>
    <n v="75416.890440114046"/>
    <n v="79044.679969991237"/>
    <n v="210092.84399999995"/>
  </r>
  <r>
    <x v="2"/>
    <x v="2"/>
    <s v="SD_DF"/>
    <s v="sp"/>
    <s v="fix_y_valid_inequalities"/>
    <s v="fixed_intervals"/>
    <x v="2"/>
    <n v="161476.77900000001"/>
    <n v="0.474694601757498"/>
    <n v="0.525305398242502"/>
    <n v="0.36519566060360847"/>
    <n v="0.63480433939639158"/>
    <n v="0.26457314152757078"/>
    <n v="0.73542685847242928"/>
    <n v="27993.034491652292"/>
    <n v="27993.034491652292"/>
    <n v="48659.120808836225"/>
    <n v="22442.317171073788"/>
    <n v="62382.306528437708"/>
    <n v="161476.77900000001"/>
  </r>
  <r>
    <x v="2"/>
    <x v="2"/>
    <s v="SD_DF"/>
    <s v="sp"/>
    <s v="fix_y_valid_inequalities"/>
    <s v="fixed_intervals"/>
    <x v="0"/>
    <n v="183425.71900000001"/>
    <n v="0.3619083607609993"/>
    <n v="0.63809163923900081"/>
    <n v="0.32016483904804199"/>
    <n v="0.67983516095195784"/>
    <n v="0.39323031240175649"/>
    <n v="0.60676968759824301"/>
    <n v="21253.598971292915"/>
    <n v="21253.598971292915"/>
    <n v="45129.702313404763"/>
    <n v="46024.626482445216"/>
    <n v="71017.791232857067"/>
    <n v="183425.71899999995"/>
  </r>
  <r>
    <x v="2"/>
    <x v="2"/>
    <s v="SD_DF"/>
    <s v="sp"/>
    <s v="fix_y_valid_inequalities"/>
    <s v="fixed_intervals"/>
    <x v="1"/>
    <n v="210092.84400000001"/>
    <n v="0.26479375751558037"/>
    <n v="0.73520624248441935"/>
    <n v="0.28019542022316413"/>
    <n v="0.71980457977683598"/>
    <n v="0.48825665982727878"/>
    <n v="0.51174334017272116"/>
    <n v="15587.628081070345"/>
    <n v="15587.628081070345"/>
    <n v="40043.645508824316"/>
    <n v="75416.890440114046"/>
    <n v="79044.679969991237"/>
    <n v="210092.84399999995"/>
  </r>
  <r>
    <x v="2"/>
    <x v="2"/>
    <s v="SD_DF"/>
    <s v="spc"/>
    <s v="finite_f_valid_inequalities"/>
    <s v="fixed_intervals"/>
    <x v="2"/>
    <n v="161476.77900000001"/>
    <n v="0.47474068610161402"/>
    <n v="0.52525931389838598"/>
    <n v="0.36515894000572402"/>
    <n v="0.63484105999427576"/>
    <n v="0.2647337086400981"/>
    <n v="0.73526629135990196"/>
    <n v="27992.937127720073"/>
    <n v="27992.937127720073"/>
    <n v="48666.659724218611"/>
    <n v="22453.967186458991"/>
    <n v="62363.214961602316"/>
    <n v="161476.77899999998"/>
  </r>
  <r>
    <x v="2"/>
    <x v="2"/>
    <s v="SD_DF"/>
    <s v="spc"/>
    <s v="finite_f_valid_inequalities"/>
    <s v="fixed_intervals"/>
    <x v="0"/>
    <n v="183425.71900000001"/>
    <n v="0.36197458306548758"/>
    <n v="0.6380254169345122"/>
    <n v="0.32010735769270071"/>
    <n v="0.67989264230729918"/>
    <n v="0.3934915267055038"/>
    <n v="0.6065084732944962"/>
    <n v="21253.67147284406"/>
    <n v="21253.67147284406"/>
    <n v="45141.776685668221"/>
    <n v="46050.419944175599"/>
    <n v="70979.850897312092"/>
    <n v="183425.71899999998"/>
  </r>
  <r>
    <x v="2"/>
    <x v="2"/>
    <s v="SD_DF"/>
    <s v="spc"/>
    <s v="finite_f_valid_inequalities"/>
    <s v="fixed_intervals"/>
    <x v="1"/>
    <n v="210092.84400000001"/>
    <n v="0.2647886297838693"/>
    <n v="0.73521137021613048"/>
    <n v="0.28020147509981219"/>
    <n v="0.71979852490018792"/>
    <n v="0.48827634699238809"/>
    <n v="0.51172365300761213"/>
    <n v="15587.66306059387"/>
    <n v="15587.66306059387"/>
    <n v="40042.533229562345"/>
    <n v="75420.45737053467"/>
    <n v="79042.19033930912"/>
    <n v="210092.84399999998"/>
  </r>
  <r>
    <x v="2"/>
    <x v="2"/>
    <s v="SD_DF"/>
    <s v="spc"/>
    <s v="infinite_f_valid_inequalities"/>
    <s v="fixed_intervals"/>
    <x v="2"/>
    <n v="161476.77900000001"/>
    <n v="0.47474068610161402"/>
    <n v="0.52525931389838598"/>
    <n v="0.36515894000572402"/>
    <n v="0.63484105999427576"/>
    <n v="0.2647337086400981"/>
    <n v="0.73526629135990196"/>
    <n v="27992.937127720073"/>
    <n v="27992.937127720073"/>
    <n v="48666.659724218611"/>
    <n v="22453.967186458991"/>
    <n v="62363.214961602316"/>
    <n v="161476.77899999998"/>
  </r>
  <r>
    <x v="2"/>
    <x v="2"/>
    <s v="SD_DF"/>
    <s v="spc"/>
    <s v="infinite_f_valid_inequalities"/>
    <s v="fixed_intervals"/>
    <x v="0"/>
    <n v="183425.71900000001"/>
    <n v="0.36197458306548758"/>
    <n v="0.6380254169345122"/>
    <n v="0.32010735769270071"/>
    <n v="0.67989264230729918"/>
    <n v="0.3934915267055038"/>
    <n v="0.6065084732944962"/>
    <n v="21253.67147284406"/>
    <n v="21253.67147284406"/>
    <n v="45141.776685668221"/>
    <n v="46050.419944175599"/>
    <n v="70979.850897312092"/>
    <n v="183425.71899999998"/>
  </r>
  <r>
    <x v="2"/>
    <x v="2"/>
    <s v="SD_DF"/>
    <s v="spc"/>
    <s v="infinite_f_valid_inequalities"/>
    <s v="fixed_intervals"/>
    <x v="1"/>
    <n v="210092.84400000001"/>
    <n v="0.2647886297838693"/>
    <n v="0.73521137021613048"/>
    <n v="0.28020147509981219"/>
    <n v="0.71979852490018792"/>
    <n v="0.48827634699238809"/>
    <n v="0.51172365300761213"/>
    <n v="15587.66306059387"/>
    <n v="15587.66306059387"/>
    <n v="40042.533229562345"/>
    <n v="75420.45737053467"/>
    <n v="79042.19033930912"/>
    <n v="210092.84399999998"/>
  </r>
  <r>
    <x v="2"/>
    <x v="2"/>
    <s v="SD_DF"/>
    <s v="tp"/>
    <s v="finite_f_valid_inequalities"/>
    <s v="fixed_intervals"/>
    <x v="2"/>
    <n v="161476.77900000001"/>
    <n v="0.47478966420857521"/>
    <n v="0.52521033579142506"/>
    <n v="0.36512031453911209"/>
    <n v="0.63487968546088802"/>
    <n v="0.2649092292687466"/>
    <n v="0.7350907707312524"/>
    <n v="27992.863788406325"/>
    <n v="27992.863788406325"/>
    <n v="48674.641890486004"/>
    <n v="22466.759230337124"/>
    <n v="62342.514090770535"/>
    <n v="161476.77899999998"/>
  </r>
  <r>
    <x v="2"/>
    <x v="2"/>
    <s v="SD_DF"/>
    <s v="spc"/>
    <s v="fix_y_valid_inequalities"/>
    <s v="fixed_intervals"/>
    <x v="2"/>
    <n v="161476.77900000001"/>
    <n v="0.47474068610161402"/>
    <n v="0.52525931389838598"/>
    <n v="0.36515894000572402"/>
    <n v="0.63484105999427576"/>
    <n v="0.2647337086400981"/>
    <n v="0.73526629135990196"/>
    <n v="27992.937127720073"/>
    <n v="27992.937127720073"/>
    <n v="48666.659724218611"/>
    <n v="22453.967186458991"/>
    <n v="62363.214961602316"/>
    <n v="161476.77899999998"/>
  </r>
  <r>
    <x v="2"/>
    <x v="2"/>
    <s v="SD_DF"/>
    <s v="tp"/>
    <s v="finite_f_valid_inequalities"/>
    <s v="fixed_intervals"/>
    <x v="1"/>
    <n v="210092.84400000001"/>
    <n v="0.26480140041301148"/>
    <n v="0.73519859958698863"/>
    <n v="0.280187446745646"/>
    <n v="0.719812553254354"/>
    <n v="0.48831628850201209"/>
    <n v="0.51168371149798786"/>
    <n v="15587.634408403854"/>
    <n v="15587.634408403854"/>
    <n v="40045.24489954851"/>
    <n v="75425.316680572549"/>
    <n v="79034.648011475118"/>
    <n v="210092.84400000004"/>
  </r>
  <r>
    <x v="2"/>
    <x v="2"/>
    <s v="SD_DF"/>
    <s v="tp"/>
    <s v="finite_f_valid_inequalities"/>
    <s v="fixed_intervals"/>
    <x v="0"/>
    <n v="183425.71900000001"/>
    <n v="0.3620275876350954"/>
    <n v="0.63797241236490454"/>
    <n v="0.32006283774059879"/>
    <n v="0.67993716225940104"/>
    <n v="0.39364471351532437"/>
    <n v="0.60635528648467563"/>
    <n v="21253.827330018979"/>
    <n v="21253.827330018979"/>
    <n v="45151.343229783895"/>
    <n v="46064.520266147527"/>
    <n v="70956.028174049585"/>
    <n v="183425.71899999998"/>
  </r>
  <r>
    <x v="2"/>
    <x v="2"/>
    <s v="SD_DF"/>
    <s v="spc"/>
    <s v="fix_y_valid_inequalities"/>
    <s v="fixed_intervals"/>
    <x v="1"/>
    <n v="210092.84400000001"/>
    <n v="0.2647886297838693"/>
    <n v="0.73521137021613048"/>
    <n v="0.28020147509981219"/>
    <n v="0.71979852490018792"/>
    <n v="0.48827634699238809"/>
    <n v="0.51172365300761213"/>
    <n v="15587.66306059387"/>
    <n v="15587.66306059387"/>
    <n v="40042.533229562345"/>
    <n v="75420.45737053467"/>
    <n v="79042.19033930912"/>
    <n v="210092.84399999998"/>
  </r>
  <r>
    <x v="2"/>
    <x v="2"/>
    <s v="SD_DF"/>
    <s v="tp"/>
    <s v="infinite_f_valid_inequalities"/>
    <s v="fixed_intervals"/>
    <x v="0"/>
    <n v="183425.71900000001"/>
    <n v="0.3620275876350954"/>
    <n v="0.63797241236490454"/>
    <n v="0.32006283774059879"/>
    <n v="0.67993716225940104"/>
    <n v="0.39364471351532437"/>
    <n v="0.60635528648467563"/>
    <n v="21253.827330018979"/>
    <n v="21253.827330018979"/>
    <n v="45151.343229783895"/>
    <n v="46064.520266147527"/>
    <n v="70956.028174049585"/>
    <n v="183425.71899999998"/>
  </r>
  <r>
    <x v="2"/>
    <x v="2"/>
    <s v="SD_DF"/>
    <s v="tp"/>
    <s v="infinite_f_valid_inequalities"/>
    <s v="fixed_intervals"/>
    <x v="2"/>
    <n v="161476.77900000001"/>
    <n v="0.47478966420857521"/>
    <n v="0.52521033579142506"/>
    <n v="0.36512031453911209"/>
    <n v="0.63487968546088802"/>
    <n v="0.2649092292687466"/>
    <n v="0.7350907707312524"/>
    <n v="27992.863788406325"/>
    <n v="27992.863788406325"/>
    <n v="48674.641890486004"/>
    <n v="22466.759230337124"/>
    <n v="62342.514090770535"/>
    <n v="161476.77899999998"/>
  </r>
  <r>
    <x v="2"/>
    <x v="2"/>
    <s v="SD_DF"/>
    <s v="spc"/>
    <s v="fix_y_valid_inequalities"/>
    <s v="fixed_intervals"/>
    <x v="0"/>
    <n v="183425.71900000001"/>
    <n v="0.36197458306548758"/>
    <n v="0.6380254169345122"/>
    <n v="0.32010735769270071"/>
    <n v="0.67989264230729918"/>
    <n v="0.3934915267055038"/>
    <n v="0.6065084732944962"/>
    <n v="21253.67147284406"/>
    <n v="21253.67147284406"/>
    <n v="45141.776685668221"/>
    <n v="46050.419944175599"/>
    <n v="70979.850897312092"/>
    <n v="183425.71899999998"/>
  </r>
  <r>
    <x v="2"/>
    <x v="2"/>
    <s v="SD_DF"/>
    <s v="tp"/>
    <s v="infinite_f_valid_inequalities"/>
    <s v="fixed_intervals"/>
    <x v="1"/>
    <n v="210092.84400000001"/>
    <n v="0.26480140041301148"/>
    <n v="0.73519859958698863"/>
    <n v="0.280187446745646"/>
    <n v="0.719812553254354"/>
    <n v="0.48831628850201209"/>
    <n v="0.51168371149798786"/>
    <n v="15587.634408403854"/>
    <n v="15587.634408403854"/>
    <n v="40045.24489954851"/>
    <n v="75425.316680572549"/>
    <n v="79034.648011475118"/>
    <n v="210092.84400000004"/>
  </r>
  <r>
    <x v="2"/>
    <x v="2"/>
    <s v="SD_DF"/>
    <s v="tp"/>
    <s v="fix_y_valid_inequalities"/>
    <s v="fixed_intervals"/>
    <x v="0"/>
    <n v="183425.71900000001"/>
    <n v="0.3620275876350954"/>
    <n v="0.63797241236490454"/>
    <n v="0.32006283774059879"/>
    <n v="0.67993716225940104"/>
    <n v="0.39364471351532437"/>
    <n v="0.60635528648467563"/>
    <n v="21253.827330018979"/>
    <n v="21253.827330018979"/>
    <n v="45151.343229783895"/>
    <n v="46064.520266147527"/>
    <n v="70956.028174049585"/>
    <n v="183425.71899999998"/>
  </r>
  <r>
    <x v="2"/>
    <x v="2"/>
    <s v="SD_DF"/>
    <s v="tp"/>
    <s v="fix_y_valid_inequalities"/>
    <s v="fixed_intervals"/>
    <x v="1"/>
    <n v="210092.84400000001"/>
    <n v="0.26480140041301148"/>
    <n v="0.73519859958698863"/>
    <n v="0.280187446745646"/>
    <n v="0.719812553254354"/>
    <n v="0.48831628850201209"/>
    <n v="0.51168371149798786"/>
    <n v="15587.634408403854"/>
    <n v="15587.634408403854"/>
    <n v="40045.24489954851"/>
    <n v="75425.316680572549"/>
    <n v="79034.648011475118"/>
    <n v="210092.84400000004"/>
  </r>
  <r>
    <x v="2"/>
    <x v="2"/>
    <s v="SD_DF"/>
    <s v="tp"/>
    <s v="fix_y_valid_inequalities"/>
    <s v="fixed_intervals"/>
    <x v="2"/>
    <n v="161476.77900000001"/>
    <n v="0.47478966420857521"/>
    <n v="0.52521033579142506"/>
    <n v="0.36512031453911209"/>
    <n v="0.63487968546088802"/>
    <n v="0.2649092292687466"/>
    <n v="0.7350907707312524"/>
    <n v="27992.863788406325"/>
    <n v="27992.863788406325"/>
    <n v="48674.641890486004"/>
    <n v="22466.759230337124"/>
    <n v="62342.514090770535"/>
    <n v="161476.77899999998"/>
  </r>
  <r>
    <x v="2"/>
    <x v="2"/>
    <s v="SD_DF"/>
    <s v="tpc"/>
    <s v="finite_f_valid_inequalities"/>
    <s v="fixed_intervals"/>
    <x v="2"/>
    <n v="161476.77900000001"/>
    <n v="0.47478966420857521"/>
    <n v="0.52521033579142462"/>
    <n v="0.36512031453911209"/>
    <n v="0.63487968546088802"/>
    <n v="0.26490922926874683"/>
    <n v="0.73509077073125328"/>
    <n v="27992.863788406325"/>
    <n v="27992.863788406325"/>
    <n v="48674.641890486004"/>
    <n v="22466.759230337124"/>
    <n v="62342.51409077055"/>
    <n v="161476.77899999998"/>
  </r>
  <r>
    <x v="2"/>
    <x v="2"/>
    <s v="SD_DF"/>
    <s v="tpc"/>
    <s v="finite_f_valid_inequalities"/>
    <s v="fixed_intervals"/>
    <x v="1"/>
    <n v="210092.84400000001"/>
    <n v="0.26480140041301148"/>
    <n v="0.73519859958698863"/>
    <n v="0.280187446745646"/>
    <n v="0.719812553254354"/>
    <n v="0.48831628850201209"/>
    <n v="0.51168371149798753"/>
    <n v="15587.634408403854"/>
    <n v="15587.634408403854"/>
    <n v="40045.24489954851"/>
    <n v="75425.316680572549"/>
    <n v="79034.648011475059"/>
    <n v="210092.84399999998"/>
  </r>
  <r>
    <x v="2"/>
    <x v="2"/>
    <s v="SD_DF"/>
    <s v="tpc"/>
    <s v="finite_f_valid_inequalities"/>
    <s v="fixed_intervals"/>
    <x v="0"/>
    <n v="183425.71900000001"/>
    <n v="0.3620275876350954"/>
    <n v="0.63797241236490421"/>
    <n v="0.32006283774059879"/>
    <n v="0.67993716225940104"/>
    <n v="0.3936447135153246"/>
    <n v="0.60635528648467552"/>
    <n v="21253.827330018979"/>
    <n v="21253.827330018979"/>
    <n v="45151.343229783895"/>
    <n v="46064.520266147527"/>
    <n v="70956.028174049527"/>
    <n v="183425.71899999992"/>
  </r>
  <r>
    <x v="2"/>
    <x v="2"/>
    <s v="SD_DF"/>
    <s v="tpc"/>
    <s v="infinite_f_valid_inequalities"/>
    <s v="fixed_intervals"/>
    <x v="2"/>
    <n v="161476.77900000001"/>
    <n v="0.47478966420857521"/>
    <n v="0.52521033579142462"/>
    <n v="0.36512031453911209"/>
    <n v="0.63487968546088802"/>
    <n v="0.26490922926874683"/>
    <n v="0.73509077073125328"/>
    <n v="27992.863788406325"/>
    <n v="27992.863788406325"/>
    <n v="48674.641890486004"/>
    <n v="22466.759230337124"/>
    <n v="62342.51409077055"/>
    <n v="161476.77899999998"/>
  </r>
  <r>
    <x v="2"/>
    <x v="2"/>
    <s v="SD_DF"/>
    <s v="tpc"/>
    <s v="infinite_f_valid_inequalities"/>
    <s v="fixed_intervals"/>
    <x v="0"/>
    <n v="183425.71900000001"/>
    <n v="0.3620275876350954"/>
    <n v="0.63797241236490421"/>
    <n v="0.32006283774059879"/>
    <n v="0.67993716225940104"/>
    <n v="0.3936447135153246"/>
    <n v="0.60635528648467552"/>
    <n v="21253.827330018979"/>
    <n v="21253.827330018979"/>
    <n v="45151.343229783895"/>
    <n v="46064.520266147527"/>
    <n v="70956.028174049527"/>
    <n v="183425.71899999992"/>
  </r>
  <r>
    <x v="2"/>
    <x v="2"/>
    <s v="SD_DF"/>
    <s v="tpc"/>
    <s v="infinite_f_valid_inequalities"/>
    <s v="fixed_intervals"/>
    <x v="1"/>
    <n v="210092.84400000001"/>
    <n v="0.26480140041301148"/>
    <n v="0.73519859958698863"/>
    <n v="0.280187446745646"/>
    <n v="0.719812553254354"/>
    <n v="0.48831628850201209"/>
    <n v="0.51168371149798753"/>
    <n v="15587.634408403854"/>
    <n v="15587.634408403854"/>
    <n v="40045.24489954851"/>
    <n v="75425.316680572549"/>
    <n v="79034.648011475059"/>
    <n v="210092.84399999998"/>
  </r>
  <r>
    <x v="2"/>
    <x v="2"/>
    <s v="SD_DF"/>
    <s v="tpc"/>
    <s v="fix_y_valid_inequalities"/>
    <s v="fixed_intervals"/>
    <x v="2"/>
    <n v="161476.77900000001"/>
    <n v="0.47478966420857521"/>
    <n v="0.52521033579142462"/>
    <n v="0.36512031453911209"/>
    <n v="0.63487968546088802"/>
    <n v="0.26490922926874683"/>
    <n v="0.73509077073125328"/>
    <n v="27992.863788406325"/>
    <n v="27992.863788406325"/>
    <n v="48674.641890486004"/>
    <n v="22466.759230337124"/>
    <n v="62342.51409077055"/>
    <n v="161476.77899999998"/>
  </r>
  <r>
    <x v="2"/>
    <x v="2"/>
    <s v="SD_DF"/>
    <s v="tpc"/>
    <s v="fix_y_valid_inequalities"/>
    <s v="fixed_intervals"/>
    <x v="0"/>
    <n v="183425.71900000001"/>
    <n v="0.3620275876350954"/>
    <n v="0.63797241236490421"/>
    <n v="0.32006283774059879"/>
    <n v="0.67993716225940104"/>
    <n v="0.3936447135153246"/>
    <n v="0.60635528648467552"/>
    <n v="21253.827330018979"/>
    <n v="21253.827330018979"/>
    <n v="45151.343229783895"/>
    <n v="46064.520266147527"/>
    <n v="70956.028174049527"/>
    <n v="183425.71899999992"/>
  </r>
  <r>
    <x v="2"/>
    <x v="2"/>
    <s v="SD_DF"/>
    <s v="es"/>
    <s v="finite_f_valid_inequalities"/>
    <s v="fixed_intervals"/>
    <x v="2"/>
    <n v="161477.633"/>
    <n v="0.47475082139953939"/>
    <n v="0.52524917860046094"/>
    <n v="0.36515078883127727"/>
    <n v="0.63484921116872262"/>
    <n v="0.26469524542281098"/>
    <n v="0.73530475457718802"/>
    <n v="27993.057919041425"/>
    <n v="27993.057919041425"/>
    <n v="48668.580985361936"/>
    <n v="22450.390372913651"/>
    <n v="62365.60372268295"/>
    <n v="161477.63299999997"/>
  </r>
  <r>
    <x v="2"/>
    <x v="2"/>
    <s v="SD_DF"/>
    <s v="es"/>
    <s v="finite_f_valid_inequalities"/>
    <s v="fixed_intervals"/>
    <x v="0"/>
    <n v="183426.66099999999"/>
    <n v="0.36198931635455828"/>
    <n v="0.63801068364544222"/>
    <n v="0.32009632547574079"/>
    <n v="0.67990367452425926"/>
    <n v="0.3935383952952996"/>
    <n v="0.60646160470469912"/>
    <n v="21253.913183602017"/>
    <n v="21253.913183602017"/>
    <n v="45144.578432987299"/>
    <n v="46055.077983493982"/>
    <n v="70973.091399916637"/>
    <n v="183426.66099999991"/>
  </r>
  <r>
    <x v="2"/>
    <x v="2"/>
    <s v="SD_DF"/>
    <s v="es"/>
    <s v="finite_f_valid_inequalities"/>
    <s v="fixed_intervals"/>
    <x v="1"/>
    <n v="210098.182"/>
    <n v="0.26456318406978491"/>
    <n v="0.73543681593021515"/>
    <n v="0.2804266301589719"/>
    <n v="0.71957336984102815"/>
    <n v="0.4882600513129931"/>
    <n v="0.51173994868700645"/>
    <n v="15587.302234066943"/>
    <n v="15587.302234066943"/>
    <n v="39996.941763126233"/>
    <n v="75442.983297823113"/>
    <n v="79070.954704983669"/>
    <n v="210098.18199999997"/>
  </r>
  <r>
    <x v="2"/>
    <x v="2"/>
    <s v="SD_DF"/>
    <s v="es"/>
    <s v="infinite_f_valid_inequalities"/>
    <s v="fixed_intervals"/>
    <x v="1"/>
    <n v="210098.182"/>
    <n v="0.26456318406978491"/>
    <n v="0.73543681593021515"/>
    <n v="0.2804266301589719"/>
    <n v="0.71957336984102815"/>
    <n v="0.4882600513129931"/>
    <n v="0.51173994868700645"/>
    <n v="15587.302234066943"/>
    <n v="15587.302234066943"/>
    <n v="39996.941763126233"/>
    <n v="75442.983297823113"/>
    <n v="79070.954704983669"/>
    <n v="210098.18199999997"/>
  </r>
  <r>
    <x v="2"/>
    <x v="2"/>
    <s v="SD_DF"/>
    <s v="es"/>
    <s v="infinite_f_valid_inequalities"/>
    <s v="fixed_intervals"/>
    <x v="0"/>
    <n v="183426.66099999999"/>
    <n v="0.36198931635455828"/>
    <n v="0.63801068364544222"/>
    <n v="0.32009632547574079"/>
    <n v="0.67990367452425926"/>
    <n v="0.3935383952952996"/>
    <n v="0.60646160470469912"/>
    <n v="21253.913183602017"/>
    <n v="21253.913183602017"/>
    <n v="45144.578432987299"/>
    <n v="46055.077983493982"/>
    <n v="70973.091399916637"/>
    <n v="183426.66099999991"/>
  </r>
  <r>
    <x v="2"/>
    <x v="2"/>
    <s v="SD_DF"/>
    <s v="es"/>
    <s v="infinite_f_valid_inequalities"/>
    <s v="fixed_intervals"/>
    <x v="2"/>
    <n v="161477.633"/>
    <n v="0.47475082139953939"/>
    <n v="0.52524917860046094"/>
    <n v="0.36515078883127727"/>
    <n v="0.63484921116872262"/>
    <n v="0.26469524542281098"/>
    <n v="0.73530475457718802"/>
    <n v="27993.057919041425"/>
    <n v="27993.057919041425"/>
    <n v="48668.580985361936"/>
    <n v="22450.390372913651"/>
    <n v="62365.60372268295"/>
    <n v="161477.63299999997"/>
  </r>
  <r>
    <x v="2"/>
    <x v="2"/>
    <s v="SD_DF"/>
    <s v="es"/>
    <s v="fix_y_valid_inequalities"/>
    <s v="fixed_intervals"/>
    <x v="1"/>
    <n v="210098.182"/>
    <n v="0.26456318406978491"/>
    <n v="0.73543681593021515"/>
    <n v="0.2804266301589719"/>
    <n v="0.71957336984102815"/>
    <n v="0.4882600513129931"/>
    <n v="0.51173994868700645"/>
    <n v="15587.302234066943"/>
    <n v="15587.302234066943"/>
    <n v="39996.941763126233"/>
    <n v="75442.983297823113"/>
    <n v="79070.954704983669"/>
    <n v="210098.18199999997"/>
  </r>
  <r>
    <x v="2"/>
    <x v="2"/>
    <s v="SD_DF"/>
    <s v="es"/>
    <s v="fix_y_valid_inequalities"/>
    <s v="fixed_intervals"/>
    <x v="0"/>
    <n v="183426.66099999999"/>
    <n v="0.36198931635455828"/>
    <n v="0.63801068364544222"/>
    <n v="0.32009632547574079"/>
    <n v="0.67990367452425926"/>
    <n v="0.3935383952952996"/>
    <n v="0.60646160470469912"/>
    <n v="21253.913183602017"/>
    <n v="21253.913183602017"/>
    <n v="45144.578432987299"/>
    <n v="46055.077983493982"/>
    <n v="70973.091399916637"/>
    <n v="183426.66099999991"/>
  </r>
  <r>
    <x v="2"/>
    <x v="2"/>
    <s v="SD_DF"/>
    <s v="es"/>
    <s v="fix_y_valid_inequalities"/>
    <s v="fixed_intervals"/>
    <x v="2"/>
    <n v="161477.633"/>
    <n v="0.47475082139953939"/>
    <n v="0.52524917860046094"/>
    <n v="0.36515078883127727"/>
    <n v="0.63484921116872262"/>
    <n v="0.26469524542281098"/>
    <n v="0.73530475457718802"/>
    <n v="27993.057919041425"/>
    <n v="27993.057919041425"/>
    <n v="48668.580985361936"/>
    <n v="22450.390372913651"/>
    <n v="62365.60372268295"/>
    <n v="161477.63299999997"/>
  </r>
  <r>
    <x v="2"/>
    <x v="2"/>
    <s v="SD_DF"/>
    <s v="tpc"/>
    <s v="fix_y_valid_inequalities"/>
    <s v="fixed_intervals"/>
    <x v="1"/>
    <n v="210092.84400000001"/>
    <n v="0.26480140041301148"/>
    <n v="0.73519859958698863"/>
    <n v="0.280187446745646"/>
    <n v="0.719812553254354"/>
    <n v="0.48831628850201209"/>
    <n v="0.51168371149798753"/>
    <n v="15587.634408403854"/>
    <n v="15587.634408403854"/>
    <n v="40045.24489954851"/>
    <n v="75425.316680572549"/>
    <n v="79034.648011475059"/>
    <n v="210092.84399999998"/>
  </r>
  <r>
    <x v="2"/>
    <x v="2"/>
    <s v="SD_DF"/>
    <s v="ses"/>
    <s v="finite_f_valid_inequalities"/>
    <s v="fixed_intervals"/>
    <x v="1"/>
    <n v="210092.97399999999"/>
    <n v="0.26474069663708139"/>
    <n v="0.73525930336291923"/>
    <n v="0.28024628206563779"/>
    <n v="0.71975371793436227"/>
    <n v="0.48831201622486381"/>
    <n v="0.5116879837751348"/>
    <n v="15587.343130657178"/>
    <n v="15587.343130657178"/>
    <n v="40032.817164659049"/>
    <n v="75430.931112061968"/>
    <n v="79041.882592621711"/>
    <n v="210092.97399999993"/>
  </r>
  <r>
    <x v="2"/>
    <x v="2"/>
    <s v="SD_DF"/>
    <s v="ses"/>
    <s v="finite_f_valid_inequalities"/>
    <s v="fixed_intervals"/>
    <x v="2"/>
    <n v="161476.77900000001"/>
    <n v="0.47478966420857521"/>
    <n v="0.52521033579142506"/>
    <n v="0.36512031453911209"/>
    <n v="0.63487968546088802"/>
    <n v="0.2649092292687466"/>
    <n v="0.73509077073125284"/>
    <n v="27992.863788406325"/>
    <n v="27992.863788406325"/>
    <n v="48674.641890486004"/>
    <n v="22466.759230337124"/>
    <n v="62342.514090770572"/>
    <n v="161476.77900000001"/>
  </r>
  <r>
    <x v="2"/>
    <x v="2"/>
    <s v="SD_DF"/>
    <s v="ses"/>
    <s v="finite_f_valid_inequalities"/>
    <s v="fixed_intervals"/>
    <x v="0"/>
    <n v="183426.45499999999"/>
    <n v="0.36201722734456909"/>
    <n v="0.63798277265543102"/>
    <n v="0.32006902282068289"/>
    <n v="0.67993097717931694"/>
    <n v="0.3940597321272139"/>
    <n v="0.60594026787278576"/>
    <n v="21253.715090841521"/>
    <n v="21253.715090841521"/>
    <n v="45149.821569901833"/>
    <n v="46114.019853512298"/>
    <n v="70908.898485744299"/>
    <n v="183426.45499999996"/>
  </r>
  <r>
    <x v="2"/>
    <x v="2"/>
    <s v="SD_DF"/>
    <s v="ses"/>
    <s v="infinite_f_valid_inequalities"/>
    <s v="fixed_intervals"/>
    <x v="2"/>
    <n v="161476.77900000001"/>
    <n v="0.47478966420857521"/>
    <n v="0.52521033579142506"/>
    <n v="0.36512031453911209"/>
    <n v="0.63487968546088802"/>
    <n v="0.2649092292687466"/>
    <n v="0.73509077073125284"/>
    <n v="27992.863788406325"/>
    <n v="27992.863788406325"/>
    <n v="48674.641890486004"/>
    <n v="22466.759230337124"/>
    <n v="62342.514090770572"/>
    <n v="161476.77900000001"/>
  </r>
  <r>
    <x v="2"/>
    <x v="2"/>
    <s v="SD_DF"/>
    <s v="ses"/>
    <s v="infinite_f_valid_inequalities"/>
    <s v="fixed_intervals"/>
    <x v="1"/>
    <n v="210092.97399999999"/>
    <n v="0.26474069663708139"/>
    <n v="0.73525930336291923"/>
    <n v="0.28024628206563779"/>
    <n v="0.71975371793436227"/>
    <n v="0.48831201622486381"/>
    <n v="0.5116879837751348"/>
    <n v="15587.343130657178"/>
    <n v="15587.343130657178"/>
    <n v="40032.817164659049"/>
    <n v="75430.931112061968"/>
    <n v="79041.882592621711"/>
    <n v="210092.97399999993"/>
  </r>
  <r>
    <x v="2"/>
    <x v="2"/>
    <s v="SD_DF"/>
    <s v="ses"/>
    <s v="infinite_f_valid_inequalities"/>
    <s v="fixed_intervals"/>
    <x v="0"/>
    <n v="183426.45499999999"/>
    <n v="0.36201722734456909"/>
    <n v="0.63798277265543102"/>
    <n v="0.32006902282068289"/>
    <n v="0.67993097717931694"/>
    <n v="0.3940597321272139"/>
    <n v="0.60594026787278576"/>
    <n v="21253.715090841521"/>
    <n v="21253.715090841521"/>
    <n v="45149.821569901833"/>
    <n v="46114.019853512298"/>
    <n v="70908.898485744299"/>
    <n v="183426.45499999996"/>
  </r>
  <r>
    <x v="2"/>
    <x v="2"/>
    <s v="SD_DF"/>
    <s v="ses"/>
    <s v="fix_y_valid_inequalities"/>
    <s v="fixed_intervals"/>
    <x v="2"/>
    <n v="161476.77900000001"/>
    <n v="0.47478966420857521"/>
    <n v="0.52521033579142506"/>
    <n v="0.36512031453911209"/>
    <n v="0.63487968546088802"/>
    <n v="0.2649092292687466"/>
    <n v="0.73509077073125284"/>
    <n v="27992.863788406325"/>
    <n v="27992.863788406325"/>
    <n v="48674.641890486004"/>
    <n v="22466.759230337124"/>
    <n v="62342.514090770572"/>
    <n v="161476.77900000001"/>
  </r>
  <r>
    <x v="2"/>
    <x v="2"/>
    <s v="SD_DF"/>
    <s v="owmr"/>
    <s v="finite_f_valid_inequalities"/>
    <s v="fixed_intervals"/>
    <x v="2"/>
    <n v="161478.37400000001"/>
    <n v="0.47485728604341221"/>
    <n v="0.52514271395658751"/>
    <n v="0.36506450197419099"/>
    <n v="0.63493549802580884"/>
    <n v="0.26433284326739198"/>
    <n v="0.73566715673260852"/>
    <n v="27992.84754645147"/>
    <n v="27992.84754645147"/>
    <n v="48686.334885891622"/>
    <n v="22415.211413854991"/>
    <n v="62383.980153801916"/>
    <n v="161478.37400000001"/>
  </r>
  <r>
    <x v="2"/>
    <x v="2"/>
    <s v="SD_DF"/>
    <s v="owmr"/>
    <s v="finite_f_valid_inequalities"/>
    <s v="fixed_intervals"/>
    <x v="0"/>
    <n v="183426.43499999991"/>
    <n v="0.36193861311241249"/>
    <n v="0.63806138688758773"/>
    <n v="0.32013943359604718"/>
    <n v="0.67986056640395276"/>
    <n v="0.39395855593770068"/>
    <n v="0.60604144406229887"/>
    <n v="21253.771909732142"/>
    <n v="21253.771909732142"/>
    <n v="45135.337582321903"/>
    <n v="46107.855747920992"/>
    <n v="70929.469760024862"/>
    <n v="183426.43499999991"/>
  </r>
  <r>
    <x v="2"/>
    <x v="2"/>
    <s v="SD_DF"/>
    <s v="ses"/>
    <s v="fix_y_valid_inequalities"/>
    <s v="fixed_intervals"/>
    <x v="0"/>
    <n v="183426.45499999999"/>
    <n v="0.36201722734456909"/>
    <n v="0.63798277265543102"/>
    <n v="0.32006902282068289"/>
    <n v="0.67993097717931694"/>
    <n v="0.3940597321272139"/>
    <n v="0.60594026787278576"/>
    <n v="21253.715090841521"/>
    <n v="21253.715090841521"/>
    <n v="45149.821569901833"/>
    <n v="46114.019853512298"/>
    <n v="70908.898485744299"/>
    <n v="183426.45499999996"/>
  </r>
  <r>
    <x v="2"/>
    <x v="2"/>
    <s v="SD_DF"/>
    <s v="owmr"/>
    <s v="finite_f_valid_inequalities"/>
    <s v="fixed_intervals"/>
    <x v="1"/>
    <n v="210099.05900000001"/>
    <n v="0.26451931589487199"/>
    <n v="0.73548068410512857"/>
    <n v="0.28046561607770998"/>
    <n v="0.71953438392229008"/>
    <n v="0.48739072608406869"/>
    <n v="0.51260927391593047"/>
    <n v="15586.949354193623"/>
    <n v="15586.949354193623"/>
    <n v="39988.310002642727"/>
    <n v="75313.466905350739"/>
    <n v="79210.332737812903"/>
    <n v="210099.05900000001"/>
  </r>
  <r>
    <x v="2"/>
    <x v="2"/>
    <s v="SD_DF"/>
    <s v="owmr"/>
    <s v="infinite_f_valid_inequalities"/>
    <s v="fixed_intervals"/>
    <x v="2"/>
    <n v="161478.37400000001"/>
    <n v="0.47485728604341221"/>
    <n v="0.52514271395658751"/>
    <n v="0.36506450197419099"/>
    <n v="0.63493549802580884"/>
    <n v="0.26433284326739198"/>
    <n v="0.73566715673260852"/>
    <n v="27992.84754645147"/>
    <n v="27992.84754645147"/>
    <n v="48686.334885891622"/>
    <n v="22415.211413854991"/>
    <n v="62383.980153801916"/>
    <n v="161478.37400000001"/>
  </r>
  <r>
    <x v="2"/>
    <x v="2"/>
    <s v="SD_DF"/>
    <s v="owmr"/>
    <s v="infinite_f_valid_inequalities"/>
    <s v="fixed_intervals"/>
    <x v="0"/>
    <n v="183426.43499999991"/>
    <n v="0.36193861311241249"/>
    <n v="0.63806138688758773"/>
    <n v="0.32013943359604718"/>
    <n v="0.67986056640395276"/>
    <n v="0.39395855593770068"/>
    <n v="0.60604144406229887"/>
    <n v="21253.771909732142"/>
    <n v="21253.771909732142"/>
    <n v="45135.337582321903"/>
    <n v="46107.855747920992"/>
    <n v="70929.469760024862"/>
    <n v="183426.43499999991"/>
  </r>
  <r>
    <x v="2"/>
    <x v="2"/>
    <s v="SD_DF"/>
    <s v="owmr"/>
    <s v="infinite_f_valid_inequalities"/>
    <s v="fixed_intervals"/>
    <x v="1"/>
    <n v="210099.05900000001"/>
    <n v="0.26451931589487199"/>
    <n v="0.73548068410512857"/>
    <n v="0.28046561607770998"/>
    <n v="0.71953438392229008"/>
    <n v="0.48739072608406869"/>
    <n v="0.51260927391593047"/>
    <n v="15586.949354193623"/>
    <n v="15586.949354193623"/>
    <n v="39988.310002642727"/>
    <n v="75313.466905350739"/>
    <n v="79210.332737812903"/>
    <n v="210099.05900000001"/>
  </r>
  <r>
    <x v="2"/>
    <x v="2"/>
    <s v="SD_DF"/>
    <s v="owmr"/>
    <s v="fix_y_valid_inequalities"/>
    <s v="fixed_intervals"/>
    <x v="0"/>
    <n v="183426.43499999991"/>
    <n v="0.36193861311241249"/>
    <n v="0.63806138688758773"/>
    <n v="0.32013943359604718"/>
    <n v="0.67986056640395276"/>
    <n v="0.39395855593770068"/>
    <n v="0.60604144406229887"/>
    <n v="21253.771909732142"/>
    <n v="21253.771909732142"/>
    <n v="45135.337582321903"/>
    <n v="46107.855747920992"/>
    <n v="70929.469760024862"/>
    <n v="183426.43499999991"/>
  </r>
  <r>
    <x v="2"/>
    <x v="2"/>
    <s v="SD_DF"/>
    <s v="owmr"/>
    <s v="fix_y_valid_inequalities"/>
    <s v="fixed_intervals"/>
    <x v="2"/>
    <n v="161478.37400000001"/>
    <n v="0.47485728604341221"/>
    <n v="0.52514271395658751"/>
    <n v="0.36506450197419099"/>
    <n v="0.63493549802580884"/>
    <n v="0.26433284326739198"/>
    <n v="0.73566715673260852"/>
    <n v="27992.84754645147"/>
    <n v="27992.84754645147"/>
    <n v="48686.334885891622"/>
    <n v="22415.211413854991"/>
    <n v="62383.980153801916"/>
    <n v="161478.37400000001"/>
  </r>
  <r>
    <x v="2"/>
    <x v="2"/>
    <s v="SD_DF"/>
    <s v="owmr"/>
    <s v="fix_y_valid_inequalities"/>
    <s v="fixed_intervals"/>
    <x v="1"/>
    <n v="210099.05900000001"/>
    <n v="0.26451931589487199"/>
    <n v="0.73548068410512857"/>
    <n v="0.28046561607770998"/>
    <n v="0.71953438392229008"/>
    <n v="0.48739072608406869"/>
    <n v="0.51260927391593047"/>
    <n v="15586.949354193623"/>
    <n v="15586.949354193623"/>
    <n v="39988.310002642727"/>
    <n v="75313.466905350739"/>
    <n v="79210.332737812903"/>
    <n v="210099.05900000001"/>
  </r>
  <r>
    <x v="2"/>
    <x v="2"/>
    <s v="SD_DF"/>
    <s v="ses"/>
    <s v="fix_y_valid_inequalities"/>
    <s v="fixed_intervals"/>
    <x v="1"/>
    <n v="210092.97399999999"/>
    <n v="0.26474069663708139"/>
    <n v="0.73525930336291923"/>
    <n v="0.28024628206563779"/>
    <n v="0.71975371793436227"/>
    <n v="0.48831201622486381"/>
    <n v="0.5116879837751348"/>
    <n v="15587.343130657178"/>
    <n v="15587.343130657178"/>
    <n v="40032.817164659049"/>
    <n v="75430.931112061968"/>
    <n v="79041.882592621711"/>
    <n v="210092.973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36797-A14F-2148-95B6-A74584725E74}" name="Tableau croisé dynamique3" cacheId="9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5">
  <location ref="A3:I8" firstHeaderRow="1" firstDataRow="2" firstDataCol="1"/>
  <pivotFields count="24">
    <pivotField showAll="0">
      <items count="4">
        <item x="0"/>
        <item x="1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Col" showAll="0" sortType="ascending">
      <items count="8">
        <item n="M finite" x="1"/>
        <item n="M finite + ESC" x="4"/>
        <item n="Fix y" x="0"/>
        <item n="Fix y + ESC" x="6"/>
        <item n="infinity" x="2"/>
        <item n="infinity + ESC" x="5"/>
        <item n="ESC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 v="2"/>
    </i>
    <i>
      <x/>
    </i>
    <i>
      <x v="6"/>
    </i>
    <i>
      <x v="3"/>
    </i>
    <i>
      <x v="1"/>
    </i>
    <i>
      <x v="5"/>
    </i>
    <i>
      <x v="4"/>
    </i>
    <i t="grand">
      <x/>
    </i>
  </colItems>
  <dataFields count="1">
    <dataField name="Moyenne de solving_time" fld="9" subtotal="average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1F958-7EFF-6A4F-A1D1-D67BF0637FBC}" name="Tableau croisé dynamique3" cacheId="9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A3:I8" firstHeaderRow="1" firstDataRow="2" firstDataCol="1"/>
  <pivotFields count="24">
    <pivotField showAll="0">
      <items count="4">
        <item x="0"/>
        <item x="1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Col" showAll="0" sortType="ascending">
      <items count="8">
        <item x="1"/>
        <item x="4"/>
        <item x="0"/>
        <item x="6"/>
        <item x="2"/>
        <item x="5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 v="2"/>
    </i>
    <i>
      <x/>
    </i>
    <i>
      <x v="6"/>
    </i>
    <i>
      <x v="3"/>
    </i>
    <i>
      <x v="1"/>
    </i>
    <i>
      <x v="5"/>
    </i>
    <i>
      <x v="4"/>
    </i>
    <i t="grand">
      <x/>
    </i>
  </colItems>
  <dataFields count="1">
    <dataField name="Moyenne de solving_time" fld="9" subtotal="average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8FA5B-311E-A04E-B849-7E0AE431F65C}" name="Tableau croisé dynamique4" cacheId="9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:I8" firstHeaderRow="1" firstDataRow="2" firstDataCol="1"/>
  <pivotFields count="24">
    <pivotField axis="axisRow"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axis="axisCol" showAll="0" sortType="ascending">
      <items count="8">
        <item x="1"/>
        <item x="4"/>
        <item x="0"/>
        <item x="6"/>
        <item x="2"/>
        <item x="5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 v="2"/>
    </i>
    <i>
      <x/>
    </i>
    <i>
      <x v="6"/>
    </i>
    <i>
      <x v="3"/>
    </i>
    <i>
      <x v="1"/>
    </i>
    <i>
      <x v="5"/>
    </i>
    <i>
      <x v="4"/>
    </i>
    <i t="grand">
      <x/>
    </i>
  </colItems>
  <dataFields count="1">
    <dataField name="Moyenne de solving_time" fld="9" subtotal="average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D7BC6-957B-214C-90B2-9274FC51AB67}" name="Tableau croisé dynamique5" cacheId="9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:I8" firstHeaderRow="1" firstDataRow="2" firstDataCol="1"/>
  <pivotFields count="24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Col" showAll="0">
      <items count="8">
        <item x="1"/>
        <item x="4"/>
        <item x="0"/>
        <item x="6"/>
        <item x="2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Moyenne de nodes" fld="12" subtotal="average" baseField="0" baseItem="0"/>
  </dataFields>
  <chartFormats count="7"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C6C6D-FFD0-9348-8C01-436430316EC8}" name="Tableau croisé dynamique21" cacheId="9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0">
  <location ref="A3:I15" firstHeaderRow="1" firstDataRow="2" firstDataCol="1"/>
  <pivotFields count="24">
    <pivotField axis="axisRow" showAll="0">
      <items count="4">
        <item h="1" x="0"/>
        <item h="1" x="1"/>
        <item x="2"/>
        <item t="default"/>
      </items>
    </pivotField>
    <pivotField axis="axisRow" showAll="0" sortType="ascending">
      <items count="4">
        <item h="1" x="0"/>
        <item h="1"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9">
        <item x="6"/>
        <item x="4"/>
        <item x="5"/>
        <item x="7"/>
        <item x="2"/>
        <item x="3"/>
        <item x="0"/>
        <item x="1"/>
        <item t="default"/>
      </items>
    </pivotField>
    <pivotField axis="axisCol" showAll="0" sortType="ascending">
      <items count="8">
        <item n="M finite" x="1"/>
        <item n="M finite + ESC" x="4"/>
        <item n="Fix y" x="0"/>
        <item n="Fix y + ESC" x="6"/>
        <item n="Infinity" x="2"/>
        <item n="Infinity + ESC" x="5"/>
        <item n="ESC"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1"/>
    <field x="0"/>
    <field x="3"/>
  </rowFields>
  <rowItems count="11">
    <i>
      <x v="2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Moyenne de solving_time" fld="9" subtotal="average" baseField="0" baseItem="0" numFmtId="2"/>
  </dataFields>
  <chartFormats count="63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6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6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4" count="1" selected="0">
            <x v="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4" count="1" selected="0">
            <x v="1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4" count="1" selected="0">
            <x v="2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4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4" count="1" selected="0">
            <x v="6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4" count="1" selected="0">
            <x v="0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4" count="1" selected="0">
            <x v="1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4" count="1" selected="0">
            <x v="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4" count="1" selected="0">
            <x v="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4" count="1" selected="0">
            <x v="5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4" count="1" selected="0">
            <x v="6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7"/>
          </reference>
          <reference field="4" count="1" selected="0">
            <x v="2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7"/>
          </reference>
          <reference field="4" count="1" selected="0">
            <x v="4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7"/>
          </reference>
          <reference field="4" count="1" selected="0">
            <x v="5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7"/>
          </reference>
          <reference field="4" count="1" selected="0">
            <x v="6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84E3C2-9400-6041-A34E-96DB39C6B723}" name="Tableau croisé dynamique2" cacheId="1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0">
  <location ref="A3:E17" firstHeaderRow="0" firstDataRow="1" firstDataCol="1"/>
  <pivotFields count="20">
    <pivotField axis="axisRow" showAll="0">
      <items count="4">
        <item x="0"/>
        <item x="1"/>
        <item x="2"/>
        <item t="default"/>
      </items>
    </pivotField>
    <pivotField axis="axisRow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3">
    <field x="1"/>
    <field x="0"/>
    <field x="6"/>
  </rowFields>
  <rowItems count="14">
    <i>
      <x v="2"/>
    </i>
    <i r="1">
      <x/>
    </i>
    <i r="2">
      <x/>
    </i>
    <i r="2">
      <x v="1"/>
    </i>
    <i r="2">
      <x v="2"/>
    </i>
    <i r="1">
      <x v="1"/>
    </i>
    <i r="2">
      <x/>
    </i>
    <i r="2">
      <x v="1"/>
    </i>
    <i r="2">
      <x v="2"/>
    </i>
    <i r="1">
      <x v="2"/>
    </i>
    <i r="2">
      <x/>
    </i>
    <i r="2">
      <x v="1"/>
    </i>
    <i r="2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et up costs at retailers" fld="16" subtotal="average" baseField="0" baseItem="0"/>
    <dataField name="Set up costs at warehouse" fld="15" subtotal="average" baseField="0" baseItem="0"/>
    <dataField name="Holding costs at warehouse" fld="17" subtotal="average" baseField="0" baseItem="0"/>
    <dataField name="Holding costs at retailers" fld="18" subtotal="average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79BABC-B73F-EE46-98D7-AE854669B6F7}" name="Tableau1" displayName="Tableau1" ref="A1:X6049" totalsRowShown="0" headerRowDxfId="2" headerRowBorderDxfId="1" tableBorderDxfId="0">
  <autoFilter ref="A1:X6049" xr:uid="{0679BABC-B73F-EE46-98D7-AE854669B6F7}"/>
  <tableColumns count="24">
    <tableColumn id="1" xr3:uid="{32A2429D-BCAB-0744-8609-DB0E8ED80DB4}" name="N"/>
    <tableColumn id="2" xr3:uid="{9CE5A72C-8935-884B-82D5-D9022ADD204B}" name="T"/>
    <tableColumn id="3" xr3:uid="{F13A9680-67CD-6F47-AFD5-D57035251679}" name="suffix"/>
    <tableColumn id="4" xr3:uid="{822C35BF-0A30-E34D-A478-48410441E66E}" name="model"/>
    <tableColumn id="5" xr3:uid="{C8FFBB02-E0E8-2944-AB2B-7F951E1AB840}" name="method"/>
    <tableColumn id="6" xr3:uid="{C1F3B0B4-BB88-BA4C-A35C-2616C87542AD}" name="pick_periods"/>
    <tableColumn id="7" xr3:uid="{452FA04F-C066-C94F-BB4A-BF345F9803A2}" name="n2"/>
    <tableColumn id="8" xr3:uid="{E3640089-2415-F243-A78D-84164BE6F41C}" name="objective"/>
    <tableColumn id="9" xr3:uid="{E8F0A5FE-7ED9-9F4F-9E45-D3B148F88AA6}" name="root_time"/>
    <tableColumn id="10" xr3:uid="{5748974C-966E-1442-AAEE-392041E23765}" name="solving_time"/>
    <tableColumn id="11" xr3:uid="{AAE0F450-E860-C440-9283-7309A78BE1EE}" name="MIP_gap"/>
    <tableColumn id="12" xr3:uid="{E0DF8D08-CE88-7D41-9782-5BB2B4AB4CE4}" name="relaxation_gap"/>
    <tableColumn id="13" xr3:uid="{2EF6EF05-626B-3B43-B214-6513D790E8B1}" name="nodes"/>
    <tableColumn id="14" xr3:uid="{FA301D89-0BEC-D444-9238-771DA3F2002B}" name="proportion_of_set_up_costs"/>
    <tableColumn id="15" xr3:uid="{36F85C7D-10C8-0B4B-B1CE-E529EEE0042F}" name="proportion_of_holding_costs"/>
    <tableColumn id="16" xr3:uid="{16652941-C9CC-864D-85D7-E5203E7BDBB8}" name="set_up_costs_proportion_at_warehouse"/>
    <tableColumn id="17" xr3:uid="{B708296F-24EB-FF40-BC62-35083637A5BB}" name="set_up_costs_proportion_at_retailers"/>
    <tableColumn id="18" xr3:uid="{E3DC1778-0E15-D744-8C25-D022603FD158}" name="nb_set_ups_at_warehouse"/>
    <tableColumn id="19" xr3:uid="{103CEE3C-E605-6C4C-B445-5CA78CDA530A}" name="nb_set_ups_at_retailers"/>
    <tableColumn id="20" xr3:uid="{95A18426-DC18-0E42-9500-52F92B422312}" name="holding_costs_warehouse"/>
    <tableColumn id="21" xr3:uid="{89447878-DC5C-6946-A3CE-4F34B0E11331}" name="holding_costs_retailers"/>
    <tableColumn id="22" xr3:uid="{681A3A7B-B973-D54D-82BF-72F08956ABE2}" name="nb_variables"/>
    <tableColumn id="23" xr3:uid="{27650029-CE1D-C64F-BA51-BD3CA4D136DA}" name="nb_binary_variables"/>
    <tableColumn id="24" xr3:uid="{2532985B-8374-4843-9E12-37886B67B9A1}" name="nb_constraint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040F2-B8E1-5744-86B8-EA91196DC905}">
  <dimension ref="A3:I8"/>
  <sheetViews>
    <sheetView topLeftCell="A7" workbookViewId="0">
      <selection activeCell="H4" sqref="H4"/>
    </sheetView>
  </sheetViews>
  <sheetFormatPr baseColWidth="10" defaultRowHeight="15" x14ac:dyDescent="0.2"/>
  <cols>
    <col min="1" max="1" width="21.5" bestFit="1" customWidth="1"/>
    <col min="2" max="2" width="21.1640625" bestFit="1" customWidth="1"/>
    <col min="3" max="3" width="12.1640625" bestFit="1" customWidth="1"/>
    <col min="4" max="4" width="14.83203125" bestFit="1" customWidth="1"/>
    <col min="5" max="5" width="19.33203125" bestFit="1" customWidth="1"/>
    <col min="6" max="6" width="21.5" bestFit="1" customWidth="1"/>
    <col min="7" max="7" width="23" bestFit="1" customWidth="1"/>
    <col min="8" max="9" width="12.1640625" bestFit="1" customWidth="1"/>
  </cols>
  <sheetData>
    <row r="3" spans="1:9" x14ac:dyDescent="0.2">
      <c r="A3" t="s">
        <v>47</v>
      </c>
      <c r="B3" t="s">
        <v>46</v>
      </c>
    </row>
    <row r="4" spans="1:9" x14ac:dyDescent="0.2">
      <c r="A4" t="s">
        <v>44</v>
      </c>
      <c r="B4" t="s">
        <v>48</v>
      </c>
      <c r="C4" t="s">
        <v>55</v>
      </c>
      <c r="D4" t="s">
        <v>54</v>
      </c>
      <c r="E4" t="s">
        <v>52</v>
      </c>
      <c r="F4" t="s">
        <v>56</v>
      </c>
      <c r="G4" t="s">
        <v>57</v>
      </c>
      <c r="H4" t="s">
        <v>49</v>
      </c>
      <c r="I4" t="s">
        <v>45</v>
      </c>
    </row>
    <row r="5" spans="1:9" x14ac:dyDescent="0.2">
      <c r="A5" s="4">
        <v>15</v>
      </c>
      <c r="B5">
        <v>0.29940909966826446</v>
      </c>
      <c r="C5">
        <v>0.49833233687612732</v>
      </c>
      <c r="D5">
        <v>0.55862989235255478</v>
      </c>
      <c r="E5">
        <v>0.56232151720258949</v>
      </c>
      <c r="F5">
        <v>0.56336676751573866</v>
      </c>
      <c r="G5">
        <v>0.56605998658471623</v>
      </c>
      <c r="H5">
        <v>1.1230316253172028</v>
      </c>
      <c r="I5">
        <v>0.59587874650245642</v>
      </c>
    </row>
    <row r="6" spans="1:9" x14ac:dyDescent="0.2">
      <c r="A6" s="4">
        <v>20</v>
      </c>
      <c r="B6">
        <v>0.6550236769848401</v>
      </c>
      <c r="C6">
        <v>1.1764734401471086</v>
      </c>
      <c r="D6">
        <v>1.3627439694272152</v>
      </c>
      <c r="E6">
        <v>1.372515731553237</v>
      </c>
      <c r="F6">
        <v>1.388151328762371</v>
      </c>
      <c r="G6">
        <v>1.382006394614776</v>
      </c>
      <c r="H6">
        <v>2.0012067803078235</v>
      </c>
      <c r="I6">
        <v>1.3340173316853356</v>
      </c>
    </row>
    <row r="7" spans="1:9" x14ac:dyDescent="0.2">
      <c r="A7" s="4">
        <v>25</v>
      </c>
      <c r="B7">
        <v>1.3540294191903548</v>
      </c>
      <c r="C7">
        <v>2.5719207531048198</v>
      </c>
      <c r="D7">
        <v>3.0122240703139038</v>
      </c>
      <c r="E7">
        <v>3.0254060053990965</v>
      </c>
      <c r="F7">
        <v>3.0709964636299332</v>
      </c>
      <c r="G7">
        <v>3.081668167478508</v>
      </c>
      <c r="H7">
        <v>3.5258726861741816</v>
      </c>
      <c r="I7">
        <v>2.8060167950415442</v>
      </c>
    </row>
    <row r="8" spans="1:9" x14ac:dyDescent="0.2">
      <c r="A8" s="4" t="s">
        <v>45</v>
      </c>
      <c r="B8">
        <v>0.76948739861448612</v>
      </c>
      <c r="C8">
        <v>1.4155755100426863</v>
      </c>
      <c r="D8">
        <v>1.6445326440312247</v>
      </c>
      <c r="E8">
        <v>1.653414418051639</v>
      </c>
      <c r="F8">
        <v>1.6741715199693483</v>
      </c>
      <c r="G8">
        <v>1.6765781828926667</v>
      </c>
      <c r="H8">
        <v>2.2167036972664018</v>
      </c>
      <c r="I8">
        <v>1.5786376244097786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F2F3-A029-514B-BA25-1F1E130E3FB0}">
  <dimension ref="A3:I8"/>
  <sheetViews>
    <sheetView topLeftCell="A11" workbookViewId="0">
      <selection activeCell="M32" sqref="M32"/>
    </sheetView>
  </sheetViews>
  <sheetFormatPr baseColWidth="10" defaultRowHeight="15" x14ac:dyDescent="0.2"/>
  <cols>
    <col min="1" max="1" width="21.5" bestFit="1" customWidth="1"/>
    <col min="2" max="2" width="21.1640625" bestFit="1" customWidth="1"/>
    <col min="3" max="3" width="12.1640625" bestFit="1" customWidth="1"/>
    <col min="4" max="4" width="14.83203125" bestFit="1" customWidth="1"/>
    <col min="5" max="5" width="19.33203125" bestFit="1" customWidth="1"/>
    <col min="6" max="6" width="21.5" bestFit="1" customWidth="1"/>
    <col min="7" max="7" width="23" bestFit="1" customWidth="1"/>
    <col min="8" max="9" width="12.1640625" bestFit="1" customWidth="1"/>
  </cols>
  <sheetData>
    <row r="3" spans="1:9" x14ac:dyDescent="0.2">
      <c r="A3" s="3" t="s">
        <v>47</v>
      </c>
      <c r="B3" s="3" t="s">
        <v>46</v>
      </c>
    </row>
    <row r="4" spans="1:9" x14ac:dyDescent="0.2">
      <c r="A4" s="3" t="s">
        <v>44</v>
      </c>
      <c r="B4" t="s">
        <v>25</v>
      </c>
      <c r="C4" t="s">
        <v>37</v>
      </c>
      <c r="D4" t="s">
        <v>39</v>
      </c>
      <c r="E4" t="s">
        <v>42</v>
      </c>
      <c r="F4" t="s">
        <v>40</v>
      </c>
      <c r="G4" t="s">
        <v>41</v>
      </c>
      <c r="H4" t="s">
        <v>38</v>
      </c>
      <c r="I4" t="s">
        <v>45</v>
      </c>
    </row>
    <row r="5" spans="1:9" x14ac:dyDescent="0.2">
      <c r="A5" s="4">
        <v>15</v>
      </c>
      <c r="B5">
        <v>0.29940909966826446</v>
      </c>
      <c r="C5">
        <v>0.49833233687612732</v>
      </c>
      <c r="D5">
        <v>0.55862989235255478</v>
      </c>
      <c r="E5">
        <v>0.56232151720258949</v>
      </c>
      <c r="F5">
        <v>0.56336676751573866</v>
      </c>
      <c r="G5">
        <v>0.56605998658471623</v>
      </c>
      <c r="H5">
        <v>1.1230316253172028</v>
      </c>
      <c r="I5">
        <v>0.59587874650245642</v>
      </c>
    </row>
    <row r="6" spans="1:9" x14ac:dyDescent="0.2">
      <c r="A6" s="4">
        <v>20</v>
      </c>
      <c r="B6">
        <v>0.6550236769848401</v>
      </c>
      <c r="C6">
        <v>1.1764734401471086</v>
      </c>
      <c r="D6">
        <v>1.3627439694272152</v>
      </c>
      <c r="E6">
        <v>1.372515731553237</v>
      </c>
      <c r="F6">
        <v>1.388151328762371</v>
      </c>
      <c r="G6">
        <v>1.382006394614776</v>
      </c>
      <c r="H6">
        <v>2.0012067803078235</v>
      </c>
      <c r="I6">
        <v>1.3340173316853356</v>
      </c>
    </row>
    <row r="7" spans="1:9" x14ac:dyDescent="0.2">
      <c r="A7" s="4">
        <v>25</v>
      </c>
      <c r="B7">
        <v>1.3540294191903548</v>
      </c>
      <c r="C7">
        <v>2.5719207531048198</v>
      </c>
      <c r="D7">
        <v>3.0122240703139038</v>
      </c>
      <c r="E7">
        <v>3.0254060053990965</v>
      </c>
      <c r="F7">
        <v>3.0709964636299332</v>
      </c>
      <c r="G7">
        <v>3.081668167478508</v>
      </c>
      <c r="H7">
        <v>3.5258726861741816</v>
      </c>
      <c r="I7">
        <v>2.8060167950415442</v>
      </c>
    </row>
    <row r="8" spans="1:9" x14ac:dyDescent="0.2">
      <c r="A8" s="4" t="s">
        <v>45</v>
      </c>
      <c r="B8">
        <v>0.76948739861448612</v>
      </c>
      <c r="C8">
        <v>1.4155755100426863</v>
      </c>
      <c r="D8">
        <v>1.6445326440312247</v>
      </c>
      <c r="E8">
        <v>1.653414418051639</v>
      </c>
      <c r="F8">
        <v>1.6741715199693483</v>
      </c>
      <c r="G8">
        <v>1.6765781828926667</v>
      </c>
      <c r="H8">
        <v>2.2167036972664018</v>
      </c>
      <c r="I8">
        <v>1.5786376244097786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440-3F47-3A46-BF00-3896CD9C49F3}">
  <dimension ref="A3:I8"/>
  <sheetViews>
    <sheetView topLeftCell="A8" workbookViewId="0">
      <selection activeCell="B3" sqref="B3"/>
    </sheetView>
  </sheetViews>
  <sheetFormatPr baseColWidth="10" defaultRowHeight="15" x14ac:dyDescent="0.2"/>
  <cols>
    <col min="1" max="1" width="21.5" bestFit="1" customWidth="1"/>
    <col min="2" max="2" width="21.1640625" bestFit="1" customWidth="1"/>
    <col min="3" max="3" width="12.1640625" bestFit="1" customWidth="1"/>
    <col min="4" max="4" width="14.83203125" bestFit="1" customWidth="1"/>
    <col min="5" max="5" width="19.33203125" bestFit="1" customWidth="1"/>
    <col min="6" max="6" width="21.5" bestFit="1" customWidth="1"/>
    <col min="7" max="7" width="23" bestFit="1" customWidth="1"/>
    <col min="8" max="9" width="12.1640625" bestFit="1" customWidth="1"/>
  </cols>
  <sheetData>
    <row r="3" spans="1:9" x14ac:dyDescent="0.2">
      <c r="A3" s="3" t="s">
        <v>47</v>
      </c>
      <c r="B3" s="3" t="s">
        <v>46</v>
      </c>
    </row>
    <row r="4" spans="1:9" x14ac:dyDescent="0.2">
      <c r="A4" s="3" t="s">
        <v>44</v>
      </c>
      <c r="B4" t="s">
        <v>25</v>
      </c>
      <c r="C4" t="s">
        <v>37</v>
      </c>
      <c r="D4" t="s">
        <v>39</v>
      </c>
      <c r="E4" t="s">
        <v>42</v>
      </c>
      <c r="F4" t="s">
        <v>40</v>
      </c>
      <c r="G4" t="s">
        <v>41</v>
      </c>
      <c r="H4" t="s">
        <v>38</v>
      </c>
      <c r="I4" t="s">
        <v>45</v>
      </c>
    </row>
    <row r="5" spans="1:9" x14ac:dyDescent="0.2">
      <c r="A5" s="4">
        <v>50</v>
      </c>
      <c r="B5">
        <v>0.43982817257444051</v>
      </c>
      <c r="C5">
        <v>0.81694693788886008</v>
      </c>
      <c r="D5">
        <v>0.86979194043411134</v>
      </c>
      <c r="E5">
        <v>0.87545393374231162</v>
      </c>
      <c r="F5">
        <v>0.87785858462254174</v>
      </c>
      <c r="G5">
        <v>0.87637034042014039</v>
      </c>
      <c r="H5">
        <v>1.312504846023189</v>
      </c>
      <c r="I5">
        <v>0.86696496510079746</v>
      </c>
    </row>
    <row r="6" spans="1:9" x14ac:dyDescent="0.2">
      <c r="A6" s="4">
        <v>75</v>
      </c>
      <c r="B6">
        <v>0.74240137860178945</v>
      </c>
      <c r="C6">
        <v>1.3703462689287136</v>
      </c>
      <c r="D6">
        <v>1.5640135590400961</v>
      </c>
      <c r="E6">
        <v>1.577120823992624</v>
      </c>
      <c r="F6">
        <v>1.5950210641655653</v>
      </c>
      <c r="G6">
        <v>1.6021154695087001</v>
      </c>
      <c r="H6">
        <v>2.2779437607361226</v>
      </c>
      <c r="I6">
        <v>1.5327089035676587</v>
      </c>
    </row>
    <row r="7" spans="1:9" x14ac:dyDescent="0.2">
      <c r="A7" s="4">
        <v>100</v>
      </c>
      <c r="B7">
        <v>1.1262326446672286</v>
      </c>
      <c r="C7">
        <v>2.0594333233104818</v>
      </c>
      <c r="D7">
        <v>2.4997924326194654</v>
      </c>
      <c r="E7">
        <v>2.5076684964199867</v>
      </c>
      <c r="F7">
        <v>2.5496349111199361</v>
      </c>
      <c r="G7">
        <v>2.5512487387491611</v>
      </c>
      <c r="H7">
        <v>3.059662485039897</v>
      </c>
      <c r="I7">
        <v>2.336239004560877</v>
      </c>
    </row>
    <row r="8" spans="1:9" x14ac:dyDescent="0.2">
      <c r="A8" s="4" t="s">
        <v>45</v>
      </c>
      <c r="B8">
        <v>0.76948739861448556</v>
      </c>
      <c r="C8">
        <v>1.4155755100426846</v>
      </c>
      <c r="D8">
        <v>1.6445326440312249</v>
      </c>
      <c r="E8">
        <v>1.6534144180516397</v>
      </c>
      <c r="F8">
        <v>1.6741715199693485</v>
      </c>
      <c r="G8">
        <v>1.6765781828926674</v>
      </c>
      <c r="H8">
        <v>2.2167036972664036</v>
      </c>
      <c r="I8">
        <v>1.5786376244097777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7882-A78D-704F-8B7F-4D7E6E10A04F}">
  <dimension ref="A3:I8"/>
  <sheetViews>
    <sheetView topLeftCell="A13" workbookViewId="0">
      <selection activeCell="A3" sqref="A3"/>
    </sheetView>
  </sheetViews>
  <sheetFormatPr baseColWidth="10" defaultRowHeight="15" x14ac:dyDescent="0.2"/>
  <cols>
    <col min="1" max="1" width="18.83203125" bestFit="1" customWidth="1"/>
    <col min="2" max="2" width="21.1640625" bestFit="1" customWidth="1"/>
    <col min="3" max="3" width="21.5" bestFit="1" customWidth="1"/>
    <col min="4" max="4" width="12.1640625" bestFit="1" customWidth="1"/>
    <col min="5" max="5" width="19.33203125" bestFit="1" customWidth="1"/>
    <col min="6" max="6" width="12.1640625" bestFit="1" customWidth="1"/>
    <col min="7" max="7" width="23" bestFit="1" customWidth="1"/>
    <col min="8" max="8" width="14.83203125" bestFit="1" customWidth="1"/>
    <col min="9" max="9" width="12.1640625" bestFit="1" customWidth="1"/>
    <col min="10" max="10" width="18.1640625" bestFit="1" customWidth="1"/>
    <col min="11" max="11" width="14.33203125" bestFit="1" customWidth="1"/>
    <col min="12" max="12" width="23" bestFit="1" customWidth="1"/>
    <col min="13" max="13" width="14.33203125" bestFit="1" customWidth="1"/>
    <col min="14" max="14" width="18.1640625" bestFit="1" customWidth="1"/>
    <col min="15" max="15" width="14.33203125" bestFit="1" customWidth="1"/>
    <col min="16" max="16" width="22.5" bestFit="1" customWidth="1"/>
    <col min="17" max="17" width="18.6640625" bestFit="1" customWidth="1"/>
  </cols>
  <sheetData>
    <row r="3" spans="1:9" x14ac:dyDescent="0.2">
      <c r="A3" s="3" t="s">
        <v>50</v>
      </c>
      <c r="B3" s="3" t="s">
        <v>46</v>
      </c>
    </row>
    <row r="4" spans="1:9" x14ac:dyDescent="0.2">
      <c r="A4" s="3" t="s">
        <v>44</v>
      </c>
      <c r="B4" t="s">
        <v>37</v>
      </c>
      <c r="C4" t="s">
        <v>40</v>
      </c>
      <c r="D4" t="s">
        <v>25</v>
      </c>
      <c r="E4" t="s">
        <v>42</v>
      </c>
      <c r="F4" t="s">
        <v>38</v>
      </c>
      <c r="G4" t="s">
        <v>41</v>
      </c>
      <c r="H4" t="s">
        <v>39</v>
      </c>
      <c r="I4" t="s">
        <v>45</v>
      </c>
    </row>
    <row r="5" spans="1:9" x14ac:dyDescent="0.2">
      <c r="A5" s="4">
        <v>15</v>
      </c>
      <c r="B5">
        <v>29.000694444444441</v>
      </c>
      <c r="C5">
        <v>8.1465277777777771</v>
      </c>
      <c r="D5">
        <v>8.1666666666666661</v>
      </c>
      <c r="E5">
        <v>8.1465277777777771</v>
      </c>
      <c r="F5">
        <v>10.456597222222225</v>
      </c>
      <c r="G5">
        <v>8.1465277777777771</v>
      </c>
      <c r="H5">
        <v>8.1465277777777807</v>
      </c>
      <c r="I5">
        <v>11.458581349206339</v>
      </c>
    </row>
    <row r="6" spans="1:9" x14ac:dyDescent="0.2">
      <c r="A6" s="4">
        <v>20</v>
      </c>
      <c r="B6">
        <v>61.594791666666666</v>
      </c>
      <c r="C6">
        <v>11.436458333333331</v>
      </c>
      <c r="D6">
        <v>12.759375</v>
      </c>
      <c r="E6">
        <v>11.436458333333333</v>
      </c>
      <c r="F6">
        <v>17.742361111111105</v>
      </c>
      <c r="G6">
        <v>11.436458333333333</v>
      </c>
      <c r="H6">
        <v>11.436458333333334</v>
      </c>
      <c r="I6">
        <v>19.691765873015878</v>
      </c>
    </row>
    <row r="7" spans="1:9" x14ac:dyDescent="0.2">
      <c r="A7" s="4">
        <v>25</v>
      </c>
      <c r="B7">
        <v>165.50972222222225</v>
      </c>
      <c r="C7">
        <v>25.528472222222224</v>
      </c>
      <c r="D7">
        <v>27.940277777777776</v>
      </c>
      <c r="E7">
        <v>25.528472222222224</v>
      </c>
      <c r="F7">
        <v>35.51423611111111</v>
      </c>
      <c r="G7">
        <v>25.528472222222224</v>
      </c>
      <c r="H7">
        <v>25.528472222222224</v>
      </c>
      <c r="I7">
        <v>47.296874999999979</v>
      </c>
    </row>
    <row r="8" spans="1:9" x14ac:dyDescent="0.2">
      <c r="A8" s="4" t="s">
        <v>45</v>
      </c>
      <c r="B8">
        <v>85.368402777777803</v>
      </c>
      <c r="C8">
        <v>15.03715277777777</v>
      </c>
      <c r="D8">
        <v>16.288773148148142</v>
      </c>
      <c r="E8">
        <v>15.03715277777777</v>
      </c>
      <c r="F8">
        <v>21.237731481481479</v>
      </c>
      <c r="G8">
        <v>15.03715277777777</v>
      </c>
      <c r="H8">
        <v>15.037152777777772</v>
      </c>
      <c r="I8">
        <v>26.149074074074065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8FDC5-54B6-1049-B756-EFB0ABCB7194}">
  <dimension ref="A3:I15"/>
  <sheetViews>
    <sheetView topLeftCell="A2" workbookViewId="0">
      <selection activeCell="E4" sqref="E4"/>
    </sheetView>
  </sheetViews>
  <sheetFormatPr baseColWidth="10" defaultRowHeight="15" x14ac:dyDescent="0.2"/>
  <cols>
    <col min="1" max="1" width="21.5" bestFit="1" customWidth="1"/>
    <col min="2" max="2" width="21.1640625" bestFit="1" customWidth="1"/>
    <col min="3" max="3" width="21.5" bestFit="1" customWidth="1"/>
    <col min="4" max="4" width="4.6640625" bestFit="1" customWidth="1"/>
    <col min="5" max="5" width="19.33203125" bestFit="1" customWidth="1"/>
    <col min="6" max="6" width="8.1640625" bestFit="1" customWidth="1"/>
    <col min="7" max="7" width="23" bestFit="1" customWidth="1"/>
    <col min="8" max="8" width="14.83203125" bestFit="1" customWidth="1"/>
    <col min="9" max="9" width="11.1640625" bestFit="1" customWidth="1"/>
    <col min="10" max="10" width="12.1640625" bestFit="1" customWidth="1"/>
    <col min="11" max="11" width="21.5" bestFit="1" customWidth="1"/>
    <col min="12" max="12" width="12.1640625" bestFit="1" customWidth="1"/>
    <col min="13" max="13" width="19.33203125" bestFit="1" customWidth="1"/>
    <col min="14" max="14" width="12.1640625" bestFit="1" customWidth="1"/>
    <col min="15" max="15" width="23" bestFit="1" customWidth="1"/>
    <col min="16" max="16" width="14.83203125" bestFit="1" customWidth="1"/>
    <col min="17" max="18" width="12.1640625" bestFit="1" customWidth="1"/>
    <col min="19" max="19" width="21.5" bestFit="1" customWidth="1"/>
    <col min="20" max="20" width="12.1640625" bestFit="1" customWidth="1"/>
    <col min="21" max="21" width="19.33203125" bestFit="1" customWidth="1"/>
    <col min="22" max="22" width="12.1640625" bestFit="1" customWidth="1"/>
    <col min="23" max="23" width="23" bestFit="1" customWidth="1"/>
    <col min="24" max="24" width="14.83203125" bestFit="1" customWidth="1"/>
    <col min="25" max="25" width="11.1640625" bestFit="1" customWidth="1"/>
    <col min="26" max="26" width="12.1640625" bestFit="1" customWidth="1"/>
    <col min="27" max="27" width="21.5" bestFit="1" customWidth="1"/>
    <col min="28" max="28" width="12.1640625" bestFit="1" customWidth="1"/>
    <col min="29" max="29" width="19.33203125" bestFit="1" customWidth="1"/>
    <col min="30" max="30" width="12.1640625" bestFit="1" customWidth="1"/>
    <col min="31" max="31" width="23" bestFit="1" customWidth="1"/>
    <col min="32" max="32" width="14.83203125" bestFit="1" customWidth="1"/>
    <col min="33" max="33" width="11.1640625" bestFit="1" customWidth="1"/>
    <col min="34" max="34" width="12.1640625" bestFit="1" customWidth="1"/>
    <col min="35" max="35" width="21.5" bestFit="1" customWidth="1"/>
    <col min="36" max="36" width="12.1640625" bestFit="1" customWidth="1"/>
    <col min="37" max="37" width="19.33203125" bestFit="1" customWidth="1"/>
    <col min="38" max="38" width="12.1640625" bestFit="1" customWidth="1"/>
    <col min="39" max="39" width="23" bestFit="1" customWidth="1"/>
    <col min="40" max="40" width="14.83203125" bestFit="1" customWidth="1"/>
    <col min="41" max="42" width="12.1640625" bestFit="1" customWidth="1"/>
    <col min="43" max="43" width="21.5" bestFit="1" customWidth="1"/>
    <col min="44" max="44" width="12.1640625" bestFit="1" customWidth="1"/>
    <col min="45" max="45" width="19.33203125" bestFit="1" customWidth="1"/>
    <col min="46" max="46" width="12.1640625" bestFit="1" customWidth="1"/>
    <col min="47" max="47" width="23" bestFit="1" customWidth="1"/>
    <col min="48" max="48" width="14.83203125" bestFit="1" customWidth="1"/>
    <col min="49" max="49" width="12.1640625" bestFit="1" customWidth="1"/>
    <col min="50" max="50" width="11.1640625" bestFit="1" customWidth="1"/>
    <col min="51" max="51" width="21.5" bestFit="1" customWidth="1"/>
    <col min="52" max="52" width="11.1640625" bestFit="1" customWidth="1"/>
    <col min="53" max="53" width="19.33203125" bestFit="1" customWidth="1"/>
    <col min="54" max="54" width="11.1640625" bestFit="1" customWidth="1"/>
    <col min="55" max="55" width="23" bestFit="1" customWidth="1"/>
    <col min="56" max="56" width="14.83203125" bestFit="1" customWidth="1"/>
    <col min="57" max="57" width="12.1640625" bestFit="1" customWidth="1"/>
    <col min="58" max="58" width="11.1640625" bestFit="1" customWidth="1"/>
    <col min="59" max="59" width="21.5" bestFit="1" customWidth="1"/>
    <col min="60" max="60" width="12.1640625" bestFit="1" customWidth="1"/>
    <col min="61" max="61" width="19.33203125" bestFit="1" customWidth="1"/>
    <col min="62" max="62" width="11.1640625" bestFit="1" customWidth="1"/>
    <col min="63" max="63" width="23" bestFit="1" customWidth="1"/>
    <col min="64" max="64" width="14.83203125" bestFit="1" customWidth="1"/>
    <col min="65" max="66" width="12.1640625" bestFit="1" customWidth="1"/>
  </cols>
  <sheetData>
    <row r="3" spans="1:9" x14ac:dyDescent="0.2">
      <c r="A3" s="3" t="s">
        <v>47</v>
      </c>
      <c r="B3" s="3" t="s">
        <v>46</v>
      </c>
    </row>
    <row r="4" spans="1:9" x14ac:dyDescent="0.2">
      <c r="A4" s="3" t="s">
        <v>44</v>
      </c>
      <c r="B4" t="s">
        <v>55</v>
      </c>
      <c r="C4" t="s">
        <v>56</v>
      </c>
      <c r="D4" t="s">
        <v>48</v>
      </c>
      <c r="E4" t="s">
        <v>52</v>
      </c>
      <c r="F4" t="s">
        <v>51</v>
      </c>
      <c r="G4" t="s">
        <v>53</v>
      </c>
      <c r="H4" t="s">
        <v>54</v>
      </c>
      <c r="I4" t="s">
        <v>45</v>
      </c>
    </row>
    <row r="5" spans="1:9" x14ac:dyDescent="0.2">
      <c r="A5" s="4">
        <v>25</v>
      </c>
      <c r="B5" s="6">
        <v>3.758513595908882</v>
      </c>
      <c r="C5" s="6">
        <v>4.7024752028286461</v>
      </c>
      <c r="D5" s="6">
        <v>1.9833278646071755</v>
      </c>
      <c r="E5" s="6">
        <v>4.6093337836364912</v>
      </c>
      <c r="F5" s="6">
        <v>4.884501310189564</v>
      </c>
      <c r="G5" s="6">
        <v>4.7168823368847379</v>
      </c>
      <c r="H5" s="6">
        <v>4.6106068670749671</v>
      </c>
      <c r="I5" s="6">
        <v>4.1808058515900663</v>
      </c>
    </row>
    <row r="6" spans="1:9" x14ac:dyDescent="0.2">
      <c r="A6" s="5">
        <v>100</v>
      </c>
      <c r="B6" s="6">
        <v>3.758513595908882</v>
      </c>
      <c r="C6" s="6">
        <v>4.7024752028286461</v>
      </c>
      <c r="D6" s="6">
        <v>1.9833278646071755</v>
      </c>
      <c r="E6" s="6">
        <v>4.6093337836364912</v>
      </c>
      <c r="F6" s="6">
        <v>4.884501310189564</v>
      </c>
      <c r="G6" s="6">
        <v>4.7168823368847379</v>
      </c>
      <c r="H6" s="6">
        <v>4.6106068670749671</v>
      </c>
      <c r="I6" s="6">
        <v>4.1808058515900663</v>
      </c>
    </row>
    <row r="7" spans="1:9" x14ac:dyDescent="0.2">
      <c r="A7" s="7" t="s">
        <v>32</v>
      </c>
      <c r="B7" s="6">
        <v>2.6537033677101136</v>
      </c>
      <c r="C7" s="6">
        <v>2.4242342770099636</v>
      </c>
      <c r="D7" s="6">
        <v>1.8505081792672475</v>
      </c>
      <c r="E7" s="6">
        <v>2.451763242483139</v>
      </c>
      <c r="F7" s="6">
        <v>2.7314838429292045</v>
      </c>
      <c r="G7" s="6">
        <v>2.4412694950898488</v>
      </c>
      <c r="H7" s="6">
        <v>2.4555107772350309</v>
      </c>
      <c r="I7" s="6">
        <v>2.429781883103507</v>
      </c>
    </row>
    <row r="8" spans="1:9" x14ac:dyDescent="0.2">
      <c r="A8" s="7" t="s">
        <v>30</v>
      </c>
      <c r="B8" s="6">
        <v>1.1489254355430603</v>
      </c>
      <c r="C8" s="6">
        <v>8.3263311147689816</v>
      </c>
      <c r="D8" s="6">
        <v>0.54091246525446579</v>
      </c>
      <c r="E8" s="6">
        <v>7.7868439833323153</v>
      </c>
      <c r="F8" s="6">
        <v>1.7307011206944782</v>
      </c>
      <c r="G8" s="6">
        <v>8.262854333718618</v>
      </c>
      <c r="H8" s="6">
        <v>7.5366144359111802</v>
      </c>
      <c r="I8" s="6">
        <v>5.0475975556032999</v>
      </c>
    </row>
    <row r="9" spans="1:9" x14ac:dyDescent="0.2">
      <c r="A9" s="7" t="s">
        <v>31</v>
      </c>
      <c r="B9" s="6">
        <v>7.5921161711215968</v>
      </c>
      <c r="C9" s="6">
        <v>1.985234973827998</v>
      </c>
      <c r="D9" s="6">
        <v>2.3552722036838527</v>
      </c>
      <c r="E9" s="6">
        <v>1.9374845147132873</v>
      </c>
      <c r="F9" s="6">
        <v>2.2274668316046395</v>
      </c>
      <c r="G9" s="6">
        <v>1.9522282024224598</v>
      </c>
      <c r="H9" s="6">
        <v>1.896887363990148</v>
      </c>
      <c r="I9" s="6">
        <v>2.8495271801948543</v>
      </c>
    </row>
    <row r="10" spans="1:9" x14ac:dyDescent="0.2">
      <c r="A10" s="7" t="s">
        <v>33</v>
      </c>
      <c r="B10" s="6">
        <v>8.803506873051326</v>
      </c>
      <c r="C10" s="6">
        <v>7.3385210692882552</v>
      </c>
      <c r="D10" s="6">
        <v>6.864926073948542</v>
      </c>
      <c r="E10" s="6">
        <v>7.2037852545579275</v>
      </c>
      <c r="F10" s="6">
        <v>8.6219586352507278</v>
      </c>
      <c r="G10" s="6">
        <v>7.4973160743713381</v>
      </c>
      <c r="H10" s="6">
        <v>7.5412697076797484</v>
      </c>
      <c r="I10" s="6">
        <v>7.6958976697354062</v>
      </c>
    </row>
    <row r="11" spans="1:9" x14ac:dyDescent="0.2">
      <c r="A11" s="7" t="s">
        <v>28</v>
      </c>
      <c r="B11" s="6">
        <v>3.3259014447530113</v>
      </c>
      <c r="C11" s="6">
        <v>10.5840582827727</v>
      </c>
      <c r="D11" s="6">
        <v>1.5908087710539502</v>
      </c>
      <c r="E11" s="6">
        <v>10.420080645879111</v>
      </c>
      <c r="F11" s="6">
        <v>3.919584361712138</v>
      </c>
      <c r="G11" s="6">
        <v>10.622375990947088</v>
      </c>
      <c r="H11" s="6">
        <v>10.431781679391859</v>
      </c>
      <c r="I11" s="6">
        <v>7.2706558823585503</v>
      </c>
    </row>
    <row r="12" spans="1:9" x14ac:dyDescent="0.2">
      <c r="A12" s="7" t="s">
        <v>29</v>
      </c>
      <c r="B12" s="6">
        <v>3.1374896049499514</v>
      </c>
      <c r="C12" s="6">
        <v>4.440371495485306</v>
      </c>
      <c r="D12" s="6">
        <v>1.3300625363985699</v>
      </c>
      <c r="E12" s="6">
        <v>4.4646067301432293</v>
      </c>
      <c r="F12" s="6">
        <v>4.4119143088658657</v>
      </c>
      <c r="G12" s="6">
        <v>4.4032299538453428</v>
      </c>
      <c r="H12" s="6">
        <v>4.4818239112695055</v>
      </c>
      <c r="I12" s="6">
        <v>3.8099283629939653</v>
      </c>
    </row>
    <row r="13" spans="1:9" x14ac:dyDescent="0.2">
      <c r="A13" s="7" t="s">
        <v>24</v>
      </c>
      <c r="B13" s="6">
        <v>1.8206240197022756</v>
      </c>
      <c r="C13" s="6">
        <v>1.5898693064848581</v>
      </c>
      <c r="D13" s="6">
        <v>0.71087049047152207</v>
      </c>
      <c r="E13" s="6">
        <v>1.650570199886958</v>
      </c>
      <c r="F13" s="6">
        <v>7.7558094501495374</v>
      </c>
      <c r="G13" s="6">
        <v>1.6252235492070517</v>
      </c>
      <c r="H13" s="6">
        <v>1.6136627455552419</v>
      </c>
      <c r="I13" s="6">
        <v>2.3952328230653497</v>
      </c>
    </row>
    <row r="14" spans="1:9" x14ac:dyDescent="0.2">
      <c r="A14" s="7" t="s">
        <v>27</v>
      </c>
      <c r="B14" s="6">
        <v>1.5858418504397074</v>
      </c>
      <c r="C14" s="6">
        <v>0.93118110299110424</v>
      </c>
      <c r="D14" s="6">
        <v>0.62326219677925121</v>
      </c>
      <c r="E14" s="6">
        <v>0.95953569809595729</v>
      </c>
      <c r="F14" s="6">
        <v>7.6770919303099312</v>
      </c>
      <c r="G14" s="6">
        <v>0.93056109547615051</v>
      </c>
      <c r="H14" s="6">
        <v>0.92730431556701631</v>
      </c>
      <c r="I14" s="6">
        <v>1.9478254556655863</v>
      </c>
    </row>
    <row r="15" spans="1:9" x14ac:dyDescent="0.2">
      <c r="A15" s="4" t="s">
        <v>45</v>
      </c>
      <c r="B15" s="6">
        <v>3.758513595908882</v>
      </c>
      <c r="C15" s="6">
        <v>4.7024752028286461</v>
      </c>
      <c r="D15" s="6">
        <v>1.9833278646071755</v>
      </c>
      <c r="E15" s="6">
        <v>4.6093337836364912</v>
      </c>
      <c r="F15" s="6">
        <v>4.884501310189564</v>
      </c>
      <c r="G15" s="6">
        <v>4.7168823368847379</v>
      </c>
      <c r="H15" s="6">
        <v>4.6106068670749671</v>
      </c>
      <c r="I15" s="6">
        <v>4.1808058515900663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049"/>
  <sheetViews>
    <sheetView workbookViewId="0">
      <selection sqref="A1:XFD1048576"/>
    </sheetView>
  </sheetViews>
  <sheetFormatPr baseColWidth="10" defaultColWidth="8.83203125" defaultRowHeight="15" x14ac:dyDescent="0.2"/>
  <cols>
    <col min="5" max="5" width="9.6640625" customWidth="1"/>
    <col min="6" max="6" width="13.33203125" customWidth="1"/>
    <col min="8" max="8" width="10.83203125" customWidth="1"/>
    <col min="9" max="9" width="11.33203125" customWidth="1"/>
    <col min="10" max="10" width="13.33203125" customWidth="1"/>
    <col min="11" max="11" width="10.1640625" customWidth="1"/>
    <col min="12" max="12" width="14.83203125" customWidth="1"/>
    <col min="14" max="14" width="25" customWidth="1"/>
    <col min="15" max="15" width="25.6640625" customWidth="1"/>
    <col min="16" max="16" width="34.33203125" customWidth="1"/>
    <col min="17" max="17" width="32.33203125" customWidth="1"/>
    <col min="18" max="18" width="23.83203125" customWidth="1"/>
    <col min="19" max="19" width="21.83203125" customWidth="1"/>
    <col min="20" max="20" width="23.33203125" customWidth="1"/>
    <col min="21" max="21" width="21.33203125" customWidth="1"/>
    <col min="22" max="22" width="13.1640625" customWidth="1"/>
    <col min="23" max="23" width="18.83203125" customWidth="1"/>
    <col min="24" max="24" width="14.83203125" customWidth="1"/>
  </cols>
  <sheetData>
    <row r="1" spans="1:2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43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1"/>
    </row>
    <row r="2" spans="1:25" x14ac:dyDescent="0.2">
      <c r="A2">
        <v>50</v>
      </c>
      <c r="B2">
        <v>15</v>
      </c>
      <c r="C2" t="s">
        <v>23</v>
      </c>
      <c r="D2" t="s">
        <v>24</v>
      </c>
      <c r="E2" t="s">
        <v>25</v>
      </c>
      <c r="F2" t="s">
        <v>26</v>
      </c>
      <c r="G2">
        <v>4</v>
      </c>
      <c r="H2">
        <v>58555.053999999989</v>
      </c>
      <c r="I2">
        <v>4.4075655937194702E-2</v>
      </c>
      <c r="J2">
        <v>8.3093214035034099E-2</v>
      </c>
      <c r="K2">
        <v>0</v>
      </c>
      <c r="L2">
        <v>9.8305520644052119E-17</v>
      </c>
      <c r="M2">
        <v>0</v>
      </c>
      <c r="N2">
        <v>0.4208461104182073</v>
      </c>
      <c r="O2">
        <v>0.5791538895817927</v>
      </c>
      <c r="P2">
        <v>0.4682823581875859</v>
      </c>
      <c r="Q2">
        <v>0.5317176418124141</v>
      </c>
      <c r="R2">
        <v>4</v>
      </c>
      <c r="S2">
        <v>329.1</v>
      </c>
      <c r="T2">
        <v>0.3838649138053481</v>
      </c>
      <c r="U2">
        <v>0.61613508619465218</v>
      </c>
      <c r="V2">
        <v>41565</v>
      </c>
      <c r="W2">
        <v>15</v>
      </c>
      <c r="X2">
        <v>18761</v>
      </c>
    </row>
    <row r="3" spans="1:25" x14ac:dyDescent="0.2">
      <c r="A3">
        <v>50</v>
      </c>
      <c r="B3">
        <v>15</v>
      </c>
      <c r="C3" t="s">
        <v>23</v>
      </c>
      <c r="D3" t="s">
        <v>24</v>
      </c>
      <c r="E3" t="s">
        <v>25</v>
      </c>
      <c r="F3" t="s">
        <v>26</v>
      </c>
      <c r="G3">
        <v>5</v>
      </c>
      <c r="H3">
        <v>66364.892999999996</v>
      </c>
      <c r="I3">
        <v>4.2130780220031701E-2</v>
      </c>
      <c r="J3">
        <v>7.4380254745483307E-2</v>
      </c>
      <c r="K3">
        <v>0</v>
      </c>
      <c r="L3">
        <v>6.5568734124621359E-17</v>
      </c>
      <c r="M3">
        <v>0</v>
      </c>
      <c r="N3">
        <v>0.31025208969990548</v>
      </c>
      <c r="O3">
        <v>0.68974791030009464</v>
      </c>
      <c r="P3">
        <v>0.42168155148968289</v>
      </c>
      <c r="Q3">
        <v>0.578318448510317</v>
      </c>
      <c r="R3">
        <v>3</v>
      </c>
      <c r="S3">
        <v>316.3</v>
      </c>
      <c r="T3">
        <v>0.49254269521435651</v>
      </c>
      <c r="U3">
        <v>0.50745730478564366</v>
      </c>
      <c r="V3">
        <v>41565</v>
      </c>
      <c r="W3">
        <v>15</v>
      </c>
      <c r="X3">
        <v>18762</v>
      </c>
    </row>
    <row r="4" spans="1:25" x14ac:dyDescent="0.2">
      <c r="A4">
        <v>50</v>
      </c>
      <c r="B4">
        <v>15</v>
      </c>
      <c r="C4" t="s">
        <v>23</v>
      </c>
      <c r="D4" t="s">
        <v>24</v>
      </c>
      <c r="E4" t="s">
        <v>25</v>
      </c>
      <c r="F4" t="s">
        <v>26</v>
      </c>
      <c r="G4">
        <v>3</v>
      </c>
      <c r="H4">
        <v>54995.557000000008</v>
      </c>
      <c r="I4">
        <v>4.9922204017639103E-2</v>
      </c>
      <c r="J4">
        <v>9.4742012023925695E-2</v>
      </c>
      <c r="K4">
        <v>0</v>
      </c>
      <c r="L4">
        <v>6.6288028385561372E-17</v>
      </c>
      <c r="M4">
        <v>0</v>
      </c>
      <c r="N4">
        <v>0.52924116076933736</v>
      </c>
      <c r="O4">
        <v>0.47075883923066258</v>
      </c>
      <c r="P4">
        <v>0.51289698346265045</v>
      </c>
      <c r="Q4">
        <v>0.4871030165373495</v>
      </c>
      <c r="R4">
        <v>5</v>
      </c>
      <c r="S4">
        <v>337.9</v>
      </c>
      <c r="T4">
        <v>0.26788645414495699</v>
      </c>
      <c r="U4">
        <v>0.73211354585504285</v>
      </c>
      <c r="V4">
        <v>41565</v>
      </c>
      <c r="W4">
        <v>15</v>
      </c>
      <c r="X4">
        <v>18760</v>
      </c>
    </row>
    <row r="5" spans="1:25" x14ac:dyDescent="0.2">
      <c r="A5">
        <v>50</v>
      </c>
      <c r="B5">
        <v>15</v>
      </c>
      <c r="C5" t="s">
        <v>23</v>
      </c>
      <c r="D5" t="s">
        <v>27</v>
      </c>
      <c r="E5" t="s">
        <v>25</v>
      </c>
      <c r="F5" t="s">
        <v>26</v>
      </c>
      <c r="G5">
        <v>3</v>
      </c>
      <c r="H5">
        <v>54995.556999999993</v>
      </c>
      <c r="I5">
        <v>4.2637157440185501E-2</v>
      </c>
      <c r="J5">
        <v>7.7679395675659096E-2</v>
      </c>
      <c r="K5">
        <v>0</v>
      </c>
      <c r="L5">
        <v>5.3918465577825029E-17</v>
      </c>
      <c r="M5">
        <v>0</v>
      </c>
      <c r="N5">
        <v>0.52924116076933747</v>
      </c>
      <c r="O5">
        <v>0.47075883923066258</v>
      </c>
      <c r="P5">
        <v>0.51289698346265045</v>
      </c>
      <c r="Q5">
        <v>0.4871030165373495</v>
      </c>
      <c r="R5">
        <v>5</v>
      </c>
      <c r="S5">
        <v>337.9</v>
      </c>
      <c r="T5">
        <v>0.26788645414495699</v>
      </c>
      <c r="U5">
        <v>0.73211354585504318</v>
      </c>
      <c r="V5">
        <v>35445</v>
      </c>
      <c r="W5">
        <v>15</v>
      </c>
      <c r="X5">
        <v>12760</v>
      </c>
    </row>
    <row r="6" spans="1:25" x14ac:dyDescent="0.2">
      <c r="A6">
        <v>50</v>
      </c>
      <c r="B6">
        <v>15</v>
      </c>
      <c r="C6" t="s">
        <v>23</v>
      </c>
      <c r="D6" t="s">
        <v>27</v>
      </c>
      <c r="E6" t="s">
        <v>25</v>
      </c>
      <c r="F6" t="s">
        <v>26</v>
      </c>
      <c r="G6">
        <v>4</v>
      </c>
      <c r="H6">
        <v>58555.053999999989</v>
      </c>
      <c r="I6">
        <v>3.7196302413940299E-2</v>
      </c>
      <c r="J6">
        <v>6.6557121276855397E-2</v>
      </c>
      <c r="K6">
        <v>0</v>
      </c>
      <c r="L6">
        <v>7.4439534081275622E-17</v>
      </c>
      <c r="M6">
        <v>0</v>
      </c>
      <c r="N6">
        <v>0.42084611041820719</v>
      </c>
      <c r="O6">
        <v>0.57915388958179281</v>
      </c>
      <c r="P6">
        <v>0.4682823581875859</v>
      </c>
      <c r="Q6">
        <v>0.5317176418124141</v>
      </c>
      <c r="R6">
        <v>4</v>
      </c>
      <c r="S6">
        <v>329.1</v>
      </c>
      <c r="T6">
        <v>0.38386491380534798</v>
      </c>
      <c r="U6">
        <v>0.61613508619465185</v>
      </c>
      <c r="V6">
        <v>35445</v>
      </c>
      <c r="W6">
        <v>15</v>
      </c>
      <c r="X6">
        <v>12761</v>
      </c>
    </row>
    <row r="7" spans="1:25" x14ac:dyDescent="0.2">
      <c r="A7">
        <v>50</v>
      </c>
      <c r="B7">
        <v>15</v>
      </c>
      <c r="C7" t="s">
        <v>23</v>
      </c>
      <c r="D7" t="s">
        <v>27</v>
      </c>
      <c r="E7" t="s">
        <v>25</v>
      </c>
      <c r="F7" t="s">
        <v>26</v>
      </c>
      <c r="G7">
        <v>5</v>
      </c>
      <c r="H7">
        <v>66364.892999999996</v>
      </c>
      <c r="I7">
        <v>3.4726071357726998E-2</v>
      </c>
      <c r="J7">
        <v>6.0847282409667899E-2</v>
      </c>
      <c r="K7">
        <v>0</v>
      </c>
      <c r="L7">
        <v>9.8502115240772477E-17</v>
      </c>
      <c r="M7">
        <v>0</v>
      </c>
      <c r="N7">
        <v>0.31025208969990548</v>
      </c>
      <c r="O7">
        <v>0.68974791030009441</v>
      </c>
      <c r="P7">
        <v>0.42168155148968289</v>
      </c>
      <c r="Q7">
        <v>0.578318448510317</v>
      </c>
      <c r="R7">
        <v>3</v>
      </c>
      <c r="S7">
        <v>316.3</v>
      </c>
      <c r="T7">
        <v>0.49254269521435667</v>
      </c>
      <c r="U7">
        <v>0.50745730478564366</v>
      </c>
      <c r="V7">
        <v>35445</v>
      </c>
      <c r="W7">
        <v>15</v>
      </c>
      <c r="X7">
        <v>12762</v>
      </c>
    </row>
    <row r="8" spans="1:25" x14ac:dyDescent="0.2">
      <c r="A8">
        <v>50</v>
      </c>
      <c r="B8">
        <v>15</v>
      </c>
      <c r="C8" t="s">
        <v>23</v>
      </c>
      <c r="D8" t="s">
        <v>28</v>
      </c>
      <c r="E8" t="s">
        <v>25</v>
      </c>
      <c r="F8" t="s">
        <v>26</v>
      </c>
      <c r="G8">
        <v>3</v>
      </c>
      <c r="H8">
        <v>54995.556999999993</v>
      </c>
      <c r="I8">
        <v>6.4390277862548695E-2</v>
      </c>
      <c r="J8">
        <v>0.1619580030441283</v>
      </c>
      <c r="K8">
        <v>0</v>
      </c>
      <c r="L8">
        <v>5.2612753624233148E-17</v>
      </c>
      <c r="M8">
        <v>0</v>
      </c>
      <c r="N8">
        <v>0.52924116076933747</v>
      </c>
      <c r="O8">
        <v>0.47075883923066258</v>
      </c>
      <c r="P8">
        <v>0.51289698346265045</v>
      </c>
      <c r="Q8">
        <v>0.4871030165373495</v>
      </c>
      <c r="R8">
        <v>5</v>
      </c>
      <c r="S8">
        <v>337.9</v>
      </c>
      <c r="T8">
        <v>0.26788645414495699</v>
      </c>
      <c r="U8">
        <v>0.73211354585504274</v>
      </c>
      <c r="V8">
        <v>41565</v>
      </c>
      <c r="W8">
        <v>15</v>
      </c>
      <c r="X8">
        <v>13750</v>
      </c>
    </row>
    <row r="9" spans="1:25" x14ac:dyDescent="0.2">
      <c r="A9">
        <v>50</v>
      </c>
      <c r="B9">
        <v>15</v>
      </c>
      <c r="C9" t="s">
        <v>23</v>
      </c>
      <c r="D9" t="s">
        <v>28</v>
      </c>
      <c r="E9" t="s">
        <v>25</v>
      </c>
      <c r="F9" t="s">
        <v>26</v>
      </c>
      <c r="G9">
        <v>4</v>
      </c>
      <c r="H9">
        <v>58555.053999999989</v>
      </c>
      <c r="I9">
        <v>5.81577539443969E-2</v>
      </c>
      <c r="J9">
        <v>0.14165527820587151</v>
      </c>
      <c r="K9">
        <v>0</v>
      </c>
      <c r="L9">
        <v>6.064786769879397E-17</v>
      </c>
      <c r="M9">
        <v>0</v>
      </c>
      <c r="N9">
        <v>0.42081372857867999</v>
      </c>
      <c r="O9">
        <v>0.57918627142131984</v>
      </c>
      <c r="P9">
        <v>0.46831948881828078</v>
      </c>
      <c r="Q9">
        <v>0.53168051118171922</v>
      </c>
      <c r="R9">
        <v>4</v>
      </c>
      <c r="S9">
        <v>329</v>
      </c>
      <c r="T9">
        <v>0.38371258465428582</v>
      </c>
      <c r="U9">
        <v>0.6162874153457143</v>
      </c>
      <c r="V9">
        <v>41565</v>
      </c>
      <c r="W9">
        <v>15</v>
      </c>
      <c r="X9">
        <v>13751</v>
      </c>
    </row>
    <row r="10" spans="1:25" x14ac:dyDescent="0.2">
      <c r="A10">
        <v>50</v>
      </c>
      <c r="B10">
        <v>15</v>
      </c>
      <c r="C10" t="s">
        <v>23</v>
      </c>
      <c r="D10" t="s">
        <v>28</v>
      </c>
      <c r="E10" t="s">
        <v>25</v>
      </c>
      <c r="F10" t="s">
        <v>26</v>
      </c>
      <c r="G10">
        <v>5</v>
      </c>
      <c r="H10">
        <v>66364.892999999996</v>
      </c>
      <c r="I10">
        <v>5.1785826683044302E-2</v>
      </c>
      <c r="J10">
        <v>0.1304582834243774</v>
      </c>
      <c r="K10">
        <v>0</v>
      </c>
      <c r="L10">
        <v>7.5808318223457557E-17</v>
      </c>
      <c r="M10">
        <v>0</v>
      </c>
      <c r="N10">
        <v>0.310144905609955</v>
      </c>
      <c r="O10">
        <v>0.68985509439004489</v>
      </c>
      <c r="P10">
        <v>0.42182490699040642</v>
      </c>
      <c r="Q10">
        <v>0.57817509300959347</v>
      </c>
      <c r="R10">
        <v>3</v>
      </c>
      <c r="S10">
        <v>316.2</v>
      </c>
      <c r="T10">
        <v>0.4921486020832494</v>
      </c>
      <c r="U10">
        <v>0.50785139791675049</v>
      </c>
      <c r="V10">
        <v>41565</v>
      </c>
      <c r="W10">
        <v>15</v>
      </c>
      <c r="X10">
        <v>13752</v>
      </c>
    </row>
    <row r="11" spans="1:25" x14ac:dyDescent="0.2">
      <c r="A11">
        <v>50</v>
      </c>
      <c r="B11">
        <v>15</v>
      </c>
      <c r="C11" t="s">
        <v>23</v>
      </c>
      <c r="D11" t="s">
        <v>29</v>
      </c>
      <c r="E11" t="s">
        <v>25</v>
      </c>
      <c r="F11" t="s">
        <v>26</v>
      </c>
      <c r="G11">
        <v>3</v>
      </c>
      <c r="H11">
        <v>54995.556999999993</v>
      </c>
      <c r="I11">
        <v>4.0168452262878303E-2</v>
      </c>
      <c r="J11">
        <v>0.1371162176132201</v>
      </c>
      <c r="K11">
        <v>0</v>
      </c>
      <c r="L11">
        <v>6.5873842575323099E-17</v>
      </c>
      <c r="M11">
        <v>0</v>
      </c>
      <c r="N11">
        <v>0.52924116076933747</v>
      </c>
      <c r="O11">
        <v>0.47075883923066258</v>
      </c>
      <c r="P11">
        <v>0.51289698346265045</v>
      </c>
      <c r="Q11">
        <v>0.4871030165373495</v>
      </c>
      <c r="R11">
        <v>5</v>
      </c>
      <c r="S11">
        <v>337.9</v>
      </c>
      <c r="T11">
        <v>0.2678864541449571</v>
      </c>
      <c r="U11">
        <v>0.73211354585504307</v>
      </c>
      <c r="V11">
        <v>34765</v>
      </c>
      <c r="W11">
        <v>15</v>
      </c>
      <c r="X11">
        <v>7510</v>
      </c>
    </row>
    <row r="12" spans="1:25" x14ac:dyDescent="0.2">
      <c r="A12">
        <v>50</v>
      </c>
      <c r="B12">
        <v>15</v>
      </c>
      <c r="C12" t="s">
        <v>23</v>
      </c>
      <c r="D12" t="s">
        <v>29</v>
      </c>
      <c r="E12" t="s">
        <v>25</v>
      </c>
      <c r="F12" t="s">
        <v>26</v>
      </c>
      <c r="G12">
        <v>4</v>
      </c>
      <c r="H12">
        <v>58555.053999999989</v>
      </c>
      <c r="I12">
        <v>3.4619235992431503E-2</v>
      </c>
      <c r="J12">
        <v>0.11585021018981929</v>
      </c>
      <c r="K12">
        <v>0</v>
      </c>
      <c r="L12">
        <v>1.108513451696481E-16</v>
      </c>
      <c r="M12">
        <v>0</v>
      </c>
      <c r="N12">
        <v>0.420860974874188</v>
      </c>
      <c r="O12">
        <v>0.57913902512581195</v>
      </c>
      <c r="P12">
        <v>0.4682661711863193</v>
      </c>
      <c r="Q12">
        <v>0.5317338288136807</v>
      </c>
      <c r="R12">
        <v>4</v>
      </c>
      <c r="S12">
        <v>329.1</v>
      </c>
      <c r="T12">
        <v>0.38390532552051593</v>
      </c>
      <c r="U12">
        <v>0.61609467447948429</v>
      </c>
      <c r="V12">
        <v>34765</v>
      </c>
      <c r="W12">
        <v>15</v>
      </c>
      <c r="X12">
        <v>7511</v>
      </c>
    </row>
    <row r="13" spans="1:25" x14ac:dyDescent="0.2">
      <c r="A13">
        <v>50</v>
      </c>
      <c r="B13">
        <v>15</v>
      </c>
      <c r="C13" t="s">
        <v>23</v>
      </c>
      <c r="D13" t="s">
        <v>29</v>
      </c>
      <c r="E13" t="s">
        <v>25</v>
      </c>
      <c r="F13" t="s">
        <v>26</v>
      </c>
      <c r="G13">
        <v>5</v>
      </c>
      <c r="H13">
        <v>66364.892999999996</v>
      </c>
      <c r="I13">
        <v>3.1517982482910101E-2</v>
      </c>
      <c r="J13">
        <v>0.1049685716629027</v>
      </c>
      <c r="K13">
        <v>0</v>
      </c>
      <c r="L13">
        <v>1.199819133168123E-16</v>
      </c>
      <c r="M13">
        <v>0</v>
      </c>
      <c r="N13">
        <v>0.3100942601384149</v>
      </c>
      <c r="O13">
        <v>0.6899057398615851</v>
      </c>
      <c r="P13">
        <v>0.42189941597251268</v>
      </c>
      <c r="Q13">
        <v>0.57810058402748721</v>
      </c>
      <c r="R13">
        <v>3</v>
      </c>
      <c r="S13">
        <v>316.2</v>
      </c>
      <c r="T13">
        <v>0.49256333702103322</v>
      </c>
      <c r="U13">
        <v>0.50743666297896672</v>
      </c>
      <c r="V13">
        <v>34765</v>
      </c>
      <c r="W13">
        <v>15</v>
      </c>
      <c r="X13">
        <v>7512</v>
      </c>
    </row>
    <row r="14" spans="1:25" x14ac:dyDescent="0.2">
      <c r="A14">
        <v>50</v>
      </c>
      <c r="B14">
        <v>15</v>
      </c>
      <c r="C14" t="s">
        <v>23</v>
      </c>
      <c r="D14" t="s">
        <v>30</v>
      </c>
      <c r="E14" t="s">
        <v>25</v>
      </c>
      <c r="F14" t="s">
        <v>26</v>
      </c>
      <c r="G14">
        <v>3</v>
      </c>
      <c r="H14">
        <v>54995.556999999957</v>
      </c>
      <c r="I14">
        <v>4.5012927055358802E-2</v>
      </c>
      <c r="J14">
        <v>9.1227364540099998E-2</v>
      </c>
      <c r="K14">
        <v>0</v>
      </c>
      <c r="L14">
        <v>6.9889614822276223E-16</v>
      </c>
      <c r="M14">
        <v>0</v>
      </c>
      <c r="N14">
        <v>0.52924116076933769</v>
      </c>
      <c r="O14">
        <v>0.47075883923066281</v>
      </c>
      <c r="P14">
        <v>0.51289698346265045</v>
      </c>
      <c r="Q14">
        <v>0.4871030165373495</v>
      </c>
      <c r="R14">
        <v>5</v>
      </c>
      <c r="S14">
        <v>337.9</v>
      </c>
      <c r="T14">
        <v>0.26788645414495699</v>
      </c>
      <c r="U14">
        <v>0.73211354585504274</v>
      </c>
      <c r="V14">
        <v>27130</v>
      </c>
      <c r="W14">
        <v>15</v>
      </c>
      <c r="X14">
        <v>24826</v>
      </c>
    </row>
    <row r="15" spans="1:25" x14ac:dyDescent="0.2">
      <c r="A15">
        <v>50</v>
      </c>
      <c r="B15">
        <v>15</v>
      </c>
      <c r="C15" t="s">
        <v>23</v>
      </c>
      <c r="D15" t="s">
        <v>30</v>
      </c>
      <c r="E15" t="s">
        <v>25</v>
      </c>
      <c r="F15" t="s">
        <v>26</v>
      </c>
      <c r="G15">
        <v>4</v>
      </c>
      <c r="H15">
        <v>58555.053999999967</v>
      </c>
      <c r="I15">
        <v>4.2112517356872499E-2</v>
      </c>
      <c r="J15">
        <v>8.1265091896057004E-2</v>
      </c>
      <c r="K15">
        <v>0</v>
      </c>
      <c r="L15">
        <v>6.4732204728713896E-16</v>
      </c>
      <c r="M15">
        <v>0</v>
      </c>
      <c r="N15">
        <v>0.42086097487418811</v>
      </c>
      <c r="O15">
        <v>0.57913902512581217</v>
      </c>
      <c r="P15">
        <v>0.4682661711863193</v>
      </c>
      <c r="Q15">
        <v>0.5317338288136807</v>
      </c>
      <c r="R15">
        <v>4</v>
      </c>
      <c r="S15">
        <v>329.1</v>
      </c>
      <c r="T15">
        <v>0.38390532552051582</v>
      </c>
      <c r="U15">
        <v>0.61609467447948396</v>
      </c>
      <c r="V15">
        <v>27130</v>
      </c>
      <c r="W15">
        <v>15</v>
      </c>
      <c r="X15">
        <v>24827</v>
      </c>
    </row>
    <row r="16" spans="1:25" x14ac:dyDescent="0.2">
      <c r="A16">
        <v>50</v>
      </c>
      <c r="B16">
        <v>15</v>
      </c>
      <c r="C16" t="s">
        <v>23</v>
      </c>
      <c r="D16" t="s">
        <v>30</v>
      </c>
      <c r="E16" t="s">
        <v>25</v>
      </c>
      <c r="F16" t="s">
        <v>26</v>
      </c>
      <c r="G16">
        <v>5</v>
      </c>
      <c r="H16">
        <v>66364.892999999953</v>
      </c>
      <c r="I16">
        <v>4.3933296203613199E-2</v>
      </c>
      <c r="J16">
        <v>7.6607823371887096E-2</v>
      </c>
      <c r="K16">
        <v>0</v>
      </c>
      <c r="L16">
        <v>5.5781889889965585E-16</v>
      </c>
      <c r="M16">
        <v>0</v>
      </c>
      <c r="N16">
        <v>0.31025208969990559</v>
      </c>
      <c r="O16">
        <v>0.68974791030009519</v>
      </c>
      <c r="P16">
        <v>0.42168155148968289</v>
      </c>
      <c r="Q16">
        <v>0.578318448510317</v>
      </c>
      <c r="R16">
        <v>3</v>
      </c>
      <c r="S16">
        <v>316.3</v>
      </c>
      <c r="T16">
        <v>0.49254269521435617</v>
      </c>
      <c r="U16">
        <v>0.50745730478564299</v>
      </c>
      <c r="V16">
        <v>27130</v>
      </c>
      <c r="W16">
        <v>15</v>
      </c>
      <c r="X16">
        <v>24828</v>
      </c>
    </row>
    <row r="17" spans="1:24" x14ac:dyDescent="0.2">
      <c r="A17">
        <v>50</v>
      </c>
      <c r="B17">
        <v>15</v>
      </c>
      <c r="C17" t="s">
        <v>23</v>
      </c>
      <c r="D17" t="s">
        <v>31</v>
      </c>
      <c r="E17" t="s">
        <v>25</v>
      </c>
      <c r="F17" t="s">
        <v>26</v>
      </c>
      <c r="G17">
        <v>3</v>
      </c>
      <c r="H17">
        <v>54995.557000000008</v>
      </c>
      <c r="I17">
        <v>4.4717788696288004E-3</v>
      </c>
      <c r="J17">
        <v>0.41764256954193107</v>
      </c>
      <c r="K17">
        <v>4.1842452531784598E-5</v>
      </c>
      <c r="L17">
        <v>0.58867201628996491</v>
      </c>
      <c r="M17">
        <v>57.9</v>
      </c>
      <c r="N17">
        <v>0.52924116076933736</v>
      </c>
      <c r="O17">
        <v>0.47075883923066258</v>
      </c>
      <c r="P17">
        <v>0.51289698346265056</v>
      </c>
      <c r="Q17">
        <v>0.48710301653734939</v>
      </c>
      <c r="R17">
        <v>5</v>
      </c>
      <c r="S17">
        <v>337.9</v>
      </c>
      <c r="T17">
        <v>0.2678864541449571</v>
      </c>
      <c r="U17">
        <v>0.73211354585504296</v>
      </c>
      <c r="V17">
        <v>2346</v>
      </c>
      <c r="W17">
        <v>765</v>
      </c>
      <c r="X17">
        <v>1591</v>
      </c>
    </row>
    <row r="18" spans="1:24" x14ac:dyDescent="0.2">
      <c r="A18">
        <v>50</v>
      </c>
      <c r="B18">
        <v>15</v>
      </c>
      <c r="C18" t="s">
        <v>23</v>
      </c>
      <c r="D18" t="s">
        <v>31</v>
      </c>
      <c r="E18" t="s">
        <v>25</v>
      </c>
      <c r="F18" t="s">
        <v>26</v>
      </c>
      <c r="G18">
        <v>4</v>
      </c>
      <c r="H18">
        <v>58555.08</v>
      </c>
      <c r="I18">
        <v>4.8274040222167003E-3</v>
      </c>
      <c r="J18">
        <v>0.32096786499023439</v>
      </c>
      <c r="K18">
        <v>3.4467153582758972E-5</v>
      </c>
      <c r="L18">
        <v>0.48159534284500199</v>
      </c>
      <c r="M18">
        <v>17</v>
      </c>
      <c r="N18">
        <v>0.4209369125396985</v>
      </c>
      <c r="O18">
        <v>0.57906308746030144</v>
      </c>
      <c r="P18">
        <v>0.46817953127573197</v>
      </c>
      <c r="Q18">
        <v>0.53182046872426791</v>
      </c>
      <c r="R18">
        <v>4</v>
      </c>
      <c r="S18">
        <v>329.00000000000011</v>
      </c>
      <c r="T18">
        <v>0.38364709529208668</v>
      </c>
      <c r="U18">
        <v>0.61635290470791326</v>
      </c>
      <c r="V18">
        <v>2346</v>
      </c>
      <c r="W18">
        <v>765</v>
      </c>
      <c r="X18">
        <v>1592</v>
      </c>
    </row>
    <row r="19" spans="1:24" x14ac:dyDescent="0.2">
      <c r="A19">
        <v>50</v>
      </c>
      <c r="B19">
        <v>15</v>
      </c>
      <c r="C19" t="s">
        <v>23</v>
      </c>
      <c r="D19" t="s">
        <v>31</v>
      </c>
      <c r="E19" t="s">
        <v>25</v>
      </c>
      <c r="F19" t="s">
        <v>26</v>
      </c>
      <c r="G19">
        <v>5</v>
      </c>
      <c r="H19">
        <v>66364.893000000011</v>
      </c>
      <c r="I19">
        <v>4.7458648681639997E-3</v>
      </c>
      <c r="J19">
        <v>0.23600058555603021</v>
      </c>
      <c r="K19">
        <v>3.1423177438178063E-5</v>
      </c>
      <c r="L19">
        <v>0.3665813361751904</v>
      </c>
      <c r="M19">
        <v>18</v>
      </c>
      <c r="N19">
        <v>0.31017099372121171</v>
      </c>
      <c r="O19">
        <v>0.68982900627878851</v>
      </c>
      <c r="P19">
        <v>0.4217934810869377</v>
      </c>
      <c r="Q19">
        <v>0.5782065189130623</v>
      </c>
      <c r="R19">
        <v>3.0000000000000031</v>
      </c>
      <c r="S19">
        <v>316.10000000000002</v>
      </c>
      <c r="T19">
        <v>0.492029900374159</v>
      </c>
      <c r="U19">
        <v>0.50797009962584072</v>
      </c>
      <c r="V19">
        <v>2346</v>
      </c>
      <c r="W19">
        <v>765</v>
      </c>
      <c r="X19">
        <v>1593</v>
      </c>
    </row>
    <row r="20" spans="1:24" x14ac:dyDescent="0.2">
      <c r="A20">
        <v>50</v>
      </c>
      <c r="B20">
        <v>15</v>
      </c>
      <c r="C20" t="s">
        <v>23</v>
      </c>
      <c r="D20" t="s">
        <v>32</v>
      </c>
      <c r="E20" t="s">
        <v>25</v>
      </c>
      <c r="F20" t="s">
        <v>26</v>
      </c>
      <c r="G20">
        <v>3</v>
      </c>
      <c r="H20">
        <v>54995.55699999995</v>
      </c>
      <c r="I20">
        <v>6.9632768630980999E-3</v>
      </c>
      <c r="J20">
        <v>0.38408589363098139</v>
      </c>
      <c r="K20">
        <v>9.9127371365477356E-6</v>
      </c>
      <c r="L20">
        <v>0.38848152854249418</v>
      </c>
      <c r="M20">
        <v>43.8</v>
      </c>
      <c r="N20">
        <v>0.52924116076933791</v>
      </c>
      <c r="O20">
        <v>0.47075883923066209</v>
      </c>
      <c r="P20">
        <v>0.51289698346265045</v>
      </c>
      <c r="Q20">
        <v>0.48710301653734939</v>
      </c>
      <c r="R20">
        <v>5</v>
      </c>
      <c r="S20">
        <v>337.9</v>
      </c>
      <c r="T20">
        <v>0.2678864541449556</v>
      </c>
      <c r="U20">
        <v>0.73211354585504418</v>
      </c>
      <c r="V20">
        <v>2346</v>
      </c>
      <c r="W20">
        <v>765</v>
      </c>
      <c r="X20">
        <v>1606</v>
      </c>
    </row>
    <row r="21" spans="1:24" x14ac:dyDescent="0.2">
      <c r="A21">
        <v>50</v>
      </c>
      <c r="B21">
        <v>15</v>
      </c>
      <c r="C21" t="s">
        <v>23</v>
      </c>
      <c r="D21" t="s">
        <v>32</v>
      </c>
      <c r="E21" t="s">
        <v>25</v>
      </c>
      <c r="F21" t="s">
        <v>26</v>
      </c>
      <c r="G21">
        <v>4</v>
      </c>
      <c r="H21">
        <v>58555.078999999932</v>
      </c>
      <c r="I21">
        <v>6.8161010742185998E-3</v>
      </c>
      <c r="J21">
        <v>0.22603526115417469</v>
      </c>
      <c r="K21">
        <v>6.9899506941606153E-6</v>
      </c>
      <c r="L21">
        <v>0.30144343996820322</v>
      </c>
      <c r="M21">
        <v>2.6</v>
      </c>
      <c r="N21">
        <v>0.42082831083608452</v>
      </c>
      <c r="O21">
        <v>0.57917168916391537</v>
      </c>
      <c r="P21">
        <v>0.46830129241647761</v>
      </c>
      <c r="Q21">
        <v>0.53169870758352222</v>
      </c>
      <c r="R21">
        <v>4</v>
      </c>
      <c r="S21">
        <v>329.10000000000019</v>
      </c>
      <c r="T21">
        <v>0.3841101403991905</v>
      </c>
      <c r="U21">
        <v>0.61588985960080933</v>
      </c>
      <c r="V21">
        <v>2346</v>
      </c>
      <c r="W21">
        <v>765</v>
      </c>
      <c r="X21">
        <v>1607</v>
      </c>
    </row>
    <row r="22" spans="1:24" x14ac:dyDescent="0.2">
      <c r="A22">
        <v>50</v>
      </c>
      <c r="B22">
        <v>15</v>
      </c>
      <c r="C22" t="s">
        <v>23</v>
      </c>
      <c r="D22" t="s">
        <v>32</v>
      </c>
      <c r="E22" t="s">
        <v>25</v>
      </c>
      <c r="F22" t="s">
        <v>26</v>
      </c>
      <c r="G22">
        <v>5</v>
      </c>
      <c r="H22">
        <v>66365.286999999895</v>
      </c>
      <c r="I22">
        <v>5.9715270996092999E-3</v>
      </c>
      <c r="J22">
        <v>0.15150091648101799</v>
      </c>
      <c r="K22">
        <v>2.3698859121553479E-5</v>
      </c>
      <c r="L22">
        <v>0.23433200594270809</v>
      </c>
      <c r="M22">
        <v>0</v>
      </c>
      <c r="N22">
        <v>0.31007613315489341</v>
      </c>
      <c r="O22">
        <v>0.68992386684510676</v>
      </c>
      <c r="P22">
        <v>0.42192084046508321</v>
      </c>
      <c r="Q22">
        <v>0.57807915953491684</v>
      </c>
      <c r="R22">
        <v>3</v>
      </c>
      <c r="S22">
        <v>316.2</v>
      </c>
      <c r="T22">
        <v>0.49272810071762868</v>
      </c>
      <c r="U22">
        <v>0.50727189928237093</v>
      </c>
      <c r="V22">
        <v>2346</v>
      </c>
      <c r="W22">
        <v>765</v>
      </c>
      <c r="X22">
        <v>1608</v>
      </c>
    </row>
    <row r="23" spans="1:24" x14ac:dyDescent="0.2">
      <c r="A23">
        <v>50</v>
      </c>
      <c r="B23">
        <v>15</v>
      </c>
      <c r="C23" t="s">
        <v>23</v>
      </c>
      <c r="D23" t="s">
        <v>33</v>
      </c>
      <c r="E23" t="s">
        <v>25</v>
      </c>
      <c r="F23" t="s">
        <v>26</v>
      </c>
      <c r="G23">
        <v>3</v>
      </c>
      <c r="H23">
        <v>54995.556999999993</v>
      </c>
      <c r="I23">
        <v>3.8598155975341698E-2</v>
      </c>
      <c r="J23">
        <v>0.35633816719055178</v>
      </c>
      <c r="K23">
        <v>0</v>
      </c>
      <c r="L23">
        <v>3.5425650471757001E-3</v>
      </c>
      <c r="M23">
        <v>8.3000000000000007</v>
      </c>
      <c r="N23">
        <v>0.52924116076933736</v>
      </c>
      <c r="O23">
        <v>0.47075883923066258</v>
      </c>
      <c r="P23">
        <v>0.51289698346265045</v>
      </c>
      <c r="Q23">
        <v>0.4871030165373495</v>
      </c>
      <c r="R23">
        <v>5</v>
      </c>
      <c r="S23">
        <v>337.9</v>
      </c>
      <c r="T23">
        <v>-1.8606267369861409</v>
      </c>
      <c r="U23">
        <v>0.73211354585504307</v>
      </c>
      <c r="V23">
        <v>6885</v>
      </c>
      <c r="W23">
        <v>765</v>
      </c>
      <c r="X23">
        <v>6910</v>
      </c>
    </row>
    <row r="24" spans="1:24" x14ac:dyDescent="0.2">
      <c r="A24">
        <v>50</v>
      </c>
      <c r="B24">
        <v>15</v>
      </c>
      <c r="C24" t="s">
        <v>23</v>
      </c>
      <c r="D24" t="s">
        <v>33</v>
      </c>
      <c r="E24" t="s">
        <v>25</v>
      </c>
      <c r="F24" t="s">
        <v>26</v>
      </c>
      <c r="G24">
        <v>5</v>
      </c>
      <c r="H24">
        <v>66364.892999999996</v>
      </c>
      <c r="I24">
        <v>3.9705395698547301E-2</v>
      </c>
      <c r="J24">
        <v>0.25370609760284418</v>
      </c>
      <c r="K24">
        <v>0</v>
      </c>
      <c r="L24">
        <v>3.6578860264299998E-4</v>
      </c>
      <c r="M24">
        <v>0</v>
      </c>
      <c r="N24">
        <v>0.31009975329024853</v>
      </c>
      <c r="O24">
        <v>0.68990024670975159</v>
      </c>
      <c r="P24">
        <v>0.42188971061531683</v>
      </c>
      <c r="Q24">
        <v>0.57811028938468323</v>
      </c>
      <c r="R24">
        <v>3</v>
      </c>
      <c r="S24">
        <v>316.2</v>
      </c>
      <c r="T24">
        <v>-0.9573392611271746</v>
      </c>
      <c r="U24">
        <v>0.5072644448988316</v>
      </c>
      <c r="V24">
        <v>6885</v>
      </c>
      <c r="W24">
        <v>765</v>
      </c>
      <c r="X24">
        <v>6912</v>
      </c>
    </row>
    <row r="25" spans="1:24" x14ac:dyDescent="0.2">
      <c r="A25">
        <v>50</v>
      </c>
      <c r="B25">
        <v>15</v>
      </c>
      <c r="C25" t="s">
        <v>23</v>
      </c>
      <c r="D25" t="s">
        <v>33</v>
      </c>
      <c r="E25" t="s">
        <v>25</v>
      </c>
      <c r="F25" t="s">
        <v>26</v>
      </c>
      <c r="G25">
        <v>4</v>
      </c>
      <c r="H25">
        <v>58555.053999999989</v>
      </c>
      <c r="I25">
        <v>3.78660440444945E-2</v>
      </c>
      <c r="J25">
        <v>0.27444739341735841</v>
      </c>
      <c r="K25">
        <v>5.8954863754148953E-6</v>
      </c>
      <c r="L25">
        <v>1.1144523877572999E-3</v>
      </c>
      <c r="M25">
        <v>1</v>
      </c>
      <c r="N25">
        <v>0.4208350623741362</v>
      </c>
      <c r="O25">
        <v>0.57916493762586385</v>
      </c>
      <c r="P25">
        <v>0.46829262139991867</v>
      </c>
      <c r="Q25">
        <v>0.53170737860008133</v>
      </c>
      <c r="R25">
        <v>4</v>
      </c>
      <c r="S25">
        <v>329</v>
      </c>
      <c r="T25">
        <v>-1.34454090379833</v>
      </c>
      <c r="U25">
        <v>0.61620116147992998</v>
      </c>
      <c r="V25">
        <v>6885</v>
      </c>
      <c r="W25">
        <v>765</v>
      </c>
      <c r="X25">
        <v>6911</v>
      </c>
    </row>
    <row r="26" spans="1:24" x14ac:dyDescent="0.2">
      <c r="A26">
        <v>75</v>
      </c>
      <c r="B26">
        <v>15</v>
      </c>
      <c r="C26" t="s">
        <v>23</v>
      </c>
      <c r="D26" t="s">
        <v>24</v>
      </c>
      <c r="E26" t="s">
        <v>25</v>
      </c>
      <c r="F26" t="s">
        <v>26</v>
      </c>
      <c r="G26">
        <v>3</v>
      </c>
      <c r="H26">
        <v>74417.992999999988</v>
      </c>
      <c r="I26">
        <v>7.37502336502074E-2</v>
      </c>
      <c r="J26">
        <v>0.147400951385498</v>
      </c>
      <c r="K26">
        <v>0</v>
      </c>
      <c r="L26">
        <v>1.35001214927444E-16</v>
      </c>
      <c r="M26">
        <v>0</v>
      </c>
      <c r="N26">
        <v>0.47764424788020537</v>
      </c>
      <c r="O26">
        <v>0.52235575211979479</v>
      </c>
      <c r="P26">
        <v>0.41102483129251238</v>
      </c>
      <c r="Q26">
        <v>0.58897516870748745</v>
      </c>
      <c r="R26">
        <v>5</v>
      </c>
      <c r="S26">
        <v>509.4</v>
      </c>
      <c r="T26">
        <v>0.2704061677207123</v>
      </c>
      <c r="U26">
        <v>0.7295938322792872</v>
      </c>
      <c r="V26">
        <v>61940</v>
      </c>
      <c r="W26">
        <v>15</v>
      </c>
      <c r="X26">
        <v>28135</v>
      </c>
    </row>
    <row r="27" spans="1:24" x14ac:dyDescent="0.2">
      <c r="A27">
        <v>75</v>
      </c>
      <c r="B27">
        <v>15</v>
      </c>
      <c r="C27" t="s">
        <v>23</v>
      </c>
      <c r="D27" t="s">
        <v>24</v>
      </c>
      <c r="E27" t="s">
        <v>25</v>
      </c>
      <c r="F27" t="s">
        <v>26</v>
      </c>
      <c r="G27">
        <v>4</v>
      </c>
      <c r="H27">
        <v>82551.770999999993</v>
      </c>
      <c r="I27">
        <v>6.8719387054443304E-2</v>
      </c>
      <c r="J27">
        <v>0.13115539550781241</v>
      </c>
      <c r="K27">
        <v>0</v>
      </c>
      <c r="L27">
        <v>1.748604760262598E-16</v>
      </c>
      <c r="M27">
        <v>0</v>
      </c>
      <c r="N27">
        <v>0.3802458516320954</v>
      </c>
      <c r="O27">
        <v>0.61975414836790477</v>
      </c>
      <c r="P27">
        <v>0.3827601214269486</v>
      </c>
      <c r="Q27">
        <v>0.61723987857305129</v>
      </c>
      <c r="R27">
        <v>4</v>
      </c>
      <c r="S27">
        <v>487.7</v>
      </c>
      <c r="T27">
        <v>0.36860744937708217</v>
      </c>
      <c r="U27">
        <v>0.63139255062291721</v>
      </c>
      <c r="V27">
        <v>61940</v>
      </c>
      <c r="W27">
        <v>15</v>
      </c>
      <c r="X27">
        <v>28136</v>
      </c>
    </row>
    <row r="28" spans="1:24" x14ac:dyDescent="0.2">
      <c r="A28">
        <v>75</v>
      </c>
      <c r="B28">
        <v>15</v>
      </c>
      <c r="C28" t="s">
        <v>23</v>
      </c>
      <c r="D28" t="s">
        <v>24</v>
      </c>
      <c r="E28" t="s">
        <v>25</v>
      </c>
      <c r="F28" t="s">
        <v>26</v>
      </c>
      <c r="G28">
        <v>5</v>
      </c>
      <c r="H28">
        <v>95809.27</v>
      </c>
      <c r="I28">
        <v>6.6788887977600006E-2</v>
      </c>
      <c r="J28">
        <v>0.1180956363677978</v>
      </c>
      <c r="K28">
        <v>0</v>
      </c>
      <c r="L28">
        <v>7.5503246566540867E-17</v>
      </c>
      <c r="M28">
        <v>0</v>
      </c>
      <c r="N28">
        <v>0.27917811977128582</v>
      </c>
      <c r="O28">
        <v>0.72082188022871441</v>
      </c>
      <c r="P28">
        <v>0.33879692465855388</v>
      </c>
      <c r="Q28">
        <v>0.66120307534144607</v>
      </c>
      <c r="R28">
        <v>3</v>
      </c>
      <c r="S28">
        <v>467.4</v>
      </c>
      <c r="T28">
        <v>0.47855677467743829</v>
      </c>
      <c r="U28">
        <v>0.52144322532256138</v>
      </c>
      <c r="V28">
        <v>61940</v>
      </c>
      <c r="W28">
        <v>15</v>
      </c>
      <c r="X28">
        <v>28137</v>
      </c>
    </row>
    <row r="29" spans="1:24" x14ac:dyDescent="0.2">
      <c r="A29">
        <v>75</v>
      </c>
      <c r="B29">
        <v>15</v>
      </c>
      <c r="C29" t="s">
        <v>23</v>
      </c>
      <c r="D29" t="s">
        <v>27</v>
      </c>
      <c r="E29" t="s">
        <v>25</v>
      </c>
      <c r="F29" t="s">
        <v>26</v>
      </c>
      <c r="G29">
        <v>3</v>
      </c>
      <c r="H29">
        <v>74417.992999999988</v>
      </c>
      <c r="I29">
        <v>6.21922016143798E-2</v>
      </c>
      <c r="J29">
        <v>0.12020215988159171</v>
      </c>
      <c r="K29">
        <v>0</v>
      </c>
      <c r="L29">
        <v>1.7386245595074141E-16</v>
      </c>
      <c r="M29">
        <v>0</v>
      </c>
      <c r="N29">
        <v>0.47764424788020537</v>
      </c>
      <c r="O29">
        <v>0.52235575211979479</v>
      </c>
      <c r="P29">
        <v>0.41102483129251238</v>
      </c>
      <c r="Q29">
        <v>0.58897516870748745</v>
      </c>
      <c r="R29">
        <v>5</v>
      </c>
      <c r="S29">
        <v>509.4</v>
      </c>
      <c r="T29">
        <v>0.2704061677207123</v>
      </c>
      <c r="U29">
        <v>0.72959383227928742</v>
      </c>
      <c r="V29">
        <v>52820</v>
      </c>
      <c r="W29">
        <v>15</v>
      </c>
      <c r="X29">
        <v>19135</v>
      </c>
    </row>
    <row r="30" spans="1:24" x14ac:dyDescent="0.2">
      <c r="A30">
        <v>75</v>
      </c>
      <c r="B30">
        <v>15</v>
      </c>
      <c r="C30" t="s">
        <v>23</v>
      </c>
      <c r="D30" t="s">
        <v>27</v>
      </c>
      <c r="E30" t="s">
        <v>25</v>
      </c>
      <c r="F30" t="s">
        <v>26</v>
      </c>
      <c r="G30">
        <v>4</v>
      </c>
      <c r="H30">
        <v>82551.770999999993</v>
      </c>
      <c r="I30">
        <v>5.8520817756652702E-2</v>
      </c>
      <c r="J30">
        <v>0.1061589956283569</v>
      </c>
      <c r="K30">
        <v>0</v>
      </c>
      <c r="L30">
        <v>1.217747068969606E-16</v>
      </c>
      <c r="M30">
        <v>0</v>
      </c>
      <c r="N30">
        <v>0.3802458516320954</v>
      </c>
      <c r="O30">
        <v>0.61975414836790477</v>
      </c>
      <c r="P30">
        <v>0.3827601214269486</v>
      </c>
      <c r="Q30">
        <v>0.61723987857305129</v>
      </c>
      <c r="R30">
        <v>4</v>
      </c>
      <c r="S30">
        <v>487.7</v>
      </c>
      <c r="T30">
        <v>0.3686074493770824</v>
      </c>
      <c r="U30">
        <v>0.63139255062291766</v>
      </c>
      <c r="V30">
        <v>52820</v>
      </c>
      <c r="W30">
        <v>15</v>
      </c>
      <c r="X30">
        <v>19136</v>
      </c>
    </row>
    <row r="31" spans="1:24" x14ac:dyDescent="0.2">
      <c r="A31">
        <v>75</v>
      </c>
      <c r="B31">
        <v>15</v>
      </c>
      <c r="C31" t="s">
        <v>23</v>
      </c>
      <c r="D31" t="s">
        <v>27</v>
      </c>
      <c r="E31" t="s">
        <v>25</v>
      </c>
      <c r="F31" t="s">
        <v>26</v>
      </c>
      <c r="G31">
        <v>5</v>
      </c>
      <c r="H31">
        <v>95809.27</v>
      </c>
      <c r="I31">
        <v>5.7440042495727497E-2</v>
      </c>
      <c r="J31">
        <v>9.8465442657470606E-2</v>
      </c>
      <c r="K31">
        <v>0</v>
      </c>
      <c r="L31">
        <v>9.2171264274337474E-17</v>
      </c>
      <c r="M31">
        <v>0</v>
      </c>
      <c r="N31">
        <v>0.27917811977128582</v>
      </c>
      <c r="O31">
        <v>0.72082188022871418</v>
      </c>
      <c r="P31">
        <v>0.33879692465855388</v>
      </c>
      <c r="Q31">
        <v>0.66120307534144607</v>
      </c>
      <c r="R31">
        <v>3</v>
      </c>
      <c r="S31">
        <v>467.4</v>
      </c>
      <c r="T31">
        <v>0.47855677467743829</v>
      </c>
      <c r="U31">
        <v>0.52144322532256171</v>
      </c>
      <c r="V31">
        <v>52820</v>
      </c>
      <c r="W31">
        <v>15</v>
      </c>
      <c r="X31">
        <v>19137</v>
      </c>
    </row>
    <row r="32" spans="1:24" x14ac:dyDescent="0.2">
      <c r="A32">
        <v>75</v>
      </c>
      <c r="B32">
        <v>15</v>
      </c>
      <c r="C32" t="s">
        <v>23</v>
      </c>
      <c r="D32" t="s">
        <v>28</v>
      </c>
      <c r="E32" t="s">
        <v>25</v>
      </c>
      <c r="F32" t="s">
        <v>26</v>
      </c>
      <c r="G32">
        <v>3</v>
      </c>
      <c r="H32">
        <v>74417.992999999988</v>
      </c>
      <c r="I32">
        <v>9.2949986457824596E-2</v>
      </c>
      <c r="J32">
        <v>0.247631812095642</v>
      </c>
      <c r="K32">
        <v>0</v>
      </c>
      <c r="L32">
        <v>1.1677122869863559E-16</v>
      </c>
      <c r="M32">
        <v>0</v>
      </c>
      <c r="N32">
        <v>0.47764424788020537</v>
      </c>
      <c r="O32">
        <v>0.52235575211979479</v>
      </c>
      <c r="P32">
        <v>0.41102483129251238</v>
      </c>
      <c r="Q32">
        <v>0.58897516870748745</v>
      </c>
      <c r="R32">
        <v>5</v>
      </c>
      <c r="S32">
        <v>509.4</v>
      </c>
      <c r="T32">
        <v>0.2704061677207123</v>
      </c>
      <c r="U32">
        <v>0.72959383227928742</v>
      </c>
      <c r="V32">
        <v>61940</v>
      </c>
      <c r="W32">
        <v>15</v>
      </c>
      <c r="X32">
        <v>20500</v>
      </c>
    </row>
    <row r="33" spans="1:24" x14ac:dyDescent="0.2">
      <c r="A33">
        <v>75</v>
      </c>
      <c r="B33">
        <v>15</v>
      </c>
      <c r="C33" t="s">
        <v>23</v>
      </c>
      <c r="D33" t="s">
        <v>28</v>
      </c>
      <c r="E33" t="s">
        <v>25</v>
      </c>
      <c r="F33" t="s">
        <v>26</v>
      </c>
      <c r="G33">
        <v>4</v>
      </c>
      <c r="H33">
        <v>82551.770999999993</v>
      </c>
      <c r="I33">
        <v>8.7687802314758201E-2</v>
      </c>
      <c r="J33">
        <v>0.22200059890747059</v>
      </c>
      <c r="K33">
        <v>0</v>
      </c>
      <c r="L33">
        <v>8.7242525575079898E-17</v>
      </c>
      <c r="M33">
        <v>0</v>
      </c>
      <c r="N33">
        <v>0.38019863193940578</v>
      </c>
      <c r="O33">
        <v>0.61980136806059416</v>
      </c>
      <c r="P33">
        <v>0.38281169203050242</v>
      </c>
      <c r="Q33">
        <v>0.61718830796949753</v>
      </c>
      <c r="R33">
        <v>4</v>
      </c>
      <c r="S33">
        <v>487.6</v>
      </c>
      <c r="T33">
        <v>0.36838996413659619</v>
      </c>
      <c r="U33">
        <v>0.6316100358634037</v>
      </c>
      <c r="V33">
        <v>61940</v>
      </c>
      <c r="W33">
        <v>15</v>
      </c>
      <c r="X33">
        <v>20501</v>
      </c>
    </row>
    <row r="34" spans="1:24" x14ac:dyDescent="0.2">
      <c r="A34">
        <v>75</v>
      </c>
      <c r="B34">
        <v>15</v>
      </c>
      <c r="C34" t="s">
        <v>23</v>
      </c>
      <c r="D34" t="s">
        <v>28</v>
      </c>
      <c r="E34" t="s">
        <v>25</v>
      </c>
      <c r="F34" t="s">
        <v>26</v>
      </c>
      <c r="G34">
        <v>5</v>
      </c>
      <c r="H34">
        <v>95809.27</v>
      </c>
      <c r="I34">
        <v>8.3170270919799699E-2</v>
      </c>
      <c r="J34">
        <v>0.20474784374237051</v>
      </c>
      <c r="K34">
        <v>0</v>
      </c>
      <c r="L34">
        <v>1.8002643586233131E-16</v>
      </c>
      <c r="M34">
        <v>0</v>
      </c>
      <c r="N34">
        <v>0.27915603195053129</v>
      </c>
      <c r="O34">
        <v>0.72084396804946871</v>
      </c>
      <c r="P34">
        <v>0.338824588978071</v>
      </c>
      <c r="Q34">
        <v>0.661175411021929</v>
      </c>
      <c r="R34">
        <v>3</v>
      </c>
      <c r="S34">
        <v>467.3</v>
      </c>
      <c r="T34">
        <v>0.4784878618189839</v>
      </c>
      <c r="U34">
        <v>0.52151213818101638</v>
      </c>
      <c r="V34">
        <v>61940</v>
      </c>
      <c r="W34">
        <v>15</v>
      </c>
      <c r="X34">
        <v>20502</v>
      </c>
    </row>
    <row r="35" spans="1:24" x14ac:dyDescent="0.2">
      <c r="A35">
        <v>75</v>
      </c>
      <c r="B35">
        <v>15</v>
      </c>
      <c r="C35" t="s">
        <v>23</v>
      </c>
      <c r="D35" t="s">
        <v>29</v>
      </c>
      <c r="E35" t="s">
        <v>25</v>
      </c>
      <c r="F35" t="s">
        <v>26</v>
      </c>
      <c r="G35">
        <v>3</v>
      </c>
      <c r="H35">
        <v>74417.992999999988</v>
      </c>
      <c r="I35">
        <v>6.1700773239135698E-2</v>
      </c>
      <c r="J35">
        <v>0.21297745704650869</v>
      </c>
      <c r="K35">
        <v>0</v>
      </c>
      <c r="L35">
        <v>1.5437924346284979E-16</v>
      </c>
      <c r="M35">
        <v>0</v>
      </c>
      <c r="N35">
        <v>0.47764424788020537</v>
      </c>
      <c r="O35">
        <v>0.52235575211979479</v>
      </c>
      <c r="P35">
        <v>0.41102483129251238</v>
      </c>
      <c r="Q35">
        <v>0.58897516870748745</v>
      </c>
      <c r="R35">
        <v>5</v>
      </c>
      <c r="S35">
        <v>509.4</v>
      </c>
      <c r="T35">
        <v>0.27040616772071219</v>
      </c>
      <c r="U35">
        <v>0.72959383227928765</v>
      </c>
      <c r="V35">
        <v>52140</v>
      </c>
      <c r="W35">
        <v>15</v>
      </c>
      <c r="X35">
        <v>11260</v>
      </c>
    </row>
    <row r="36" spans="1:24" x14ac:dyDescent="0.2">
      <c r="A36">
        <v>75</v>
      </c>
      <c r="B36">
        <v>15</v>
      </c>
      <c r="C36" t="s">
        <v>23</v>
      </c>
      <c r="D36" t="s">
        <v>29</v>
      </c>
      <c r="E36" t="s">
        <v>25</v>
      </c>
      <c r="F36" t="s">
        <v>26</v>
      </c>
      <c r="G36">
        <v>4</v>
      </c>
      <c r="H36">
        <v>82551.770999999993</v>
      </c>
      <c r="I36">
        <v>5.33363103866576E-2</v>
      </c>
      <c r="J36">
        <v>0.18007879257202139</v>
      </c>
      <c r="K36">
        <v>0</v>
      </c>
      <c r="L36">
        <v>8.670970434898015E-17</v>
      </c>
      <c r="M36">
        <v>0</v>
      </c>
      <c r="N36">
        <v>0.38019863193940578</v>
      </c>
      <c r="O36">
        <v>0.61980136806059427</v>
      </c>
      <c r="P36">
        <v>0.38281169203050242</v>
      </c>
      <c r="Q36">
        <v>0.61718830796949753</v>
      </c>
      <c r="R36">
        <v>4</v>
      </c>
      <c r="S36">
        <v>487.6</v>
      </c>
      <c r="T36">
        <v>0.36838996413659608</v>
      </c>
      <c r="U36">
        <v>0.63161003586340381</v>
      </c>
      <c r="V36">
        <v>52140</v>
      </c>
      <c r="W36">
        <v>15</v>
      </c>
      <c r="X36">
        <v>11261</v>
      </c>
    </row>
    <row r="37" spans="1:24" x14ac:dyDescent="0.2">
      <c r="A37">
        <v>75</v>
      </c>
      <c r="B37">
        <v>15</v>
      </c>
      <c r="C37" t="s">
        <v>23</v>
      </c>
      <c r="D37" t="s">
        <v>29</v>
      </c>
      <c r="E37" t="s">
        <v>25</v>
      </c>
      <c r="F37" t="s">
        <v>26</v>
      </c>
      <c r="G37">
        <v>5</v>
      </c>
      <c r="H37">
        <v>95809.27</v>
      </c>
      <c r="I37">
        <v>5.0211143493652299E-2</v>
      </c>
      <c r="J37">
        <v>0.1619008779525756</v>
      </c>
      <c r="K37">
        <v>0</v>
      </c>
      <c r="L37">
        <v>9.0128693603207516E-17</v>
      </c>
      <c r="M37">
        <v>0</v>
      </c>
      <c r="N37">
        <v>0.27914195352559429</v>
      </c>
      <c r="O37">
        <v>0.72085804647440599</v>
      </c>
      <c r="P37">
        <v>0.33884179634877221</v>
      </c>
      <c r="Q37">
        <v>0.66115820365122779</v>
      </c>
      <c r="R37">
        <v>3</v>
      </c>
      <c r="S37">
        <v>467.3</v>
      </c>
      <c r="T37">
        <v>0.4784845142202741</v>
      </c>
      <c r="U37">
        <v>0.52151548577972551</v>
      </c>
      <c r="V37">
        <v>52140</v>
      </c>
      <c r="W37">
        <v>15</v>
      </c>
      <c r="X37">
        <v>11262</v>
      </c>
    </row>
    <row r="38" spans="1:24" x14ac:dyDescent="0.2">
      <c r="A38">
        <v>75</v>
      </c>
      <c r="B38">
        <v>15</v>
      </c>
      <c r="C38" t="s">
        <v>23</v>
      </c>
      <c r="D38" t="s">
        <v>30</v>
      </c>
      <c r="E38" t="s">
        <v>25</v>
      </c>
      <c r="F38" t="s">
        <v>26</v>
      </c>
      <c r="G38">
        <v>3</v>
      </c>
      <c r="H38">
        <v>74417.992999999973</v>
      </c>
      <c r="I38">
        <v>7.2536993026733304E-2</v>
      </c>
      <c r="J38">
        <v>0.1466575622558593</v>
      </c>
      <c r="K38">
        <v>0</v>
      </c>
      <c r="L38">
        <v>5.3883139145404732E-16</v>
      </c>
      <c r="M38">
        <v>0</v>
      </c>
      <c r="N38">
        <v>0.47764424788020549</v>
      </c>
      <c r="O38">
        <v>0.5223557521197949</v>
      </c>
      <c r="P38">
        <v>0.41102483129251238</v>
      </c>
      <c r="Q38">
        <v>0.58897516870748745</v>
      </c>
      <c r="R38">
        <v>5</v>
      </c>
      <c r="S38">
        <v>509.4</v>
      </c>
      <c r="T38">
        <v>0.2704061677207123</v>
      </c>
      <c r="U38">
        <v>0.72959383227928742</v>
      </c>
      <c r="V38">
        <v>40680</v>
      </c>
      <c r="W38">
        <v>15</v>
      </c>
      <c r="X38">
        <v>37226</v>
      </c>
    </row>
    <row r="39" spans="1:24" x14ac:dyDescent="0.2">
      <c r="A39">
        <v>75</v>
      </c>
      <c r="B39">
        <v>15</v>
      </c>
      <c r="C39" t="s">
        <v>23</v>
      </c>
      <c r="D39" t="s">
        <v>30</v>
      </c>
      <c r="E39" t="s">
        <v>25</v>
      </c>
      <c r="F39" t="s">
        <v>26</v>
      </c>
      <c r="G39">
        <v>5</v>
      </c>
      <c r="H39">
        <v>95809.269999999917</v>
      </c>
      <c r="I39">
        <v>6.9339823722839297E-2</v>
      </c>
      <c r="J39">
        <v>0.12428719997406</v>
      </c>
      <c r="K39">
        <v>0</v>
      </c>
      <c r="L39">
        <v>6.6652044964756214E-16</v>
      </c>
      <c r="M39">
        <v>0</v>
      </c>
      <c r="N39">
        <v>0.27917811977128598</v>
      </c>
      <c r="O39">
        <v>0.72082188022871463</v>
      </c>
      <c r="P39">
        <v>0.33879692465855388</v>
      </c>
      <c r="Q39">
        <v>0.66120307534144607</v>
      </c>
      <c r="R39">
        <v>3</v>
      </c>
      <c r="S39">
        <v>467.4</v>
      </c>
      <c r="T39">
        <v>0.47855677467743818</v>
      </c>
      <c r="U39">
        <v>0.52144322532256182</v>
      </c>
      <c r="V39">
        <v>40680</v>
      </c>
      <c r="W39">
        <v>15</v>
      </c>
      <c r="X39">
        <v>37228</v>
      </c>
    </row>
    <row r="40" spans="1:24" x14ac:dyDescent="0.2">
      <c r="A40">
        <v>75</v>
      </c>
      <c r="B40">
        <v>15</v>
      </c>
      <c r="C40" t="s">
        <v>23</v>
      </c>
      <c r="D40" t="s">
        <v>30</v>
      </c>
      <c r="E40" t="s">
        <v>25</v>
      </c>
      <c r="F40" t="s">
        <v>26</v>
      </c>
      <c r="G40">
        <v>4</v>
      </c>
      <c r="H40">
        <v>82551.770999999979</v>
      </c>
      <c r="I40">
        <v>6.7889356613159105E-2</v>
      </c>
      <c r="J40">
        <v>0.1323451519012451</v>
      </c>
      <c r="K40">
        <v>0</v>
      </c>
      <c r="L40">
        <v>4.5367273859197039E-16</v>
      </c>
      <c r="M40">
        <v>0</v>
      </c>
      <c r="N40">
        <v>0.38024585163209551</v>
      </c>
      <c r="O40">
        <v>0.6197541483679051</v>
      </c>
      <c r="P40">
        <v>0.3827601214269486</v>
      </c>
      <c r="Q40">
        <v>0.61723987857305129</v>
      </c>
      <c r="R40">
        <v>4</v>
      </c>
      <c r="S40">
        <v>487.7</v>
      </c>
      <c r="T40">
        <v>0.36860744937708229</v>
      </c>
      <c r="U40">
        <v>0.63139255062291755</v>
      </c>
      <c r="V40">
        <v>40680</v>
      </c>
      <c r="W40">
        <v>15</v>
      </c>
      <c r="X40">
        <v>37227</v>
      </c>
    </row>
    <row r="41" spans="1:24" x14ac:dyDescent="0.2">
      <c r="A41">
        <v>75</v>
      </c>
      <c r="B41">
        <v>15</v>
      </c>
      <c r="C41" t="s">
        <v>23</v>
      </c>
      <c r="D41" t="s">
        <v>31</v>
      </c>
      <c r="E41" t="s">
        <v>25</v>
      </c>
      <c r="F41" t="s">
        <v>26</v>
      </c>
      <c r="G41">
        <v>3</v>
      </c>
      <c r="H41">
        <v>74418.805000000008</v>
      </c>
      <c r="I41">
        <v>7.1698904037474E-3</v>
      </c>
      <c r="J41">
        <v>0.57078893184661861</v>
      </c>
      <c r="K41">
        <v>3.8784836489137533E-5</v>
      </c>
      <c r="L41">
        <v>0.56136407790648213</v>
      </c>
      <c r="M41">
        <v>25.9</v>
      </c>
      <c r="N41">
        <v>0.47780297051447201</v>
      </c>
      <c r="O41">
        <v>0.52219702948552837</v>
      </c>
      <c r="P41">
        <v>0.41088322352558337</v>
      </c>
      <c r="Q41">
        <v>0.58911677647441651</v>
      </c>
      <c r="R41">
        <v>5</v>
      </c>
      <c r="S41">
        <v>509.10000000000048</v>
      </c>
      <c r="T41">
        <v>0.26971316305227833</v>
      </c>
      <c r="U41">
        <v>0.7302868369477209</v>
      </c>
      <c r="V41">
        <v>3496</v>
      </c>
      <c r="W41">
        <v>1140</v>
      </c>
      <c r="X41">
        <v>2366</v>
      </c>
    </row>
    <row r="42" spans="1:24" x14ac:dyDescent="0.2">
      <c r="A42">
        <v>75</v>
      </c>
      <c r="B42">
        <v>15</v>
      </c>
      <c r="C42" t="s">
        <v>23</v>
      </c>
      <c r="D42" t="s">
        <v>31</v>
      </c>
      <c r="E42" t="s">
        <v>25</v>
      </c>
      <c r="F42" t="s">
        <v>26</v>
      </c>
      <c r="G42">
        <v>4</v>
      </c>
      <c r="H42">
        <v>82553.329999999987</v>
      </c>
      <c r="I42">
        <v>7.7240943908690003E-3</v>
      </c>
      <c r="J42">
        <v>0.59289939403533931</v>
      </c>
      <c r="K42">
        <v>7.222989375597235E-5</v>
      </c>
      <c r="L42">
        <v>0.45952747987449888</v>
      </c>
      <c r="M42">
        <v>29.1</v>
      </c>
      <c r="N42">
        <v>0.38006774841892538</v>
      </c>
      <c r="O42">
        <v>0.61993225158107512</v>
      </c>
      <c r="P42">
        <v>0.38292258305038829</v>
      </c>
      <c r="Q42">
        <v>0.61707741694961171</v>
      </c>
      <c r="R42">
        <v>4</v>
      </c>
      <c r="S42">
        <v>487.69999999999987</v>
      </c>
      <c r="T42">
        <v>0.36925844685650971</v>
      </c>
      <c r="U42">
        <v>0.6307415531434899</v>
      </c>
      <c r="V42">
        <v>3496</v>
      </c>
      <c r="W42">
        <v>1140</v>
      </c>
      <c r="X42">
        <v>2367</v>
      </c>
    </row>
    <row r="43" spans="1:24" x14ac:dyDescent="0.2">
      <c r="A43">
        <v>75</v>
      </c>
      <c r="B43">
        <v>15</v>
      </c>
      <c r="C43" t="s">
        <v>23</v>
      </c>
      <c r="D43" t="s">
        <v>31</v>
      </c>
      <c r="E43" t="s">
        <v>25</v>
      </c>
      <c r="F43" t="s">
        <v>26</v>
      </c>
      <c r="G43">
        <v>5</v>
      </c>
      <c r="H43">
        <v>95809.642999999996</v>
      </c>
      <c r="I43">
        <v>7.4424266815184001E-3</v>
      </c>
      <c r="J43">
        <v>0.35842325687408449</v>
      </c>
      <c r="K43">
        <v>4.1175781263349558E-5</v>
      </c>
      <c r="L43">
        <v>0.34880288400854398</v>
      </c>
      <c r="M43">
        <v>6.5</v>
      </c>
      <c r="N43">
        <v>0.27907746700640701</v>
      </c>
      <c r="O43">
        <v>0.72092253299359288</v>
      </c>
      <c r="P43">
        <v>0.3389125681877817</v>
      </c>
      <c r="Q43">
        <v>0.66108743181221818</v>
      </c>
      <c r="R43">
        <v>3</v>
      </c>
      <c r="S43">
        <v>467.30000000000052</v>
      </c>
      <c r="T43">
        <v>0.47845136548606437</v>
      </c>
      <c r="U43">
        <v>0.52154863451393596</v>
      </c>
      <c r="V43">
        <v>3496</v>
      </c>
      <c r="W43">
        <v>1140</v>
      </c>
      <c r="X43">
        <v>2368</v>
      </c>
    </row>
    <row r="44" spans="1:24" x14ac:dyDescent="0.2">
      <c r="A44">
        <v>75</v>
      </c>
      <c r="B44">
        <v>15</v>
      </c>
      <c r="C44" t="s">
        <v>23</v>
      </c>
      <c r="D44" t="s">
        <v>32</v>
      </c>
      <c r="E44" t="s">
        <v>25</v>
      </c>
      <c r="F44" t="s">
        <v>26</v>
      </c>
      <c r="G44">
        <v>3</v>
      </c>
      <c r="H44">
        <v>74417.9929999999</v>
      </c>
      <c r="I44">
        <v>1.2764382362365601E-2</v>
      </c>
      <c r="J44">
        <v>0.57438328266143801</v>
      </c>
      <c r="K44">
        <v>8.0064723227569922E-6</v>
      </c>
      <c r="L44">
        <v>0.3741466882532018</v>
      </c>
      <c r="M44">
        <v>33.299999999999997</v>
      </c>
      <c r="N44">
        <v>0.47758996946246768</v>
      </c>
      <c r="O44">
        <v>0.52241003053753254</v>
      </c>
      <c r="P44">
        <v>0.41107108738815779</v>
      </c>
      <c r="Q44">
        <v>0.5889289126118421</v>
      </c>
      <c r="R44">
        <v>5</v>
      </c>
      <c r="S44">
        <v>509.20000000000039</v>
      </c>
      <c r="T44">
        <v>0.27028224642514748</v>
      </c>
      <c r="U44">
        <v>0.72971775357485202</v>
      </c>
      <c r="V44">
        <v>3496</v>
      </c>
      <c r="W44">
        <v>1140</v>
      </c>
      <c r="X44">
        <v>2381</v>
      </c>
    </row>
    <row r="45" spans="1:24" x14ac:dyDescent="0.2">
      <c r="A45">
        <v>75</v>
      </c>
      <c r="B45">
        <v>15</v>
      </c>
      <c r="C45" t="s">
        <v>23</v>
      </c>
      <c r="D45" t="s">
        <v>32</v>
      </c>
      <c r="E45" t="s">
        <v>25</v>
      </c>
      <c r="F45" t="s">
        <v>26</v>
      </c>
      <c r="G45">
        <v>4</v>
      </c>
      <c r="H45">
        <v>82552.512999999963</v>
      </c>
      <c r="I45">
        <v>1.21713876724242E-2</v>
      </c>
      <c r="J45">
        <v>0.39356715679168702</v>
      </c>
      <c r="K45">
        <v>2.9270155602249211E-5</v>
      </c>
      <c r="L45">
        <v>0.29397674277277958</v>
      </c>
      <c r="M45">
        <v>2.4</v>
      </c>
      <c r="N45">
        <v>0.38015532418602849</v>
      </c>
      <c r="O45">
        <v>0.61984467581397185</v>
      </c>
      <c r="P45">
        <v>0.38285205502939801</v>
      </c>
      <c r="Q45">
        <v>0.61714794497060199</v>
      </c>
      <c r="R45">
        <v>4</v>
      </c>
      <c r="S45">
        <v>487.6</v>
      </c>
      <c r="T45">
        <v>0.36851777935650809</v>
      </c>
      <c r="U45">
        <v>0.63148222064349169</v>
      </c>
      <c r="V45">
        <v>3496</v>
      </c>
      <c r="W45">
        <v>1140</v>
      </c>
      <c r="X45">
        <v>2382</v>
      </c>
    </row>
    <row r="46" spans="1:24" x14ac:dyDescent="0.2">
      <c r="A46">
        <v>75</v>
      </c>
      <c r="B46">
        <v>15</v>
      </c>
      <c r="C46" t="s">
        <v>23</v>
      </c>
      <c r="D46" t="s">
        <v>32</v>
      </c>
      <c r="E46" t="s">
        <v>25</v>
      </c>
      <c r="F46" t="s">
        <v>26</v>
      </c>
      <c r="G46">
        <v>5</v>
      </c>
      <c r="H46">
        <v>95810.042999999816</v>
      </c>
      <c r="I46">
        <v>1.01887702941894E-2</v>
      </c>
      <c r="J46">
        <v>0.25395221710205079</v>
      </c>
      <c r="K46">
        <v>3.4906267490106502E-5</v>
      </c>
      <c r="L46">
        <v>0.2209166907778882</v>
      </c>
      <c r="M46">
        <v>0</v>
      </c>
      <c r="N46">
        <v>0.27911272133890652</v>
      </c>
      <c r="O46">
        <v>0.72088727866109414</v>
      </c>
      <c r="P46">
        <v>0.33887754024292521</v>
      </c>
      <c r="Q46">
        <v>0.66112245975707462</v>
      </c>
      <c r="R46">
        <v>3</v>
      </c>
      <c r="S46">
        <v>467.3</v>
      </c>
      <c r="T46">
        <v>0.47891693067978369</v>
      </c>
      <c r="U46">
        <v>0.52108306932021586</v>
      </c>
      <c r="V46">
        <v>3496</v>
      </c>
      <c r="W46">
        <v>1140</v>
      </c>
      <c r="X46">
        <v>2383</v>
      </c>
    </row>
    <row r="47" spans="1:24" x14ac:dyDescent="0.2">
      <c r="A47">
        <v>75</v>
      </c>
      <c r="B47">
        <v>15</v>
      </c>
      <c r="C47" t="s">
        <v>23</v>
      </c>
      <c r="D47" t="s">
        <v>33</v>
      </c>
      <c r="E47" t="s">
        <v>25</v>
      </c>
      <c r="F47" t="s">
        <v>26</v>
      </c>
      <c r="G47">
        <v>3</v>
      </c>
      <c r="H47">
        <v>74417.992999999988</v>
      </c>
      <c r="I47">
        <v>5.0776076316833403E-2</v>
      </c>
      <c r="J47">
        <v>0.57759029865264888</v>
      </c>
      <c r="K47">
        <v>0</v>
      </c>
      <c r="L47">
        <v>2.2904057688032998E-3</v>
      </c>
      <c r="M47">
        <v>2.6</v>
      </c>
      <c r="N47">
        <v>0.47761881762141861</v>
      </c>
      <c r="O47">
        <v>0.52238118237858167</v>
      </c>
      <c r="P47">
        <v>0.41104633491554782</v>
      </c>
      <c r="Q47">
        <v>0.58895366508445213</v>
      </c>
      <c r="R47">
        <v>5</v>
      </c>
      <c r="S47">
        <v>509.3</v>
      </c>
      <c r="T47">
        <v>-1.6450319995355931</v>
      </c>
      <c r="U47">
        <v>0.72960480788600979</v>
      </c>
      <c r="V47">
        <v>10260</v>
      </c>
      <c r="W47">
        <v>1140</v>
      </c>
      <c r="X47">
        <v>10285</v>
      </c>
    </row>
    <row r="48" spans="1:24" x14ac:dyDescent="0.2">
      <c r="A48">
        <v>75</v>
      </c>
      <c r="B48">
        <v>15</v>
      </c>
      <c r="C48" t="s">
        <v>23</v>
      </c>
      <c r="D48" t="s">
        <v>33</v>
      </c>
      <c r="E48" t="s">
        <v>25</v>
      </c>
      <c r="F48" t="s">
        <v>26</v>
      </c>
      <c r="G48">
        <v>4</v>
      </c>
      <c r="H48">
        <v>82551.770999999993</v>
      </c>
      <c r="I48">
        <v>5.1437878608703497E-2</v>
      </c>
      <c r="J48">
        <v>0.49807987213134758</v>
      </c>
      <c r="K48">
        <v>0</v>
      </c>
      <c r="L48">
        <v>9.055348633003E-4</v>
      </c>
      <c r="M48">
        <v>0</v>
      </c>
      <c r="N48">
        <v>0.3802458516320954</v>
      </c>
      <c r="O48">
        <v>0.61975414836790477</v>
      </c>
      <c r="P48">
        <v>0.3827601214269486</v>
      </c>
      <c r="Q48">
        <v>0.61723987857305129</v>
      </c>
      <c r="R48">
        <v>4</v>
      </c>
      <c r="S48">
        <v>487.7</v>
      </c>
      <c r="T48">
        <v>-1.2453642987391851</v>
      </c>
      <c r="U48">
        <v>0.63139255062291744</v>
      </c>
      <c r="V48">
        <v>10260</v>
      </c>
      <c r="W48">
        <v>1140</v>
      </c>
      <c r="X48">
        <v>10286</v>
      </c>
    </row>
    <row r="49" spans="1:24" x14ac:dyDescent="0.2">
      <c r="A49">
        <v>75</v>
      </c>
      <c r="B49">
        <v>15</v>
      </c>
      <c r="C49" t="s">
        <v>23</v>
      </c>
      <c r="D49" t="s">
        <v>33</v>
      </c>
      <c r="E49" t="s">
        <v>25</v>
      </c>
      <c r="F49" t="s">
        <v>26</v>
      </c>
      <c r="G49">
        <v>5</v>
      </c>
      <c r="H49">
        <v>95809.27</v>
      </c>
      <c r="I49">
        <v>5.21860361099242E-2</v>
      </c>
      <c r="J49">
        <v>0.4635922908782959</v>
      </c>
      <c r="K49">
        <v>8.3850231203626311E-6</v>
      </c>
      <c r="L49">
        <v>1.985518785293E-4</v>
      </c>
      <c r="M49">
        <v>0</v>
      </c>
      <c r="N49">
        <v>0.27917811977128582</v>
      </c>
      <c r="O49">
        <v>0.72082188022871452</v>
      </c>
      <c r="P49">
        <v>0.33879692465855388</v>
      </c>
      <c r="Q49">
        <v>0.66120307534144607</v>
      </c>
      <c r="R49">
        <v>3</v>
      </c>
      <c r="S49">
        <v>467.4</v>
      </c>
      <c r="T49">
        <v>-0.90898485411263041</v>
      </c>
      <c r="U49">
        <v>0.52144322532256149</v>
      </c>
      <c r="V49">
        <v>10260</v>
      </c>
      <c r="W49">
        <v>1140</v>
      </c>
      <c r="X49">
        <v>10287</v>
      </c>
    </row>
    <row r="50" spans="1:24" x14ac:dyDescent="0.2">
      <c r="A50">
        <v>100</v>
      </c>
      <c r="B50">
        <v>15</v>
      </c>
      <c r="C50" t="s">
        <v>23</v>
      </c>
      <c r="D50" t="s">
        <v>24</v>
      </c>
      <c r="E50" t="s">
        <v>25</v>
      </c>
      <c r="F50" t="s">
        <v>26</v>
      </c>
      <c r="G50">
        <v>3</v>
      </c>
      <c r="H50">
        <v>95485.79</v>
      </c>
      <c r="I50">
        <v>0.1084671974182128</v>
      </c>
      <c r="J50">
        <v>0.2069642066955566</v>
      </c>
      <c r="K50">
        <v>0</v>
      </c>
      <c r="L50">
        <v>1.690819799878557E-16</v>
      </c>
      <c r="M50">
        <v>0</v>
      </c>
      <c r="N50">
        <v>0.45452104219878831</v>
      </c>
      <c r="O50">
        <v>0.54547895780121158</v>
      </c>
      <c r="P50">
        <v>0.3411296492090885</v>
      </c>
      <c r="Q50">
        <v>0.6588703507909115</v>
      </c>
      <c r="R50">
        <v>5</v>
      </c>
      <c r="S50">
        <v>681.1</v>
      </c>
      <c r="T50">
        <v>0.27677627332437321</v>
      </c>
      <c r="U50">
        <v>0.72322372667562695</v>
      </c>
      <c r="V50">
        <v>82315</v>
      </c>
      <c r="W50">
        <v>15</v>
      </c>
      <c r="X50">
        <v>37510</v>
      </c>
    </row>
    <row r="51" spans="1:24" x14ac:dyDescent="0.2">
      <c r="A51">
        <v>100</v>
      </c>
      <c r="B51">
        <v>15</v>
      </c>
      <c r="C51" t="s">
        <v>23</v>
      </c>
      <c r="D51" t="s">
        <v>24</v>
      </c>
      <c r="E51" t="s">
        <v>25</v>
      </c>
      <c r="F51" t="s">
        <v>26</v>
      </c>
      <c r="G51">
        <v>4</v>
      </c>
      <c r="H51">
        <v>106373.644</v>
      </c>
      <c r="I51">
        <v>9.4006967544555606E-2</v>
      </c>
      <c r="J51">
        <v>0.170838713645935</v>
      </c>
      <c r="K51">
        <v>0</v>
      </c>
      <c r="L51">
        <v>9.5283064675832151E-17</v>
      </c>
      <c r="M51">
        <v>0</v>
      </c>
      <c r="N51">
        <v>0.3619004218769224</v>
      </c>
      <c r="O51">
        <v>0.63809957812307749</v>
      </c>
      <c r="P51">
        <v>0.31413319904763881</v>
      </c>
      <c r="Q51">
        <v>0.68586680095236097</v>
      </c>
      <c r="R51">
        <v>4</v>
      </c>
      <c r="S51">
        <v>654.70000000000005</v>
      </c>
      <c r="T51">
        <v>0.3777503501842257</v>
      </c>
      <c r="U51">
        <v>0.62224964981577435</v>
      </c>
      <c r="V51">
        <v>82315</v>
      </c>
      <c r="W51">
        <v>15</v>
      </c>
      <c r="X51">
        <v>37511</v>
      </c>
    </row>
    <row r="52" spans="1:24" x14ac:dyDescent="0.2">
      <c r="A52">
        <v>100</v>
      </c>
      <c r="B52">
        <v>15</v>
      </c>
      <c r="C52" t="s">
        <v>23</v>
      </c>
      <c r="D52" t="s">
        <v>24</v>
      </c>
      <c r="E52" t="s">
        <v>25</v>
      </c>
      <c r="F52" t="s">
        <v>26</v>
      </c>
      <c r="G52">
        <v>5</v>
      </c>
      <c r="H52">
        <v>125688.739</v>
      </c>
      <c r="I52">
        <v>9.3081140518188402E-2</v>
      </c>
      <c r="J52">
        <v>0.1646413087844848</v>
      </c>
      <c r="K52">
        <v>0</v>
      </c>
      <c r="L52">
        <v>1.740485431598489E-16</v>
      </c>
      <c r="M52">
        <v>0</v>
      </c>
      <c r="N52">
        <v>0.26377881537807307</v>
      </c>
      <c r="O52">
        <v>0.73622118462192687</v>
      </c>
      <c r="P52">
        <v>0.267511275914459</v>
      </c>
      <c r="Q52">
        <v>0.732488724085541</v>
      </c>
      <c r="R52">
        <v>3</v>
      </c>
      <c r="S52">
        <v>630.20000000000005</v>
      </c>
      <c r="T52">
        <v>0.49523125057037298</v>
      </c>
      <c r="U52">
        <v>0.50476874942962691</v>
      </c>
      <c r="V52">
        <v>82315</v>
      </c>
      <c r="W52">
        <v>15</v>
      </c>
      <c r="X52">
        <v>37512</v>
      </c>
    </row>
    <row r="53" spans="1:24" x14ac:dyDescent="0.2">
      <c r="A53">
        <v>100</v>
      </c>
      <c r="B53">
        <v>15</v>
      </c>
      <c r="C53" t="s">
        <v>23</v>
      </c>
      <c r="D53" t="s">
        <v>27</v>
      </c>
      <c r="E53" t="s">
        <v>25</v>
      </c>
      <c r="F53" t="s">
        <v>26</v>
      </c>
      <c r="G53">
        <v>3</v>
      </c>
      <c r="H53">
        <v>95485.79</v>
      </c>
      <c r="I53">
        <v>8.8622307777404694E-2</v>
      </c>
      <c r="J53">
        <v>0.17007257938385001</v>
      </c>
      <c r="K53">
        <v>0</v>
      </c>
      <c r="L53">
        <v>1.3713237700722151E-16</v>
      </c>
      <c r="M53">
        <v>0</v>
      </c>
      <c r="N53">
        <v>0.45452104219878831</v>
      </c>
      <c r="O53">
        <v>0.54547895780121158</v>
      </c>
      <c r="P53">
        <v>0.3411296492090885</v>
      </c>
      <c r="Q53">
        <v>0.6588703507909115</v>
      </c>
      <c r="R53">
        <v>5</v>
      </c>
      <c r="S53">
        <v>681.1</v>
      </c>
      <c r="T53">
        <v>0.27677627332437321</v>
      </c>
      <c r="U53">
        <v>0.72322372667562673</v>
      </c>
      <c r="V53">
        <v>70195</v>
      </c>
      <c r="W53">
        <v>15</v>
      </c>
      <c r="X53">
        <v>25510</v>
      </c>
    </row>
    <row r="54" spans="1:24" x14ac:dyDescent="0.2">
      <c r="A54">
        <v>100</v>
      </c>
      <c r="B54">
        <v>15</v>
      </c>
      <c r="C54" t="s">
        <v>23</v>
      </c>
      <c r="D54" t="s">
        <v>27</v>
      </c>
      <c r="E54" t="s">
        <v>25</v>
      </c>
      <c r="F54" t="s">
        <v>26</v>
      </c>
      <c r="G54">
        <v>4</v>
      </c>
      <c r="H54">
        <v>106373.644</v>
      </c>
      <c r="I54">
        <v>8.1137800216674702E-2</v>
      </c>
      <c r="J54">
        <v>0.15067162513732901</v>
      </c>
      <c r="K54">
        <v>0</v>
      </c>
      <c r="L54">
        <v>1.087039674414088E-16</v>
      </c>
      <c r="M54">
        <v>0</v>
      </c>
      <c r="N54">
        <v>0.36190042187692228</v>
      </c>
      <c r="O54">
        <v>0.6380995781230776</v>
      </c>
      <c r="P54">
        <v>0.31413319904763881</v>
      </c>
      <c r="Q54">
        <v>0.68586680095236097</v>
      </c>
      <c r="R54">
        <v>4</v>
      </c>
      <c r="S54">
        <v>654.70000000000005</v>
      </c>
      <c r="T54">
        <v>0.37775035018422559</v>
      </c>
      <c r="U54">
        <v>0.62224964981577435</v>
      </c>
      <c r="V54">
        <v>70195</v>
      </c>
      <c r="W54">
        <v>15</v>
      </c>
      <c r="X54">
        <v>25511</v>
      </c>
    </row>
    <row r="55" spans="1:24" x14ac:dyDescent="0.2">
      <c r="A55">
        <v>100</v>
      </c>
      <c r="B55">
        <v>15</v>
      </c>
      <c r="C55" t="s">
        <v>23</v>
      </c>
      <c r="D55" t="s">
        <v>27</v>
      </c>
      <c r="E55" t="s">
        <v>25</v>
      </c>
      <c r="F55" t="s">
        <v>26</v>
      </c>
      <c r="G55">
        <v>5</v>
      </c>
      <c r="H55">
        <v>125688.739</v>
      </c>
      <c r="I55">
        <v>8.11666250228881E-2</v>
      </c>
      <c r="J55">
        <v>0.13645749092102041</v>
      </c>
      <c r="K55">
        <v>0</v>
      </c>
      <c r="L55">
        <v>1.2804289023552569E-16</v>
      </c>
      <c r="M55">
        <v>0</v>
      </c>
      <c r="N55">
        <v>0.26377881537807307</v>
      </c>
      <c r="O55">
        <v>0.73622118462192676</v>
      </c>
      <c r="P55">
        <v>0.267511275914459</v>
      </c>
      <c r="Q55">
        <v>0.732488724085541</v>
      </c>
      <c r="R55">
        <v>3</v>
      </c>
      <c r="S55">
        <v>630.20000000000005</v>
      </c>
      <c r="T55">
        <v>0.49523125057037309</v>
      </c>
      <c r="U55">
        <v>0.50476874942962691</v>
      </c>
      <c r="V55">
        <v>70195</v>
      </c>
      <c r="W55">
        <v>15</v>
      </c>
      <c r="X55">
        <v>25512</v>
      </c>
    </row>
    <row r="56" spans="1:24" x14ac:dyDescent="0.2">
      <c r="A56">
        <v>100</v>
      </c>
      <c r="B56">
        <v>15</v>
      </c>
      <c r="C56" t="s">
        <v>23</v>
      </c>
      <c r="D56" t="s">
        <v>28</v>
      </c>
      <c r="E56" t="s">
        <v>25</v>
      </c>
      <c r="F56" t="s">
        <v>26</v>
      </c>
      <c r="G56">
        <v>3</v>
      </c>
      <c r="H56">
        <v>95485.79</v>
      </c>
      <c r="I56">
        <v>0.128203797340393</v>
      </c>
      <c r="J56">
        <v>0.33996047973632809</v>
      </c>
      <c r="K56">
        <v>0</v>
      </c>
      <c r="L56">
        <v>1.073297753005129E-16</v>
      </c>
      <c r="M56">
        <v>0</v>
      </c>
      <c r="N56">
        <v>0.45452104219878831</v>
      </c>
      <c r="O56">
        <v>0.54547895780121158</v>
      </c>
      <c r="P56">
        <v>0.3411296492090885</v>
      </c>
      <c r="Q56">
        <v>0.6588703507909115</v>
      </c>
      <c r="R56">
        <v>5</v>
      </c>
      <c r="S56">
        <v>681.1</v>
      </c>
      <c r="T56">
        <v>0.27677627332437321</v>
      </c>
      <c r="U56">
        <v>0.72322372667562684</v>
      </c>
      <c r="V56">
        <v>82315</v>
      </c>
      <c r="W56">
        <v>15</v>
      </c>
      <c r="X56">
        <v>27250</v>
      </c>
    </row>
    <row r="57" spans="1:24" x14ac:dyDescent="0.2">
      <c r="A57">
        <v>100</v>
      </c>
      <c r="B57">
        <v>15</v>
      </c>
      <c r="C57" t="s">
        <v>23</v>
      </c>
      <c r="D57" t="s">
        <v>28</v>
      </c>
      <c r="E57" t="s">
        <v>25</v>
      </c>
      <c r="F57" t="s">
        <v>26</v>
      </c>
      <c r="G57">
        <v>4</v>
      </c>
      <c r="H57">
        <v>106373.644</v>
      </c>
      <c r="I57">
        <v>0.1243447542190551</v>
      </c>
      <c r="J57">
        <v>0.30294268131256102</v>
      </c>
      <c r="K57">
        <v>0</v>
      </c>
      <c r="L57">
        <v>1.5030426699311409E-16</v>
      </c>
      <c r="M57">
        <v>0</v>
      </c>
      <c r="N57">
        <v>0.36183829030617548</v>
      </c>
      <c r="O57">
        <v>0.63816170969382457</v>
      </c>
      <c r="P57">
        <v>0.31418832185381829</v>
      </c>
      <c r="Q57">
        <v>0.6858116781461816</v>
      </c>
      <c r="R57">
        <v>4</v>
      </c>
      <c r="S57">
        <v>654.5</v>
      </c>
      <c r="T57">
        <v>0.37740506739034813</v>
      </c>
      <c r="U57">
        <v>0.62259493260965204</v>
      </c>
      <c r="V57">
        <v>82315</v>
      </c>
      <c r="W57">
        <v>15</v>
      </c>
      <c r="X57">
        <v>27251</v>
      </c>
    </row>
    <row r="58" spans="1:24" x14ac:dyDescent="0.2">
      <c r="A58">
        <v>100</v>
      </c>
      <c r="B58">
        <v>15</v>
      </c>
      <c r="C58" t="s">
        <v>23</v>
      </c>
      <c r="D58" t="s">
        <v>28</v>
      </c>
      <c r="E58" t="s">
        <v>25</v>
      </c>
      <c r="F58" t="s">
        <v>26</v>
      </c>
      <c r="G58">
        <v>5</v>
      </c>
      <c r="H58">
        <v>125688.739</v>
      </c>
      <c r="I58">
        <v>0.1149820327758788</v>
      </c>
      <c r="J58">
        <v>0.28610711097717278</v>
      </c>
      <c r="K58">
        <v>0</v>
      </c>
      <c r="L58">
        <v>1.6196601432395399E-16</v>
      </c>
      <c r="M58">
        <v>0</v>
      </c>
      <c r="N58">
        <v>0.26378757082984189</v>
      </c>
      <c r="O58">
        <v>0.7362124291701585</v>
      </c>
      <c r="P58">
        <v>0.2675033725864866</v>
      </c>
      <c r="Q58">
        <v>0.73249662741351329</v>
      </c>
      <c r="R58">
        <v>3</v>
      </c>
      <c r="S58">
        <v>630.29999999999995</v>
      </c>
      <c r="T58">
        <v>0.49518425383714543</v>
      </c>
      <c r="U58">
        <v>0.50481574616285407</v>
      </c>
      <c r="V58">
        <v>82315</v>
      </c>
      <c r="W58">
        <v>15</v>
      </c>
      <c r="X58">
        <v>27252</v>
      </c>
    </row>
    <row r="59" spans="1:24" x14ac:dyDescent="0.2">
      <c r="A59">
        <v>100</v>
      </c>
      <c r="B59">
        <v>15</v>
      </c>
      <c r="C59" t="s">
        <v>23</v>
      </c>
      <c r="D59" t="s">
        <v>29</v>
      </c>
      <c r="E59" t="s">
        <v>25</v>
      </c>
      <c r="F59" t="s">
        <v>26</v>
      </c>
      <c r="G59">
        <v>3</v>
      </c>
      <c r="H59">
        <v>95485.79</v>
      </c>
      <c r="I59">
        <v>8.5146212577819694E-2</v>
      </c>
      <c r="J59">
        <v>0.28877868652343752</v>
      </c>
      <c r="K59">
        <v>0</v>
      </c>
      <c r="L59">
        <v>7.6637363271904728E-17</v>
      </c>
      <c r="M59">
        <v>0</v>
      </c>
      <c r="N59">
        <v>0.45452104219878831</v>
      </c>
      <c r="O59">
        <v>0.54547895780121158</v>
      </c>
      <c r="P59">
        <v>0.3411296492090885</v>
      </c>
      <c r="Q59">
        <v>0.6588703507909115</v>
      </c>
      <c r="R59">
        <v>5</v>
      </c>
      <c r="S59">
        <v>681.1</v>
      </c>
      <c r="T59">
        <v>0.27677627332437321</v>
      </c>
      <c r="U59">
        <v>0.72322372667562662</v>
      </c>
      <c r="V59">
        <v>69515</v>
      </c>
      <c r="W59">
        <v>15</v>
      </c>
      <c r="X59">
        <v>15010</v>
      </c>
    </row>
    <row r="60" spans="1:24" x14ac:dyDescent="0.2">
      <c r="A60">
        <v>100</v>
      </c>
      <c r="B60">
        <v>15</v>
      </c>
      <c r="C60" t="s">
        <v>23</v>
      </c>
      <c r="D60" t="s">
        <v>29</v>
      </c>
      <c r="E60" t="s">
        <v>25</v>
      </c>
      <c r="F60" t="s">
        <v>26</v>
      </c>
      <c r="G60">
        <v>4</v>
      </c>
      <c r="H60">
        <v>106373.644</v>
      </c>
      <c r="I60">
        <v>7.6500701904296795E-2</v>
      </c>
      <c r="J60">
        <v>0.24495596885681151</v>
      </c>
      <c r="K60">
        <v>0</v>
      </c>
      <c r="L60">
        <v>6.8563944152544901E-17</v>
      </c>
      <c r="M60">
        <v>0</v>
      </c>
      <c r="N60">
        <v>0.3619004218769224</v>
      </c>
      <c r="O60">
        <v>0.63809957812307783</v>
      </c>
      <c r="P60">
        <v>0.31413319904763881</v>
      </c>
      <c r="Q60">
        <v>0.68586680095236097</v>
      </c>
      <c r="R60">
        <v>4</v>
      </c>
      <c r="S60">
        <v>654.70000000000005</v>
      </c>
      <c r="T60">
        <v>0.37775035018422548</v>
      </c>
      <c r="U60">
        <v>0.62224964981577435</v>
      </c>
      <c r="V60">
        <v>69515</v>
      </c>
      <c r="W60">
        <v>15</v>
      </c>
      <c r="X60">
        <v>15011</v>
      </c>
    </row>
    <row r="61" spans="1:24" x14ac:dyDescent="0.2">
      <c r="A61">
        <v>100</v>
      </c>
      <c r="B61">
        <v>15</v>
      </c>
      <c r="C61" t="s">
        <v>23</v>
      </c>
      <c r="D61" t="s">
        <v>29</v>
      </c>
      <c r="E61" t="s">
        <v>25</v>
      </c>
      <c r="F61" t="s">
        <v>26</v>
      </c>
      <c r="G61">
        <v>5</v>
      </c>
      <c r="H61">
        <v>125688.739</v>
      </c>
      <c r="I61">
        <v>6.9686985015868994E-2</v>
      </c>
      <c r="J61">
        <v>0.22968330383300781</v>
      </c>
      <c r="K61">
        <v>0</v>
      </c>
      <c r="L61">
        <v>1.5125414510314789E-16</v>
      </c>
      <c r="M61">
        <v>0</v>
      </c>
      <c r="N61">
        <v>0.26379559938627012</v>
      </c>
      <c r="O61">
        <v>0.73620440061372983</v>
      </c>
      <c r="P61">
        <v>0.26749479293368861</v>
      </c>
      <c r="Q61">
        <v>0.73250520706631139</v>
      </c>
      <c r="R61">
        <v>3</v>
      </c>
      <c r="S61">
        <v>630.29999999999995</v>
      </c>
      <c r="T61">
        <v>0.49527004512653872</v>
      </c>
      <c r="U61">
        <v>0.50472995487346162</v>
      </c>
      <c r="V61">
        <v>69515</v>
      </c>
      <c r="W61">
        <v>15</v>
      </c>
      <c r="X61">
        <v>15012</v>
      </c>
    </row>
    <row r="62" spans="1:24" x14ac:dyDescent="0.2">
      <c r="A62">
        <v>100</v>
      </c>
      <c r="B62">
        <v>15</v>
      </c>
      <c r="C62" t="s">
        <v>23</v>
      </c>
      <c r="D62" t="s">
        <v>30</v>
      </c>
      <c r="E62" t="s">
        <v>25</v>
      </c>
      <c r="F62" t="s">
        <v>26</v>
      </c>
      <c r="G62">
        <v>3</v>
      </c>
      <c r="H62">
        <v>95485.789999999834</v>
      </c>
      <c r="I62">
        <v>0.1045397043228149</v>
      </c>
      <c r="J62">
        <v>0.20178523063659659</v>
      </c>
      <c r="K62">
        <v>0</v>
      </c>
      <c r="L62">
        <v>1.5567906719613631E-15</v>
      </c>
      <c r="M62">
        <v>0</v>
      </c>
      <c r="N62">
        <v>0.45452104219878908</v>
      </c>
      <c r="O62">
        <v>0.54547895780121203</v>
      </c>
      <c r="P62">
        <v>0.3411296492090885</v>
      </c>
      <c r="Q62">
        <v>0.6588703507909115</v>
      </c>
      <c r="R62">
        <v>5</v>
      </c>
      <c r="S62">
        <v>681.1</v>
      </c>
      <c r="T62">
        <v>0.27677627332437349</v>
      </c>
      <c r="U62">
        <v>0.72322372667562695</v>
      </c>
      <c r="V62">
        <v>54230</v>
      </c>
      <c r="W62">
        <v>15</v>
      </c>
      <c r="X62">
        <v>49626</v>
      </c>
    </row>
    <row r="63" spans="1:24" x14ac:dyDescent="0.2">
      <c r="A63">
        <v>100</v>
      </c>
      <c r="B63">
        <v>15</v>
      </c>
      <c r="C63" t="s">
        <v>23</v>
      </c>
      <c r="D63" t="s">
        <v>30</v>
      </c>
      <c r="E63" t="s">
        <v>25</v>
      </c>
      <c r="F63" t="s">
        <v>26</v>
      </c>
      <c r="G63">
        <v>4</v>
      </c>
      <c r="H63">
        <v>106373.6439999998</v>
      </c>
      <c r="I63">
        <v>9.8688006401061901E-2</v>
      </c>
      <c r="J63">
        <v>0.1843406438827514</v>
      </c>
      <c r="K63">
        <v>0</v>
      </c>
      <c r="L63">
        <v>1.3199491686121421E-15</v>
      </c>
      <c r="M63">
        <v>0</v>
      </c>
      <c r="N63">
        <v>0.3619004218769229</v>
      </c>
      <c r="O63">
        <v>0.63809957812307838</v>
      </c>
      <c r="P63">
        <v>0.31413319904763881</v>
      </c>
      <c r="Q63">
        <v>0.68586680095236097</v>
      </c>
      <c r="R63">
        <v>4</v>
      </c>
      <c r="S63">
        <v>654.70000000000005</v>
      </c>
      <c r="T63">
        <v>0.37775035018422559</v>
      </c>
      <c r="U63">
        <v>0.62224964981577402</v>
      </c>
      <c r="V63">
        <v>54230</v>
      </c>
      <c r="W63">
        <v>15</v>
      </c>
      <c r="X63">
        <v>49627</v>
      </c>
    </row>
    <row r="64" spans="1:24" x14ac:dyDescent="0.2">
      <c r="A64">
        <v>100</v>
      </c>
      <c r="B64">
        <v>15</v>
      </c>
      <c r="C64" t="s">
        <v>23</v>
      </c>
      <c r="D64" t="s">
        <v>30</v>
      </c>
      <c r="E64" t="s">
        <v>25</v>
      </c>
      <c r="F64" t="s">
        <v>26</v>
      </c>
      <c r="G64">
        <v>5</v>
      </c>
      <c r="H64">
        <v>125688.7389999999</v>
      </c>
      <c r="I64">
        <v>9.2010474205016998E-2</v>
      </c>
      <c r="J64">
        <v>0.17399048805236811</v>
      </c>
      <c r="K64">
        <v>0</v>
      </c>
      <c r="L64">
        <v>1.1379406359534041E-15</v>
      </c>
      <c r="M64">
        <v>0</v>
      </c>
      <c r="N64">
        <v>0.26377881537807329</v>
      </c>
      <c r="O64">
        <v>0.73622118462192776</v>
      </c>
      <c r="P64">
        <v>0.267511275914459</v>
      </c>
      <c r="Q64">
        <v>0.732488724085541</v>
      </c>
      <c r="R64">
        <v>3</v>
      </c>
      <c r="S64">
        <v>630.20000000000005</v>
      </c>
      <c r="T64">
        <v>0.49523125057037282</v>
      </c>
      <c r="U64">
        <v>0.50476874942962646</v>
      </c>
      <c r="V64">
        <v>54230</v>
      </c>
      <c r="W64">
        <v>15</v>
      </c>
      <c r="X64">
        <v>49628</v>
      </c>
    </row>
    <row r="65" spans="1:24" x14ac:dyDescent="0.2">
      <c r="A65">
        <v>100</v>
      </c>
      <c r="B65">
        <v>15</v>
      </c>
      <c r="C65" t="s">
        <v>23</v>
      </c>
      <c r="D65" t="s">
        <v>31</v>
      </c>
      <c r="E65" t="s">
        <v>25</v>
      </c>
      <c r="F65" t="s">
        <v>26</v>
      </c>
      <c r="G65">
        <v>3</v>
      </c>
      <c r="H65">
        <v>95486.735000000015</v>
      </c>
      <c r="I65">
        <v>9.6024513244628001E-3</v>
      </c>
      <c r="J65">
        <v>0.95634236335754397</v>
      </c>
      <c r="K65">
        <v>6.6901597728354092E-5</v>
      </c>
      <c r="L65">
        <v>0.55429814753958306</v>
      </c>
      <c r="M65">
        <v>55.3</v>
      </c>
      <c r="N65">
        <v>0.45459409562429559</v>
      </c>
      <c r="O65">
        <v>0.54540590437570402</v>
      </c>
      <c r="P65">
        <v>0.34106949505235701</v>
      </c>
      <c r="Q65">
        <v>0.65893050494764294</v>
      </c>
      <c r="R65">
        <v>5</v>
      </c>
      <c r="S65">
        <v>681.09999999995239</v>
      </c>
      <c r="T65">
        <v>0.27663926153309448</v>
      </c>
      <c r="U65">
        <v>0.72336073846690585</v>
      </c>
      <c r="V65">
        <v>4646</v>
      </c>
      <c r="W65">
        <v>1515</v>
      </c>
      <c r="X65">
        <v>3141</v>
      </c>
    </row>
    <row r="66" spans="1:24" x14ac:dyDescent="0.2">
      <c r="A66">
        <v>100</v>
      </c>
      <c r="B66">
        <v>15</v>
      </c>
      <c r="C66" t="s">
        <v>23</v>
      </c>
      <c r="D66" t="s">
        <v>31</v>
      </c>
      <c r="E66" t="s">
        <v>25</v>
      </c>
      <c r="F66" t="s">
        <v>26</v>
      </c>
      <c r="G66">
        <v>4</v>
      </c>
      <c r="H66">
        <v>106373.882</v>
      </c>
      <c r="I66">
        <v>1.0025334358215199E-2</v>
      </c>
      <c r="J66">
        <v>0.88174386024475093</v>
      </c>
      <c r="K66">
        <v>3.0466633790904141E-5</v>
      </c>
      <c r="L66">
        <v>0.4546308462657554</v>
      </c>
      <c r="M66">
        <v>20</v>
      </c>
      <c r="N66">
        <v>0.36173917363168218</v>
      </c>
      <c r="O66">
        <v>0.63826082636831782</v>
      </c>
      <c r="P66">
        <v>0.31426734727338018</v>
      </c>
      <c r="Q66">
        <v>0.68573265272661976</v>
      </c>
      <c r="R66">
        <v>4</v>
      </c>
      <c r="S66">
        <v>654.40000000000032</v>
      </c>
      <c r="T66">
        <v>0.3776655342200928</v>
      </c>
      <c r="U66">
        <v>0.62233446577990648</v>
      </c>
      <c r="V66">
        <v>4646</v>
      </c>
      <c r="W66">
        <v>1515</v>
      </c>
      <c r="X66">
        <v>3142</v>
      </c>
    </row>
    <row r="67" spans="1:24" x14ac:dyDescent="0.2">
      <c r="A67">
        <v>100</v>
      </c>
      <c r="B67">
        <v>15</v>
      </c>
      <c r="C67" t="s">
        <v>23</v>
      </c>
      <c r="D67" t="s">
        <v>31</v>
      </c>
      <c r="E67" t="s">
        <v>25</v>
      </c>
      <c r="F67" t="s">
        <v>26</v>
      </c>
      <c r="G67">
        <v>5</v>
      </c>
      <c r="H67">
        <v>125690.656</v>
      </c>
      <c r="I67">
        <v>1.0810375213623E-2</v>
      </c>
      <c r="J67">
        <v>0.45571503639221189</v>
      </c>
      <c r="K67">
        <v>4.3363793104231328E-5</v>
      </c>
      <c r="L67">
        <v>0.34570454883963619</v>
      </c>
      <c r="M67">
        <v>0</v>
      </c>
      <c r="N67">
        <v>0.26358796804571588</v>
      </c>
      <c r="O67">
        <v>0.73641203195428451</v>
      </c>
      <c r="P67">
        <v>0.26767811942547792</v>
      </c>
      <c r="Q67">
        <v>0.73232188057452197</v>
      </c>
      <c r="R67">
        <v>2.999999999999988</v>
      </c>
      <c r="S67">
        <v>629.40000000000055</v>
      </c>
      <c r="T67">
        <v>0.49478897901842678</v>
      </c>
      <c r="U67">
        <v>0.50521102098157233</v>
      </c>
      <c r="V67">
        <v>4646</v>
      </c>
      <c r="W67">
        <v>1515</v>
      </c>
      <c r="X67">
        <v>3143</v>
      </c>
    </row>
    <row r="68" spans="1:24" x14ac:dyDescent="0.2">
      <c r="A68">
        <v>100</v>
      </c>
      <c r="B68">
        <v>15</v>
      </c>
      <c r="C68" t="s">
        <v>23</v>
      </c>
      <c r="D68" t="s">
        <v>32</v>
      </c>
      <c r="E68" t="s">
        <v>25</v>
      </c>
      <c r="F68" t="s">
        <v>26</v>
      </c>
      <c r="G68">
        <v>3</v>
      </c>
      <c r="H68">
        <v>95485.789999999877</v>
      </c>
      <c r="I68">
        <v>1.8829345703124899E-2</v>
      </c>
      <c r="J68">
        <v>0.84509649276733401</v>
      </c>
      <c r="K68">
        <v>3.654633632293757E-5</v>
      </c>
      <c r="L68">
        <v>0.36871084363790141</v>
      </c>
      <c r="M68">
        <v>28.9</v>
      </c>
      <c r="N68">
        <v>0.45452104219878892</v>
      </c>
      <c r="O68">
        <v>0.54547895780121092</v>
      </c>
      <c r="P68">
        <v>0.3411296492090885</v>
      </c>
      <c r="Q68">
        <v>0.6588703507909115</v>
      </c>
      <c r="R68">
        <v>5</v>
      </c>
      <c r="S68">
        <v>681.10000000000025</v>
      </c>
      <c r="T68">
        <v>0.27677627332437221</v>
      </c>
      <c r="U68">
        <v>0.72322372667562762</v>
      </c>
      <c r="V68">
        <v>4646</v>
      </c>
      <c r="W68">
        <v>1515</v>
      </c>
      <c r="X68">
        <v>3156</v>
      </c>
    </row>
    <row r="69" spans="1:24" x14ac:dyDescent="0.2">
      <c r="A69">
        <v>100</v>
      </c>
      <c r="B69">
        <v>15</v>
      </c>
      <c r="C69" t="s">
        <v>23</v>
      </c>
      <c r="D69" t="s">
        <v>32</v>
      </c>
      <c r="E69" t="s">
        <v>25</v>
      </c>
      <c r="F69" t="s">
        <v>26</v>
      </c>
      <c r="G69">
        <v>4</v>
      </c>
      <c r="H69">
        <v>106373.9539999999</v>
      </c>
      <c r="I69">
        <v>1.8423151969909599E-2</v>
      </c>
      <c r="J69">
        <v>0.62673058509826662</v>
      </c>
      <c r="K69">
        <v>2.9628514637678831E-5</v>
      </c>
      <c r="L69">
        <v>0.29081953661893439</v>
      </c>
      <c r="M69">
        <v>1.6</v>
      </c>
      <c r="N69">
        <v>0.3617913386367626</v>
      </c>
      <c r="O69">
        <v>0.6382086613632374</v>
      </c>
      <c r="P69">
        <v>0.31422703890766701</v>
      </c>
      <c r="Q69">
        <v>0.68577296109233299</v>
      </c>
      <c r="R69">
        <v>4</v>
      </c>
      <c r="S69">
        <v>654.5</v>
      </c>
      <c r="T69">
        <v>0.37778687254932858</v>
      </c>
      <c r="U69">
        <v>0.62221312745067059</v>
      </c>
      <c r="V69">
        <v>4646</v>
      </c>
      <c r="W69">
        <v>1515</v>
      </c>
      <c r="X69">
        <v>3157</v>
      </c>
    </row>
    <row r="70" spans="1:24" x14ac:dyDescent="0.2">
      <c r="A70">
        <v>100</v>
      </c>
      <c r="B70">
        <v>15</v>
      </c>
      <c r="C70" t="s">
        <v>23</v>
      </c>
      <c r="D70" t="s">
        <v>32</v>
      </c>
      <c r="E70" t="s">
        <v>25</v>
      </c>
      <c r="F70" t="s">
        <v>26</v>
      </c>
      <c r="G70">
        <v>5</v>
      </c>
      <c r="H70">
        <v>125691.0809999998</v>
      </c>
      <c r="I70">
        <v>1.49593591690063E-2</v>
      </c>
      <c r="J70">
        <v>0.38105242252349852</v>
      </c>
      <c r="K70">
        <v>3.4570905606529053E-5</v>
      </c>
      <c r="L70">
        <v>0.2206747440221655</v>
      </c>
      <c r="M70">
        <v>0</v>
      </c>
      <c r="N70">
        <v>0.26365901285750659</v>
      </c>
      <c r="O70">
        <v>0.73634098714249463</v>
      </c>
      <c r="P70">
        <v>0.26761794029185798</v>
      </c>
      <c r="Q70">
        <v>0.73238205970814207</v>
      </c>
      <c r="R70">
        <v>3</v>
      </c>
      <c r="S70">
        <v>630.00000000000011</v>
      </c>
      <c r="T70">
        <v>0.49507428161695988</v>
      </c>
      <c r="U70">
        <v>0.50492571838303846</v>
      </c>
      <c r="V70">
        <v>4646</v>
      </c>
      <c r="W70">
        <v>1515</v>
      </c>
      <c r="X70">
        <v>3158</v>
      </c>
    </row>
    <row r="71" spans="1:24" x14ac:dyDescent="0.2">
      <c r="A71">
        <v>100</v>
      </c>
      <c r="B71">
        <v>15</v>
      </c>
      <c r="C71" t="s">
        <v>23</v>
      </c>
      <c r="D71" t="s">
        <v>33</v>
      </c>
      <c r="E71" t="s">
        <v>25</v>
      </c>
      <c r="F71" t="s">
        <v>26</v>
      </c>
      <c r="G71">
        <v>3</v>
      </c>
      <c r="H71">
        <v>95485.79</v>
      </c>
      <c r="I71">
        <v>7.6888823509216206E-2</v>
      </c>
      <c r="J71">
        <v>0.93852379322052004</v>
      </c>
      <c r="K71">
        <v>9.4163579314270233E-6</v>
      </c>
      <c r="L71">
        <v>1.8650312712814999E-3</v>
      </c>
      <c r="M71">
        <v>2.4</v>
      </c>
      <c r="N71">
        <v>0.45452104219878831</v>
      </c>
      <c r="O71">
        <v>0.54547895780121158</v>
      </c>
      <c r="P71">
        <v>0.3411296492090885</v>
      </c>
      <c r="Q71">
        <v>0.6588703507909115</v>
      </c>
      <c r="R71">
        <v>5</v>
      </c>
      <c r="S71">
        <v>681.1</v>
      </c>
      <c r="T71">
        <v>-1.5573761838260061</v>
      </c>
      <c r="U71">
        <v>0.72322372667562673</v>
      </c>
      <c r="V71">
        <v>13635</v>
      </c>
      <c r="W71">
        <v>1515</v>
      </c>
      <c r="X71">
        <v>13660</v>
      </c>
    </row>
    <row r="72" spans="1:24" x14ac:dyDescent="0.2">
      <c r="A72">
        <v>100</v>
      </c>
      <c r="B72">
        <v>15</v>
      </c>
      <c r="C72" t="s">
        <v>23</v>
      </c>
      <c r="D72" t="s">
        <v>33</v>
      </c>
      <c r="E72" t="s">
        <v>25</v>
      </c>
      <c r="F72" t="s">
        <v>26</v>
      </c>
      <c r="G72">
        <v>4</v>
      </c>
      <c r="H72">
        <v>106373.644</v>
      </c>
      <c r="I72">
        <v>7.6895380020141499E-2</v>
      </c>
      <c r="J72">
        <v>0.84027044773101811</v>
      </c>
      <c r="K72">
        <v>0</v>
      </c>
      <c r="L72">
        <v>6.8195148678949996E-4</v>
      </c>
      <c r="M72">
        <v>0.3</v>
      </c>
      <c r="N72">
        <v>0.3618811447083235</v>
      </c>
      <c r="O72">
        <v>0.63811885529167589</v>
      </c>
      <c r="P72">
        <v>0.31415055556685728</v>
      </c>
      <c r="Q72">
        <v>0.68584944443314266</v>
      </c>
      <c r="R72">
        <v>4</v>
      </c>
      <c r="S72">
        <v>654.6</v>
      </c>
      <c r="T72">
        <v>-1.189889503156015</v>
      </c>
      <c r="U72">
        <v>0.62232474477898092</v>
      </c>
      <c r="V72">
        <v>13635</v>
      </c>
      <c r="W72">
        <v>1515</v>
      </c>
      <c r="X72">
        <v>13661</v>
      </c>
    </row>
    <row r="73" spans="1:24" x14ac:dyDescent="0.2">
      <c r="A73">
        <v>100</v>
      </c>
      <c r="B73">
        <v>15</v>
      </c>
      <c r="C73" t="s">
        <v>23</v>
      </c>
      <c r="D73" t="s">
        <v>33</v>
      </c>
      <c r="E73" t="s">
        <v>25</v>
      </c>
      <c r="F73" t="s">
        <v>26</v>
      </c>
      <c r="G73">
        <v>5</v>
      </c>
      <c r="H73">
        <v>125688.739</v>
      </c>
      <c r="I73">
        <v>7.7287554740905706E-2</v>
      </c>
      <c r="J73">
        <v>0.77667660713195796</v>
      </c>
      <c r="K73">
        <v>7.4777380096565519E-6</v>
      </c>
      <c r="L73">
        <v>1.77946690036E-4</v>
      </c>
      <c r="M73">
        <v>0</v>
      </c>
      <c r="N73">
        <v>0.26378517311438521</v>
      </c>
      <c r="O73">
        <v>0.73621482688561501</v>
      </c>
      <c r="P73">
        <v>0.26750572856184751</v>
      </c>
      <c r="Q73">
        <v>0.73249427143815249</v>
      </c>
      <c r="R73">
        <v>3</v>
      </c>
      <c r="S73">
        <v>630.29999999999995</v>
      </c>
      <c r="T73">
        <v>-0.86317579320184934</v>
      </c>
      <c r="U73">
        <v>0.50472184476356341</v>
      </c>
      <c r="V73">
        <v>13635</v>
      </c>
      <c r="W73">
        <v>1515</v>
      </c>
      <c r="X73">
        <v>13662</v>
      </c>
    </row>
    <row r="74" spans="1:24" x14ac:dyDescent="0.2">
      <c r="A74">
        <v>50</v>
      </c>
      <c r="B74">
        <v>15</v>
      </c>
      <c r="C74" t="s">
        <v>34</v>
      </c>
      <c r="D74" t="s">
        <v>24</v>
      </c>
      <c r="E74" t="s">
        <v>25</v>
      </c>
      <c r="F74" t="s">
        <v>26</v>
      </c>
      <c r="G74">
        <v>3</v>
      </c>
      <c r="H74">
        <v>55816.517999999996</v>
      </c>
      <c r="I74">
        <v>5.6501889228820698E-2</v>
      </c>
      <c r="J74">
        <v>0.10257420539855951</v>
      </c>
      <c r="K74">
        <v>0</v>
      </c>
      <c r="L74">
        <v>1.323247612217292E-16</v>
      </c>
      <c r="M74">
        <v>0</v>
      </c>
      <c r="N74">
        <v>0.52515261168798888</v>
      </c>
      <c r="O74">
        <v>0.47484738831201129</v>
      </c>
      <c r="P74">
        <v>0.51492450429666581</v>
      </c>
      <c r="Q74">
        <v>0.48507549570333419</v>
      </c>
      <c r="R74">
        <v>5</v>
      </c>
      <c r="S74">
        <v>338.2</v>
      </c>
      <c r="T74">
        <v>0.27119476005287729</v>
      </c>
      <c r="U74">
        <v>0.72880523994712232</v>
      </c>
      <c r="V74">
        <v>41565</v>
      </c>
      <c r="W74">
        <v>15</v>
      </c>
      <c r="X74">
        <v>18760</v>
      </c>
    </row>
    <row r="75" spans="1:24" x14ac:dyDescent="0.2">
      <c r="A75">
        <v>50</v>
      </c>
      <c r="B75">
        <v>15</v>
      </c>
      <c r="C75" t="s">
        <v>34</v>
      </c>
      <c r="D75" t="s">
        <v>24</v>
      </c>
      <c r="E75" t="s">
        <v>25</v>
      </c>
      <c r="F75" t="s">
        <v>26</v>
      </c>
      <c r="G75">
        <v>4</v>
      </c>
      <c r="H75">
        <v>59865.036999999997</v>
      </c>
      <c r="I75">
        <v>4.97960805892943E-2</v>
      </c>
      <c r="J75">
        <v>8.7142729759216206E-2</v>
      </c>
      <c r="K75">
        <v>0</v>
      </c>
      <c r="L75">
        <v>6.2139582520194222E-17</v>
      </c>
      <c r="M75">
        <v>0</v>
      </c>
      <c r="N75">
        <v>0.42762680795417302</v>
      </c>
      <c r="O75">
        <v>0.57237319204582704</v>
      </c>
      <c r="P75">
        <v>0.47311675789092938</v>
      </c>
      <c r="Q75">
        <v>0.52688324210907056</v>
      </c>
      <c r="R75">
        <v>4</v>
      </c>
      <c r="S75">
        <v>329.5</v>
      </c>
      <c r="T75">
        <v>0.37551310644423119</v>
      </c>
      <c r="U75">
        <v>0.62448689355576859</v>
      </c>
      <c r="V75">
        <v>41565</v>
      </c>
      <c r="W75">
        <v>15</v>
      </c>
      <c r="X75">
        <v>18761</v>
      </c>
    </row>
    <row r="76" spans="1:24" x14ac:dyDescent="0.2">
      <c r="A76">
        <v>50</v>
      </c>
      <c r="B76">
        <v>15</v>
      </c>
      <c r="C76" t="s">
        <v>34</v>
      </c>
      <c r="D76" t="s">
        <v>24</v>
      </c>
      <c r="E76" t="s">
        <v>25</v>
      </c>
      <c r="F76" t="s">
        <v>26</v>
      </c>
      <c r="G76">
        <v>5</v>
      </c>
      <c r="H76">
        <v>67783.171999999991</v>
      </c>
      <c r="I76">
        <v>4.6575069427490103E-2</v>
      </c>
      <c r="J76">
        <v>7.9168629646301197E-2</v>
      </c>
      <c r="K76">
        <v>0</v>
      </c>
      <c r="L76">
        <v>1.071391993515518E-16</v>
      </c>
      <c r="M76">
        <v>0</v>
      </c>
      <c r="N76">
        <v>0.31357818551082028</v>
      </c>
      <c r="O76">
        <v>0.68642181448918005</v>
      </c>
      <c r="P76">
        <v>0.42871821685899431</v>
      </c>
      <c r="Q76">
        <v>0.57128178314100553</v>
      </c>
      <c r="R76">
        <v>3</v>
      </c>
      <c r="S76">
        <v>314.5</v>
      </c>
      <c r="T76">
        <v>0.49376416704733789</v>
      </c>
      <c r="U76">
        <v>0.50623583295266195</v>
      </c>
      <c r="V76">
        <v>41565</v>
      </c>
      <c r="W76">
        <v>15</v>
      </c>
      <c r="X76">
        <v>18762</v>
      </c>
    </row>
    <row r="77" spans="1:24" x14ac:dyDescent="0.2">
      <c r="A77">
        <v>50</v>
      </c>
      <c r="B77">
        <v>15</v>
      </c>
      <c r="C77" t="s">
        <v>34</v>
      </c>
      <c r="D77" t="s">
        <v>27</v>
      </c>
      <c r="E77" t="s">
        <v>25</v>
      </c>
      <c r="F77" t="s">
        <v>26</v>
      </c>
      <c r="G77">
        <v>3</v>
      </c>
      <c r="H77">
        <v>55816.517999999996</v>
      </c>
      <c r="I77">
        <v>4.5639681816101001E-2</v>
      </c>
      <c r="J77">
        <v>8.4161353111267004E-2</v>
      </c>
      <c r="K77">
        <v>0</v>
      </c>
      <c r="L77">
        <v>1.1599818140331989E-16</v>
      </c>
      <c r="M77">
        <v>0</v>
      </c>
      <c r="N77">
        <v>0.52515261168798888</v>
      </c>
      <c r="O77">
        <v>0.47484738831201129</v>
      </c>
      <c r="P77">
        <v>0.51492450429666581</v>
      </c>
      <c r="Q77">
        <v>0.48507549570333419</v>
      </c>
      <c r="R77">
        <v>5</v>
      </c>
      <c r="S77">
        <v>338.2</v>
      </c>
      <c r="T77">
        <v>0.27119476005287729</v>
      </c>
      <c r="U77">
        <v>0.72880523994712232</v>
      </c>
      <c r="V77">
        <v>35445</v>
      </c>
      <c r="W77">
        <v>15</v>
      </c>
      <c r="X77">
        <v>12760</v>
      </c>
    </row>
    <row r="78" spans="1:24" x14ac:dyDescent="0.2">
      <c r="A78">
        <v>50</v>
      </c>
      <c r="B78">
        <v>15</v>
      </c>
      <c r="C78" t="s">
        <v>34</v>
      </c>
      <c r="D78" t="s">
        <v>27</v>
      </c>
      <c r="E78" t="s">
        <v>25</v>
      </c>
      <c r="F78" t="s">
        <v>26</v>
      </c>
      <c r="G78">
        <v>4</v>
      </c>
      <c r="H78">
        <v>59865.036999999997</v>
      </c>
      <c r="I78">
        <v>4.0840911865234301E-2</v>
      </c>
      <c r="J78">
        <v>7.1734571456909105E-2</v>
      </c>
      <c r="K78">
        <v>0</v>
      </c>
      <c r="L78">
        <v>5.193885171708693E-17</v>
      </c>
      <c r="M78">
        <v>0</v>
      </c>
      <c r="N78">
        <v>0.42762680795417302</v>
      </c>
      <c r="O78">
        <v>0.57237319204582693</v>
      </c>
      <c r="P78">
        <v>0.47311675789092938</v>
      </c>
      <c r="Q78">
        <v>0.52688324210907056</v>
      </c>
      <c r="R78">
        <v>4</v>
      </c>
      <c r="S78">
        <v>329.5</v>
      </c>
      <c r="T78">
        <v>0.3755131064442313</v>
      </c>
      <c r="U78">
        <v>0.62448689355576881</v>
      </c>
      <c r="V78">
        <v>35445</v>
      </c>
      <c r="W78">
        <v>15</v>
      </c>
      <c r="X78">
        <v>12761</v>
      </c>
    </row>
    <row r="79" spans="1:24" x14ac:dyDescent="0.2">
      <c r="A79">
        <v>50</v>
      </c>
      <c r="B79">
        <v>15</v>
      </c>
      <c r="C79" t="s">
        <v>34</v>
      </c>
      <c r="D79" t="s">
        <v>27</v>
      </c>
      <c r="E79" t="s">
        <v>25</v>
      </c>
      <c r="F79" t="s">
        <v>26</v>
      </c>
      <c r="G79">
        <v>5</v>
      </c>
      <c r="H79">
        <v>67783.171999999991</v>
      </c>
      <c r="I79">
        <v>3.9688086509704498E-2</v>
      </c>
      <c r="J79">
        <v>6.6122937202453505E-2</v>
      </c>
      <c r="K79">
        <v>0</v>
      </c>
      <c r="L79">
        <v>4.3383939209415182E-17</v>
      </c>
      <c r="M79">
        <v>0</v>
      </c>
      <c r="N79">
        <v>0.31357818551082028</v>
      </c>
      <c r="O79">
        <v>0.68642181448918005</v>
      </c>
      <c r="P79">
        <v>0.42871821685899431</v>
      </c>
      <c r="Q79">
        <v>0.57128178314100553</v>
      </c>
      <c r="R79">
        <v>3</v>
      </c>
      <c r="S79">
        <v>314.5</v>
      </c>
      <c r="T79">
        <v>0.49376416704733789</v>
      </c>
      <c r="U79">
        <v>0.50623583295266172</v>
      </c>
      <c r="V79">
        <v>35445</v>
      </c>
      <c r="W79">
        <v>15</v>
      </c>
      <c r="X79">
        <v>12762</v>
      </c>
    </row>
    <row r="80" spans="1:24" x14ac:dyDescent="0.2">
      <c r="A80">
        <v>50</v>
      </c>
      <c r="B80">
        <v>15</v>
      </c>
      <c r="C80" t="s">
        <v>34</v>
      </c>
      <c r="D80" t="s">
        <v>28</v>
      </c>
      <c r="E80" t="s">
        <v>25</v>
      </c>
      <c r="F80" t="s">
        <v>26</v>
      </c>
      <c r="G80">
        <v>3</v>
      </c>
      <c r="H80">
        <v>55816.517999999996</v>
      </c>
      <c r="I80">
        <v>6.7498040199279699E-2</v>
      </c>
      <c r="J80">
        <v>0.1683534860610961</v>
      </c>
      <c r="K80">
        <v>0</v>
      </c>
      <c r="L80">
        <v>8.7909424428593448E-17</v>
      </c>
      <c r="M80">
        <v>0</v>
      </c>
      <c r="N80">
        <v>0.52515261168798877</v>
      </c>
      <c r="O80">
        <v>0.47484738831201112</v>
      </c>
      <c r="P80">
        <v>0.51492450429666581</v>
      </c>
      <c r="Q80">
        <v>0.48507549570333419</v>
      </c>
      <c r="R80">
        <v>5</v>
      </c>
      <c r="S80">
        <v>338.2</v>
      </c>
      <c r="T80">
        <v>0.2711947600528774</v>
      </c>
      <c r="U80">
        <v>0.72880523994712254</v>
      </c>
      <c r="V80">
        <v>41565</v>
      </c>
      <c r="W80">
        <v>15</v>
      </c>
      <c r="X80">
        <v>13750</v>
      </c>
    </row>
    <row r="81" spans="1:24" x14ac:dyDescent="0.2">
      <c r="A81">
        <v>50</v>
      </c>
      <c r="B81">
        <v>15</v>
      </c>
      <c r="C81" t="s">
        <v>34</v>
      </c>
      <c r="D81" t="s">
        <v>28</v>
      </c>
      <c r="E81" t="s">
        <v>25</v>
      </c>
      <c r="F81" t="s">
        <v>26</v>
      </c>
      <c r="G81">
        <v>4</v>
      </c>
      <c r="H81">
        <v>59865.036999999997</v>
      </c>
      <c r="I81">
        <v>6.2722635269164995E-2</v>
      </c>
      <c r="J81">
        <v>0.14722094535827629</v>
      </c>
      <c r="K81">
        <v>0</v>
      </c>
      <c r="L81">
        <v>8.7528431091969529E-17</v>
      </c>
      <c r="M81">
        <v>0</v>
      </c>
      <c r="N81">
        <v>0.4276969426285282</v>
      </c>
      <c r="O81">
        <v>0.57230305737147191</v>
      </c>
      <c r="P81">
        <v>0.47303964147477712</v>
      </c>
      <c r="Q81">
        <v>0.52696035852522283</v>
      </c>
      <c r="R81">
        <v>4</v>
      </c>
      <c r="S81">
        <v>329.5</v>
      </c>
      <c r="T81">
        <v>0.3756987540824257</v>
      </c>
      <c r="U81">
        <v>0.62430124591757408</v>
      </c>
      <c r="V81">
        <v>41565</v>
      </c>
      <c r="W81">
        <v>15</v>
      </c>
      <c r="X81">
        <v>13751</v>
      </c>
    </row>
    <row r="82" spans="1:24" x14ac:dyDescent="0.2">
      <c r="A82">
        <v>50</v>
      </c>
      <c r="B82">
        <v>15</v>
      </c>
      <c r="C82" t="s">
        <v>34</v>
      </c>
      <c r="D82" t="s">
        <v>28</v>
      </c>
      <c r="E82" t="s">
        <v>25</v>
      </c>
      <c r="F82" t="s">
        <v>26</v>
      </c>
      <c r="G82">
        <v>5</v>
      </c>
      <c r="H82">
        <v>67783.171999999991</v>
      </c>
      <c r="I82">
        <v>5.8136487007140997E-2</v>
      </c>
      <c r="J82">
        <v>0.13803501129150381</v>
      </c>
      <c r="K82">
        <v>0</v>
      </c>
      <c r="L82">
        <v>3.3328920507196622E-17</v>
      </c>
      <c r="M82">
        <v>0</v>
      </c>
      <c r="N82">
        <v>0.31349163669319641</v>
      </c>
      <c r="O82">
        <v>0.68650836330680354</v>
      </c>
      <c r="P82">
        <v>0.42884713160893351</v>
      </c>
      <c r="Q82">
        <v>0.57115286839106649</v>
      </c>
      <c r="R82">
        <v>3</v>
      </c>
      <c r="S82">
        <v>314.3</v>
      </c>
      <c r="T82">
        <v>0.49316873423624552</v>
      </c>
      <c r="U82">
        <v>0.50683126576375437</v>
      </c>
      <c r="V82">
        <v>41565</v>
      </c>
      <c r="W82">
        <v>15</v>
      </c>
      <c r="X82">
        <v>13752</v>
      </c>
    </row>
    <row r="83" spans="1:24" x14ac:dyDescent="0.2">
      <c r="A83">
        <v>50</v>
      </c>
      <c r="B83">
        <v>15</v>
      </c>
      <c r="C83" t="s">
        <v>34</v>
      </c>
      <c r="D83" t="s">
        <v>29</v>
      </c>
      <c r="E83" t="s">
        <v>25</v>
      </c>
      <c r="F83" t="s">
        <v>26</v>
      </c>
      <c r="G83">
        <v>3</v>
      </c>
      <c r="H83">
        <v>55816.517999999996</v>
      </c>
      <c r="I83">
        <v>4.36112165451049E-2</v>
      </c>
      <c r="J83">
        <v>0.13985984325408929</v>
      </c>
      <c r="K83">
        <v>0</v>
      </c>
      <c r="L83">
        <v>4.7790247304132469E-17</v>
      </c>
      <c r="M83">
        <v>0</v>
      </c>
      <c r="N83">
        <v>0.5250945056729186</v>
      </c>
      <c r="O83">
        <v>0.47490549432708118</v>
      </c>
      <c r="P83">
        <v>0.51498242085897894</v>
      </c>
      <c r="Q83">
        <v>0.48501757914102112</v>
      </c>
      <c r="R83">
        <v>5</v>
      </c>
      <c r="S83">
        <v>338.1</v>
      </c>
      <c r="T83">
        <v>0.27097720154996441</v>
      </c>
      <c r="U83">
        <v>0.72902279845003548</v>
      </c>
      <c r="V83">
        <v>34765</v>
      </c>
      <c r="W83">
        <v>15</v>
      </c>
      <c r="X83">
        <v>7510</v>
      </c>
    </row>
    <row r="84" spans="1:24" x14ac:dyDescent="0.2">
      <c r="A84">
        <v>50</v>
      </c>
      <c r="B84">
        <v>15</v>
      </c>
      <c r="C84" t="s">
        <v>34</v>
      </c>
      <c r="D84" t="s">
        <v>29</v>
      </c>
      <c r="E84" t="s">
        <v>25</v>
      </c>
      <c r="F84" t="s">
        <v>26</v>
      </c>
      <c r="G84">
        <v>4</v>
      </c>
      <c r="H84">
        <v>59865.036999999997</v>
      </c>
      <c r="I84">
        <v>3.5823202133178599E-2</v>
      </c>
      <c r="J84">
        <v>0.1159413337707519</v>
      </c>
      <c r="K84">
        <v>0</v>
      </c>
      <c r="L84">
        <v>9.5923072712263601E-17</v>
      </c>
      <c r="M84">
        <v>0</v>
      </c>
      <c r="N84">
        <v>0.42764048165858509</v>
      </c>
      <c r="O84">
        <v>0.57235951834141496</v>
      </c>
      <c r="P84">
        <v>0.47310366312534718</v>
      </c>
      <c r="Q84">
        <v>0.52689633687465265</v>
      </c>
      <c r="R84">
        <v>4</v>
      </c>
      <c r="S84">
        <v>329.4</v>
      </c>
      <c r="T84">
        <v>0.37551950710693238</v>
      </c>
      <c r="U84">
        <v>0.62448049289306751</v>
      </c>
      <c r="V84">
        <v>34765</v>
      </c>
      <c r="W84">
        <v>15</v>
      </c>
      <c r="X84">
        <v>7511</v>
      </c>
    </row>
    <row r="85" spans="1:24" x14ac:dyDescent="0.2">
      <c r="A85">
        <v>50</v>
      </c>
      <c r="B85">
        <v>15</v>
      </c>
      <c r="C85" t="s">
        <v>34</v>
      </c>
      <c r="D85" t="s">
        <v>29</v>
      </c>
      <c r="E85" t="s">
        <v>25</v>
      </c>
      <c r="F85" t="s">
        <v>26</v>
      </c>
      <c r="G85">
        <v>5</v>
      </c>
      <c r="H85">
        <v>67783.171999999991</v>
      </c>
      <c r="I85">
        <v>3.5212993621826102E-2</v>
      </c>
      <c r="J85">
        <v>0.1087069988250732</v>
      </c>
      <c r="K85">
        <v>0</v>
      </c>
      <c r="L85">
        <v>4.1756334400779629E-17</v>
      </c>
      <c r="M85">
        <v>0</v>
      </c>
      <c r="N85">
        <v>0.31354157159057389</v>
      </c>
      <c r="O85">
        <v>0.68645842840942617</v>
      </c>
      <c r="P85">
        <v>0.42877307567850448</v>
      </c>
      <c r="Q85">
        <v>0.57122692432149558</v>
      </c>
      <c r="R85">
        <v>3</v>
      </c>
      <c r="S85">
        <v>314.39999999999998</v>
      </c>
      <c r="T85">
        <v>0.4933011947160364</v>
      </c>
      <c r="U85">
        <v>0.50669880528396338</v>
      </c>
      <c r="V85">
        <v>34765</v>
      </c>
      <c r="W85">
        <v>15</v>
      </c>
      <c r="X85">
        <v>7512</v>
      </c>
    </row>
    <row r="86" spans="1:24" x14ac:dyDescent="0.2">
      <c r="A86">
        <v>50</v>
      </c>
      <c r="B86">
        <v>15</v>
      </c>
      <c r="C86" t="s">
        <v>34</v>
      </c>
      <c r="D86" t="s">
        <v>30</v>
      </c>
      <c r="E86" t="s">
        <v>25</v>
      </c>
      <c r="F86" t="s">
        <v>26</v>
      </c>
      <c r="G86">
        <v>3</v>
      </c>
      <c r="H86">
        <v>55816.517999999967</v>
      </c>
      <c r="I86">
        <v>4.6833157539367599E-2</v>
      </c>
      <c r="J86">
        <v>9.2957401275634705E-2</v>
      </c>
      <c r="K86">
        <v>0</v>
      </c>
      <c r="L86">
        <v>6.3452854821341873E-16</v>
      </c>
      <c r="M86">
        <v>0</v>
      </c>
      <c r="N86">
        <v>0.5251526116879891</v>
      </c>
      <c r="O86">
        <v>0.4748473883120114</v>
      </c>
      <c r="P86">
        <v>0.51492450429666581</v>
      </c>
      <c r="Q86">
        <v>0.48507549570333419</v>
      </c>
      <c r="R86">
        <v>5</v>
      </c>
      <c r="S86">
        <v>338.2</v>
      </c>
      <c r="T86">
        <v>0.27119476005287729</v>
      </c>
      <c r="U86">
        <v>0.72880523994712221</v>
      </c>
      <c r="V86">
        <v>27130</v>
      </c>
      <c r="W86">
        <v>15</v>
      </c>
      <c r="X86">
        <v>24826</v>
      </c>
    </row>
    <row r="87" spans="1:24" x14ac:dyDescent="0.2">
      <c r="A87">
        <v>50</v>
      </c>
      <c r="B87">
        <v>15</v>
      </c>
      <c r="C87" t="s">
        <v>34</v>
      </c>
      <c r="D87" t="s">
        <v>30</v>
      </c>
      <c r="E87" t="s">
        <v>25</v>
      </c>
      <c r="F87" t="s">
        <v>26</v>
      </c>
      <c r="G87">
        <v>4</v>
      </c>
      <c r="H87">
        <v>59865.036999999968</v>
      </c>
      <c r="I87">
        <v>4.6756386756896903E-2</v>
      </c>
      <c r="J87">
        <v>8.7236547470092698E-2</v>
      </c>
      <c r="K87">
        <v>0</v>
      </c>
      <c r="L87">
        <v>6.1700598644139035E-16</v>
      </c>
      <c r="M87">
        <v>0</v>
      </c>
      <c r="N87">
        <v>0.42762680795417318</v>
      </c>
      <c r="O87">
        <v>0.57237319204582693</v>
      </c>
      <c r="P87">
        <v>0.47311675789092938</v>
      </c>
      <c r="Q87">
        <v>0.52688324210907056</v>
      </c>
      <c r="R87">
        <v>4</v>
      </c>
      <c r="S87">
        <v>329.5</v>
      </c>
      <c r="T87">
        <v>0.3755131064442313</v>
      </c>
      <c r="U87">
        <v>0.62448689355576881</v>
      </c>
      <c r="V87">
        <v>27130</v>
      </c>
      <c r="W87">
        <v>15</v>
      </c>
      <c r="X87">
        <v>24827</v>
      </c>
    </row>
    <row r="88" spans="1:24" x14ac:dyDescent="0.2">
      <c r="A88">
        <v>50</v>
      </c>
      <c r="B88">
        <v>15</v>
      </c>
      <c r="C88" t="s">
        <v>34</v>
      </c>
      <c r="D88" t="s">
        <v>30</v>
      </c>
      <c r="E88" t="s">
        <v>25</v>
      </c>
      <c r="F88" t="s">
        <v>26</v>
      </c>
      <c r="G88">
        <v>5</v>
      </c>
      <c r="H88">
        <v>67783.171999999977</v>
      </c>
      <c r="I88">
        <v>4.33192253112792E-2</v>
      </c>
      <c r="J88">
        <v>8.0833816528320196E-2</v>
      </c>
      <c r="K88">
        <v>0</v>
      </c>
      <c r="L88">
        <v>5.6424406377582448E-16</v>
      </c>
      <c r="M88">
        <v>0</v>
      </c>
      <c r="N88">
        <v>0.3135781855108204</v>
      </c>
      <c r="O88">
        <v>0.68642181448917994</v>
      </c>
      <c r="P88">
        <v>0.42871821685899431</v>
      </c>
      <c r="Q88">
        <v>0.57128178314100553</v>
      </c>
      <c r="R88">
        <v>3</v>
      </c>
      <c r="S88">
        <v>314.5</v>
      </c>
      <c r="T88">
        <v>0.49376416704733811</v>
      </c>
      <c r="U88">
        <v>0.50623583295266217</v>
      </c>
      <c r="V88">
        <v>27130</v>
      </c>
      <c r="W88">
        <v>15</v>
      </c>
      <c r="X88">
        <v>24828</v>
      </c>
    </row>
    <row r="89" spans="1:24" x14ac:dyDescent="0.2">
      <c r="A89">
        <v>50</v>
      </c>
      <c r="B89">
        <v>15</v>
      </c>
      <c r="C89" t="s">
        <v>34</v>
      </c>
      <c r="D89" t="s">
        <v>31</v>
      </c>
      <c r="E89" t="s">
        <v>25</v>
      </c>
      <c r="F89" t="s">
        <v>26</v>
      </c>
      <c r="G89">
        <v>3</v>
      </c>
      <c r="H89">
        <v>55816.704000000012</v>
      </c>
      <c r="I89">
        <v>5.1088333129881997E-3</v>
      </c>
      <c r="J89">
        <v>0.45445740222930908</v>
      </c>
      <c r="K89">
        <v>3.6791183042894217E-5</v>
      </c>
      <c r="L89">
        <v>0.58359061060402695</v>
      </c>
      <c r="M89">
        <v>95.8</v>
      </c>
      <c r="N89">
        <v>0.52503607219953508</v>
      </c>
      <c r="O89">
        <v>0.47496392780046498</v>
      </c>
      <c r="P89">
        <v>0.51504423172551905</v>
      </c>
      <c r="Q89">
        <v>0.484955768274481</v>
      </c>
      <c r="R89">
        <v>5</v>
      </c>
      <c r="S89">
        <v>337.90000000000009</v>
      </c>
      <c r="T89">
        <v>0.2707948478711053</v>
      </c>
      <c r="U89">
        <v>0.72920515212889447</v>
      </c>
      <c r="V89">
        <v>2346</v>
      </c>
      <c r="W89">
        <v>765</v>
      </c>
      <c r="X89">
        <v>1591</v>
      </c>
    </row>
    <row r="90" spans="1:24" x14ac:dyDescent="0.2">
      <c r="A90">
        <v>50</v>
      </c>
      <c r="B90">
        <v>15</v>
      </c>
      <c r="C90" t="s">
        <v>34</v>
      </c>
      <c r="D90" t="s">
        <v>31</v>
      </c>
      <c r="E90" t="s">
        <v>25</v>
      </c>
      <c r="F90" t="s">
        <v>26</v>
      </c>
      <c r="G90">
        <v>4</v>
      </c>
      <c r="H90">
        <v>59865.556999999993</v>
      </c>
      <c r="I90">
        <v>5.0546646118163003E-3</v>
      </c>
      <c r="J90">
        <v>0.3567240476608276</v>
      </c>
      <c r="K90">
        <v>3.6897486935382853E-5</v>
      </c>
      <c r="L90">
        <v>0.48097555466566139</v>
      </c>
      <c r="M90">
        <v>37.200000000000003</v>
      </c>
      <c r="N90">
        <v>0.42742341838602221</v>
      </c>
      <c r="O90">
        <v>0.57257658161397784</v>
      </c>
      <c r="P90">
        <v>0.47333712242106352</v>
      </c>
      <c r="Q90">
        <v>0.52666287757893637</v>
      </c>
      <c r="R90">
        <v>4</v>
      </c>
      <c r="S90">
        <v>329.40000000000038</v>
      </c>
      <c r="T90">
        <v>0.37552226410890638</v>
      </c>
      <c r="U90">
        <v>0.62447773589109334</v>
      </c>
      <c r="V90">
        <v>2346</v>
      </c>
      <c r="W90">
        <v>765</v>
      </c>
      <c r="X90">
        <v>1592</v>
      </c>
    </row>
    <row r="91" spans="1:24" x14ac:dyDescent="0.2">
      <c r="A91">
        <v>50</v>
      </c>
      <c r="B91">
        <v>15</v>
      </c>
      <c r="C91" t="s">
        <v>34</v>
      </c>
      <c r="D91" t="s">
        <v>31</v>
      </c>
      <c r="E91" t="s">
        <v>25</v>
      </c>
      <c r="F91" t="s">
        <v>26</v>
      </c>
      <c r="G91">
        <v>5</v>
      </c>
      <c r="H91">
        <v>67783.45</v>
      </c>
      <c r="I91">
        <v>5.3145885467527996E-3</v>
      </c>
      <c r="J91">
        <v>0.21974699497222891</v>
      </c>
      <c r="K91">
        <v>2.266919590907173E-5</v>
      </c>
      <c r="L91">
        <v>0.3648484217428703</v>
      </c>
      <c r="M91">
        <v>6.3</v>
      </c>
      <c r="N91">
        <v>0.3135025710060344</v>
      </c>
      <c r="O91">
        <v>0.6864974289939656</v>
      </c>
      <c r="P91">
        <v>0.42882634017170479</v>
      </c>
      <c r="Q91">
        <v>0.57117365982829527</v>
      </c>
      <c r="R91">
        <v>3</v>
      </c>
      <c r="S91">
        <v>314.20000000000039</v>
      </c>
      <c r="T91">
        <v>0.49252012256795619</v>
      </c>
      <c r="U91">
        <v>0.5074798774320437</v>
      </c>
      <c r="V91">
        <v>2346</v>
      </c>
      <c r="W91">
        <v>765</v>
      </c>
      <c r="X91">
        <v>1593</v>
      </c>
    </row>
    <row r="92" spans="1:24" x14ac:dyDescent="0.2">
      <c r="A92">
        <v>50</v>
      </c>
      <c r="B92">
        <v>15</v>
      </c>
      <c r="C92" t="s">
        <v>34</v>
      </c>
      <c r="D92" t="s">
        <v>32</v>
      </c>
      <c r="E92" t="s">
        <v>25</v>
      </c>
      <c r="F92" t="s">
        <v>26</v>
      </c>
      <c r="G92">
        <v>3</v>
      </c>
      <c r="H92">
        <v>55816.751999999957</v>
      </c>
      <c r="I92">
        <v>7.7589273452757998E-3</v>
      </c>
      <c r="J92">
        <v>0.36499867439270017</v>
      </c>
      <c r="K92">
        <v>1.8928820037272501E-5</v>
      </c>
      <c r="L92">
        <v>0.3892792684175676</v>
      </c>
      <c r="M92">
        <v>38.299999999999997</v>
      </c>
      <c r="N92">
        <v>0.52514587000585922</v>
      </c>
      <c r="O92">
        <v>0.47485412999414089</v>
      </c>
      <c r="P92">
        <v>0.51492713227516551</v>
      </c>
      <c r="Q92">
        <v>0.48507286772483438</v>
      </c>
      <c r="R92">
        <v>5</v>
      </c>
      <c r="S92">
        <v>338.1</v>
      </c>
      <c r="T92">
        <v>0.27092418336734259</v>
      </c>
      <c r="U92">
        <v>0.72907581663265675</v>
      </c>
      <c r="V92">
        <v>2346</v>
      </c>
      <c r="W92">
        <v>765</v>
      </c>
      <c r="X92">
        <v>1606</v>
      </c>
    </row>
    <row r="93" spans="1:24" x14ac:dyDescent="0.2">
      <c r="A93">
        <v>50</v>
      </c>
      <c r="B93">
        <v>15</v>
      </c>
      <c r="C93" t="s">
        <v>34</v>
      </c>
      <c r="D93" t="s">
        <v>32</v>
      </c>
      <c r="E93" t="s">
        <v>25</v>
      </c>
      <c r="F93" t="s">
        <v>26</v>
      </c>
      <c r="G93">
        <v>4</v>
      </c>
      <c r="H93">
        <v>59865.541999999943</v>
      </c>
      <c r="I93">
        <v>7.6578617095946003E-3</v>
      </c>
      <c r="J93">
        <v>0.22883498668670649</v>
      </c>
      <c r="K93">
        <v>2.288387239574478E-5</v>
      </c>
      <c r="L93">
        <v>0.30467317414965051</v>
      </c>
      <c r="M93">
        <v>2.4</v>
      </c>
      <c r="N93">
        <v>0.42742002249545141</v>
      </c>
      <c r="O93">
        <v>0.57257997750454881</v>
      </c>
      <c r="P93">
        <v>0.47336013802231952</v>
      </c>
      <c r="Q93">
        <v>0.52663986197768042</v>
      </c>
      <c r="R93">
        <v>4</v>
      </c>
      <c r="S93">
        <v>329.3</v>
      </c>
      <c r="T93">
        <v>0.3753370516834329</v>
      </c>
      <c r="U93">
        <v>0.62466294831656655</v>
      </c>
      <c r="V93">
        <v>2346</v>
      </c>
      <c r="W93">
        <v>765</v>
      </c>
      <c r="X93">
        <v>1607</v>
      </c>
    </row>
    <row r="94" spans="1:24" x14ac:dyDescent="0.2">
      <c r="A94">
        <v>50</v>
      </c>
      <c r="B94">
        <v>15</v>
      </c>
      <c r="C94" t="s">
        <v>34</v>
      </c>
      <c r="D94" t="s">
        <v>32</v>
      </c>
      <c r="E94" t="s">
        <v>25</v>
      </c>
      <c r="F94" t="s">
        <v>26</v>
      </c>
      <c r="G94">
        <v>5</v>
      </c>
      <c r="H94">
        <v>67784.357999999891</v>
      </c>
      <c r="I94">
        <v>6.8688869476316999E-3</v>
      </c>
      <c r="J94">
        <v>0.15464088916778559</v>
      </c>
      <c r="K94">
        <v>2.4576984316950328E-5</v>
      </c>
      <c r="L94">
        <v>0.2297140888480424</v>
      </c>
      <c r="M94">
        <v>0</v>
      </c>
      <c r="N94">
        <v>0.31339345158346188</v>
      </c>
      <c r="O94">
        <v>0.68660654841653856</v>
      </c>
      <c r="P94">
        <v>0.4289791528809338</v>
      </c>
      <c r="Q94">
        <v>0.57102084711906609</v>
      </c>
      <c r="R94">
        <v>3</v>
      </c>
      <c r="S94">
        <v>314.10000000000002</v>
      </c>
      <c r="T94">
        <v>0.49228617116608159</v>
      </c>
      <c r="U94">
        <v>0.50771382883391825</v>
      </c>
      <c r="V94">
        <v>2346</v>
      </c>
      <c r="W94">
        <v>765</v>
      </c>
      <c r="X94">
        <v>1608</v>
      </c>
    </row>
    <row r="95" spans="1:24" x14ac:dyDescent="0.2">
      <c r="A95">
        <v>50</v>
      </c>
      <c r="B95">
        <v>15</v>
      </c>
      <c r="C95" t="s">
        <v>34</v>
      </c>
      <c r="D95" t="s">
        <v>33</v>
      </c>
      <c r="E95" t="s">
        <v>25</v>
      </c>
      <c r="F95" t="s">
        <v>26</v>
      </c>
      <c r="G95">
        <v>3</v>
      </c>
      <c r="H95">
        <v>55816.517999999996</v>
      </c>
      <c r="I95">
        <v>4.18383598327636E-2</v>
      </c>
      <c r="J95">
        <v>0.35729322433471677</v>
      </c>
      <c r="K95">
        <v>0</v>
      </c>
      <c r="L95">
        <v>3.9510269568312001E-3</v>
      </c>
      <c r="M95">
        <v>5.9</v>
      </c>
      <c r="N95">
        <v>0.52515261168798888</v>
      </c>
      <c r="O95">
        <v>0.47484738831201129</v>
      </c>
      <c r="P95">
        <v>0.51492450429666581</v>
      </c>
      <c r="Q95">
        <v>0.48507549570333419</v>
      </c>
      <c r="R95">
        <v>5</v>
      </c>
      <c r="S95">
        <v>338.2</v>
      </c>
      <c r="T95">
        <v>-1.8545305518610491</v>
      </c>
      <c r="U95">
        <v>0.72880523994712243</v>
      </c>
      <c r="V95">
        <v>6885</v>
      </c>
      <c r="W95">
        <v>765</v>
      </c>
      <c r="X95">
        <v>6910</v>
      </c>
    </row>
    <row r="96" spans="1:24" x14ac:dyDescent="0.2">
      <c r="A96">
        <v>50</v>
      </c>
      <c r="B96">
        <v>15</v>
      </c>
      <c r="C96" t="s">
        <v>34</v>
      </c>
      <c r="D96" t="s">
        <v>33</v>
      </c>
      <c r="E96" t="s">
        <v>25</v>
      </c>
      <c r="F96" t="s">
        <v>26</v>
      </c>
      <c r="G96">
        <v>4</v>
      </c>
      <c r="H96">
        <v>59865.036999999997</v>
      </c>
      <c r="I96">
        <v>4.2572522163390997E-2</v>
      </c>
      <c r="J96">
        <v>0.28314802646636961</v>
      </c>
      <c r="K96">
        <v>0</v>
      </c>
      <c r="L96">
        <v>1.1064871585618999E-3</v>
      </c>
      <c r="M96">
        <v>0.7</v>
      </c>
      <c r="N96">
        <v>0.42762680795417302</v>
      </c>
      <c r="O96">
        <v>0.57237319204582682</v>
      </c>
      <c r="P96">
        <v>0.47311675789092938</v>
      </c>
      <c r="Q96">
        <v>0.52688324210907056</v>
      </c>
      <c r="R96">
        <v>4</v>
      </c>
      <c r="S96">
        <v>329.5</v>
      </c>
      <c r="T96">
        <v>-1.3794188134422241</v>
      </c>
      <c r="U96">
        <v>0.62448689355576903</v>
      </c>
      <c r="V96">
        <v>6885</v>
      </c>
      <c r="W96">
        <v>765</v>
      </c>
      <c r="X96">
        <v>6911</v>
      </c>
    </row>
    <row r="97" spans="1:24" x14ac:dyDescent="0.2">
      <c r="A97">
        <v>50</v>
      </c>
      <c r="B97">
        <v>15</v>
      </c>
      <c r="C97" t="s">
        <v>34</v>
      </c>
      <c r="D97" t="s">
        <v>33</v>
      </c>
      <c r="E97" t="s">
        <v>25</v>
      </c>
      <c r="F97" t="s">
        <v>26</v>
      </c>
      <c r="G97">
        <v>5</v>
      </c>
      <c r="H97">
        <v>67783.171999999991</v>
      </c>
      <c r="I97">
        <v>4.2799973487853901E-2</v>
      </c>
      <c r="J97">
        <v>0.25334861278533938</v>
      </c>
      <c r="K97">
        <v>7.460231248857332E-6</v>
      </c>
      <c r="L97">
        <v>3.9751888354559999E-4</v>
      </c>
      <c r="M97">
        <v>0</v>
      </c>
      <c r="N97">
        <v>0.31357818551082028</v>
      </c>
      <c r="O97">
        <v>0.68642181448918005</v>
      </c>
      <c r="P97">
        <v>0.42871821685899431</v>
      </c>
      <c r="Q97">
        <v>0.57128178314100553</v>
      </c>
      <c r="R97">
        <v>3</v>
      </c>
      <c r="S97">
        <v>314.5</v>
      </c>
      <c r="T97">
        <v>-0.96526643639640264</v>
      </c>
      <c r="U97">
        <v>0.50623583295266172</v>
      </c>
      <c r="V97">
        <v>6885</v>
      </c>
      <c r="W97">
        <v>765</v>
      </c>
      <c r="X97">
        <v>6912</v>
      </c>
    </row>
    <row r="98" spans="1:24" x14ac:dyDescent="0.2">
      <c r="A98">
        <v>75</v>
      </c>
      <c r="B98">
        <v>15</v>
      </c>
      <c r="C98" t="s">
        <v>34</v>
      </c>
      <c r="D98" t="s">
        <v>24</v>
      </c>
      <c r="E98" t="s">
        <v>25</v>
      </c>
      <c r="F98" t="s">
        <v>26</v>
      </c>
      <c r="G98">
        <v>3</v>
      </c>
      <c r="H98">
        <v>75786.857999999993</v>
      </c>
      <c r="I98">
        <v>8.3560967445373502E-2</v>
      </c>
      <c r="J98">
        <v>0.15173408985137929</v>
      </c>
      <c r="K98">
        <v>0</v>
      </c>
      <c r="L98">
        <v>1.9394307178410209E-17</v>
      </c>
      <c r="M98">
        <v>0</v>
      </c>
      <c r="N98">
        <v>0.4848159154613626</v>
      </c>
      <c r="O98">
        <v>0.51518408453863729</v>
      </c>
      <c r="P98">
        <v>0.4233014016683867</v>
      </c>
      <c r="Q98">
        <v>0.5766985983316133</v>
      </c>
      <c r="R98">
        <v>5</v>
      </c>
      <c r="S98">
        <v>502.6</v>
      </c>
      <c r="T98">
        <v>0.26764327489419909</v>
      </c>
      <c r="U98">
        <v>0.73235672510580085</v>
      </c>
      <c r="V98">
        <v>61940</v>
      </c>
      <c r="W98">
        <v>15</v>
      </c>
      <c r="X98">
        <v>28135</v>
      </c>
    </row>
    <row r="99" spans="1:24" x14ac:dyDescent="0.2">
      <c r="A99">
        <v>75</v>
      </c>
      <c r="B99">
        <v>15</v>
      </c>
      <c r="C99" t="s">
        <v>34</v>
      </c>
      <c r="D99" t="s">
        <v>24</v>
      </c>
      <c r="E99" t="s">
        <v>25</v>
      </c>
      <c r="F99" t="s">
        <v>26</v>
      </c>
      <c r="G99">
        <v>4</v>
      </c>
      <c r="H99">
        <v>83315.006000000008</v>
      </c>
      <c r="I99">
        <v>7.3817372322082395E-2</v>
      </c>
      <c r="J99">
        <v>0.1299585342407226</v>
      </c>
      <c r="K99">
        <v>0</v>
      </c>
      <c r="L99">
        <v>1.2136339137447431E-16</v>
      </c>
      <c r="M99">
        <v>0</v>
      </c>
      <c r="N99">
        <v>0.38888188939193202</v>
      </c>
      <c r="O99">
        <v>0.61111811060806798</v>
      </c>
      <c r="P99">
        <v>0.3932168880947492</v>
      </c>
      <c r="Q99">
        <v>0.60678311190525069</v>
      </c>
      <c r="R99">
        <v>4</v>
      </c>
      <c r="S99">
        <v>484.5</v>
      </c>
      <c r="T99">
        <v>0.36920977106683062</v>
      </c>
      <c r="U99">
        <v>0.63079022893316883</v>
      </c>
      <c r="V99">
        <v>61940</v>
      </c>
      <c r="W99">
        <v>15</v>
      </c>
      <c r="X99">
        <v>28136</v>
      </c>
    </row>
    <row r="100" spans="1:24" x14ac:dyDescent="0.2">
      <c r="A100">
        <v>75</v>
      </c>
      <c r="B100">
        <v>15</v>
      </c>
      <c r="C100" t="s">
        <v>34</v>
      </c>
      <c r="D100" t="s">
        <v>24</v>
      </c>
      <c r="E100" t="s">
        <v>25</v>
      </c>
      <c r="F100" t="s">
        <v>26</v>
      </c>
      <c r="G100">
        <v>5</v>
      </c>
      <c r="H100">
        <v>95939.822</v>
      </c>
      <c r="I100">
        <v>7.0511913299560497E-2</v>
      </c>
      <c r="J100">
        <v>0.1220790147781371</v>
      </c>
      <c r="K100">
        <v>0</v>
      </c>
      <c r="L100">
        <v>1.0610202388241681E-16</v>
      </c>
      <c r="M100">
        <v>0</v>
      </c>
      <c r="N100">
        <v>0.28601034160833388</v>
      </c>
      <c r="O100">
        <v>0.71398965839166584</v>
      </c>
      <c r="P100">
        <v>0.34183600872051267</v>
      </c>
      <c r="Q100">
        <v>0.65816399127948721</v>
      </c>
      <c r="R100">
        <v>3</v>
      </c>
      <c r="S100">
        <v>466.1</v>
      </c>
      <c r="T100">
        <v>0.48568902849125412</v>
      </c>
      <c r="U100">
        <v>0.51431097150874661</v>
      </c>
      <c r="V100">
        <v>61940</v>
      </c>
      <c r="W100">
        <v>15</v>
      </c>
      <c r="X100">
        <v>28137</v>
      </c>
    </row>
    <row r="101" spans="1:24" x14ac:dyDescent="0.2">
      <c r="A101">
        <v>75</v>
      </c>
      <c r="B101">
        <v>15</v>
      </c>
      <c r="C101" t="s">
        <v>34</v>
      </c>
      <c r="D101" t="s">
        <v>27</v>
      </c>
      <c r="E101" t="s">
        <v>25</v>
      </c>
      <c r="F101" t="s">
        <v>26</v>
      </c>
      <c r="G101">
        <v>3</v>
      </c>
      <c r="H101">
        <v>75786.857999999993</v>
      </c>
      <c r="I101">
        <v>6.7231559753417894E-2</v>
      </c>
      <c r="J101">
        <v>0.12520353794097891</v>
      </c>
      <c r="K101">
        <v>0</v>
      </c>
      <c r="L101">
        <v>7.7849569732977722E-17</v>
      </c>
      <c r="M101">
        <v>0</v>
      </c>
      <c r="N101">
        <v>0.4848159154613626</v>
      </c>
      <c r="O101">
        <v>0.51518408453863729</v>
      </c>
      <c r="P101">
        <v>0.4233014016683867</v>
      </c>
      <c r="Q101">
        <v>0.5766985983316133</v>
      </c>
      <c r="R101">
        <v>5</v>
      </c>
      <c r="S101">
        <v>502.6</v>
      </c>
      <c r="T101">
        <v>0.26764327489419909</v>
      </c>
      <c r="U101">
        <v>0.73235672510580074</v>
      </c>
      <c r="V101">
        <v>52820</v>
      </c>
      <c r="W101">
        <v>15</v>
      </c>
      <c r="X101">
        <v>19135</v>
      </c>
    </row>
    <row r="102" spans="1:24" x14ac:dyDescent="0.2">
      <c r="A102">
        <v>75</v>
      </c>
      <c r="B102">
        <v>15</v>
      </c>
      <c r="C102" t="s">
        <v>34</v>
      </c>
      <c r="D102" t="s">
        <v>27</v>
      </c>
      <c r="E102" t="s">
        <v>25</v>
      </c>
      <c r="F102" t="s">
        <v>26</v>
      </c>
      <c r="G102">
        <v>4</v>
      </c>
      <c r="H102">
        <v>83315.006000000008</v>
      </c>
      <c r="I102">
        <v>5.9207510948181101E-2</v>
      </c>
      <c r="J102">
        <v>0.10560319423675529</v>
      </c>
      <c r="K102">
        <v>0</v>
      </c>
      <c r="L102">
        <v>5.3081631171207322E-17</v>
      </c>
      <c r="M102">
        <v>0</v>
      </c>
      <c r="N102">
        <v>0.38888188939193202</v>
      </c>
      <c r="O102">
        <v>0.61111811060806787</v>
      </c>
      <c r="P102">
        <v>0.3932168880947492</v>
      </c>
      <c r="Q102">
        <v>0.60678311190525069</v>
      </c>
      <c r="R102">
        <v>4</v>
      </c>
      <c r="S102">
        <v>484.5</v>
      </c>
      <c r="T102">
        <v>0.36920977106683062</v>
      </c>
      <c r="U102">
        <v>0.63079022893316927</v>
      </c>
      <c r="V102">
        <v>52820</v>
      </c>
      <c r="W102">
        <v>15</v>
      </c>
      <c r="X102">
        <v>19136</v>
      </c>
    </row>
    <row r="103" spans="1:24" x14ac:dyDescent="0.2">
      <c r="A103">
        <v>75</v>
      </c>
      <c r="B103">
        <v>15</v>
      </c>
      <c r="C103" t="s">
        <v>34</v>
      </c>
      <c r="D103" t="s">
        <v>27</v>
      </c>
      <c r="E103" t="s">
        <v>25</v>
      </c>
      <c r="F103" t="s">
        <v>26</v>
      </c>
      <c r="G103">
        <v>5</v>
      </c>
      <c r="H103">
        <v>95939.822</v>
      </c>
      <c r="I103">
        <v>5.9892725944518999E-2</v>
      </c>
      <c r="J103">
        <v>9.96880292892455E-2</v>
      </c>
      <c r="K103">
        <v>0</v>
      </c>
      <c r="L103">
        <v>9.203960943196686E-17</v>
      </c>
      <c r="M103">
        <v>0</v>
      </c>
      <c r="N103">
        <v>0.28601034160833388</v>
      </c>
      <c r="O103">
        <v>0.71398965839166606</v>
      </c>
      <c r="P103">
        <v>0.34183600872051267</v>
      </c>
      <c r="Q103">
        <v>0.65816399127948721</v>
      </c>
      <c r="R103">
        <v>3</v>
      </c>
      <c r="S103">
        <v>466.1</v>
      </c>
      <c r="T103">
        <v>0.485689028491254</v>
      </c>
      <c r="U103">
        <v>0.51431097150874627</v>
      </c>
      <c r="V103">
        <v>52820</v>
      </c>
      <c r="W103">
        <v>15</v>
      </c>
      <c r="X103">
        <v>19137</v>
      </c>
    </row>
    <row r="104" spans="1:24" x14ac:dyDescent="0.2">
      <c r="A104">
        <v>75</v>
      </c>
      <c r="B104">
        <v>15</v>
      </c>
      <c r="C104" t="s">
        <v>34</v>
      </c>
      <c r="D104" t="s">
        <v>28</v>
      </c>
      <c r="E104" t="s">
        <v>25</v>
      </c>
      <c r="F104" t="s">
        <v>26</v>
      </c>
      <c r="G104">
        <v>3</v>
      </c>
      <c r="H104">
        <v>75786.857999999993</v>
      </c>
      <c r="I104">
        <v>0.1001969575881957</v>
      </c>
      <c r="J104">
        <v>0.25858821868896481</v>
      </c>
      <c r="K104">
        <v>0</v>
      </c>
      <c r="L104">
        <v>9.5589189819970061E-17</v>
      </c>
      <c r="M104">
        <v>0</v>
      </c>
      <c r="N104">
        <v>0.48480305210288799</v>
      </c>
      <c r="O104">
        <v>0.51519694789711212</v>
      </c>
      <c r="P104">
        <v>0.42331545511958307</v>
      </c>
      <c r="Q104">
        <v>0.57668454488041687</v>
      </c>
      <c r="R104">
        <v>5</v>
      </c>
      <c r="S104">
        <v>502.6</v>
      </c>
      <c r="T104">
        <v>0.26765389992220778</v>
      </c>
      <c r="U104">
        <v>0.73234610007779199</v>
      </c>
      <c r="V104">
        <v>61940</v>
      </c>
      <c r="W104">
        <v>15</v>
      </c>
      <c r="X104">
        <v>20500</v>
      </c>
    </row>
    <row r="105" spans="1:24" x14ac:dyDescent="0.2">
      <c r="A105">
        <v>75</v>
      </c>
      <c r="B105">
        <v>15</v>
      </c>
      <c r="C105" t="s">
        <v>34</v>
      </c>
      <c r="D105" t="s">
        <v>28</v>
      </c>
      <c r="E105" t="s">
        <v>25</v>
      </c>
      <c r="F105" t="s">
        <v>26</v>
      </c>
      <c r="G105">
        <v>5</v>
      </c>
      <c r="H105">
        <v>95939.822</v>
      </c>
      <c r="I105">
        <v>8.7454557418823201E-2</v>
      </c>
      <c r="J105">
        <v>0.20918016433715811</v>
      </c>
      <c r="K105">
        <v>0</v>
      </c>
      <c r="L105">
        <v>1.055681973544664E-16</v>
      </c>
      <c r="M105">
        <v>0</v>
      </c>
      <c r="N105">
        <v>0.2858905163470179</v>
      </c>
      <c r="O105">
        <v>0.71410948365298221</v>
      </c>
      <c r="P105">
        <v>0.34195749567343869</v>
      </c>
      <c r="Q105">
        <v>0.65804250432656108</v>
      </c>
      <c r="R105">
        <v>3</v>
      </c>
      <c r="S105">
        <v>466</v>
      </c>
      <c r="T105">
        <v>0.4854699300364767</v>
      </c>
      <c r="U105">
        <v>0.51453006996352335</v>
      </c>
      <c r="V105">
        <v>61940</v>
      </c>
      <c r="W105">
        <v>15</v>
      </c>
      <c r="X105">
        <v>20502</v>
      </c>
    </row>
    <row r="106" spans="1:24" x14ac:dyDescent="0.2">
      <c r="A106">
        <v>75</v>
      </c>
      <c r="B106">
        <v>15</v>
      </c>
      <c r="C106" t="s">
        <v>34</v>
      </c>
      <c r="D106" t="s">
        <v>28</v>
      </c>
      <c r="E106" t="s">
        <v>25</v>
      </c>
      <c r="F106" t="s">
        <v>26</v>
      </c>
      <c r="G106">
        <v>4</v>
      </c>
      <c r="H106">
        <v>83315.005999999994</v>
      </c>
      <c r="I106">
        <v>9.4642925262451105E-2</v>
      </c>
      <c r="J106">
        <v>0.22806630134582509</v>
      </c>
      <c r="K106">
        <v>0</v>
      </c>
      <c r="L106">
        <v>3.5164001834627277E-17</v>
      </c>
      <c r="M106">
        <v>0</v>
      </c>
      <c r="N106">
        <v>0.38883104690833109</v>
      </c>
      <c r="O106">
        <v>0.61116895309166908</v>
      </c>
      <c r="P106">
        <v>0.39326848363039618</v>
      </c>
      <c r="Q106">
        <v>0.60673151636960376</v>
      </c>
      <c r="R106">
        <v>4</v>
      </c>
      <c r="S106">
        <v>484.4</v>
      </c>
      <c r="T106">
        <v>0.36908787106613061</v>
      </c>
      <c r="U106">
        <v>0.63091212893386905</v>
      </c>
      <c r="V106">
        <v>61940</v>
      </c>
      <c r="W106">
        <v>15</v>
      </c>
      <c r="X106">
        <v>20501</v>
      </c>
    </row>
    <row r="107" spans="1:24" x14ac:dyDescent="0.2">
      <c r="A107">
        <v>75</v>
      </c>
      <c r="B107">
        <v>15</v>
      </c>
      <c r="C107" t="s">
        <v>34</v>
      </c>
      <c r="D107" t="s">
        <v>29</v>
      </c>
      <c r="E107" t="s">
        <v>25</v>
      </c>
      <c r="F107" t="s">
        <v>26</v>
      </c>
      <c r="G107">
        <v>3</v>
      </c>
      <c r="H107">
        <v>75786.857999999993</v>
      </c>
      <c r="I107">
        <v>6.5048527717590204E-2</v>
      </c>
      <c r="J107">
        <v>0.21785974502563471</v>
      </c>
      <c r="K107">
        <v>0</v>
      </c>
      <c r="L107">
        <v>7.8228558731815429E-17</v>
      </c>
      <c r="M107">
        <v>0</v>
      </c>
      <c r="N107">
        <v>0.48485845523540688</v>
      </c>
      <c r="O107">
        <v>0.51514154476459328</v>
      </c>
      <c r="P107">
        <v>0.4232647112885885</v>
      </c>
      <c r="Q107">
        <v>0.57673528871141144</v>
      </c>
      <c r="R107">
        <v>5</v>
      </c>
      <c r="S107">
        <v>502.7</v>
      </c>
      <c r="T107">
        <v>0.2677949263363385</v>
      </c>
      <c r="U107">
        <v>0.73220507366366139</v>
      </c>
      <c r="V107">
        <v>52140</v>
      </c>
      <c r="W107">
        <v>15</v>
      </c>
      <c r="X107">
        <v>11260</v>
      </c>
    </row>
    <row r="108" spans="1:24" x14ac:dyDescent="0.2">
      <c r="A108">
        <v>75</v>
      </c>
      <c r="B108">
        <v>15</v>
      </c>
      <c r="C108" t="s">
        <v>34</v>
      </c>
      <c r="D108" t="s">
        <v>29</v>
      </c>
      <c r="E108" t="s">
        <v>25</v>
      </c>
      <c r="F108" t="s">
        <v>26</v>
      </c>
      <c r="G108">
        <v>4</v>
      </c>
      <c r="H108">
        <v>83315.005999999994</v>
      </c>
      <c r="I108">
        <v>5.7472491264343201E-2</v>
      </c>
      <c r="J108">
        <v>0.17777769565582269</v>
      </c>
      <c r="K108">
        <v>0</v>
      </c>
      <c r="L108">
        <v>6.8785926332188581E-17</v>
      </c>
      <c r="M108">
        <v>0</v>
      </c>
      <c r="N108">
        <v>0.38892001232939449</v>
      </c>
      <c r="O108">
        <v>0.61107998767060567</v>
      </c>
      <c r="P108">
        <v>0.39317745779848717</v>
      </c>
      <c r="Q108">
        <v>0.60682254220151277</v>
      </c>
      <c r="R108">
        <v>4</v>
      </c>
      <c r="S108">
        <v>484.6</v>
      </c>
      <c r="T108">
        <v>0.36933085571307228</v>
      </c>
      <c r="U108">
        <v>0.63066914428692733</v>
      </c>
      <c r="V108">
        <v>52140</v>
      </c>
      <c r="W108">
        <v>15</v>
      </c>
      <c r="X108">
        <v>11261</v>
      </c>
    </row>
    <row r="109" spans="1:24" x14ac:dyDescent="0.2">
      <c r="A109">
        <v>75</v>
      </c>
      <c r="B109">
        <v>15</v>
      </c>
      <c r="C109" t="s">
        <v>34</v>
      </c>
      <c r="D109" t="s">
        <v>29</v>
      </c>
      <c r="E109" t="s">
        <v>25</v>
      </c>
      <c r="F109" t="s">
        <v>26</v>
      </c>
      <c r="G109">
        <v>5</v>
      </c>
      <c r="H109">
        <v>95939.822</v>
      </c>
      <c r="I109">
        <v>5.13852596282958E-2</v>
      </c>
      <c r="J109">
        <v>0.16877686977386469</v>
      </c>
      <c r="K109">
        <v>0</v>
      </c>
      <c r="L109">
        <v>1.067225220927396E-16</v>
      </c>
      <c r="M109">
        <v>0</v>
      </c>
      <c r="N109">
        <v>0.28592021112974048</v>
      </c>
      <c r="O109">
        <v>0.71407978887025991</v>
      </c>
      <c r="P109">
        <v>0.34192378779835592</v>
      </c>
      <c r="Q109">
        <v>0.65807621220164392</v>
      </c>
      <c r="R109">
        <v>3</v>
      </c>
      <c r="S109">
        <v>466</v>
      </c>
      <c r="T109">
        <v>0.48517930827214678</v>
      </c>
      <c r="U109">
        <v>0.51482069172785272</v>
      </c>
      <c r="V109">
        <v>52140</v>
      </c>
      <c r="W109">
        <v>15</v>
      </c>
      <c r="X109">
        <v>11262</v>
      </c>
    </row>
    <row r="110" spans="1:24" x14ac:dyDescent="0.2">
      <c r="A110">
        <v>75</v>
      </c>
      <c r="B110">
        <v>15</v>
      </c>
      <c r="C110" t="s">
        <v>34</v>
      </c>
      <c r="D110" t="s">
        <v>30</v>
      </c>
      <c r="E110" t="s">
        <v>25</v>
      </c>
      <c r="F110" t="s">
        <v>26</v>
      </c>
      <c r="G110">
        <v>3</v>
      </c>
      <c r="H110">
        <v>75786.857999999906</v>
      </c>
      <c r="I110">
        <v>7.29524135589599E-2</v>
      </c>
      <c r="J110">
        <v>0.145571208000183</v>
      </c>
      <c r="K110">
        <v>0</v>
      </c>
      <c r="L110">
        <v>1.1807498532939109E-15</v>
      </c>
      <c r="M110">
        <v>0</v>
      </c>
      <c r="N110">
        <v>0.48485845523540733</v>
      </c>
      <c r="O110">
        <v>0.51514154476459373</v>
      </c>
      <c r="P110">
        <v>0.4232647112885885</v>
      </c>
      <c r="Q110">
        <v>0.57673528871141144</v>
      </c>
      <c r="R110">
        <v>5</v>
      </c>
      <c r="S110">
        <v>502.7</v>
      </c>
      <c r="T110">
        <v>0.2677949263363385</v>
      </c>
      <c r="U110">
        <v>0.73220507366366161</v>
      </c>
      <c r="V110">
        <v>40680</v>
      </c>
      <c r="W110">
        <v>15</v>
      </c>
      <c r="X110">
        <v>37226</v>
      </c>
    </row>
    <row r="111" spans="1:24" x14ac:dyDescent="0.2">
      <c r="A111">
        <v>75</v>
      </c>
      <c r="B111">
        <v>15</v>
      </c>
      <c r="C111" t="s">
        <v>34</v>
      </c>
      <c r="D111" t="s">
        <v>30</v>
      </c>
      <c r="E111" t="s">
        <v>25</v>
      </c>
      <c r="F111" t="s">
        <v>26</v>
      </c>
      <c r="G111">
        <v>4</v>
      </c>
      <c r="H111">
        <v>83315.005999999892</v>
      </c>
      <c r="I111">
        <v>7.3130941390991105E-2</v>
      </c>
      <c r="J111">
        <v>0.1346996784210204</v>
      </c>
      <c r="K111">
        <v>0</v>
      </c>
      <c r="L111">
        <v>1.2745436295139849E-15</v>
      </c>
      <c r="M111">
        <v>0</v>
      </c>
      <c r="N111">
        <v>0.38892001232939488</v>
      </c>
      <c r="O111">
        <v>0.61107998767060634</v>
      </c>
      <c r="P111">
        <v>0.39317745779848717</v>
      </c>
      <c r="Q111">
        <v>0.60682254220151277</v>
      </c>
      <c r="R111">
        <v>4</v>
      </c>
      <c r="S111">
        <v>484.6</v>
      </c>
      <c r="T111">
        <v>0.36933085571307228</v>
      </c>
      <c r="U111">
        <v>0.63066914428692733</v>
      </c>
      <c r="V111">
        <v>40680</v>
      </c>
      <c r="W111">
        <v>15</v>
      </c>
      <c r="X111">
        <v>37227</v>
      </c>
    </row>
    <row r="112" spans="1:24" x14ac:dyDescent="0.2">
      <c r="A112">
        <v>75</v>
      </c>
      <c r="B112">
        <v>15</v>
      </c>
      <c r="C112" t="s">
        <v>34</v>
      </c>
      <c r="D112" t="s">
        <v>30</v>
      </c>
      <c r="E112" t="s">
        <v>25</v>
      </c>
      <c r="F112" t="s">
        <v>26</v>
      </c>
      <c r="G112">
        <v>5</v>
      </c>
      <c r="H112">
        <v>95939.821999999884</v>
      </c>
      <c r="I112">
        <v>7.0582294464111198E-2</v>
      </c>
      <c r="J112">
        <v>0.12837469577789301</v>
      </c>
      <c r="K112">
        <v>0</v>
      </c>
      <c r="L112">
        <v>1.2574607364518411E-15</v>
      </c>
      <c r="M112">
        <v>0</v>
      </c>
      <c r="N112">
        <v>0.28604424718561672</v>
      </c>
      <c r="O112">
        <v>0.71395575281438384</v>
      </c>
      <c r="P112">
        <v>0.34179473953464429</v>
      </c>
      <c r="Q112">
        <v>0.65820526046535544</v>
      </c>
      <c r="R112">
        <v>3</v>
      </c>
      <c r="S112">
        <v>466.2</v>
      </c>
      <c r="T112">
        <v>0.48578482026605208</v>
      </c>
      <c r="U112">
        <v>0.51421517973394892</v>
      </c>
      <c r="V112">
        <v>40680</v>
      </c>
      <c r="W112">
        <v>15</v>
      </c>
      <c r="X112">
        <v>37228</v>
      </c>
    </row>
    <row r="113" spans="1:24" x14ac:dyDescent="0.2">
      <c r="A113">
        <v>75</v>
      </c>
      <c r="B113">
        <v>15</v>
      </c>
      <c r="C113" t="s">
        <v>34</v>
      </c>
      <c r="D113" t="s">
        <v>31</v>
      </c>
      <c r="E113" t="s">
        <v>25</v>
      </c>
      <c r="F113" t="s">
        <v>26</v>
      </c>
      <c r="G113">
        <v>3</v>
      </c>
      <c r="H113">
        <v>75787.498000000007</v>
      </c>
      <c r="I113">
        <v>7.2411775588988002E-3</v>
      </c>
      <c r="J113">
        <v>0.66105301380157466</v>
      </c>
      <c r="K113">
        <v>5.4418197270512452E-5</v>
      </c>
      <c r="L113">
        <v>0.56855076135294857</v>
      </c>
      <c r="M113">
        <v>48.1</v>
      </c>
      <c r="N113">
        <v>0.48473282118325478</v>
      </c>
      <c r="O113">
        <v>0.51526717881674533</v>
      </c>
      <c r="P113">
        <v>0.42337041447411078</v>
      </c>
      <c r="Q113">
        <v>0.57662958552588917</v>
      </c>
      <c r="R113">
        <v>5</v>
      </c>
      <c r="S113">
        <v>502.7000000000001</v>
      </c>
      <c r="T113">
        <v>0.26771783537365818</v>
      </c>
      <c r="U113">
        <v>0.73228216462634155</v>
      </c>
      <c r="V113">
        <v>3496</v>
      </c>
      <c r="W113">
        <v>1140</v>
      </c>
      <c r="X113">
        <v>2366</v>
      </c>
    </row>
    <row r="114" spans="1:24" x14ac:dyDescent="0.2">
      <c r="A114">
        <v>75</v>
      </c>
      <c r="B114">
        <v>15</v>
      </c>
      <c r="C114" t="s">
        <v>34</v>
      </c>
      <c r="D114" t="s">
        <v>31</v>
      </c>
      <c r="E114" t="s">
        <v>25</v>
      </c>
      <c r="F114" t="s">
        <v>26</v>
      </c>
      <c r="G114">
        <v>4</v>
      </c>
      <c r="H114">
        <v>83315.197</v>
      </c>
      <c r="I114">
        <v>8.0462932586668999E-3</v>
      </c>
      <c r="J114">
        <v>0.61468160152435303</v>
      </c>
      <c r="K114">
        <v>4.6827776732092413E-5</v>
      </c>
      <c r="L114">
        <v>0.4655833020281282</v>
      </c>
      <c r="M114">
        <v>31.5</v>
      </c>
      <c r="N114">
        <v>0.38883172102854741</v>
      </c>
      <c r="O114">
        <v>0.61116827897145265</v>
      </c>
      <c r="P114">
        <v>0.39326702077298509</v>
      </c>
      <c r="Q114">
        <v>0.60673297922701486</v>
      </c>
      <c r="R114">
        <v>4.0000000000000009</v>
      </c>
      <c r="S114">
        <v>484.30000000000121</v>
      </c>
      <c r="T114">
        <v>0.36879108397093352</v>
      </c>
      <c r="U114">
        <v>0.63120891602906648</v>
      </c>
      <c r="V114">
        <v>3496</v>
      </c>
      <c r="W114">
        <v>1140</v>
      </c>
      <c r="X114">
        <v>2367</v>
      </c>
    </row>
    <row r="115" spans="1:24" x14ac:dyDescent="0.2">
      <c r="A115">
        <v>75</v>
      </c>
      <c r="B115">
        <v>15</v>
      </c>
      <c r="C115" t="s">
        <v>34</v>
      </c>
      <c r="D115" t="s">
        <v>31</v>
      </c>
      <c r="E115" t="s">
        <v>25</v>
      </c>
      <c r="F115" t="s">
        <v>26</v>
      </c>
      <c r="G115">
        <v>5</v>
      </c>
      <c r="H115">
        <v>95941.774999999994</v>
      </c>
      <c r="I115">
        <v>8.0965280532836002E-3</v>
      </c>
      <c r="J115">
        <v>0.37121770381927488</v>
      </c>
      <c r="K115">
        <v>4.7295055268698208E-5</v>
      </c>
      <c r="L115">
        <v>0.35479933468014241</v>
      </c>
      <c r="M115">
        <v>13.5</v>
      </c>
      <c r="N115">
        <v>0.285958781406355</v>
      </c>
      <c r="O115">
        <v>0.71404121859364467</v>
      </c>
      <c r="P115">
        <v>0.34189933048098992</v>
      </c>
      <c r="Q115">
        <v>0.65810066951900992</v>
      </c>
      <c r="R115">
        <v>3</v>
      </c>
      <c r="S115">
        <v>465.70000000000073</v>
      </c>
      <c r="T115">
        <v>0.4848711246326235</v>
      </c>
      <c r="U115">
        <v>0.51512887536737684</v>
      </c>
      <c r="V115">
        <v>3496</v>
      </c>
      <c r="W115">
        <v>1140</v>
      </c>
      <c r="X115">
        <v>2368</v>
      </c>
    </row>
    <row r="116" spans="1:24" x14ac:dyDescent="0.2">
      <c r="A116">
        <v>75</v>
      </c>
      <c r="B116">
        <v>15</v>
      </c>
      <c r="C116" t="s">
        <v>34</v>
      </c>
      <c r="D116" t="s">
        <v>32</v>
      </c>
      <c r="E116" t="s">
        <v>25</v>
      </c>
      <c r="F116" t="s">
        <v>26</v>
      </c>
      <c r="G116">
        <v>3</v>
      </c>
      <c r="H116">
        <v>75787.493999999875</v>
      </c>
      <c r="I116">
        <v>1.3198709487915E-2</v>
      </c>
      <c r="J116">
        <v>0.57251489162445068</v>
      </c>
      <c r="K116">
        <v>2.7774314909843619E-5</v>
      </c>
      <c r="L116">
        <v>0.37898442126727627</v>
      </c>
      <c r="M116">
        <v>29</v>
      </c>
      <c r="N116">
        <v>0.48483905358697349</v>
      </c>
      <c r="O116">
        <v>0.51516094641302657</v>
      </c>
      <c r="P116">
        <v>0.42327829193134547</v>
      </c>
      <c r="Q116">
        <v>0.57672170806865442</v>
      </c>
      <c r="R116">
        <v>5</v>
      </c>
      <c r="S116">
        <v>502.60000000000042</v>
      </c>
      <c r="T116">
        <v>0.26771582253634868</v>
      </c>
      <c r="U116">
        <v>0.73228417746365104</v>
      </c>
      <c r="V116">
        <v>3496</v>
      </c>
      <c r="W116">
        <v>1140</v>
      </c>
      <c r="X116">
        <v>2381</v>
      </c>
    </row>
    <row r="117" spans="1:24" x14ac:dyDescent="0.2">
      <c r="A117">
        <v>75</v>
      </c>
      <c r="B117">
        <v>15</v>
      </c>
      <c r="C117" t="s">
        <v>34</v>
      </c>
      <c r="D117" t="s">
        <v>32</v>
      </c>
      <c r="E117" t="s">
        <v>25</v>
      </c>
      <c r="F117" t="s">
        <v>26</v>
      </c>
      <c r="G117">
        <v>4</v>
      </c>
      <c r="H117">
        <v>83315.193999999945</v>
      </c>
      <c r="I117">
        <v>1.28676652908324E-2</v>
      </c>
      <c r="J117">
        <v>0.40237319469451899</v>
      </c>
      <c r="K117">
        <v>2.6909064816586369E-5</v>
      </c>
      <c r="L117">
        <v>0.29627749551473748</v>
      </c>
      <c r="M117">
        <v>2.2999999999999998</v>
      </c>
      <c r="N117">
        <v>0.38884093873900138</v>
      </c>
      <c r="O117">
        <v>0.61115906126099839</v>
      </c>
      <c r="P117">
        <v>0.3932565702299618</v>
      </c>
      <c r="Q117">
        <v>0.60674342977003815</v>
      </c>
      <c r="R117">
        <v>4</v>
      </c>
      <c r="S117">
        <v>484.5</v>
      </c>
      <c r="T117">
        <v>0.36932721674017888</v>
      </c>
      <c r="U117">
        <v>0.63067278325982157</v>
      </c>
      <c r="V117">
        <v>3496</v>
      </c>
      <c r="W117">
        <v>1140</v>
      </c>
      <c r="X117">
        <v>2382</v>
      </c>
    </row>
    <row r="118" spans="1:24" x14ac:dyDescent="0.2">
      <c r="A118">
        <v>75</v>
      </c>
      <c r="B118">
        <v>15</v>
      </c>
      <c r="C118" t="s">
        <v>34</v>
      </c>
      <c r="D118" t="s">
        <v>32</v>
      </c>
      <c r="E118" t="s">
        <v>25</v>
      </c>
      <c r="F118" t="s">
        <v>26</v>
      </c>
      <c r="G118">
        <v>5</v>
      </c>
      <c r="H118">
        <v>95940.633999999816</v>
      </c>
      <c r="I118">
        <v>1.06748819351195E-2</v>
      </c>
      <c r="J118">
        <v>0.25994246006011962</v>
      </c>
      <c r="K118">
        <v>3.6927956551398E-5</v>
      </c>
      <c r="L118">
        <v>0.22265728464594089</v>
      </c>
      <c r="M118">
        <v>0</v>
      </c>
      <c r="N118">
        <v>0.28609473021688298</v>
      </c>
      <c r="O118">
        <v>0.71390526978311741</v>
      </c>
      <c r="P118">
        <v>0.34173261176532838</v>
      </c>
      <c r="Q118">
        <v>0.65826738823467157</v>
      </c>
      <c r="R118">
        <v>3</v>
      </c>
      <c r="S118">
        <v>466.1</v>
      </c>
      <c r="T118">
        <v>0.48573107854338871</v>
      </c>
      <c r="U118">
        <v>0.51426892145661118</v>
      </c>
      <c r="V118">
        <v>3496</v>
      </c>
      <c r="W118">
        <v>1140</v>
      </c>
      <c r="X118">
        <v>2383</v>
      </c>
    </row>
    <row r="119" spans="1:24" x14ac:dyDescent="0.2">
      <c r="A119">
        <v>75</v>
      </c>
      <c r="B119">
        <v>15</v>
      </c>
      <c r="C119" t="s">
        <v>34</v>
      </c>
      <c r="D119" t="s">
        <v>33</v>
      </c>
      <c r="E119" t="s">
        <v>25</v>
      </c>
      <c r="F119" t="s">
        <v>26</v>
      </c>
      <c r="G119">
        <v>3</v>
      </c>
      <c r="H119">
        <v>75786.857999999993</v>
      </c>
      <c r="I119">
        <v>5.5132317543029698E-2</v>
      </c>
      <c r="J119">
        <v>0.5560101985931396</v>
      </c>
      <c r="K119">
        <v>0</v>
      </c>
      <c r="L119">
        <v>2.6605038541846E-3</v>
      </c>
      <c r="M119">
        <v>2.2000000000000002</v>
      </c>
      <c r="N119">
        <v>0.4848159154613626</v>
      </c>
      <c r="O119">
        <v>0.51518408453863695</v>
      </c>
      <c r="P119">
        <v>0.4233014016683867</v>
      </c>
      <c r="Q119">
        <v>0.5766985983316133</v>
      </c>
      <c r="R119">
        <v>5</v>
      </c>
      <c r="S119">
        <v>502.6</v>
      </c>
      <c r="T119">
        <v>-1.6743865929641371</v>
      </c>
      <c r="U119">
        <v>0.73235672510580119</v>
      </c>
      <c r="V119">
        <v>10260</v>
      </c>
      <c r="W119">
        <v>1140</v>
      </c>
      <c r="X119">
        <v>10285</v>
      </c>
    </row>
    <row r="120" spans="1:24" x14ac:dyDescent="0.2">
      <c r="A120">
        <v>75</v>
      </c>
      <c r="B120">
        <v>15</v>
      </c>
      <c r="C120" t="s">
        <v>34</v>
      </c>
      <c r="D120" t="s">
        <v>33</v>
      </c>
      <c r="E120" t="s">
        <v>25</v>
      </c>
      <c r="F120" t="s">
        <v>26</v>
      </c>
      <c r="G120">
        <v>4</v>
      </c>
      <c r="H120">
        <v>83315.005999999994</v>
      </c>
      <c r="I120">
        <v>4.9997353553771898E-2</v>
      </c>
      <c r="J120">
        <v>0.49810271263122557</v>
      </c>
      <c r="K120">
        <v>8.458038641201361E-6</v>
      </c>
      <c r="L120">
        <v>8.4190724054799995E-4</v>
      </c>
      <c r="M120">
        <v>0.7</v>
      </c>
      <c r="N120">
        <v>0.38888188939193202</v>
      </c>
      <c r="O120">
        <v>0.61111811060806764</v>
      </c>
      <c r="P120">
        <v>0.3932168880947492</v>
      </c>
      <c r="Q120">
        <v>0.60678311190525069</v>
      </c>
      <c r="R120">
        <v>4</v>
      </c>
      <c r="S120">
        <v>484.5</v>
      </c>
      <c r="T120">
        <v>-1.2675545747920789</v>
      </c>
      <c r="U120">
        <v>0.63079022893316949</v>
      </c>
      <c r="V120">
        <v>10260</v>
      </c>
      <c r="W120">
        <v>1140</v>
      </c>
      <c r="X120">
        <v>10286</v>
      </c>
    </row>
    <row r="121" spans="1:24" x14ac:dyDescent="0.2">
      <c r="A121">
        <v>75</v>
      </c>
      <c r="B121">
        <v>15</v>
      </c>
      <c r="C121" t="s">
        <v>34</v>
      </c>
      <c r="D121" t="s">
        <v>33</v>
      </c>
      <c r="E121" t="s">
        <v>25</v>
      </c>
      <c r="F121" t="s">
        <v>26</v>
      </c>
      <c r="G121">
        <v>5</v>
      </c>
      <c r="H121">
        <v>95939.822</v>
      </c>
      <c r="I121">
        <v>5.2914690971374398E-2</v>
      </c>
      <c r="J121">
        <v>0.46470899581909181</v>
      </c>
      <c r="K121">
        <v>5.1490104171576804E-6</v>
      </c>
      <c r="L121">
        <v>2.3102226613019999E-4</v>
      </c>
      <c r="M121">
        <v>0</v>
      </c>
      <c r="N121">
        <v>0.28601034160833377</v>
      </c>
      <c r="O121">
        <v>0.71398965839166584</v>
      </c>
      <c r="P121">
        <v>0.34183600872051267</v>
      </c>
      <c r="Q121">
        <v>0.65816399127948721</v>
      </c>
      <c r="R121">
        <v>3</v>
      </c>
      <c r="S121">
        <v>466.1</v>
      </c>
      <c r="T121">
        <v>-0.91526298504669201</v>
      </c>
      <c r="U121">
        <v>0.51431097150874638</v>
      </c>
      <c r="V121">
        <v>10260</v>
      </c>
      <c r="W121">
        <v>1140</v>
      </c>
      <c r="X121">
        <v>10287</v>
      </c>
    </row>
    <row r="122" spans="1:24" x14ac:dyDescent="0.2">
      <c r="A122">
        <v>100</v>
      </c>
      <c r="B122">
        <v>15</v>
      </c>
      <c r="C122" t="s">
        <v>34</v>
      </c>
      <c r="D122" t="s">
        <v>24</v>
      </c>
      <c r="E122" t="s">
        <v>25</v>
      </c>
      <c r="F122" t="s">
        <v>26</v>
      </c>
      <c r="G122">
        <v>3</v>
      </c>
      <c r="H122">
        <v>95117.271999999997</v>
      </c>
      <c r="I122">
        <v>0.1124862432479858</v>
      </c>
      <c r="J122">
        <v>0.20673730373382559</v>
      </c>
      <c r="K122">
        <v>0</v>
      </c>
      <c r="L122">
        <v>1.075808343438325E-16</v>
      </c>
      <c r="M122">
        <v>0</v>
      </c>
      <c r="N122">
        <v>0.44952094402936582</v>
      </c>
      <c r="O122">
        <v>0.55047905597063429</v>
      </c>
      <c r="P122">
        <v>0.33586665477610073</v>
      </c>
      <c r="Q122">
        <v>0.66413334522389922</v>
      </c>
      <c r="R122">
        <v>5</v>
      </c>
      <c r="S122">
        <v>678.5</v>
      </c>
      <c r="T122">
        <v>0.27562226041214077</v>
      </c>
      <c r="U122">
        <v>0.72437773958785923</v>
      </c>
      <c r="V122">
        <v>82315</v>
      </c>
      <c r="W122">
        <v>15</v>
      </c>
      <c r="X122">
        <v>37510</v>
      </c>
    </row>
    <row r="123" spans="1:24" x14ac:dyDescent="0.2">
      <c r="A123">
        <v>100</v>
      </c>
      <c r="B123">
        <v>15</v>
      </c>
      <c r="C123" t="s">
        <v>34</v>
      </c>
      <c r="D123" t="s">
        <v>24</v>
      </c>
      <c r="E123" t="s">
        <v>25</v>
      </c>
      <c r="F123" t="s">
        <v>26</v>
      </c>
      <c r="G123">
        <v>4</v>
      </c>
      <c r="H123">
        <v>105839.879</v>
      </c>
      <c r="I123">
        <v>0.10152304172515859</v>
      </c>
      <c r="J123">
        <v>0.1838301897048949</v>
      </c>
      <c r="K123">
        <v>0</v>
      </c>
      <c r="L123">
        <v>9.6808467898684712E-17</v>
      </c>
      <c r="M123">
        <v>0</v>
      </c>
      <c r="N123">
        <v>0.36004847732510908</v>
      </c>
      <c r="O123">
        <v>0.63995152267489108</v>
      </c>
      <c r="P123">
        <v>0.30194466974089618</v>
      </c>
      <c r="Q123">
        <v>0.6980553302591036</v>
      </c>
      <c r="R123">
        <v>4</v>
      </c>
      <c r="S123">
        <v>654.29999999999995</v>
      </c>
      <c r="T123">
        <v>0.3794048677678889</v>
      </c>
      <c r="U123">
        <v>0.62059513223211094</v>
      </c>
      <c r="V123">
        <v>82315</v>
      </c>
      <c r="W123">
        <v>15</v>
      </c>
      <c r="X123">
        <v>37511</v>
      </c>
    </row>
    <row r="124" spans="1:24" x14ac:dyDescent="0.2">
      <c r="A124">
        <v>100</v>
      </c>
      <c r="B124">
        <v>15</v>
      </c>
      <c r="C124" t="s">
        <v>34</v>
      </c>
      <c r="D124" t="s">
        <v>24</v>
      </c>
      <c r="E124" t="s">
        <v>25</v>
      </c>
      <c r="F124" t="s">
        <v>26</v>
      </c>
      <c r="G124">
        <v>5</v>
      </c>
      <c r="H124">
        <v>125026.095</v>
      </c>
      <c r="I124">
        <v>9.1957068443298304E-2</v>
      </c>
      <c r="J124">
        <v>0.16494505405426019</v>
      </c>
      <c r="K124">
        <v>0</v>
      </c>
      <c r="L124">
        <v>1.394419916159074E-16</v>
      </c>
      <c r="M124">
        <v>0</v>
      </c>
      <c r="N124">
        <v>0.26498059089686948</v>
      </c>
      <c r="O124">
        <v>0.73501940910313102</v>
      </c>
      <c r="P124">
        <v>0.2609154588283214</v>
      </c>
      <c r="Q124">
        <v>0.73908454117167843</v>
      </c>
      <c r="R124">
        <v>3</v>
      </c>
      <c r="S124">
        <v>630.1</v>
      </c>
      <c r="T124">
        <v>0.49190280759070282</v>
      </c>
      <c r="U124">
        <v>0.50809719240929663</v>
      </c>
      <c r="V124">
        <v>82315</v>
      </c>
      <c r="W124">
        <v>15</v>
      </c>
      <c r="X124">
        <v>37512</v>
      </c>
    </row>
    <row r="125" spans="1:24" x14ac:dyDescent="0.2">
      <c r="A125">
        <v>100</v>
      </c>
      <c r="B125">
        <v>15</v>
      </c>
      <c r="C125" t="s">
        <v>34</v>
      </c>
      <c r="D125" t="s">
        <v>27</v>
      </c>
      <c r="E125" t="s">
        <v>25</v>
      </c>
      <c r="F125" t="s">
        <v>26</v>
      </c>
      <c r="G125">
        <v>3</v>
      </c>
      <c r="H125">
        <v>95117.271999999997</v>
      </c>
      <c r="I125">
        <v>8.7712097167968697E-2</v>
      </c>
      <c r="J125">
        <v>0.1756339073181151</v>
      </c>
      <c r="K125">
        <v>0</v>
      </c>
      <c r="L125">
        <v>1.3687971021609259E-16</v>
      </c>
      <c r="M125">
        <v>0</v>
      </c>
      <c r="N125">
        <v>0.44952094402936571</v>
      </c>
      <c r="O125">
        <v>0.55047905597063418</v>
      </c>
      <c r="P125">
        <v>0.33586665477610073</v>
      </c>
      <c r="Q125">
        <v>0.66413334522389922</v>
      </c>
      <c r="R125">
        <v>5</v>
      </c>
      <c r="S125">
        <v>678.5</v>
      </c>
      <c r="T125">
        <v>0.27562226041214077</v>
      </c>
      <c r="U125">
        <v>0.72437773958785889</v>
      </c>
      <c r="V125">
        <v>70195</v>
      </c>
      <c r="W125">
        <v>15</v>
      </c>
      <c r="X125">
        <v>25510</v>
      </c>
    </row>
    <row r="126" spans="1:24" x14ac:dyDescent="0.2">
      <c r="A126">
        <v>100</v>
      </c>
      <c r="B126">
        <v>15</v>
      </c>
      <c r="C126" t="s">
        <v>34</v>
      </c>
      <c r="D126" t="s">
        <v>27</v>
      </c>
      <c r="E126" t="s">
        <v>25</v>
      </c>
      <c r="F126" t="s">
        <v>26</v>
      </c>
      <c r="G126">
        <v>4</v>
      </c>
      <c r="H126">
        <v>105839.879</v>
      </c>
      <c r="I126">
        <v>8.5835313796997006E-2</v>
      </c>
      <c r="J126">
        <v>0.1490060567855834</v>
      </c>
      <c r="K126">
        <v>0</v>
      </c>
      <c r="L126">
        <v>1.091098701167717E-16</v>
      </c>
      <c r="M126">
        <v>0</v>
      </c>
      <c r="N126">
        <v>0.36004847732510908</v>
      </c>
      <c r="O126">
        <v>0.63995152267489097</v>
      </c>
      <c r="P126">
        <v>0.30194466974089618</v>
      </c>
      <c r="Q126">
        <v>0.6980553302591036</v>
      </c>
      <c r="R126">
        <v>4</v>
      </c>
      <c r="S126">
        <v>654.29999999999995</v>
      </c>
      <c r="T126">
        <v>0.37940486776788901</v>
      </c>
      <c r="U126">
        <v>0.6205951322321106</v>
      </c>
      <c r="V126">
        <v>70195</v>
      </c>
      <c r="W126">
        <v>15</v>
      </c>
      <c r="X126">
        <v>25511</v>
      </c>
    </row>
    <row r="127" spans="1:24" x14ac:dyDescent="0.2">
      <c r="A127">
        <v>100</v>
      </c>
      <c r="B127">
        <v>15</v>
      </c>
      <c r="C127" t="s">
        <v>34</v>
      </c>
      <c r="D127" t="s">
        <v>27</v>
      </c>
      <c r="E127" t="s">
        <v>25</v>
      </c>
      <c r="F127" t="s">
        <v>26</v>
      </c>
      <c r="G127">
        <v>5</v>
      </c>
      <c r="H127">
        <v>125026.095</v>
      </c>
      <c r="I127">
        <v>8.1630134582519498E-2</v>
      </c>
      <c r="J127">
        <v>0.13804197311401359</v>
      </c>
      <c r="K127">
        <v>0</v>
      </c>
      <c r="L127">
        <v>1.16876143046415E-16</v>
      </c>
      <c r="M127">
        <v>0</v>
      </c>
      <c r="N127">
        <v>0.26498059089686948</v>
      </c>
      <c r="O127">
        <v>0.73501940910313035</v>
      </c>
      <c r="P127">
        <v>0.2609154588283214</v>
      </c>
      <c r="Q127">
        <v>0.73908454117167843</v>
      </c>
      <c r="R127">
        <v>3</v>
      </c>
      <c r="S127">
        <v>630.1</v>
      </c>
      <c r="T127">
        <v>0.4919028075907031</v>
      </c>
      <c r="U127">
        <v>0.50809719240929718</v>
      </c>
      <c r="V127">
        <v>70195</v>
      </c>
      <c r="W127">
        <v>15</v>
      </c>
      <c r="X127">
        <v>25512</v>
      </c>
    </row>
    <row r="128" spans="1:24" x14ac:dyDescent="0.2">
      <c r="A128">
        <v>100</v>
      </c>
      <c r="B128">
        <v>15</v>
      </c>
      <c r="C128" t="s">
        <v>34</v>
      </c>
      <c r="D128" t="s">
        <v>28</v>
      </c>
      <c r="E128" t="s">
        <v>25</v>
      </c>
      <c r="F128" t="s">
        <v>26</v>
      </c>
      <c r="G128">
        <v>3</v>
      </c>
      <c r="H128">
        <v>95117.271999999997</v>
      </c>
      <c r="I128">
        <v>0.13698389530181879</v>
      </c>
      <c r="J128">
        <v>0.33666620254516599</v>
      </c>
      <c r="K128">
        <v>0</v>
      </c>
      <c r="L128">
        <v>9.006990210251214E-17</v>
      </c>
      <c r="M128">
        <v>0</v>
      </c>
      <c r="N128">
        <v>0.4493483538852257</v>
      </c>
      <c r="O128">
        <v>0.55065164611477424</v>
      </c>
      <c r="P128">
        <v>0.33600349022860848</v>
      </c>
      <c r="Q128">
        <v>0.66399650977139157</v>
      </c>
      <c r="R128">
        <v>5</v>
      </c>
      <c r="S128">
        <v>678.3</v>
      </c>
      <c r="T128">
        <v>0.27517885235832529</v>
      </c>
      <c r="U128">
        <v>0.72482114764167482</v>
      </c>
      <c r="V128">
        <v>82315</v>
      </c>
      <c r="W128">
        <v>15</v>
      </c>
      <c r="X128">
        <v>27250</v>
      </c>
    </row>
    <row r="129" spans="1:24" x14ac:dyDescent="0.2">
      <c r="A129">
        <v>100</v>
      </c>
      <c r="B129">
        <v>15</v>
      </c>
      <c r="C129" t="s">
        <v>34</v>
      </c>
      <c r="D129" t="s">
        <v>28</v>
      </c>
      <c r="E129" t="s">
        <v>25</v>
      </c>
      <c r="F129" t="s">
        <v>26</v>
      </c>
      <c r="G129">
        <v>4</v>
      </c>
      <c r="H129">
        <v>105839.879</v>
      </c>
      <c r="I129">
        <v>0.1242539644241332</v>
      </c>
      <c r="J129">
        <v>0.30312125682830809</v>
      </c>
      <c r="K129">
        <v>0</v>
      </c>
      <c r="L129">
        <v>9.7660256878270429E-17</v>
      </c>
      <c r="M129">
        <v>0</v>
      </c>
      <c r="N129">
        <v>0.36004431254656832</v>
      </c>
      <c r="O129">
        <v>0.63995568745343168</v>
      </c>
      <c r="P129">
        <v>0.30194520448984591</v>
      </c>
      <c r="Q129">
        <v>0.69805479551015404</v>
      </c>
      <c r="R129">
        <v>4</v>
      </c>
      <c r="S129">
        <v>654.1</v>
      </c>
      <c r="T129">
        <v>0.37912527072460411</v>
      </c>
      <c r="U129">
        <v>0.620874729275396</v>
      </c>
      <c r="V129">
        <v>82315</v>
      </c>
      <c r="W129">
        <v>15</v>
      </c>
      <c r="X129">
        <v>27251</v>
      </c>
    </row>
    <row r="130" spans="1:24" x14ac:dyDescent="0.2">
      <c r="A130">
        <v>100</v>
      </c>
      <c r="B130">
        <v>15</v>
      </c>
      <c r="C130" t="s">
        <v>34</v>
      </c>
      <c r="D130" t="s">
        <v>28</v>
      </c>
      <c r="E130" t="s">
        <v>25</v>
      </c>
      <c r="F130" t="s">
        <v>26</v>
      </c>
      <c r="G130">
        <v>5</v>
      </c>
      <c r="H130">
        <v>125026.095</v>
      </c>
      <c r="I130">
        <v>0.1270812273025512</v>
      </c>
      <c r="J130">
        <v>0.28287880420684808</v>
      </c>
      <c r="K130">
        <v>0</v>
      </c>
      <c r="L130">
        <v>1.1605982021367421E-16</v>
      </c>
      <c r="M130">
        <v>0</v>
      </c>
      <c r="N130">
        <v>0.26498059089686948</v>
      </c>
      <c r="O130">
        <v>0.73501940910313068</v>
      </c>
      <c r="P130">
        <v>0.2609154588283214</v>
      </c>
      <c r="Q130">
        <v>0.73908454117167843</v>
      </c>
      <c r="R130">
        <v>3</v>
      </c>
      <c r="S130">
        <v>630.1</v>
      </c>
      <c r="T130">
        <v>0.49190280759070287</v>
      </c>
      <c r="U130">
        <v>0.50809719240929685</v>
      </c>
      <c r="V130">
        <v>82315</v>
      </c>
      <c r="W130">
        <v>15</v>
      </c>
      <c r="X130">
        <v>27252</v>
      </c>
    </row>
    <row r="131" spans="1:24" x14ac:dyDescent="0.2">
      <c r="A131">
        <v>100</v>
      </c>
      <c r="B131">
        <v>15</v>
      </c>
      <c r="C131" t="s">
        <v>34</v>
      </c>
      <c r="D131" t="s">
        <v>29</v>
      </c>
      <c r="E131" t="s">
        <v>25</v>
      </c>
      <c r="F131" t="s">
        <v>26</v>
      </c>
      <c r="G131">
        <v>3</v>
      </c>
      <c r="H131">
        <v>95117.271999999997</v>
      </c>
      <c r="I131">
        <v>9.2693400382995506E-2</v>
      </c>
      <c r="J131">
        <v>0.2821173429489135</v>
      </c>
      <c r="K131">
        <v>0</v>
      </c>
      <c r="L131">
        <v>6.2457983253814701E-17</v>
      </c>
      <c r="M131">
        <v>0</v>
      </c>
      <c r="N131">
        <v>0.44952094402936571</v>
      </c>
      <c r="O131">
        <v>0.55047905597063429</v>
      </c>
      <c r="P131">
        <v>0.33586665477610073</v>
      </c>
      <c r="Q131">
        <v>0.66413334522389922</v>
      </c>
      <c r="R131">
        <v>5</v>
      </c>
      <c r="S131">
        <v>678.5</v>
      </c>
      <c r="T131">
        <v>0.27562226041214077</v>
      </c>
      <c r="U131">
        <v>0.72437773958785923</v>
      </c>
      <c r="V131">
        <v>69515</v>
      </c>
      <c r="W131">
        <v>15</v>
      </c>
      <c r="X131">
        <v>15010</v>
      </c>
    </row>
    <row r="132" spans="1:24" x14ac:dyDescent="0.2">
      <c r="A132">
        <v>100</v>
      </c>
      <c r="B132">
        <v>15</v>
      </c>
      <c r="C132" t="s">
        <v>34</v>
      </c>
      <c r="D132" t="s">
        <v>29</v>
      </c>
      <c r="E132" t="s">
        <v>25</v>
      </c>
      <c r="F132" t="s">
        <v>26</v>
      </c>
      <c r="G132">
        <v>4</v>
      </c>
      <c r="H132">
        <v>105839.879</v>
      </c>
      <c r="I132">
        <v>7.9117393493652294E-2</v>
      </c>
      <c r="J132">
        <v>0.24332990646362301</v>
      </c>
      <c r="K132">
        <v>0</v>
      </c>
      <c r="L132">
        <v>9.6729958311877553E-17</v>
      </c>
      <c r="M132">
        <v>0</v>
      </c>
      <c r="N132">
        <v>0.36008937711187972</v>
      </c>
      <c r="O132">
        <v>0.63991062288812017</v>
      </c>
      <c r="P132">
        <v>0.30190644644353049</v>
      </c>
      <c r="Q132">
        <v>0.6980935535564694</v>
      </c>
      <c r="R132">
        <v>4</v>
      </c>
      <c r="S132">
        <v>654.20000000000005</v>
      </c>
      <c r="T132">
        <v>0.37936247890342922</v>
      </c>
      <c r="U132">
        <v>0.62063752109657089</v>
      </c>
      <c r="V132">
        <v>69515</v>
      </c>
      <c r="W132">
        <v>15</v>
      </c>
      <c r="X132">
        <v>15011</v>
      </c>
    </row>
    <row r="133" spans="1:24" x14ac:dyDescent="0.2">
      <c r="A133">
        <v>100</v>
      </c>
      <c r="B133">
        <v>15</v>
      </c>
      <c r="C133" t="s">
        <v>34</v>
      </c>
      <c r="D133" t="s">
        <v>29</v>
      </c>
      <c r="E133" t="s">
        <v>25</v>
      </c>
      <c r="F133" t="s">
        <v>26</v>
      </c>
      <c r="G133">
        <v>5</v>
      </c>
      <c r="H133">
        <v>125026.095</v>
      </c>
      <c r="I133">
        <v>7.1237659454345598E-2</v>
      </c>
      <c r="J133">
        <v>0.22126972675323481</v>
      </c>
      <c r="K133">
        <v>0</v>
      </c>
      <c r="L133">
        <v>1.495515701324564E-16</v>
      </c>
      <c r="M133">
        <v>0</v>
      </c>
      <c r="N133">
        <v>0.26497367319234211</v>
      </c>
      <c r="O133">
        <v>0.735026326807658</v>
      </c>
      <c r="P133">
        <v>0.26092384294699711</v>
      </c>
      <c r="Q133">
        <v>0.73907615705300278</v>
      </c>
      <c r="R133">
        <v>3</v>
      </c>
      <c r="S133">
        <v>630</v>
      </c>
      <c r="T133">
        <v>0.49181701094169211</v>
      </c>
      <c r="U133">
        <v>0.50818298905830761</v>
      </c>
      <c r="V133">
        <v>69515</v>
      </c>
      <c r="W133">
        <v>15</v>
      </c>
      <c r="X133">
        <v>15012</v>
      </c>
    </row>
    <row r="134" spans="1:24" x14ac:dyDescent="0.2">
      <c r="A134">
        <v>100</v>
      </c>
      <c r="B134">
        <v>15</v>
      </c>
      <c r="C134" t="s">
        <v>34</v>
      </c>
      <c r="D134" t="s">
        <v>30</v>
      </c>
      <c r="E134" t="s">
        <v>25</v>
      </c>
      <c r="F134" t="s">
        <v>26</v>
      </c>
      <c r="G134">
        <v>3</v>
      </c>
      <c r="H134">
        <v>95117.271999999895</v>
      </c>
      <c r="I134">
        <v>0.1054403543472289</v>
      </c>
      <c r="J134">
        <v>0.20813932418823239</v>
      </c>
      <c r="K134">
        <v>0</v>
      </c>
      <c r="L134">
        <v>9.4089998728669218E-16</v>
      </c>
      <c r="M134">
        <v>0</v>
      </c>
      <c r="N134">
        <v>0.44952094402936621</v>
      </c>
      <c r="O134">
        <v>0.55047905597063496</v>
      </c>
      <c r="P134">
        <v>0.33586665477610073</v>
      </c>
      <c r="Q134">
        <v>0.66413334522389922</v>
      </c>
      <c r="R134">
        <v>5</v>
      </c>
      <c r="S134">
        <v>678.5</v>
      </c>
      <c r="T134">
        <v>0.27562226041214061</v>
      </c>
      <c r="U134">
        <v>0.724377739587859</v>
      </c>
      <c r="V134">
        <v>54230</v>
      </c>
      <c r="W134">
        <v>15</v>
      </c>
      <c r="X134">
        <v>49626</v>
      </c>
    </row>
    <row r="135" spans="1:24" x14ac:dyDescent="0.2">
      <c r="A135">
        <v>100</v>
      </c>
      <c r="B135">
        <v>15</v>
      </c>
      <c r="C135" t="s">
        <v>34</v>
      </c>
      <c r="D135" t="s">
        <v>30</v>
      </c>
      <c r="E135" t="s">
        <v>25</v>
      </c>
      <c r="F135" t="s">
        <v>26</v>
      </c>
      <c r="G135">
        <v>4</v>
      </c>
      <c r="H135">
        <v>105839.8789999999</v>
      </c>
      <c r="I135">
        <v>9.6506905555724998E-2</v>
      </c>
      <c r="J135">
        <v>0.18364551067352289</v>
      </c>
      <c r="K135">
        <v>0</v>
      </c>
      <c r="L135">
        <v>8.3850495270184743E-16</v>
      </c>
      <c r="M135">
        <v>0</v>
      </c>
      <c r="N135">
        <v>0.36013310595421022</v>
      </c>
      <c r="O135">
        <v>0.63986689404579089</v>
      </c>
      <c r="P135">
        <v>0.30186382127306549</v>
      </c>
      <c r="Q135">
        <v>0.69813617872693434</v>
      </c>
      <c r="R135">
        <v>4</v>
      </c>
      <c r="S135">
        <v>654.4</v>
      </c>
      <c r="T135">
        <v>0.37959744018070019</v>
      </c>
      <c r="U135">
        <v>0.62040255981929948</v>
      </c>
      <c r="V135">
        <v>54230</v>
      </c>
      <c r="W135">
        <v>15</v>
      </c>
      <c r="X135">
        <v>49627</v>
      </c>
    </row>
    <row r="136" spans="1:24" x14ac:dyDescent="0.2">
      <c r="A136">
        <v>100</v>
      </c>
      <c r="B136">
        <v>15</v>
      </c>
      <c r="C136" t="s">
        <v>34</v>
      </c>
      <c r="D136" t="s">
        <v>30</v>
      </c>
      <c r="E136" t="s">
        <v>25</v>
      </c>
      <c r="F136" t="s">
        <v>26</v>
      </c>
      <c r="G136">
        <v>5</v>
      </c>
      <c r="H136">
        <v>125026.0949999999</v>
      </c>
      <c r="I136">
        <v>9.7779512405395397E-2</v>
      </c>
      <c r="J136">
        <v>0.17195017337799071</v>
      </c>
      <c r="K136">
        <v>0</v>
      </c>
      <c r="L136">
        <v>7.4910213779118482E-16</v>
      </c>
      <c r="M136">
        <v>0</v>
      </c>
      <c r="N136">
        <v>0.26498059089686971</v>
      </c>
      <c r="O136">
        <v>0.73501940910313135</v>
      </c>
      <c r="P136">
        <v>0.2609154588283214</v>
      </c>
      <c r="Q136">
        <v>0.73908454117167843</v>
      </c>
      <c r="R136">
        <v>3</v>
      </c>
      <c r="S136">
        <v>630.1</v>
      </c>
      <c r="T136">
        <v>0.49190280759070271</v>
      </c>
      <c r="U136">
        <v>0.50809719240929674</v>
      </c>
      <c r="V136">
        <v>54230</v>
      </c>
      <c r="W136">
        <v>15</v>
      </c>
      <c r="X136">
        <v>49628</v>
      </c>
    </row>
    <row r="137" spans="1:24" x14ac:dyDescent="0.2">
      <c r="A137">
        <v>100</v>
      </c>
      <c r="B137">
        <v>15</v>
      </c>
      <c r="C137" t="s">
        <v>34</v>
      </c>
      <c r="D137" t="s">
        <v>31</v>
      </c>
      <c r="E137" t="s">
        <v>25</v>
      </c>
      <c r="F137" t="s">
        <v>26</v>
      </c>
      <c r="G137">
        <v>3</v>
      </c>
      <c r="H137">
        <v>95117.395999999993</v>
      </c>
      <c r="I137">
        <v>1.0139918327331399E-2</v>
      </c>
      <c r="J137">
        <v>0.96578469276428225</v>
      </c>
      <c r="K137">
        <v>4.2124577810800419E-5</v>
      </c>
      <c r="L137">
        <v>0.55182923776543935</v>
      </c>
      <c r="M137">
        <v>51.7</v>
      </c>
      <c r="N137">
        <v>0.44955743246927771</v>
      </c>
      <c r="O137">
        <v>0.55044256753072207</v>
      </c>
      <c r="P137">
        <v>0.33583445630486902</v>
      </c>
      <c r="Q137">
        <v>0.66416554369513103</v>
      </c>
      <c r="R137">
        <v>5</v>
      </c>
      <c r="S137">
        <v>678.4</v>
      </c>
      <c r="T137">
        <v>0.27529538869517911</v>
      </c>
      <c r="U137">
        <v>0.72470461130482078</v>
      </c>
      <c r="V137">
        <v>4646</v>
      </c>
      <c r="W137">
        <v>1515</v>
      </c>
      <c r="X137">
        <v>3141</v>
      </c>
    </row>
    <row r="138" spans="1:24" x14ac:dyDescent="0.2">
      <c r="A138">
        <v>100</v>
      </c>
      <c r="B138">
        <v>15</v>
      </c>
      <c r="C138" t="s">
        <v>34</v>
      </c>
      <c r="D138" t="s">
        <v>31</v>
      </c>
      <c r="E138" t="s">
        <v>25</v>
      </c>
      <c r="F138" t="s">
        <v>26</v>
      </c>
      <c r="G138">
        <v>4</v>
      </c>
      <c r="H138">
        <v>105841.121</v>
      </c>
      <c r="I138">
        <v>1.06944561004638E-2</v>
      </c>
      <c r="J138">
        <v>0.8303620338439941</v>
      </c>
      <c r="K138">
        <v>4.5572585394559931E-5</v>
      </c>
      <c r="L138">
        <v>0.45313383361852838</v>
      </c>
      <c r="M138">
        <v>12</v>
      </c>
      <c r="N138">
        <v>0.35961276743875842</v>
      </c>
      <c r="O138">
        <v>0.64038723256124175</v>
      </c>
      <c r="P138">
        <v>0.3022667931739233</v>
      </c>
      <c r="Q138">
        <v>0.69773320682607665</v>
      </c>
      <c r="R138">
        <v>4.0000000000000062</v>
      </c>
      <c r="S138">
        <v>653.59999999996103</v>
      </c>
      <c r="T138">
        <v>0.37969488452668709</v>
      </c>
      <c r="U138">
        <v>0.6203051154733128</v>
      </c>
      <c r="V138">
        <v>4646</v>
      </c>
      <c r="W138">
        <v>1515</v>
      </c>
      <c r="X138">
        <v>3142</v>
      </c>
    </row>
    <row r="139" spans="1:24" x14ac:dyDescent="0.2">
      <c r="A139">
        <v>100</v>
      </c>
      <c r="B139">
        <v>15</v>
      </c>
      <c r="C139" t="s">
        <v>34</v>
      </c>
      <c r="D139" t="s">
        <v>31</v>
      </c>
      <c r="E139" t="s">
        <v>25</v>
      </c>
      <c r="F139" t="s">
        <v>26</v>
      </c>
      <c r="G139">
        <v>5</v>
      </c>
      <c r="H139">
        <v>125028.1090000004</v>
      </c>
      <c r="I139">
        <v>1.1148452758789E-2</v>
      </c>
      <c r="J139">
        <v>0.44159462451934811</v>
      </c>
      <c r="K139">
        <v>4.8030163752559817E-5</v>
      </c>
      <c r="L139">
        <v>0.34620074451239208</v>
      </c>
      <c r="M139">
        <v>0</v>
      </c>
      <c r="N139">
        <v>0.26463691152291557</v>
      </c>
      <c r="O139">
        <v>0.73536308847708454</v>
      </c>
      <c r="P139">
        <v>0.26123554029849788</v>
      </c>
      <c r="Q139">
        <v>0.73876445970150206</v>
      </c>
      <c r="R139">
        <v>3</v>
      </c>
      <c r="S139">
        <v>629.09999999999991</v>
      </c>
      <c r="T139">
        <v>0.4906956114900326</v>
      </c>
      <c r="U139">
        <v>0.50930438850996751</v>
      </c>
      <c r="V139">
        <v>4646</v>
      </c>
      <c r="W139">
        <v>1515</v>
      </c>
      <c r="X139">
        <v>3143</v>
      </c>
    </row>
    <row r="140" spans="1:24" x14ac:dyDescent="0.2">
      <c r="A140">
        <v>100</v>
      </c>
      <c r="B140">
        <v>15</v>
      </c>
      <c r="C140" t="s">
        <v>34</v>
      </c>
      <c r="D140" t="s">
        <v>32</v>
      </c>
      <c r="E140" t="s">
        <v>25</v>
      </c>
      <c r="F140" t="s">
        <v>26</v>
      </c>
      <c r="G140">
        <v>3</v>
      </c>
      <c r="H140">
        <v>95117.3149999999</v>
      </c>
      <c r="I140">
        <v>1.8461394309997499E-2</v>
      </c>
      <c r="J140">
        <v>0.8356875896453857</v>
      </c>
      <c r="K140">
        <v>2.3621599251406539E-5</v>
      </c>
      <c r="L140">
        <v>0.36775958255205171</v>
      </c>
      <c r="M140">
        <v>34.6</v>
      </c>
      <c r="N140">
        <v>0.44952073876059351</v>
      </c>
      <c r="O140">
        <v>0.55047926123940649</v>
      </c>
      <c r="P140">
        <v>0.33586665477610073</v>
      </c>
      <c r="Q140">
        <v>0.66413334522389933</v>
      </c>
      <c r="R140">
        <v>5</v>
      </c>
      <c r="S140">
        <v>678.50000000000023</v>
      </c>
      <c r="T140">
        <v>0.27562106867529068</v>
      </c>
      <c r="U140">
        <v>0.72437893132470887</v>
      </c>
      <c r="V140">
        <v>4646</v>
      </c>
      <c r="W140">
        <v>1515</v>
      </c>
      <c r="X140">
        <v>3156</v>
      </c>
    </row>
    <row r="141" spans="1:24" x14ac:dyDescent="0.2">
      <c r="A141">
        <v>100</v>
      </c>
      <c r="B141">
        <v>15</v>
      </c>
      <c r="C141" t="s">
        <v>34</v>
      </c>
      <c r="D141" t="s">
        <v>32</v>
      </c>
      <c r="E141" t="s">
        <v>25</v>
      </c>
      <c r="F141" t="s">
        <v>26</v>
      </c>
      <c r="G141">
        <v>4</v>
      </c>
      <c r="H141">
        <v>105840.1679999999</v>
      </c>
      <c r="I141">
        <v>1.81043863296508E-2</v>
      </c>
      <c r="J141">
        <v>0.65500617027282715</v>
      </c>
      <c r="K141">
        <v>1.3139277140102191E-5</v>
      </c>
      <c r="L141">
        <v>0.29070316210660241</v>
      </c>
      <c r="M141">
        <v>2.5</v>
      </c>
      <c r="N141">
        <v>0.35996035485864969</v>
      </c>
      <c r="O141">
        <v>0.64003964514135059</v>
      </c>
      <c r="P141">
        <v>0.30201207629260501</v>
      </c>
      <c r="Q141">
        <v>0.69798792370739482</v>
      </c>
      <c r="R141">
        <v>4</v>
      </c>
      <c r="S141">
        <v>654.1</v>
      </c>
      <c r="T141">
        <v>0.3795903663041939</v>
      </c>
      <c r="U141">
        <v>0.62040963369580537</v>
      </c>
      <c r="V141">
        <v>4646</v>
      </c>
      <c r="W141">
        <v>1515</v>
      </c>
      <c r="X141">
        <v>3157</v>
      </c>
    </row>
    <row r="142" spans="1:24" x14ac:dyDescent="0.2">
      <c r="A142">
        <v>100</v>
      </c>
      <c r="B142">
        <v>15</v>
      </c>
      <c r="C142" t="s">
        <v>34</v>
      </c>
      <c r="D142" t="s">
        <v>32</v>
      </c>
      <c r="E142" t="s">
        <v>25</v>
      </c>
      <c r="F142" t="s">
        <v>26</v>
      </c>
      <c r="G142">
        <v>5</v>
      </c>
      <c r="H142">
        <v>125028.4519999998</v>
      </c>
      <c r="I142">
        <v>1.6091704368591201E-2</v>
      </c>
      <c r="J142">
        <v>0.3674741029739379</v>
      </c>
      <c r="K142">
        <v>3.9546945319200723E-5</v>
      </c>
      <c r="L142">
        <v>0.22050587488758769</v>
      </c>
      <c r="M142">
        <v>0</v>
      </c>
      <c r="N142">
        <v>0.26486395088859199</v>
      </c>
      <c r="O142">
        <v>0.73513604911140829</v>
      </c>
      <c r="P142">
        <v>0.26102256738122159</v>
      </c>
      <c r="Q142">
        <v>0.73897743261877835</v>
      </c>
      <c r="R142">
        <v>3</v>
      </c>
      <c r="S142">
        <v>629.9</v>
      </c>
      <c r="T142">
        <v>0.49164223903678839</v>
      </c>
      <c r="U142">
        <v>0.50835776096321117</v>
      </c>
      <c r="V142">
        <v>4646</v>
      </c>
      <c r="W142">
        <v>1515</v>
      </c>
      <c r="X142">
        <v>3158</v>
      </c>
    </row>
    <row r="143" spans="1:24" x14ac:dyDescent="0.2">
      <c r="A143">
        <v>100</v>
      </c>
      <c r="B143">
        <v>15</v>
      </c>
      <c r="C143" t="s">
        <v>34</v>
      </c>
      <c r="D143" t="s">
        <v>33</v>
      </c>
      <c r="E143" t="s">
        <v>25</v>
      </c>
      <c r="F143" t="s">
        <v>26</v>
      </c>
      <c r="G143">
        <v>3</v>
      </c>
      <c r="H143">
        <v>95117.271999999997</v>
      </c>
      <c r="I143">
        <v>7.7159619331359799E-2</v>
      </c>
      <c r="J143">
        <v>0.90535268783569323</v>
      </c>
      <c r="K143">
        <v>0</v>
      </c>
      <c r="L143">
        <v>1.9015885423959E-3</v>
      </c>
      <c r="M143">
        <v>2.6</v>
      </c>
      <c r="N143">
        <v>0.4494282055796156</v>
      </c>
      <c r="O143">
        <v>0.55057179442038451</v>
      </c>
      <c r="P143">
        <v>0.33594648961182011</v>
      </c>
      <c r="Q143">
        <v>0.66405351038817995</v>
      </c>
      <c r="R143">
        <v>5</v>
      </c>
      <c r="S143">
        <v>678.4</v>
      </c>
      <c r="T143">
        <v>-1.5442594474698741</v>
      </c>
      <c r="U143">
        <v>0.72460621624538812</v>
      </c>
      <c r="V143">
        <v>13635</v>
      </c>
      <c r="W143">
        <v>1515</v>
      </c>
      <c r="X143">
        <v>13660</v>
      </c>
    </row>
    <row r="144" spans="1:24" x14ac:dyDescent="0.2">
      <c r="A144">
        <v>100</v>
      </c>
      <c r="B144">
        <v>15</v>
      </c>
      <c r="C144" t="s">
        <v>34</v>
      </c>
      <c r="D144" t="s">
        <v>33</v>
      </c>
      <c r="E144" t="s">
        <v>25</v>
      </c>
      <c r="F144" t="s">
        <v>26</v>
      </c>
      <c r="G144">
        <v>4</v>
      </c>
      <c r="H144">
        <v>105839.879</v>
      </c>
      <c r="I144">
        <v>7.1585130691528207E-2</v>
      </c>
      <c r="J144">
        <v>0.79216301441192627</v>
      </c>
      <c r="K144">
        <v>0</v>
      </c>
      <c r="L144">
        <v>6.3839937036469995E-4</v>
      </c>
      <c r="M144">
        <v>0</v>
      </c>
      <c r="N144">
        <v>0.36004847732510908</v>
      </c>
      <c r="O144">
        <v>0.63995152267489119</v>
      </c>
      <c r="P144">
        <v>0.30194466974089618</v>
      </c>
      <c r="Q144">
        <v>0.6980553302591036</v>
      </c>
      <c r="R144">
        <v>4</v>
      </c>
      <c r="S144">
        <v>654.29999999999995</v>
      </c>
      <c r="T144">
        <v>-1.184670554013239</v>
      </c>
      <c r="U144">
        <v>0.62059513223211049</v>
      </c>
      <c r="V144">
        <v>13635</v>
      </c>
      <c r="W144">
        <v>1515</v>
      </c>
      <c r="X144">
        <v>13661</v>
      </c>
    </row>
    <row r="145" spans="1:24" x14ac:dyDescent="0.2">
      <c r="A145">
        <v>100</v>
      </c>
      <c r="B145">
        <v>15</v>
      </c>
      <c r="C145" t="s">
        <v>34</v>
      </c>
      <c r="D145" t="s">
        <v>33</v>
      </c>
      <c r="E145" t="s">
        <v>25</v>
      </c>
      <c r="F145" t="s">
        <v>26</v>
      </c>
      <c r="G145">
        <v>5</v>
      </c>
      <c r="H145">
        <v>125026.326</v>
      </c>
      <c r="I145">
        <v>7.2964715957641493E-2</v>
      </c>
      <c r="J145">
        <v>0.77027227878570559</v>
      </c>
      <c r="K145">
        <v>5.2730312517011928E-5</v>
      </c>
      <c r="L145">
        <v>1.3199059542960001E-4</v>
      </c>
      <c r="M145">
        <v>0</v>
      </c>
      <c r="N145">
        <v>0.26485581815926817</v>
      </c>
      <c r="O145">
        <v>0.73514418184073194</v>
      </c>
      <c r="P145">
        <v>0.26104330275454812</v>
      </c>
      <c r="Q145">
        <v>0.73895669724545188</v>
      </c>
      <c r="R145">
        <v>3</v>
      </c>
      <c r="S145">
        <v>630</v>
      </c>
      <c r="T145">
        <v>-0.86912019574350285</v>
      </c>
      <c r="U145">
        <v>0.50817124125214708</v>
      </c>
      <c r="V145">
        <v>13635</v>
      </c>
      <c r="W145">
        <v>1515</v>
      </c>
      <c r="X145">
        <v>13662</v>
      </c>
    </row>
    <row r="146" spans="1:24" x14ac:dyDescent="0.2">
      <c r="A146">
        <v>50</v>
      </c>
      <c r="B146">
        <v>15</v>
      </c>
      <c r="C146" t="s">
        <v>35</v>
      </c>
      <c r="D146" t="s">
        <v>24</v>
      </c>
      <c r="E146" t="s">
        <v>25</v>
      </c>
      <c r="F146" t="s">
        <v>26</v>
      </c>
      <c r="G146">
        <v>3</v>
      </c>
      <c r="H146">
        <v>53583.830999999991</v>
      </c>
      <c r="I146">
        <v>5.5583763122558499E-2</v>
      </c>
      <c r="J146">
        <v>0.1044805288314818</v>
      </c>
      <c r="K146">
        <v>0</v>
      </c>
      <c r="L146">
        <v>6.9362600524050648E-17</v>
      </c>
      <c r="M146">
        <v>0</v>
      </c>
      <c r="N146">
        <v>0.51086647481316161</v>
      </c>
      <c r="O146">
        <v>0.48913352518683811</v>
      </c>
      <c r="P146">
        <v>0.46967042076205878</v>
      </c>
      <c r="Q146">
        <v>0.53032957923794122</v>
      </c>
      <c r="R146">
        <v>5</v>
      </c>
      <c r="S146">
        <v>341.2</v>
      </c>
      <c r="T146">
        <v>0.2558506340053891</v>
      </c>
      <c r="U146">
        <v>0.74414936599461146</v>
      </c>
      <c r="V146">
        <v>41565</v>
      </c>
      <c r="W146">
        <v>15</v>
      </c>
      <c r="X146">
        <v>18760</v>
      </c>
    </row>
    <row r="147" spans="1:24" x14ac:dyDescent="0.2">
      <c r="A147">
        <v>50</v>
      </c>
      <c r="B147">
        <v>15</v>
      </c>
      <c r="C147" t="s">
        <v>35</v>
      </c>
      <c r="D147" t="s">
        <v>24</v>
      </c>
      <c r="E147" t="s">
        <v>25</v>
      </c>
      <c r="F147" t="s">
        <v>26</v>
      </c>
      <c r="G147">
        <v>4</v>
      </c>
      <c r="H147">
        <v>57833.330999999991</v>
      </c>
      <c r="I147">
        <v>4.9004316329955999E-2</v>
      </c>
      <c r="J147">
        <v>8.7166094779968201E-2</v>
      </c>
      <c r="K147">
        <v>0</v>
      </c>
      <c r="L147">
        <v>7.4781933117654646E-17</v>
      </c>
      <c r="M147">
        <v>0</v>
      </c>
      <c r="N147">
        <v>0.40903058991174218</v>
      </c>
      <c r="O147">
        <v>0.59096941008825776</v>
      </c>
      <c r="P147">
        <v>0.43501892987565771</v>
      </c>
      <c r="Q147">
        <v>0.56498107012434229</v>
      </c>
      <c r="R147">
        <v>4</v>
      </c>
      <c r="S147">
        <v>327.39999999999998</v>
      </c>
      <c r="T147">
        <v>0.36504624544957448</v>
      </c>
      <c r="U147">
        <v>0.63495375455042569</v>
      </c>
      <c r="V147">
        <v>41565</v>
      </c>
      <c r="W147">
        <v>15</v>
      </c>
      <c r="X147">
        <v>18761</v>
      </c>
    </row>
    <row r="148" spans="1:24" x14ac:dyDescent="0.2">
      <c r="A148">
        <v>50</v>
      </c>
      <c r="B148">
        <v>15</v>
      </c>
      <c r="C148" t="s">
        <v>35</v>
      </c>
      <c r="D148" t="s">
        <v>24</v>
      </c>
      <c r="E148" t="s">
        <v>25</v>
      </c>
      <c r="F148" t="s">
        <v>26</v>
      </c>
      <c r="G148">
        <v>5</v>
      </c>
      <c r="H148">
        <v>65816.266000000003</v>
      </c>
      <c r="I148">
        <v>4.6744203567504798E-2</v>
      </c>
      <c r="J148">
        <v>8.1173491477966195E-2</v>
      </c>
      <c r="K148">
        <v>0</v>
      </c>
      <c r="L148">
        <v>4.2607178166370898E-17</v>
      </c>
      <c r="M148">
        <v>0</v>
      </c>
      <c r="N148">
        <v>0.301772689987854</v>
      </c>
      <c r="O148">
        <v>0.69822731001214589</v>
      </c>
      <c r="P148">
        <v>0.38926727147565188</v>
      </c>
      <c r="Q148">
        <v>0.61073272852434812</v>
      </c>
      <c r="R148">
        <v>3</v>
      </c>
      <c r="S148">
        <v>313.89999999999998</v>
      </c>
      <c r="T148">
        <v>0.48987082335141469</v>
      </c>
      <c r="U148">
        <v>0.51012917664858548</v>
      </c>
      <c r="V148">
        <v>41565</v>
      </c>
      <c r="W148">
        <v>15</v>
      </c>
      <c r="X148">
        <v>18762</v>
      </c>
    </row>
    <row r="149" spans="1:24" x14ac:dyDescent="0.2">
      <c r="A149">
        <v>50</v>
      </c>
      <c r="B149">
        <v>15</v>
      </c>
      <c r="C149" t="s">
        <v>35</v>
      </c>
      <c r="D149" t="s">
        <v>27</v>
      </c>
      <c r="E149" t="s">
        <v>25</v>
      </c>
      <c r="F149" t="s">
        <v>26</v>
      </c>
      <c r="G149">
        <v>3</v>
      </c>
      <c r="H149">
        <v>53583.830999999991</v>
      </c>
      <c r="I149">
        <v>4.3164563179015999E-2</v>
      </c>
      <c r="J149">
        <v>8.2909584045410101E-2</v>
      </c>
      <c r="K149">
        <v>0</v>
      </c>
      <c r="L149">
        <v>1.190300129862235E-16</v>
      </c>
      <c r="M149">
        <v>0</v>
      </c>
      <c r="N149">
        <v>0.51081962033639861</v>
      </c>
      <c r="O149">
        <v>0.48918037966360128</v>
      </c>
      <c r="P149">
        <v>0.46971763679718331</v>
      </c>
      <c r="Q149">
        <v>0.53028236320281652</v>
      </c>
      <c r="R149">
        <v>5</v>
      </c>
      <c r="S149">
        <v>341.1</v>
      </c>
      <c r="T149">
        <v>0.25580713958747858</v>
      </c>
      <c r="U149">
        <v>0.74419286041252142</v>
      </c>
      <c r="V149">
        <v>35445</v>
      </c>
      <c r="W149">
        <v>15</v>
      </c>
      <c r="X149">
        <v>12760</v>
      </c>
    </row>
    <row r="150" spans="1:24" x14ac:dyDescent="0.2">
      <c r="A150">
        <v>50</v>
      </c>
      <c r="B150">
        <v>15</v>
      </c>
      <c r="C150" t="s">
        <v>35</v>
      </c>
      <c r="D150" t="s">
        <v>27</v>
      </c>
      <c r="E150" t="s">
        <v>25</v>
      </c>
      <c r="F150" t="s">
        <v>26</v>
      </c>
      <c r="G150">
        <v>4</v>
      </c>
      <c r="H150">
        <v>57833.330999999991</v>
      </c>
      <c r="I150">
        <v>4.1425442695617598E-2</v>
      </c>
      <c r="J150">
        <v>7.0919728279113706E-2</v>
      </c>
      <c r="K150">
        <v>0</v>
      </c>
      <c r="L150">
        <v>2.6848742649792329E-17</v>
      </c>
      <c r="M150">
        <v>0</v>
      </c>
      <c r="N150">
        <v>0.40903058991174218</v>
      </c>
      <c r="O150">
        <v>0.59096941008825798</v>
      </c>
      <c r="P150">
        <v>0.43501892987565771</v>
      </c>
      <c r="Q150">
        <v>0.56498107012434229</v>
      </c>
      <c r="R150">
        <v>4</v>
      </c>
      <c r="S150">
        <v>327.39999999999998</v>
      </c>
      <c r="T150">
        <v>0.36504624544957431</v>
      </c>
      <c r="U150">
        <v>0.63495375455042535</v>
      </c>
      <c r="V150">
        <v>35445</v>
      </c>
      <c r="W150">
        <v>15</v>
      </c>
      <c r="X150">
        <v>12761</v>
      </c>
    </row>
    <row r="151" spans="1:24" x14ac:dyDescent="0.2">
      <c r="A151">
        <v>50</v>
      </c>
      <c r="B151">
        <v>15</v>
      </c>
      <c r="C151" t="s">
        <v>35</v>
      </c>
      <c r="D151" t="s">
        <v>27</v>
      </c>
      <c r="E151" t="s">
        <v>25</v>
      </c>
      <c r="F151" t="s">
        <v>26</v>
      </c>
      <c r="G151">
        <v>5</v>
      </c>
      <c r="H151">
        <v>65816.266000000003</v>
      </c>
      <c r="I151">
        <v>4.1031599044799701E-2</v>
      </c>
      <c r="J151">
        <v>6.4878320693969593E-2</v>
      </c>
      <c r="K151">
        <v>0</v>
      </c>
      <c r="L151">
        <v>1.089990556714346E-16</v>
      </c>
      <c r="M151">
        <v>0</v>
      </c>
      <c r="N151">
        <v>0.301772689987854</v>
      </c>
      <c r="O151">
        <v>0.69822731001214577</v>
      </c>
      <c r="P151">
        <v>0.38926727147565188</v>
      </c>
      <c r="Q151">
        <v>0.61073272852434812</v>
      </c>
      <c r="R151">
        <v>3</v>
      </c>
      <c r="S151">
        <v>313.89999999999998</v>
      </c>
      <c r="T151">
        <v>0.48987082335141469</v>
      </c>
      <c r="U151">
        <v>0.51012917664858548</v>
      </c>
      <c r="V151">
        <v>35445</v>
      </c>
      <c r="W151">
        <v>15</v>
      </c>
      <c r="X151">
        <v>12762</v>
      </c>
    </row>
    <row r="152" spans="1:24" x14ac:dyDescent="0.2">
      <c r="A152">
        <v>50</v>
      </c>
      <c r="B152">
        <v>15</v>
      </c>
      <c r="C152" t="s">
        <v>35</v>
      </c>
      <c r="D152" t="s">
        <v>28</v>
      </c>
      <c r="E152" t="s">
        <v>25</v>
      </c>
      <c r="F152" t="s">
        <v>26</v>
      </c>
      <c r="G152">
        <v>3</v>
      </c>
      <c r="H152">
        <v>53583.831000000013</v>
      </c>
      <c r="I152">
        <v>6.6258478164672799E-2</v>
      </c>
      <c r="J152">
        <v>0.16631927490234369</v>
      </c>
      <c r="K152">
        <v>0</v>
      </c>
      <c r="L152">
        <v>1.081422968304204E-16</v>
      </c>
      <c r="M152">
        <v>0</v>
      </c>
      <c r="N152">
        <v>0.51076905244052595</v>
      </c>
      <c r="O152">
        <v>0.48923094755947399</v>
      </c>
      <c r="P152">
        <v>0.46975484154754632</v>
      </c>
      <c r="Q152">
        <v>0.53024515845245368</v>
      </c>
      <c r="R152">
        <v>5</v>
      </c>
      <c r="S152">
        <v>341.2</v>
      </c>
      <c r="T152">
        <v>0.25582685140041272</v>
      </c>
      <c r="U152">
        <v>0.74417314859958716</v>
      </c>
      <c r="V152">
        <v>41565</v>
      </c>
      <c r="W152">
        <v>15</v>
      </c>
      <c r="X152">
        <v>13750</v>
      </c>
    </row>
    <row r="153" spans="1:24" x14ac:dyDescent="0.2">
      <c r="A153">
        <v>50</v>
      </c>
      <c r="B153">
        <v>15</v>
      </c>
      <c r="C153" t="s">
        <v>35</v>
      </c>
      <c r="D153" t="s">
        <v>28</v>
      </c>
      <c r="E153" t="s">
        <v>25</v>
      </c>
      <c r="F153" t="s">
        <v>26</v>
      </c>
      <c r="G153">
        <v>4</v>
      </c>
      <c r="H153">
        <v>57833.330999999991</v>
      </c>
      <c r="I153">
        <v>6.1684775352477898E-2</v>
      </c>
      <c r="J153">
        <v>0.14809956550598141</v>
      </c>
      <c r="K153">
        <v>0</v>
      </c>
      <c r="L153">
        <v>3.7876583273968639E-17</v>
      </c>
      <c r="M153">
        <v>0</v>
      </c>
      <c r="N153">
        <v>0.4090188734821445</v>
      </c>
      <c r="O153">
        <v>0.59098112651785539</v>
      </c>
      <c r="P153">
        <v>0.43502998350440969</v>
      </c>
      <c r="Q153">
        <v>0.5649700164955902</v>
      </c>
      <c r="R153">
        <v>4</v>
      </c>
      <c r="S153">
        <v>327.3</v>
      </c>
      <c r="T153">
        <v>0.36485355957716448</v>
      </c>
      <c r="U153">
        <v>0.63514644042283552</v>
      </c>
      <c r="V153">
        <v>41565</v>
      </c>
      <c r="W153">
        <v>15</v>
      </c>
      <c r="X153">
        <v>13751</v>
      </c>
    </row>
    <row r="154" spans="1:24" x14ac:dyDescent="0.2">
      <c r="A154">
        <v>50</v>
      </c>
      <c r="B154">
        <v>15</v>
      </c>
      <c r="C154" t="s">
        <v>35</v>
      </c>
      <c r="D154" t="s">
        <v>28</v>
      </c>
      <c r="E154" t="s">
        <v>25</v>
      </c>
      <c r="F154" t="s">
        <v>26</v>
      </c>
      <c r="G154">
        <v>5</v>
      </c>
      <c r="H154">
        <v>65816.266000000003</v>
      </c>
      <c r="I154">
        <v>5.4587578773498402E-2</v>
      </c>
      <c r="J154">
        <v>0.13370232582092281</v>
      </c>
      <c r="K154">
        <v>0</v>
      </c>
      <c r="L154">
        <v>6.8478756604488386E-17</v>
      </c>
      <c r="M154">
        <v>0</v>
      </c>
      <c r="N154">
        <v>0.30176257898590431</v>
      </c>
      <c r="O154">
        <v>0.69823742101409547</v>
      </c>
      <c r="P154">
        <v>0.38927865080380331</v>
      </c>
      <c r="Q154">
        <v>0.61072134919619658</v>
      </c>
      <c r="R154">
        <v>3</v>
      </c>
      <c r="S154">
        <v>313.8</v>
      </c>
      <c r="T154">
        <v>0.48972511932966578</v>
      </c>
      <c r="U154">
        <v>0.51027488067033466</v>
      </c>
      <c r="V154">
        <v>41565</v>
      </c>
      <c r="W154">
        <v>15</v>
      </c>
      <c r="X154">
        <v>13752</v>
      </c>
    </row>
    <row r="155" spans="1:24" x14ac:dyDescent="0.2">
      <c r="A155">
        <v>50</v>
      </c>
      <c r="B155">
        <v>15</v>
      </c>
      <c r="C155" t="s">
        <v>35</v>
      </c>
      <c r="D155" t="s">
        <v>29</v>
      </c>
      <c r="E155" t="s">
        <v>25</v>
      </c>
      <c r="F155" t="s">
        <v>26</v>
      </c>
      <c r="G155">
        <v>3</v>
      </c>
      <c r="H155">
        <v>53583.830999999991</v>
      </c>
      <c r="I155">
        <v>4.30118322372436E-2</v>
      </c>
      <c r="J155">
        <v>0.13634963035583489</v>
      </c>
      <c r="K155">
        <v>0</v>
      </c>
      <c r="L155">
        <v>6.3401370822168269E-17</v>
      </c>
      <c r="M155">
        <v>0</v>
      </c>
      <c r="N155">
        <v>0.51076905244052595</v>
      </c>
      <c r="O155">
        <v>0.48923094755947399</v>
      </c>
      <c r="P155">
        <v>0.46975484154754632</v>
      </c>
      <c r="Q155">
        <v>0.53024515845245368</v>
      </c>
      <c r="R155">
        <v>5</v>
      </c>
      <c r="S155">
        <v>341.2</v>
      </c>
      <c r="T155">
        <v>0.25582685140041278</v>
      </c>
      <c r="U155">
        <v>0.74417314859958716</v>
      </c>
      <c r="V155">
        <v>34765</v>
      </c>
      <c r="W155">
        <v>15</v>
      </c>
      <c r="X155">
        <v>7510</v>
      </c>
    </row>
    <row r="156" spans="1:24" x14ac:dyDescent="0.2">
      <c r="A156">
        <v>50</v>
      </c>
      <c r="B156">
        <v>15</v>
      </c>
      <c r="C156" t="s">
        <v>35</v>
      </c>
      <c r="D156" t="s">
        <v>29</v>
      </c>
      <c r="E156" t="s">
        <v>25</v>
      </c>
      <c r="F156" t="s">
        <v>26</v>
      </c>
      <c r="G156">
        <v>4</v>
      </c>
      <c r="H156">
        <v>57833.330999999991</v>
      </c>
      <c r="I156">
        <v>3.68682146072387E-2</v>
      </c>
      <c r="J156">
        <v>0.1160522699356078</v>
      </c>
      <c r="K156">
        <v>0</v>
      </c>
      <c r="L156">
        <v>3.6604087279636732E-17</v>
      </c>
      <c r="M156">
        <v>0</v>
      </c>
      <c r="N156">
        <v>0.40903058991174218</v>
      </c>
      <c r="O156">
        <v>0.59096941008825765</v>
      </c>
      <c r="P156">
        <v>0.43501892987565771</v>
      </c>
      <c r="Q156">
        <v>0.56498107012434229</v>
      </c>
      <c r="R156">
        <v>4</v>
      </c>
      <c r="S156">
        <v>327.39999999999998</v>
      </c>
      <c r="T156">
        <v>0.36504624544957448</v>
      </c>
      <c r="U156">
        <v>0.63495375455042569</v>
      </c>
      <c r="V156">
        <v>34765</v>
      </c>
      <c r="W156">
        <v>15</v>
      </c>
      <c r="X156">
        <v>7511</v>
      </c>
    </row>
    <row r="157" spans="1:24" x14ac:dyDescent="0.2">
      <c r="A157">
        <v>50</v>
      </c>
      <c r="B157">
        <v>15</v>
      </c>
      <c r="C157" t="s">
        <v>35</v>
      </c>
      <c r="D157" t="s">
        <v>29</v>
      </c>
      <c r="E157" t="s">
        <v>25</v>
      </c>
      <c r="F157" t="s">
        <v>26</v>
      </c>
      <c r="G157">
        <v>5</v>
      </c>
      <c r="H157">
        <v>65816.266000000003</v>
      </c>
      <c r="I157">
        <v>3.5073184967040899E-2</v>
      </c>
      <c r="J157">
        <v>0.10640945434570299</v>
      </c>
      <c r="K157">
        <v>0</v>
      </c>
      <c r="L157">
        <v>4.2494362275305123E-17</v>
      </c>
      <c r="M157">
        <v>0</v>
      </c>
      <c r="N157">
        <v>0.301772689987854</v>
      </c>
      <c r="O157">
        <v>0.69822731001214589</v>
      </c>
      <c r="P157">
        <v>0.38926727147565188</v>
      </c>
      <c r="Q157">
        <v>0.61073272852434812</v>
      </c>
      <c r="R157">
        <v>3</v>
      </c>
      <c r="S157">
        <v>313.89999999999998</v>
      </c>
      <c r="T157">
        <v>0.48987082335141469</v>
      </c>
      <c r="U157">
        <v>0.51012917664858548</v>
      </c>
      <c r="V157">
        <v>34765</v>
      </c>
      <c r="W157">
        <v>15</v>
      </c>
      <c r="X157">
        <v>7512</v>
      </c>
    </row>
    <row r="158" spans="1:24" x14ac:dyDescent="0.2">
      <c r="A158">
        <v>50</v>
      </c>
      <c r="B158">
        <v>15</v>
      </c>
      <c r="C158" t="s">
        <v>35</v>
      </c>
      <c r="D158" t="s">
        <v>30</v>
      </c>
      <c r="E158" t="s">
        <v>25</v>
      </c>
      <c r="F158" t="s">
        <v>26</v>
      </c>
      <c r="G158">
        <v>3</v>
      </c>
      <c r="H158">
        <v>53583.830999999962</v>
      </c>
      <c r="I158">
        <v>4.6578598022460803E-2</v>
      </c>
      <c r="J158">
        <v>9.2569398880004802E-2</v>
      </c>
      <c r="K158">
        <v>0</v>
      </c>
      <c r="L158">
        <v>8.8707481118864699E-16</v>
      </c>
      <c r="M158">
        <v>0</v>
      </c>
      <c r="N158">
        <v>0.51086647481316216</v>
      </c>
      <c r="O158">
        <v>0.48913352518683878</v>
      </c>
      <c r="P158">
        <v>0.46967042076205878</v>
      </c>
      <c r="Q158">
        <v>0.53032957923794122</v>
      </c>
      <c r="R158">
        <v>5</v>
      </c>
      <c r="S158">
        <v>341.2</v>
      </c>
      <c r="T158">
        <v>0.25585063400538899</v>
      </c>
      <c r="U158">
        <v>0.74414936599461068</v>
      </c>
      <c r="V158">
        <v>27130</v>
      </c>
      <c r="W158">
        <v>15</v>
      </c>
      <c r="X158">
        <v>24826</v>
      </c>
    </row>
    <row r="159" spans="1:24" x14ac:dyDescent="0.2">
      <c r="A159">
        <v>50</v>
      </c>
      <c r="B159">
        <v>15</v>
      </c>
      <c r="C159" t="s">
        <v>35</v>
      </c>
      <c r="D159" t="s">
        <v>30</v>
      </c>
      <c r="E159" t="s">
        <v>25</v>
      </c>
      <c r="F159" t="s">
        <v>26</v>
      </c>
      <c r="G159">
        <v>4</v>
      </c>
      <c r="H159">
        <v>57833.330999999962</v>
      </c>
      <c r="I159">
        <v>4.6007990837097099E-2</v>
      </c>
      <c r="J159">
        <v>8.4911298751830996E-2</v>
      </c>
      <c r="K159">
        <v>0</v>
      </c>
      <c r="L159">
        <v>8.6039397191155043E-16</v>
      </c>
      <c r="M159">
        <v>0</v>
      </c>
      <c r="N159">
        <v>0.4090305899117424</v>
      </c>
      <c r="O159">
        <v>0.59096941008825832</v>
      </c>
      <c r="P159">
        <v>0.43501892987565771</v>
      </c>
      <c r="Q159">
        <v>0.56498107012434229</v>
      </c>
      <c r="R159">
        <v>4</v>
      </c>
      <c r="S159">
        <v>327.39999999999998</v>
      </c>
      <c r="T159">
        <v>0.36504624544957431</v>
      </c>
      <c r="U159">
        <v>0.63495375455042535</v>
      </c>
      <c r="V159">
        <v>27130</v>
      </c>
      <c r="W159">
        <v>15</v>
      </c>
      <c r="X159">
        <v>24827</v>
      </c>
    </row>
    <row r="160" spans="1:24" x14ac:dyDescent="0.2">
      <c r="A160">
        <v>50</v>
      </c>
      <c r="B160">
        <v>15</v>
      </c>
      <c r="C160" t="s">
        <v>35</v>
      </c>
      <c r="D160" t="s">
        <v>30</v>
      </c>
      <c r="E160" t="s">
        <v>25</v>
      </c>
      <c r="F160" t="s">
        <v>26</v>
      </c>
      <c r="G160">
        <v>5</v>
      </c>
      <c r="H160">
        <v>65816.26599999996</v>
      </c>
      <c r="I160">
        <v>4.4884777069091698E-2</v>
      </c>
      <c r="J160">
        <v>8.0295825004577506E-2</v>
      </c>
      <c r="K160">
        <v>0</v>
      </c>
      <c r="L160">
        <v>8.6359042546879797E-16</v>
      </c>
      <c r="M160">
        <v>0</v>
      </c>
      <c r="N160">
        <v>0.30177268998785423</v>
      </c>
      <c r="O160">
        <v>0.698227310012146</v>
      </c>
      <c r="P160">
        <v>0.38926727147565188</v>
      </c>
      <c r="Q160">
        <v>0.61073272852434812</v>
      </c>
      <c r="R160">
        <v>3</v>
      </c>
      <c r="S160">
        <v>313.89999999999998</v>
      </c>
      <c r="T160">
        <v>0.48987082335141491</v>
      </c>
      <c r="U160">
        <v>0.51012917664858559</v>
      </c>
      <c r="V160">
        <v>27130</v>
      </c>
      <c r="W160">
        <v>15</v>
      </c>
      <c r="X160">
        <v>24828</v>
      </c>
    </row>
    <row r="161" spans="1:24" x14ac:dyDescent="0.2">
      <c r="A161">
        <v>50</v>
      </c>
      <c r="B161">
        <v>15</v>
      </c>
      <c r="C161" t="s">
        <v>35</v>
      </c>
      <c r="D161" t="s">
        <v>31</v>
      </c>
      <c r="E161" t="s">
        <v>25</v>
      </c>
      <c r="F161" t="s">
        <v>26</v>
      </c>
      <c r="G161">
        <v>3</v>
      </c>
      <c r="H161">
        <v>53583.943000000007</v>
      </c>
      <c r="I161">
        <v>5.1690340042113E-3</v>
      </c>
      <c r="J161">
        <v>0.48678863048553461</v>
      </c>
      <c r="K161">
        <v>5.9432695007927602E-5</v>
      </c>
      <c r="L161">
        <v>0.58424463428178186</v>
      </c>
      <c r="M161">
        <v>74.400000000000006</v>
      </c>
      <c r="N161">
        <v>0.51074408911586022</v>
      </c>
      <c r="O161">
        <v>0.48925591088413978</v>
      </c>
      <c r="P161">
        <v>0.46975047045584217</v>
      </c>
      <c r="Q161">
        <v>0.53024952954415772</v>
      </c>
      <c r="R161">
        <v>5</v>
      </c>
      <c r="S161">
        <v>341.19999999999987</v>
      </c>
      <c r="T161">
        <v>0.25587141722261592</v>
      </c>
      <c r="U161">
        <v>0.74412858277738425</v>
      </c>
      <c r="V161">
        <v>2346</v>
      </c>
      <c r="W161">
        <v>765</v>
      </c>
      <c r="X161">
        <v>1591</v>
      </c>
    </row>
    <row r="162" spans="1:24" x14ac:dyDescent="0.2">
      <c r="A162">
        <v>50</v>
      </c>
      <c r="B162">
        <v>15</v>
      </c>
      <c r="C162" t="s">
        <v>35</v>
      </c>
      <c r="D162" t="s">
        <v>31</v>
      </c>
      <c r="E162" t="s">
        <v>25</v>
      </c>
      <c r="F162" t="s">
        <v>26</v>
      </c>
      <c r="G162">
        <v>4</v>
      </c>
      <c r="H162">
        <v>57833.862999999998</v>
      </c>
      <c r="I162">
        <v>5.5393457412719E-3</v>
      </c>
      <c r="J162">
        <v>0.38877780437469478</v>
      </c>
      <c r="K162">
        <v>8.1477685958746584E-5</v>
      </c>
      <c r="L162">
        <v>0.47988760402632319</v>
      </c>
      <c r="M162">
        <v>41.6</v>
      </c>
      <c r="N162">
        <v>0.40891135919665678</v>
      </c>
      <c r="O162">
        <v>0.59108864080334333</v>
      </c>
      <c r="P162">
        <v>0.4351470910220524</v>
      </c>
      <c r="Q162">
        <v>0.56485290897794771</v>
      </c>
      <c r="R162">
        <v>4</v>
      </c>
      <c r="S162">
        <v>327.3000000000003</v>
      </c>
      <c r="T162">
        <v>0.36504894758562778</v>
      </c>
      <c r="U162">
        <v>0.63495105241437211</v>
      </c>
      <c r="V162">
        <v>2346</v>
      </c>
      <c r="W162">
        <v>765</v>
      </c>
      <c r="X162">
        <v>1592</v>
      </c>
    </row>
    <row r="163" spans="1:24" x14ac:dyDescent="0.2">
      <c r="A163">
        <v>50</v>
      </c>
      <c r="B163">
        <v>15</v>
      </c>
      <c r="C163" t="s">
        <v>35</v>
      </c>
      <c r="D163" t="s">
        <v>31</v>
      </c>
      <c r="E163" t="s">
        <v>25</v>
      </c>
      <c r="F163" t="s">
        <v>26</v>
      </c>
      <c r="G163">
        <v>5</v>
      </c>
      <c r="H163">
        <v>65816.81</v>
      </c>
      <c r="I163">
        <v>5.5062055587768001E-3</v>
      </c>
      <c r="J163">
        <v>0.21919934749603259</v>
      </c>
      <c r="K163">
        <v>5.0142921832720287E-5</v>
      </c>
      <c r="L163">
        <v>0.36524534743321491</v>
      </c>
      <c r="M163">
        <v>0.2</v>
      </c>
      <c r="N163">
        <v>0.30161291816834679</v>
      </c>
      <c r="O163">
        <v>0.6983870818316531</v>
      </c>
      <c r="P163">
        <v>0.38945710094712538</v>
      </c>
      <c r="Q163">
        <v>0.61054289905287451</v>
      </c>
      <c r="R163">
        <v>3.0000000000000009</v>
      </c>
      <c r="S163">
        <v>313.60000000000008</v>
      </c>
      <c r="T163">
        <v>0.48922869488549231</v>
      </c>
      <c r="U163">
        <v>0.51077130511450797</v>
      </c>
      <c r="V163">
        <v>2346</v>
      </c>
      <c r="W163">
        <v>765</v>
      </c>
      <c r="X163">
        <v>1593</v>
      </c>
    </row>
    <row r="164" spans="1:24" x14ac:dyDescent="0.2">
      <c r="A164">
        <v>50</v>
      </c>
      <c r="B164">
        <v>15</v>
      </c>
      <c r="C164" t="s">
        <v>35</v>
      </c>
      <c r="D164" t="s">
        <v>32</v>
      </c>
      <c r="E164" t="s">
        <v>25</v>
      </c>
      <c r="F164" t="s">
        <v>26</v>
      </c>
      <c r="G164">
        <v>3</v>
      </c>
      <c r="H164">
        <v>53583.980999999927</v>
      </c>
      <c r="I164">
        <v>7.0787906646728E-3</v>
      </c>
      <c r="J164">
        <v>0.3687372207641601</v>
      </c>
      <c r="K164">
        <v>2.894041691584598E-5</v>
      </c>
      <c r="L164">
        <v>0.392856117846133</v>
      </c>
      <c r="M164">
        <v>42.8</v>
      </c>
      <c r="N164">
        <v>0.51073770029013699</v>
      </c>
      <c r="O164">
        <v>0.48926229970986312</v>
      </c>
      <c r="P164">
        <v>0.46978742195676049</v>
      </c>
      <c r="Q164">
        <v>0.5302125780432394</v>
      </c>
      <c r="R164">
        <v>5</v>
      </c>
      <c r="S164">
        <v>341.09999999999962</v>
      </c>
      <c r="T164">
        <v>0.25576375522007411</v>
      </c>
      <c r="U164">
        <v>0.74423624477992534</v>
      </c>
      <c r="V164">
        <v>2346</v>
      </c>
      <c r="W164">
        <v>765</v>
      </c>
      <c r="X164">
        <v>1606</v>
      </c>
    </row>
    <row r="165" spans="1:24" x14ac:dyDescent="0.2">
      <c r="A165">
        <v>50</v>
      </c>
      <c r="B165">
        <v>15</v>
      </c>
      <c r="C165" t="s">
        <v>35</v>
      </c>
      <c r="D165" t="s">
        <v>32</v>
      </c>
      <c r="E165" t="s">
        <v>25</v>
      </c>
      <c r="F165" t="s">
        <v>26</v>
      </c>
      <c r="G165">
        <v>4</v>
      </c>
      <c r="H165">
        <v>57833.739999999969</v>
      </c>
      <c r="I165">
        <v>7.1571111679076E-3</v>
      </c>
      <c r="J165">
        <v>0.24188737869262689</v>
      </c>
      <c r="K165">
        <v>2.139281720213953E-5</v>
      </c>
      <c r="L165">
        <v>0.30675442231345879</v>
      </c>
      <c r="M165">
        <v>8.1999999999999993</v>
      </c>
      <c r="N165">
        <v>0.40881145449919581</v>
      </c>
      <c r="O165">
        <v>0.59118854550080446</v>
      </c>
      <c r="P165">
        <v>0.435246879199433</v>
      </c>
      <c r="Q165">
        <v>0.56475312080056683</v>
      </c>
      <c r="R165">
        <v>3.9999999999999991</v>
      </c>
      <c r="S165">
        <v>327.30000000000013</v>
      </c>
      <c r="T165">
        <v>0.36490946833823601</v>
      </c>
      <c r="U165">
        <v>0.63509053166176355</v>
      </c>
      <c r="V165">
        <v>2346</v>
      </c>
      <c r="W165">
        <v>765</v>
      </c>
      <c r="X165">
        <v>1607</v>
      </c>
    </row>
    <row r="166" spans="1:24" x14ac:dyDescent="0.2">
      <c r="A166">
        <v>50</v>
      </c>
      <c r="B166">
        <v>15</v>
      </c>
      <c r="C166" t="s">
        <v>35</v>
      </c>
      <c r="D166" t="s">
        <v>32</v>
      </c>
      <c r="E166" t="s">
        <v>25</v>
      </c>
      <c r="F166" t="s">
        <v>26</v>
      </c>
      <c r="G166">
        <v>5</v>
      </c>
      <c r="H166">
        <v>65817.245999999883</v>
      </c>
      <c r="I166">
        <v>6.5695047378538998E-3</v>
      </c>
      <c r="J166">
        <v>0.15898244380950921</v>
      </c>
      <c r="K166">
        <v>2.5253342137171781E-5</v>
      </c>
      <c r="L166">
        <v>0.2315175816391781</v>
      </c>
      <c r="M166">
        <v>0.1</v>
      </c>
      <c r="N166">
        <v>0.30153828073101901</v>
      </c>
      <c r="O166">
        <v>0.69846171926898104</v>
      </c>
      <c r="P166">
        <v>0.38954946335580137</v>
      </c>
      <c r="Q166">
        <v>0.61045053664419857</v>
      </c>
      <c r="R166">
        <v>3</v>
      </c>
      <c r="S166">
        <v>313.7</v>
      </c>
      <c r="T166">
        <v>0.48950254138157601</v>
      </c>
      <c r="U166">
        <v>0.5104974586184241</v>
      </c>
      <c r="V166">
        <v>2346</v>
      </c>
      <c r="W166">
        <v>765</v>
      </c>
      <c r="X166">
        <v>1608</v>
      </c>
    </row>
    <row r="167" spans="1:24" x14ac:dyDescent="0.2">
      <c r="A167">
        <v>50</v>
      </c>
      <c r="B167">
        <v>15</v>
      </c>
      <c r="C167" t="s">
        <v>35</v>
      </c>
      <c r="D167" t="s">
        <v>33</v>
      </c>
      <c r="E167" t="s">
        <v>25</v>
      </c>
      <c r="F167" t="s">
        <v>26</v>
      </c>
      <c r="G167">
        <v>3</v>
      </c>
      <c r="H167">
        <v>53583.830999999991</v>
      </c>
      <c r="I167">
        <v>3.6195707321166899E-2</v>
      </c>
      <c r="J167">
        <v>0.34394755363464358</v>
      </c>
      <c r="K167">
        <v>0</v>
      </c>
      <c r="L167">
        <v>3.1353728056297998E-3</v>
      </c>
      <c r="M167">
        <v>5.4</v>
      </c>
      <c r="N167">
        <v>0.51072219796376284</v>
      </c>
      <c r="O167">
        <v>0.48927780203623711</v>
      </c>
      <c r="P167">
        <v>0.46980205758267102</v>
      </c>
      <c r="Q167">
        <v>0.53019794241732898</v>
      </c>
      <c r="R167">
        <v>5</v>
      </c>
      <c r="S167">
        <v>341.1</v>
      </c>
      <c r="T167">
        <v>-1.798161582441842</v>
      </c>
      <c r="U167">
        <v>0.74421664301749757</v>
      </c>
      <c r="V167">
        <v>6885</v>
      </c>
      <c r="W167">
        <v>765</v>
      </c>
      <c r="X167">
        <v>6910</v>
      </c>
    </row>
    <row r="168" spans="1:24" x14ac:dyDescent="0.2">
      <c r="A168">
        <v>50</v>
      </c>
      <c r="B168">
        <v>15</v>
      </c>
      <c r="C168" t="s">
        <v>35</v>
      </c>
      <c r="D168" t="s">
        <v>33</v>
      </c>
      <c r="E168" t="s">
        <v>25</v>
      </c>
      <c r="F168" t="s">
        <v>26</v>
      </c>
      <c r="G168">
        <v>4</v>
      </c>
      <c r="H168">
        <v>57833.330999999991</v>
      </c>
      <c r="I168">
        <v>3.6175513267517001E-2</v>
      </c>
      <c r="J168">
        <v>0.2703030109405517</v>
      </c>
      <c r="K168">
        <v>0</v>
      </c>
      <c r="L168">
        <v>9.9838444726329991E-4</v>
      </c>
      <c r="M168">
        <v>0.4</v>
      </c>
      <c r="N168">
        <v>0.40903058991174229</v>
      </c>
      <c r="O168">
        <v>0.59096941008825798</v>
      </c>
      <c r="P168">
        <v>0.43501892987565771</v>
      </c>
      <c r="Q168">
        <v>0.56498107012434229</v>
      </c>
      <c r="R168">
        <v>4</v>
      </c>
      <c r="S168">
        <v>327.39999999999998</v>
      </c>
      <c r="T168">
        <v>-1.332299524394212</v>
      </c>
      <c r="U168">
        <v>0.63495375455042546</v>
      </c>
      <c r="V168">
        <v>6885</v>
      </c>
      <c r="W168">
        <v>765</v>
      </c>
      <c r="X168">
        <v>6911</v>
      </c>
    </row>
    <row r="169" spans="1:24" x14ac:dyDescent="0.2">
      <c r="A169">
        <v>50</v>
      </c>
      <c r="B169">
        <v>15</v>
      </c>
      <c r="C169" t="s">
        <v>35</v>
      </c>
      <c r="D169" t="s">
        <v>33</v>
      </c>
      <c r="E169" t="s">
        <v>25</v>
      </c>
      <c r="F169" t="s">
        <v>26</v>
      </c>
      <c r="G169">
        <v>5</v>
      </c>
      <c r="H169">
        <v>65816.266000000003</v>
      </c>
      <c r="I169">
        <v>3.4430265426635603E-2</v>
      </c>
      <c r="J169">
        <v>0.25473210811614988</v>
      </c>
      <c r="K169">
        <v>0</v>
      </c>
      <c r="L169">
        <v>2.1870007187639999E-4</v>
      </c>
      <c r="M169">
        <v>0</v>
      </c>
      <c r="N169">
        <v>0.301772689987854</v>
      </c>
      <c r="O169">
        <v>0.69822731001214566</v>
      </c>
      <c r="P169">
        <v>0.38926727147565188</v>
      </c>
      <c r="Q169">
        <v>0.61073272852434812</v>
      </c>
      <c r="R169">
        <v>3</v>
      </c>
      <c r="S169">
        <v>313.89999999999998</v>
      </c>
      <c r="T169">
        <v>-0.94447645176606865</v>
      </c>
      <c r="U169">
        <v>0.5101291766485857</v>
      </c>
      <c r="V169">
        <v>6885</v>
      </c>
      <c r="W169">
        <v>765</v>
      </c>
      <c r="X169">
        <v>6912</v>
      </c>
    </row>
    <row r="170" spans="1:24" x14ac:dyDescent="0.2">
      <c r="A170">
        <v>75</v>
      </c>
      <c r="B170">
        <v>15</v>
      </c>
      <c r="C170" t="s">
        <v>35</v>
      </c>
      <c r="D170" t="s">
        <v>24</v>
      </c>
      <c r="E170" t="s">
        <v>25</v>
      </c>
      <c r="F170" t="s">
        <v>26</v>
      </c>
      <c r="G170">
        <v>3</v>
      </c>
      <c r="H170">
        <v>74838.274999999994</v>
      </c>
      <c r="I170">
        <v>8.0442190170288003E-2</v>
      </c>
      <c r="J170">
        <v>0.15470159053802479</v>
      </c>
      <c r="K170">
        <v>0</v>
      </c>
      <c r="L170">
        <v>7.993399243988909E-17</v>
      </c>
      <c r="M170">
        <v>0</v>
      </c>
      <c r="N170">
        <v>0.48414909505631559</v>
      </c>
      <c r="O170">
        <v>0.51585090494368446</v>
      </c>
      <c r="P170">
        <v>0.40967212460962632</v>
      </c>
      <c r="Q170">
        <v>0.59032787539037368</v>
      </c>
      <c r="R170">
        <v>5</v>
      </c>
      <c r="S170">
        <v>507.2</v>
      </c>
      <c r="T170">
        <v>0.26963258694768499</v>
      </c>
      <c r="U170">
        <v>0.73036741305231478</v>
      </c>
      <c r="V170">
        <v>61940</v>
      </c>
      <c r="W170">
        <v>15</v>
      </c>
      <c r="X170">
        <v>28135</v>
      </c>
    </row>
    <row r="171" spans="1:24" x14ac:dyDescent="0.2">
      <c r="A171">
        <v>75</v>
      </c>
      <c r="B171">
        <v>15</v>
      </c>
      <c r="C171" t="s">
        <v>35</v>
      </c>
      <c r="D171" t="s">
        <v>24</v>
      </c>
      <c r="E171" t="s">
        <v>25</v>
      </c>
      <c r="F171" t="s">
        <v>26</v>
      </c>
      <c r="G171">
        <v>4</v>
      </c>
      <c r="H171">
        <v>83155.021999999997</v>
      </c>
      <c r="I171">
        <v>7.50006198883056E-2</v>
      </c>
      <c r="J171">
        <v>0.13041963577270499</v>
      </c>
      <c r="K171">
        <v>0</v>
      </c>
      <c r="L171">
        <v>1.3999586228687479E-16</v>
      </c>
      <c r="M171">
        <v>0</v>
      </c>
      <c r="N171">
        <v>0.38351014748349332</v>
      </c>
      <c r="O171">
        <v>0.61648985251650668</v>
      </c>
      <c r="P171">
        <v>0.37737419842665437</v>
      </c>
      <c r="Q171">
        <v>0.62262580157334557</v>
      </c>
      <c r="R171">
        <v>4</v>
      </c>
      <c r="S171">
        <v>488.9</v>
      </c>
      <c r="T171">
        <v>0.37522924294214532</v>
      </c>
      <c r="U171">
        <v>0.62477075705785456</v>
      </c>
      <c r="V171">
        <v>61940</v>
      </c>
      <c r="W171">
        <v>15</v>
      </c>
      <c r="X171">
        <v>28136</v>
      </c>
    </row>
    <row r="172" spans="1:24" x14ac:dyDescent="0.2">
      <c r="A172">
        <v>75</v>
      </c>
      <c r="B172">
        <v>15</v>
      </c>
      <c r="C172" t="s">
        <v>35</v>
      </c>
      <c r="D172" t="s">
        <v>24</v>
      </c>
      <c r="E172" t="s">
        <v>25</v>
      </c>
      <c r="F172" t="s">
        <v>26</v>
      </c>
      <c r="G172">
        <v>5</v>
      </c>
      <c r="H172">
        <v>94959.826000000001</v>
      </c>
      <c r="I172">
        <v>7.3203277587890497E-2</v>
      </c>
      <c r="J172">
        <v>0.1191689014434814</v>
      </c>
      <c r="K172">
        <v>0</v>
      </c>
      <c r="L172">
        <v>9.2568224497161057E-17</v>
      </c>
      <c r="M172">
        <v>0</v>
      </c>
      <c r="N172">
        <v>0.2751687441113212</v>
      </c>
      <c r="O172">
        <v>0.7248312558886788</v>
      </c>
      <c r="P172">
        <v>0.30669511344523209</v>
      </c>
      <c r="Q172">
        <v>0.69330488655476785</v>
      </c>
      <c r="R172">
        <v>3</v>
      </c>
      <c r="S172">
        <v>467.5</v>
      </c>
      <c r="T172">
        <v>0.4869394319410828</v>
      </c>
      <c r="U172">
        <v>0.5130605680589172</v>
      </c>
      <c r="V172">
        <v>61940</v>
      </c>
      <c r="W172">
        <v>15</v>
      </c>
      <c r="X172">
        <v>28137</v>
      </c>
    </row>
    <row r="173" spans="1:24" x14ac:dyDescent="0.2">
      <c r="A173">
        <v>75</v>
      </c>
      <c r="B173">
        <v>15</v>
      </c>
      <c r="C173" t="s">
        <v>35</v>
      </c>
      <c r="D173" t="s">
        <v>27</v>
      </c>
      <c r="E173" t="s">
        <v>25</v>
      </c>
      <c r="F173" t="s">
        <v>26</v>
      </c>
      <c r="G173">
        <v>3</v>
      </c>
      <c r="H173">
        <v>74838.274999999994</v>
      </c>
      <c r="I173">
        <v>6.8122625350951996E-2</v>
      </c>
      <c r="J173">
        <v>0.12678833007812501</v>
      </c>
      <c r="K173">
        <v>0</v>
      </c>
      <c r="L173">
        <v>1.3383980664200131E-16</v>
      </c>
      <c r="M173">
        <v>0</v>
      </c>
      <c r="N173">
        <v>0.48414909505631559</v>
      </c>
      <c r="O173">
        <v>0.51585090494368446</v>
      </c>
      <c r="P173">
        <v>0.40967212460962632</v>
      </c>
      <c r="Q173">
        <v>0.59032787539037368</v>
      </c>
      <c r="R173">
        <v>5</v>
      </c>
      <c r="S173">
        <v>507.2</v>
      </c>
      <c r="T173">
        <v>0.26963258694768499</v>
      </c>
      <c r="U173">
        <v>0.73036741305231456</v>
      </c>
      <c r="V173">
        <v>52820</v>
      </c>
      <c r="W173">
        <v>15</v>
      </c>
      <c r="X173">
        <v>19135</v>
      </c>
    </row>
    <row r="174" spans="1:24" x14ac:dyDescent="0.2">
      <c r="A174">
        <v>75</v>
      </c>
      <c r="B174">
        <v>15</v>
      </c>
      <c r="C174" t="s">
        <v>35</v>
      </c>
      <c r="D174" t="s">
        <v>27</v>
      </c>
      <c r="E174" t="s">
        <v>25</v>
      </c>
      <c r="F174" t="s">
        <v>26</v>
      </c>
      <c r="G174">
        <v>4</v>
      </c>
      <c r="H174">
        <v>83155.021999999997</v>
      </c>
      <c r="I174">
        <v>6.3026666641235296E-2</v>
      </c>
      <c r="J174">
        <v>0.1094355106353759</v>
      </c>
      <c r="K174">
        <v>0</v>
      </c>
      <c r="L174">
        <v>1.056089156872423E-16</v>
      </c>
      <c r="M174">
        <v>0</v>
      </c>
      <c r="N174">
        <v>0.38351014748349332</v>
      </c>
      <c r="O174">
        <v>0.61648985251650679</v>
      </c>
      <c r="P174">
        <v>0.37737419842665437</v>
      </c>
      <c r="Q174">
        <v>0.62262580157334557</v>
      </c>
      <c r="R174">
        <v>4</v>
      </c>
      <c r="S174">
        <v>488.9</v>
      </c>
      <c r="T174">
        <v>0.37522924294214521</v>
      </c>
      <c r="U174">
        <v>0.62477075705785434</v>
      </c>
      <c r="V174">
        <v>52820</v>
      </c>
      <c r="W174">
        <v>15</v>
      </c>
      <c r="X174">
        <v>19136</v>
      </c>
    </row>
    <row r="175" spans="1:24" x14ac:dyDescent="0.2">
      <c r="A175">
        <v>75</v>
      </c>
      <c r="B175">
        <v>15</v>
      </c>
      <c r="C175" t="s">
        <v>35</v>
      </c>
      <c r="D175" t="s">
        <v>27</v>
      </c>
      <c r="E175" t="s">
        <v>25</v>
      </c>
      <c r="F175" t="s">
        <v>26</v>
      </c>
      <c r="G175">
        <v>5</v>
      </c>
      <c r="H175">
        <v>94959.826000000001</v>
      </c>
      <c r="I175">
        <v>6.0548281669616601E-2</v>
      </c>
      <c r="J175">
        <v>0.1004992246627807</v>
      </c>
      <c r="K175">
        <v>0</v>
      </c>
      <c r="L175">
        <v>9.1086146350692556E-17</v>
      </c>
      <c r="M175">
        <v>0</v>
      </c>
      <c r="N175">
        <v>0.2751687441113212</v>
      </c>
      <c r="O175">
        <v>0.7248312558886788</v>
      </c>
      <c r="P175">
        <v>0.30669511344523209</v>
      </c>
      <c r="Q175">
        <v>0.69330488655476785</v>
      </c>
      <c r="R175">
        <v>3</v>
      </c>
      <c r="S175">
        <v>467.5</v>
      </c>
      <c r="T175">
        <v>0.48693943194108291</v>
      </c>
      <c r="U175">
        <v>0.5130605680589172</v>
      </c>
      <c r="V175">
        <v>52820</v>
      </c>
      <c r="W175">
        <v>15</v>
      </c>
      <c r="X175">
        <v>19137</v>
      </c>
    </row>
    <row r="176" spans="1:24" x14ac:dyDescent="0.2">
      <c r="A176">
        <v>75</v>
      </c>
      <c r="B176">
        <v>15</v>
      </c>
      <c r="C176" t="s">
        <v>35</v>
      </c>
      <c r="D176" t="s">
        <v>28</v>
      </c>
      <c r="E176" t="s">
        <v>25</v>
      </c>
      <c r="F176" t="s">
        <v>26</v>
      </c>
      <c r="G176">
        <v>3</v>
      </c>
      <c r="H176">
        <v>74838.274999999994</v>
      </c>
      <c r="I176">
        <v>0.1018254995346069</v>
      </c>
      <c r="J176">
        <v>0.24994559288024901</v>
      </c>
      <c r="K176">
        <v>0</v>
      </c>
      <c r="L176">
        <v>1.1578890436784829E-16</v>
      </c>
      <c r="M176">
        <v>0</v>
      </c>
      <c r="N176">
        <v>0.48406487063497272</v>
      </c>
      <c r="O176">
        <v>0.5159351293650275</v>
      </c>
      <c r="P176">
        <v>0.40974382211505161</v>
      </c>
      <c r="Q176">
        <v>0.59025617788494833</v>
      </c>
      <c r="R176">
        <v>5</v>
      </c>
      <c r="S176">
        <v>507</v>
      </c>
      <c r="T176">
        <v>0.2691799302887744</v>
      </c>
      <c r="U176">
        <v>0.73082006971122537</v>
      </c>
      <c r="V176">
        <v>61940</v>
      </c>
      <c r="W176">
        <v>15</v>
      </c>
      <c r="X176">
        <v>20500</v>
      </c>
    </row>
    <row r="177" spans="1:24" x14ac:dyDescent="0.2">
      <c r="A177">
        <v>75</v>
      </c>
      <c r="B177">
        <v>15</v>
      </c>
      <c r="C177" t="s">
        <v>35</v>
      </c>
      <c r="D177" t="s">
        <v>28</v>
      </c>
      <c r="E177" t="s">
        <v>25</v>
      </c>
      <c r="F177" t="s">
        <v>26</v>
      </c>
      <c r="G177">
        <v>5</v>
      </c>
      <c r="H177">
        <v>94959.826000000001</v>
      </c>
      <c r="I177">
        <v>8.6002492904662997E-2</v>
      </c>
      <c r="J177">
        <v>0.20278556346893301</v>
      </c>
      <c r="K177">
        <v>0</v>
      </c>
      <c r="L177">
        <v>7.6189368195961319E-17</v>
      </c>
      <c r="M177">
        <v>0</v>
      </c>
      <c r="N177">
        <v>0.27512267518971489</v>
      </c>
      <c r="O177">
        <v>0.72487732481028488</v>
      </c>
      <c r="P177">
        <v>0.3067498513558492</v>
      </c>
      <c r="Q177">
        <v>0.6932501486441508</v>
      </c>
      <c r="R177">
        <v>3</v>
      </c>
      <c r="S177">
        <v>467.4</v>
      </c>
      <c r="T177">
        <v>0.48676513267633148</v>
      </c>
      <c r="U177">
        <v>0.51323486732366896</v>
      </c>
      <c r="V177">
        <v>61940</v>
      </c>
      <c r="W177">
        <v>15</v>
      </c>
      <c r="X177">
        <v>20502</v>
      </c>
    </row>
    <row r="178" spans="1:24" x14ac:dyDescent="0.2">
      <c r="A178">
        <v>75</v>
      </c>
      <c r="B178">
        <v>15</v>
      </c>
      <c r="C178" t="s">
        <v>35</v>
      </c>
      <c r="D178" t="s">
        <v>28</v>
      </c>
      <c r="E178" t="s">
        <v>25</v>
      </c>
      <c r="F178" t="s">
        <v>26</v>
      </c>
      <c r="G178">
        <v>4</v>
      </c>
      <c r="H178">
        <v>83155.021999999997</v>
      </c>
      <c r="I178">
        <v>9.6928381919860696E-2</v>
      </c>
      <c r="J178">
        <v>0.22551419734954831</v>
      </c>
      <c r="K178">
        <v>0</v>
      </c>
      <c r="L178">
        <v>7.0114759193433161E-17</v>
      </c>
      <c r="M178">
        <v>0</v>
      </c>
      <c r="N178">
        <v>0.38348891192809509</v>
      </c>
      <c r="O178">
        <v>0.61651108807190502</v>
      </c>
      <c r="P178">
        <v>0.37739569769065667</v>
      </c>
      <c r="Q178">
        <v>0.62260430230934327</v>
      </c>
      <c r="R178">
        <v>4</v>
      </c>
      <c r="S178">
        <v>488.8</v>
      </c>
      <c r="T178">
        <v>0.37512853985105399</v>
      </c>
      <c r="U178">
        <v>0.62487146014894579</v>
      </c>
      <c r="V178">
        <v>61940</v>
      </c>
      <c r="W178">
        <v>15</v>
      </c>
      <c r="X178">
        <v>20501</v>
      </c>
    </row>
    <row r="179" spans="1:24" x14ac:dyDescent="0.2">
      <c r="A179">
        <v>75</v>
      </c>
      <c r="B179">
        <v>15</v>
      </c>
      <c r="C179" t="s">
        <v>35</v>
      </c>
      <c r="D179" t="s">
        <v>29</v>
      </c>
      <c r="E179" t="s">
        <v>25</v>
      </c>
      <c r="F179" t="s">
        <v>26</v>
      </c>
      <c r="G179">
        <v>3</v>
      </c>
      <c r="H179">
        <v>74838.274999999994</v>
      </c>
      <c r="I179">
        <v>6.4312219619750893E-2</v>
      </c>
      <c r="J179">
        <v>0.2082481861114501</v>
      </c>
      <c r="K179">
        <v>0</v>
      </c>
      <c r="L179">
        <v>7.7724549911321992E-17</v>
      </c>
      <c r="M179">
        <v>0</v>
      </c>
      <c r="N179">
        <v>0.48417491033738969</v>
      </c>
      <c r="O179">
        <v>0.51582508966261043</v>
      </c>
      <c r="P179">
        <v>0.4096497465082799</v>
      </c>
      <c r="Q179">
        <v>0.5903502534917201</v>
      </c>
      <c r="R179">
        <v>5</v>
      </c>
      <c r="S179">
        <v>507.3</v>
      </c>
      <c r="T179">
        <v>0.2694999983400696</v>
      </c>
      <c r="U179">
        <v>0.73050000165993012</v>
      </c>
      <c r="V179">
        <v>52140</v>
      </c>
      <c r="W179">
        <v>15</v>
      </c>
      <c r="X179">
        <v>11260</v>
      </c>
    </row>
    <row r="180" spans="1:24" x14ac:dyDescent="0.2">
      <c r="A180">
        <v>75</v>
      </c>
      <c r="B180">
        <v>15</v>
      </c>
      <c r="C180" t="s">
        <v>35</v>
      </c>
      <c r="D180" t="s">
        <v>29</v>
      </c>
      <c r="E180" t="s">
        <v>25</v>
      </c>
      <c r="F180" t="s">
        <v>26</v>
      </c>
      <c r="G180">
        <v>4</v>
      </c>
      <c r="H180">
        <v>83155.021999999997</v>
      </c>
      <c r="I180">
        <v>5.8267426490783598E-2</v>
      </c>
      <c r="J180">
        <v>0.17908046245574941</v>
      </c>
      <c r="K180">
        <v>0</v>
      </c>
      <c r="L180">
        <v>8.957801411166374E-17</v>
      </c>
      <c r="M180">
        <v>0</v>
      </c>
      <c r="N180">
        <v>0.38348419291578428</v>
      </c>
      <c r="O180">
        <v>0.61651580708421583</v>
      </c>
      <c r="P180">
        <v>0.3774004784421362</v>
      </c>
      <c r="Q180">
        <v>0.6225995215578638</v>
      </c>
      <c r="R180">
        <v>4</v>
      </c>
      <c r="S180">
        <v>488.8</v>
      </c>
      <c r="T180">
        <v>0.3751159250899247</v>
      </c>
      <c r="U180">
        <v>0.62488407491007503</v>
      </c>
      <c r="V180">
        <v>52140</v>
      </c>
      <c r="W180">
        <v>15</v>
      </c>
      <c r="X180">
        <v>11261</v>
      </c>
    </row>
    <row r="181" spans="1:24" x14ac:dyDescent="0.2">
      <c r="A181">
        <v>75</v>
      </c>
      <c r="B181">
        <v>15</v>
      </c>
      <c r="C181" t="s">
        <v>35</v>
      </c>
      <c r="D181" t="s">
        <v>29</v>
      </c>
      <c r="E181" t="s">
        <v>25</v>
      </c>
      <c r="F181" t="s">
        <v>26</v>
      </c>
      <c r="G181">
        <v>5</v>
      </c>
      <c r="H181">
        <v>94959.825999999957</v>
      </c>
      <c r="I181">
        <v>5.2555108070373398E-2</v>
      </c>
      <c r="J181">
        <v>0.1691964387893676</v>
      </c>
      <c r="K181">
        <v>0</v>
      </c>
      <c r="L181">
        <v>1.252834541832116E-16</v>
      </c>
      <c r="M181">
        <v>0</v>
      </c>
      <c r="N181">
        <v>0.27512267518971489</v>
      </c>
      <c r="O181">
        <v>0.72487732481028522</v>
      </c>
      <c r="P181">
        <v>0.3067498513558492</v>
      </c>
      <c r="Q181">
        <v>0.6932501486441508</v>
      </c>
      <c r="R181">
        <v>3</v>
      </c>
      <c r="S181">
        <v>467.4</v>
      </c>
      <c r="T181">
        <v>0.48676513267633131</v>
      </c>
      <c r="U181">
        <v>0.51323486732366885</v>
      </c>
      <c r="V181">
        <v>52140</v>
      </c>
      <c r="W181">
        <v>15</v>
      </c>
      <c r="X181">
        <v>11262</v>
      </c>
    </row>
    <row r="182" spans="1:24" x14ac:dyDescent="0.2">
      <c r="A182">
        <v>75</v>
      </c>
      <c r="B182">
        <v>15</v>
      </c>
      <c r="C182" t="s">
        <v>35</v>
      </c>
      <c r="D182" t="s">
        <v>30</v>
      </c>
      <c r="E182" t="s">
        <v>25</v>
      </c>
      <c r="F182" t="s">
        <v>26</v>
      </c>
      <c r="G182">
        <v>3</v>
      </c>
      <c r="H182">
        <v>74838.274999999892</v>
      </c>
      <c r="I182">
        <v>7.5746846199035503E-2</v>
      </c>
      <c r="J182">
        <v>0.14850769042968739</v>
      </c>
      <c r="K182">
        <v>0</v>
      </c>
      <c r="L182">
        <v>1.376219642848781E-15</v>
      </c>
      <c r="M182">
        <v>0</v>
      </c>
      <c r="N182">
        <v>0.4841490950563162</v>
      </c>
      <c r="O182">
        <v>0.51585090494368524</v>
      </c>
      <c r="P182">
        <v>0.40967212460962632</v>
      </c>
      <c r="Q182">
        <v>0.59032787539037368</v>
      </c>
      <c r="R182">
        <v>5</v>
      </c>
      <c r="S182">
        <v>507.2</v>
      </c>
      <c r="T182">
        <v>0.26963258694768488</v>
      </c>
      <c r="U182">
        <v>0.73036741305231456</v>
      </c>
      <c r="V182">
        <v>40680</v>
      </c>
      <c r="W182">
        <v>15</v>
      </c>
      <c r="X182">
        <v>37226</v>
      </c>
    </row>
    <row r="183" spans="1:24" x14ac:dyDescent="0.2">
      <c r="A183">
        <v>75</v>
      </c>
      <c r="B183">
        <v>15</v>
      </c>
      <c r="C183" t="s">
        <v>35</v>
      </c>
      <c r="D183" t="s">
        <v>30</v>
      </c>
      <c r="E183" t="s">
        <v>25</v>
      </c>
      <c r="F183" t="s">
        <v>26</v>
      </c>
      <c r="G183">
        <v>4</v>
      </c>
      <c r="H183">
        <v>83155.02199999991</v>
      </c>
      <c r="I183">
        <v>7.2593474388122498E-2</v>
      </c>
      <c r="J183">
        <v>0.1340986728668212</v>
      </c>
      <c r="K183">
        <v>0</v>
      </c>
      <c r="L183">
        <v>1.2342463220472881E-15</v>
      </c>
      <c r="M183">
        <v>0</v>
      </c>
      <c r="N183">
        <v>0.38351014748349371</v>
      </c>
      <c r="O183">
        <v>0.61648985251650756</v>
      </c>
      <c r="P183">
        <v>0.37737419842665437</v>
      </c>
      <c r="Q183">
        <v>0.62262580157334557</v>
      </c>
      <c r="R183">
        <v>4</v>
      </c>
      <c r="S183">
        <v>488.9</v>
      </c>
      <c r="T183">
        <v>0.37522924294214521</v>
      </c>
      <c r="U183">
        <v>0.62477075705785423</v>
      </c>
      <c r="V183">
        <v>40680</v>
      </c>
      <c r="W183">
        <v>15</v>
      </c>
      <c r="X183">
        <v>37227</v>
      </c>
    </row>
    <row r="184" spans="1:24" x14ac:dyDescent="0.2">
      <c r="A184">
        <v>75</v>
      </c>
      <c r="B184">
        <v>15</v>
      </c>
      <c r="C184" t="s">
        <v>35</v>
      </c>
      <c r="D184" t="s">
        <v>30</v>
      </c>
      <c r="E184" t="s">
        <v>25</v>
      </c>
      <c r="F184" t="s">
        <v>26</v>
      </c>
      <c r="G184">
        <v>5</v>
      </c>
      <c r="H184">
        <v>94959.825999999885</v>
      </c>
      <c r="I184">
        <v>6.9043993949890095E-2</v>
      </c>
      <c r="J184">
        <v>0.1255683422088622</v>
      </c>
      <c r="K184">
        <v>0</v>
      </c>
      <c r="L184">
        <v>1.446256552541044E-15</v>
      </c>
      <c r="M184">
        <v>0</v>
      </c>
      <c r="N184">
        <v>0.27516874411132158</v>
      </c>
      <c r="O184">
        <v>0.72483125588867936</v>
      </c>
      <c r="P184">
        <v>0.30669511344523209</v>
      </c>
      <c r="Q184">
        <v>0.69330488655476785</v>
      </c>
      <c r="R184">
        <v>3</v>
      </c>
      <c r="S184">
        <v>467.5</v>
      </c>
      <c r="T184">
        <v>0.48693943194108308</v>
      </c>
      <c r="U184">
        <v>0.51306056805891775</v>
      </c>
      <c r="V184">
        <v>40680</v>
      </c>
      <c r="W184">
        <v>15</v>
      </c>
      <c r="X184">
        <v>37228</v>
      </c>
    </row>
    <row r="185" spans="1:24" x14ac:dyDescent="0.2">
      <c r="A185">
        <v>75</v>
      </c>
      <c r="B185">
        <v>15</v>
      </c>
      <c r="C185" t="s">
        <v>35</v>
      </c>
      <c r="D185" t="s">
        <v>31</v>
      </c>
      <c r="E185" t="s">
        <v>25</v>
      </c>
      <c r="F185" t="s">
        <v>26</v>
      </c>
      <c r="G185">
        <v>3</v>
      </c>
      <c r="H185">
        <v>74838.274999999994</v>
      </c>
      <c r="I185">
        <v>7.3995113372802004E-3</v>
      </c>
      <c r="J185">
        <v>0.64652640819549556</v>
      </c>
      <c r="K185">
        <v>4.1491332699374357E-5</v>
      </c>
      <c r="L185">
        <v>0.56684640370643202</v>
      </c>
      <c r="M185">
        <v>47.4</v>
      </c>
      <c r="N185">
        <v>0.48413747506819932</v>
      </c>
      <c r="O185">
        <v>0.51586252493180107</v>
      </c>
      <c r="P185">
        <v>0.40968010703130908</v>
      </c>
      <c r="Q185">
        <v>0.59031989296869092</v>
      </c>
      <c r="R185">
        <v>5</v>
      </c>
      <c r="S185">
        <v>507.10000000000008</v>
      </c>
      <c r="T185">
        <v>0.2692522930066506</v>
      </c>
      <c r="U185">
        <v>0.73074770699334901</v>
      </c>
      <c r="V185">
        <v>3496</v>
      </c>
      <c r="W185">
        <v>1140</v>
      </c>
      <c r="X185">
        <v>2366</v>
      </c>
    </row>
    <row r="186" spans="1:24" x14ac:dyDescent="0.2">
      <c r="A186">
        <v>75</v>
      </c>
      <c r="B186">
        <v>15</v>
      </c>
      <c r="C186" t="s">
        <v>35</v>
      </c>
      <c r="D186" t="s">
        <v>31</v>
      </c>
      <c r="E186" t="s">
        <v>25</v>
      </c>
      <c r="F186" t="s">
        <v>26</v>
      </c>
      <c r="G186">
        <v>5</v>
      </c>
      <c r="H186">
        <v>94963.157999999996</v>
      </c>
      <c r="I186">
        <v>7.9073190689086005E-3</v>
      </c>
      <c r="J186">
        <v>0.32065305709838859</v>
      </c>
      <c r="K186">
        <v>5.5078118454486722E-5</v>
      </c>
      <c r="L186">
        <v>0.34960310515658027</v>
      </c>
      <c r="M186">
        <v>0</v>
      </c>
      <c r="N186">
        <v>0.27484836902326593</v>
      </c>
      <c r="O186">
        <v>0.72515163097673396</v>
      </c>
      <c r="P186">
        <v>0.30704644635164341</v>
      </c>
      <c r="Q186">
        <v>0.69295355364835642</v>
      </c>
      <c r="R186">
        <v>2.9999999999999991</v>
      </c>
      <c r="S186">
        <v>467.2000000000005</v>
      </c>
      <c r="T186">
        <v>0.48621295278680082</v>
      </c>
      <c r="U186">
        <v>0.51378704721319957</v>
      </c>
      <c r="V186">
        <v>3496</v>
      </c>
      <c r="W186">
        <v>1140</v>
      </c>
      <c r="X186">
        <v>2368</v>
      </c>
    </row>
    <row r="187" spans="1:24" x14ac:dyDescent="0.2">
      <c r="A187">
        <v>75</v>
      </c>
      <c r="B187">
        <v>15</v>
      </c>
      <c r="C187" t="s">
        <v>35</v>
      </c>
      <c r="D187" t="s">
        <v>31</v>
      </c>
      <c r="E187" t="s">
        <v>25</v>
      </c>
      <c r="F187" t="s">
        <v>26</v>
      </c>
      <c r="G187">
        <v>4</v>
      </c>
      <c r="H187">
        <v>83156.824999999997</v>
      </c>
      <c r="I187">
        <v>7.8698635101317003E-3</v>
      </c>
      <c r="J187">
        <v>0.58508419990539551</v>
      </c>
      <c r="K187">
        <v>5.0576609286113443E-5</v>
      </c>
      <c r="L187">
        <v>0.46323595670008288</v>
      </c>
      <c r="M187">
        <v>18.100000000000001</v>
      </c>
      <c r="N187">
        <v>0.38328916595903978</v>
      </c>
      <c r="O187">
        <v>0.61671083404096039</v>
      </c>
      <c r="P187">
        <v>0.37757632569650668</v>
      </c>
      <c r="Q187">
        <v>0.62242367430349321</v>
      </c>
      <c r="R187">
        <v>3.9999999999999991</v>
      </c>
      <c r="S187">
        <v>488.69999999999948</v>
      </c>
      <c r="T187">
        <v>0.3752729193272471</v>
      </c>
      <c r="U187">
        <v>0.62472708067275229</v>
      </c>
      <c r="V187">
        <v>3496</v>
      </c>
      <c r="W187">
        <v>1140</v>
      </c>
      <c r="X187">
        <v>2367</v>
      </c>
    </row>
    <row r="188" spans="1:24" x14ac:dyDescent="0.2">
      <c r="A188">
        <v>75</v>
      </c>
      <c r="B188">
        <v>15</v>
      </c>
      <c r="C188" t="s">
        <v>35</v>
      </c>
      <c r="D188" t="s">
        <v>32</v>
      </c>
      <c r="E188" t="s">
        <v>25</v>
      </c>
      <c r="F188" t="s">
        <v>26</v>
      </c>
      <c r="G188">
        <v>3</v>
      </c>
      <c r="H188">
        <v>74838.672999999879</v>
      </c>
      <c r="I188">
        <v>1.29267215728759E-2</v>
      </c>
      <c r="J188">
        <v>0.56659598350524898</v>
      </c>
      <c r="K188">
        <v>2.047430908222841E-5</v>
      </c>
      <c r="L188">
        <v>0.37765420344833928</v>
      </c>
      <c r="M188">
        <v>36.4</v>
      </c>
      <c r="N188">
        <v>0.48411010800793908</v>
      </c>
      <c r="O188">
        <v>0.51588989199206114</v>
      </c>
      <c r="P188">
        <v>0.4097080375680518</v>
      </c>
      <c r="Q188">
        <v>0.59029196243194815</v>
      </c>
      <c r="R188">
        <v>5</v>
      </c>
      <c r="S188">
        <v>507</v>
      </c>
      <c r="T188">
        <v>0.2691108989852713</v>
      </c>
      <c r="U188">
        <v>0.73088910101472826</v>
      </c>
      <c r="V188">
        <v>3496</v>
      </c>
      <c r="W188">
        <v>1140</v>
      </c>
      <c r="X188">
        <v>2381</v>
      </c>
    </row>
    <row r="189" spans="1:24" x14ac:dyDescent="0.2">
      <c r="A189">
        <v>75</v>
      </c>
      <c r="B189">
        <v>15</v>
      </c>
      <c r="C189" t="s">
        <v>35</v>
      </c>
      <c r="D189" t="s">
        <v>32</v>
      </c>
      <c r="E189" t="s">
        <v>25</v>
      </c>
      <c r="F189" t="s">
        <v>26</v>
      </c>
      <c r="G189">
        <v>4</v>
      </c>
      <c r="H189">
        <v>83155.44799999996</v>
      </c>
      <c r="I189">
        <v>1.2299680709838799E-2</v>
      </c>
      <c r="J189">
        <v>0.41144695281982419</v>
      </c>
      <c r="K189">
        <v>2.1634967819617528E-5</v>
      </c>
      <c r="L189">
        <v>0.29618763266946579</v>
      </c>
      <c r="M189">
        <v>2</v>
      </c>
      <c r="N189">
        <v>0.38344199900498033</v>
      </c>
      <c r="O189">
        <v>0.61655800099501978</v>
      </c>
      <c r="P189">
        <v>0.37744143487523107</v>
      </c>
      <c r="Q189">
        <v>0.62255856512476881</v>
      </c>
      <c r="R189">
        <v>4</v>
      </c>
      <c r="S189">
        <v>488.7</v>
      </c>
      <c r="T189">
        <v>0.3750733765035229</v>
      </c>
      <c r="U189">
        <v>0.62492662349647632</v>
      </c>
      <c r="V189">
        <v>3496</v>
      </c>
      <c r="W189">
        <v>1140</v>
      </c>
      <c r="X189">
        <v>2382</v>
      </c>
    </row>
    <row r="190" spans="1:24" x14ac:dyDescent="0.2">
      <c r="A190">
        <v>75</v>
      </c>
      <c r="B190">
        <v>15</v>
      </c>
      <c r="C190" t="s">
        <v>35</v>
      </c>
      <c r="D190" t="s">
        <v>32</v>
      </c>
      <c r="E190" t="s">
        <v>25</v>
      </c>
      <c r="F190" t="s">
        <v>26</v>
      </c>
      <c r="G190">
        <v>5</v>
      </c>
      <c r="H190">
        <v>94961.303999999844</v>
      </c>
      <c r="I190">
        <v>1.0456132888793801E-2</v>
      </c>
      <c r="J190">
        <v>0.25492777824401858</v>
      </c>
      <c r="K190">
        <v>4.2786364500155163E-5</v>
      </c>
      <c r="L190">
        <v>0.22148992530327299</v>
      </c>
      <c r="M190">
        <v>0</v>
      </c>
      <c r="N190">
        <v>0.27506856844065281</v>
      </c>
      <c r="O190">
        <v>0.72493143155934736</v>
      </c>
      <c r="P190">
        <v>0.30679160290683621</v>
      </c>
      <c r="Q190">
        <v>0.69320839709316373</v>
      </c>
      <c r="R190">
        <v>3</v>
      </c>
      <c r="S190">
        <v>467.5</v>
      </c>
      <c r="T190">
        <v>0.48658546947011871</v>
      </c>
      <c r="U190">
        <v>0.51341453052988162</v>
      </c>
      <c r="V190">
        <v>3496</v>
      </c>
      <c r="W190">
        <v>1140</v>
      </c>
      <c r="X190">
        <v>2383</v>
      </c>
    </row>
    <row r="191" spans="1:24" x14ac:dyDescent="0.2">
      <c r="A191">
        <v>75</v>
      </c>
      <c r="B191">
        <v>15</v>
      </c>
      <c r="C191" t="s">
        <v>35</v>
      </c>
      <c r="D191" t="s">
        <v>33</v>
      </c>
      <c r="E191" t="s">
        <v>25</v>
      </c>
      <c r="F191" t="s">
        <v>26</v>
      </c>
      <c r="G191">
        <v>3</v>
      </c>
      <c r="H191">
        <v>74838.274999999994</v>
      </c>
      <c r="I191">
        <v>5.3847265243530201E-2</v>
      </c>
      <c r="J191">
        <v>0.60028710365295412</v>
      </c>
      <c r="K191">
        <v>0</v>
      </c>
      <c r="L191">
        <v>2.3305579720823998E-3</v>
      </c>
      <c r="M191">
        <v>7.4</v>
      </c>
      <c r="N191">
        <v>0.48423729838779223</v>
      </c>
      <c r="O191">
        <v>0.51576270161220816</v>
      </c>
      <c r="P191">
        <v>0.40959500613916888</v>
      </c>
      <c r="Q191">
        <v>0.59040499386083112</v>
      </c>
      <c r="R191">
        <v>5</v>
      </c>
      <c r="S191">
        <v>507.4</v>
      </c>
      <c r="T191">
        <v>-1.670592482593829</v>
      </c>
      <c r="U191">
        <v>0.73023624388672925</v>
      </c>
      <c r="V191">
        <v>10260</v>
      </c>
      <c r="W191">
        <v>1140</v>
      </c>
      <c r="X191">
        <v>10285</v>
      </c>
    </row>
    <row r="192" spans="1:24" x14ac:dyDescent="0.2">
      <c r="A192">
        <v>75</v>
      </c>
      <c r="B192">
        <v>15</v>
      </c>
      <c r="C192" t="s">
        <v>35</v>
      </c>
      <c r="D192" t="s">
        <v>33</v>
      </c>
      <c r="E192" t="s">
        <v>25</v>
      </c>
      <c r="F192" t="s">
        <v>26</v>
      </c>
      <c r="G192">
        <v>4</v>
      </c>
      <c r="H192">
        <v>83155.021999999997</v>
      </c>
      <c r="I192">
        <v>5.2645206451415898E-2</v>
      </c>
      <c r="J192">
        <v>0.4854105472564697</v>
      </c>
      <c r="K192">
        <v>0</v>
      </c>
      <c r="L192">
        <v>9.3864050826469999E-4</v>
      </c>
      <c r="M192">
        <v>0</v>
      </c>
      <c r="N192">
        <v>0.38351014748349338</v>
      </c>
      <c r="O192">
        <v>0.61648985251650701</v>
      </c>
      <c r="P192">
        <v>0.37737419842665437</v>
      </c>
      <c r="Q192">
        <v>0.62262580157334557</v>
      </c>
      <c r="R192">
        <v>4</v>
      </c>
      <c r="S192">
        <v>488.9</v>
      </c>
      <c r="T192">
        <v>-1.247752432003018</v>
      </c>
      <c r="U192">
        <v>0.62477075705785423</v>
      </c>
      <c r="V192">
        <v>10260</v>
      </c>
      <c r="W192">
        <v>1140</v>
      </c>
      <c r="X192">
        <v>10286</v>
      </c>
    </row>
    <row r="193" spans="1:24" x14ac:dyDescent="0.2">
      <c r="A193">
        <v>75</v>
      </c>
      <c r="B193">
        <v>15</v>
      </c>
      <c r="C193" t="s">
        <v>35</v>
      </c>
      <c r="D193" t="s">
        <v>33</v>
      </c>
      <c r="E193" t="s">
        <v>25</v>
      </c>
      <c r="F193" t="s">
        <v>26</v>
      </c>
      <c r="G193">
        <v>5</v>
      </c>
      <c r="H193">
        <v>94959.826000000001</v>
      </c>
      <c r="I193">
        <v>5.1622366905212297E-2</v>
      </c>
      <c r="J193">
        <v>0.4732837200164795</v>
      </c>
      <c r="K193">
        <v>1.0743971036889691E-5</v>
      </c>
      <c r="L193">
        <v>1.9698354813199999E-4</v>
      </c>
      <c r="M193">
        <v>0</v>
      </c>
      <c r="N193">
        <v>0.2751687441113212</v>
      </c>
      <c r="O193">
        <v>0.72483125588867892</v>
      </c>
      <c r="P193">
        <v>0.30669511344523209</v>
      </c>
      <c r="Q193">
        <v>0.69330488655476785</v>
      </c>
      <c r="R193">
        <v>3</v>
      </c>
      <c r="S193">
        <v>467.5</v>
      </c>
      <c r="T193">
        <v>-0.89300990494139898</v>
      </c>
      <c r="U193">
        <v>0.51306056805891709</v>
      </c>
      <c r="V193">
        <v>10260</v>
      </c>
      <c r="W193">
        <v>1140</v>
      </c>
      <c r="X193">
        <v>10287</v>
      </c>
    </row>
    <row r="194" spans="1:24" x14ac:dyDescent="0.2">
      <c r="A194">
        <v>100</v>
      </c>
      <c r="B194">
        <v>15</v>
      </c>
      <c r="C194" t="s">
        <v>35</v>
      </c>
      <c r="D194" t="s">
        <v>24</v>
      </c>
      <c r="E194" t="s">
        <v>25</v>
      </c>
      <c r="F194" t="s">
        <v>26</v>
      </c>
      <c r="G194">
        <v>3</v>
      </c>
      <c r="H194">
        <v>96438.535000000003</v>
      </c>
      <c r="I194">
        <v>0.1100797414779662</v>
      </c>
      <c r="J194">
        <v>0.21073250770568841</v>
      </c>
      <c r="K194">
        <v>0</v>
      </c>
      <c r="L194">
        <v>1.3578161597357869E-16</v>
      </c>
      <c r="M194">
        <v>0</v>
      </c>
      <c r="N194">
        <v>0.46253265182663678</v>
      </c>
      <c r="O194">
        <v>0.53746734817336339</v>
      </c>
      <c r="P194">
        <v>0.364642949579703</v>
      </c>
      <c r="Q194">
        <v>0.635357050420297</v>
      </c>
      <c r="R194">
        <v>5</v>
      </c>
      <c r="S194">
        <v>678.7</v>
      </c>
      <c r="T194">
        <v>0.24955430782781379</v>
      </c>
      <c r="U194">
        <v>0.75044569217218593</v>
      </c>
      <c r="V194">
        <v>82315</v>
      </c>
      <c r="W194">
        <v>15</v>
      </c>
      <c r="X194">
        <v>37510</v>
      </c>
    </row>
    <row r="195" spans="1:24" x14ac:dyDescent="0.2">
      <c r="A195">
        <v>100</v>
      </c>
      <c r="B195">
        <v>15</v>
      </c>
      <c r="C195" t="s">
        <v>35</v>
      </c>
      <c r="D195" t="s">
        <v>24</v>
      </c>
      <c r="E195" t="s">
        <v>25</v>
      </c>
      <c r="F195" t="s">
        <v>26</v>
      </c>
      <c r="G195">
        <v>4</v>
      </c>
      <c r="H195">
        <v>106864.719</v>
      </c>
      <c r="I195">
        <v>0.10111732482910139</v>
      </c>
      <c r="J195">
        <v>0.17727532386779779</v>
      </c>
      <c r="K195">
        <v>0</v>
      </c>
      <c r="L195">
        <v>1.6319412574204609E-16</v>
      </c>
      <c r="M195">
        <v>0</v>
      </c>
      <c r="N195">
        <v>0.36755990092316049</v>
      </c>
      <c r="O195">
        <v>0.63244009907683973</v>
      </c>
      <c r="P195">
        <v>0.33165554688842208</v>
      </c>
      <c r="Q195">
        <v>0.66834445311157775</v>
      </c>
      <c r="R195">
        <v>4</v>
      </c>
      <c r="S195">
        <v>647.6</v>
      </c>
      <c r="T195">
        <v>0.35651834986562342</v>
      </c>
      <c r="U195">
        <v>0.6434816501343763</v>
      </c>
      <c r="V195">
        <v>82315</v>
      </c>
      <c r="W195">
        <v>15</v>
      </c>
      <c r="X195">
        <v>37511</v>
      </c>
    </row>
    <row r="196" spans="1:24" x14ac:dyDescent="0.2">
      <c r="A196">
        <v>100</v>
      </c>
      <c r="B196">
        <v>15</v>
      </c>
      <c r="C196" t="s">
        <v>35</v>
      </c>
      <c r="D196" t="s">
        <v>24</v>
      </c>
      <c r="E196" t="s">
        <v>25</v>
      </c>
      <c r="F196" t="s">
        <v>26</v>
      </c>
      <c r="G196">
        <v>5</v>
      </c>
      <c r="H196">
        <v>125243.44899999999</v>
      </c>
      <c r="I196">
        <v>0.1001871824264526</v>
      </c>
      <c r="J196">
        <v>0.1660057067871093</v>
      </c>
      <c r="K196">
        <v>0</v>
      </c>
      <c r="L196">
        <v>1.033962566722326E-16</v>
      </c>
      <c r="M196">
        <v>0</v>
      </c>
      <c r="N196">
        <v>0.26910936271162927</v>
      </c>
      <c r="O196">
        <v>0.73089063728837067</v>
      </c>
      <c r="P196">
        <v>0.29019324028962951</v>
      </c>
      <c r="Q196">
        <v>0.70980675971037044</v>
      </c>
      <c r="R196">
        <v>3</v>
      </c>
      <c r="S196">
        <v>618</v>
      </c>
      <c r="T196">
        <v>0.47434164942207979</v>
      </c>
      <c r="U196">
        <v>0.5256583505779211</v>
      </c>
      <c r="V196">
        <v>82315</v>
      </c>
      <c r="W196">
        <v>15</v>
      </c>
      <c r="X196">
        <v>37512</v>
      </c>
    </row>
    <row r="197" spans="1:24" x14ac:dyDescent="0.2">
      <c r="A197">
        <v>100</v>
      </c>
      <c r="B197">
        <v>15</v>
      </c>
      <c r="C197" t="s">
        <v>35</v>
      </c>
      <c r="D197" t="s">
        <v>27</v>
      </c>
      <c r="E197" t="s">
        <v>25</v>
      </c>
      <c r="F197" t="s">
        <v>26</v>
      </c>
      <c r="G197">
        <v>3</v>
      </c>
      <c r="H197">
        <v>96438.535000000003</v>
      </c>
      <c r="I197">
        <v>9.0060138702392503E-2</v>
      </c>
      <c r="J197">
        <v>0.1718789815902709</v>
      </c>
      <c r="K197">
        <v>0</v>
      </c>
      <c r="L197">
        <v>1.658378001955407E-16</v>
      </c>
      <c r="M197">
        <v>0</v>
      </c>
      <c r="N197">
        <v>0.46253265182663678</v>
      </c>
      <c r="O197">
        <v>0.53746734817336317</v>
      </c>
      <c r="P197">
        <v>0.364642949579703</v>
      </c>
      <c r="Q197">
        <v>0.635357050420297</v>
      </c>
      <c r="R197">
        <v>5</v>
      </c>
      <c r="S197">
        <v>678.7</v>
      </c>
      <c r="T197">
        <v>0.2495543078278139</v>
      </c>
      <c r="U197">
        <v>0.75044569217218593</v>
      </c>
      <c r="V197">
        <v>70195</v>
      </c>
      <c r="W197">
        <v>15</v>
      </c>
      <c r="X197">
        <v>25510</v>
      </c>
    </row>
    <row r="198" spans="1:24" x14ac:dyDescent="0.2">
      <c r="A198">
        <v>100</v>
      </c>
      <c r="B198">
        <v>15</v>
      </c>
      <c r="C198" t="s">
        <v>35</v>
      </c>
      <c r="D198" t="s">
        <v>27</v>
      </c>
      <c r="E198" t="s">
        <v>25</v>
      </c>
      <c r="F198" t="s">
        <v>26</v>
      </c>
      <c r="G198">
        <v>4</v>
      </c>
      <c r="H198">
        <v>106864.719</v>
      </c>
      <c r="I198">
        <v>8.5295414924621504E-2</v>
      </c>
      <c r="J198">
        <v>0.14964029788970939</v>
      </c>
      <c r="K198">
        <v>0</v>
      </c>
      <c r="L198">
        <v>1.3505048050037009E-16</v>
      </c>
      <c r="M198">
        <v>0</v>
      </c>
      <c r="N198">
        <v>0.36755990092316049</v>
      </c>
      <c r="O198">
        <v>0.63244009907683973</v>
      </c>
      <c r="P198">
        <v>0.33165554688842208</v>
      </c>
      <c r="Q198">
        <v>0.66834445311157775</v>
      </c>
      <c r="R198">
        <v>4</v>
      </c>
      <c r="S198">
        <v>647.6</v>
      </c>
      <c r="T198">
        <v>0.35651834986562358</v>
      </c>
      <c r="U198">
        <v>0.64348165013437664</v>
      </c>
      <c r="V198">
        <v>70195</v>
      </c>
      <c r="W198">
        <v>15</v>
      </c>
      <c r="X198">
        <v>25511</v>
      </c>
    </row>
    <row r="199" spans="1:24" x14ac:dyDescent="0.2">
      <c r="A199">
        <v>100</v>
      </c>
      <c r="B199">
        <v>15</v>
      </c>
      <c r="C199" t="s">
        <v>35</v>
      </c>
      <c r="D199" t="s">
        <v>27</v>
      </c>
      <c r="E199" t="s">
        <v>25</v>
      </c>
      <c r="F199" t="s">
        <v>26</v>
      </c>
      <c r="G199">
        <v>5</v>
      </c>
      <c r="H199">
        <v>125243.44899999999</v>
      </c>
      <c r="I199">
        <v>8.0048394203185894E-2</v>
      </c>
      <c r="J199">
        <v>0.1354619026184081</v>
      </c>
      <c r="K199">
        <v>0</v>
      </c>
      <c r="L199">
        <v>5.7458862444829308E-17</v>
      </c>
      <c r="M199">
        <v>0</v>
      </c>
      <c r="N199">
        <v>0.26910936271162927</v>
      </c>
      <c r="O199">
        <v>0.73089063728837067</v>
      </c>
      <c r="P199">
        <v>0.29019324028962951</v>
      </c>
      <c r="Q199">
        <v>0.70980675971037044</v>
      </c>
      <c r="R199">
        <v>3</v>
      </c>
      <c r="S199">
        <v>618</v>
      </c>
      <c r="T199">
        <v>0.47434164942207951</v>
      </c>
      <c r="U199">
        <v>0.52565835057792054</v>
      </c>
      <c r="V199">
        <v>70195</v>
      </c>
      <c r="W199">
        <v>15</v>
      </c>
      <c r="X199">
        <v>25512</v>
      </c>
    </row>
    <row r="200" spans="1:24" x14ac:dyDescent="0.2">
      <c r="A200">
        <v>100</v>
      </c>
      <c r="B200">
        <v>15</v>
      </c>
      <c r="C200" t="s">
        <v>35</v>
      </c>
      <c r="D200" t="s">
        <v>28</v>
      </c>
      <c r="E200" t="s">
        <v>25</v>
      </c>
      <c r="F200" t="s">
        <v>26</v>
      </c>
      <c r="G200">
        <v>3</v>
      </c>
      <c r="H200">
        <v>96438.535000000003</v>
      </c>
      <c r="I200">
        <v>0.13882651329040521</v>
      </c>
      <c r="J200">
        <v>0.35362534523010247</v>
      </c>
      <c r="K200">
        <v>0</v>
      </c>
      <c r="L200">
        <v>1.3603820877882329E-16</v>
      </c>
      <c r="M200">
        <v>0</v>
      </c>
      <c r="N200">
        <v>0.46250366437557749</v>
      </c>
      <c r="O200">
        <v>0.53749633562442223</v>
      </c>
      <c r="P200">
        <v>0.36466719839867578</v>
      </c>
      <c r="Q200">
        <v>0.63533280160132422</v>
      </c>
      <c r="R200">
        <v>5</v>
      </c>
      <c r="S200">
        <v>678.6</v>
      </c>
      <c r="T200">
        <v>0.24929612919279229</v>
      </c>
      <c r="U200">
        <v>0.7507038708072078</v>
      </c>
      <c r="V200">
        <v>82315</v>
      </c>
      <c r="W200">
        <v>15</v>
      </c>
      <c r="X200">
        <v>27250</v>
      </c>
    </row>
    <row r="201" spans="1:24" x14ac:dyDescent="0.2">
      <c r="A201">
        <v>100</v>
      </c>
      <c r="B201">
        <v>15</v>
      </c>
      <c r="C201" t="s">
        <v>35</v>
      </c>
      <c r="D201" t="s">
        <v>28</v>
      </c>
      <c r="E201" t="s">
        <v>25</v>
      </c>
      <c r="F201" t="s">
        <v>26</v>
      </c>
      <c r="G201">
        <v>4</v>
      </c>
      <c r="H201">
        <v>106864.719</v>
      </c>
      <c r="I201">
        <v>0.12669208049774161</v>
      </c>
      <c r="J201">
        <v>0.31046767234802242</v>
      </c>
      <c r="K201">
        <v>0</v>
      </c>
      <c r="L201">
        <v>1.093133328162711E-16</v>
      </c>
      <c r="M201">
        <v>0</v>
      </c>
      <c r="N201">
        <v>0.3675508356515711</v>
      </c>
      <c r="O201">
        <v>0.63244916434842902</v>
      </c>
      <c r="P201">
        <v>0.3316657855568968</v>
      </c>
      <c r="Q201">
        <v>0.66833421444310315</v>
      </c>
      <c r="R201">
        <v>4</v>
      </c>
      <c r="S201">
        <v>647.6</v>
      </c>
      <c r="T201">
        <v>0.35646691120521029</v>
      </c>
      <c r="U201">
        <v>0.64353308879478943</v>
      </c>
      <c r="V201">
        <v>82315</v>
      </c>
      <c r="W201">
        <v>15</v>
      </c>
      <c r="X201">
        <v>27251</v>
      </c>
    </row>
    <row r="202" spans="1:24" x14ac:dyDescent="0.2">
      <c r="A202">
        <v>100</v>
      </c>
      <c r="B202">
        <v>15</v>
      </c>
      <c r="C202" t="s">
        <v>35</v>
      </c>
      <c r="D202" t="s">
        <v>28</v>
      </c>
      <c r="E202" t="s">
        <v>25</v>
      </c>
      <c r="F202" t="s">
        <v>26</v>
      </c>
      <c r="G202">
        <v>5</v>
      </c>
      <c r="H202">
        <v>125243.44899999999</v>
      </c>
      <c r="I202">
        <v>0.12556788921356199</v>
      </c>
      <c r="J202">
        <v>0.29266068935394279</v>
      </c>
      <c r="K202">
        <v>0</v>
      </c>
      <c r="L202">
        <v>1.067226660785153E-16</v>
      </c>
      <c r="M202">
        <v>0</v>
      </c>
      <c r="N202">
        <v>0.26910166789897938</v>
      </c>
      <c r="O202">
        <v>0.73089833210102073</v>
      </c>
      <c r="P202">
        <v>0.2902011721285388</v>
      </c>
      <c r="Q202">
        <v>0.7097988278714612</v>
      </c>
      <c r="R202">
        <v>3</v>
      </c>
      <c r="S202">
        <v>617.9</v>
      </c>
      <c r="T202">
        <v>0.47431035273884448</v>
      </c>
      <c r="U202">
        <v>0.52568964726115541</v>
      </c>
      <c r="V202">
        <v>82315</v>
      </c>
      <c r="W202">
        <v>15</v>
      </c>
      <c r="X202">
        <v>27252</v>
      </c>
    </row>
    <row r="203" spans="1:24" x14ac:dyDescent="0.2">
      <c r="A203">
        <v>100</v>
      </c>
      <c r="B203">
        <v>15</v>
      </c>
      <c r="C203" t="s">
        <v>35</v>
      </c>
      <c r="D203" t="s">
        <v>29</v>
      </c>
      <c r="E203" t="s">
        <v>25</v>
      </c>
      <c r="F203" t="s">
        <v>26</v>
      </c>
      <c r="G203">
        <v>3</v>
      </c>
      <c r="H203">
        <v>96438.535000000003</v>
      </c>
      <c r="I203">
        <v>9.0942502021789398E-2</v>
      </c>
      <c r="J203">
        <v>0.29695029258728028</v>
      </c>
      <c r="K203">
        <v>0</v>
      </c>
      <c r="L203">
        <v>1.5122640031562081E-16</v>
      </c>
      <c r="M203">
        <v>0</v>
      </c>
      <c r="N203">
        <v>0.46248486992796489</v>
      </c>
      <c r="O203">
        <v>0.53751513007203511</v>
      </c>
      <c r="P203">
        <v>0.3646813662702732</v>
      </c>
      <c r="Q203">
        <v>0.63531863372972686</v>
      </c>
      <c r="R203">
        <v>5</v>
      </c>
      <c r="S203">
        <v>678.5</v>
      </c>
      <c r="T203">
        <v>0.24925440557827919</v>
      </c>
      <c r="U203">
        <v>0.75074559442172073</v>
      </c>
      <c r="V203">
        <v>69515</v>
      </c>
      <c r="W203">
        <v>15</v>
      </c>
      <c r="X203">
        <v>15010</v>
      </c>
    </row>
    <row r="204" spans="1:24" x14ac:dyDescent="0.2">
      <c r="A204">
        <v>100</v>
      </c>
      <c r="B204">
        <v>15</v>
      </c>
      <c r="C204" t="s">
        <v>35</v>
      </c>
      <c r="D204" t="s">
        <v>29</v>
      </c>
      <c r="E204" t="s">
        <v>25</v>
      </c>
      <c r="F204" t="s">
        <v>26</v>
      </c>
      <c r="G204">
        <v>4</v>
      </c>
      <c r="H204">
        <v>106864.719</v>
      </c>
      <c r="I204">
        <v>8.0939006805419794E-2</v>
      </c>
      <c r="J204">
        <v>0.23960814476013181</v>
      </c>
      <c r="K204">
        <v>0</v>
      </c>
      <c r="L204">
        <v>1.2411052683797919E-16</v>
      </c>
      <c r="M204">
        <v>0</v>
      </c>
      <c r="N204">
        <v>0.36757158929367018</v>
      </c>
      <c r="O204">
        <v>0.63242841070632982</v>
      </c>
      <c r="P204">
        <v>0.3316449609911265</v>
      </c>
      <c r="Q204">
        <v>0.66835503900887339</v>
      </c>
      <c r="R204">
        <v>4</v>
      </c>
      <c r="S204">
        <v>647.70000000000005</v>
      </c>
      <c r="T204">
        <v>0.3565624018961896</v>
      </c>
      <c r="U204">
        <v>0.64343759810381029</v>
      </c>
      <c r="V204">
        <v>69515</v>
      </c>
      <c r="W204">
        <v>15</v>
      </c>
      <c r="X204">
        <v>15011</v>
      </c>
    </row>
    <row r="205" spans="1:24" x14ac:dyDescent="0.2">
      <c r="A205">
        <v>100</v>
      </c>
      <c r="B205">
        <v>15</v>
      </c>
      <c r="C205" t="s">
        <v>35</v>
      </c>
      <c r="D205" t="s">
        <v>29</v>
      </c>
      <c r="E205" t="s">
        <v>25</v>
      </c>
      <c r="F205" t="s">
        <v>26</v>
      </c>
      <c r="G205">
        <v>5</v>
      </c>
      <c r="H205">
        <v>125243.44899999999</v>
      </c>
      <c r="I205">
        <v>7.5636196136474501E-2</v>
      </c>
      <c r="J205">
        <v>0.22667093276977529</v>
      </c>
      <c r="K205">
        <v>0</v>
      </c>
      <c r="L205">
        <v>1.317808673994697E-16</v>
      </c>
      <c r="M205">
        <v>0</v>
      </c>
      <c r="N205">
        <v>0.26910936271162927</v>
      </c>
      <c r="O205">
        <v>0.73089063728837089</v>
      </c>
      <c r="P205">
        <v>0.29019324028962951</v>
      </c>
      <c r="Q205">
        <v>0.70980675971037044</v>
      </c>
      <c r="R205">
        <v>3</v>
      </c>
      <c r="S205">
        <v>618</v>
      </c>
      <c r="T205">
        <v>0.4743416494220794</v>
      </c>
      <c r="U205">
        <v>0.52565835057792021</v>
      </c>
      <c r="V205">
        <v>69515</v>
      </c>
      <c r="W205">
        <v>15</v>
      </c>
      <c r="X205">
        <v>15012</v>
      </c>
    </row>
    <row r="206" spans="1:24" x14ac:dyDescent="0.2">
      <c r="A206">
        <v>100</v>
      </c>
      <c r="B206">
        <v>15</v>
      </c>
      <c r="C206" t="s">
        <v>35</v>
      </c>
      <c r="D206" t="s">
        <v>30</v>
      </c>
      <c r="E206" t="s">
        <v>25</v>
      </c>
      <c r="F206" t="s">
        <v>26</v>
      </c>
      <c r="G206">
        <v>3</v>
      </c>
      <c r="H206">
        <v>96438.534999999887</v>
      </c>
      <c r="I206">
        <v>0.104321265220642</v>
      </c>
      <c r="J206">
        <v>0.198724603652954</v>
      </c>
      <c r="K206">
        <v>0</v>
      </c>
      <c r="L206">
        <v>1.454108617781405E-15</v>
      </c>
      <c r="M206">
        <v>0</v>
      </c>
      <c r="N206">
        <v>0.46254538843162951</v>
      </c>
      <c r="O206">
        <v>0.53745461156837204</v>
      </c>
      <c r="P206">
        <v>0.36463285709609589</v>
      </c>
      <c r="Q206">
        <v>0.63536714290390406</v>
      </c>
      <c r="R206">
        <v>5</v>
      </c>
      <c r="S206">
        <v>678.8</v>
      </c>
      <c r="T206">
        <v>0.24960886057166359</v>
      </c>
      <c r="U206">
        <v>0.75039113942833546</v>
      </c>
      <c r="V206">
        <v>54230</v>
      </c>
      <c r="W206">
        <v>15</v>
      </c>
      <c r="X206">
        <v>49626</v>
      </c>
    </row>
    <row r="207" spans="1:24" x14ac:dyDescent="0.2">
      <c r="A207">
        <v>100</v>
      </c>
      <c r="B207">
        <v>15</v>
      </c>
      <c r="C207" t="s">
        <v>35</v>
      </c>
      <c r="D207" t="s">
        <v>30</v>
      </c>
      <c r="E207" t="s">
        <v>25</v>
      </c>
      <c r="F207" t="s">
        <v>26</v>
      </c>
      <c r="G207">
        <v>4</v>
      </c>
      <c r="H207">
        <v>106864.7189999999</v>
      </c>
      <c r="I207">
        <v>9.5960068702697701E-2</v>
      </c>
      <c r="J207">
        <v>0.18264799118041991</v>
      </c>
      <c r="K207">
        <v>0</v>
      </c>
      <c r="L207">
        <v>1.3737875631852799E-15</v>
      </c>
      <c r="M207">
        <v>0</v>
      </c>
      <c r="N207">
        <v>0.36755990092316088</v>
      </c>
      <c r="O207">
        <v>0.63244009907684084</v>
      </c>
      <c r="P207">
        <v>0.33165554688842208</v>
      </c>
      <c r="Q207">
        <v>0.66834445311157775</v>
      </c>
      <c r="R207">
        <v>4</v>
      </c>
      <c r="S207">
        <v>647.6</v>
      </c>
      <c r="T207">
        <v>0.3565183498656232</v>
      </c>
      <c r="U207">
        <v>0.64348165013437619</v>
      </c>
      <c r="V207">
        <v>54230</v>
      </c>
      <c r="W207">
        <v>15</v>
      </c>
      <c r="X207">
        <v>49627</v>
      </c>
    </row>
    <row r="208" spans="1:24" x14ac:dyDescent="0.2">
      <c r="A208">
        <v>100</v>
      </c>
      <c r="B208">
        <v>15</v>
      </c>
      <c r="C208" t="s">
        <v>35</v>
      </c>
      <c r="D208" t="s">
        <v>30</v>
      </c>
      <c r="E208" t="s">
        <v>25</v>
      </c>
      <c r="F208" t="s">
        <v>26</v>
      </c>
      <c r="G208">
        <v>5</v>
      </c>
      <c r="H208">
        <v>125243.44899999991</v>
      </c>
      <c r="I208">
        <v>9.6633625030517506E-2</v>
      </c>
      <c r="J208">
        <v>0.17543559074401849</v>
      </c>
      <c r="K208">
        <v>0</v>
      </c>
      <c r="L208">
        <v>1.340636611653613E-15</v>
      </c>
      <c r="M208">
        <v>0</v>
      </c>
      <c r="N208">
        <v>0.2691093627116295</v>
      </c>
      <c r="O208">
        <v>0.73089063728837123</v>
      </c>
      <c r="P208">
        <v>0.29019324028962951</v>
      </c>
      <c r="Q208">
        <v>0.70980675971037044</v>
      </c>
      <c r="R208">
        <v>3</v>
      </c>
      <c r="S208">
        <v>618</v>
      </c>
      <c r="T208">
        <v>0.4743416494220799</v>
      </c>
      <c r="U208">
        <v>0.52565835057792076</v>
      </c>
      <c r="V208">
        <v>54230</v>
      </c>
      <c r="W208">
        <v>15</v>
      </c>
      <c r="X208">
        <v>49628</v>
      </c>
    </row>
    <row r="209" spans="1:24" x14ac:dyDescent="0.2">
      <c r="A209">
        <v>100</v>
      </c>
      <c r="B209">
        <v>15</v>
      </c>
      <c r="C209" t="s">
        <v>35</v>
      </c>
      <c r="D209" t="s">
        <v>31</v>
      </c>
      <c r="E209" t="s">
        <v>25</v>
      </c>
      <c r="F209" t="s">
        <v>26</v>
      </c>
      <c r="G209">
        <v>3</v>
      </c>
      <c r="H209">
        <v>96439.076000000045</v>
      </c>
      <c r="I209">
        <v>1.04305267333984E-2</v>
      </c>
      <c r="J209">
        <v>1.62592978477478</v>
      </c>
      <c r="K209">
        <v>7.1678599360283911E-5</v>
      </c>
      <c r="L209">
        <v>0.5597563781896554</v>
      </c>
      <c r="M209">
        <v>284.2</v>
      </c>
      <c r="N209">
        <v>0.46230954759286752</v>
      </c>
      <c r="O209">
        <v>0.53769045240713276</v>
      </c>
      <c r="P209">
        <v>0.36482053763245209</v>
      </c>
      <c r="Q209">
        <v>0.63517946236754796</v>
      </c>
      <c r="R209">
        <v>5</v>
      </c>
      <c r="S209">
        <v>677.89999999999975</v>
      </c>
      <c r="T209">
        <v>0.24865942451084749</v>
      </c>
      <c r="U209">
        <v>0.75134057548915223</v>
      </c>
      <c r="V209">
        <v>4646</v>
      </c>
      <c r="W209">
        <v>1515</v>
      </c>
      <c r="X209">
        <v>3141</v>
      </c>
    </row>
    <row r="210" spans="1:24" x14ac:dyDescent="0.2">
      <c r="A210">
        <v>100</v>
      </c>
      <c r="B210">
        <v>15</v>
      </c>
      <c r="C210" t="s">
        <v>35</v>
      </c>
      <c r="D210" t="s">
        <v>31</v>
      </c>
      <c r="E210" t="s">
        <v>25</v>
      </c>
      <c r="F210" t="s">
        <v>26</v>
      </c>
      <c r="G210">
        <v>5</v>
      </c>
      <c r="H210">
        <v>125246.111</v>
      </c>
      <c r="I210">
        <v>1.05801105499267E-2</v>
      </c>
      <c r="J210">
        <v>0.59101788997650151</v>
      </c>
      <c r="K210">
        <v>5.8807067704632341E-5</v>
      </c>
      <c r="L210">
        <v>0.34858218660908902</v>
      </c>
      <c r="M210">
        <v>0.7</v>
      </c>
      <c r="N210">
        <v>0.26908103882852402</v>
      </c>
      <c r="O210">
        <v>0.73091896117147592</v>
      </c>
      <c r="P210">
        <v>0.29021784525324679</v>
      </c>
      <c r="Q210">
        <v>0.7097821547467531</v>
      </c>
      <c r="R210">
        <v>3.0000000000000111</v>
      </c>
      <c r="S210">
        <v>617.20000000000141</v>
      </c>
      <c r="T210">
        <v>0.47376361761194208</v>
      </c>
      <c r="U210">
        <v>0.52623638238805837</v>
      </c>
      <c r="V210">
        <v>4646</v>
      </c>
      <c r="W210">
        <v>1515</v>
      </c>
      <c r="X210">
        <v>3143</v>
      </c>
    </row>
    <row r="211" spans="1:24" x14ac:dyDescent="0.2">
      <c r="A211">
        <v>100</v>
      </c>
      <c r="B211">
        <v>15</v>
      </c>
      <c r="C211" t="s">
        <v>35</v>
      </c>
      <c r="D211" t="s">
        <v>31</v>
      </c>
      <c r="E211" t="s">
        <v>25</v>
      </c>
      <c r="F211" t="s">
        <v>26</v>
      </c>
      <c r="G211">
        <v>4</v>
      </c>
      <c r="H211">
        <v>106865.766</v>
      </c>
      <c r="I211">
        <v>1.0850954055786E-2</v>
      </c>
      <c r="J211">
        <v>1.2393788337707521</v>
      </c>
      <c r="K211">
        <v>7.8102685877835503E-5</v>
      </c>
      <c r="L211">
        <v>0.45629419214170841</v>
      </c>
      <c r="M211">
        <v>80.5</v>
      </c>
      <c r="N211">
        <v>0.367262715803855</v>
      </c>
      <c r="O211">
        <v>0.63273728419614539</v>
      </c>
      <c r="P211">
        <v>0.33191802833013923</v>
      </c>
      <c r="Q211">
        <v>0.66808197166986072</v>
      </c>
      <c r="R211">
        <v>3.9999999999999991</v>
      </c>
      <c r="S211">
        <v>647.7000000000013</v>
      </c>
      <c r="T211">
        <v>0.35689497093960892</v>
      </c>
      <c r="U211">
        <v>0.64310502906039102</v>
      </c>
      <c r="V211">
        <v>4646</v>
      </c>
      <c r="W211">
        <v>1515</v>
      </c>
      <c r="X211">
        <v>3142</v>
      </c>
    </row>
    <row r="212" spans="1:24" x14ac:dyDescent="0.2">
      <c r="A212">
        <v>100</v>
      </c>
      <c r="B212">
        <v>15</v>
      </c>
      <c r="C212" t="s">
        <v>35</v>
      </c>
      <c r="D212" t="s">
        <v>32</v>
      </c>
      <c r="E212" t="s">
        <v>25</v>
      </c>
      <c r="F212" t="s">
        <v>26</v>
      </c>
      <c r="G212">
        <v>3</v>
      </c>
      <c r="H212">
        <v>96439.454999999885</v>
      </c>
      <c r="I212">
        <v>1.6460847854614099E-2</v>
      </c>
      <c r="J212">
        <v>0.8883236169815063</v>
      </c>
      <c r="K212">
        <v>3.6758955800067473E-5</v>
      </c>
      <c r="L212">
        <v>0.37541297855073991</v>
      </c>
      <c r="M212">
        <v>35.299999999999997</v>
      </c>
      <c r="N212">
        <v>0.4624452372160085</v>
      </c>
      <c r="O212">
        <v>0.53755476278399217</v>
      </c>
      <c r="P212">
        <v>0.36471010620370531</v>
      </c>
      <c r="Q212">
        <v>0.63528989379629475</v>
      </c>
      <c r="R212">
        <v>5</v>
      </c>
      <c r="S212">
        <v>678.29999999999973</v>
      </c>
      <c r="T212">
        <v>0.24912231510706079</v>
      </c>
      <c r="U212">
        <v>0.75087768489293771</v>
      </c>
      <c r="V212">
        <v>4646</v>
      </c>
      <c r="W212">
        <v>1515</v>
      </c>
      <c r="X212">
        <v>3156</v>
      </c>
    </row>
    <row r="213" spans="1:24" x14ac:dyDescent="0.2">
      <c r="A213">
        <v>100</v>
      </c>
      <c r="B213">
        <v>15</v>
      </c>
      <c r="C213" t="s">
        <v>35</v>
      </c>
      <c r="D213" t="s">
        <v>32</v>
      </c>
      <c r="E213" t="s">
        <v>25</v>
      </c>
      <c r="F213" t="s">
        <v>26</v>
      </c>
      <c r="G213">
        <v>4</v>
      </c>
      <c r="H213">
        <v>106865.92299999989</v>
      </c>
      <c r="I213">
        <v>1.6320109367370501E-2</v>
      </c>
      <c r="J213">
        <v>0.61261365413665769</v>
      </c>
      <c r="K213">
        <v>4.5140678719229539E-5</v>
      </c>
      <c r="L213">
        <v>0.29328777356139468</v>
      </c>
      <c r="M213">
        <v>2.2000000000000002</v>
      </c>
      <c r="N213">
        <v>0.36720373675903523</v>
      </c>
      <c r="O213">
        <v>0.63279626324096494</v>
      </c>
      <c r="P213">
        <v>0.33198760069586852</v>
      </c>
      <c r="Q213">
        <v>0.66801239930413137</v>
      </c>
      <c r="R213">
        <v>4</v>
      </c>
      <c r="S213">
        <v>647.5</v>
      </c>
      <c r="T213">
        <v>0.35664673669514541</v>
      </c>
      <c r="U213">
        <v>0.64335326330485409</v>
      </c>
      <c r="V213">
        <v>4646</v>
      </c>
      <c r="W213">
        <v>1515</v>
      </c>
      <c r="X213">
        <v>3157</v>
      </c>
    </row>
    <row r="214" spans="1:24" x14ac:dyDescent="0.2">
      <c r="A214">
        <v>100</v>
      </c>
      <c r="B214">
        <v>15</v>
      </c>
      <c r="C214" t="s">
        <v>35</v>
      </c>
      <c r="D214" t="s">
        <v>32</v>
      </c>
      <c r="E214" t="s">
        <v>25</v>
      </c>
      <c r="F214" t="s">
        <v>26</v>
      </c>
      <c r="G214">
        <v>5</v>
      </c>
      <c r="H214">
        <v>125247.3639999998</v>
      </c>
      <c r="I214">
        <v>1.4659476280212301E-2</v>
      </c>
      <c r="J214">
        <v>0.3658437013626098</v>
      </c>
      <c r="K214">
        <v>4.8233106410538987E-5</v>
      </c>
      <c r="L214">
        <v>0.2234770419051996</v>
      </c>
      <c r="M214">
        <v>0</v>
      </c>
      <c r="N214">
        <v>0.26892926063716321</v>
      </c>
      <c r="O214">
        <v>0.73107073936283729</v>
      </c>
      <c r="P214">
        <v>0.29038059266891181</v>
      </c>
      <c r="Q214">
        <v>0.70961940733108819</v>
      </c>
      <c r="R214">
        <v>3</v>
      </c>
      <c r="S214">
        <v>617.4</v>
      </c>
      <c r="T214">
        <v>0.47366458819634277</v>
      </c>
      <c r="U214">
        <v>0.52633541180365728</v>
      </c>
      <c r="V214">
        <v>4646</v>
      </c>
      <c r="W214">
        <v>1515</v>
      </c>
      <c r="X214">
        <v>3158</v>
      </c>
    </row>
    <row r="215" spans="1:24" x14ac:dyDescent="0.2">
      <c r="A215">
        <v>100</v>
      </c>
      <c r="B215">
        <v>15</v>
      </c>
      <c r="C215" t="s">
        <v>35</v>
      </c>
      <c r="D215" t="s">
        <v>33</v>
      </c>
      <c r="E215" t="s">
        <v>25</v>
      </c>
      <c r="F215" t="s">
        <v>26</v>
      </c>
      <c r="G215">
        <v>3</v>
      </c>
      <c r="H215">
        <v>96438.535000000003</v>
      </c>
      <c r="I215">
        <v>7.7499341964721594E-2</v>
      </c>
      <c r="J215">
        <v>0.93958830833435059</v>
      </c>
      <c r="K215">
        <v>8.8454770887537206E-6</v>
      </c>
      <c r="L215">
        <v>2.2423249399209002E-3</v>
      </c>
      <c r="M215">
        <v>4.7</v>
      </c>
      <c r="N215">
        <v>0.46252908035743018</v>
      </c>
      <c r="O215">
        <v>0.53747091964257021</v>
      </c>
      <c r="P215">
        <v>0.36464640145376931</v>
      </c>
      <c r="Q215">
        <v>0.63535359854623064</v>
      </c>
      <c r="R215">
        <v>5</v>
      </c>
      <c r="S215">
        <v>678.7</v>
      </c>
      <c r="T215">
        <v>-1.612622293649828</v>
      </c>
      <c r="U215">
        <v>0.75041508470987695</v>
      </c>
      <c r="V215">
        <v>13635</v>
      </c>
      <c r="W215">
        <v>1515</v>
      </c>
      <c r="X215">
        <v>13660</v>
      </c>
    </row>
    <row r="216" spans="1:24" x14ac:dyDescent="0.2">
      <c r="A216">
        <v>100</v>
      </c>
      <c r="B216">
        <v>15</v>
      </c>
      <c r="C216" t="s">
        <v>35</v>
      </c>
      <c r="D216" t="s">
        <v>33</v>
      </c>
      <c r="E216" t="s">
        <v>25</v>
      </c>
      <c r="F216" t="s">
        <v>26</v>
      </c>
      <c r="G216">
        <v>4</v>
      </c>
      <c r="H216">
        <v>106865.071</v>
      </c>
      <c r="I216">
        <v>7.0086169242858806E-2</v>
      </c>
      <c r="J216">
        <v>0.8130115270614624</v>
      </c>
      <c r="K216">
        <v>9.3734701156691088E-6</v>
      </c>
      <c r="L216">
        <v>6.2774176595150005E-4</v>
      </c>
      <c r="M216">
        <v>0</v>
      </c>
      <c r="N216">
        <v>0.36751940006468981</v>
      </c>
      <c r="O216">
        <v>0.63248059993531014</v>
      </c>
      <c r="P216">
        <v>0.3316878849735887</v>
      </c>
      <c r="Q216">
        <v>0.6683121150264113</v>
      </c>
      <c r="R216">
        <v>4</v>
      </c>
      <c r="S216">
        <v>647.70000000000005</v>
      </c>
      <c r="T216">
        <v>-1.2251976760841681</v>
      </c>
      <c r="U216">
        <v>0.64340790038288287</v>
      </c>
      <c r="V216">
        <v>13635</v>
      </c>
      <c r="W216">
        <v>1515</v>
      </c>
      <c r="X216">
        <v>13661</v>
      </c>
    </row>
    <row r="217" spans="1:24" x14ac:dyDescent="0.2">
      <c r="A217">
        <v>100</v>
      </c>
      <c r="B217">
        <v>15</v>
      </c>
      <c r="C217" t="s">
        <v>35</v>
      </c>
      <c r="D217" t="s">
        <v>33</v>
      </c>
      <c r="E217" t="s">
        <v>25</v>
      </c>
      <c r="F217" t="s">
        <v>26</v>
      </c>
      <c r="G217">
        <v>5</v>
      </c>
      <c r="H217">
        <v>125243.44899999999</v>
      </c>
      <c r="I217">
        <v>7.2104191780090199E-2</v>
      </c>
      <c r="J217">
        <v>0.79481983184814453</v>
      </c>
      <c r="K217">
        <v>8.6542084689664636E-6</v>
      </c>
      <c r="L217">
        <v>1.4534543553520001E-4</v>
      </c>
      <c r="M217">
        <v>0</v>
      </c>
      <c r="N217">
        <v>0.26910936271162927</v>
      </c>
      <c r="O217">
        <v>0.73089063728837078</v>
      </c>
      <c r="P217">
        <v>0.29019324028962951</v>
      </c>
      <c r="Q217">
        <v>0.70980675971037044</v>
      </c>
      <c r="R217">
        <v>3</v>
      </c>
      <c r="S217">
        <v>618</v>
      </c>
      <c r="T217">
        <v>-0.89418833588544544</v>
      </c>
      <c r="U217">
        <v>0.52565835057792065</v>
      </c>
      <c r="V217">
        <v>13635</v>
      </c>
      <c r="W217">
        <v>1515</v>
      </c>
      <c r="X217">
        <v>13662</v>
      </c>
    </row>
    <row r="218" spans="1:24" x14ac:dyDescent="0.2">
      <c r="A218">
        <v>50</v>
      </c>
      <c r="B218">
        <v>15</v>
      </c>
      <c r="C218" t="s">
        <v>36</v>
      </c>
      <c r="D218" t="s">
        <v>24</v>
      </c>
      <c r="E218" t="s">
        <v>25</v>
      </c>
      <c r="F218" t="s">
        <v>26</v>
      </c>
      <c r="G218">
        <v>3</v>
      </c>
      <c r="H218">
        <v>53907.139000000003</v>
      </c>
      <c r="I218">
        <v>5.3616881370544302E-2</v>
      </c>
      <c r="J218">
        <v>9.9053883552551195E-2</v>
      </c>
      <c r="K218">
        <v>0</v>
      </c>
      <c r="L218">
        <v>1.242101163512507E-16</v>
      </c>
      <c r="M218">
        <v>0</v>
      </c>
      <c r="N218">
        <v>0.5278442518090517</v>
      </c>
      <c r="O218">
        <v>0.4721557481909478</v>
      </c>
      <c r="P218">
        <v>0.52410812541723373</v>
      </c>
      <c r="Q218">
        <v>0.47589187458276622</v>
      </c>
      <c r="R218">
        <v>5</v>
      </c>
      <c r="S218">
        <v>336.4</v>
      </c>
      <c r="T218">
        <v>0.2479379420750997</v>
      </c>
      <c r="U218">
        <v>0.752062057924901</v>
      </c>
      <c r="V218">
        <v>41565</v>
      </c>
      <c r="W218">
        <v>15</v>
      </c>
      <c r="X218">
        <v>18760</v>
      </c>
    </row>
    <row r="219" spans="1:24" x14ac:dyDescent="0.2">
      <c r="A219">
        <v>50</v>
      </c>
      <c r="B219">
        <v>15</v>
      </c>
      <c r="C219" t="s">
        <v>36</v>
      </c>
      <c r="D219" t="s">
        <v>24</v>
      </c>
      <c r="E219" t="s">
        <v>25</v>
      </c>
      <c r="F219" t="s">
        <v>26</v>
      </c>
      <c r="G219">
        <v>4</v>
      </c>
      <c r="H219">
        <v>58145.623</v>
      </c>
      <c r="I219">
        <v>4.8810505867004299E-2</v>
      </c>
      <c r="J219">
        <v>8.4843420982360696E-2</v>
      </c>
      <c r="K219">
        <v>0</v>
      </c>
      <c r="L219">
        <v>9.5552037055968831E-17</v>
      </c>
      <c r="M219">
        <v>0</v>
      </c>
      <c r="N219">
        <v>0.43259685247879842</v>
      </c>
      <c r="O219">
        <v>0.56740314752120091</v>
      </c>
      <c r="P219">
        <v>0.49189739153304818</v>
      </c>
      <c r="Q219">
        <v>0.50810260846695166</v>
      </c>
      <c r="R219">
        <v>4</v>
      </c>
      <c r="S219">
        <v>323.60000000000002</v>
      </c>
      <c r="T219">
        <v>0.36027329276517811</v>
      </c>
      <c r="U219">
        <v>0.63972670723482228</v>
      </c>
      <c r="V219">
        <v>41565</v>
      </c>
      <c r="W219">
        <v>15</v>
      </c>
      <c r="X219">
        <v>18761</v>
      </c>
    </row>
    <row r="220" spans="1:24" x14ac:dyDescent="0.2">
      <c r="A220">
        <v>50</v>
      </c>
      <c r="B220">
        <v>15</v>
      </c>
      <c r="C220" t="s">
        <v>36</v>
      </c>
      <c r="D220" t="s">
        <v>24</v>
      </c>
      <c r="E220" t="s">
        <v>25</v>
      </c>
      <c r="F220" t="s">
        <v>26</v>
      </c>
      <c r="G220">
        <v>5</v>
      </c>
      <c r="H220">
        <v>64666.224000000002</v>
      </c>
      <c r="I220">
        <v>4.6848702430725003E-2</v>
      </c>
      <c r="J220">
        <v>8.0178070068359295E-2</v>
      </c>
      <c r="K220">
        <v>0</v>
      </c>
      <c r="L220">
        <v>7.015291273880519E-17</v>
      </c>
      <c r="M220">
        <v>0</v>
      </c>
      <c r="N220">
        <v>0.30529358701329368</v>
      </c>
      <c r="O220">
        <v>0.69470641298670566</v>
      </c>
      <c r="P220">
        <v>0.43221086699126338</v>
      </c>
      <c r="Q220">
        <v>0.56778913300873657</v>
      </c>
      <c r="R220">
        <v>3</v>
      </c>
      <c r="S220">
        <v>304.89999999999998</v>
      </c>
      <c r="T220">
        <v>0.46700883056180198</v>
      </c>
      <c r="U220">
        <v>0.53299116943819846</v>
      </c>
      <c r="V220">
        <v>41565</v>
      </c>
      <c r="W220">
        <v>15</v>
      </c>
      <c r="X220">
        <v>18762</v>
      </c>
    </row>
    <row r="221" spans="1:24" x14ac:dyDescent="0.2">
      <c r="A221">
        <v>50</v>
      </c>
      <c r="B221">
        <v>15</v>
      </c>
      <c r="C221" t="s">
        <v>36</v>
      </c>
      <c r="D221" t="s">
        <v>27</v>
      </c>
      <c r="E221" t="s">
        <v>25</v>
      </c>
      <c r="F221" t="s">
        <v>26</v>
      </c>
      <c r="G221">
        <v>3</v>
      </c>
      <c r="H221">
        <v>53907.139000000003</v>
      </c>
      <c r="I221">
        <v>4.5798349380493097E-2</v>
      </c>
      <c r="J221">
        <v>8.28227758407592E-2</v>
      </c>
      <c r="K221">
        <v>0</v>
      </c>
      <c r="L221">
        <v>1.100294339154364E-16</v>
      </c>
      <c r="M221">
        <v>0</v>
      </c>
      <c r="N221">
        <v>0.52785818627174474</v>
      </c>
      <c r="O221">
        <v>0.47214181372825509</v>
      </c>
      <c r="P221">
        <v>0.52409568922725724</v>
      </c>
      <c r="Q221">
        <v>0.47590431077274259</v>
      </c>
      <c r="R221">
        <v>5</v>
      </c>
      <c r="S221">
        <v>336.3</v>
      </c>
      <c r="T221">
        <v>0.24753976852161541</v>
      </c>
      <c r="U221">
        <v>0.75246023147838481</v>
      </c>
      <c r="V221">
        <v>35445</v>
      </c>
      <c r="W221">
        <v>15</v>
      </c>
      <c r="X221">
        <v>12760</v>
      </c>
    </row>
    <row r="222" spans="1:24" x14ac:dyDescent="0.2">
      <c r="A222">
        <v>50</v>
      </c>
      <c r="B222">
        <v>15</v>
      </c>
      <c r="C222" t="s">
        <v>36</v>
      </c>
      <c r="D222" t="s">
        <v>27</v>
      </c>
      <c r="E222" t="s">
        <v>25</v>
      </c>
      <c r="F222" t="s">
        <v>26</v>
      </c>
      <c r="G222">
        <v>4</v>
      </c>
      <c r="H222">
        <v>58145.623</v>
      </c>
      <c r="I222">
        <v>4.2169499397277703E-2</v>
      </c>
      <c r="J222">
        <v>7.3604178428649802E-2</v>
      </c>
      <c r="K222">
        <v>0</v>
      </c>
      <c r="L222">
        <v>7.2652242004936051E-17</v>
      </c>
      <c r="M222">
        <v>0</v>
      </c>
      <c r="N222">
        <v>0.43259685247879842</v>
      </c>
      <c r="O222">
        <v>0.56740314752120113</v>
      </c>
      <c r="P222">
        <v>0.49189739153304818</v>
      </c>
      <c r="Q222">
        <v>0.50810260846695166</v>
      </c>
      <c r="R222">
        <v>4</v>
      </c>
      <c r="S222">
        <v>323.60000000000002</v>
      </c>
      <c r="T222">
        <v>0.360273292765178</v>
      </c>
      <c r="U222">
        <v>0.63972670723482217</v>
      </c>
      <c r="V222">
        <v>35445</v>
      </c>
      <c r="W222">
        <v>15</v>
      </c>
      <c r="X222">
        <v>12761</v>
      </c>
    </row>
    <row r="223" spans="1:24" x14ac:dyDescent="0.2">
      <c r="A223">
        <v>50</v>
      </c>
      <c r="B223">
        <v>15</v>
      </c>
      <c r="C223" t="s">
        <v>36</v>
      </c>
      <c r="D223" t="s">
        <v>27</v>
      </c>
      <c r="E223" t="s">
        <v>25</v>
      </c>
      <c r="F223" t="s">
        <v>26</v>
      </c>
      <c r="G223">
        <v>5</v>
      </c>
      <c r="H223">
        <v>64666.224000000009</v>
      </c>
      <c r="I223">
        <v>3.9021444320678597E-2</v>
      </c>
      <c r="J223">
        <v>6.5536260604858301E-2</v>
      </c>
      <c r="K223">
        <v>0</v>
      </c>
      <c r="L223">
        <v>9.1653552789377473E-17</v>
      </c>
      <c r="M223">
        <v>0</v>
      </c>
      <c r="N223">
        <v>0.30529358701329368</v>
      </c>
      <c r="O223">
        <v>0.69470641298670577</v>
      </c>
      <c r="P223">
        <v>0.43221086699126338</v>
      </c>
      <c r="Q223">
        <v>0.56778913300873657</v>
      </c>
      <c r="R223">
        <v>3</v>
      </c>
      <c r="S223">
        <v>304.89999999999998</v>
      </c>
      <c r="T223">
        <v>0.4670088305618017</v>
      </c>
      <c r="U223">
        <v>0.53299116943819846</v>
      </c>
      <c r="V223">
        <v>35445</v>
      </c>
      <c r="W223">
        <v>15</v>
      </c>
      <c r="X223">
        <v>12762</v>
      </c>
    </row>
    <row r="224" spans="1:24" x14ac:dyDescent="0.2">
      <c r="A224">
        <v>50</v>
      </c>
      <c r="B224">
        <v>15</v>
      </c>
      <c r="C224" t="s">
        <v>36</v>
      </c>
      <c r="D224" t="s">
        <v>28</v>
      </c>
      <c r="E224" t="s">
        <v>25</v>
      </c>
      <c r="F224" t="s">
        <v>26</v>
      </c>
      <c r="G224">
        <v>3</v>
      </c>
      <c r="H224">
        <v>53907.139000000003</v>
      </c>
      <c r="I224">
        <v>7.0645213127136106E-2</v>
      </c>
      <c r="J224">
        <v>0.1678038120269775</v>
      </c>
      <c r="K224">
        <v>0</v>
      </c>
      <c r="L224">
        <v>5.3840268465357727E-17</v>
      </c>
      <c r="M224">
        <v>0</v>
      </c>
      <c r="N224">
        <v>0.52771807495645084</v>
      </c>
      <c r="O224">
        <v>0.47228192504354888</v>
      </c>
      <c r="P224">
        <v>0.5242350486987617</v>
      </c>
      <c r="Q224">
        <v>0.47576495130123819</v>
      </c>
      <c r="R224">
        <v>5</v>
      </c>
      <c r="S224">
        <v>336.2</v>
      </c>
      <c r="T224">
        <v>0.24730105823165149</v>
      </c>
      <c r="U224">
        <v>0.75269894176834862</v>
      </c>
      <c r="V224">
        <v>41565</v>
      </c>
      <c r="W224">
        <v>15</v>
      </c>
      <c r="X224">
        <v>13750</v>
      </c>
    </row>
    <row r="225" spans="1:24" x14ac:dyDescent="0.2">
      <c r="A225">
        <v>50</v>
      </c>
      <c r="B225">
        <v>15</v>
      </c>
      <c r="C225" t="s">
        <v>36</v>
      </c>
      <c r="D225" t="s">
        <v>28</v>
      </c>
      <c r="E225" t="s">
        <v>25</v>
      </c>
      <c r="F225" t="s">
        <v>26</v>
      </c>
      <c r="G225">
        <v>4</v>
      </c>
      <c r="H225">
        <v>58145.623</v>
      </c>
      <c r="I225">
        <v>5.8449101448059003E-2</v>
      </c>
      <c r="J225">
        <v>0.1501016855239867</v>
      </c>
      <c r="K225">
        <v>0</v>
      </c>
      <c r="L225">
        <v>1.091181323454767E-16</v>
      </c>
      <c r="M225">
        <v>0</v>
      </c>
      <c r="N225">
        <v>0.43259685247879848</v>
      </c>
      <c r="O225">
        <v>0.56740314752120147</v>
      </c>
      <c r="P225">
        <v>0.49189739153304818</v>
      </c>
      <c r="Q225">
        <v>0.50810260846695166</v>
      </c>
      <c r="R225">
        <v>4</v>
      </c>
      <c r="S225">
        <v>323.60000000000002</v>
      </c>
      <c r="T225">
        <v>0.360273292765178</v>
      </c>
      <c r="U225">
        <v>0.63972670723482239</v>
      </c>
      <c r="V225">
        <v>41565</v>
      </c>
      <c r="W225">
        <v>15</v>
      </c>
      <c r="X225">
        <v>13751</v>
      </c>
    </row>
    <row r="226" spans="1:24" x14ac:dyDescent="0.2">
      <c r="A226">
        <v>50</v>
      </c>
      <c r="B226">
        <v>15</v>
      </c>
      <c r="C226" t="s">
        <v>36</v>
      </c>
      <c r="D226" t="s">
        <v>28</v>
      </c>
      <c r="E226" t="s">
        <v>25</v>
      </c>
      <c r="F226" t="s">
        <v>26</v>
      </c>
      <c r="G226">
        <v>5</v>
      </c>
      <c r="H226">
        <v>64666.224000000002</v>
      </c>
      <c r="I226">
        <v>5.6418228149414003E-2</v>
      </c>
      <c r="J226">
        <v>0.1328848838806152</v>
      </c>
      <c r="K226">
        <v>0</v>
      </c>
      <c r="L226">
        <v>7.9596004446334122E-17</v>
      </c>
      <c r="M226">
        <v>0</v>
      </c>
      <c r="N226">
        <v>0.3052753511561887</v>
      </c>
      <c r="O226">
        <v>0.69472464884381124</v>
      </c>
      <c r="P226">
        <v>0.43223673142953101</v>
      </c>
      <c r="Q226">
        <v>0.56776326857046899</v>
      </c>
      <c r="R226">
        <v>3</v>
      </c>
      <c r="S226">
        <v>304.8</v>
      </c>
      <c r="T226">
        <v>0.46692591169572789</v>
      </c>
      <c r="U226">
        <v>0.53307408830427216</v>
      </c>
      <c r="V226">
        <v>41565</v>
      </c>
      <c r="W226">
        <v>15</v>
      </c>
      <c r="X226">
        <v>13752</v>
      </c>
    </row>
    <row r="227" spans="1:24" x14ac:dyDescent="0.2">
      <c r="A227">
        <v>50</v>
      </c>
      <c r="B227">
        <v>15</v>
      </c>
      <c r="C227" t="s">
        <v>36</v>
      </c>
      <c r="D227" t="s">
        <v>29</v>
      </c>
      <c r="E227" t="s">
        <v>25</v>
      </c>
      <c r="F227" t="s">
        <v>26</v>
      </c>
      <c r="G227">
        <v>3</v>
      </c>
      <c r="H227">
        <v>53907.139000000003</v>
      </c>
      <c r="I227">
        <v>4.5557975769042899E-2</v>
      </c>
      <c r="J227">
        <v>0.14225580692291251</v>
      </c>
      <c r="K227">
        <v>0</v>
      </c>
      <c r="L227">
        <v>5.5911428655488542E-17</v>
      </c>
      <c r="M227">
        <v>0</v>
      </c>
      <c r="N227">
        <v>0.5278442518090517</v>
      </c>
      <c r="O227">
        <v>0.47215574819094808</v>
      </c>
      <c r="P227">
        <v>0.52410812541723373</v>
      </c>
      <c r="Q227">
        <v>0.47589187458276622</v>
      </c>
      <c r="R227">
        <v>5</v>
      </c>
      <c r="S227">
        <v>336.4</v>
      </c>
      <c r="T227">
        <v>0.2479379420750995</v>
      </c>
      <c r="U227">
        <v>0.75206205792490033</v>
      </c>
      <c r="V227">
        <v>34765</v>
      </c>
      <c r="W227">
        <v>15</v>
      </c>
      <c r="X227">
        <v>7510</v>
      </c>
    </row>
    <row r="228" spans="1:24" x14ac:dyDescent="0.2">
      <c r="A228">
        <v>50</v>
      </c>
      <c r="B228">
        <v>15</v>
      </c>
      <c r="C228" t="s">
        <v>36</v>
      </c>
      <c r="D228" t="s">
        <v>29</v>
      </c>
      <c r="E228" t="s">
        <v>25</v>
      </c>
      <c r="F228" t="s">
        <v>26</v>
      </c>
      <c r="G228">
        <v>5</v>
      </c>
      <c r="H228">
        <v>64666.224000000002</v>
      </c>
      <c r="I228">
        <v>3.3966422080993597E-2</v>
      </c>
      <c r="J228">
        <v>0.1062956094741821</v>
      </c>
      <c r="K228">
        <v>0</v>
      </c>
      <c r="L228">
        <v>1.2454417134873791E-16</v>
      </c>
      <c r="M228">
        <v>0</v>
      </c>
      <c r="N228">
        <v>0.30529358701329368</v>
      </c>
      <c r="O228">
        <v>0.69470641298670621</v>
      </c>
      <c r="P228">
        <v>0.43221086699126338</v>
      </c>
      <c r="Q228">
        <v>0.56778913300873657</v>
      </c>
      <c r="R228">
        <v>3</v>
      </c>
      <c r="S228">
        <v>304.89999999999998</v>
      </c>
      <c r="T228">
        <v>0.46700883056180159</v>
      </c>
      <c r="U228">
        <v>0.53299116943819835</v>
      </c>
      <c r="V228">
        <v>34765</v>
      </c>
      <c r="W228">
        <v>15</v>
      </c>
      <c r="X228">
        <v>7512</v>
      </c>
    </row>
    <row r="229" spans="1:24" x14ac:dyDescent="0.2">
      <c r="A229">
        <v>50</v>
      </c>
      <c r="B229">
        <v>15</v>
      </c>
      <c r="C229" t="s">
        <v>36</v>
      </c>
      <c r="D229" t="s">
        <v>29</v>
      </c>
      <c r="E229" t="s">
        <v>25</v>
      </c>
      <c r="F229" t="s">
        <v>26</v>
      </c>
      <c r="G229">
        <v>4</v>
      </c>
      <c r="H229">
        <v>58145.623</v>
      </c>
      <c r="I229">
        <v>3.7860631942748899E-2</v>
      </c>
      <c r="J229">
        <v>0.1194109201431274</v>
      </c>
      <c r="K229">
        <v>0</v>
      </c>
      <c r="L229">
        <v>4.9900481236642478E-17</v>
      </c>
      <c r="M229">
        <v>0</v>
      </c>
      <c r="N229">
        <v>0.43259685247879842</v>
      </c>
      <c r="O229">
        <v>0.56740314752120136</v>
      </c>
      <c r="P229">
        <v>0.49189739153304818</v>
      </c>
      <c r="Q229">
        <v>0.50810260846695166</v>
      </c>
      <c r="R229">
        <v>4</v>
      </c>
      <c r="S229">
        <v>323.60000000000002</v>
      </c>
      <c r="T229">
        <v>0.36027329276517789</v>
      </c>
      <c r="U229">
        <v>0.63972670723482228</v>
      </c>
      <c r="V229">
        <v>34765</v>
      </c>
      <c r="W229">
        <v>15</v>
      </c>
      <c r="X229">
        <v>7511</v>
      </c>
    </row>
    <row r="230" spans="1:24" x14ac:dyDescent="0.2">
      <c r="A230">
        <v>50</v>
      </c>
      <c r="B230">
        <v>15</v>
      </c>
      <c r="C230" t="s">
        <v>36</v>
      </c>
      <c r="D230" t="s">
        <v>30</v>
      </c>
      <c r="E230" t="s">
        <v>25</v>
      </c>
      <c r="F230" t="s">
        <v>26</v>
      </c>
      <c r="G230">
        <v>3</v>
      </c>
      <c r="H230">
        <v>53907.138999999886</v>
      </c>
      <c r="I230">
        <v>4.8001480102538997E-2</v>
      </c>
      <c r="J230">
        <v>9.3118500709533605E-2</v>
      </c>
      <c r="K230">
        <v>0</v>
      </c>
      <c r="L230">
        <v>1.957333575722477E-15</v>
      </c>
      <c r="M230">
        <v>0</v>
      </c>
      <c r="N230">
        <v>0.52794537251026985</v>
      </c>
      <c r="O230">
        <v>0.4720546274897312</v>
      </c>
      <c r="P230">
        <v>0.52400587848644875</v>
      </c>
      <c r="Q230">
        <v>0.47599412151355119</v>
      </c>
      <c r="R230">
        <v>5</v>
      </c>
      <c r="S230">
        <v>336.4</v>
      </c>
      <c r="T230">
        <v>0.24778509242766669</v>
      </c>
      <c r="U230">
        <v>0.75221490757233422</v>
      </c>
      <c r="V230">
        <v>27130</v>
      </c>
      <c r="W230">
        <v>15</v>
      </c>
      <c r="X230">
        <v>24826</v>
      </c>
    </row>
    <row r="231" spans="1:24" x14ac:dyDescent="0.2">
      <c r="A231">
        <v>50</v>
      </c>
      <c r="B231">
        <v>15</v>
      </c>
      <c r="C231" t="s">
        <v>36</v>
      </c>
      <c r="D231" t="s">
        <v>30</v>
      </c>
      <c r="E231" t="s">
        <v>25</v>
      </c>
      <c r="F231" t="s">
        <v>26</v>
      </c>
      <c r="G231">
        <v>4</v>
      </c>
      <c r="H231">
        <v>58145.622999999912</v>
      </c>
      <c r="I231">
        <v>4.5567297935485702E-2</v>
      </c>
      <c r="J231">
        <v>8.4926700592040896E-2</v>
      </c>
      <c r="K231">
        <v>0</v>
      </c>
      <c r="L231">
        <v>1.8756663922258679E-15</v>
      </c>
      <c r="M231">
        <v>0</v>
      </c>
      <c r="N231">
        <v>0.4325968524787992</v>
      </c>
      <c r="O231">
        <v>0.56740314752120136</v>
      </c>
      <c r="P231">
        <v>0.49189739153304818</v>
      </c>
      <c r="Q231">
        <v>0.50810260846695166</v>
      </c>
      <c r="R231">
        <v>4</v>
      </c>
      <c r="S231">
        <v>323.60000000000002</v>
      </c>
      <c r="T231">
        <v>0.36027329276517861</v>
      </c>
      <c r="U231">
        <v>0.63972670723482294</v>
      </c>
      <c r="V231">
        <v>27130</v>
      </c>
      <c r="W231">
        <v>15</v>
      </c>
      <c r="X231">
        <v>24827</v>
      </c>
    </row>
    <row r="232" spans="1:24" x14ac:dyDescent="0.2">
      <c r="A232">
        <v>50</v>
      </c>
      <c r="B232">
        <v>15</v>
      </c>
      <c r="C232" t="s">
        <v>36</v>
      </c>
      <c r="D232" t="s">
        <v>30</v>
      </c>
      <c r="E232" t="s">
        <v>25</v>
      </c>
      <c r="F232" t="s">
        <v>26</v>
      </c>
      <c r="G232">
        <v>5</v>
      </c>
      <c r="H232">
        <v>64666.223999999893</v>
      </c>
      <c r="I232">
        <v>4.4141197204589797E-2</v>
      </c>
      <c r="J232">
        <v>8.0852699279785098E-2</v>
      </c>
      <c r="K232">
        <v>0</v>
      </c>
      <c r="L232">
        <v>1.7894581401121508E-15</v>
      </c>
      <c r="M232">
        <v>0</v>
      </c>
      <c r="N232">
        <v>0.30529358701329412</v>
      </c>
      <c r="O232">
        <v>0.6947064129867061</v>
      </c>
      <c r="P232">
        <v>0.43221086699126338</v>
      </c>
      <c r="Q232">
        <v>0.56778913300873657</v>
      </c>
      <c r="R232">
        <v>3</v>
      </c>
      <c r="S232">
        <v>304.89999999999998</v>
      </c>
      <c r="T232">
        <v>0.46700883056180248</v>
      </c>
      <c r="U232">
        <v>0.5329911694381988</v>
      </c>
      <c r="V232">
        <v>27130</v>
      </c>
      <c r="W232">
        <v>15</v>
      </c>
      <c r="X232">
        <v>24828</v>
      </c>
    </row>
    <row r="233" spans="1:24" x14ac:dyDescent="0.2">
      <c r="A233">
        <v>50</v>
      </c>
      <c r="B233">
        <v>15</v>
      </c>
      <c r="C233" t="s">
        <v>36</v>
      </c>
      <c r="D233" t="s">
        <v>31</v>
      </c>
      <c r="E233" t="s">
        <v>25</v>
      </c>
      <c r="F233" t="s">
        <v>26</v>
      </c>
      <c r="G233">
        <v>3</v>
      </c>
      <c r="H233">
        <v>53907.677000000003</v>
      </c>
      <c r="I233">
        <v>5.2686929702758E-3</v>
      </c>
      <c r="J233">
        <v>0.54099421501159672</v>
      </c>
      <c r="K233">
        <v>6.2122331702681041E-5</v>
      </c>
      <c r="L233">
        <v>0.58689378200672682</v>
      </c>
      <c r="M233">
        <v>111</v>
      </c>
      <c r="N233">
        <v>0.52791583739415948</v>
      </c>
      <c r="O233">
        <v>0.47208416260584019</v>
      </c>
      <c r="P233">
        <v>0.5240179075064928</v>
      </c>
      <c r="Q233">
        <v>0.47598209249350709</v>
      </c>
      <c r="R233">
        <v>5</v>
      </c>
      <c r="S233">
        <v>336.20000000000022</v>
      </c>
      <c r="T233">
        <v>0.24692749788955551</v>
      </c>
      <c r="U233">
        <v>0.75307250211044496</v>
      </c>
      <c r="V233">
        <v>2346</v>
      </c>
      <c r="W233">
        <v>765</v>
      </c>
      <c r="X233">
        <v>1591</v>
      </c>
    </row>
    <row r="234" spans="1:24" x14ac:dyDescent="0.2">
      <c r="A234">
        <v>50</v>
      </c>
      <c r="B234">
        <v>15</v>
      </c>
      <c r="C234" t="s">
        <v>36</v>
      </c>
      <c r="D234" t="s">
        <v>31</v>
      </c>
      <c r="E234" t="s">
        <v>25</v>
      </c>
      <c r="F234" t="s">
        <v>26</v>
      </c>
      <c r="G234">
        <v>4</v>
      </c>
      <c r="H234">
        <v>58145.650999999998</v>
      </c>
      <c r="I234">
        <v>5.2562236785887997E-3</v>
      </c>
      <c r="J234">
        <v>0.39062333106994629</v>
      </c>
      <c r="K234">
        <v>5.3396795618424389E-5</v>
      </c>
      <c r="L234">
        <v>0.48349081908448022</v>
      </c>
      <c r="M234">
        <v>41.1</v>
      </c>
      <c r="N234">
        <v>0.43263989155713151</v>
      </c>
      <c r="O234">
        <v>0.56736010844286788</v>
      </c>
      <c r="P234">
        <v>0.49185304755018111</v>
      </c>
      <c r="Q234">
        <v>0.50814695244981889</v>
      </c>
      <c r="R234">
        <v>4</v>
      </c>
      <c r="S234">
        <v>323.49999999999977</v>
      </c>
      <c r="T234">
        <v>0.3602053026605021</v>
      </c>
      <c r="U234">
        <v>0.63979469733949834</v>
      </c>
      <c r="V234">
        <v>2346</v>
      </c>
      <c r="W234">
        <v>765</v>
      </c>
      <c r="X234">
        <v>1592</v>
      </c>
    </row>
    <row r="235" spans="1:24" x14ac:dyDescent="0.2">
      <c r="A235">
        <v>50</v>
      </c>
      <c r="B235">
        <v>15</v>
      </c>
      <c r="C235" t="s">
        <v>36</v>
      </c>
      <c r="D235" t="s">
        <v>31</v>
      </c>
      <c r="E235" t="s">
        <v>25</v>
      </c>
      <c r="F235" t="s">
        <v>26</v>
      </c>
      <c r="G235">
        <v>5</v>
      </c>
      <c r="H235">
        <v>64667.94</v>
      </c>
      <c r="I235">
        <v>5.6691646575926999E-3</v>
      </c>
      <c r="J235">
        <v>0.20879490375518789</v>
      </c>
      <c r="K235">
        <v>6.1852174474043303E-5</v>
      </c>
      <c r="L235">
        <v>0.36124228507312572</v>
      </c>
      <c r="M235">
        <v>0.3</v>
      </c>
      <c r="N235">
        <v>0.3051048162234577</v>
      </c>
      <c r="O235">
        <v>0.69489518377654191</v>
      </c>
      <c r="P235">
        <v>0.4324679757459069</v>
      </c>
      <c r="Q235">
        <v>0.5675320242540931</v>
      </c>
      <c r="R235">
        <v>3</v>
      </c>
      <c r="S235">
        <v>304.39999999999998</v>
      </c>
      <c r="T235">
        <v>0.46624017987787592</v>
      </c>
      <c r="U235">
        <v>0.53375982012212431</v>
      </c>
      <c r="V235">
        <v>2346</v>
      </c>
      <c r="W235">
        <v>765</v>
      </c>
      <c r="X235">
        <v>1593</v>
      </c>
    </row>
    <row r="236" spans="1:24" x14ac:dyDescent="0.2">
      <c r="A236">
        <v>50</v>
      </c>
      <c r="B236">
        <v>15</v>
      </c>
      <c r="C236" t="s">
        <v>36</v>
      </c>
      <c r="D236" t="s">
        <v>32</v>
      </c>
      <c r="E236" t="s">
        <v>25</v>
      </c>
      <c r="F236" t="s">
        <v>26</v>
      </c>
      <c r="G236">
        <v>3</v>
      </c>
      <c r="H236">
        <v>53907.43899999994</v>
      </c>
      <c r="I236">
        <v>7.4770212173460998E-3</v>
      </c>
      <c r="J236">
        <v>0.43205013275146481</v>
      </c>
      <c r="K236">
        <v>4.8350427719031698E-5</v>
      </c>
      <c r="L236">
        <v>0.38972520690804618</v>
      </c>
      <c r="M236">
        <v>59.3</v>
      </c>
      <c r="N236">
        <v>0.52759416583054297</v>
      </c>
      <c r="O236">
        <v>0.47240583416945647</v>
      </c>
      <c r="P236">
        <v>0.52434722432669378</v>
      </c>
      <c r="Q236">
        <v>0.47565277567330633</v>
      </c>
      <c r="R236">
        <v>5</v>
      </c>
      <c r="S236">
        <v>336.19999999999959</v>
      </c>
      <c r="T236">
        <v>0.24790980028759849</v>
      </c>
      <c r="U236">
        <v>0.75209019971240232</v>
      </c>
      <c r="V236">
        <v>2346</v>
      </c>
      <c r="W236">
        <v>765</v>
      </c>
      <c r="X236">
        <v>1606</v>
      </c>
    </row>
    <row r="237" spans="1:24" x14ac:dyDescent="0.2">
      <c r="A237">
        <v>50</v>
      </c>
      <c r="B237">
        <v>15</v>
      </c>
      <c r="C237" t="s">
        <v>36</v>
      </c>
      <c r="D237" t="s">
        <v>32</v>
      </c>
      <c r="E237" t="s">
        <v>25</v>
      </c>
      <c r="F237" t="s">
        <v>26</v>
      </c>
      <c r="G237">
        <v>4</v>
      </c>
      <c r="H237">
        <v>58145.753999999943</v>
      </c>
      <c r="I237">
        <v>7.2916746139526003E-3</v>
      </c>
      <c r="J237">
        <v>0.238338828086853</v>
      </c>
      <c r="K237">
        <v>2.811660187922167E-5</v>
      </c>
      <c r="L237">
        <v>0.30558087995324729</v>
      </c>
      <c r="M237">
        <v>5.9</v>
      </c>
      <c r="N237">
        <v>0.43248801313034962</v>
      </c>
      <c r="O237">
        <v>0.56751198686964999</v>
      </c>
      <c r="P237">
        <v>0.49200850351910269</v>
      </c>
      <c r="Q237">
        <v>0.50799149648089714</v>
      </c>
      <c r="R237">
        <v>4</v>
      </c>
      <c r="S237">
        <v>323.7</v>
      </c>
      <c r="T237">
        <v>0.36054246637544868</v>
      </c>
      <c r="U237">
        <v>0.6394575336245516</v>
      </c>
      <c r="V237">
        <v>2346</v>
      </c>
      <c r="W237">
        <v>765</v>
      </c>
      <c r="X237">
        <v>1607</v>
      </c>
    </row>
    <row r="238" spans="1:24" x14ac:dyDescent="0.2">
      <c r="A238">
        <v>50</v>
      </c>
      <c r="B238">
        <v>15</v>
      </c>
      <c r="C238" t="s">
        <v>36</v>
      </c>
      <c r="D238" t="s">
        <v>32</v>
      </c>
      <c r="E238" t="s">
        <v>25</v>
      </c>
      <c r="F238" t="s">
        <v>26</v>
      </c>
      <c r="G238">
        <v>5</v>
      </c>
      <c r="H238">
        <v>64667.345999999889</v>
      </c>
      <c r="I238">
        <v>6.8169832229613E-3</v>
      </c>
      <c r="J238">
        <v>0.15086681842803951</v>
      </c>
      <c r="K238">
        <v>2.631716838855926E-5</v>
      </c>
      <c r="L238">
        <v>0.2276138381349751</v>
      </c>
      <c r="M238">
        <v>1.1000000000000001</v>
      </c>
      <c r="N238">
        <v>0.3050240020826871</v>
      </c>
      <c r="O238">
        <v>0.69497599791731268</v>
      </c>
      <c r="P238">
        <v>0.43257606950357158</v>
      </c>
      <c r="Q238">
        <v>0.56742393049642836</v>
      </c>
      <c r="R238">
        <v>3</v>
      </c>
      <c r="S238">
        <v>304.60000000000002</v>
      </c>
      <c r="T238">
        <v>0.46626048790253949</v>
      </c>
      <c r="U238">
        <v>0.53373951209746084</v>
      </c>
      <c r="V238">
        <v>2346</v>
      </c>
      <c r="W238">
        <v>765</v>
      </c>
      <c r="X238">
        <v>1608</v>
      </c>
    </row>
    <row r="239" spans="1:24" x14ac:dyDescent="0.2">
      <c r="A239">
        <v>50</v>
      </c>
      <c r="B239">
        <v>15</v>
      </c>
      <c r="C239" t="s">
        <v>36</v>
      </c>
      <c r="D239" t="s">
        <v>33</v>
      </c>
      <c r="E239" t="s">
        <v>25</v>
      </c>
      <c r="F239" t="s">
        <v>26</v>
      </c>
      <c r="G239">
        <v>3</v>
      </c>
      <c r="H239">
        <v>53907.139000000003</v>
      </c>
      <c r="I239">
        <v>3.7102222442626898E-2</v>
      </c>
      <c r="J239">
        <v>0.38630440235137942</v>
      </c>
      <c r="K239">
        <v>8.8329200655795603E-6</v>
      </c>
      <c r="L239">
        <v>4.7334891297905E-3</v>
      </c>
      <c r="M239">
        <v>12.1</v>
      </c>
      <c r="N239">
        <v>0.52784287495043003</v>
      </c>
      <c r="O239">
        <v>0.4721571250495693</v>
      </c>
      <c r="P239">
        <v>0.52410790360749382</v>
      </c>
      <c r="Q239">
        <v>0.47589209639250618</v>
      </c>
      <c r="R239">
        <v>5</v>
      </c>
      <c r="S239">
        <v>336.2</v>
      </c>
      <c r="T239">
        <v>-1.876338595784161</v>
      </c>
      <c r="U239">
        <v>0.75276922198228213</v>
      </c>
      <c r="V239">
        <v>6885</v>
      </c>
      <c r="W239">
        <v>765</v>
      </c>
      <c r="X239">
        <v>6910</v>
      </c>
    </row>
    <row r="240" spans="1:24" x14ac:dyDescent="0.2">
      <c r="A240">
        <v>50</v>
      </c>
      <c r="B240">
        <v>15</v>
      </c>
      <c r="C240" t="s">
        <v>36</v>
      </c>
      <c r="D240" t="s">
        <v>33</v>
      </c>
      <c r="E240" t="s">
        <v>25</v>
      </c>
      <c r="F240" t="s">
        <v>26</v>
      </c>
      <c r="G240">
        <v>4</v>
      </c>
      <c r="H240">
        <v>58145.623</v>
      </c>
      <c r="I240">
        <v>3.4708118438720598E-2</v>
      </c>
      <c r="J240">
        <v>0.28835625648498531</v>
      </c>
      <c r="K240">
        <v>0</v>
      </c>
      <c r="L240">
        <v>1.1227265186344001E-3</v>
      </c>
      <c r="M240">
        <v>1</v>
      </c>
      <c r="N240">
        <v>0.43259685247879848</v>
      </c>
      <c r="O240">
        <v>0.56740314752120113</v>
      </c>
      <c r="P240">
        <v>0.49189739153304818</v>
      </c>
      <c r="Q240">
        <v>0.50810260846695166</v>
      </c>
      <c r="R240">
        <v>4</v>
      </c>
      <c r="S240">
        <v>323.60000000000002</v>
      </c>
      <c r="T240">
        <v>-1.4035834814654109</v>
      </c>
      <c r="U240">
        <v>0.63972670723482228</v>
      </c>
      <c r="V240">
        <v>6885</v>
      </c>
      <c r="W240">
        <v>765</v>
      </c>
      <c r="X240">
        <v>6911</v>
      </c>
    </row>
    <row r="241" spans="1:24" x14ac:dyDescent="0.2">
      <c r="A241">
        <v>50</v>
      </c>
      <c r="B241">
        <v>15</v>
      </c>
      <c r="C241" t="s">
        <v>36</v>
      </c>
      <c r="D241" t="s">
        <v>33</v>
      </c>
      <c r="E241" t="s">
        <v>25</v>
      </c>
      <c r="F241" t="s">
        <v>26</v>
      </c>
      <c r="G241">
        <v>5</v>
      </c>
      <c r="H241">
        <v>64666.224000000002</v>
      </c>
      <c r="I241">
        <v>3.4464693069457902E-2</v>
      </c>
      <c r="J241">
        <v>0.25439672470092772</v>
      </c>
      <c r="K241">
        <v>1.0698985351622E-5</v>
      </c>
      <c r="L241">
        <v>2.729690261909E-4</v>
      </c>
      <c r="M241">
        <v>0</v>
      </c>
      <c r="N241">
        <v>0.30529358701329368</v>
      </c>
      <c r="O241">
        <v>0.69470641298670577</v>
      </c>
      <c r="P241">
        <v>0.43221086699126338</v>
      </c>
      <c r="Q241">
        <v>0.56778913300873657</v>
      </c>
      <c r="R241">
        <v>3</v>
      </c>
      <c r="S241">
        <v>304.89999999999998</v>
      </c>
      <c r="T241">
        <v>-0.97374352782174356</v>
      </c>
      <c r="U241">
        <v>0.53299116943819858</v>
      </c>
      <c r="V241">
        <v>6885</v>
      </c>
      <c r="W241">
        <v>765</v>
      </c>
      <c r="X241">
        <v>6912</v>
      </c>
    </row>
    <row r="242" spans="1:24" x14ac:dyDescent="0.2">
      <c r="A242">
        <v>75</v>
      </c>
      <c r="B242">
        <v>15</v>
      </c>
      <c r="C242" t="s">
        <v>36</v>
      </c>
      <c r="D242" t="s">
        <v>24</v>
      </c>
      <c r="E242" t="s">
        <v>25</v>
      </c>
      <c r="F242" t="s">
        <v>26</v>
      </c>
      <c r="G242">
        <v>3</v>
      </c>
      <c r="H242">
        <v>74561.337000000014</v>
      </c>
      <c r="I242">
        <v>8.1021070480346596E-2</v>
      </c>
      <c r="J242">
        <v>0.1519961833953857</v>
      </c>
      <c r="K242">
        <v>0</v>
      </c>
      <c r="L242">
        <v>1.368214866768498E-16</v>
      </c>
      <c r="M242">
        <v>0</v>
      </c>
      <c r="N242">
        <v>0.48071272301235241</v>
      </c>
      <c r="O242">
        <v>0.51928727698764754</v>
      </c>
      <c r="P242">
        <v>0.40563436819758669</v>
      </c>
      <c r="Q242">
        <v>0.59436563180241342</v>
      </c>
      <c r="R242">
        <v>5</v>
      </c>
      <c r="S242">
        <v>504.3</v>
      </c>
      <c r="T242">
        <v>0.2623744767286505</v>
      </c>
      <c r="U242">
        <v>0.73762552327134956</v>
      </c>
      <c r="V242">
        <v>61940</v>
      </c>
      <c r="W242">
        <v>15</v>
      </c>
      <c r="X242">
        <v>28135</v>
      </c>
    </row>
    <row r="243" spans="1:24" x14ac:dyDescent="0.2">
      <c r="A243">
        <v>75</v>
      </c>
      <c r="B243">
        <v>15</v>
      </c>
      <c r="C243" t="s">
        <v>36</v>
      </c>
      <c r="D243" t="s">
        <v>24</v>
      </c>
      <c r="E243" t="s">
        <v>25</v>
      </c>
      <c r="F243" t="s">
        <v>26</v>
      </c>
      <c r="G243">
        <v>4</v>
      </c>
      <c r="H243">
        <v>83061.910999999993</v>
      </c>
      <c r="I243">
        <v>7.1431159973144406E-2</v>
      </c>
      <c r="J243">
        <v>0.13541293144226069</v>
      </c>
      <c r="K243">
        <v>0</v>
      </c>
      <c r="L243">
        <v>7.0529773055590299E-17</v>
      </c>
      <c r="M243">
        <v>0</v>
      </c>
      <c r="N243">
        <v>0.3900785443027131</v>
      </c>
      <c r="O243">
        <v>0.60992145569728695</v>
      </c>
      <c r="P243">
        <v>0.3829112108028121</v>
      </c>
      <c r="Q243">
        <v>0.61708878919718779</v>
      </c>
      <c r="R243">
        <v>4</v>
      </c>
      <c r="S243">
        <v>487.7</v>
      </c>
      <c r="T243">
        <v>0.36848481576512021</v>
      </c>
      <c r="U243">
        <v>0.63151518423487951</v>
      </c>
      <c r="V243">
        <v>61940</v>
      </c>
      <c r="W243">
        <v>15</v>
      </c>
      <c r="X243">
        <v>28136</v>
      </c>
    </row>
    <row r="244" spans="1:24" x14ac:dyDescent="0.2">
      <c r="A244">
        <v>75</v>
      </c>
      <c r="B244">
        <v>15</v>
      </c>
      <c r="C244" t="s">
        <v>36</v>
      </c>
      <c r="D244" t="s">
        <v>24</v>
      </c>
      <c r="E244" t="s">
        <v>25</v>
      </c>
      <c r="F244" t="s">
        <v>26</v>
      </c>
      <c r="G244">
        <v>5</v>
      </c>
      <c r="H244">
        <v>96604.375</v>
      </c>
      <c r="I244">
        <v>7.3853111267089697E-2</v>
      </c>
      <c r="J244">
        <v>0.1188035488128661</v>
      </c>
      <c r="K244">
        <v>0</v>
      </c>
      <c r="L244">
        <v>1.497328564732681E-16</v>
      </c>
      <c r="M244">
        <v>0</v>
      </c>
      <c r="N244">
        <v>0.28801598487400798</v>
      </c>
      <c r="O244">
        <v>0.71198401512599208</v>
      </c>
      <c r="P244">
        <v>0.33930748937228911</v>
      </c>
      <c r="Q244">
        <v>0.66069251062771073</v>
      </c>
      <c r="R244">
        <v>3</v>
      </c>
      <c r="S244">
        <v>469.7</v>
      </c>
      <c r="T244">
        <v>0.48637054618759751</v>
      </c>
      <c r="U244">
        <v>0.51362945381240244</v>
      </c>
      <c r="V244">
        <v>61940</v>
      </c>
      <c r="W244">
        <v>15</v>
      </c>
      <c r="X244">
        <v>28137</v>
      </c>
    </row>
    <row r="245" spans="1:24" x14ac:dyDescent="0.2">
      <c r="A245">
        <v>75</v>
      </c>
      <c r="B245">
        <v>15</v>
      </c>
      <c r="C245" t="s">
        <v>36</v>
      </c>
      <c r="D245" t="s">
        <v>27</v>
      </c>
      <c r="E245" t="s">
        <v>25</v>
      </c>
      <c r="F245" t="s">
        <v>26</v>
      </c>
      <c r="G245">
        <v>3</v>
      </c>
      <c r="H245">
        <v>74561.337000000014</v>
      </c>
      <c r="I245">
        <v>6.8354678153991599E-2</v>
      </c>
      <c r="J245">
        <v>0.1261090755462646</v>
      </c>
      <c r="K245">
        <v>0</v>
      </c>
      <c r="L245">
        <v>7.7894654114247705E-17</v>
      </c>
      <c r="M245">
        <v>0</v>
      </c>
      <c r="N245">
        <v>0.48071272301235241</v>
      </c>
      <c r="O245">
        <v>0.51928727698764776</v>
      </c>
      <c r="P245">
        <v>0.40563436819758669</v>
      </c>
      <c r="Q245">
        <v>0.59436563180241342</v>
      </c>
      <c r="R245">
        <v>5</v>
      </c>
      <c r="S245">
        <v>504.3</v>
      </c>
      <c r="T245">
        <v>0.2623744767286505</v>
      </c>
      <c r="U245">
        <v>0.73762552327134934</v>
      </c>
      <c r="V245">
        <v>52820</v>
      </c>
      <c r="W245">
        <v>15</v>
      </c>
      <c r="X245">
        <v>19135</v>
      </c>
    </row>
    <row r="246" spans="1:24" x14ac:dyDescent="0.2">
      <c r="A246">
        <v>75</v>
      </c>
      <c r="B246">
        <v>15</v>
      </c>
      <c r="C246" t="s">
        <v>36</v>
      </c>
      <c r="D246" t="s">
        <v>27</v>
      </c>
      <c r="E246" t="s">
        <v>25</v>
      </c>
      <c r="F246" t="s">
        <v>26</v>
      </c>
      <c r="G246">
        <v>4</v>
      </c>
      <c r="H246">
        <v>83061.910999999993</v>
      </c>
      <c r="I246">
        <v>6.2564444541931094E-2</v>
      </c>
      <c r="J246">
        <v>0.1139205694198608</v>
      </c>
      <c r="K246">
        <v>0</v>
      </c>
      <c r="L246">
        <v>1.226082392298351E-16</v>
      </c>
      <c r="M246">
        <v>0</v>
      </c>
      <c r="N246">
        <v>0.3900785443027131</v>
      </c>
      <c r="O246">
        <v>0.60992145569728695</v>
      </c>
      <c r="P246">
        <v>0.3829112108028121</v>
      </c>
      <c r="Q246">
        <v>0.61708878919718779</v>
      </c>
      <c r="R246">
        <v>4</v>
      </c>
      <c r="S246">
        <v>487.7</v>
      </c>
      <c r="T246">
        <v>0.36848481576512021</v>
      </c>
      <c r="U246">
        <v>0.63151518423487962</v>
      </c>
      <c r="V246">
        <v>52820</v>
      </c>
      <c r="W246">
        <v>15</v>
      </c>
      <c r="X246">
        <v>19136</v>
      </c>
    </row>
    <row r="247" spans="1:24" x14ac:dyDescent="0.2">
      <c r="A247">
        <v>75</v>
      </c>
      <c r="B247">
        <v>15</v>
      </c>
      <c r="C247" t="s">
        <v>36</v>
      </c>
      <c r="D247" t="s">
        <v>27</v>
      </c>
      <c r="E247" t="s">
        <v>25</v>
      </c>
      <c r="F247" t="s">
        <v>26</v>
      </c>
      <c r="G247">
        <v>5</v>
      </c>
      <c r="H247">
        <v>96604.374999999956</v>
      </c>
      <c r="I247">
        <v>5.9338212013244497E-2</v>
      </c>
      <c r="J247">
        <v>9.9666571617126401E-2</v>
      </c>
      <c r="K247">
        <v>0</v>
      </c>
      <c r="L247">
        <v>1.3419976207533259E-16</v>
      </c>
      <c r="M247">
        <v>0</v>
      </c>
      <c r="N247">
        <v>0.28801598487400798</v>
      </c>
      <c r="O247">
        <v>0.71198401512599174</v>
      </c>
      <c r="P247">
        <v>0.33930748937228911</v>
      </c>
      <c r="Q247">
        <v>0.66069251062771073</v>
      </c>
      <c r="R247">
        <v>3</v>
      </c>
      <c r="S247">
        <v>469.7</v>
      </c>
      <c r="T247">
        <v>0.48637054618759762</v>
      </c>
      <c r="U247">
        <v>0.51362945381240277</v>
      </c>
      <c r="V247">
        <v>52820</v>
      </c>
      <c r="W247">
        <v>15</v>
      </c>
      <c r="X247">
        <v>19137</v>
      </c>
    </row>
    <row r="248" spans="1:24" x14ac:dyDescent="0.2">
      <c r="A248">
        <v>75</v>
      </c>
      <c r="B248">
        <v>15</v>
      </c>
      <c r="C248" t="s">
        <v>36</v>
      </c>
      <c r="D248" t="s">
        <v>28</v>
      </c>
      <c r="E248" t="s">
        <v>25</v>
      </c>
      <c r="F248" t="s">
        <v>26</v>
      </c>
      <c r="G248">
        <v>3</v>
      </c>
      <c r="H248">
        <v>74561.337000000014</v>
      </c>
      <c r="I248">
        <v>9.9943017959594593E-2</v>
      </c>
      <c r="J248">
        <v>0.25602598190307618</v>
      </c>
      <c r="K248">
        <v>0</v>
      </c>
      <c r="L248">
        <v>7.8629428697200787E-17</v>
      </c>
      <c r="M248">
        <v>0</v>
      </c>
      <c r="N248">
        <v>0.4806776541895677</v>
      </c>
      <c r="O248">
        <v>0.51932234581043224</v>
      </c>
      <c r="P248">
        <v>0.4056649663204977</v>
      </c>
      <c r="Q248">
        <v>0.59433503367950236</v>
      </c>
      <c r="R248">
        <v>5</v>
      </c>
      <c r="S248">
        <v>504.4</v>
      </c>
      <c r="T248">
        <v>0.26249726856899119</v>
      </c>
      <c r="U248">
        <v>0.73750273143100875</v>
      </c>
      <c r="V248">
        <v>61940</v>
      </c>
      <c r="W248">
        <v>15</v>
      </c>
      <c r="X248">
        <v>20500</v>
      </c>
    </row>
    <row r="249" spans="1:24" x14ac:dyDescent="0.2">
      <c r="A249">
        <v>75</v>
      </c>
      <c r="B249">
        <v>15</v>
      </c>
      <c r="C249" t="s">
        <v>36</v>
      </c>
      <c r="D249" t="s">
        <v>28</v>
      </c>
      <c r="E249" t="s">
        <v>25</v>
      </c>
      <c r="F249" t="s">
        <v>26</v>
      </c>
      <c r="G249">
        <v>4</v>
      </c>
      <c r="H249">
        <v>83061.910999999993</v>
      </c>
      <c r="I249">
        <v>9.6222448348998901E-2</v>
      </c>
      <c r="J249">
        <v>0.2304605960845946</v>
      </c>
      <c r="K249">
        <v>0</v>
      </c>
      <c r="L249">
        <v>8.8057941014197737E-17</v>
      </c>
      <c r="M249">
        <v>0</v>
      </c>
      <c r="N249">
        <v>0.39007318552750148</v>
      </c>
      <c r="O249">
        <v>0.60992681447249875</v>
      </c>
      <c r="P249">
        <v>0.38291680797063671</v>
      </c>
      <c r="Q249">
        <v>0.61708319202936324</v>
      </c>
      <c r="R249">
        <v>4</v>
      </c>
      <c r="S249">
        <v>487.6</v>
      </c>
      <c r="T249">
        <v>0.3683714124043645</v>
      </c>
      <c r="U249">
        <v>0.63162858759563512</v>
      </c>
      <c r="V249">
        <v>61940</v>
      </c>
      <c r="W249">
        <v>15</v>
      </c>
      <c r="X249">
        <v>20501</v>
      </c>
    </row>
    <row r="250" spans="1:24" x14ac:dyDescent="0.2">
      <c r="A250">
        <v>75</v>
      </c>
      <c r="B250">
        <v>15</v>
      </c>
      <c r="C250" t="s">
        <v>36</v>
      </c>
      <c r="D250" t="s">
        <v>28</v>
      </c>
      <c r="E250" t="s">
        <v>25</v>
      </c>
      <c r="F250" t="s">
        <v>26</v>
      </c>
      <c r="G250">
        <v>5</v>
      </c>
      <c r="H250">
        <v>96604.375</v>
      </c>
      <c r="I250">
        <v>8.6485934257507197E-2</v>
      </c>
      <c r="J250">
        <v>0.2087735652923583</v>
      </c>
      <c r="K250">
        <v>0</v>
      </c>
      <c r="L250">
        <v>1.2069259013245709E-16</v>
      </c>
      <c r="M250">
        <v>0</v>
      </c>
      <c r="N250">
        <v>0.28796516891416968</v>
      </c>
      <c r="O250">
        <v>0.71203483108583021</v>
      </c>
      <c r="P250">
        <v>0.33937679304828661</v>
      </c>
      <c r="Q250">
        <v>0.66062320695171328</v>
      </c>
      <c r="R250">
        <v>3</v>
      </c>
      <c r="S250">
        <v>469.6</v>
      </c>
      <c r="T250">
        <v>0.48612238847583239</v>
      </c>
      <c r="U250">
        <v>0.51387761152416755</v>
      </c>
      <c r="V250">
        <v>61940</v>
      </c>
      <c r="W250">
        <v>15</v>
      </c>
      <c r="X250">
        <v>20502</v>
      </c>
    </row>
    <row r="251" spans="1:24" x14ac:dyDescent="0.2">
      <c r="A251">
        <v>75</v>
      </c>
      <c r="B251">
        <v>15</v>
      </c>
      <c r="C251" t="s">
        <v>36</v>
      </c>
      <c r="D251" t="s">
        <v>29</v>
      </c>
      <c r="E251" t="s">
        <v>25</v>
      </c>
      <c r="F251" t="s">
        <v>26</v>
      </c>
      <c r="G251">
        <v>3</v>
      </c>
      <c r="H251">
        <v>74561.337</v>
      </c>
      <c r="I251">
        <v>6.4970421791076594E-2</v>
      </c>
      <c r="J251">
        <v>0.21402690410614009</v>
      </c>
      <c r="K251">
        <v>0</v>
      </c>
      <c r="L251">
        <v>1.186584732515443E-16</v>
      </c>
      <c r="M251">
        <v>0</v>
      </c>
      <c r="N251">
        <v>0.4806776541895677</v>
      </c>
      <c r="O251">
        <v>0.51932234581043224</v>
      </c>
      <c r="P251">
        <v>0.4056649663204977</v>
      </c>
      <c r="Q251">
        <v>0.59433503367950236</v>
      </c>
      <c r="R251">
        <v>5</v>
      </c>
      <c r="S251">
        <v>504.4</v>
      </c>
      <c r="T251">
        <v>0.26249726856899119</v>
      </c>
      <c r="U251">
        <v>0.73750273143100886</v>
      </c>
      <c r="V251">
        <v>52140</v>
      </c>
      <c r="W251">
        <v>15</v>
      </c>
      <c r="X251">
        <v>11260</v>
      </c>
    </row>
    <row r="252" spans="1:24" x14ac:dyDescent="0.2">
      <c r="A252">
        <v>75</v>
      </c>
      <c r="B252">
        <v>15</v>
      </c>
      <c r="C252" t="s">
        <v>36</v>
      </c>
      <c r="D252" t="s">
        <v>29</v>
      </c>
      <c r="E252" t="s">
        <v>25</v>
      </c>
      <c r="F252" t="s">
        <v>26</v>
      </c>
      <c r="G252">
        <v>4</v>
      </c>
      <c r="H252">
        <v>83061.910999999993</v>
      </c>
      <c r="I252">
        <v>5.7150697708129798E-2</v>
      </c>
      <c r="J252">
        <v>0.1818421363830566</v>
      </c>
      <c r="K252">
        <v>0</v>
      </c>
      <c r="L252">
        <v>1.0565380876431509E-16</v>
      </c>
      <c r="M252">
        <v>0</v>
      </c>
      <c r="N252">
        <v>0.39009437932420188</v>
      </c>
      <c r="O252">
        <v>0.60990562067579834</v>
      </c>
      <c r="P252">
        <v>0.38289678994074122</v>
      </c>
      <c r="Q252">
        <v>0.61710321005925872</v>
      </c>
      <c r="R252">
        <v>4</v>
      </c>
      <c r="S252">
        <v>487.7</v>
      </c>
      <c r="T252">
        <v>0.3685559255185008</v>
      </c>
      <c r="U252">
        <v>0.63144407448149875</v>
      </c>
      <c r="V252">
        <v>52140</v>
      </c>
      <c r="W252">
        <v>15</v>
      </c>
      <c r="X252">
        <v>11261</v>
      </c>
    </row>
    <row r="253" spans="1:24" x14ac:dyDescent="0.2">
      <c r="A253">
        <v>75</v>
      </c>
      <c r="B253">
        <v>15</v>
      </c>
      <c r="C253" t="s">
        <v>36</v>
      </c>
      <c r="D253" t="s">
        <v>29</v>
      </c>
      <c r="E253" t="s">
        <v>25</v>
      </c>
      <c r="F253" t="s">
        <v>26</v>
      </c>
      <c r="G253">
        <v>5</v>
      </c>
      <c r="H253">
        <v>96604.375</v>
      </c>
      <c r="I253">
        <v>5.1244878768920803E-2</v>
      </c>
      <c r="J253">
        <v>0.16329350471496579</v>
      </c>
      <c r="K253">
        <v>0</v>
      </c>
      <c r="L253">
        <v>1.5016219062354599E-16</v>
      </c>
      <c r="M253">
        <v>0</v>
      </c>
      <c r="N253">
        <v>0.28800968254498233</v>
      </c>
      <c r="O253">
        <v>0.71199031745501784</v>
      </c>
      <c r="P253">
        <v>0.33931523745131881</v>
      </c>
      <c r="Q253">
        <v>0.66068476254868103</v>
      </c>
      <c r="R253">
        <v>3</v>
      </c>
      <c r="S253">
        <v>469.6</v>
      </c>
      <c r="T253">
        <v>0.48634779896346603</v>
      </c>
      <c r="U253">
        <v>0.51365220103653386</v>
      </c>
      <c r="V253">
        <v>52140</v>
      </c>
      <c r="W253">
        <v>15</v>
      </c>
      <c r="X253">
        <v>11262</v>
      </c>
    </row>
    <row r="254" spans="1:24" x14ac:dyDescent="0.2">
      <c r="A254">
        <v>75</v>
      </c>
      <c r="B254">
        <v>15</v>
      </c>
      <c r="C254" t="s">
        <v>36</v>
      </c>
      <c r="D254" t="s">
        <v>30</v>
      </c>
      <c r="E254" t="s">
        <v>25</v>
      </c>
      <c r="F254" t="s">
        <v>26</v>
      </c>
      <c r="G254">
        <v>3</v>
      </c>
      <c r="H254">
        <v>74561.336999999869</v>
      </c>
      <c r="I254">
        <v>7.7844500541686901E-2</v>
      </c>
      <c r="J254">
        <v>0.1489705324172973</v>
      </c>
      <c r="K254">
        <v>0</v>
      </c>
      <c r="L254">
        <v>1.944707159010229E-15</v>
      </c>
      <c r="M254">
        <v>0</v>
      </c>
      <c r="N254">
        <v>0.48071272301235318</v>
      </c>
      <c r="O254">
        <v>0.51928727698764809</v>
      </c>
      <c r="P254">
        <v>0.40563436819758669</v>
      </c>
      <c r="Q254">
        <v>0.59436563180241342</v>
      </c>
      <c r="R254">
        <v>5</v>
      </c>
      <c r="S254">
        <v>504.3</v>
      </c>
      <c r="T254">
        <v>0.26237447672865077</v>
      </c>
      <c r="U254">
        <v>0.73762552327134989</v>
      </c>
      <c r="V254">
        <v>40680</v>
      </c>
      <c r="W254">
        <v>15</v>
      </c>
      <c r="X254">
        <v>37226</v>
      </c>
    </row>
    <row r="255" spans="1:24" x14ac:dyDescent="0.2">
      <c r="A255">
        <v>75</v>
      </c>
      <c r="B255">
        <v>15</v>
      </c>
      <c r="C255" t="s">
        <v>36</v>
      </c>
      <c r="D255" t="s">
        <v>30</v>
      </c>
      <c r="E255" t="s">
        <v>25</v>
      </c>
      <c r="F255" t="s">
        <v>26</v>
      </c>
      <c r="G255">
        <v>4</v>
      </c>
      <c r="H255">
        <v>83061.910999999876</v>
      </c>
      <c r="I255">
        <v>6.8263912200927604E-2</v>
      </c>
      <c r="J255">
        <v>0.13520784378051751</v>
      </c>
      <c r="K255">
        <v>0</v>
      </c>
      <c r="L255">
        <v>1.8162510208081841E-15</v>
      </c>
      <c r="M255">
        <v>0</v>
      </c>
      <c r="N255">
        <v>0.39007854430271371</v>
      </c>
      <c r="O255">
        <v>0.6099214556972874</v>
      </c>
      <c r="P255">
        <v>0.3829112108028121</v>
      </c>
      <c r="Q255">
        <v>0.61708878919718779</v>
      </c>
      <c r="R255">
        <v>4</v>
      </c>
      <c r="S255">
        <v>487.7</v>
      </c>
      <c r="T255">
        <v>0.36848481576512049</v>
      </c>
      <c r="U255">
        <v>0.63151518423488029</v>
      </c>
      <c r="V255">
        <v>40680</v>
      </c>
      <c r="W255">
        <v>15</v>
      </c>
      <c r="X255">
        <v>37227</v>
      </c>
    </row>
    <row r="256" spans="1:24" x14ac:dyDescent="0.2">
      <c r="A256">
        <v>75</v>
      </c>
      <c r="B256">
        <v>15</v>
      </c>
      <c r="C256" t="s">
        <v>36</v>
      </c>
      <c r="D256" t="s">
        <v>30</v>
      </c>
      <c r="E256" t="s">
        <v>25</v>
      </c>
      <c r="F256" t="s">
        <v>26</v>
      </c>
      <c r="G256">
        <v>5</v>
      </c>
      <c r="H256">
        <v>96604.374999999884</v>
      </c>
      <c r="I256">
        <v>7.1062994003295799E-2</v>
      </c>
      <c r="J256">
        <v>0.12799949645996089</v>
      </c>
      <c r="K256">
        <v>0</v>
      </c>
      <c r="L256">
        <v>1.4387177020121639E-15</v>
      </c>
      <c r="M256">
        <v>0</v>
      </c>
      <c r="N256">
        <v>0.28801598487400831</v>
      </c>
      <c r="O256">
        <v>0.71198401512599285</v>
      </c>
      <c r="P256">
        <v>0.33930748937228911</v>
      </c>
      <c r="Q256">
        <v>0.66069251062771073</v>
      </c>
      <c r="R256">
        <v>3</v>
      </c>
      <c r="S256">
        <v>469.7</v>
      </c>
      <c r="T256">
        <v>0.48637054618759751</v>
      </c>
      <c r="U256">
        <v>0.51362945381240221</v>
      </c>
      <c r="V256">
        <v>40680</v>
      </c>
      <c r="W256">
        <v>15</v>
      </c>
      <c r="X256">
        <v>37228</v>
      </c>
    </row>
    <row r="257" spans="1:24" x14ac:dyDescent="0.2">
      <c r="A257">
        <v>75</v>
      </c>
      <c r="B257">
        <v>15</v>
      </c>
      <c r="C257" t="s">
        <v>36</v>
      </c>
      <c r="D257" t="s">
        <v>31</v>
      </c>
      <c r="E257" t="s">
        <v>25</v>
      </c>
      <c r="F257" t="s">
        <v>26</v>
      </c>
      <c r="G257">
        <v>3</v>
      </c>
      <c r="H257">
        <v>74561.337000000014</v>
      </c>
      <c r="I257">
        <v>7.7519178390501996E-3</v>
      </c>
      <c r="J257">
        <v>0.66328463554382322</v>
      </c>
      <c r="K257">
        <v>6.0379942829409379E-5</v>
      </c>
      <c r="L257">
        <v>0.5684366974819649</v>
      </c>
      <c r="M257">
        <v>52.4</v>
      </c>
      <c r="N257">
        <v>0.48066191970789712</v>
      </c>
      <c r="O257">
        <v>0.5193380802921026</v>
      </c>
      <c r="P257">
        <v>0.40567876834973859</v>
      </c>
      <c r="Q257">
        <v>0.59432123165026129</v>
      </c>
      <c r="R257">
        <v>5</v>
      </c>
      <c r="S257">
        <v>504.30000000000052</v>
      </c>
      <c r="T257">
        <v>0.26244914833206762</v>
      </c>
      <c r="U257">
        <v>0.73755085166793266</v>
      </c>
      <c r="V257">
        <v>3496</v>
      </c>
      <c r="W257">
        <v>1140</v>
      </c>
      <c r="X257">
        <v>2366</v>
      </c>
    </row>
    <row r="258" spans="1:24" x14ac:dyDescent="0.2">
      <c r="A258">
        <v>75</v>
      </c>
      <c r="B258">
        <v>15</v>
      </c>
      <c r="C258" t="s">
        <v>36</v>
      </c>
      <c r="D258" t="s">
        <v>31</v>
      </c>
      <c r="E258" t="s">
        <v>25</v>
      </c>
      <c r="F258" t="s">
        <v>26</v>
      </c>
      <c r="G258">
        <v>4</v>
      </c>
      <c r="H258">
        <v>83062.237999999998</v>
      </c>
      <c r="I258">
        <v>7.7902793884275998E-3</v>
      </c>
      <c r="J258">
        <v>0.59822227954864504</v>
      </c>
      <c r="K258">
        <v>3.8440812113139593E-5</v>
      </c>
      <c r="L258">
        <v>0.46864066454987929</v>
      </c>
      <c r="M258">
        <v>29.6</v>
      </c>
      <c r="N258">
        <v>0.38986523818006141</v>
      </c>
      <c r="O258">
        <v>0.61013476181993853</v>
      </c>
      <c r="P258">
        <v>0.38309633276930138</v>
      </c>
      <c r="Q258">
        <v>0.61690366723069856</v>
      </c>
      <c r="R258">
        <v>4</v>
      </c>
      <c r="S258">
        <v>487.4</v>
      </c>
      <c r="T258">
        <v>0.36827025084409271</v>
      </c>
      <c r="U258">
        <v>0.63172974915590707</v>
      </c>
      <c r="V258">
        <v>3496</v>
      </c>
      <c r="W258">
        <v>1140</v>
      </c>
      <c r="X258">
        <v>2367</v>
      </c>
    </row>
    <row r="259" spans="1:24" x14ac:dyDescent="0.2">
      <c r="A259">
        <v>75</v>
      </c>
      <c r="B259">
        <v>15</v>
      </c>
      <c r="C259" t="s">
        <v>36</v>
      </c>
      <c r="D259" t="s">
        <v>31</v>
      </c>
      <c r="E259" t="s">
        <v>25</v>
      </c>
      <c r="F259" t="s">
        <v>26</v>
      </c>
      <c r="G259">
        <v>5</v>
      </c>
      <c r="H259">
        <v>96605.130999999921</v>
      </c>
      <c r="I259">
        <v>8.0900669097898996E-3</v>
      </c>
      <c r="J259">
        <v>0.35221710205078122</v>
      </c>
      <c r="K259">
        <v>3.3127961274095903E-5</v>
      </c>
      <c r="L259">
        <v>0.35675366399873037</v>
      </c>
      <c r="M259">
        <v>2.1</v>
      </c>
      <c r="N259">
        <v>0.2877206555664078</v>
      </c>
      <c r="O259">
        <v>0.7122793444335922</v>
      </c>
      <c r="P259">
        <v>0.33965935962465199</v>
      </c>
      <c r="Q259">
        <v>0.66034064037534801</v>
      </c>
      <c r="R259">
        <v>3</v>
      </c>
      <c r="S259">
        <v>469.49999999996191</v>
      </c>
      <c r="T259">
        <v>0.48630955496162243</v>
      </c>
      <c r="U259">
        <v>0.51369044503837757</v>
      </c>
      <c r="V259">
        <v>3496</v>
      </c>
      <c r="W259">
        <v>1140</v>
      </c>
      <c r="X259">
        <v>2368</v>
      </c>
    </row>
    <row r="260" spans="1:24" x14ac:dyDescent="0.2">
      <c r="A260">
        <v>75</v>
      </c>
      <c r="B260">
        <v>15</v>
      </c>
      <c r="C260" t="s">
        <v>36</v>
      </c>
      <c r="D260" t="s">
        <v>32</v>
      </c>
      <c r="E260" t="s">
        <v>25</v>
      </c>
      <c r="F260" t="s">
        <v>26</v>
      </c>
      <c r="G260">
        <v>3</v>
      </c>
      <c r="H260">
        <v>74561.700999999899</v>
      </c>
      <c r="I260">
        <v>1.3138723373413E-2</v>
      </c>
      <c r="J260">
        <v>0.54146397113800049</v>
      </c>
      <c r="K260">
        <v>2.24657311886083E-5</v>
      </c>
      <c r="L260">
        <v>0.3765777753886218</v>
      </c>
      <c r="M260">
        <v>33.9</v>
      </c>
      <c r="N260">
        <v>0.48065278324247318</v>
      </c>
      <c r="O260">
        <v>0.51934721675752671</v>
      </c>
      <c r="P260">
        <v>0.40568011415305139</v>
      </c>
      <c r="Q260">
        <v>0.5943198858469485</v>
      </c>
      <c r="R260">
        <v>5</v>
      </c>
      <c r="S260">
        <v>504.19999999999982</v>
      </c>
      <c r="T260">
        <v>0.26237716304593939</v>
      </c>
      <c r="U260">
        <v>0.73762283695406061</v>
      </c>
      <c r="V260">
        <v>3496</v>
      </c>
      <c r="W260">
        <v>1140</v>
      </c>
      <c r="X260">
        <v>2381</v>
      </c>
    </row>
    <row r="261" spans="1:24" x14ac:dyDescent="0.2">
      <c r="A261">
        <v>75</v>
      </c>
      <c r="B261">
        <v>15</v>
      </c>
      <c r="C261" t="s">
        <v>36</v>
      </c>
      <c r="D261" t="s">
        <v>32</v>
      </c>
      <c r="E261" t="s">
        <v>25</v>
      </c>
      <c r="F261" t="s">
        <v>26</v>
      </c>
      <c r="G261">
        <v>4</v>
      </c>
      <c r="H261">
        <v>83062.843999999939</v>
      </c>
      <c r="I261">
        <v>1.2342524528503301E-2</v>
      </c>
      <c r="J261">
        <v>0.40612499713897698</v>
      </c>
      <c r="K261">
        <v>2.036843851900283E-5</v>
      </c>
      <c r="L261">
        <v>0.29756089589630869</v>
      </c>
      <c r="M261">
        <v>2.2000000000000002</v>
      </c>
      <c r="N261">
        <v>0.38986447847104649</v>
      </c>
      <c r="O261">
        <v>0.61013552152895345</v>
      </c>
      <c r="P261">
        <v>0.38310161512242341</v>
      </c>
      <c r="Q261">
        <v>0.61689838487757653</v>
      </c>
      <c r="R261">
        <v>4</v>
      </c>
      <c r="S261">
        <v>487.7</v>
      </c>
      <c r="T261">
        <v>0.36891000010481551</v>
      </c>
      <c r="U261">
        <v>0.63108999989518433</v>
      </c>
      <c r="V261">
        <v>3496</v>
      </c>
      <c r="W261">
        <v>1140</v>
      </c>
      <c r="X261">
        <v>2382</v>
      </c>
    </row>
    <row r="262" spans="1:24" x14ac:dyDescent="0.2">
      <c r="A262">
        <v>75</v>
      </c>
      <c r="B262">
        <v>15</v>
      </c>
      <c r="C262" t="s">
        <v>36</v>
      </c>
      <c r="D262" t="s">
        <v>32</v>
      </c>
      <c r="E262" t="s">
        <v>25</v>
      </c>
      <c r="F262" t="s">
        <v>26</v>
      </c>
      <c r="G262">
        <v>5</v>
      </c>
      <c r="H262">
        <v>96605.364999999845</v>
      </c>
      <c r="I262">
        <v>1.0738968849182001E-2</v>
      </c>
      <c r="J262">
        <v>0.25550348758697511</v>
      </c>
      <c r="K262">
        <v>2.1229078215984772E-5</v>
      </c>
      <c r="L262">
        <v>0.22337571107940241</v>
      </c>
      <c r="M262">
        <v>0</v>
      </c>
      <c r="N262">
        <v>0.28786791020378638</v>
      </c>
      <c r="O262">
        <v>0.71213208979621367</v>
      </c>
      <c r="P262">
        <v>0.33947299371415979</v>
      </c>
      <c r="Q262">
        <v>0.66052700628584016</v>
      </c>
      <c r="R262">
        <v>3</v>
      </c>
      <c r="S262">
        <v>469.5</v>
      </c>
      <c r="T262">
        <v>0.48587213873885909</v>
      </c>
      <c r="U262">
        <v>0.51412786126114041</v>
      </c>
      <c r="V262">
        <v>3496</v>
      </c>
      <c r="W262">
        <v>1140</v>
      </c>
      <c r="X262">
        <v>2383</v>
      </c>
    </row>
    <row r="263" spans="1:24" x14ac:dyDescent="0.2">
      <c r="A263">
        <v>75</v>
      </c>
      <c r="B263">
        <v>15</v>
      </c>
      <c r="C263" t="s">
        <v>36</v>
      </c>
      <c r="D263" t="s">
        <v>33</v>
      </c>
      <c r="E263" t="s">
        <v>25</v>
      </c>
      <c r="F263" t="s">
        <v>26</v>
      </c>
      <c r="G263">
        <v>3</v>
      </c>
      <c r="H263">
        <v>74561.337</v>
      </c>
      <c r="I263">
        <v>5.53809881210326E-2</v>
      </c>
      <c r="J263">
        <v>0.58216862678527836</v>
      </c>
      <c r="K263">
        <v>0</v>
      </c>
      <c r="L263">
        <v>2.6272735148040001E-3</v>
      </c>
      <c r="M263">
        <v>2.7</v>
      </c>
      <c r="N263">
        <v>0.4806776541895677</v>
      </c>
      <c r="O263">
        <v>0.51932234581043235</v>
      </c>
      <c r="P263">
        <v>0.4056649663204977</v>
      </c>
      <c r="Q263">
        <v>0.59433503367950236</v>
      </c>
      <c r="R263">
        <v>5</v>
      </c>
      <c r="S263">
        <v>504.4</v>
      </c>
      <c r="T263">
        <v>-1.665905865395414</v>
      </c>
      <c r="U263">
        <v>0.73750273143100897</v>
      </c>
      <c r="V263">
        <v>10260</v>
      </c>
      <c r="W263">
        <v>1140</v>
      </c>
      <c r="X263">
        <v>10285</v>
      </c>
    </row>
    <row r="264" spans="1:24" x14ac:dyDescent="0.2">
      <c r="A264">
        <v>75</v>
      </c>
      <c r="B264">
        <v>15</v>
      </c>
      <c r="C264" t="s">
        <v>36</v>
      </c>
      <c r="D264" t="s">
        <v>33</v>
      </c>
      <c r="E264" t="s">
        <v>25</v>
      </c>
      <c r="F264" t="s">
        <v>26</v>
      </c>
      <c r="G264">
        <v>4</v>
      </c>
      <c r="H264">
        <v>83061.910999999993</v>
      </c>
      <c r="I264">
        <v>5.1145219802856301E-2</v>
      </c>
      <c r="J264">
        <v>0.47613353729248048</v>
      </c>
      <c r="K264">
        <v>0</v>
      </c>
      <c r="L264">
        <v>9.1037968036710001E-4</v>
      </c>
      <c r="M264">
        <v>0</v>
      </c>
      <c r="N264">
        <v>0.3900785443027131</v>
      </c>
      <c r="O264">
        <v>0.60992145569728717</v>
      </c>
      <c r="P264">
        <v>0.3829112108028121</v>
      </c>
      <c r="Q264">
        <v>0.61708878919718779</v>
      </c>
      <c r="R264">
        <v>4</v>
      </c>
      <c r="S264">
        <v>487.7</v>
      </c>
      <c r="T264">
        <v>-1.2726904981907801</v>
      </c>
      <c r="U264">
        <v>0.6315151842348794</v>
      </c>
      <c r="V264">
        <v>10260</v>
      </c>
      <c r="W264">
        <v>1140</v>
      </c>
      <c r="X264">
        <v>10286</v>
      </c>
    </row>
    <row r="265" spans="1:24" x14ac:dyDescent="0.2">
      <c r="A265">
        <v>75</v>
      </c>
      <c r="B265">
        <v>15</v>
      </c>
      <c r="C265" t="s">
        <v>36</v>
      </c>
      <c r="D265" t="s">
        <v>33</v>
      </c>
      <c r="E265" t="s">
        <v>25</v>
      </c>
      <c r="F265" t="s">
        <v>26</v>
      </c>
      <c r="G265">
        <v>5</v>
      </c>
      <c r="H265">
        <v>96604.375</v>
      </c>
      <c r="I265">
        <v>5.0476765632629303E-2</v>
      </c>
      <c r="J265">
        <v>0.45899653434753418</v>
      </c>
      <c r="K265">
        <v>0</v>
      </c>
      <c r="L265">
        <v>2.453096266485E-4</v>
      </c>
      <c r="M265">
        <v>0</v>
      </c>
      <c r="N265">
        <v>0.28801598487400798</v>
      </c>
      <c r="O265">
        <v>0.71198401512599185</v>
      </c>
      <c r="P265">
        <v>0.33930748937228911</v>
      </c>
      <c r="Q265">
        <v>0.66069251062771073</v>
      </c>
      <c r="R265">
        <v>3</v>
      </c>
      <c r="S265">
        <v>469.7</v>
      </c>
      <c r="T265">
        <v>-0.91855998780981396</v>
      </c>
      <c r="U265">
        <v>0.51362945381240255</v>
      </c>
      <c r="V265">
        <v>10260</v>
      </c>
      <c r="W265">
        <v>1140</v>
      </c>
      <c r="X265">
        <v>10287</v>
      </c>
    </row>
    <row r="266" spans="1:24" x14ac:dyDescent="0.2">
      <c r="A266">
        <v>100</v>
      </c>
      <c r="B266">
        <v>15</v>
      </c>
      <c r="C266" t="s">
        <v>36</v>
      </c>
      <c r="D266" t="s">
        <v>24</v>
      </c>
      <c r="E266" t="s">
        <v>25</v>
      </c>
      <c r="F266" t="s">
        <v>26</v>
      </c>
      <c r="G266">
        <v>3</v>
      </c>
      <c r="H266">
        <v>95301.123999999982</v>
      </c>
      <c r="I266">
        <v>0.11146309375762931</v>
      </c>
      <c r="J266">
        <v>0.20783348083496089</v>
      </c>
      <c r="K266">
        <v>0</v>
      </c>
      <c r="L266">
        <v>1.3898331081340679E-16</v>
      </c>
      <c r="M266">
        <v>0</v>
      </c>
      <c r="N266">
        <v>0.45406446828934949</v>
      </c>
      <c r="O266">
        <v>0.54593553171065001</v>
      </c>
      <c r="P266">
        <v>0.34517135587206921</v>
      </c>
      <c r="Q266">
        <v>0.65482864412793085</v>
      </c>
      <c r="R266">
        <v>5</v>
      </c>
      <c r="S266">
        <v>679.5</v>
      </c>
      <c r="T266">
        <v>0.25098909933262392</v>
      </c>
      <c r="U266">
        <v>0.74901090066737652</v>
      </c>
      <c r="V266">
        <v>82315</v>
      </c>
      <c r="W266">
        <v>15</v>
      </c>
      <c r="X266">
        <v>37510</v>
      </c>
    </row>
    <row r="267" spans="1:24" x14ac:dyDescent="0.2">
      <c r="A267">
        <v>100</v>
      </c>
      <c r="B267">
        <v>15</v>
      </c>
      <c r="C267" t="s">
        <v>36</v>
      </c>
      <c r="D267" t="s">
        <v>24</v>
      </c>
      <c r="E267" t="s">
        <v>25</v>
      </c>
      <c r="F267" t="s">
        <v>26</v>
      </c>
      <c r="G267">
        <v>4</v>
      </c>
      <c r="H267">
        <v>105109.72900000001</v>
      </c>
      <c r="I267">
        <v>0.10411655902862541</v>
      </c>
      <c r="J267">
        <v>0.18687126636505119</v>
      </c>
      <c r="K267">
        <v>0</v>
      </c>
      <c r="L267">
        <v>2.5155478816259932E-16</v>
      </c>
      <c r="M267">
        <v>0</v>
      </c>
      <c r="N267">
        <v>0.3539036676984057</v>
      </c>
      <c r="O267">
        <v>0.64609633230159402</v>
      </c>
      <c r="P267">
        <v>0.29819987493918909</v>
      </c>
      <c r="Q267">
        <v>0.70180012506081091</v>
      </c>
      <c r="R267">
        <v>4</v>
      </c>
      <c r="S267">
        <v>652</v>
      </c>
      <c r="T267">
        <v>0.36331664038659739</v>
      </c>
      <c r="U267">
        <v>0.63668335961340239</v>
      </c>
      <c r="V267">
        <v>82315</v>
      </c>
      <c r="W267">
        <v>15</v>
      </c>
      <c r="X267">
        <v>37511</v>
      </c>
    </row>
    <row r="268" spans="1:24" x14ac:dyDescent="0.2">
      <c r="A268">
        <v>100</v>
      </c>
      <c r="B268">
        <v>15</v>
      </c>
      <c r="C268" t="s">
        <v>36</v>
      </c>
      <c r="D268" t="s">
        <v>24</v>
      </c>
      <c r="E268" t="s">
        <v>25</v>
      </c>
      <c r="F268" t="s">
        <v>26</v>
      </c>
      <c r="G268">
        <v>5</v>
      </c>
      <c r="H268">
        <v>125342.31200000001</v>
      </c>
      <c r="I268">
        <v>9.8166775703430104E-2</v>
      </c>
      <c r="J268">
        <v>0.1708158493041991</v>
      </c>
      <c r="K268">
        <v>0</v>
      </c>
      <c r="L268">
        <v>1.38087180773738E-16</v>
      </c>
      <c r="M268">
        <v>0</v>
      </c>
      <c r="N268">
        <v>0.2662890042318013</v>
      </c>
      <c r="O268">
        <v>0.73371099576819832</v>
      </c>
      <c r="P268">
        <v>0.29577869695425651</v>
      </c>
      <c r="Q268">
        <v>0.70422130304574337</v>
      </c>
      <c r="R268">
        <v>3</v>
      </c>
      <c r="S268">
        <v>621.6</v>
      </c>
      <c r="T268">
        <v>0.47948754413875722</v>
      </c>
      <c r="U268">
        <v>0.52051245586124273</v>
      </c>
      <c r="V268">
        <v>82315</v>
      </c>
      <c r="W268">
        <v>15</v>
      </c>
      <c r="X268">
        <v>37512</v>
      </c>
    </row>
    <row r="269" spans="1:24" x14ac:dyDescent="0.2">
      <c r="A269">
        <v>100</v>
      </c>
      <c r="B269">
        <v>15</v>
      </c>
      <c r="C269" t="s">
        <v>36</v>
      </c>
      <c r="D269" t="s">
        <v>27</v>
      </c>
      <c r="E269" t="s">
        <v>25</v>
      </c>
      <c r="F269" t="s">
        <v>26</v>
      </c>
      <c r="G269">
        <v>3</v>
      </c>
      <c r="H269">
        <v>95301.123999999996</v>
      </c>
      <c r="I269">
        <v>8.9020299911498901E-2</v>
      </c>
      <c r="J269">
        <v>0.1671681642532348</v>
      </c>
      <c r="K269">
        <v>0</v>
      </c>
      <c r="L269">
        <v>2.0040926914919159E-16</v>
      </c>
      <c r="M269">
        <v>0</v>
      </c>
      <c r="N269">
        <v>0.45415050665719009</v>
      </c>
      <c r="O269">
        <v>0.54584949334280997</v>
      </c>
      <c r="P269">
        <v>0.34511108502258347</v>
      </c>
      <c r="Q269">
        <v>0.65488891497741664</v>
      </c>
      <c r="R269">
        <v>5</v>
      </c>
      <c r="S269">
        <v>679.5</v>
      </c>
      <c r="T269">
        <v>0.25086947415514649</v>
      </c>
      <c r="U269">
        <v>0.74913052584485351</v>
      </c>
      <c r="V269">
        <v>70195</v>
      </c>
      <c r="W269">
        <v>15</v>
      </c>
      <c r="X269">
        <v>25510</v>
      </c>
    </row>
    <row r="270" spans="1:24" x14ac:dyDescent="0.2">
      <c r="A270">
        <v>100</v>
      </c>
      <c r="B270">
        <v>15</v>
      </c>
      <c r="C270" t="s">
        <v>36</v>
      </c>
      <c r="D270" t="s">
        <v>27</v>
      </c>
      <c r="E270" t="s">
        <v>25</v>
      </c>
      <c r="F270" t="s">
        <v>26</v>
      </c>
      <c r="G270">
        <v>4</v>
      </c>
      <c r="H270">
        <v>105109.72900000001</v>
      </c>
      <c r="I270">
        <v>8.5325670242309498E-2</v>
      </c>
      <c r="J270">
        <v>0.1473068952560424</v>
      </c>
      <c r="K270">
        <v>0</v>
      </c>
      <c r="L270">
        <v>1.380307462746635E-16</v>
      </c>
      <c r="M270">
        <v>0</v>
      </c>
      <c r="N270">
        <v>0.3539036676984057</v>
      </c>
      <c r="O270">
        <v>0.64609633230159402</v>
      </c>
      <c r="P270">
        <v>0.29819987493918909</v>
      </c>
      <c r="Q270">
        <v>0.70180012506081091</v>
      </c>
      <c r="R270">
        <v>4</v>
      </c>
      <c r="S270">
        <v>652</v>
      </c>
      <c r="T270">
        <v>0.36331664038659739</v>
      </c>
      <c r="U270">
        <v>0.63668335961340272</v>
      </c>
      <c r="V270">
        <v>70195</v>
      </c>
      <c r="W270">
        <v>15</v>
      </c>
      <c r="X270">
        <v>25511</v>
      </c>
    </row>
    <row r="271" spans="1:24" x14ac:dyDescent="0.2">
      <c r="A271">
        <v>100</v>
      </c>
      <c r="B271">
        <v>15</v>
      </c>
      <c r="C271" t="s">
        <v>36</v>
      </c>
      <c r="D271" t="s">
        <v>27</v>
      </c>
      <c r="E271" t="s">
        <v>25</v>
      </c>
      <c r="F271" t="s">
        <v>26</v>
      </c>
      <c r="G271">
        <v>5</v>
      </c>
      <c r="H271">
        <v>125342.31200000001</v>
      </c>
      <c r="I271">
        <v>8.2232093811035106E-2</v>
      </c>
      <c r="J271">
        <v>0.134329319000244</v>
      </c>
      <c r="K271">
        <v>0</v>
      </c>
      <c r="L271">
        <v>1.2784371735875699E-16</v>
      </c>
      <c r="M271">
        <v>0</v>
      </c>
      <c r="N271">
        <v>0.26628900423180119</v>
      </c>
      <c r="O271">
        <v>0.73371099576819865</v>
      </c>
      <c r="P271">
        <v>0.29577869695425651</v>
      </c>
      <c r="Q271">
        <v>0.70422130304574337</v>
      </c>
      <c r="R271">
        <v>3</v>
      </c>
      <c r="S271">
        <v>621.6</v>
      </c>
      <c r="T271">
        <v>0.47948754413875722</v>
      </c>
      <c r="U271">
        <v>0.52051245586124273</v>
      </c>
      <c r="V271">
        <v>70195</v>
      </c>
      <c r="W271">
        <v>15</v>
      </c>
      <c r="X271">
        <v>25512</v>
      </c>
    </row>
    <row r="272" spans="1:24" x14ac:dyDescent="0.2">
      <c r="A272">
        <v>100</v>
      </c>
      <c r="B272">
        <v>15</v>
      </c>
      <c r="C272" t="s">
        <v>36</v>
      </c>
      <c r="D272" t="s">
        <v>28</v>
      </c>
      <c r="E272" t="s">
        <v>25</v>
      </c>
      <c r="F272" t="s">
        <v>26</v>
      </c>
      <c r="G272">
        <v>3</v>
      </c>
      <c r="H272">
        <v>95301.123999999996</v>
      </c>
      <c r="I272">
        <v>0.1336801052093505</v>
      </c>
      <c r="J272">
        <v>0.33047220706939689</v>
      </c>
      <c r="K272">
        <v>0</v>
      </c>
      <c r="L272">
        <v>1.380004566218864E-16</v>
      </c>
      <c r="M272">
        <v>0</v>
      </c>
      <c r="N272">
        <v>0.45404397156890008</v>
      </c>
      <c r="O272">
        <v>0.5459560284310998</v>
      </c>
      <c r="P272">
        <v>0.34518725716149429</v>
      </c>
      <c r="Q272">
        <v>0.65481274283850577</v>
      </c>
      <c r="R272">
        <v>5</v>
      </c>
      <c r="S272">
        <v>679.2</v>
      </c>
      <c r="T272">
        <v>0.25069478133317458</v>
      </c>
      <c r="U272">
        <v>0.74930521866682565</v>
      </c>
      <c r="V272">
        <v>82315</v>
      </c>
      <c r="W272">
        <v>15</v>
      </c>
      <c r="X272">
        <v>27250</v>
      </c>
    </row>
    <row r="273" spans="1:24" x14ac:dyDescent="0.2">
      <c r="A273">
        <v>100</v>
      </c>
      <c r="B273">
        <v>15</v>
      </c>
      <c r="C273" t="s">
        <v>36</v>
      </c>
      <c r="D273" t="s">
        <v>28</v>
      </c>
      <c r="E273" t="s">
        <v>25</v>
      </c>
      <c r="F273" t="s">
        <v>26</v>
      </c>
      <c r="G273">
        <v>4</v>
      </c>
      <c r="H273">
        <v>105109.72900000001</v>
      </c>
      <c r="I273">
        <v>0.116256022453308</v>
      </c>
      <c r="J273">
        <v>0.29663312435150141</v>
      </c>
      <c r="K273">
        <v>0</v>
      </c>
      <c r="L273">
        <v>1.107678733199081E-16</v>
      </c>
      <c r="M273">
        <v>0</v>
      </c>
      <c r="N273">
        <v>0.35393665215322018</v>
      </c>
      <c r="O273">
        <v>0.64606334784677999</v>
      </c>
      <c r="P273">
        <v>0.29817128176207791</v>
      </c>
      <c r="Q273">
        <v>0.70182871823792214</v>
      </c>
      <c r="R273">
        <v>4</v>
      </c>
      <c r="S273">
        <v>652</v>
      </c>
      <c r="T273">
        <v>0.36328407517758809</v>
      </c>
      <c r="U273">
        <v>0.63671592482241157</v>
      </c>
      <c r="V273">
        <v>82315</v>
      </c>
      <c r="W273">
        <v>15</v>
      </c>
      <c r="X273">
        <v>27251</v>
      </c>
    </row>
    <row r="274" spans="1:24" x14ac:dyDescent="0.2">
      <c r="A274">
        <v>100</v>
      </c>
      <c r="B274">
        <v>15</v>
      </c>
      <c r="C274" t="s">
        <v>36</v>
      </c>
      <c r="D274" t="s">
        <v>28</v>
      </c>
      <c r="E274" t="s">
        <v>25</v>
      </c>
      <c r="F274" t="s">
        <v>26</v>
      </c>
      <c r="G274">
        <v>5</v>
      </c>
      <c r="H274">
        <v>125342.31200000001</v>
      </c>
      <c r="I274">
        <v>0.1242512941360473</v>
      </c>
      <c r="J274">
        <v>0.29219722747802729</v>
      </c>
      <c r="K274">
        <v>0</v>
      </c>
      <c r="L274">
        <v>1.145111058808328E-16</v>
      </c>
      <c r="M274">
        <v>0</v>
      </c>
      <c r="N274">
        <v>0.2662816397107578</v>
      </c>
      <c r="O274">
        <v>0.73371836028924253</v>
      </c>
      <c r="P274">
        <v>0.29578713738063461</v>
      </c>
      <c r="Q274">
        <v>0.70421286261936533</v>
      </c>
      <c r="R274">
        <v>3</v>
      </c>
      <c r="S274">
        <v>621.5</v>
      </c>
      <c r="T274">
        <v>0.47943245775062387</v>
      </c>
      <c r="U274">
        <v>0.52056754224937563</v>
      </c>
      <c r="V274">
        <v>82315</v>
      </c>
      <c r="W274">
        <v>15</v>
      </c>
      <c r="X274">
        <v>27252</v>
      </c>
    </row>
    <row r="275" spans="1:24" x14ac:dyDescent="0.2">
      <c r="A275">
        <v>100</v>
      </c>
      <c r="B275">
        <v>15</v>
      </c>
      <c r="C275" t="s">
        <v>36</v>
      </c>
      <c r="D275" t="s">
        <v>29</v>
      </c>
      <c r="E275" t="s">
        <v>25</v>
      </c>
      <c r="F275" t="s">
        <v>26</v>
      </c>
      <c r="G275">
        <v>3</v>
      </c>
      <c r="H275">
        <v>95301.123999999996</v>
      </c>
      <c r="I275">
        <v>9.0191698074340701E-2</v>
      </c>
      <c r="J275">
        <v>0.28664352893829348</v>
      </c>
      <c r="K275">
        <v>0</v>
      </c>
      <c r="L275">
        <v>1.2071674853910421E-16</v>
      </c>
      <c r="M275">
        <v>0</v>
      </c>
      <c r="N275">
        <v>0.45406446828934938</v>
      </c>
      <c r="O275">
        <v>0.54593553171065068</v>
      </c>
      <c r="P275">
        <v>0.34517135587206921</v>
      </c>
      <c r="Q275">
        <v>0.65482864412793085</v>
      </c>
      <c r="R275">
        <v>5</v>
      </c>
      <c r="S275">
        <v>679.5</v>
      </c>
      <c r="T275">
        <v>0.25098909933262359</v>
      </c>
      <c r="U275">
        <v>0.74901090066737652</v>
      </c>
      <c r="V275">
        <v>69515</v>
      </c>
      <c r="W275">
        <v>15</v>
      </c>
      <c r="X275">
        <v>15010</v>
      </c>
    </row>
    <row r="276" spans="1:24" x14ac:dyDescent="0.2">
      <c r="A276">
        <v>100</v>
      </c>
      <c r="B276">
        <v>15</v>
      </c>
      <c r="C276" t="s">
        <v>36</v>
      </c>
      <c r="D276" t="s">
        <v>29</v>
      </c>
      <c r="E276" t="s">
        <v>25</v>
      </c>
      <c r="F276" t="s">
        <v>26</v>
      </c>
      <c r="G276">
        <v>4</v>
      </c>
      <c r="H276">
        <v>105109.72900000001</v>
      </c>
      <c r="I276">
        <v>7.1746993064880304E-2</v>
      </c>
      <c r="J276">
        <v>0.2394831657409667</v>
      </c>
      <c r="K276">
        <v>0</v>
      </c>
      <c r="L276">
        <v>1.2399734229791699E-16</v>
      </c>
      <c r="M276">
        <v>0</v>
      </c>
      <c r="N276">
        <v>0.3539036676984057</v>
      </c>
      <c r="O276">
        <v>0.64609633230159447</v>
      </c>
      <c r="P276">
        <v>0.29819987493918909</v>
      </c>
      <c r="Q276">
        <v>0.70180012506081091</v>
      </c>
      <c r="R276">
        <v>4</v>
      </c>
      <c r="S276">
        <v>652</v>
      </c>
      <c r="T276">
        <v>0.36331664038659711</v>
      </c>
      <c r="U276">
        <v>0.63668335961340261</v>
      </c>
      <c r="V276">
        <v>69515</v>
      </c>
      <c r="W276">
        <v>15</v>
      </c>
      <c r="X276">
        <v>15011</v>
      </c>
    </row>
    <row r="277" spans="1:24" x14ac:dyDescent="0.2">
      <c r="A277">
        <v>100</v>
      </c>
      <c r="B277">
        <v>15</v>
      </c>
      <c r="C277" t="s">
        <v>36</v>
      </c>
      <c r="D277" t="s">
        <v>29</v>
      </c>
      <c r="E277" t="s">
        <v>25</v>
      </c>
      <c r="F277" t="s">
        <v>26</v>
      </c>
      <c r="G277">
        <v>5</v>
      </c>
      <c r="H277">
        <v>125342.31200000001</v>
      </c>
      <c r="I277">
        <v>7.2779107093810996E-2</v>
      </c>
      <c r="J277">
        <v>0.22182886600494381</v>
      </c>
      <c r="K277">
        <v>0</v>
      </c>
      <c r="L277">
        <v>1.4847095094539869E-16</v>
      </c>
      <c r="M277">
        <v>0</v>
      </c>
      <c r="N277">
        <v>0.2662890042318013</v>
      </c>
      <c r="O277">
        <v>0.73371099576819898</v>
      </c>
      <c r="P277">
        <v>0.29577869695425651</v>
      </c>
      <c r="Q277">
        <v>0.70422130304574337</v>
      </c>
      <c r="R277">
        <v>3</v>
      </c>
      <c r="S277">
        <v>621.6</v>
      </c>
      <c r="T277">
        <v>0.47948754413875699</v>
      </c>
      <c r="U277">
        <v>0.52051245586124262</v>
      </c>
      <c r="V277">
        <v>69515</v>
      </c>
      <c r="W277">
        <v>15</v>
      </c>
      <c r="X277">
        <v>15012</v>
      </c>
    </row>
    <row r="278" spans="1:24" x14ac:dyDescent="0.2">
      <c r="A278">
        <v>100</v>
      </c>
      <c r="B278">
        <v>15</v>
      </c>
      <c r="C278" t="s">
        <v>36</v>
      </c>
      <c r="D278" t="s">
        <v>30</v>
      </c>
      <c r="E278" t="s">
        <v>25</v>
      </c>
      <c r="F278" t="s">
        <v>26</v>
      </c>
      <c r="G278">
        <v>3</v>
      </c>
      <c r="H278">
        <v>95301.123999999836</v>
      </c>
      <c r="I278">
        <v>0.1019175767898559</v>
      </c>
      <c r="J278">
        <v>0.2055467844009399</v>
      </c>
      <c r="K278">
        <v>0</v>
      </c>
      <c r="L278">
        <v>1.936237574627784E-15</v>
      </c>
      <c r="M278">
        <v>0</v>
      </c>
      <c r="N278">
        <v>0.45410510629245299</v>
      </c>
      <c r="O278">
        <v>0.54589489370754785</v>
      </c>
      <c r="P278">
        <v>0.34514271398052998</v>
      </c>
      <c r="Q278">
        <v>0.65485728601947002</v>
      </c>
      <c r="R278">
        <v>5</v>
      </c>
      <c r="S278">
        <v>679.5</v>
      </c>
      <c r="T278">
        <v>0.25093238396094308</v>
      </c>
      <c r="U278">
        <v>0.74906761603905792</v>
      </c>
      <c r="V278">
        <v>54230</v>
      </c>
      <c r="W278">
        <v>15</v>
      </c>
      <c r="X278">
        <v>49626</v>
      </c>
    </row>
    <row r="279" spans="1:24" x14ac:dyDescent="0.2">
      <c r="A279">
        <v>100</v>
      </c>
      <c r="B279">
        <v>15</v>
      </c>
      <c r="C279" t="s">
        <v>36</v>
      </c>
      <c r="D279" t="s">
        <v>30</v>
      </c>
      <c r="E279" t="s">
        <v>25</v>
      </c>
      <c r="F279" t="s">
        <v>26</v>
      </c>
      <c r="G279">
        <v>4</v>
      </c>
      <c r="H279">
        <v>105109.7289999998</v>
      </c>
      <c r="I279">
        <v>9.47566032409667E-2</v>
      </c>
      <c r="J279">
        <v>0.1826181650161742</v>
      </c>
      <c r="K279">
        <v>0</v>
      </c>
      <c r="L279">
        <v>1.664472496552039E-15</v>
      </c>
      <c r="M279">
        <v>0</v>
      </c>
      <c r="N279">
        <v>0.35390366769840631</v>
      </c>
      <c r="O279">
        <v>0.64609633230159458</v>
      </c>
      <c r="P279">
        <v>0.29819987493918909</v>
      </c>
      <c r="Q279">
        <v>0.70180012506081091</v>
      </c>
      <c r="R279">
        <v>4</v>
      </c>
      <c r="S279">
        <v>652</v>
      </c>
      <c r="T279">
        <v>0.36331664038659761</v>
      </c>
      <c r="U279">
        <v>0.63668335961340294</v>
      </c>
      <c r="V279">
        <v>54230</v>
      </c>
      <c r="W279">
        <v>15</v>
      </c>
      <c r="X279">
        <v>49627</v>
      </c>
    </row>
    <row r="280" spans="1:24" x14ac:dyDescent="0.2">
      <c r="A280">
        <v>100</v>
      </c>
      <c r="B280">
        <v>15</v>
      </c>
      <c r="C280" t="s">
        <v>36</v>
      </c>
      <c r="D280" t="s">
        <v>30</v>
      </c>
      <c r="E280" t="s">
        <v>25</v>
      </c>
      <c r="F280" t="s">
        <v>26</v>
      </c>
      <c r="G280">
        <v>5</v>
      </c>
      <c r="H280">
        <v>125342.3119999998</v>
      </c>
      <c r="I280">
        <v>9.2090082168579002E-2</v>
      </c>
      <c r="J280">
        <v>0.17204372882843011</v>
      </c>
      <c r="K280">
        <v>0</v>
      </c>
      <c r="L280">
        <v>1.6587911575369209E-15</v>
      </c>
      <c r="M280">
        <v>0</v>
      </c>
      <c r="N280">
        <v>0.2663378984433688</v>
      </c>
      <c r="O280">
        <v>0.73366210155663347</v>
      </c>
      <c r="P280">
        <v>0.2957229284225088</v>
      </c>
      <c r="Q280">
        <v>0.70427707157749109</v>
      </c>
      <c r="R280">
        <v>3</v>
      </c>
      <c r="S280">
        <v>621.70000000000005</v>
      </c>
      <c r="T280">
        <v>0.47951986544950242</v>
      </c>
      <c r="U280">
        <v>0.52048013455049591</v>
      </c>
      <c r="V280">
        <v>54230</v>
      </c>
      <c r="W280">
        <v>15</v>
      </c>
      <c r="X280">
        <v>49628</v>
      </c>
    </row>
    <row r="281" spans="1:24" x14ac:dyDescent="0.2">
      <c r="A281">
        <v>100</v>
      </c>
      <c r="B281">
        <v>15</v>
      </c>
      <c r="C281" t="s">
        <v>36</v>
      </c>
      <c r="D281" t="s">
        <v>31</v>
      </c>
      <c r="E281" t="s">
        <v>25</v>
      </c>
      <c r="F281" t="s">
        <v>26</v>
      </c>
      <c r="G281">
        <v>3</v>
      </c>
      <c r="H281">
        <v>95302.114000000016</v>
      </c>
      <c r="I281">
        <v>1.0411071777343701E-2</v>
      </c>
      <c r="J281">
        <v>1.8319717645645139</v>
      </c>
      <c r="K281">
        <v>9.5723722403414762E-5</v>
      </c>
      <c r="L281">
        <v>0.55575073735659575</v>
      </c>
      <c r="M281">
        <v>376.3</v>
      </c>
      <c r="N281">
        <v>0.45388474077393731</v>
      </c>
      <c r="O281">
        <v>0.54611525922606219</v>
      </c>
      <c r="P281">
        <v>0.34530174923872631</v>
      </c>
      <c r="Q281">
        <v>0.65469825076127353</v>
      </c>
      <c r="R281">
        <v>5</v>
      </c>
      <c r="S281">
        <v>679.30000000000416</v>
      </c>
      <c r="T281">
        <v>0.25090398388904778</v>
      </c>
      <c r="U281">
        <v>0.74909601611095267</v>
      </c>
      <c r="V281">
        <v>4646</v>
      </c>
      <c r="W281">
        <v>1515</v>
      </c>
      <c r="X281">
        <v>3141</v>
      </c>
    </row>
    <row r="282" spans="1:24" x14ac:dyDescent="0.2">
      <c r="A282">
        <v>100</v>
      </c>
      <c r="B282">
        <v>15</v>
      </c>
      <c r="C282" t="s">
        <v>36</v>
      </c>
      <c r="D282" t="s">
        <v>31</v>
      </c>
      <c r="E282" t="s">
        <v>25</v>
      </c>
      <c r="F282" t="s">
        <v>26</v>
      </c>
      <c r="G282">
        <v>4</v>
      </c>
      <c r="H282">
        <v>105111.011</v>
      </c>
      <c r="I282">
        <v>1.0524725914001399E-2</v>
      </c>
      <c r="J282">
        <v>1.2353853225708009</v>
      </c>
      <c r="K282">
        <v>8.1550571483868776E-5</v>
      </c>
      <c r="L282">
        <v>0.44983966910748008</v>
      </c>
      <c r="M282">
        <v>95.7</v>
      </c>
      <c r="N282">
        <v>0.35355479938811041</v>
      </c>
      <c r="O282">
        <v>0.64644520061188948</v>
      </c>
      <c r="P282">
        <v>0.29849560084847981</v>
      </c>
      <c r="Q282">
        <v>0.7015043991515203</v>
      </c>
      <c r="R282">
        <v>4</v>
      </c>
      <c r="S282">
        <v>651.80000000000086</v>
      </c>
      <c r="T282">
        <v>0.3633945776229216</v>
      </c>
      <c r="U282">
        <v>0.63660542237707862</v>
      </c>
      <c r="V282">
        <v>4646</v>
      </c>
      <c r="W282">
        <v>1515</v>
      </c>
      <c r="X282">
        <v>3142</v>
      </c>
    </row>
    <row r="283" spans="1:24" x14ac:dyDescent="0.2">
      <c r="A283">
        <v>100</v>
      </c>
      <c r="B283">
        <v>15</v>
      </c>
      <c r="C283" t="s">
        <v>36</v>
      </c>
      <c r="D283" t="s">
        <v>31</v>
      </c>
      <c r="E283" t="s">
        <v>25</v>
      </c>
      <c r="F283" t="s">
        <v>26</v>
      </c>
      <c r="G283">
        <v>5</v>
      </c>
      <c r="H283">
        <v>125344.117</v>
      </c>
      <c r="I283">
        <v>1.0822820663452099E-2</v>
      </c>
      <c r="J283">
        <v>0.59901471138000484</v>
      </c>
      <c r="K283">
        <v>6.6941993029765224E-5</v>
      </c>
      <c r="L283">
        <v>0.34644707023643678</v>
      </c>
      <c r="M283">
        <v>4.9000000000000004</v>
      </c>
      <c r="N283">
        <v>0.26603162361888533</v>
      </c>
      <c r="O283">
        <v>0.73396837638111467</v>
      </c>
      <c r="P283">
        <v>0.29606707922725778</v>
      </c>
      <c r="Q283">
        <v>0.70393292077274228</v>
      </c>
      <c r="R283">
        <v>3</v>
      </c>
      <c r="S283">
        <v>621.00000000000057</v>
      </c>
      <c r="T283">
        <v>0.47925110503955359</v>
      </c>
      <c r="U283">
        <v>0.52074889496044618</v>
      </c>
      <c r="V283">
        <v>4646</v>
      </c>
      <c r="W283">
        <v>1515</v>
      </c>
      <c r="X283">
        <v>3143</v>
      </c>
    </row>
    <row r="284" spans="1:24" x14ac:dyDescent="0.2">
      <c r="A284">
        <v>100</v>
      </c>
      <c r="B284">
        <v>15</v>
      </c>
      <c r="C284" t="s">
        <v>36</v>
      </c>
      <c r="D284" t="s">
        <v>32</v>
      </c>
      <c r="E284" t="s">
        <v>25</v>
      </c>
      <c r="F284" t="s">
        <v>26</v>
      </c>
      <c r="G284">
        <v>3</v>
      </c>
      <c r="H284">
        <v>95301.755999999878</v>
      </c>
      <c r="I284">
        <v>1.7325901985168399E-2</v>
      </c>
      <c r="J284">
        <v>0.86751279830932615</v>
      </c>
      <c r="K284">
        <v>5.6884344329911961E-5</v>
      </c>
      <c r="L284">
        <v>0.37074892520785541</v>
      </c>
      <c r="M284">
        <v>45.2</v>
      </c>
      <c r="N284">
        <v>0.45401414193729761</v>
      </c>
      <c r="O284">
        <v>0.54598585806270195</v>
      </c>
      <c r="P284">
        <v>0.34521362009741441</v>
      </c>
      <c r="Q284">
        <v>0.65478637990258559</v>
      </c>
      <c r="R284">
        <v>5</v>
      </c>
      <c r="S284">
        <v>679.39999999999986</v>
      </c>
      <c r="T284">
        <v>0.2509428757117601</v>
      </c>
      <c r="U284">
        <v>0.74905712428823956</v>
      </c>
      <c r="V284">
        <v>4646</v>
      </c>
      <c r="W284">
        <v>1515</v>
      </c>
      <c r="X284">
        <v>3156</v>
      </c>
    </row>
    <row r="285" spans="1:24" x14ac:dyDescent="0.2">
      <c r="A285">
        <v>100</v>
      </c>
      <c r="B285">
        <v>15</v>
      </c>
      <c r="C285" t="s">
        <v>36</v>
      </c>
      <c r="D285" t="s">
        <v>32</v>
      </c>
      <c r="E285" t="s">
        <v>25</v>
      </c>
      <c r="F285" t="s">
        <v>26</v>
      </c>
      <c r="G285">
        <v>4</v>
      </c>
      <c r="H285">
        <v>105111.8109999999</v>
      </c>
      <c r="I285">
        <v>1.6237330436706401E-2</v>
      </c>
      <c r="J285">
        <v>0.59529829025268555</v>
      </c>
      <c r="K285">
        <v>3.5986861753102122E-5</v>
      </c>
      <c r="L285">
        <v>0.28755395081377461</v>
      </c>
      <c r="M285">
        <v>3.1</v>
      </c>
      <c r="N285">
        <v>0.35348579256754159</v>
      </c>
      <c r="O285">
        <v>0.64651420743245858</v>
      </c>
      <c r="P285">
        <v>0.29855172706593042</v>
      </c>
      <c r="Q285">
        <v>0.70144827293406964</v>
      </c>
      <c r="R285">
        <v>4</v>
      </c>
      <c r="S285">
        <v>651.70000000000005</v>
      </c>
      <c r="T285">
        <v>0.36364064160666582</v>
      </c>
      <c r="U285">
        <v>0.63635935839333357</v>
      </c>
      <c r="V285">
        <v>4646</v>
      </c>
      <c r="W285">
        <v>1515</v>
      </c>
      <c r="X285">
        <v>3157</v>
      </c>
    </row>
    <row r="286" spans="1:24" x14ac:dyDescent="0.2">
      <c r="A286">
        <v>100</v>
      </c>
      <c r="B286">
        <v>15</v>
      </c>
      <c r="C286" t="s">
        <v>36</v>
      </c>
      <c r="D286" t="s">
        <v>32</v>
      </c>
      <c r="E286" t="s">
        <v>25</v>
      </c>
      <c r="F286" t="s">
        <v>26</v>
      </c>
      <c r="G286">
        <v>5</v>
      </c>
      <c r="H286">
        <v>125343.95399999979</v>
      </c>
      <c r="I286">
        <v>1.43580198287963E-2</v>
      </c>
      <c r="J286">
        <v>0.3688201904296875</v>
      </c>
      <c r="K286">
        <v>2.90849345700068E-5</v>
      </c>
      <c r="L286">
        <v>0.21669942316716981</v>
      </c>
      <c r="M286">
        <v>0</v>
      </c>
      <c r="N286">
        <v>0.2662251362807071</v>
      </c>
      <c r="O286">
        <v>0.73377486371929346</v>
      </c>
      <c r="P286">
        <v>0.29584604391885311</v>
      </c>
      <c r="Q286">
        <v>0.70415395608114673</v>
      </c>
      <c r="R286">
        <v>3</v>
      </c>
      <c r="S286">
        <v>621.6</v>
      </c>
      <c r="T286">
        <v>0.47933952272634428</v>
      </c>
      <c r="U286">
        <v>0.52066047727365461</v>
      </c>
      <c r="V286">
        <v>4646</v>
      </c>
      <c r="W286">
        <v>1515</v>
      </c>
      <c r="X286">
        <v>3158</v>
      </c>
    </row>
    <row r="287" spans="1:24" x14ac:dyDescent="0.2">
      <c r="A287">
        <v>100</v>
      </c>
      <c r="B287">
        <v>15</v>
      </c>
      <c r="C287" t="s">
        <v>36</v>
      </c>
      <c r="D287" t="s">
        <v>33</v>
      </c>
      <c r="E287" t="s">
        <v>25</v>
      </c>
      <c r="F287" t="s">
        <v>26</v>
      </c>
      <c r="G287">
        <v>3</v>
      </c>
      <c r="H287">
        <v>95301.123999999996</v>
      </c>
      <c r="I287">
        <v>7.6268577575683505E-2</v>
      </c>
      <c r="J287">
        <v>0.93027684688568124</v>
      </c>
      <c r="K287">
        <v>4.0365189157589376E-6</v>
      </c>
      <c r="L287">
        <v>1.8637067771403999E-3</v>
      </c>
      <c r="M287">
        <v>5.9</v>
      </c>
      <c r="N287">
        <v>0.4540644682893496</v>
      </c>
      <c r="O287">
        <v>0.54593553171065001</v>
      </c>
      <c r="P287">
        <v>0.34517135587206921</v>
      </c>
      <c r="Q287">
        <v>0.65482864412793085</v>
      </c>
      <c r="R287">
        <v>5</v>
      </c>
      <c r="S287">
        <v>679.5</v>
      </c>
      <c r="T287">
        <v>-1.5812219834881429</v>
      </c>
      <c r="U287">
        <v>0.74901090066737708</v>
      </c>
      <c r="V287">
        <v>13635</v>
      </c>
      <c r="W287">
        <v>1515</v>
      </c>
      <c r="X287">
        <v>13660</v>
      </c>
    </row>
    <row r="288" spans="1:24" x14ac:dyDescent="0.2">
      <c r="A288">
        <v>100</v>
      </c>
      <c r="B288">
        <v>15</v>
      </c>
      <c r="C288" t="s">
        <v>36</v>
      </c>
      <c r="D288" t="s">
        <v>33</v>
      </c>
      <c r="E288" t="s">
        <v>25</v>
      </c>
      <c r="F288" t="s">
        <v>26</v>
      </c>
      <c r="G288">
        <v>4</v>
      </c>
      <c r="H288">
        <v>105109.72900000001</v>
      </c>
      <c r="I288">
        <v>7.2727513313293399E-2</v>
      </c>
      <c r="J288">
        <v>0.81624500751495366</v>
      </c>
      <c r="K288">
        <v>0</v>
      </c>
      <c r="L288">
        <v>5.1558050091640001E-4</v>
      </c>
      <c r="M288">
        <v>0</v>
      </c>
      <c r="N288">
        <v>0.35390366769840581</v>
      </c>
      <c r="O288">
        <v>0.64609633230159424</v>
      </c>
      <c r="P288">
        <v>0.29819987493918909</v>
      </c>
      <c r="Q288">
        <v>0.70180012506081091</v>
      </c>
      <c r="R288">
        <v>4</v>
      </c>
      <c r="S288">
        <v>652</v>
      </c>
      <c r="T288">
        <v>-1.18467188125629</v>
      </c>
      <c r="U288">
        <v>0.63668335961340261</v>
      </c>
      <c r="V288">
        <v>13635</v>
      </c>
      <c r="W288">
        <v>1515</v>
      </c>
      <c r="X288">
        <v>13661</v>
      </c>
    </row>
    <row r="289" spans="1:24" x14ac:dyDescent="0.2">
      <c r="A289">
        <v>100</v>
      </c>
      <c r="B289">
        <v>15</v>
      </c>
      <c r="C289" t="s">
        <v>36</v>
      </c>
      <c r="D289" t="s">
        <v>33</v>
      </c>
      <c r="E289" t="s">
        <v>25</v>
      </c>
      <c r="F289" t="s">
        <v>26</v>
      </c>
      <c r="G289">
        <v>5</v>
      </c>
      <c r="H289">
        <v>125342.31200000001</v>
      </c>
      <c r="I289">
        <v>7.5349617004394395E-2</v>
      </c>
      <c r="J289">
        <v>0.79351112842559812</v>
      </c>
      <c r="K289">
        <v>0</v>
      </c>
      <c r="L289">
        <v>1.5191939575390001E-4</v>
      </c>
      <c r="M289">
        <v>0</v>
      </c>
      <c r="N289">
        <v>0.2662890042318013</v>
      </c>
      <c r="O289">
        <v>0.73371099576819909</v>
      </c>
      <c r="P289">
        <v>0.29577869695425651</v>
      </c>
      <c r="Q289">
        <v>0.70422130304574337</v>
      </c>
      <c r="R289">
        <v>3</v>
      </c>
      <c r="S289">
        <v>621.6</v>
      </c>
      <c r="T289">
        <v>-0.8837813161760385</v>
      </c>
      <c r="U289">
        <v>0.5205124558612424</v>
      </c>
      <c r="V289">
        <v>13635</v>
      </c>
      <c r="W289">
        <v>1515</v>
      </c>
      <c r="X289">
        <v>13662</v>
      </c>
    </row>
    <row r="290" spans="1:24" x14ac:dyDescent="0.2">
      <c r="A290">
        <v>50</v>
      </c>
      <c r="B290">
        <v>15</v>
      </c>
      <c r="C290" t="s">
        <v>23</v>
      </c>
      <c r="D290" t="s">
        <v>27</v>
      </c>
      <c r="E290" t="s">
        <v>37</v>
      </c>
      <c r="F290" t="s">
        <v>26</v>
      </c>
      <c r="G290">
        <v>3</v>
      </c>
      <c r="H290">
        <v>54995.557000000008</v>
      </c>
      <c r="I290">
        <v>6.9598817825317294E-2</v>
      </c>
      <c r="J290">
        <v>0.17634108066558829</v>
      </c>
      <c r="K290">
        <v>0</v>
      </c>
      <c r="L290">
        <v>5.3776624497979458E-17</v>
      </c>
      <c r="M290">
        <v>0</v>
      </c>
      <c r="N290">
        <v>0.52917355121336407</v>
      </c>
      <c r="O290">
        <v>0.47082644878663571</v>
      </c>
      <c r="P290">
        <v>0.51296066129498785</v>
      </c>
      <c r="Q290">
        <v>0.48703933870501209</v>
      </c>
      <c r="R290">
        <v>5</v>
      </c>
      <c r="S290">
        <v>337.8</v>
      </c>
      <c r="T290">
        <v>0.26760399492581588</v>
      </c>
      <c r="U290">
        <v>0.73239600507418423</v>
      </c>
      <c r="V290">
        <v>35445</v>
      </c>
      <c r="W290">
        <v>15</v>
      </c>
      <c r="X290">
        <v>12750</v>
      </c>
    </row>
    <row r="291" spans="1:24" x14ac:dyDescent="0.2">
      <c r="A291">
        <v>50</v>
      </c>
      <c r="B291">
        <v>15</v>
      </c>
      <c r="C291" t="s">
        <v>23</v>
      </c>
      <c r="D291" t="s">
        <v>24</v>
      </c>
      <c r="E291" t="s">
        <v>37</v>
      </c>
      <c r="F291" t="s">
        <v>26</v>
      </c>
      <c r="G291">
        <v>4</v>
      </c>
      <c r="H291">
        <v>58555.053999999989</v>
      </c>
      <c r="I291">
        <v>9.5976114273071206E-2</v>
      </c>
      <c r="J291">
        <v>0.22152512073516839</v>
      </c>
      <c r="K291">
        <v>0</v>
      </c>
      <c r="L291">
        <v>7.3471098562325209E-17</v>
      </c>
      <c r="M291">
        <v>0</v>
      </c>
      <c r="N291">
        <v>0.4208247766227512</v>
      </c>
      <c r="O291">
        <v>0.5791752233772488</v>
      </c>
      <c r="P291">
        <v>0.4683092256059479</v>
      </c>
      <c r="Q291">
        <v>0.53169077439405199</v>
      </c>
      <c r="R291">
        <v>4</v>
      </c>
      <c r="S291">
        <v>329.1</v>
      </c>
      <c r="T291">
        <v>0.38377865993956378</v>
      </c>
      <c r="U291">
        <v>0.6162213400604365</v>
      </c>
      <c r="V291">
        <v>41565</v>
      </c>
      <c r="W291">
        <v>15</v>
      </c>
      <c r="X291">
        <v>18750</v>
      </c>
    </row>
    <row r="292" spans="1:24" x14ac:dyDescent="0.2">
      <c r="A292">
        <v>50</v>
      </c>
      <c r="B292">
        <v>15</v>
      </c>
      <c r="C292" t="s">
        <v>23</v>
      </c>
      <c r="D292" t="s">
        <v>24</v>
      </c>
      <c r="E292" t="s">
        <v>37</v>
      </c>
      <c r="F292" t="s">
        <v>26</v>
      </c>
      <c r="G292">
        <v>5</v>
      </c>
      <c r="H292">
        <v>66364.892999999996</v>
      </c>
      <c r="I292">
        <v>9.9529027938842704E-2</v>
      </c>
      <c r="J292">
        <v>0.223658275604248</v>
      </c>
      <c r="K292">
        <v>0</v>
      </c>
      <c r="L292">
        <v>7.6939170380436541E-17</v>
      </c>
      <c r="M292">
        <v>0</v>
      </c>
      <c r="N292">
        <v>0.31012362020781042</v>
      </c>
      <c r="O292">
        <v>0.68987637979218974</v>
      </c>
      <c r="P292">
        <v>0.42185833095479219</v>
      </c>
      <c r="Q292">
        <v>0.57814166904520781</v>
      </c>
      <c r="R292">
        <v>3</v>
      </c>
      <c r="S292">
        <v>316.2</v>
      </c>
      <c r="T292">
        <v>0.49247979292486149</v>
      </c>
      <c r="U292">
        <v>0.5075202070751389</v>
      </c>
      <c r="V292">
        <v>41565</v>
      </c>
      <c r="W292">
        <v>15</v>
      </c>
      <c r="X292">
        <v>18750</v>
      </c>
    </row>
    <row r="293" spans="1:24" x14ac:dyDescent="0.2">
      <c r="A293">
        <v>50</v>
      </c>
      <c r="B293">
        <v>15</v>
      </c>
      <c r="C293" t="s">
        <v>23</v>
      </c>
      <c r="D293" t="s">
        <v>24</v>
      </c>
      <c r="E293" t="s">
        <v>37</v>
      </c>
      <c r="F293" t="s">
        <v>26</v>
      </c>
      <c r="G293">
        <v>3</v>
      </c>
      <c r="H293">
        <v>54995.557000000008</v>
      </c>
      <c r="I293">
        <v>9.47026252746581E-2</v>
      </c>
      <c r="J293">
        <v>0.22336182594299309</v>
      </c>
      <c r="K293">
        <v>0</v>
      </c>
      <c r="L293">
        <v>5.2842342662814157E-17</v>
      </c>
      <c r="M293">
        <v>0</v>
      </c>
      <c r="N293">
        <v>0.52917355121336407</v>
      </c>
      <c r="O293">
        <v>0.47082644878663588</v>
      </c>
      <c r="P293">
        <v>0.51296066129498785</v>
      </c>
      <c r="Q293">
        <v>0.48703933870501209</v>
      </c>
      <c r="R293">
        <v>5</v>
      </c>
      <c r="S293">
        <v>337.8</v>
      </c>
      <c r="T293">
        <v>0.26760399492581588</v>
      </c>
      <c r="U293">
        <v>0.7323960050741839</v>
      </c>
      <c r="V293">
        <v>41565</v>
      </c>
      <c r="W293">
        <v>15</v>
      </c>
      <c r="X293">
        <v>18750</v>
      </c>
    </row>
    <row r="294" spans="1:24" x14ac:dyDescent="0.2">
      <c r="A294">
        <v>50</v>
      </c>
      <c r="B294">
        <v>15</v>
      </c>
      <c r="C294" t="s">
        <v>23</v>
      </c>
      <c r="D294" t="s">
        <v>27</v>
      </c>
      <c r="E294" t="s">
        <v>37</v>
      </c>
      <c r="F294" t="s">
        <v>26</v>
      </c>
      <c r="G294">
        <v>4</v>
      </c>
      <c r="H294">
        <v>58555.053999999989</v>
      </c>
      <c r="I294">
        <v>7.2696089744567802E-2</v>
      </c>
      <c r="J294">
        <v>0.1695254325866698</v>
      </c>
      <c r="K294">
        <v>0</v>
      </c>
      <c r="L294">
        <v>1.12116266805285E-16</v>
      </c>
      <c r="M294">
        <v>0</v>
      </c>
      <c r="N294">
        <v>0.42084611041820719</v>
      </c>
      <c r="O294">
        <v>0.5791538895817927</v>
      </c>
      <c r="P294">
        <v>0.4682823581875859</v>
      </c>
      <c r="Q294">
        <v>0.5317176418124141</v>
      </c>
      <c r="R294">
        <v>4</v>
      </c>
      <c r="S294">
        <v>329.1</v>
      </c>
      <c r="T294">
        <v>0.38386491380534798</v>
      </c>
      <c r="U294">
        <v>0.61613508619465185</v>
      </c>
      <c r="V294">
        <v>35445</v>
      </c>
      <c r="W294">
        <v>15</v>
      </c>
      <c r="X294">
        <v>12750</v>
      </c>
    </row>
    <row r="295" spans="1:24" x14ac:dyDescent="0.2">
      <c r="A295">
        <v>50</v>
      </c>
      <c r="B295">
        <v>15</v>
      </c>
      <c r="C295" t="s">
        <v>23</v>
      </c>
      <c r="D295" t="s">
        <v>27</v>
      </c>
      <c r="E295" t="s">
        <v>37</v>
      </c>
      <c r="F295" t="s">
        <v>26</v>
      </c>
      <c r="G295">
        <v>5</v>
      </c>
      <c r="H295">
        <v>66364.892999999996</v>
      </c>
      <c r="I295">
        <v>7.2632312774658106E-2</v>
      </c>
      <c r="J295">
        <v>0.1694730758666991</v>
      </c>
      <c r="K295">
        <v>0</v>
      </c>
      <c r="L295">
        <v>5.4247665372812368E-17</v>
      </c>
      <c r="M295">
        <v>0</v>
      </c>
      <c r="N295">
        <v>0.31004252422911649</v>
      </c>
      <c r="O295">
        <v>0.6899574757708834</v>
      </c>
      <c r="P295">
        <v>0.42197041006728259</v>
      </c>
      <c r="Q295">
        <v>0.57802958993271736</v>
      </c>
      <c r="R295">
        <v>3</v>
      </c>
      <c r="S295">
        <v>316</v>
      </c>
      <c r="T295">
        <v>0.49196774170058272</v>
      </c>
      <c r="U295">
        <v>0.50803225829941756</v>
      </c>
      <c r="V295">
        <v>35445</v>
      </c>
      <c r="W295">
        <v>15</v>
      </c>
      <c r="X295">
        <v>12750</v>
      </c>
    </row>
    <row r="296" spans="1:24" x14ac:dyDescent="0.2">
      <c r="A296">
        <v>50</v>
      </c>
      <c r="B296">
        <v>15</v>
      </c>
      <c r="C296" t="s">
        <v>23</v>
      </c>
      <c r="D296" t="s">
        <v>28</v>
      </c>
      <c r="E296" t="s">
        <v>37</v>
      </c>
      <c r="F296" t="s">
        <v>26</v>
      </c>
      <c r="G296">
        <v>3</v>
      </c>
      <c r="H296">
        <v>54995.556999999993</v>
      </c>
      <c r="I296">
        <v>0.101983618736267</v>
      </c>
      <c r="J296">
        <v>0.30131118297576898</v>
      </c>
      <c r="K296">
        <v>0</v>
      </c>
      <c r="L296">
        <v>7.868337980544613E-17</v>
      </c>
      <c r="M296">
        <v>0</v>
      </c>
      <c r="N296">
        <v>0.52924116076933736</v>
      </c>
      <c r="O296">
        <v>0.47075883923066258</v>
      </c>
      <c r="P296">
        <v>0.51289698346265045</v>
      </c>
      <c r="Q296">
        <v>0.4871030165373495</v>
      </c>
      <c r="R296">
        <v>5</v>
      </c>
      <c r="S296">
        <v>337.9</v>
      </c>
      <c r="T296">
        <v>0.26788645414495699</v>
      </c>
      <c r="U296">
        <v>0.73211354585504274</v>
      </c>
      <c r="V296">
        <v>41565</v>
      </c>
      <c r="W296">
        <v>15</v>
      </c>
      <c r="X296">
        <v>13740</v>
      </c>
    </row>
    <row r="297" spans="1:24" x14ac:dyDescent="0.2">
      <c r="A297">
        <v>50</v>
      </c>
      <c r="B297">
        <v>15</v>
      </c>
      <c r="C297" t="s">
        <v>23</v>
      </c>
      <c r="D297" t="s">
        <v>28</v>
      </c>
      <c r="E297" t="s">
        <v>37</v>
      </c>
      <c r="F297" t="s">
        <v>26</v>
      </c>
      <c r="G297">
        <v>4</v>
      </c>
      <c r="H297">
        <v>58555.053999999989</v>
      </c>
      <c r="I297">
        <v>0.1049799919128417</v>
      </c>
      <c r="J297">
        <v>0.30542616844177239</v>
      </c>
      <c r="K297">
        <v>0</v>
      </c>
      <c r="L297">
        <v>6.1528710650584543E-17</v>
      </c>
      <c r="M297">
        <v>0</v>
      </c>
      <c r="N297">
        <v>0.42079886412269929</v>
      </c>
      <c r="O297">
        <v>0.5792011358773006</v>
      </c>
      <c r="P297">
        <v>0.46833567581954738</v>
      </c>
      <c r="Q297">
        <v>0.53166432418045262</v>
      </c>
      <c r="R297">
        <v>4</v>
      </c>
      <c r="S297">
        <v>329</v>
      </c>
      <c r="T297">
        <v>0.38367217293911809</v>
      </c>
      <c r="U297">
        <v>0.61632782706088196</v>
      </c>
      <c r="V297">
        <v>41565</v>
      </c>
      <c r="W297">
        <v>15</v>
      </c>
      <c r="X297">
        <v>13740</v>
      </c>
    </row>
    <row r="298" spans="1:24" x14ac:dyDescent="0.2">
      <c r="A298">
        <v>50</v>
      </c>
      <c r="B298">
        <v>15</v>
      </c>
      <c r="C298" t="s">
        <v>23</v>
      </c>
      <c r="D298" t="s">
        <v>28</v>
      </c>
      <c r="E298" t="s">
        <v>37</v>
      </c>
      <c r="F298" t="s">
        <v>26</v>
      </c>
      <c r="G298">
        <v>5</v>
      </c>
      <c r="H298">
        <v>66364.892999999996</v>
      </c>
      <c r="I298">
        <v>0.1111778736114501</v>
      </c>
      <c r="J298">
        <v>0.2953107833862304</v>
      </c>
      <c r="K298">
        <v>0</v>
      </c>
      <c r="L298">
        <v>6.4947223764503942E-17</v>
      </c>
      <c r="M298">
        <v>0</v>
      </c>
      <c r="N298">
        <v>0.31021943783571398</v>
      </c>
      <c r="O298">
        <v>0.68978056216428585</v>
      </c>
      <c r="P298">
        <v>0.42172551638734818</v>
      </c>
      <c r="Q298">
        <v>0.57827448361265188</v>
      </c>
      <c r="R298">
        <v>3</v>
      </c>
      <c r="S298">
        <v>316.2</v>
      </c>
      <c r="T298">
        <v>0.49203424962994102</v>
      </c>
      <c r="U298">
        <v>0.50796575037005898</v>
      </c>
      <c r="V298">
        <v>41565</v>
      </c>
      <c r="W298">
        <v>15</v>
      </c>
      <c r="X298">
        <v>13740</v>
      </c>
    </row>
    <row r="299" spans="1:24" x14ac:dyDescent="0.2">
      <c r="A299">
        <v>50</v>
      </c>
      <c r="B299">
        <v>15</v>
      </c>
      <c r="C299" t="s">
        <v>23</v>
      </c>
      <c r="D299" t="s">
        <v>29</v>
      </c>
      <c r="E299" t="s">
        <v>37</v>
      </c>
      <c r="F299" t="s">
        <v>26</v>
      </c>
      <c r="G299">
        <v>3</v>
      </c>
      <c r="H299">
        <v>54995.557000000008</v>
      </c>
      <c r="I299">
        <v>8.27799081802367E-2</v>
      </c>
      <c r="J299">
        <v>0.28209090232849121</v>
      </c>
      <c r="K299">
        <v>0</v>
      </c>
      <c r="L299">
        <v>7.9241418104309027E-17</v>
      </c>
      <c r="M299">
        <v>0</v>
      </c>
      <c r="N299">
        <v>0.52924116076933736</v>
      </c>
      <c r="O299">
        <v>0.47075883923066258</v>
      </c>
      <c r="P299">
        <v>0.51289698346265045</v>
      </c>
      <c r="Q299">
        <v>0.4871030165373495</v>
      </c>
      <c r="R299">
        <v>5</v>
      </c>
      <c r="S299">
        <v>337.9</v>
      </c>
      <c r="T299">
        <v>0.2678864541449571</v>
      </c>
      <c r="U299">
        <v>0.73211354585504307</v>
      </c>
      <c r="V299">
        <v>34765</v>
      </c>
      <c r="W299">
        <v>15</v>
      </c>
      <c r="X299">
        <v>7500</v>
      </c>
    </row>
    <row r="300" spans="1:24" x14ac:dyDescent="0.2">
      <c r="A300">
        <v>50</v>
      </c>
      <c r="B300">
        <v>15</v>
      </c>
      <c r="C300" t="s">
        <v>23</v>
      </c>
      <c r="D300" t="s">
        <v>29</v>
      </c>
      <c r="E300" t="s">
        <v>37</v>
      </c>
      <c r="F300" t="s">
        <v>26</v>
      </c>
      <c r="G300">
        <v>4</v>
      </c>
      <c r="H300">
        <v>58555.053999999989</v>
      </c>
      <c r="I300">
        <v>8.2847428321838307E-2</v>
      </c>
      <c r="J300">
        <v>0.28551843166351321</v>
      </c>
      <c r="K300">
        <v>0</v>
      </c>
      <c r="L300">
        <v>7.3901636819957567E-17</v>
      </c>
      <c r="M300">
        <v>0</v>
      </c>
      <c r="N300">
        <v>0.42082477662275108</v>
      </c>
      <c r="O300">
        <v>0.57917522337724869</v>
      </c>
      <c r="P300">
        <v>0.4683092256059479</v>
      </c>
      <c r="Q300">
        <v>0.53169077439405199</v>
      </c>
      <c r="R300">
        <v>4</v>
      </c>
      <c r="S300">
        <v>329.1</v>
      </c>
      <c r="T300">
        <v>0.38377865993956378</v>
      </c>
      <c r="U300">
        <v>0.61622134006043627</v>
      </c>
      <c r="V300">
        <v>34765</v>
      </c>
      <c r="W300">
        <v>15</v>
      </c>
      <c r="X300">
        <v>7500</v>
      </c>
    </row>
    <row r="301" spans="1:24" x14ac:dyDescent="0.2">
      <c r="A301">
        <v>50</v>
      </c>
      <c r="B301">
        <v>15</v>
      </c>
      <c r="C301" t="s">
        <v>23</v>
      </c>
      <c r="D301" t="s">
        <v>29</v>
      </c>
      <c r="E301" t="s">
        <v>37</v>
      </c>
      <c r="F301" t="s">
        <v>26</v>
      </c>
      <c r="G301">
        <v>5</v>
      </c>
      <c r="H301">
        <v>66364.892999999996</v>
      </c>
      <c r="I301">
        <v>9.0600442886352495E-2</v>
      </c>
      <c r="J301">
        <v>0.29020650386810298</v>
      </c>
      <c r="K301">
        <v>0</v>
      </c>
      <c r="L301">
        <v>6.6445802175470442E-17</v>
      </c>
      <c r="M301">
        <v>0</v>
      </c>
      <c r="N301">
        <v>0.31025208969990548</v>
      </c>
      <c r="O301">
        <v>0.68974791030009452</v>
      </c>
      <c r="P301">
        <v>0.42168155148968289</v>
      </c>
      <c r="Q301">
        <v>0.578318448510317</v>
      </c>
      <c r="R301">
        <v>3</v>
      </c>
      <c r="S301">
        <v>316.3</v>
      </c>
      <c r="T301">
        <v>0.49254269521435651</v>
      </c>
      <c r="U301">
        <v>0.50745730478564333</v>
      </c>
      <c r="V301">
        <v>34765</v>
      </c>
      <c r="W301">
        <v>15</v>
      </c>
      <c r="X301">
        <v>7500</v>
      </c>
    </row>
    <row r="302" spans="1:24" x14ac:dyDescent="0.2">
      <c r="A302">
        <v>50</v>
      </c>
      <c r="B302">
        <v>15</v>
      </c>
      <c r="C302" t="s">
        <v>23</v>
      </c>
      <c r="D302" t="s">
        <v>31</v>
      </c>
      <c r="E302" t="s">
        <v>37</v>
      </c>
      <c r="F302" t="s">
        <v>26</v>
      </c>
      <c r="G302">
        <v>3</v>
      </c>
      <c r="H302">
        <v>54995.556999999993</v>
      </c>
      <c r="I302">
        <v>4.9021959304808996E-3</v>
      </c>
      <c r="J302">
        <v>0.74602017402648924</v>
      </c>
      <c r="K302">
        <v>5.3932859495211112E-5</v>
      </c>
      <c r="L302">
        <v>0.64006948650435391</v>
      </c>
      <c r="M302">
        <v>130</v>
      </c>
      <c r="N302">
        <v>0.52924116076933869</v>
      </c>
      <c r="O302">
        <v>0.47075883923066131</v>
      </c>
      <c r="P302">
        <v>0.51289698346264934</v>
      </c>
      <c r="Q302">
        <v>0.48710301653735061</v>
      </c>
      <c r="R302">
        <v>5</v>
      </c>
      <c r="S302">
        <v>337.90000000000111</v>
      </c>
      <c r="T302">
        <v>0.2678864541449591</v>
      </c>
      <c r="U302">
        <v>0.73211354585504096</v>
      </c>
      <c r="V302">
        <v>2346</v>
      </c>
      <c r="W302">
        <v>765</v>
      </c>
      <c r="X302">
        <v>1581</v>
      </c>
    </row>
    <row r="303" spans="1:24" x14ac:dyDescent="0.2">
      <c r="A303">
        <v>50</v>
      </c>
      <c r="B303">
        <v>15</v>
      </c>
      <c r="C303" t="s">
        <v>23</v>
      </c>
      <c r="D303" t="s">
        <v>30</v>
      </c>
      <c r="E303" t="s">
        <v>37</v>
      </c>
      <c r="F303" t="s">
        <v>26</v>
      </c>
      <c r="G303">
        <v>3</v>
      </c>
      <c r="H303">
        <v>54995.556999999972</v>
      </c>
      <c r="I303">
        <v>7.0476913452148293E-2</v>
      </c>
      <c r="J303">
        <v>0.15069444179534899</v>
      </c>
      <c r="K303">
        <v>0</v>
      </c>
      <c r="L303">
        <v>5.0596961158122296E-16</v>
      </c>
      <c r="M303">
        <v>0</v>
      </c>
      <c r="N303">
        <v>0.52924116076933758</v>
      </c>
      <c r="O303">
        <v>0.4707588392306627</v>
      </c>
      <c r="P303">
        <v>0.51289698346265045</v>
      </c>
      <c r="Q303">
        <v>0.4871030165373495</v>
      </c>
      <c r="R303">
        <v>5</v>
      </c>
      <c r="S303">
        <v>337.9</v>
      </c>
      <c r="T303">
        <v>0.26788645414495699</v>
      </c>
      <c r="U303">
        <v>0.73211354585504274</v>
      </c>
      <c r="V303">
        <v>27130</v>
      </c>
      <c r="W303">
        <v>15</v>
      </c>
      <c r="X303">
        <v>24816</v>
      </c>
    </row>
    <row r="304" spans="1:24" x14ac:dyDescent="0.2">
      <c r="A304">
        <v>50</v>
      </c>
      <c r="B304">
        <v>15</v>
      </c>
      <c r="C304" t="s">
        <v>23</v>
      </c>
      <c r="D304" t="s">
        <v>30</v>
      </c>
      <c r="E304" t="s">
        <v>37</v>
      </c>
      <c r="F304" t="s">
        <v>26</v>
      </c>
      <c r="G304">
        <v>4</v>
      </c>
      <c r="H304">
        <v>58555.053999999982</v>
      </c>
      <c r="I304">
        <v>7.0818614959716697E-2</v>
      </c>
      <c r="J304">
        <v>0.14917581081390369</v>
      </c>
      <c r="K304">
        <v>0</v>
      </c>
      <c r="L304">
        <v>4.8751400215716192E-16</v>
      </c>
      <c r="M304">
        <v>0</v>
      </c>
      <c r="N304">
        <v>0.42084611041820741</v>
      </c>
      <c r="O304">
        <v>0.57915388958179281</v>
      </c>
      <c r="P304">
        <v>0.4682823581875859</v>
      </c>
      <c r="Q304">
        <v>0.5317176418124141</v>
      </c>
      <c r="R304">
        <v>4</v>
      </c>
      <c r="S304">
        <v>329.1</v>
      </c>
      <c r="T304">
        <v>0.3838649138053481</v>
      </c>
      <c r="U304">
        <v>0.61613508619465174</v>
      </c>
      <c r="V304">
        <v>27130</v>
      </c>
      <c r="W304">
        <v>15</v>
      </c>
      <c r="X304">
        <v>24816</v>
      </c>
    </row>
    <row r="305" spans="1:24" x14ac:dyDescent="0.2">
      <c r="A305">
        <v>50</v>
      </c>
      <c r="B305">
        <v>15</v>
      </c>
      <c r="C305" t="s">
        <v>23</v>
      </c>
      <c r="D305" t="s">
        <v>31</v>
      </c>
      <c r="E305" t="s">
        <v>37</v>
      </c>
      <c r="F305" t="s">
        <v>26</v>
      </c>
      <c r="G305">
        <v>5</v>
      </c>
      <c r="H305">
        <v>66365.242999999929</v>
      </c>
      <c r="I305">
        <v>4.7667741775512E-3</v>
      </c>
      <c r="J305">
        <v>0.37005138397216791</v>
      </c>
      <c r="K305">
        <v>5.262438999563861E-5</v>
      </c>
      <c r="L305">
        <v>0.46740256064730767</v>
      </c>
      <c r="M305">
        <v>16.2</v>
      </c>
      <c r="N305">
        <v>0.31009493373248498</v>
      </c>
      <c r="O305">
        <v>0.68990506626751502</v>
      </c>
      <c r="P305">
        <v>0.42189372423775617</v>
      </c>
      <c r="Q305">
        <v>0.57810627576224383</v>
      </c>
      <c r="R305">
        <v>3</v>
      </c>
      <c r="S305">
        <v>316.19999999999987</v>
      </c>
      <c r="T305">
        <v>0.49287516478230869</v>
      </c>
      <c r="U305">
        <v>0.50712483521769103</v>
      </c>
      <c r="V305">
        <v>2346</v>
      </c>
      <c r="W305">
        <v>765</v>
      </c>
      <c r="X305">
        <v>1581</v>
      </c>
    </row>
    <row r="306" spans="1:24" x14ac:dyDescent="0.2">
      <c r="A306">
        <v>50</v>
      </c>
      <c r="B306">
        <v>15</v>
      </c>
      <c r="C306" t="s">
        <v>23</v>
      </c>
      <c r="D306" t="s">
        <v>31</v>
      </c>
      <c r="E306" t="s">
        <v>37</v>
      </c>
      <c r="F306" t="s">
        <v>26</v>
      </c>
      <c r="G306">
        <v>4</v>
      </c>
      <c r="H306">
        <v>58556.36199999995</v>
      </c>
      <c r="I306">
        <v>4.7555208206176E-3</v>
      </c>
      <c r="J306">
        <v>0.4856281995773315</v>
      </c>
      <c r="K306">
        <v>6.8231376839670408E-5</v>
      </c>
      <c r="L306">
        <v>0.53264858286078232</v>
      </c>
      <c r="M306">
        <v>63</v>
      </c>
      <c r="N306">
        <v>0.42101446942691551</v>
      </c>
      <c r="O306">
        <v>0.57898553057308444</v>
      </c>
      <c r="P306">
        <v>0.46809207619617521</v>
      </c>
      <c r="Q306">
        <v>0.53190792380382479</v>
      </c>
      <c r="R306">
        <v>4</v>
      </c>
      <c r="S306">
        <v>329.00000000000318</v>
      </c>
      <c r="T306">
        <v>0.38295120398189098</v>
      </c>
      <c r="U306">
        <v>0.61704879601810902</v>
      </c>
      <c r="V306">
        <v>2346</v>
      </c>
      <c r="W306">
        <v>765</v>
      </c>
      <c r="X306">
        <v>1581</v>
      </c>
    </row>
    <row r="307" spans="1:24" x14ac:dyDescent="0.2">
      <c r="A307">
        <v>50</v>
      </c>
      <c r="B307">
        <v>15</v>
      </c>
      <c r="C307" t="s">
        <v>23</v>
      </c>
      <c r="D307" t="s">
        <v>32</v>
      </c>
      <c r="E307" t="s">
        <v>37</v>
      </c>
      <c r="F307" t="s">
        <v>26</v>
      </c>
      <c r="G307">
        <v>3</v>
      </c>
      <c r="H307">
        <v>54995.676999999989</v>
      </c>
      <c r="I307">
        <v>6.9554567337035004E-3</v>
      </c>
      <c r="J307">
        <v>0.4421242475509643</v>
      </c>
      <c r="K307">
        <v>2.5569790841017692E-5</v>
      </c>
      <c r="L307">
        <v>0.3884827214829345</v>
      </c>
      <c r="M307">
        <v>32.5</v>
      </c>
      <c r="N307">
        <v>0.52915154071764592</v>
      </c>
      <c r="O307">
        <v>0.47084845928235408</v>
      </c>
      <c r="P307">
        <v>0.51298835458889158</v>
      </c>
      <c r="Q307">
        <v>0.48701164541110842</v>
      </c>
      <c r="R307">
        <v>5</v>
      </c>
      <c r="S307">
        <v>337.9000000000002</v>
      </c>
      <c r="T307">
        <v>0.26815309791269798</v>
      </c>
      <c r="U307">
        <v>0.7318469020873013</v>
      </c>
      <c r="V307">
        <v>2346</v>
      </c>
      <c r="W307">
        <v>765</v>
      </c>
      <c r="X307">
        <v>1596</v>
      </c>
    </row>
    <row r="308" spans="1:24" x14ac:dyDescent="0.2">
      <c r="A308">
        <v>50</v>
      </c>
      <c r="B308">
        <v>15</v>
      </c>
      <c r="C308" t="s">
        <v>23</v>
      </c>
      <c r="D308" t="s">
        <v>30</v>
      </c>
      <c r="E308" t="s">
        <v>37</v>
      </c>
      <c r="F308" t="s">
        <v>26</v>
      </c>
      <c r="G308">
        <v>5</v>
      </c>
      <c r="H308">
        <v>66364.892999999967</v>
      </c>
      <c r="I308">
        <v>7.24849939346313E-2</v>
      </c>
      <c r="J308">
        <v>0.15368793010711659</v>
      </c>
      <c r="K308">
        <v>0</v>
      </c>
      <c r="L308">
        <v>5.4257579205288202E-16</v>
      </c>
      <c r="M308">
        <v>0</v>
      </c>
      <c r="N308">
        <v>0.31017755747414649</v>
      </c>
      <c r="O308">
        <v>0.68982244252585423</v>
      </c>
      <c r="P308">
        <v>0.42178066089800692</v>
      </c>
      <c r="Q308">
        <v>0.57821933910199308</v>
      </c>
      <c r="R308">
        <v>3</v>
      </c>
      <c r="S308">
        <v>316.3</v>
      </c>
      <c r="T308">
        <v>0.49265636026077808</v>
      </c>
      <c r="U308">
        <v>0.50734363973922103</v>
      </c>
      <c r="V308">
        <v>27130</v>
      </c>
      <c r="W308">
        <v>15</v>
      </c>
      <c r="X308">
        <v>24816</v>
      </c>
    </row>
    <row r="309" spans="1:24" x14ac:dyDescent="0.2">
      <c r="A309">
        <v>50</v>
      </c>
      <c r="B309">
        <v>15</v>
      </c>
      <c r="C309" t="s">
        <v>23</v>
      </c>
      <c r="D309" t="s">
        <v>32</v>
      </c>
      <c r="E309" t="s">
        <v>37</v>
      </c>
      <c r="F309" t="s">
        <v>26</v>
      </c>
      <c r="G309">
        <v>5</v>
      </c>
      <c r="H309">
        <v>66365.394</v>
      </c>
      <c r="I309">
        <v>5.8868169784545002E-3</v>
      </c>
      <c r="J309">
        <v>0.2117840528488158</v>
      </c>
      <c r="K309">
        <v>4.6855623801105752E-5</v>
      </c>
      <c r="L309">
        <v>0.23433318164302319</v>
      </c>
      <c r="M309">
        <v>1.3</v>
      </c>
      <c r="N309">
        <v>0.310186138957881</v>
      </c>
      <c r="O309">
        <v>0.68981386104211917</v>
      </c>
      <c r="P309">
        <v>0.42177333789343369</v>
      </c>
      <c r="Q309">
        <v>0.57822666210656626</v>
      </c>
      <c r="R309">
        <v>3</v>
      </c>
      <c r="S309">
        <v>316.3</v>
      </c>
      <c r="T309">
        <v>0.4934096821335055</v>
      </c>
      <c r="U309">
        <v>0.506590317866494</v>
      </c>
      <c r="V309">
        <v>2346</v>
      </c>
      <c r="W309">
        <v>765</v>
      </c>
      <c r="X309">
        <v>1596</v>
      </c>
    </row>
    <row r="310" spans="1:24" x14ac:dyDescent="0.2">
      <c r="A310">
        <v>50</v>
      </c>
      <c r="B310">
        <v>15</v>
      </c>
      <c r="C310" t="s">
        <v>23</v>
      </c>
      <c r="D310" t="s">
        <v>32</v>
      </c>
      <c r="E310" t="s">
        <v>37</v>
      </c>
      <c r="F310" t="s">
        <v>26</v>
      </c>
      <c r="G310">
        <v>4</v>
      </c>
      <c r="H310">
        <v>58555.053999999982</v>
      </c>
      <c r="I310">
        <v>6.8092346191405001E-3</v>
      </c>
      <c r="J310">
        <v>0.30783951282501221</v>
      </c>
      <c r="K310">
        <v>3.8015734799310368E-5</v>
      </c>
      <c r="L310">
        <v>0.3014431225118982</v>
      </c>
      <c r="M310">
        <v>17.399999999999999</v>
      </c>
      <c r="N310">
        <v>0.42084611041820758</v>
      </c>
      <c r="O310">
        <v>0.57915388958179237</v>
      </c>
      <c r="P310">
        <v>0.46828235818758579</v>
      </c>
      <c r="Q310">
        <v>0.53171764181241421</v>
      </c>
      <c r="R310">
        <v>4</v>
      </c>
      <c r="S310">
        <v>329.10000000000019</v>
      </c>
      <c r="T310">
        <v>0.38386491380534821</v>
      </c>
      <c r="U310">
        <v>0.61613508619465152</v>
      </c>
      <c r="V310">
        <v>2346</v>
      </c>
      <c r="W310">
        <v>765</v>
      </c>
      <c r="X310">
        <v>1596</v>
      </c>
    </row>
    <row r="311" spans="1:24" x14ac:dyDescent="0.2">
      <c r="A311">
        <v>50</v>
      </c>
      <c r="B311">
        <v>15</v>
      </c>
      <c r="C311" t="s">
        <v>23</v>
      </c>
      <c r="D311" t="s">
        <v>33</v>
      </c>
      <c r="E311" t="s">
        <v>37</v>
      </c>
      <c r="F311" t="s">
        <v>26</v>
      </c>
      <c r="G311">
        <v>3</v>
      </c>
      <c r="H311">
        <v>54995.557000000008</v>
      </c>
      <c r="I311">
        <v>7.6497626304626407E-2</v>
      </c>
      <c r="J311">
        <v>0.39884879589080813</v>
      </c>
      <c r="K311">
        <v>9.5657724350425719E-6</v>
      </c>
      <c r="L311">
        <v>3.5425650471755999E-3</v>
      </c>
      <c r="M311">
        <v>9.1</v>
      </c>
      <c r="N311">
        <v>0.52924116076933736</v>
      </c>
      <c r="O311">
        <v>0.47075883923066258</v>
      </c>
      <c r="P311">
        <v>0.51289698346265045</v>
      </c>
      <c r="Q311">
        <v>0.4871030165373495</v>
      </c>
      <c r="R311">
        <v>5</v>
      </c>
      <c r="S311">
        <v>337.9</v>
      </c>
      <c r="T311">
        <v>-1.8606267369861409</v>
      </c>
      <c r="U311">
        <v>0.73211354585504307</v>
      </c>
      <c r="V311">
        <v>6885</v>
      </c>
      <c r="W311">
        <v>765</v>
      </c>
      <c r="X311">
        <v>6900</v>
      </c>
    </row>
    <row r="312" spans="1:24" x14ac:dyDescent="0.2">
      <c r="A312">
        <v>50</v>
      </c>
      <c r="B312">
        <v>15</v>
      </c>
      <c r="C312" t="s">
        <v>23</v>
      </c>
      <c r="D312" t="s">
        <v>33</v>
      </c>
      <c r="E312" t="s">
        <v>37</v>
      </c>
      <c r="F312" t="s">
        <v>26</v>
      </c>
      <c r="G312">
        <v>4</v>
      </c>
      <c r="H312">
        <v>58555.053999999989</v>
      </c>
      <c r="I312">
        <v>7.5618410110473502E-2</v>
      </c>
      <c r="J312">
        <v>0.31741545200347898</v>
      </c>
      <c r="K312">
        <v>0</v>
      </c>
      <c r="L312">
        <v>1.1144523877572999E-3</v>
      </c>
      <c r="M312">
        <v>1</v>
      </c>
      <c r="N312">
        <v>0.42081372857867999</v>
      </c>
      <c r="O312">
        <v>0.57918627142131995</v>
      </c>
      <c r="P312">
        <v>0.46831948881828078</v>
      </c>
      <c r="Q312">
        <v>0.53168051118171922</v>
      </c>
      <c r="R312">
        <v>4</v>
      </c>
      <c r="S312">
        <v>329</v>
      </c>
      <c r="T312">
        <v>-1.34455949597163</v>
      </c>
      <c r="U312">
        <v>0.6162874153457143</v>
      </c>
      <c r="V312">
        <v>6885</v>
      </c>
      <c r="W312">
        <v>765</v>
      </c>
      <c r="X312">
        <v>6900</v>
      </c>
    </row>
    <row r="313" spans="1:24" x14ac:dyDescent="0.2">
      <c r="A313">
        <v>50</v>
      </c>
      <c r="B313">
        <v>15</v>
      </c>
      <c r="C313" t="s">
        <v>23</v>
      </c>
      <c r="D313" t="s">
        <v>33</v>
      </c>
      <c r="E313" t="s">
        <v>37</v>
      </c>
      <c r="F313" t="s">
        <v>26</v>
      </c>
      <c r="G313">
        <v>5</v>
      </c>
      <c r="H313">
        <v>66364.892999999996</v>
      </c>
      <c r="I313">
        <v>7.50401020050048E-2</v>
      </c>
      <c r="J313">
        <v>0.29898850917816161</v>
      </c>
      <c r="K313">
        <v>0</v>
      </c>
      <c r="L313">
        <v>3.657886026428E-4</v>
      </c>
      <c r="M313">
        <v>0</v>
      </c>
      <c r="N313">
        <v>0.31009975329024853</v>
      </c>
      <c r="O313">
        <v>0.68990024670975159</v>
      </c>
      <c r="P313">
        <v>0.42188971061531683</v>
      </c>
      <c r="Q313">
        <v>0.57811028938468323</v>
      </c>
      <c r="R313">
        <v>3</v>
      </c>
      <c r="S313">
        <v>316.2</v>
      </c>
      <c r="T313">
        <v>-0.9573392611271746</v>
      </c>
      <c r="U313">
        <v>0.5072644448988316</v>
      </c>
      <c r="V313">
        <v>6885</v>
      </c>
      <c r="W313">
        <v>765</v>
      </c>
      <c r="X313">
        <v>6900</v>
      </c>
    </row>
    <row r="314" spans="1:24" x14ac:dyDescent="0.2">
      <c r="A314">
        <v>75</v>
      </c>
      <c r="B314">
        <v>15</v>
      </c>
      <c r="C314" t="s">
        <v>23</v>
      </c>
      <c r="D314" t="s">
        <v>24</v>
      </c>
      <c r="E314" t="s">
        <v>37</v>
      </c>
      <c r="F314" t="s">
        <v>26</v>
      </c>
      <c r="G314">
        <v>3</v>
      </c>
      <c r="H314">
        <v>74417.992999999988</v>
      </c>
      <c r="I314">
        <v>0.14642550945281979</v>
      </c>
      <c r="J314">
        <v>0.3266200304031372</v>
      </c>
      <c r="K314">
        <v>0</v>
      </c>
      <c r="L314">
        <v>1.3685012679683579E-16</v>
      </c>
      <c r="M314">
        <v>0</v>
      </c>
      <c r="N314">
        <v>0.47764424788020537</v>
      </c>
      <c r="O314">
        <v>0.52235575211979479</v>
      </c>
      <c r="P314">
        <v>0.41102483129251249</v>
      </c>
      <c r="Q314">
        <v>0.58897516870748745</v>
      </c>
      <c r="R314">
        <v>5</v>
      </c>
      <c r="S314">
        <v>509.4</v>
      </c>
      <c r="T314">
        <v>0.2704061677207123</v>
      </c>
      <c r="U314">
        <v>0.7295938322792872</v>
      </c>
      <c r="V314">
        <v>61940</v>
      </c>
      <c r="W314">
        <v>15</v>
      </c>
      <c r="X314">
        <v>28125</v>
      </c>
    </row>
    <row r="315" spans="1:24" x14ac:dyDescent="0.2">
      <c r="A315">
        <v>75</v>
      </c>
      <c r="B315">
        <v>15</v>
      </c>
      <c r="C315" t="s">
        <v>23</v>
      </c>
      <c r="D315" t="s">
        <v>24</v>
      </c>
      <c r="E315" t="s">
        <v>37</v>
      </c>
      <c r="F315" t="s">
        <v>26</v>
      </c>
      <c r="G315">
        <v>4</v>
      </c>
      <c r="H315">
        <v>82551.770999999993</v>
      </c>
      <c r="I315">
        <v>0.14237360954284661</v>
      </c>
      <c r="J315">
        <v>0.33602497577667229</v>
      </c>
      <c r="K315">
        <v>0</v>
      </c>
      <c r="L315">
        <v>1.9373385534801291E-16</v>
      </c>
      <c r="M315">
        <v>0</v>
      </c>
      <c r="N315">
        <v>0.38011126556664337</v>
      </c>
      <c r="O315">
        <v>0.6198887344333569</v>
      </c>
      <c r="P315">
        <v>0.38289516418711372</v>
      </c>
      <c r="Q315">
        <v>0.61710483581288633</v>
      </c>
      <c r="R315">
        <v>4</v>
      </c>
      <c r="S315">
        <v>487.4</v>
      </c>
      <c r="T315">
        <v>0.36819706186759787</v>
      </c>
      <c r="U315">
        <v>0.63180293813240151</v>
      </c>
      <c r="V315">
        <v>61940</v>
      </c>
      <c r="W315">
        <v>15</v>
      </c>
      <c r="X315">
        <v>28125</v>
      </c>
    </row>
    <row r="316" spans="1:24" x14ac:dyDescent="0.2">
      <c r="A316">
        <v>75</v>
      </c>
      <c r="B316">
        <v>15</v>
      </c>
      <c r="C316" t="s">
        <v>23</v>
      </c>
      <c r="D316" t="s">
        <v>27</v>
      </c>
      <c r="E316" t="s">
        <v>37</v>
      </c>
      <c r="F316" t="s">
        <v>26</v>
      </c>
      <c r="G316">
        <v>3</v>
      </c>
      <c r="H316">
        <v>74417.992999999988</v>
      </c>
      <c r="I316">
        <v>0.1081627368927001</v>
      </c>
      <c r="J316">
        <v>0.27102966308593751</v>
      </c>
      <c r="K316">
        <v>0</v>
      </c>
      <c r="L316">
        <v>9.8755231216925759E-17</v>
      </c>
      <c r="M316">
        <v>0</v>
      </c>
      <c r="N316">
        <v>0.47764424788020537</v>
      </c>
      <c r="O316">
        <v>0.52235575211979468</v>
      </c>
      <c r="P316">
        <v>0.41102483129251238</v>
      </c>
      <c r="Q316">
        <v>0.58897516870748745</v>
      </c>
      <c r="R316">
        <v>5</v>
      </c>
      <c r="S316">
        <v>509.4</v>
      </c>
      <c r="T316">
        <v>0.2704061677207123</v>
      </c>
      <c r="U316">
        <v>0.72959383227928742</v>
      </c>
      <c r="V316">
        <v>52820</v>
      </c>
      <c r="W316">
        <v>15</v>
      </c>
      <c r="X316">
        <v>19125</v>
      </c>
    </row>
    <row r="317" spans="1:24" x14ac:dyDescent="0.2">
      <c r="A317">
        <v>75</v>
      </c>
      <c r="B317">
        <v>15</v>
      </c>
      <c r="C317" t="s">
        <v>23</v>
      </c>
      <c r="D317" t="s">
        <v>24</v>
      </c>
      <c r="E317" t="s">
        <v>37</v>
      </c>
      <c r="F317" t="s">
        <v>26</v>
      </c>
      <c r="G317">
        <v>5</v>
      </c>
      <c r="H317">
        <v>95809.27</v>
      </c>
      <c r="I317">
        <v>0.15680546760559069</v>
      </c>
      <c r="J317">
        <v>0.3392466068267822</v>
      </c>
      <c r="K317">
        <v>0</v>
      </c>
      <c r="L317">
        <v>1.207317721871829E-16</v>
      </c>
      <c r="M317">
        <v>0</v>
      </c>
      <c r="N317">
        <v>0.27912131648270011</v>
      </c>
      <c r="O317">
        <v>0.72087868351730011</v>
      </c>
      <c r="P317">
        <v>0.3388680927449999</v>
      </c>
      <c r="Q317">
        <v>0.66113190725499993</v>
      </c>
      <c r="R317">
        <v>3</v>
      </c>
      <c r="S317">
        <v>467.3</v>
      </c>
      <c r="T317">
        <v>0.47841919132326438</v>
      </c>
      <c r="U317">
        <v>0.52158080867673529</v>
      </c>
      <c r="V317">
        <v>61940</v>
      </c>
      <c r="W317">
        <v>15</v>
      </c>
      <c r="X317">
        <v>28125</v>
      </c>
    </row>
    <row r="318" spans="1:24" x14ac:dyDescent="0.2">
      <c r="A318">
        <v>75</v>
      </c>
      <c r="B318">
        <v>15</v>
      </c>
      <c r="C318" t="s">
        <v>23</v>
      </c>
      <c r="D318" t="s">
        <v>27</v>
      </c>
      <c r="E318" t="s">
        <v>37</v>
      </c>
      <c r="F318" t="s">
        <v>26</v>
      </c>
      <c r="G318">
        <v>4</v>
      </c>
      <c r="H318">
        <v>82551.770999999993</v>
      </c>
      <c r="I318">
        <v>0.11282105445861811</v>
      </c>
      <c r="J318">
        <v>0.27100303173065188</v>
      </c>
      <c r="K318">
        <v>0</v>
      </c>
      <c r="L318">
        <v>3.5791118207894872E-17</v>
      </c>
      <c r="M318">
        <v>0</v>
      </c>
      <c r="N318">
        <v>0.38011126556664337</v>
      </c>
      <c r="O318">
        <v>0.61988873443335657</v>
      </c>
      <c r="P318">
        <v>0.38289516418711372</v>
      </c>
      <c r="Q318">
        <v>0.61710483581288633</v>
      </c>
      <c r="R318">
        <v>4</v>
      </c>
      <c r="S318">
        <v>487.4</v>
      </c>
      <c r="T318">
        <v>0.3681970618675981</v>
      </c>
      <c r="U318">
        <v>0.63180293813240196</v>
      </c>
      <c r="V318">
        <v>52820</v>
      </c>
      <c r="W318">
        <v>15</v>
      </c>
      <c r="X318">
        <v>19125</v>
      </c>
    </row>
    <row r="319" spans="1:24" x14ac:dyDescent="0.2">
      <c r="A319">
        <v>75</v>
      </c>
      <c r="B319">
        <v>15</v>
      </c>
      <c r="C319" t="s">
        <v>23</v>
      </c>
      <c r="D319" t="s">
        <v>27</v>
      </c>
      <c r="E319" t="s">
        <v>37</v>
      </c>
      <c r="F319" t="s">
        <v>26</v>
      </c>
      <c r="G319">
        <v>5</v>
      </c>
      <c r="H319">
        <v>95809.27</v>
      </c>
      <c r="I319">
        <v>0.1191536426544189</v>
      </c>
      <c r="J319">
        <v>0.27407882213592522</v>
      </c>
      <c r="K319">
        <v>0</v>
      </c>
      <c r="L319">
        <v>6.0989834452181349E-17</v>
      </c>
      <c r="M319">
        <v>0</v>
      </c>
      <c r="N319">
        <v>0.27910905800085561</v>
      </c>
      <c r="O319">
        <v>0.7208909419991445</v>
      </c>
      <c r="P319">
        <v>0.3388812766210858</v>
      </c>
      <c r="Q319">
        <v>0.6611187233789142</v>
      </c>
      <c r="R319">
        <v>3</v>
      </c>
      <c r="S319">
        <v>467.3</v>
      </c>
      <c r="T319">
        <v>0.47840636292345962</v>
      </c>
      <c r="U319">
        <v>0.52159363707654005</v>
      </c>
      <c r="V319">
        <v>52820</v>
      </c>
      <c r="W319">
        <v>15</v>
      </c>
      <c r="X319">
        <v>19125</v>
      </c>
    </row>
    <row r="320" spans="1:24" x14ac:dyDescent="0.2">
      <c r="A320">
        <v>75</v>
      </c>
      <c r="B320">
        <v>15</v>
      </c>
      <c r="C320" t="s">
        <v>23</v>
      </c>
      <c r="D320" t="s">
        <v>28</v>
      </c>
      <c r="E320" t="s">
        <v>37</v>
      </c>
      <c r="F320" t="s">
        <v>26</v>
      </c>
      <c r="G320">
        <v>3</v>
      </c>
      <c r="H320">
        <v>74417.992999999988</v>
      </c>
      <c r="I320">
        <v>0.157623791694641</v>
      </c>
      <c r="J320">
        <v>0.4509514093399048</v>
      </c>
      <c r="K320">
        <v>0</v>
      </c>
      <c r="L320">
        <v>1.1766073077798751E-16</v>
      </c>
      <c r="M320">
        <v>0</v>
      </c>
      <c r="N320">
        <v>0.4776188176214185</v>
      </c>
      <c r="O320">
        <v>0.52238118237858155</v>
      </c>
      <c r="P320">
        <v>0.41104633491554782</v>
      </c>
      <c r="Q320">
        <v>0.58895366508445213</v>
      </c>
      <c r="R320">
        <v>5</v>
      </c>
      <c r="S320">
        <v>509.3</v>
      </c>
      <c r="T320">
        <v>0.27039519211398988</v>
      </c>
      <c r="U320">
        <v>0.7296048078860099</v>
      </c>
      <c r="V320">
        <v>61940</v>
      </c>
      <c r="W320">
        <v>15</v>
      </c>
      <c r="X320">
        <v>20490</v>
      </c>
    </row>
    <row r="321" spans="1:24" x14ac:dyDescent="0.2">
      <c r="A321">
        <v>75</v>
      </c>
      <c r="B321">
        <v>15</v>
      </c>
      <c r="C321" t="s">
        <v>23</v>
      </c>
      <c r="D321" t="s">
        <v>28</v>
      </c>
      <c r="E321" t="s">
        <v>37</v>
      </c>
      <c r="F321" t="s">
        <v>26</v>
      </c>
      <c r="G321">
        <v>4</v>
      </c>
      <c r="H321">
        <v>82551.770999999993</v>
      </c>
      <c r="I321">
        <v>0.1632037878036498</v>
      </c>
      <c r="J321">
        <v>0.46411950588226319</v>
      </c>
      <c r="K321">
        <v>0</v>
      </c>
      <c r="L321">
        <v>1.581858420787305E-16</v>
      </c>
      <c r="M321">
        <v>0</v>
      </c>
      <c r="N321">
        <v>0.3802458516320954</v>
      </c>
      <c r="O321">
        <v>0.61975414836790466</v>
      </c>
      <c r="P321">
        <v>0.3827601214269486</v>
      </c>
      <c r="Q321">
        <v>0.61723987857305129</v>
      </c>
      <c r="R321">
        <v>4</v>
      </c>
      <c r="S321">
        <v>487.7</v>
      </c>
      <c r="T321">
        <v>0.3686074493770824</v>
      </c>
      <c r="U321">
        <v>0.63139255062291755</v>
      </c>
      <c r="V321">
        <v>61940</v>
      </c>
      <c r="W321">
        <v>15</v>
      </c>
      <c r="X321">
        <v>20490</v>
      </c>
    </row>
    <row r="322" spans="1:24" x14ac:dyDescent="0.2">
      <c r="A322">
        <v>75</v>
      </c>
      <c r="B322">
        <v>15</v>
      </c>
      <c r="C322" t="s">
        <v>23</v>
      </c>
      <c r="D322" t="s">
        <v>28</v>
      </c>
      <c r="E322" t="s">
        <v>37</v>
      </c>
      <c r="F322" t="s">
        <v>26</v>
      </c>
      <c r="G322">
        <v>5</v>
      </c>
      <c r="H322">
        <v>95809.27</v>
      </c>
      <c r="I322">
        <v>0.1728162050247192</v>
      </c>
      <c r="J322">
        <v>0.46796534061431883</v>
      </c>
      <c r="K322">
        <v>0</v>
      </c>
      <c r="L322">
        <v>9.0947133150551589E-17</v>
      </c>
      <c r="M322">
        <v>0</v>
      </c>
      <c r="N322">
        <v>0.27917811977128582</v>
      </c>
      <c r="O322">
        <v>0.72082188022871407</v>
      </c>
      <c r="P322">
        <v>0.33879692465855388</v>
      </c>
      <c r="Q322">
        <v>0.66120307534144607</v>
      </c>
      <c r="R322">
        <v>3</v>
      </c>
      <c r="S322">
        <v>467.4</v>
      </c>
      <c r="T322">
        <v>0.47855677467743851</v>
      </c>
      <c r="U322">
        <v>0.52144322532256182</v>
      </c>
      <c r="V322">
        <v>61940</v>
      </c>
      <c r="W322">
        <v>15</v>
      </c>
      <c r="X322">
        <v>20490</v>
      </c>
    </row>
    <row r="323" spans="1:24" x14ac:dyDescent="0.2">
      <c r="A323">
        <v>75</v>
      </c>
      <c r="B323">
        <v>15</v>
      </c>
      <c r="C323" t="s">
        <v>23</v>
      </c>
      <c r="D323" t="s">
        <v>29</v>
      </c>
      <c r="E323" t="s">
        <v>37</v>
      </c>
      <c r="F323" t="s">
        <v>26</v>
      </c>
      <c r="G323">
        <v>3</v>
      </c>
      <c r="H323">
        <v>74417.992999999988</v>
      </c>
      <c r="I323">
        <v>0.1223937988281249</v>
      </c>
      <c r="J323">
        <v>0.42120077610015871</v>
      </c>
      <c r="K323">
        <v>0</v>
      </c>
      <c r="L323">
        <v>9.7846243282785038E-17</v>
      </c>
      <c r="M323">
        <v>0</v>
      </c>
      <c r="N323">
        <v>0.47764424788020537</v>
      </c>
      <c r="O323">
        <v>0.52235575211979479</v>
      </c>
      <c r="P323">
        <v>0.41102483129251238</v>
      </c>
      <c r="Q323">
        <v>0.58897516870748745</v>
      </c>
      <c r="R323">
        <v>5</v>
      </c>
      <c r="S323">
        <v>509.4</v>
      </c>
      <c r="T323">
        <v>0.27040616772071219</v>
      </c>
      <c r="U323">
        <v>0.72959383227928765</v>
      </c>
      <c r="V323">
        <v>52140</v>
      </c>
      <c r="W323">
        <v>15</v>
      </c>
      <c r="X323">
        <v>11250</v>
      </c>
    </row>
    <row r="324" spans="1:24" x14ac:dyDescent="0.2">
      <c r="A324">
        <v>75</v>
      </c>
      <c r="B324">
        <v>15</v>
      </c>
      <c r="C324" t="s">
        <v>23</v>
      </c>
      <c r="D324" t="s">
        <v>29</v>
      </c>
      <c r="E324" t="s">
        <v>37</v>
      </c>
      <c r="F324" t="s">
        <v>26</v>
      </c>
      <c r="G324">
        <v>4</v>
      </c>
      <c r="H324">
        <v>82551.770999999993</v>
      </c>
      <c r="I324">
        <v>0.1289674282073974</v>
      </c>
      <c r="J324">
        <v>0.43591790199279778</v>
      </c>
      <c r="K324">
        <v>0</v>
      </c>
      <c r="L324">
        <v>7.0364677947411319E-17</v>
      </c>
      <c r="M324">
        <v>0</v>
      </c>
      <c r="N324">
        <v>0.3802458516320954</v>
      </c>
      <c r="O324">
        <v>0.61975414836790466</v>
      </c>
      <c r="P324">
        <v>0.3827601214269486</v>
      </c>
      <c r="Q324">
        <v>0.61723987857305129</v>
      </c>
      <c r="R324">
        <v>4</v>
      </c>
      <c r="S324">
        <v>487.7</v>
      </c>
      <c r="T324">
        <v>0.36860744937708229</v>
      </c>
      <c r="U324">
        <v>0.63139255062291766</v>
      </c>
      <c r="V324">
        <v>52140</v>
      </c>
      <c r="W324">
        <v>15</v>
      </c>
      <c r="X324">
        <v>11250</v>
      </c>
    </row>
    <row r="325" spans="1:24" x14ac:dyDescent="0.2">
      <c r="A325">
        <v>75</v>
      </c>
      <c r="B325">
        <v>15</v>
      </c>
      <c r="C325" t="s">
        <v>23</v>
      </c>
      <c r="D325" t="s">
        <v>29</v>
      </c>
      <c r="E325" t="s">
        <v>37</v>
      </c>
      <c r="F325" t="s">
        <v>26</v>
      </c>
      <c r="G325">
        <v>5</v>
      </c>
      <c r="H325">
        <v>95809.27</v>
      </c>
      <c r="I325">
        <v>0.1394697904586791</v>
      </c>
      <c r="J325">
        <v>0.44275028705596919</v>
      </c>
      <c r="K325">
        <v>0</v>
      </c>
      <c r="L325">
        <v>6.0792325679402422E-17</v>
      </c>
      <c r="M325">
        <v>0</v>
      </c>
      <c r="N325">
        <v>0.2791452242465472</v>
      </c>
      <c r="O325">
        <v>0.72085477575345303</v>
      </c>
      <c r="P325">
        <v>0.33883640493086747</v>
      </c>
      <c r="Q325">
        <v>0.66116359506913247</v>
      </c>
      <c r="R325">
        <v>3</v>
      </c>
      <c r="S325">
        <v>467.4</v>
      </c>
      <c r="T325">
        <v>0.4784786233806238</v>
      </c>
      <c r="U325">
        <v>0.52152137661937603</v>
      </c>
      <c r="V325">
        <v>52140</v>
      </c>
      <c r="W325">
        <v>15</v>
      </c>
      <c r="X325">
        <v>11250</v>
      </c>
    </row>
    <row r="326" spans="1:24" x14ac:dyDescent="0.2">
      <c r="A326">
        <v>75</v>
      </c>
      <c r="B326">
        <v>15</v>
      </c>
      <c r="C326" t="s">
        <v>23</v>
      </c>
      <c r="D326" t="s">
        <v>30</v>
      </c>
      <c r="E326" t="s">
        <v>37</v>
      </c>
      <c r="F326" t="s">
        <v>26</v>
      </c>
      <c r="G326">
        <v>3</v>
      </c>
      <c r="H326">
        <v>74417.992999999973</v>
      </c>
      <c r="I326">
        <v>0.10638008117675769</v>
      </c>
      <c r="J326">
        <v>0.22838809490203851</v>
      </c>
      <c r="K326">
        <v>0</v>
      </c>
      <c r="L326">
        <v>4.6485979249377782E-16</v>
      </c>
      <c r="M326">
        <v>0</v>
      </c>
      <c r="N326">
        <v>0.47761539972125377</v>
      </c>
      <c r="O326">
        <v>0.52238460027874656</v>
      </c>
      <c r="P326">
        <v>0.41104958376512252</v>
      </c>
      <c r="Q326">
        <v>0.58895041623487743</v>
      </c>
      <c r="R326">
        <v>5</v>
      </c>
      <c r="S326">
        <v>509.3</v>
      </c>
      <c r="T326">
        <v>0.27029322203187139</v>
      </c>
      <c r="U326">
        <v>0.72970677796812855</v>
      </c>
      <c r="V326">
        <v>40680</v>
      </c>
      <c r="W326">
        <v>15</v>
      </c>
      <c r="X326">
        <v>37216</v>
      </c>
    </row>
    <row r="327" spans="1:24" x14ac:dyDescent="0.2">
      <c r="A327">
        <v>75</v>
      </c>
      <c r="B327">
        <v>15</v>
      </c>
      <c r="C327" t="s">
        <v>23</v>
      </c>
      <c r="D327" t="s">
        <v>31</v>
      </c>
      <c r="E327" t="s">
        <v>37</v>
      </c>
      <c r="F327" t="s">
        <v>26</v>
      </c>
      <c r="G327">
        <v>3</v>
      </c>
      <c r="H327">
        <v>74418.817999999956</v>
      </c>
      <c r="I327">
        <v>6.2651634216308004E-3</v>
      </c>
      <c r="J327">
        <v>1.0417206287384031</v>
      </c>
      <c r="K327">
        <v>8.5321357202092359E-5</v>
      </c>
      <c r="L327">
        <v>0.62037106975814837</v>
      </c>
      <c r="M327">
        <v>139.69999999999999</v>
      </c>
      <c r="N327">
        <v>0.47749466974623511</v>
      </c>
      <c r="O327">
        <v>0.52250533025376544</v>
      </c>
      <c r="P327">
        <v>0.41114860466745068</v>
      </c>
      <c r="Q327">
        <v>0.58885139533254915</v>
      </c>
      <c r="R327">
        <v>5</v>
      </c>
      <c r="S327">
        <v>508.9999999999888</v>
      </c>
      <c r="T327">
        <v>0.27016999030749578</v>
      </c>
      <c r="U327">
        <v>0.72983000969250345</v>
      </c>
      <c r="V327">
        <v>3496</v>
      </c>
      <c r="W327">
        <v>1140</v>
      </c>
      <c r="X327">
        <v>2356</v>
      </c>
    </row>
    <row r="328" spans="1:24" x14ac:dyDescent="0.2">
      <c r="A328">
        <v>75</v>
      </c>
      <c r="B328">
        <v>15</v>
      </c>
      <c r="C328" t="s">
        <v>23</v>
      </c>
      <c r="D328" t="s">
        <v>30</v>
      </c>
      <c r="E328" t="s">
        <v>37</v>
      </c>
      <c r="F328" t="s">
        <v>26</v>
      </c>
      <c r="G328">
        <v>4</v>
      </c>
      <c r="H328">
        <v>82551.770999999979</v>
      </c>
      <c r="I328">
        <v>0.1102633953094482</v>
      </c>
      <c r="J328">
        <v>0.2425927162170409</v>
      </c>
      <c r="K328">
        <v>0</v>
      </c>
      <c r="L328">
        <v>4.5658484755681547E-16</v>
      </c>
      <c r="M328">
        <v>0</v>
      </c>
      <c r="N328">
        <v>0.38024585163209551</v>
      </c>
      <c r="O328">
        <v>0.6197541483679051</v>
      </c>
      <c r="P328">
        <v>0.3827601214269486</v>
      </c>
      <c r="Q328">
        <v>0.61723987857305129</v>
      </c>
      <c r="R328">
        <v>4</v>
      </c>
      <c r="S328">
        <v>487.7</v>
      </c>
      <c r="T328">
        <v>0.36860744937708229</v>
      </c>
      <c r="U328">
        <v>0.63139255062291755</v>
      </c>
      <c r="V328">
        <v>40680</v>
      </c>
      <c r="W328">
        <v>15</v>
      </c>
      <c r="X328">
        <v>37216</v>
      </c>
    </row>
    <row r="329" spans="1:24" x14ac:dyDescent="0.2">
      <c r="A329">
        <v>75</v>
      </c>
      <c r="B329">
        <v>15</v>
      </c>
      <c r="C329" t="s">
        <v>23</v>
      </c>
      <c r="D329" t="s">
        <v>31</v>
      </c>
      <c r="E329" t="s">
        <v>37</v>
      </c>
      <c r="F329" t="s">
        <v>26</v>
      </c>
      <c r="G329">
        <v>4</v>
      </c>
      <c r="H329">
        <v>82553.405999999944</v>
      </c>
      <c r="I329">
        <v>7.1513175964354001E-3</v>
      </c>
      <c r="J329">
        <v>0.77195150852203365</v>
      </c>
      <c r="K329">
        <v>7.9977646731375088E-5</v>
      </c>
      <c r="L329">
        <v>0.51657122108984421</v>
      </c>
      <c r="M329">
        <v>95.1</v>
      </c>
      <c r="N329">
        <v>0.38033003076141908</v>
      </c>
      <c r="O329">
        <v>0.61966996923858142</v>
      </c>
      <c r="P329">
        <v>0.38267018731851421</v>
      </c>
      <c r="Q329">
        <v>0.61732981268148579</v>
      </c>
      <c r="R329">
        <v>4</v>
      </c>
      <c r="S329">
        <v>487.39999999999702</v>
      </c>
      <c r="T329">
        <v>0.36808786993061759</v>
      </c>
      <c r="U329">
        <v>0.63191213006938196</v>
      </c>
      <c r="V329">
        <v>3496</v>
      </c>
      <c r="W329">
        <v>1140</v>
      </c>
      <c r="X329">
        <v>2356</v>
      </c>
    </row>
    <row r="330" spans="1:24" x14ac:dyDescent="0.2">
      <c r="A330">
        <v>75</v>
      </c>
      <c r="B330">
        <v>15</v>
      </c>
      <c r="C330" t="s">
        <v>23</v>
      </c>
      <c r="D330" t="s">
        <v>31</v>
      </c>
      <c r="E330" t="s">
        <v>37</v>
      </c>
      <c r="F330" t="s">
        <v>26</v>
      </c>
      <c r="G330">
        <v>5</v>
      </c>
      <c r="H330">
        <v>95809.680999999982</v>
      </c>
      <c r="I330">
        <v>7.1937799453734999E-3</v>
      </c>
      <c r="J330">
        <v>0.69073479175567631</v>
      </c>
      <c r="K330">
        <v>5.8272136827120401E-5</v>
      </c>
      <c r="L330">
        <v>0.45981218883965652</v>
      </c>
      <c r="M330">
        <v>29.4</v>
      </c>
      <c r="N330">
        <v>0.27904069379357588</v>
      </c>
      <c r="O330">
        <v>0.72095930620642412</v>
      </c>
      <c r="P330">
        <v>0.33896659371995319</v>
      </c>
      <c r="Q330">
        <v>0.66103340628004681</v>
      </c>
      <c r="R330">
        <v>3</v>
      </c>
      <c r="S330">
        <v>467.20000000000152</v>
      </c>
      <c r="T330">
        <v>0.4782171618238138</v>
      </c>
      <c r="U330">
        <v>0.52178283817618643</v>
      </c>
      <c r="V330">
        <v>3496</v>
      </c>
      <c r="W330">
        <v>1140</v>
      </c>
      <c r="X330">
        <v>2356</v>
      </c>
    </row>
    <row r="331" spans="1:24" x14ac:dyDescent="0.2">
      <c r="A331">
        <v>75</v>
      </c>
      <c r="B331">
        <v>15</v>
      </c>
      <c r="C331" t="s">
        <v>23</v>
      </c>
      <c r="D331" t="s">
        <v>32</v>
      </c>
      <c r="E331" t="s">
        <v>37</v>
      </c>
      <c r="F331" t="s">
        <v>26</v>
      </c>
      <c r="G331">
        <v>3</v>
      </c>
      <c r="H331">
        <v>74418.155999999959</v>
      </c>
      <c r="I331">
        <v>1.1398410797119099E-2</v>
      </c>
      <c r="J331">
        <v>0.58686835765838619</v>
      </c>
      <c r="K331">
        <v>1.869961186421604E-5</v>
      </c>
      <c r="L331">
        <v>0.37414807321915428</v>
      </c>
      <c r="M331">
        <v>25.1</v>
      </c>
      <c r="N331">
        <v>0.47767682828244989</v>
      </c>
      <c r="O331">
        <v>0.52232317171755016</v>
      </c>
      <c r="P331">
        <v>0.41099574546403661</v>
      </c>
      <c r="Q331">
        <v>0.58900425453596339</v>
      </c>
      <c r="R331">
        <v>5</v>
      </c>
      <c r="S331">
        <v>509.30000000000041</v>
      </c>
      <c r="T331">
        <v>0.27032768189770029</v>
      </c>
      <c r="U331">
        <v>0.72967231810229882</v>
      </c>
      <c r="V331">
        <v>3496</v>
      </c>
      <c r="W331">
        <v>1140</v>
      </c>
      <c r="X331">
        <v>2371</v>
      </c>
    </row>
    <row r="332" spans="1:24" x14ac:dyDescent="0.2">
      <c r="A332">
        <v>75</v>
      </c>
      <c r="B332">
        <v>15</v>
      </c>
      <c r="C332" t="s">
        <v>23</v>
      </c>
      <c r="D332" t="s">
        <v>32</v>
      </c>
      <c r="E332" t="s">
        <v>37</v>
      </c>
      <c r="F332" t="s">
        <v>26</v>
      </c>
      <c r="G332">
        <v>4</v>
      </c>
      <c r="H332">
        <v>82551.959999999992</v>
      </c>
      <c r="I332">
        <v>1.1067199707031201E-2</v>
      </c>
      <c r="J332">
        <v>0.4210095167160034</v>
      </c>
      <c r="K332">
        <v>3.7214620955024189E-5</v>
      </c>
      <c r="L332">
        <v>0.29397181013618812</v>
      </c>
      <c r="M332">
        <v>16.3</v>
      </c>
      <c r="N332">
        <v>0.38018823363014181</v>
      </c>
      <c r="O332">
        <v>0.61981176636985824</v>
      </c>
      <c r="P332">
        <v>0.38282027188255863</v>
      </c>
      <c r="Q332">
        <v>0.61717972811744137</v>
      </c>
      <c r="R332">
        <v>4</v>
      </c>
      <c r="S332">
        <v>487.5</v>
      </c>
      <c r="T332">
        <v>0.36835981992674</v>
      </c>
      <c r="U332">
        <v>0.63164018007325962</v>
      </c>
      <c r="V332">
        <v>3496</v>
      </c>
      <c r="W332">
        <v>1140</v>
      </c>
      <c r="X332">
        <v>2371</v>
      </c>
    </row>
    <row r="333" spans="1:24" x14ac:dyDescent="0.2">
      <c r="A333">
        <v>75</v>
      </c>
      <c r="B333">
        <v>15</v>
      </c>
      <c r="C333" t="s">
        <v>23</v>
      </c>
      <c r="D333" t="s">
        <v>30</v>
      </c>
      <c r="E333" t="s">
        <v>37</v>
      </c>
      <c r="F333" t="s">
        <v>26</v>
      </c>
      <c r="G333">
        <v>5</v>
      </c>
      <c r="H333">
        <v>95809.26999999996</v>
      </c>
      <c r="I333">
        <v>0.1222264766693114</v>
      </c>
      <c r="J333">
        <v>0.24519052505493161</v>
      </c>
      <c r="K333">
        <v>0</v>
      </c>
      <c r="L333">
        <v>5.2073555423056082E-16</v>
      </c>
      <c r="M333">
        <v>0</v>
      </c>
      <c r="N333">
        <v>0.2790869701801012</v>
      </c>
      <c r="O333">
        <v>0.72091302981989935</v>
      </c>
      <c r="P333">
        <v>0.33890894094060281</v>
      </c>
      <c r="Q333">
        <v>0.66109105905939702</v>
      </c>
      <c r="R333">
        <v>3</v>
      </c>
      <c r="S333">
        <v>467.2</v>
      </c>
      <c r="T333">
        <v>0.47833745006500511</v>
      </c>
      <c r="U333">
        <v>0.52166254993499517</v>
      </c>
      <c r="V333">
        <v>40680</v>
      </c>
      <c r="W333">
        <v>15</v>
      </c>
      <c r="X333">
        <v>37216</v>
      </c>
    </row>
    <row r="334" spans="1:24" x14ac:dyDescent="0.2">
      <c r="A334">
        <v>75</v>
      </c>
      <c r="B334">
        <v>15</v>
      </c>
      <c r="C334" t="s">
        <v>23</v>
      </c>
      <c r="D334" t="s">
        <v>32</v>
      </c>
      <c r="E334" t="s">
        <v>37</v>
      </c>
      <c r="F334" t="s">
        <v>26</v>
      </c>
      <c r="G334">
        <v>5</v>
      </c>
      <c r="H334">
        <v>95809.593999999997</v>
      </c>
      <c r="I334">
        <v>9.4939470291137001E-3</v>
      </c>
      <c r="J334">
        <v>0.40651955604553219</v>
      </c>
      <c r="K334">
        <v>6.8283225908195589E-5</v>
      </c>
      <c r="L334">
        <v>0.2209128934644817</v>
      </c>
      <c r="M334">
        <v>1.3</v>
      </c>
      <c r="N334">
        <v>0.27917681664114102</v>
      </c>
      <c r="O334">
        <v>0.72082318335885942</v>
      </c>
      <c r="P334">
        <v>0.3387984369688537</v>
      </c>
      <c r="Q334">
        <v>0.66120156303114608</v>
      </c>
      <c r="R334">
        <v>3</v>
      </c>
      <c r="S334">
        <v>467.5</v>
      </c>
      <c r="T334">
        <v>0.478877896995893</v>
      </c>
      <c r="U334">
        <v>0.52112210300410644</v>
      </c>
      <c r="V334">
        <v>3496</v>
      </c>
      <c r="W334">
        <v>1140</v>
      </c>
      <c r="X334">
        <v>2371</v>
      </c>
    </row>
    <row r="335" spans="1:24" x14ac:dyDescent="0.2">
      <c r="A335">
        <v>75</v>
      </c>
      <c r="B335">
        <v>15</v>
      </c>
      <c r="C335" t="s">
        <v>23</v>
      </c>
      <c r="D335" t="s">
        <v>33</v>
      </c>
      <c r="E335" t="s">
        <v>37</v>
      </c>
      <c r="F335" t="s">
        <v>26</v>
      </c>
      <c r="G335">
        <v>3</v>
      </c>
      <c r="H335">
        <v>74417.992999999988</v>
      </c>
      <c r="I335">
        <v>0.111807370185852</v>
      </c>
      <c r="J335">
        <v>0.67745549678802486</v>
      </c>
      <c r="K335">
        <v>0</v>
      </c>
      <c r="L335">
        <v>2.2904057688035002E-3</v>
      </c>
      <c r="M335">
        <v>2.7</v>
      </c>
      <c r="N335">
        <v>0.47761881762141861</v>
      </c>
      <c r="O335">
        <v>0.52238118237858167</v>
      </c>
      <c r="P335">
        <v>0.41104633491554782</v>
      </c>
      <c r="Q335">
        <v>0.58895366508445213</v>
      </c>
      <c r="R335">
        <v>5</v>
      </c>
      <c r="S335">
        <v>509.3</v>
      </c>
      <c r="T335">
        <v>-1.6450319995355931</v>
      </c>
      <c r="U335">
        <v>0.72960480788600979</v>
      </c>
      <c r="V335">
        <v>10260</v>
      </c>
      <c r="W335">
        <v>1140</v>
      </c>
      <c r="X335">
        <v>10275</v>
      </c>
    </row>
    <row r="336" spans="1:24" x14ac:dyDescent="0.2">
      <c r="A336">
        <v>75</v>
      </c>
      <c r="B336">
        <v>15</v>
      </c>
      <c r="C336" t="s">
        <v>23</v>
      </c>
      <c r="D336" t="s">
        <v>33</v>
      </c>
      <c r="E336" t="s">
        <v>37</v>
      </c>
      <c r="F336" t="s">
        <v>26</v>
      </c>
      <c r="G336">
        <v>4</v>
      </c>
      <c r="H336">
        <v>82551.770999999993</v>
      </c>
      <c r="I336">
        <v>0.10816228389739981</v>
      </c>
      <c r="J336">
        <v>0.60740692615509029</v>
      </c>
      <c r="K336">
        <v>0</v>
      </c>
      <c r="L336">
        <v>9.0553486330020004E-4</v>
      </c>
      <c r="M336">
        <v>0.6</v>
      </c>
      <c r="N336">
        <v>0.38011126556664337</v>
      </c>
      <c r="O336">
        <v>0.61988873443335679</v>
      </c>
      <c r="P336">
        <v>0.38289516418711372</v>
      </c>
      <c r="Q336">
        <v>0.61710483581288633</v>
      </c>
      <c r="R336">
        <v>4</v>
      </c>
      <c r="S336">
        <v>487.4</v>
      </c>
      <c r="T336">
        <v>-1.2454263468911759</v>
      </c>
      <c r="U336">
        <v>0.63180293813240174</v>
      </c>
      <c r="V336">
        <v>10260</v>
      </c>
      <c r="W336">
        <v>1140</v>
      </c>
      <c r="X336">
        <v>10275</v>
      </c>
    </row>
    <row r="337" spans="1:24" x14ac:dyDescent="0.2">
      <c r="A337">
        <v>75</v>
      </c>
      <c r="B337">
        <v>15</v>
      </c>
      <c r="C337" t="s">
        <v>23</v>
      </c>
      <c r="D337" t="s">
        <v>33</v>
      </c>
      <c r="E337" t="s">
        <v>37</v>
      </c>
      <c r="F337" t="s">
        <v>26</v>
      </c>
      <c r="G337">
        <v>5</v>
      </c>
      <c r="H337">
        <v>95809.27</v>
      </c>
      <c r="I337">
        <v>0.1115335226058959</v>
      </c>
      <c r="J337">
        <v>0.58377902507781987</v>
      </c>
      <c r="K337">
        <v>1.486287979555316E-5</v>
      </c>
      <c r="L337">
        <v>1.9855187852950001E-4</v>
      </c>
      <c r="M337">
        <v>0.2</v>
      </c>
      <c r="N337">
        <v>0.2790540085485545</v>
      </c>
      <c r="O337">
        <v>0.720945991451446</v>
      </c>
      <c r="P337">
        <v>0.33895333186179277</v>
      </c>
      <c r="Q337">
        <v>0.66104666813820712</v>
      </c>
      <c r="R337">
        <v>3</v>
      </c>
      <c r="S337">
        <v>467.1</v>
      </c>
      <c r="T337">
        <v>-0.90901908807774356</v>
      </c>
      <c r="U337">
        <v>0.52172009134933872</v>
      </c>
      <c r="V337">
        <v>10260</v>
      </c>
      <c r="W337">
        <v>1140</v>
      </c>
      <c r="X337">
        <v>10275</v>
      </c>
    </row>
    <row r="338" spans="1:24" x14ac:dyDescent="0.2">
      <c r="A338">
        <v>100</v>
      </c>
      <c r="B338">
        <v>15</v>
      </c>
      <c r="C338" t="s">
        <v>23</v>
      </c>
      <c r="D338" t="s">
        <v>24</v>
      </c>
      <c r="E338" t="s">
        <v>37</v>
      </c>
      <c r="F338" t="s">
        <v>26</v>
      </c>
      <c r="G338">
        <v>3</v>
      </c>
      <c r="H338">
        <v>95485.79</v>
      </c>
      <c r="I338">
        <v>0.1982279062271117</v>
      </c>
      <c r="J338">
        <v>0.44458198547363281</v>
      </c>
      <c r="K338">
        <v>0</v>
      </c>
      <c r="L338">
        <v>1.3810114849416689E-16</v>
      </c>
      <c r="M338">
        <v>0</v>
      </c>
      <c r="N338">
        <v>0.45451151926698669</v>
      </c>
      <c r="O338">
        <v>0.54548848073301337</v>
      </c>
      <c r="P338">
        <v>0.34113650538269408</v>
      </c>
      <c r="Q338">
        <v>0.65886349461730587</v>
      </c>
      <c r="R338">
        <v>5</v>
      </c>
      <c r="S338">
        <v>681</v>
      </c>
      <c r="T338">
        <v>0.27671429601057668</v>
      </c>
      <c r="U338">
        <v>0.72328570398942349</v>
      </c>
      <c r="V338">
        <v>82315</v>
      </c>
      <c r="W338">
        <v>15</v>
      </c>
      <c r="X338">
        <v>37500</v>
      </c>
    </row>
    <row r="339" spans="1:24" x14ac:dyDescent="0.2">
      <c r="A339">
        <v>100</v>
      </c>
      <c r="B339">
        <v>15</v>
      </c>
      <c r="C339" t="s">
        <v>23</v>
      </c>
      <c r="D339" t="s">
        <v>24</v>
      </c>
      <c r="E339" t="s">
        <v>37</v>
      </c>
      <c r="F339" t="s">
        <v>26</v>
      </c>
      <c r="G339">
        <v>4</v>
      </c>
      <c r="H339">
        <v>106373.644</v>
      </c>
      <c r="I339">
        <v>0.2006085872650146</v>
      </c>
      <c r="J339">
        <v>0.4502210855484009</v>
      </c>
      <c r="K339">
        <v>0</v>
      </c>
      <c r="L339">
        <v>1.5087370180639599E-16</v>
      </c>
      <c r="M339">
        <v>0</v>
      </c>
      <c r="N339">
        <v>0.36190042187692228</v>
      </c>
      <c r="O339">
        <v>0.63809957812307749</v>
      </c>
      <c r="P339">
        <v>0.31413319904763881</v>
      </c>
      <c r="Q339">
        <v>0.68586680095236097</v>
      </c>
      <c r="R339">
        <v>4</v>
      </c>
      <c r="S339">
        <v>654.70000000000005</v>
      </c>
      <c r="T339">
        <v>0.3777503501842257</v>
      </c>
      <c r="U339">
        <v>0.62224964981577435</v>
      </c>
      <c r="V339">
        <v>82315</v>
      </c>
      <c r="W339">
        <v>15</v>
      </c>
      <c r="X339">
        <v>37500</v>
      </c>
    </row>
    <row r="340" spans="1:24" x14ac:dyDescent="0.2">
      <c r="A340">
        <v>100</v>
      </c>
      <c r="B340">
        <v>15</v>
      </c>
      <c r="C340" t="s">
        <v>23</v>
      </c>
      <c r="D340" t="s">
        <v>24</v>
      </c>
      <c r="E340" t="s">
        <v>37</v>
      </c>
      <c r="F340" t="s">
        <v>26</v>
      </c>
      <c r="G340">
        <v>5</v>
      </c>
      <c r="H340">
        <v>125688.739</v>
      </c>
      <c r="I340">
        <v>0.21737794876098629</v>
      </c>
      <c r="J340">
        <v>0.44935410022735589</v>
      </c>
      <c r="K340">
        <v>0</v>
      </c>
      <c r="L340">
        <v>1.1703513513947259E-16</v>
      </c>
      <c r="M340">
        <v>0</v>
      </c>
      <c r="N340">
        <v>0.26379559938627001</v>
      </c>
      <c r="O340">
        <v>0.73620440061372983</v>
      </c>
      <c r="P340">
        <v>0.26749479293368861</v>
      </c>
      <c r="Q340">
        <v>0.73250520706631139</v>
      </c>
      <c r="R340">
        <v>3</v>
      </c>
      <c r="S340">
        <v>630.29999999999995</v>
      </c>
      <c r="T340">
        <v>0.49527004512653872</v>
      </c>
      <c r="U340">
        <v>0.50472995487346139</v>
      </c>
      <c r="V340">
        <v>82315</v>
      </c>
      <c r="W340">
        <v>15</v>
      </c>
      <c r="X340">
        <v>37500</v>
      </c>
    </row>
    <row r="341" spans="1:24" x14ac:dyDescent="0.2">
      <c r="A341">
        <v>100</v>
      </c>
      <c r="B341">
        <v>15</v>
      </c>
      <c r="C341" t="s">
        <v>23</v>
      </c>
      <c r="D341" t="s">
        <v>27</v>
      </c>
      <c r="E341" t="s">
        <v>37</v>
      </c>
      <c r="F341" t="s">
        <v>26</v>
      </c>
      <c r="G341">
        <v>3</v>
      </c>
      <c r="H341">
        <v>95485.79</v>
      </c>
      <c r="I341">
        <v>0.15027065277099599</v>
      </c>
      <c r="J341">
        <v>0.36803631782531732</v>
      </c>
      <c r="K341">
        <v>0</v>
      </c>
      <c r="L341">
        <v>4.6456740670438501E-17</v>
      </c>
      <c r="M341">
        <v>0</v>
      </c>
      <c r="N341">
        <v>0.45451151926698669</v>
      </c>
      <c r="O341">
        <v>0.54548848073301337</v>
      </c>
      <c r="P341">
        <v>0.34113650538269408</v>
      </c>
      <c r="Q341">
        <v>0.65886349461730587</v>
      </c>
      <c r="R341">
        <v>5</v>
      </c>
      <c r="S341">
        <v>681</v>
      </c>
      <c r="T341">
        <v>0.27671429601057668</v>
      </c>
      <c r="U341">
        <v>0.72328570398942327</v>
      </c>
      <c r="V341">
        <v>70195</v>
      </c>
      <c r="W341">
        <v>15</v>
      </c>
      <c r="X341">
        <v>25500</v>
      </c>
    </row>
    <row r="342" spans="1:24" x14ac:dyDescent="0.2">
      <c r="A342">
        <v>100</v>
      </c>
      <c r="B342">
        <v>15</v>
      </c>
      <c r="C342" t="s">
        <v>23</v>
      </c>
      <c r="D342" t="s">
        <v>27</v>
      </c>
      <c r="E342" t="s">
        <v>37</v>
      </c>
      <c r="F342" t="s">
        <v>26</v>
      </c>
      <c r="G342">
        <v>4</v>
      </c>
      <c r="H342">
        <v>106373.644</v>
      </c>
      <c r="I342">
        <v>0.1589478015899658</v>
      </c>
      <c r="J342">
        <v>0.379639983177185</v>
      </c>
      <c r="K342">
        <v>0</v>
      </c>
      <c r="L342">
        <v>6.8514874614622516E-17</v>
      </c>
      <c r="M342">
        <v>0</v>
      </c>
      <c r="N342">
        <v>0.36188389858955189</v>
      </c>
      <c r="O342">
        <v>0.63811610141044794</v>
      </c>
      <c r="P342">
        <v>0.31414807499052738</v>
      </c>
      <c r="Q342">
        <v>0.68585192500947245</v>
      </c>
      <c r="R342">
        <v>4</v>
      </c>
      <c r="S342">
        <v>654.6</v>
      </c>
      <c r="T342">
        <v>0.37757242002189673</v>
      </c>
      <c r="U342">
        <v>0.62242757997810327</v>
      </c>
      <c r="V342">
        <v>70195</v>
      </c>
      <c r="W342">
        <v>15</v>
      </c>
      <c r="X342">
        <v>25500</v>
      </c>
    </row>
    <row r="343" spans="1:24" x14ac:dyDescent="0.2">
      <c r="A343">
        <v>100</v>
      </c>
      <c r="B343">
        <v>15</v>
      </c>
      <c r="C343" t="s">
        <v>23</v>
      </c>
      <c r="D343" t="s">
        <v>27</v>
      </c>
      <c r="E343" t="s">
        <v>37</v>
      </c>
      <c r="F343" t="s">
        <v>26</v>
      </c>
      <c r="G343">
        <v>5</v>
      </c>
      <c r="H343">
        <v>125688.739</v>
      </c>
      <c r="I343">
        <v>0.17225780487060541</v>
      </c>
      <c r="J343">
        <v>0.3862707853317261</v>
      </c>
      <c r="K343">
        <v>0</v>
      </c>
      <c r="L343">
        <v>1.1577634957847789E-16</v>
      </c>
      <c r="M343">
        <v>0</v>
      </c>
      <c r="N343">
        <v>0.26378757082984189</v>
      </c>
      <c r="O343">
        <v>0.73621242917015794</v>
      </c>
      <c r="P343">
        <v>0.2675033725864866</v>
      </c>
      <c r="Q343">
        <v>0.73249662741351329</v>
      </c>
      <c r="R343">
        <v>3</v>
      </c>
      <c r="S343">
        <v>630.29999999999995</v>
      </c>
      <c r="T343">
        <v>0.49518425383714582</v>
      </c>
      <c r="U343">
        <v>0.50481574616285418</v>
      </c>
      <c r="V343">
        <v>70195</v>
      </c>
      <c r="W343">
        <v>15</v>
      </c>
      <c r="X343">
        <v>25500</v>
      </c>
    </row>
    <row r="344" spans="1:24" x14ac:dyDescent="0.2">
      <c r="A344">
        <v>100</v>
      </c>
      <c r="B344">
        <v>15</v>
      </c>
      <c r="C344" t="s">
        <v>23</v>
      </c>
      <c r="D344" t="s">
        <v>28</v>
      </c>
      <c r="E344" t="s">
        <v>37</v>
      </c>
      <c r="F344" t="s">
        <v>26</v>
      </c>
      <c r="G344">
        <v>3</v>
      </c>
      <c r="H344">
        <v>95485.79</v>
      </c>
      <c r="I344">
        <v>0.2044390201568603</v>
      </c>
      <c r="J344">
        <v>0.58497979640960696</v>
      </c>
      <c r="K344">
        <v>0</v>
      </c>
      <c r="L344">
        <v>1.0590200943611121E-16</v>
      </c>
      <c r="M344">
        <v>0</v>
      </c>
      <c r="N344">
        <v>0.45451151926698669</v>
      </c>
      <c r="O344">
        <v>0.54548848073301337</v>
      </c>
      <c r="P344">
        <v>0.34113650538269408</v>
      </c>
      <c r="Q344">
        <v>0.65886349461730587</v>
      </c>
      <c r="R344">
        <v>5</v>
      </c>
      <c r="S344">
        <v>681</v>
      </c>
      <c r="T344">
        <v>0.27671429601057668</v>
      </c>
      <c r="U344">
        <v>0.72328570398942349</v>
      </c>
      <c r="V344">
        <v>82315</v>
      </c>
      <c r="W344">
        <v>15</v>
      </c>
      <c r="X344">
        <v>27240</v>
      </c>
    </row>
    <row r="345" spans="1:24" x14ac:dyDescent="0.2">
      <c r="A345">
        <v>100</v>
      </c>
      <c r="B345">
        <v>15</v>
      </c>
      <c r="C345" t="s">
        <v>23</v>
      </c>
      <c r="D345" t="s">
        <v>28</v>
      </c>
      <c r="E345" t="s">
        <v>37</v>
      </c>
      <c r="F345" t="s">
        <v>26</v>
      </c>
      <c r="G345">
        <v>4</v>
      </c>
      <c r="H345">
        <v>106373.644</v>
      </c>
      <c r="I345">
        <v>0.234064507484436</v>
      </c>
      <c r="J345">
        <v>0.62051820755004883</v>
      </c>
      <c r="K345">
        <v>0</v>
      </c>
      <c r="L345">
        <v>9.4498404711230833E-17</v>
      </c>
      <c r="M345">
        <v>0</v>
      </c>
      <c r="N345">
        <v>0.36185481359354599</v>
      </c>
      <c r="O345">
        <v>0.63814518640645423</v>
      </c>
      <c r="P345">
        <v>0.31417344591092972</v>
      </c>
      <c r="Q345">
        <v>0.68582655408907012</v>
      </c>
      <c r="R345">
        <v>4</v>
      </c>
      <c r="S345">
        <v>654.6</v>
      </c>
      <c r="T345">
        <v>0.37758299755267699</v>
      </c>
      <c r="U345">
        <v>0.62241700244732301</v>
      </c>
      <c r="V345">
        <v>82315</v>
      </c>
      <c r="W345">
        <v>15</v>
      </c>
      <c r="X345">
        <v>27240</v>
      </c>
    </row>
    <row r="346" spans="1:24" x14ac:dyDescent="0.2">
      <c r="A346">
        <v>100</v>
      </c>
      <c r="B346">
        <v>15</v>
      </c>
      <c r="C346" t="s">
        <v>23</v>
      </c>
      <c r="D346" t="s">
        <v>28</v>
      </c>
      <c r="E346" t="s">
        <v>37</v>
      </c>
      <c r="F346" t="s">
        <v>26</v>
      </c>
      <c r="G346">
        <v>5</v>
      </c>
      <c r="H346">
        <v>125688.739</v>
      </c>
      <c r="I346">
        <v>0.2515664339065552</v>
      </c>
      <c r="J346">
        <v>0.63615586757659914</v>
      </c>
      <c r="K346">
        <v>0</v>
      </c>
      <c r="L346">
        <v>8.1045576780281361E-17</v>
      </c>
      <c r="M346">
        <v>0</v>
      </c>
      <c r="N346">
        <v>0.26379236469216077</v>
      </c>
      <c r="O346">
        <v>0.73620763530783961</v>
      </c>
      <c r="P346">
        <v>0.26749911194962139</v>
      </c>
      <c r="Q346">
        <v>0.73250088805037861</v>
      </c>
      <c r="R346">
        <v>3</v>
      </c>
      <c r="S346">
        <v>630.29999999999995</v>
      </c>
      <c r="T346">
        <v>0.4950936535740959</v>
      </c>
      <c r="U346">
        <v>0.5049063464259036</v>
      </c>
      <c r="V346">
        <v>82315</v>
      </c>
      <c r="W346">
        <v>15</v>
      </c>
      <c r="X346">
        <v>27240</v>
      </c>
    </row>
    <row r="347" spans="1:24" x14ac:dyDescent="0.2">
      <c r="A347">
        <v>100</v>
      </c>
      <c r="B347">
        <v>15</v>
      </c>
      <c r="C347" t="s">
        <v>23</v>
      </c>
      <c r="D347" t="s">
        <v>29</v>
      </c>
      <c r="E347" t="s">
        <v>37</v>
      </c>
      <c r="F347" t="s">
        <v>26</v>
      </c>
      <c r="G347">
        <v>3</v>
      </c>
      <c r="H347">
        <v>95485.79</v>
      </c>
      <c r="I347">
        <v>0.16278712749481189</v>
      </c>
      <c r="J347">
        <v>0.57768733501434322</v>
      </c>
      <c r="K347">
        <v>0</v>
      </c>
      <c r="L347">
        <v>3.0360275268586531E-17</v>
      </c>
      <c r="M347">
        <v>0</v>
      </c>
      <c r="N347">
        <v>0.45452104219878831</v>
      </c>
      <c r="O347">
        <v>0.54547895780121158</v>
      </c>
      <c r="P347">
        <v>0.3411296492090885</v>
      </c>
      <c r="Q347">
        <v>0.6588703507909115</v>
      </c>
      <c r="R347">
        <v>5</v>
      </c>
      <c r="S347">
        <v>681.1</v>
      </c>
      <c r="T347">
        <v>0.27677627332437321</v>
      </c>
      <c r="U347">
        <v>0.72322372667562662</v>
      </c>
      <c r="V347">
        <v>69515</v>
      </c>
      <c r="W347">
        <v>15</v>
      </c>
      <c r="X347">
        <v>15000</v>
      </c>
    </row>
    <row r="348" spans="1:24" x14ac:dyDescent="0.2">
      <c r="A348">
        <v>100</v>
      </c>
      <c r="B348">
        <v>15</v>
      </c>
      <c r="C348" t="s">
        <v>23</v>
      </c>
      <c r="D348" t="s">
        <v>29</v>
      </c>
      <c r="E348" t="s">
        <v>37</v>
      </c>
      <c r="F348" t="s">
        <v>26</v>
      </c>
      <c r="G348">
        <v>4</v>
      </c>
      <c r="H348">
        <v>106373.644</v>
      </c>
      <c r="I348">
        <v>0.16920351982116691</v>
      </c>
      <c r="J348">
        <v>0.54933106899261475</v>
      </c>
      <c r="K348">
        <v>0</v>
      </c>
      <c r="L348">
        <v>5.5144324962144043E-17</v>
      </c>
      <c r="M348">
        <v>0</v>
      </c>
      <c r="N348">
        <v>0.3619004218769224</v>
      </c>
      <c r="O348">
        <v>0.63809957812307772</v>
      </c>
      <c r="P348">
        <v>0.31413319904763881</v>
      </c>
      <c r="Q348">
        <v>0.68586680095236097</v>
      </c>
      <c r="R348">
        <v>4</v>
      </c>
      <c r="S348">
        <v>654.70000000000005</v>
      </c>
      <c r="T348">
        <v>0.37775035018422548</v>
      </c>
      <c r="U348">
        <v>0.62224964981577435</v>
      </c>
      <c r="V348">
        <v>69515</v>
      </c>
      <c r="W348">
        <v>15</v>
      </c>
      <c r="X348">
        <v>15000</v>
      </c>
    </row>
    <row r="349" spans="1:24" x14ac:dyDescent="0.2">
      <c r="A349">
        <v>100</v>
      </c>
      <c r="B349">
        <v>15</v>
      </c>
      <c r="C349" t="s">
        <v>23</v>
      </c>
      <c r="D349" t="s">
        <v>29</v>
      </c>
      <c r="E349" t="s">
        <v>37</v>
      </c>
      <c r="F349" t="s">
        <v>26</v>
      </c>
      <c r="G349">
        <v>5</v>
      </c>
      <c r="H349">
        <v>125688.739</v>
      </c>
      <c r="I349">
        <v>0.1896974325180053</v>
      </c>
      <c r="J349">
        <v>0.60126891136169436</v>
      </c>
      <c r="K349">
        <v>0</v>
      </c>
      <c r="L349">
        <v>8.1056499491078916E-17</v>
      </c>
      <c r="M349">
        <v>0</v>
      </c>
      <c r="N349">
        <v>0.26380195712258209</v>
      </c>
      <c r="O349">
        <v>0.73619804287741764</v>
      </c>
      <c r="P349">
        <v>0.26748924558107701</v>
      </c>
      <c r="Q349">
        <v>0.73251075441892288</v>
      </c>
      <c r="R349">
        <v>3</v>
      </c>
      <c r="S349">
        <v>630.4</v>
      </c>
      <c r="T349">
        <v>0.4953169497926021</v>
      </c>
      <c r="U349">
        <v>0.50468305020739823</v>
      </c>
      <c r="V349">
        <v>69515</v>
      </c>
      <c r="W349">
        <v>15</v>
      </c>
      <c r="X349">
        <v>15000</v>
      </c>
    </row>
    <row r="350" spans="1:24" x14ac:dyDescent="0.2">
      <c r="A350">
        <v>100</v>
      </c>
      <c r="B350">
        <v>15</v>
      </c>
      <c r="C350" t="s">
        <v>23</v>
      </c>
      <c r="D350" t="s">
        <v>30</v>
      </c>
      <c r="E350" t="s">
        <v>37</v>
      </c>
      <c r="F350" t="s">
        <v>26</v>
      </c>
      <c r="G350">
        <v>3</v>
      </c>
      <c r="H350">
        <v>95485.789999999834</v>
      </c>
      <c r="I350">
        <v>0.14836277961730951</v>
      </c>
      <c r="J350">
        <v>0.3188344478607178</v>
      </c>
      <c r="K350">
        <v>0</v>
      </c>
      <c r="L350">
        <v>1.6322379813311421E-15</v>
      </c>
      <c r="M350">
        <v>0</v>
      </c>
      <c r="N350">
        <v>0.45452104219878908</v>
      </c>
      <c r="O350">
        <v>0.54547895780121214</v>
      </c>
      <c r="P350">
        <v>0.3411296492090885</v>
      </c>
      <c r="Q350">
        <v>0.6588703507909115</v>
      </c>
      <c r="R350">
        <v>5</v>
      </c>
      <c r="S350">
        <v>681.1</v>
      </c>
      <c r="T350">
        <v>0.27677627332437349</v>
      </c>
      <c r="U350">
        <v>0.72322372667562695</v>
      </c>
      <c r="V350">
        <v>54230</v>
      </c>
      <c r="W350">
        <v>15</v>
      </c>
      <c r="X350">
        <v>49616</v>
      </c>
    </row>
    <row r="351" spans="1:24" x14ac:dyDescent="0.2">
      <c r="A351">
        <v>100</v>
      </c>
      <c r="B351">
        <v>15</v>
      </c>
      <c r="C351" t="s">
        <v>23</v>
      </c>
      <c r="D351" t="s">
        <v>31</v>
      </c>
      <c r="E351" t="s">
        <v>37</v>
      </c>
      <c r="F351" t="s">
        <v>26</v>
      </c>
      <c r="G351">
        <v>3</v>
      </c>
      <c r="H351">
        <v>95486.330000000045</v>
      </c>
      <c r="I351">
        <v>9.9676132202147008E-3</v>
      </c>
      <c r="J351">
        <v>1.497084712982178</v>
      </c>
      <c r="K351">
        <v>6.8822349983050935E-5</v>
      </c>
      <c r="L351">
        <v>0.61666798796467182</v>
      </c>
      <c r="M351">
        <v>210</v>
      </c>
      <c r="N351">
        <v>0.45454380510180958</v>
      </c>
      <c r="O351">
        <v>0.54545619489818986</v>
      </c>
      <c r="P351">
        <v>0.3411089918493358</v>
      </c>
      <c r="Q351">
        <v>0.65889100815066415</v>
      </c>
      <c r="R351">
        <v>5</v>
      </c>
      <c r="S351">
        <v>681.09999999999502</v>
      </c>
      <c r="T351">
        <v>0.27679688519965129</v>
      </c>
      <c r="U351">
        <v>0.72320311480034916</v>
      </c>
      <c r="V351">
        <v>4646</v>
      </c>
      <c r="W351">
        <v>1515</v>
      </c>
      <c r="X351">
        <v>3131</v>
      </c>
    </row>
    <row r="352" spans="1:24" x14ac:dyDescent="0.2">
      <c r="A352">
        <v>100</v>
      </c>
      <c r="B352">
        <v>15</v>
      </c>
      <c r="C352" t="s">
        <v>23</v>
      </c>
      <c r="D352" t="s">
        <v>30</v>
      </c>
      <c r="E352" t="s">
        <v>37</v>
      </c>
      <c r="F352" t="s">
        <v>26</v>
      </c>
      <c r="G352">
        <v>4</v>
      </c>
      <c r="H352">
        <v>106373.6439999998</v>
      </c>
      <c r="I352">
        <v>0.15774669647216791</v>
      </c>
      <c r="J352">
        <v>0.34016551971435549</v>
      </c>
      <c r="K352">
        <v>0</v>
      </c>
      <c r="L352">
        <v>1.4418693133077129E-15</v>
      </c>
      <c r="M352">
        <v>0</v>
      </c>
      <c r="N352">
        <v>0.3619004218769229</v>
      </c>
      <c r="O352">
        <v>0.63809957812307849</v>
      </c>
      <c r="P352">
        <v>0.31413319904763881</v>
      </c>
      <c r="Q352">
        <v>0.68586680095236097</v>
      </c>
      <c r="R352">
        <v>4</v>
      </c>
      <c r="S352">
        <v>654.70000000000005</v>
      </c>
      <c r="T352">
        <v>0.37775035018422559</v>
      </c>
      <c r="U352">
        <v>0.62224964981577402</v>
      </c>
      <c r="V352">
        <v>54230</v>
      </c>
      <c r="W352">
        <v>15</v>
      </c>
      <c r="X352">
        <v>49616</v>
      </c>
    </row>
    <row r="353" spans="1:24" x14ac:dyDescent="0.2">
      <c r="A353">
        <v>100</v>
      </c>
      <c r="B353">
        <v>15</v>
      </c>
      <c r="C353" t="s">
        <v>23</v>
      </c>
      <c r="D353" t="s">
        <v>31</v>
      </c>
      <c r="E353" t="s">
        <v>37</v>
      </c>
      <c r="F353" t="s">
        <v>26</v>
      </c>
      <c r="G353">
        <v>4</v>
      </c>
      <c r="H353">
        <v>106373.7799999999</v>
      </c>
      <c r="I353">
        <v>9.1777324676512E-3</v>
      </c>
      <c r="J353">
        <v>1.1575222969055179</v>
      </c>
      <c r="K353">
        <v>7.0007485419654961E-5</v>
      </c>
      <c r="L353">
        <v>0.51416159387319238</v>
      </c>
      <c r="M353">
        <v>114.5</v>
      </c>
      <c r="N353">
        <v>0.36194417693349551</v>
      </c>
      <c r="O353">
        <v>0.63805582306650488</v>
      </c>
      <c r="P353">
        <v>0.31409331469547469</v>
      </c>
      <c r="Q353">
        <v>0.68590668530452503</v>
      </c>
      <c r="R353">
        <v>3.9999999999998068</v>
      </c>
      <c r="S353">
        <v>654.89999999999702</v>
      </c>
      <c r="T353">
        <v>0.37785727699070948</v>
      </c>
      <c r="U353">
        <v>0.62214272300928963</v>
      </c>
      <c r="V353">
        <v>4646</v>
      </c>
      <c r="W353">
        <v>1515</v>
      </c>
      <c r="X353">
        <v>3131</v>
      </c>
    </row>
    <row r="354" spans="1:24" x14ac:dyDescent="0.2">
      <c r="A354">
        <v>100</v>
      </c>
      <c r="B354">
        <v>15</v>
      </c>
      <c r="C354" t="s">
        <v>23</v>
      </c>
      <c r="D354" t="s">
        <v>31</v>
      </c>
      <c r="E354" t="s">
        <v>37</v>
      </c>
      <c r="F354" t="s">
        <v>26</v>
      </c>
      <c r="G354">
        <v>5</v>
      </c>
      <c r="H354">
        <v>125689.34</v>
      </c>
      <c r="I354">
        <v>1.01513862609862E-2</v>
      </c>
      <c r="J354">
        <v>1.042167687416077</v>
      </c>
      <c r="K354">
        <v>6.2923047350428503E-5</v>
      </c>
      <c r="L354">
        <v>0.45980045453418061</v>
      </c>
      <c r="M354">
        <v>48.8</v>
      </c>
      <c r="N354">
        <v>0.26380791206616411</v>
      </c>
      <c r="O354">
        <v>0.73619208793383639</v>
      </c>
      <c r="P354">
        <v>0.26748121604148689</v>
      </c>
      <c r="Q354">
        <v>0.73251878395851311</v>
      </c>
      <c r="R354">
        <v>3.0000000000000182</v>
      </c>
      <c r="S354">
        <v>630.29999999999541</v>
      </c>
      <c r="T354">
        <v>0.49500753445023787</v>
      </c>
      <c r="U354">
        <v>0.50499246554976107</v>
      </c>
      <c r="V354">
        <v>4646</v>
      </c>
      <c r="W354">
        <v>1515</v>
      </c>
      <c r="X354">
        <v>3131</v>
      </c>
    </row>
    <row r="355" spans="1:24" x14ac:dyDescent="0.2">
      <c r="A355">
        <v>100</v>
      </c>
      <c r="B355">
        <v>15</v>
      </c>
      <c r="C355" t="s">
        <v>23</v>
      </c>
      <c r="D355" t="s">
        <v>32</v>
      </c>
      <c r="E355" t="s">
        <v>37</v>
      </c>
      <c r="F355" t="s">
        <v>26</v>
      </c>
      <c r="G355">
        <v>4</v>
      </c>
      <c r="H355">
        <v>106373.958</v>
      </c>
      <c r="I355">
        <v>1.6495084762573099E-2</v>
      </c>
      <c r="J355">
        <v>0.59115755558013916</v>
      </c>
      <c r="K355">
        <v>3.662264081983123E-5</v>
      </c>
      <c r="L355">
        <v>0.2908195728210004</v>
      </c>
      <c r="M355">
        <v>12.2</v>
      </c>
      <c r="N355">
        <v>0.36177806257303641</v>
      </c>
      <c r="O355">
        <v>0.63822193742696354</v>
      </c>
      <c r="P355">
        <v>0.31423289646266928</v>
      </c>
      <c r="Q355">
        <v>0.68576710353733061</v>
      </c>
      <c r="R355">
        <v>4</v>
      </c>
      <c r="S355">
        <v>654.6</v>
      </c>
      <c r="T355">
        <v>0.37793384973746807</v>
      </c>
      <c r="U355">
        <v>0.62206615026253109</v>
      </c>
      <c r="V355">
        <v>4646</v>
      </c>
      <c r="W355">
        <v>1515</v>
      </c>
      <c r="X355">
        <v>3146</v>
      </c>
    </row>
    <row r="356" spans="1:24" x14ac:dyDescent="0.2">
      <c r="A356">
        <v>100</v>
      </c>
      <c r="B356">
        <v>15</v>
      </c>
      <c r="C356" t="s">
        <v>23</v>
      </c>
      <c r="D356" t="s">
        <v>32</v>
      </c>
      <c r="E356" t="s">
        <v>37</v>
      </c>
      <c r="F356" t="s">
        <v>26</v>
      </c>
      <c r="G356">
        <v>3</v>
      </c>
      <c r="H356">
        <v>95485.984999999957</v>
      </c>
      <c r="I356">
        <v>1.72887086868285E-2</v>
      </c>
      <c r="J356">
        <v>0.78583419322967529</v>
      </c>
      <c r="K356">
        <v>3.7349964891859382E-5</v>
      </c>
      <c r="L356">
        <v>0.36871213828259031</v>
      </c>
      <c r="M356">
        <v>29.4</v>
      </c>
      <c r="N356">
        <v>0.45447802737297721</v>
      </c>
      <c r="O356">
        <v>0.54552197262702262</v>
      </c>
      <c r="P356">
        <v>0.34115781941747692</v>
      </c>
      <c r="Q356">
        <v>0.65884218058252308</v>
      </c>
      <c r="R356">
        <v>5</v>
      </c>
      <c r="S356">
        <v>681.00000000000057</v>
      </c>
      <c r="T356">
        <v>0.27653734126838447</v>
      </c>
      <c r="U356">
        <v>0.72346265873161497</v>
      </c>
      <c r="V356">
        <v>4646</v>
      </c>
      <c r="W356">
        <v>1515</v>
      </c>
      <c r="X356">
        <v>3146</v>
      </c>
    </row>
    <row r="357" spans="1:24" x14ac:dyDescent="0.2">
      <c r="A357">
        <v>100</v>
      </c>
      <c r="B357">
        <v>15</v>
      </c>
      <c r="C357" t="s">
        <v>23</v>
      </c>
      <c r="D357" t="s">
        <v>30</v>
      </c>
      <c r="E357" t="s">
        <v>37</v>
      </c>
      <c r="F357" t="s">
        <v>26</v>
      </c>
      <c r="G357">
        <v>5</v>
      </c>
      <c r="H357">
        <v>125688.7389999999</v>
      </c>
      <c r="I357">
        <v>0.16689252853393549</v>
      </c>
      <c r="J357">
        <v>0.34083952903747561</v>
      </c>
      <c r="K357">
        <v>0</v>
      </c>
      <c r="L357">
        <v>1.267067100822455E-15</v>
      </c>
      <c r="M357">
        <v>0</v>
      </c>
      <c r="N357">
        <v>0.2637955993862704</v>
      </c>
      <c r="O357">
        <v>0.73620440061373082</v>
      </c>
      <c r="P357">
        <v>0.26749479293368861</v>
      </c>
      <c r="Q357">
        <v>0.73250520706631139</v>
      </c>
      <c r="R357">
        <v>3</v>
      </c>
      <c r="S357">
        <v>630.29999999999995</v>
      </c>
      <c r="T357">
        <v>0.49527004512653849</v>
      </c>
      <c r="U357">
        <v>0.50472995487346073</v>
      </c>
      <c r="V357">
        <v>54230</v>
      </c>
      <c r="W357">
        <v>15</v>
      </c>
      <c r="X357">
        <v>49616</v>
      </c>
    </row>
    <row r="358" spans="1:24" x14ac:dyDescent="0.2">
      <c r="A358">
        <v>100</v>
      </c>
      <c r="B358">
        <v>15</v>
      </c>
      <c r="C358" t="s">
        <v>23</v>
      </c>
      <c r="D358" t="s">
        <v>32</v>
      </c>
      <c r="E358" t="s">
        <v>37</v>
      </c>
      <c r="F358" t="s">
        <v>26</v>
      </c>
      <c r="G358">
        <v>5</v>
      </c>
      <c r="H358">
        <v>125689.391</v>
      </c>
      <c r="I358">
        <v>1.4696455001830901E-2</v>
      </c>
      <c r="J358">
        <v>0.74409847259521489</v>
      </c>
      <c r="K358">
        <v>6.5081781589433998E-5</v>
      </c>
      <c r="L358">
        <v>0.22066428927361781</v>
      </c>
      <c r="M358">
        <v>0.8</v>
      </c>
      <c r="N358">
        <v>0.26363567808354588</v>
      </c>
      <c r="O358">
        <v>0.73636432191645473</v>
      </c>
      <c r="P358">
        <v>0.26763870637688197</v>
      </c>
      <c r="Q358">
        <v>0.73236129362311797</v>
      </c>
      <c r="R358">
        <v>3</v>
      </c>
      <c r="S358">
        <v>630.00000000000011</v>
      </c>
      <c r="T358">
        <v>0.49511605092726929</v>
      </c>
      <c r="U358">
        <v>0.50488394907272915</v>
      </c>
      <c r="V358">
        <v>4646</v>
      </c>
      <c r="W358">
        <v>1515</v>
      </c>
      <c r="X358">
        <v>3146</v>
      </c>
    </row>
    <row r="359" spans="1:24" x14ac:dyDescent="0.2">
      <c r="A359">
        <v>100</v>
      </c>
      <c r="B359">
        <v>15</v>
      </c>
      <c r="C359" t="s">
        <v>23</v>
      </c>
      <c r="D359" t="s">
        <v>33</v>
      </c>
      <c r="E359" t="s">
        <v>37</v>
      </c>
      <c r="F359" t="s">
        <v>26</v>
      </c>
      <c r="G359">
        <v>3</v>
      </c>
      <c r="H359">
        <v>95485.79</v>
      </c>
      <c r="I359">
        <v>0.16581020355224599</v>
      </c>
      <c r="J359">
        <v>1.0861578226089481</v>
      </c>
      <c r="K359">
        <v>0</v>
      </c>
      <c r="L359">
        <v>1.8650312712814999E-3</v>
      </c>
      <c r="M359">
        <v>2.1</v>
      </c>
      <c r="N359">
        <v>0.45452104219878831</v>
      </c>
      <c r="O359">
        <v>0.54547895780121158</v>
      </c>
      <c r="P359">
        <v>0.3411296492090885</v>
      </c>
      <c r="Q359">
        <v>0.6588703507909115</v>
      </c>
      <c r="R359">
        <v>5</v>
      </c>
      <c r="S359">
        <v>681.1</v>
      </c>
      <c r="T359">
        <v>-1.5573761838260061</v>
      </c>
      <c r="U359">
        <v>0.72322372667562673</v>
      </c>
      <c r="V359">
        <v>13635</v>
      </c>
      <c r="W359">
        <v>1515</v>
      </c>
      <c r="X359">
        <v>13650</v>
      </c>
    </row>
    <row r="360" spans="1:24" x14ac:dyDescent="0.2">
      <c r="A360">
        <v>100</v>
      </c>
      <c r="B360">
        <v>15</v>
      </c>
      <c r="C360" t="s">
        <v>23</v>
      </c>
      <c r="D360" t="s">
        <v>33</v>
      </c>
      <c r="E360" t="s">
        <v>37</v>
      </c>
      <c r="F360" t="s">
        <v>26</v>
      </c>
      <c r="G360">
        <v>4</v>
      </c>
      <c r="H360">
        <v>106373.644</v>
      </c>
      <c r="I360">
        <v>0.17724099159240719</v>
      </c>
      <c r="J360">
        <v>0.95721139907836916</v>
      </c>
      <c r="K360">
        <v>0</v>
      </c>
      <c r="L360">
        <v>6.8195148678979996E-4</v>
      </c>
      <c r="M360">
        <v>0</v>
      </c>
      <c r="N360">
        <v>0.36190042187692228</v>
      </c>
      <c r="O360">
        <v>0.63809957812307716</v>
      </c>
      <c r="P360">
        <v>0.31413319904763881</v>
      </c>
      <c r="Q360">
        <v>0.68586680095236097</v>
      </c>
      <c r="R360">
        <v>4</v>
      </c>
      <c r="S360">
        <v>654.70000000000005</v>
      </c>
      <c r="T360">
        <v>-1.1898648303441379</v>
      </c>
      <c r="U360">
        <v>0.6222496498157748</v>
      </c>
      <c r="V360">
        <v>13635</v>
      </c>
      <c r="W360">
        <v>1515</v>
      </c>
      <c r="X360">
        <v>13650</v>
      </c>
    </row>
    <row r="361" spans="1:24" x14ac:dyDescent="0.2">
      <c r="A361">
        <v>100</v>
      </c>
      <c r="B361">
        <v>15</v>
      </c>
      <c r="C361" t="s">
        <v>23</v>
      </c>
      <c r="D361" t="s">
        <v>33</v>
      </c>
      <c r="E361" t="s">
        <v>37</v>
      </c>
      <c r="F361" t="s">
        <v>26</v>
      </c>
      <c r="G361">
        <v>5</v>
      </c>
      <c r="H361">
        <v>125688.739</v>
      </c>
      <c r="I361">
        <v>0.1569110870361328</v>
      </c>
      <c r="J361">
        <v>0.93267834186553955</v>
      </c>
      <c r="K361">
        <v>7.4777380096326977E-6</v>
      </c>
      <c r="L361">
        <v>1.77946690036E-4</v>
      </c>
      <c r="M361">
        <v>0</v>
      </c>
      <c r="N361">
        <v>0.26376922294765182</v>
      </c>
      <c r="O361">
        <v>0.73623077705234852</v>
      </c>
      <c r="P361">
        <v>0.26752114228300339</v>
      </c>
      <c r="Q361">
        <v>0.73247885771699661</v>
      </c>
      <c r="R361">
        <v>3</v>
      </c>
      <c r="S361">
        <v>630.1</v>
      </c>
      <c r="T361">
        <v>-0.86341702097591178</v>
      </c>
      <c r="U361">
        <v>0.50499204564813249</v>
      </c>
      <c r="V361">
        <v>13635</v>
      </c>
      <c r="W361">
        <v>1515</v>
      </c>
      <c r="X361">
        <v>13650</v>
      </c>
    </row>
    <row r="362" spans="1:24" x14ac:dyDescent="0.2">
      <c r="A362">
        <v>50</v>
      </c>
      <c r="B362">
        <v>15</v>
      </c>
      <c r="C362" t="s">
        <v>34</v>
      </c>
      <c r="D362" t="s">
        <v>24</v>
      </c>
      <c r="E362" t="s">
        <v>37</v>
      </c>
      <c r="F362" t="s">
        <v>26</v>
      </c>
      <c r="G362">
        <v>3</v>
      </c>
      <c r="H362">
        <v>55816.517999999996</v>
      </c>
      <c r="I362">
        <v>9.7007322311401301E-2</v>
      </c>
      <c r="J362">
        <v>0.21157631874084459</v>
      </c>
      <c r="K362">
        <v>0</v>
      </c>
      <c r="L362">
        <v>9.0512147415174513E-17</v>
      </c>
      <c r="M362">
        <v>0</v>
      </c>
      <c r="N362">
        <v>0.52511688899407583</v>
      </c>
      <c r="O362">
        <v>0.47488311100592429</v>
      </c>
      <c r="P362">
        <v>0.51496041688849292</v>
      </c>
      <c r="Q362">
        <v>0.48503958311150691</v>
      </c>
      <c r="R362">
        <v>5</v>
      </c>
      <c r="S362">
        <v>338.1</v>
      </c>
      <c r="T362">
        <v>0.27109160458770087</v>
      </c>
      <c r="U362">
        <v>0.72890839541229868</v>
      </c>
      <c r="V362">
        <v>41565</v>
      </c>
      <c r="W362">
        <v>15</v>
      </c>
      <c r="X362">
        <v>18750</v>
      </c>
    </row>
    <row r="363" spans="1:24" x14ac:dyDescent="0.2">
      <c r="A363">
        <v>50</v>
      </c>
      <c r="B363">
        <v>15</v>
      </c>
      <c r="C363" t="s">
        <v>34</v>
      </c>
      <c r="D363" t="s">
        <v>24</v>
      </c>
      <c r="E363" t="s">
        <v>37</v>
      </c>
      <c r="F363" t="s">
        <v>26</v>
      </c>
      <c r="G363">
        <v>4</v>
      </c>
      <c r="H363">
        <v>59865.036999999997</v>
      </c>
      <c r="I363">
        <v>9.1948413848876795E-2</v>
      </c>
      <c r="J363">
        <v>0.20881059169769281</v>
      </c>
      <c r="K363">
        <v>0</v>
      </c>
      <c r="L363">
        <v>9.7371057272515354E-17</v>
      </c>
      <c r="M363">
        <v>0</v>
      </c>
      <c r="N363">
        <v>0.42753689715605908</v>
      </c>
      <c r="O363">
        <v>0.57246310284394097</v>
      </c>
      <c r="P363">
        <v>0.47322233728768809</v>
      </c>
      <c r="Q363">
        <v>0.52677766271231186</v>
      </c>
      <c r="R363">
        <v>4</v>
      </c>
      <c r="S363">
        <v>329.4</v>
      </c>
      <c r="T363">
        <v>0.37526689282048631</v>
      </c>
      <c r="U363">
        <v>0.62473310717951347</v>
      </c>
      <c r="V363">
        <v>41565</v>
      </c>
      <c r="W363">
        <v>15</v>
      </c>
      <c r="X363">
        <v>18750</v>
      </c>
    </row>
    <row r="364" spans="1:24" x14ac:dyDescent="0.2">
      <c r="A364">
        <v>50</v>
      </c>
      <c r="B364">
        <v>15</v>
      </c>
      <c r="C364" t="s">
        <v>34</v>
      </c>
      <c r="D364" t="s">
        <v>24</v>
      </c>
      <c r="E364" t="s">
        <v>37</v>
      </c>
      <c r="F364" t="s">
        <v>26</v>
      </c>
      <c r="G364">
        <v>5</v>
      </c>
      <c r="H364">
        <v>67783.171999999991</v>
      </c>
      <c r="I364">
        <v>9.8107576370239202E-2</v>
      </c>
      <c r="J364">
        <v>0.2093068122863769</v>
      </c>
      <c r="K364">
        <v>0</v>
      </c>
      <c r="L364">
        <v>1.069186903326733E-16</v>
      </c>
      <c r="M364">
        <v>0</v>
      </c>
      <c r="N364">
        <v>0.31356140413070738</v>
      </c>
      <c r="O364">
        <v>0.6864385958692929</v>
      </c>
      <c r="P364">
        <v>0.42874334420149401</v>
      </c>
      <c r="Q364">
        <v>0.57125665579850593</v>
      </c>
      <c r="R364">
        <v>3</v>
      </c>
      <c r="S364">
        <v>314.39999999999998</v>
      </c>
      <c r="T364">
        <v>0.49345112240126049</v>
      </c>
      <c r="U364">
        <v>0.50654887759873934</v>
      </c>
      <c r="V364">
        <v>41565</v>
      </c>
      <c r="W364">
        <v>15</v>
      </c>
      <c r="X364">
        <v>18750</v>
      </c>
    </row>
    <row r="365" spans="1:24" x14ac:dyDescent="0.2">
      <c r="A365">
        <v>50</v>
      </c>
      <c r="B365">
        <v>15</v>
      </c>
      <c r="C365" t="s">
        <v>34</v>
      </c>
      <c r="D365" t="s">
        <v>27</v>
      </c>
      <c r="E365" t="s">
        <v>37</v>
      </c>
      <c r="F365" t="s">
        <v>26</v>
      </c>
      <c r="G365">
        <v>3</v>
      </c>
      <c r="H365">
        <v>55816.517999999996</v>
      </c>
      <c r="I365">
        <v>7.5918555259704507E-2</v>
      </c>
      <c r="J365">
        <v>0.17660977840423581</v>
      </c>
      <c r="K365">
        <v>0</v>
      </c>
      <c r="L365">
        <v>1.2050166301521709E-16</v>
      </c>
      <c r="M365">
        <v>0</v>
      </c>
      <c r="N365">
        <v>0.52511688899407583</v>
      </c>
      <c r="O365">
        <v>0.47488311100592429</v>
      </c>
      <c r="P365">
        <v>0.51496041688849292</v>
      </c>
      <c r="Q365">
        <v>0.48503958311150691</v>
      </c>
      <c r="R365">
        <v>5</v>
      </c>
      <c r="S365">
        <v>338.1</v>
      </c>
      <c r="T365">
        <v>0.27109160458770087</v>
      </c>
      <c r="U365">
        <v>0.72890839541229879</v>
      </c>
      <c r="V365">
        <v>35445</v>
      </c>
      <c r="W365">
        <v>15</v>
      </c>
      <c r="X365">
        <v>12750</v>
      </c>
    </row>
    <row r="366" spans="1:24" x14ac:dyDescent="0.2">
      <c r="A366">
        <v>50</v>
      </c>
      <c r="B366">
        <v>15</v>
      </c>
      <c r="C366" t="s">
        <v>34</v>
      </c>
      <c r="D366" t="s">
        <v>27</v>
      </c>
      <c r="E366" t="s">
        <v>37</v>
      </c>
      <c r="F366" t="s">
        <v>26</v>
      </c>
      <c r="G366">
        <v>4</v>
      </c>
      <c r="H366">
        <v>59865.036999999997</v>
      </c>
      <c r="I366">
        <v>7.3588085174560502E-2</v>
      </c>
      <c r="J366">
        <v>0.1778035402297973</v>
      </c>
      <c r="K366">
        <v>0</v>
      </c>
      <c r="L366">
        <v>6.282004311798542E-17</v>
      </c>
      <c r="M366">
        <v>0</v>
      </c>
      <c r="N366">
        <v>0.42753689715605908</v>
      </c>
      <c r="O366">
        <v>0.57246310284394097</v>
      </c>
      <c r="P366">
        <v>0.47322233728768809</v>
      </c>
      <c r="Q366">
        <v>0.52677766271231186</v>
      </c>
      <c r="R366">
        <v>4</v>
      </c>
      <c r="S366">
        <v>329.4</v>
      </c>
      <c r="T366">
        <v>0.37526689282048642</v>
      </c>
      <c r="U366">
        <v>0.62473310717951358</v>
      </c>
      <c r="V366">
        <v>35445</v>
      </c>
      <c r="W366">
        <v>15</v>
      </c>
      <c r="X366">
        <v>12750</v>
      </c>
    </row>
    <row r="367" spans="1:24" x14ac:dyDescent="0.2">
      <c r="A367">
        <v>50</v>
      </c>
      <c r="B367">
        <v>15</v>
      </c>
      <c r="C367" t="s">
        <v>34</v>
      </c>
      <c r="D367" t="s">
        <v>27</v>
      </c>
      <c r="E367" t="s">
        <v>37</v>
      </c>
      <c r="F367" t="s">
        <v>26</v>
      </c>
      <c r="G367">
        <v>5</v>
      </c>
      <c r="H367">
        <v>67783.171999999991</v>
      </c>
      <c r="I367">
        <v>7.6914811134338304E-2</v>
      </c>
      <c r="J367">
        <v>0.1753928661346435</v>
      </c>
      <c r="K367">
        <v>0</v>
      </c>
      <c r="L367">
        <v>1.086049098750914E-16</v>
      </c>
      <c r="M367">
        <v>0</v>
      </c>
      <c r="N367">
        <v>0.31356140413070738</v>
      </c>
      <c r="O367">
        <v>0.68643859586929279</v>
      </c>
      <c r="P367">
        <v>0.42874334420149401</v>
      </c>
      <c r="Q367">
        <v>0.57125665579850593</v>
      </c>
      <c r="R367">
        <v>3</v>
      </c>
      <c r="S367">
        <v>314.39999999999998</v>
      </c>
      <c r="T367">
        <v>0.49345112240126038</v>
      </c>
      <c r="U367">
        <v>0.50654887759873923</v>
      </c>
      <c r="V367">
        <v>35445</v>
      </c>
      <c r="W367">
        <v>15</v>
      </c>
      <c r="X367">
        <v>12750</v>
      </c>
    </row>
    <row r="368" spans="1:24" x14ac:dyDescent="0.2">
      <c r="A368">
        <v>50</v>
      </c>
      <c r="B368">
        <v>15</v>
      </c>
      <c r="C368" t="s">
        <v>34</v>
      </c>
      <c r="D368" t="s">
        <v>28</v>
      </c>
      <c r="E368" t="s">
        <v>37</v>
      </c>
      <c r="F368" t="s">
        <v>26</v>
      </c>
      <c r="G368">
        <v>3</v>
      </c>
      <c r="H368">
        <v>55816.517999999996</v>
      </c>
      <c r="I368">
        <v>0.1041683673858642</v>
      </c>
      <c r="J368">
        <v>0.28916659355163571</v>
      </c>
      <c r="K368">
        <v>0</v>
      </c>
      <c r="L368">
        <v>6.3627786059585459E-17</v>
      </c>
      <c r="M368">
        <v>0</v>
      </c>
      <c r="N368">
        <v>0.5250945056729186</v>
      </c>
      <c r="O368">
        <v>0.47490549432708129</v>
      </c>
      <c r="P368">
        <v>0.51498242085897894</v>
      </c>
      <c r="Q368">
        <v>0.48501757914102112</v>
      </c>
      <c r="R368">
        <v>5</v>
      </c>
      <c r="S368">
        <v>338.1</v>
      </c>
      <c r="T368">
        <v>0.27097720154996441</v>
      </c>
      <c r="U368">
        <v>0.72902279845003548</v>
      </c>
      <c r="V368">
        <v>41565</v>
      </c>
      <c r="W368">
        <v>15</v>
      </c>
      <c r="X368">
        <v>13740</v>
      </c>
    </row>
    <row r="369" spans="1:24" x14ac:dyDescent="0.2">
      <c r="A369">
        <v>50</v>
      </c>
      <c r="B369">
        <v>15</v>
      </c>
      <c r="C369" t="s">
        <v>34</v>
      </c>
      <c r="D369" t="s">
        <v>28</v>
      </c>
      <c r="E369" t="s">
        <v>37</v>
      </c>
      <c r="F369" t="s">
        <v>26</v>
      </c>
      <c r="G369">
        <v>4</v>
      </c>
      <c r="H369">
        <v>59865.036999999997</v>
      </c>
      <c r="I369">
        <v>0.1041199922561645</v>
      </c>
      <c r="J369">
        <v>0.29391951560974122</v>
      </c>
      <c r="K369">
        <v>0</v>
      </c>
      <c r="L369">
        <v>7.2108502290360659E-17</v>
      </c>
      <c r="M369">
        <v>0</v>
      </c>
      <c r="N369">
        <v>0.4274804361861162</v>
      </c>
      <c r="O369">
        <v>0.57251956381388391</v>
      </c>
      <c r="P369">
        <v>0.47328635893825821</v>
      </c>
      <c r="Q369">
        <v>0.52671364106174168</v>
      </c>
      <c r="R369">
        <v>4</v>
      </c>
      <c r="S369">
        <v>329.3</v>
      </c>
      <c r="T369">
        <v>0.3750876458449931</v>
      </c>
      <c r="U369">
        <v>0.62491235415500679</v>
      </c>
      <c r="V369">
        <v>41565</v>
      </c>
      <c r="W369">
        <v>15</v>
      </c>
      <c r="X369">
        <v>13740</v>
      </c>
    </row>
    <row r="370" spans="1:24" x14ac:dyDescent="0.2">
      <c r="A370">
        <v>50</v>
      </c>
      <c r="B370">
        <v>15</v>
      </c>
      <c r="C370" t="s">
        <v>34</v>
      </c>
      <c r="D370" t="s">
        <v>28</v>
      </c>
      <c r="E370" t="s">
        <v>37</v>
      </c>
      <c r="F370" t="s">
        <v>26</v>
      </c>
      <c r="G370">
        <v>5</v>
      </c>
      <c r="H370">
        <v>67783.171999999991</v>
      </c>
      <c r="I370">
        <v>0.1117533683776855</v>
      </c>
      <c r="J370">
        <v>0.30334134101867671</v>
      </c>
      <c r="K370">
        <v>0</v>
      </c>
      <c r="L370">
        <v>6.3495673842805799E-17</v>
      </c>
      <c r="M370">
        <v>0</v>
      </c>
      <c r="N370">
        <v>0.31351146923332979</v>
      </c>
      <c r="O370">
        <v>0.68648853076667016</v>
      </c>
      <c r="P370">
        <v>0.42881740013192299</v>
      </c>
      <c r="Q370">
        <v>0.57118259986807685</v>
      </c>
      <c r="R370">
        <v>3</v>
      </c>
      <c r="S370">
        <v>314.3</v>
      </c>
      <c r="T370">
        <v>0.49331866192146973</v>
      </c>
      <c r="U370">
        <v>0.50668133807853022</v>
      </c>
      <c r="V370">
        <v>41565</v>
      </c>
      <c r="W370">
        <v>15</v>
      </c>
      <c r="X370">
        <v>13740</v>
      </c>
    </row>
    <row r="371" spans="1:24" x14ac:dyDescent="0.2">
      <c r="A371">
        <v>50</v>
      </c>
      <c r="B371">
        <v>15</v>
      </c>
      <c r="C371" t="s">
        <v>34</v>
      </c>
      <c r="D371" t="s">
        <v>29</v>
      </c>
      <c r="E371" t="s">
        <v>37</v>
      </c>
      <c r="F371" t="s">
        <v>26</v>
      </c>
      <c r="G371">
        <v>3</v>
      </c>
      <c r="H371">
        <v>55816.517999999996</v>
      </c>
      <c r="I371">
        <v>8.6551189422607297E-2</v>
      </c>
      <c r="J371">
        <v>0.28357973098754879</v>
      </c>
      <c r="K371">
        <v>0</v>
      </c>
      <c r="L371">
        <v>6.3615572827373339E-17</v>
      </c>
      <c r="M371">
        <v>0</v>
      </c>
      <c r="N371">
        <v>0.52515261168798877</v>
      </c>
      <c r="O371">
        <v>0.47484738831201118</v>
      </c>
      <c r="P371">
        <v>0.51492450429666581</v>
      </c>
      <c r="Q371">
        <v>0.48507549570333419</v>
      </c>
      <c r="R371">
        <v>5</v>
      </c>
      <c r="S371">
        <v>338.2</v>
      </c>
      <c r="T371">
        <v>0.2711947600528774</v>
      </c>
      <c r="U371">
        <v>0.72880523994712254</v>
      </c>
      <c r="V371">
        <v>34765</v>
      </c>
      <c r="W371">
        <v>15</v>
      </c>
      <c r="X371">
        <v>7500</v>
      </c>
    </row>
    <row r="372" spans="1:24" x14ac:dyDescent="0.2">
      <c r="A372">
        <v>50</v>
      </c>
      <c r="B372">
        <v>15</v>
      </c>
      <c r="C372" t="s">
        <v>34</v>
      </c>
      <c r="D372" t="s">
        <v>30</v>
      </c>
      <c r="E372" t="s">
        <v>37</v>
      </c>
      <c r="F372" t="s">
        <v>26</v>
      </c>
      <c r="G372">
        <v>3</v>
      </c>
      <c r="H372">
        <v>55816.517999999967</v>
      </c>
      <c r="I372">
        <v>7.4262905120849501E-2</v>
      </c>
      <c r="J372">
        <v>0.15383338928222651</v>
      </c>
      <c r="K372">
        <v>0</v>
      </c>
      <c r="L372">
        <v>5.5176968493232397E-16</v>
      </c>
      <c r="M372">
        <v>0</v>
      </c>
      <c r="N372">
        <v>0.52509450567291904</v>
      </c>
      <c r="O372">
        <v>0.47490549432708151</v>
      </c>
      <c r="P372">
        <v>0.51498242085897894</v>
      </c>
      <c r="Q372">
        <v>0.48501757914102112</v>
      </c>
      <c r="R372">
        <v>5</v>
      </c>
      <c r="S372">
        <v>338.1</v>
      </c>
      <c r="T372">
        <v>0.27097720154996441</v>
      </c>
      <c r="U372">
        <v>0.72902279845003515</v>
      </c>
      <c r="V372">
        <v>27130</v>
      </c>
      <c r="W372">
        <v>15</v>
      </c>
      <c r="X372">
        <v>24816</v>
      </c>
    </row>
    <row r="373" spans="1:24" x14ac:dyDescent="0.2">
      <c r="A373">
        <v>50</v>
      </c>
      <c r="B373">
        <v>15</v>
      </c>
      <c r="C373" t="s">
        <v>34</v>
      </c>
      <c r="D373" t="s">
        <v>29</v>
      </c>
      <c r="E373" t="s">
        <v>37</v>
      </c>
      <c r="F373" t="s">
        <v>26</v>
      </c>
      <c r="G373">
        <v>4</v>
      </c>
      <c r="H373">
        <v>59865.036999999997</v>
      </c>
      <c r="I373">
        <v>8.7776637077331396E-2</v>
      </c>
      <c r="J373">
        <v>0.28674278259277342</v>
      </c>
      <c r="K373">
        <v>0</v>
      </c>
      <c r="L373">
        <v>5.9863011180775841E-17</v>
      </c>
      <c r="M373">
        <v>0</v>
      </c>
      <c r="N373">
        <v>0.42753689715605908</v>
      </c>
      <c r="O373">
        <v>0.57246310284394086</v>
      </c>
      <c r="P373">
        <v>0.47322233728768809</v>
      </c>
      <c r="Q373">
        <v>0.52677766271231186</v>
      </c>
      <c r="R373">
        <v>4</v>
      </c>
      <c r="S373">
        <v>329.4</v>
      </c>
      <c r="T373">
        <v>0.37526689282048642</v>
      </c>
      <c r="U373">
        <v>0.62473310717951347</v>
      </c>
      <c r="V373">
        <v>34765</v>
      </c>
      <c r="W373">
        <v>15</v>
      </c>
      <c r="X373">
        <v>7500</v>
      </c>
    </row>
    <row r="374" spans="1:24" x14ac:dyDescent="0.2">
      <c r="A374">
        <v>50</v>
      </c>
      <c r="B374">
        <v>15</v>
      </c>
      <c r="C374" t="s">
        <v>34</v>
      </c>
      <c r="D374" t="s">
        <v>29</v>
      </c>
      <c r="E374" t="s">
        <v>37</v>
      </c>
      <c r="F374" t="s">
        <v>26</v>
      </c>
      <c r="G374">
        <v>5</v>
      </c>
      <c r="H374">
        <v>67783.171999999991</v>
      </c>
      <c r="I374">
        <v>9.3110704421996995E-2</v>
      </c>
      <c r="J374">
        <v>0.28883740901947019</v>
      </c>
      <c r="K374">
        <v>0</v>
      </c>
      <c r="L374">
        <v>3.198404570979733E-17</v>
      </c>
      <c r="M374">
        <v>0</v>
      </c>
      <c r="N374">
        <v>0.31356140413070738</v>
      </c>
      <c r="O374">
        <v>0.68643859586929268</v>
      </c>
      <c r="P374">
        <v>0.42874334420149401</v>
      </c>
      <c r="Q374">
        <v>0.57125665579850593</v>
      </c>
      <c r="R374">
        <v>3</v>
      </c>
      <c r="S374">
        <v>314.39999999999998</v>
      </c>
      <c r="T374">
        <v>0.4934511224012606</v>
      </c>
      <c r="U374">
        <v>0.50654887759873923</v>
      </c>
      <c r="V374">
        <v>34765</v>
      </c>
      <c r="W374">
        <v>15</v>
      </c>
      <c r="X374">
        <v>7500</v>
      </c>
    </row>
    <row r="375" spans="1:24" x14ac:dyDescent="0.2">
      <c r="A375">
        <v>50</v>
      </c>
      <c r="B375">
        <v>15</v>
      </c>
      <c r="C375" t="s">
        <v>34</v>
      </c>
      <c r="D375" t="s">
        <v>31</v>
      </c>
      <c r="E375" t="s">
        <v>37</v>
      </c>
      <c r="F375" t="s">
        <v>26</v>
      </c>
      <c r="G375">
        <v>3</v>
      </c>
      <c r="H375">
        <v>55817.407999999887</v>
      </c>
      <c r="I375">
        <v>5.1339626312255004E-3</v>
      </c>
      <c r="J375">
        <v>0.80892276763916016</v>
      </c>
      <c r="K375">
        <v>7.0400361772194481E-5</v>
      </c>
      <c r="L375">
        <v>0.63579146170462808</v>
      </c>
      <c r="M375">
        <v>176.4</v>
      </c>
      <c r="N375">
        <v>0.5251567618782732</v>
      </c>
      <c r="O375">
        <v>0.47484323812172691</v>
      </c>
      <c r="P375">
        <v>0.51491831928020626</v>
      </c>
      <c r="Q375">
        <v>0.4850816807197938</v>
      </c>
      <c r="R375">
        <v>5</v>
      </c>
      <c r="S375">
        <v>338.20000000000272</v>
      </c>
      <c r="T375">
        <v>0.2714067133281825</v>
      </c>
      <c r="U375">
        <v>0.72859328667181711</v>
      </c>
      <c r="V375">
        <v>2346</v>
      </c>
      <c r="W375">
        <v>765</v>
      </c>
      <c r="X375">
        <v>1581</v>
      </c>
    </row>
    <row r="376" spans="1:24" x14ac:dyDescent="0.2">
      <c r="A376">
        <v>50</v>
      </c>
      <c r="B376">
        <v>15</v>
      </c>
      <c r="C376" t="s">
        <v>34</v>
      </c>
      <c r="D376" t="s">
        <v>31</v>
      </c>
      <c r="E376" t="s">
        <v>37</v>
      </c>
      <c r="F376" t="s">
        <v>26</v>
      </c>
      <c r="G376">
        <v>4</v>
      </c>
      <c r="H376">
        <v>59865.056999999928</v>
      </c>
      <c r="I376">
        <v>5.0590276718139003E-3</v>
      </c>
      <c r="J376">
        <v>0.57933793067932127</v>
      </c>
      <c r="K376">
        <v>6.0503375557374438E-5</v>
      </c>
      <c r="L376">
        <v>0.53355652587660241</v>
      </c>
      <c r="M376">
        <v>114.2</v>
      </c>
      <c r="N376">
        <v>0.42752263068345508</v>
      </c>
      <c r="O376">
        <v>0.57247736931654525</v>
      </c>
      <c r="P376">
        <v>0.47323832864268378</v>
      </c>
      <c r="Q376">
        <v>0.52676167135731611</v>
      </c>
      <c r="R376">
        <v>4</v>
      </c>
      <c r="S376">
        <v>329.29999999999961</v>
      </c>
      <c r="T376">
        <v>0.37490760225482622</v>
      </c>
      <c r="U376">
        <v>0.62509239774517378</v>
      </c>
      <c r="V376">
        <v>2346</v>
      </c>
      <c r="W376">
        <v>765</v>
      </c>
      <c r="X376">
        <v>1581</v>
      </c>
    </row>
    <row r="377" spans="1:24" x14ac:dyDescent="0.2">
      <c r="A377">
        <v>50</v>
      </c>
      <c r="B377">
        <v>15</v>
      </c>
      <c r="C377" t="s">
        <v>34</v>
      </c>
      <c r="D377" t="s">
        <v>30</v>
      </c>
      <c r="E377" t="s">
        <v>37</v>
      </c>
      <c r="F377" t="s">
        <v>26</v>
      </c>
      <c r="G377">
        <v>4</v>
      </c>
      <c r="H377">
        <v>59865.036999999968</v>
      </c>
      <c r="I377">
        <v>7.0386695861816298E-2</v>
      </c>
      <c r="J377">
        <v>0.15184042453765861</v>
      </c>
      <c r="K377">
        <v>0</v>
      </c>
      <c r="L377">
        <v>6.0897598508289983E-16</v>
      </c>
      <c r="M377">
        <v>0</v>
      </c>
      <c r="N377">
        <v>0.42764048165858531</v>
      </c>
      <c r="O377">
        <v>0.57235951834141496</v>
      </c>
      <c r="P377">
        <v>0.47310366312534718</v>
      </c>
      <c r="Q377">
        <v>0.52689633687465265</v>
      </c>
      <c r="R377">
        <v>4</v>
      </c>
      <c r="S377">
        <v>329.4</v>
      </c>
      <c r="T377">
        <v>0.37551950710693238</v>
      </c>
      <c r="U377">
        <v>0.62448049289306773</v>
      </c>
      <c r="V377">
        <v>27130</v>
      </c>
      <c r="W377">
        <v>15</v>
      </c>
      <c r="X377">
        <v>24816</v>
      </c>
    </row>
    <row r="378" spans="1:24" x14ac:dyDescent="0.2">
      <c r="A378">
        <v>50</v>
      </c>
      <c r="B378">
        <v>15</v>
      </c>
      <c r="C378" t="s">
        <v>34</v>
      </c>
      <c r="D378" t="s">
        <v>30</v>
      </c>
      <c r="E378" t="s">
        <v>37</v>
      </c>
      <c r="F378" t="s">
        <v>26</v>
      </c>
      <c r="G378">
        <v>5</v>
      </c>
      <c r="H378">
        <v>67783.171999999962</v>
      </c>
      <c r="I378">
        <v>7.8521800041198603E-2</v>
      </c>
      <c r="J378">
        <v>0.15593450069427481</v>
      </c>
      <c r="K378">
        <v>0</v>
      </c>
      <c r="L378">
        <v>4.9258534307852064E-16</v>
      </c>
      <c r="M378">
        <v>0</v>
      </c>
      <c r="N378">
        <v>0.3135282506134428</v>
      </c>
      <c r="O378">
        <v>0.68647174938655742</v>
      </c>
      <c r="P378">
        <v>0.42879227278942339</v>
      </c>
      <c r="Q378">
        <v>0.57120772721057655</v>
      </c>
      <c r="R378">
        <v>3</v>
      </c>
      <c r="S378">
        <v>314.39999999999998</v>
      </c>
      <c r="T378">
        <v>0.49363170656754718</v>
      </c>
      <c r="U378">
        <v>0.50636829343245304</v>
      </c>
      <c r="V378">
        <v>27130</v>
      </c>
      <c r="W378">
        <v>15</v>
      </c>
      <c r="X378">
        <v>24816</v>
      </c>
    </row>
    <row r="379" spans="1:24" x14ac:dyDescent="0.2">
      <c r="A379">
        <v>50</v>
      </c>
      <c r="B379">
        <v>15</v>
      </c>
      <c r="C379" t="s">
        <v>34</v>
      </c>
      <c r="D379" t="s">
        <v>31</v>
      </c>
      <c r="E379" t="s">
        <v>37</v>
      </c>
      <c r="F379" t="s">
        <v>26</v>
      </c>
      <c r="G379">
        <v>5</v>
      </c>
      <c r="H379">
        <v>67783.172000000108</v>
      </c>
      <c r="I379">
        <v>5.4680824279784001E-3</v>
      </c>
      <c r="J379">
        <v>0.36964004039764398</v>
      </c>
      <c r="K379">
        <v>3.4940582914449038E-5</v>
      </c>
      <c r="L379">
        <v>0.47045371543694697</v>
      </c>
      <c r="M379">
        <v>18.399999999999999</v>
      </c>
      <c r="N379">
        <v>0.31352242805290081</v>
      </c>
      <c r="O379">
        <v>0.68647757194709924</v>
      </c>
      <c r="P379">
        <v>0.42879577236813582</v>
      </c>
      <c r="Q379">
        <v>0.57120422763186429</v>
      </c>
      <c r="R379">
        <v>3</v>
      </c>
      <c r="S379">
        <v>314.39999999999918</v>
      </c>
      <c r="T379">
        <v>0.49344332840957028</v>
      </c>
      <c r="U379">
        <v>0.50655667159042961</v>
      </c>
      <c r="V379">
        <v>2346</v>
      </c>
      <c r="W379">
        <v>765</v>
      </c>
      <c r="X379">
        <v>1581</v>
      </c>
    </row>
    <row r="380" spans="1:24" x14ac:dyDescent="0.2">
      <c r="A380">
        <v>50</v>
      </c>
      <c r="B380">
        <v>15</v>
      </c>
      <c r="C380" t="s">
        <v>34</v>
      </c>
      <c r="D380" t="s">
        <v>32</v>
      </c>
      <c r="E380" t="s">
        <v>37</v>
      </c>
      <c r="F380" t="s">
        <v>26</v>
      </c>
      <c r="G380">
        <v>3</v>
      </c>
      <c r="H380">
        <v>55816.517999999982</v>
      </c>
      <c r="I380">
        <v>7.5306653976439002E-3</v>
      </c>
      <c r="J380">
        <v>0.34275586605072023</v>
      </c>
      <c r="K380">
        <v>1.415476758426312E-5</v>
      </c>
      <c r="L380">
        <v>0.38927698522687099</v>
      </c>
      <c r="M380">
        <v>26.4</v>
      </c>
      <c r="N380">
        <v>0.52507263467202692</v>
      </c>
      <c r="O380">
        <v>0.47492736532797319</v>
      </c>
      <c r="P380">
        <v>0.51500777945373299</v>
      </c>
      <c r="Q380">
        <v>0.48499222054626712</v>
      </c>
      <c r="R380">
        <v>5</v>
      </c>
      <c r="S380">
        <v>338.00000000000011</v>
      </c>
      <c r="T380">
        <v>0.27087745790501672</v>
      </c>
      <c r="U380">
        <v>0.72912254209498251</v>
      </c>
      <c r="V380">
        <v>2346</v>
      </c>
      <c r="W380">
        <v>765</v>
      </c>
      <c r="X380">
        <v>1596</v>
      </c>
    </row>
    <row r="381" spans="1:24" x14ac:dyDescent="0.2">
      <c r="A381">
        <v>50</v>
      </c>
      <c r="B381">
        <v>15</v>
      </c>
      <c r="C381" t="s">
        <v>34</v>
      </c>
      <c r="D381" t="s">
        <v>32</v>
      </c>
      <c r="E381" t="s">
        <v>37</v>
      </c>
      <c r="F381" t="s">
        <v>26</v>
      </c>
      <c r="G381">
        <v>4</v>
      </c>
      <c r="H381">
        <v>59865.036999999989</v>
      </c>
      <c r="I381">
        <v>6.8926334381101996E-3</v>
      </c>
      <c r="J381">
        <v>0.31038982868194581</v>
      </c>
      <c r="K381">
        <v>9.6313775686132152E-6</v>
      </c>
      <c r="L381">
        <v>0.30466775235040872</v>
      </c>
      <c r="M381">
        <v>18.2</v>
      </c>
      <c r="N381">
        <v>0.42760703183041437</v>
      </c>
      <c r="O381">
        <v>0.57239296816958563</v>
      </c>
      <c r="P381">
        <v>0.47314522087153571</v>
      </c>
      <c r="Q381">
        <v>0.52685477912846423</v>
      </c>
      <c r="R381">
        <v>4</v>
      </c>
      <c r="S381">
        <v>329.40000000000009</v>
      </c>
      <c r="T381">
        <v>0.37545254045868087</v>
      </c>
      <c r="U381">
        <v>0.62454745954131863</v>
      </c>
      <c r="V381">
        <v>2346</v>
      </c>
      <c r="W381">
        <v>765</v>
      </c>
      <c r="X381">
        <v>1596</v>
      </c>
    </row>
    <row r="382" spans="1:24" x14ac:dyDescent="0.2">
      <c r="A382">
        <v>50</v>
      </c>
      <c r="B382">
        <v>15</v>
      </c>
      <c r="C382" t="s">
        <v>34</v>
      </c>
      <c r="D382" t="s">
        <v>32</v>
      </c>
      <c r="E382" t="s">
        <v>37</v>
      </c>
      <c r="F382" t="s">
        <v>26</v>
      </c>
      <c r="G382">
        <v>5</v>
      </c>
      <c r="H382">
        <v>67783.448999999993</v>
      </c>
      <c r="I382">
        <v>6.4103364944456996E-3</v>
      </c>
      <c r="J382">
        <v>0.24224247932434079</v>
      </c>
      <c r="K382">
        <v>2.016945173816921E-5</v>
      </c>
      <c r="L382">
        <v>0.22970361740542569</v>
      </c>
      <c r="M382">
        <v>1.5</v>
      </c>
      <c r="N382">
        <v>0.31329640209695669</v>
      </c>
      <c r="O382">
        <v>0.68670359790304325</v>
      </c>
      <c r="P382">
        <v>0.429099118811684</v>
      </c>
      <c r="Q382">
        <v>0.57090088118831595</v>
      </c>
      <c r="R382">
        <v>3</v>
      </c>
      <c r="S382">
        <v>314.10000000000002</v>
      </c>
      <c r="T382">
        <v>0.49240921733595372</v>
      </c>
      <c r="U382">
        <v>0.50759078266404611</v>
      </c>
      <c r="V382">
        <v>2346</v>
      </c>
      <c r="W382">
        <v>765</v>
      </c>
      <c r="X382">
        <v>1596</v>
      </c>
    </row>
    <row r="383" spans="1:24" x14ac:dyDescent="0.2">
      <c r="A383">
        <v>50</v>
      </c>
      <c r="B383">
        <v>15</v>
      </c>
      <c r="C383" t="s">
        <v>34</v>
      </c>
      <c r="D383" t="s">
        <v>33</v>
      </c>
      <c r="E383" t="s">
        <v>37</v>
      </c>
      <c r="F383" t="s">
        <v>26</v>
      </c>
      <c r="G383">
        <v>3</v>
      </c>
      <c r="H383">
        <v>55816.517999999996</v>
      </c>
      <c r="I383">
        <v>7.3679113388061407E-2</v>
      </c>
      <c r="J383">
        <v>0.412869906425476</v>
      </c>
      <c r="K383">
        <v>0</v>
      </c>
      <c r="L383">
        <v>3.9510269568306996E-3</v>
      </c>
      <c r="M383">
        <v>7.4</v>
      </c>
      <c r="N383">
        <v>0.52515261168798888</v>
      </c>
      <c r="O383">
        <v>0.47484738831201129</v>
      </c>
      <c r="P383">
        <v>0.51492450429666581</v>
      </c>
      <c r="Q383">
        <v>0.48507549570333419</v>
      </c>
      <c r="R383">
        <v>5</v>
      </c>
      <c r="S383">
        <v>338.2</v>
      </c>
      <c r="T383">
        <v>-1.8545305518610491</v>
      </c>
      <c r="U383">
        <v>0.72880523994712243</v>
      </c>
      <c r="V383">
        <v>6885</v>
      </c>
      <c r="W383">
        <v>765</v>
      </c>
      <c r="X383">
        <v>6900</v>
      </c>
    </row>
    <row r="384" spans="1:24" x14ac:dyDescent="0.2">
      <c r="A384">
        <v>50</v>
      </c>
      <c r="B384">
        <v>15</v>
      </c>
      <c r="C384" t="s">
        <v>34</v>
      </c>
      <c r="D384" t="s">
        <v>33</v>
      </c>
      <c r="E384" t="s">
        <v>37</v>
      </c>
      <c r="F384" t="s">
        <v>26</v>
      </c>
      <c r="G384">
        <v>4</v>
      </c>
      <c r="H384">
        <v>59865.036999999997</v>
      </c>
      <c r="I384">
        <v>7.8035283088684002E-2</v>
      </c>
      <c r="J384">
        <v>0.3026405334472656</v>
      </c>
      <c r="K384">
        <v>0</v>
      </c>
      <c r="L384">
        <v>1.1064871585621E-3</v>
      </c>
      <c r="M384">
        <v>0.4</v>
      </c>
      <c r="N384">
        <v>0.42760703183041421</v>
      </c>
      <c r="O384">
        <v>0.57239296816958585</v>
      </c>
      <c r="P384">
        <v>0.47314522087153588</v>
      </c>
      <c r="Q384">
        <v>0.52685477912846412</v>
      </c>
      <c r="R384">
        <v>4</v>
      </c>
      <c r="S384">
        <v>329.4</v>
      </c>
      <c r="T384">
        <v>-1.379396741179937</v>
      </c>
      <c r="U384">
        <v>0.62454745954131941</v>
      </c>
      <c r="V384">
        <v>6885</v>
      </c>
      <c r="W384">
        <v>765</v>
      </c>
      <c r="X384">
        <v>6900</v>
      </c>
    </row>
    <row r="385" spans="1:24" x14ac:dyDescent="0.2">
      <c r="A385">
        <v>50</v>
      </c>
      <c r="B385">
        <v>15</v>
      </c>
      <c r="C385" t="s">
        <v>34</v>
      </c>
      <c r="D385" t="s">
        <v>33</v>
      </c>
      <c r="E385" t="s">
        <v>37</v>
      </c>
      <c r="F385" t="s">
        <v>26</v>
      </c>
      <c r="G385">
        <v>5</v>
      </c>
      <c r="H385">
        <v>67783.171999999991</v>
      </c>
      <c r="I385">
        <v>7.0122766494750896E-2</v>
      </c>
      <c r="J385">
        <v>0.28853542804718019</v>
      </c>
      <c r="K385">
        <v>7.4602312488801164E-6</v>
      </c>
      <c r="L385">
        <v>3.9751888354589999E-4</v>
      </c>
      <c r="M385">
        <v>0</v>
      </c>
      <c r="N385">
        <v>0.31357818551082028</v>
      </c>
      <c r="O385">
        <v>0.68642181448918005</v>
      </c>
      <c r="P385">
        <v>0.42871821685899431</v>
      </c>
      <c r="Q385">
        <v>0.57128178314100553</v>
      </c>
      <c r="R385">
        <v>3</v>
      </c>
      <c r="S385">
        <v>314.5</v>
      </c>
      <c r="T385">
        <v>-0.96526643639640264</v>
      </c>
      <c r="U385">
        <v>0.50623583295266172</v>
      </c>
      <c r="V385">
        <v>6885</v>
      </c>
      <c r="W385">
        <v>765</v>
      </c>
      <c r="X385">
        <v>6900</v>
      </c>
    </row>
    <row r="386" spans="1:24" x14ac:dyDescent="0.2">
      <c r="A386">
        <v>75</v>
      </c>
      <c r="B386">
        <v>15</v>
      </c>
      <c r="C386" t="s">
        <v>34</v>
      </c>
      <c r="D386" t="s">
        <v>24</v>
      </c>
      <c r="E386" t="s">
        <v>37</v>
      </c>
      <c r="F386" t="s">
        <v>26</v>
      </c>
      <c r="G386">
        <v>3</v>
      </c>
      <c r="H386">
        <v>75786.857999999993</v>
      </c>
      <c r="I386">
        <v>0.1425654411315917</v>
      </c>
      <c r="J386">
        <v>0.32999460697174071</v>
      </c>
      <c r="K386">
        <v>0</v>
      </c>
      <c r="L386">
        <v>7.7131421711770971E-17</v>
      </c>
      <c r="M386">
        <v>0</v>
      </c>
      <c r="N386">
        <v>0.4848159154613626</v>
      </c>
      <c r="O386">
        <v>0.51518408453863729</v>
      </c>
      <c r="P386">
        <v>0.4233014016683867</v>
      </c>
      <c r="Q386">
        <v>0.5766985983316133</v>
      </c>
      <c r="R386">
        <v>5</v>
      </c>
      <c r="S386">
        <v>502.6</v>
      </c>
      <c r="T386">
        <v>0.26764327489419909</v>
      </c>
      <c r="U386">
        <v>0.73235672510580085</v>
      </c>
      <c r="V386">
        <v>61940</v>
      </c>
      <c r="W386">
        <v>15</v>
      </c>
      <c r="X386">
        <v>28125</v>
      </c>
    </row>
    <row r="387" spans="1:24" x14ac:dyDescent="0.2">
      <c r="A387">
        <v>75</v>
      </c>
      <c r="B387">
        <v>15</v>
      </c>
      <c r="C387" t="s">
        <v>34</v>
      </c>
      <c r="D387" t="s">
        <v>27</v>
      </c>
      <c r="E387" t="s">
        <v>37</v>
      </c>
      <c r="F387" t="s">
        <v>26</v>
      </c>
      <c r="G387">
        <v>3</v>
      </c>
      <c r="H387">
        <v>75786.857999999993</v>
      </c>
      <c r="I387">
        <v>0.11188852787017819</v>
      </c>
      <c r="J387">
        <v>0.27020595073699949</v>
      </c>
      <c r="K387">
        <v>0</v>
      </c>
      <c r="L387">
        <v>1.151644704731457E-16</v>
      </c>
      <c r="M387">
        <v>0</v>
      </c>
      <c r="N387">
        <v>0.48485845523540688</v>
      </c>
      <c r="O387">
        <v>0.51514154476459306</v>
      </c>
      <c r="P387">
        <v>0.4232647112885885</v>
      </c>
      <c r="Q387">
        <v>0.57673528871141144</v>
      </c>
      <c r="R387">
        <v>5</v>
      </c>
      <c r="S387">
        <v>502.7</v>
      </c>
      <c r="T387">
        <v>0.2677949263363385</v>
      </c>
      <c r="U387">
        <v>0.73220507366366139</v>
      </c>
      <c r="V387">
        <v>52820</v>
      </c>
      <c r="W387">
        <v>15</v>
      </c>
      <c r="X387">
        <v>19125</v>
      </c>
    </row>
    <row r="388" spans="1:24" x14ac:dyDescent="0.2">
      <c r="A388">
        <v>75</v>
      </c>
      <c r="B388">
        <v>15</v>
      </c>
      <c r="C388" t="s">
        <v>34</v>
      </c>
      <c r="D388" t="s">
        <v>24</v>
      </c>
      <c r="E388" t="s">
        <v>37</v>
      </c>
      <c r="F388" t="s">
        <v>26</v>
      </c>
      <c r="G388">
        <v>4</v>
      </c>
      <c r="H388">
        <v>83315.005999999994</v>
      </c>
      <c r="I388">
        <v>0.15455627441406239</v>
      </c>
      <c r="J388">
        <v>0.32814738750457761</v>
      </c>
      <c r="K388">
        <v>0</v>
      </c>
      <c r="L388">
        <v>1.046467880219588E-16</v>
      </c>
      <c r="M388">
        <v>0</v>
      </c>
      <c r="N388">
        <v>0.38887913513958478</v>
      </c>
      <c r="O388">
        <v>0.61112086486041517</v>
      </c>
      <c r="P388">
        <v>0.3932177006852946</v>
      </c>
      <c r="Q388">
        <v>0.60678229931470529</v>
      </c>
      <c r="R388">
        <v>4</v>
      </c>
      <c r="S388">
        <v>484.5</v>
      </c>
      <c r="T388">
        <v>0.3692066890011067</v>
      </c>
      <c r="U388">
        <v>0.6307933109988928</v>
      </c>
      <c r="V388">
        <v>61940</v>
      </c>
      <c r="W388">
        <v>15</v>
      </c>
      <c r="X388">
        <v>28125</v>
      </c>
    </row>
    <row r="389" spans="1:24" x14ac:dyDescent="0.2">
      <c r="A389">
        <v>75</v>
      </c>
      <c r="B389">
        <v>15</v>
      </c>
      <c r="C389" t="s">
        <v>34</v>
      </c>
      <c r="D389" t="s">
        <v>24</v>
      </c>
      <c r="E389" t="s">
        <v>37</v>
      </c>
      <c r="F389" t="s">
        <v>26</v>
      </c>
      <c r="G389">
        <v>5</v>
      </c>
      <c r="H389">
        <v>95939.822</v>
      </c>
      <c r="I389">
        <v>0.15662832260131829</v>
      </c>
      <c r="J389">
        <v>0.3296816349029541</v>
      </c>
      <c r="K389">
        <v>0</v>
      </c>
      <c r="L389">
        <v>1.2243020937670501E-16</v>
      </c>
      <c r="M389">
        <v>0</v>
      </c>
      <c r="N389">
        <v>0.28592021112974048</v>
      </c>
      <c r="O389">
        <v>0.71407978887025936</v>
      </c>
      <c r="P389">
        <v>0.34192378779835592</v>
      </c>
      <c r="Q389">
        <v>0.65807621220164392</v>
      </c>
      <c r="R389">
        <v>3</v>
      </c>
      <c r="S389">
        <v>466</v>
      </c>
      <c r="T389">
        <v>0.48517930827214723</v>
      </c>
      <c r="U389">
        <v>0.51482069172785327</v>
      </c>
      <c r="V389">
        <v>61940</v>
      </c>
      <c r="W389">
        <v>15</v>
      </c>
      <c r="X389">
        <v>28125</v>
      </c>
    </row>
    <row r="390" spans="1:24" x14ac:dyDescent="0.2">
      <c r="A390">
        <v>75</v>
      </c>
      <c r="B390">
        <v>15</v>
      </c>
      <c r="C390" t="s">
        <v>34</v>
      </c>
      <c r="D390" t="s">
        <v>27</v>
      </c>
      <c r="E390" t="s">
        <v>37</v>
      </c>
      <c r="F390" t="s">
        <v>26</v>
      </c>
      <c r="G390">
        <v>4</v>
      </c>
      <c r="H390">
        <v>83315.006000000008</v>
      </c>
      <c r="I390">
        <v>0.1180981874465942</v>
      </c>
      <c r="J390">
        <v>0.2776980638504028</v>
      </c>
      <c r="K390">
        <v>0</v>
      </c>
      <c r="L390">
        <v>5.2584201262096298E-17</v>
      </c>
      <c r="M390">
        <v>0</v>
      </c>
      <c r="N390">
        <v>0.38887913513958478</v>
      </c>
      <c r="O390">
        <v>0.61112086486041517</v>
      </c>
      <c r="P390">
        <v>0.3932177006852946</v>
      </c>
      <c r="Q390">
        <v>0.60678229931470529</v>
      </c>
      <c r="R390">
        <v>4</v>
      </c>
      <c r="S390">
        <v>484.5</v>
      </c>
      <c r="T390">
        <v>0.3692066890011067</v>
      </c>
      <c r="U390">
        <v>0.63079331099889324</v>
      </c>
      <c r="V390">
        <v>52820</v>
      </c>
      <c r="W390">
        <v>15</v>
      </c>
      <c r="X390">
        <v>19125</v>
      </c>
    </row>
    <row r="391" spans="1:24" x14ac:dyDescent="0.2">
      <c r="A391">
        <v>75</v>
      </c>
      <c r="B391">
        <v>15</v>
      </c>
      <c r="C391" t="s">
        <v>34</v>
      </c>
      <c r="D391" t="s">
        <v>27</v>
      </c>
      <c r="E391" t="s">
        <v>37</v>
      </c>
      <c r="F391" t="s">
        <v>26</v>
      </c>
      <c r="G391">
        <v>5</v>
      </c>
      <c r="H391">
        <v>95939.822</v>
      </c>
      <c r="I391">
        <v>0.12427320480346669</v>
      </c>
      <c r="J391">
        <v>0.27886981964111329</v>
      </c>
      <c r="K391">
        <v>0</v>
      </c>
      <c r="L391">
        <v>3.097842513373268E-17</v>
      </c>
      <c r="M391">
        <v>0</v>
      </c>
      <c r="N391">
        <v>0.28587542663325821</v>
      </c>
      <c r="O391">
        <v>0.71412457336674151</v>
      </c>
      <c r="P391">
        <v>0.34198103716893141</v>
      </c>
      <c r="Q391">
        <v>0.65801896283106853</v>
      </c>
      <c r="R391">
        <v>3</v>
      </c>
      <c r="S391">
        <v>465.9</v>
      </c>
      <c r="T391">
        <v>0.48508352372470298</v>
      </c>
      <c r="U391">
        <v>0.51491647627529735</v>
      </c>
      <c r="V391">
        <v>52820</v>
      </c>
      <c r="W391">
        <v>15</v>
      </c>
      <c r="X391">
        <v>19125</v>
      </c>
    </row>
    <row r="392" spans="1:24" x14ac:dyDescent="0.2">
      <c r="A392">
        <v>75</v>
      </c>
      <c r="B392">
        <v>15</v>
      </c>
      <c r="C392" t="s">
        <v>34</v>
      </c>
      <c r="D392" t="s">
        <v>28</v>
      </c>
      <c r="E392" t="s">
        <v>37</v>
      </c>
      <c r="F392" t="s">
        <v>26</v>
      </c>
      <c r="G392">
        <v>3</v>
      </c>
      <c r="H392">
        <v>75786.857999999993</v>
      </c>
      <c r="I392">
        <v>0.16054661273956289</v>
      </c>
      <c r="J392">
        <v>0.46349229812622073</v>
      </c>
      <c r="K392">
        <v>0</v>
      </c>
      <c r="L392">
        <v>5.7307511434263689E-17</v>
      </c>
      <c r="M392">
        <v>0</v>
      </c>
      <c r="N392">
        <v>0.4847658419648796</v>
      </c>
      <c r="O392">
        <v>0.51523415803512063</v>
      </c>
      <c r="P392">
        <v>0.42334723997587559</v>
      </c>
      <c r="Q392">
        <v>0.57665276002412436</v>
      </c>
      <c r="R392">
        <v>5</v>
      </c>
      <c r="S392">
        <v>502.5</v>
      </c>
      <c r="T392">
        <v>0.26745307460742318</v>
      </c>
      <c r="U392">
        <v>0.73254692539257671</v>
      </c>
      <c r="V392">
        <v>61940</v>
      </c>
      <c r="W392">
        <v>15</v>
      </c>
      <c r="X392">
        <v>20490</v>
      </c>
    </row>
    <row r="393" spans="1:24" x14ac:dyDescent="0.2">
      <c r="A393">
        <v>75</v>
      </c>
      <c r="B393">
        <v>15</v>
      </c>
      <c r="C393" t="s">
        <v>34</v>
      </c>
      <c r="D393" t="s">
        <v>28</v>
      </c>
      <c r="E393" t="s">
        <v>37</v>
      </c>
      <c r="F393" t="s">
        <v>26</v>
      </c>
      <c r="G393">
        <v>4</v>
      </c>
      <c r="H393">
        <v>83315.005999999994</v>
      </c>
      <c r="I393">
        <v>0.16342549324035641</v>
      </c>
      <c r="J393">
        <v>0.4773422479629516</v>
      </c>
      <c r="K393">
        <v>0</v>
      </c>
      <c r="L393">
        <v>6.910056713326601E-17</v>
      </c>
      <c r="M393">
        <v>0</v>
      </c>
      <c r="N393">
        <v>0.38886916984579351</v>
      </c>
      <c r="O393">
        <v>0.61113083015420666</v>
      </c>
      <c r="P393">
        <v>0.39322905333413422</v>
      </c>
      <c r="Q393">
        <v>0.60677094666586573</v>
      </c>
      <c r="R393">
        <v>4</v>
      </c>
      <c r="S393">
        <v>484.5</v>
      </c>
      <c r="T393">
        <v>0.36920895571237239</v>
      </c>
      <c r="U393">
        <v>0.63079104428762733</v>
      </c>
      <c r="V393">
        <v>61940</v>
      </c>
      <c r="W393">
        <v>15</v>
      </c>
      <c r="X393">
        <v>20490</v>
      </c>
    </row>
    <row r="394" spans="1:24" x14ac:dyDescent="0.2">
      <c r="A394">
        <v>75</v>
      </c>
      <c r="B394">
        <v>15</v>
      </c>
      <c r="C394" t="s">
        <v>34</v>
      </c>
      <c r="D394" t="s">
        <v>28</v>
      </c>
      <c r="E394" t="s">
        <v>37</v>
      </c>
      <c r="F394" t="s">
        <v>26</v>
      </c>
      <c r="G394">
        <v>5</v>
      </c>
      <c r="H394">
        <v>95939.822</v>
      </c>
      <c r="I394">
        <v>0.18431401252746571</v>
      </c>
      <c r="J394">
        <v>0.4738514184951782</v>
      </c>
      <c r="K394">
        <v>0</v>
      </c>
      <c r="L394">
        <v>3.0351946550616449E-17</v>
      </c>
      <c r="M394">
        <v>0</v>
      </c>
      <c r="N394">
        <v>0.2860442471856165</v>
      </c>
      <c r="O394">
        <v>0.71395575281438362</v>
      </c>
      <c r="P394">
        <v>0.34179473953464429</v>
      </c>
      <c r="Q394">
        <v>0.65820526046535544</v>
      </c>
      <c r="R394">
        <v>3</v>
      </c>
      <c r="S394">
        <v>466.2</v>
      </c>
      <c r="T394">
        <v>0.48578482026605158</v>
      </c>
      <c r="U394">
        <v>0.51421517973394848</v>
      </c>
      <c r="V394">
        <v>61940</v>
      </c>
      <c r="W394">
        <v>15</v>
      </c>
      <c r="X394">
        <v>20490</v>
      </c>
    </row>
    <row r="395" spans="1:24" x14ac:dyDescent="0.2">
      <c r="A395">
        <v>75</v>
      </c>
      <c r="B395">
        <v>15</v>
      </c>
      <c r="C395" t="s">
        <v>34</v>
      </c>
      <c r="D395" t="s">
        <v>29</v>
      </c>
      <c r="E395" t="s">
        <v>37</v>
      </c>
      <c r="F395" t="s">
        <v>26</v>
      </c>
      <c r="G395">
        <v>3</v>
      </c>
      <c r="H395">
        <v>75786.857999999993</v>
      </c>
      <c r="I395">
        <v>0.12587895393371579</v>
      </c>
      <c r="J395">
        <v>0.42334637641906731</v>
      </c>
      <c r="K395">
        <v>0</v>
      </c>
      <c r="L395">
        <v>9.6987200723479754E-17</v>
      </c>
      <c r="M395">
        <v>0</v>
      </c>
      <c r="N395">
        <v>0.48485845523540688</v>
      </c>
      <c r="O395">
        <v>0.51514154476459317</v>
      </c>
      <c r="P395">
        <v>0.4232647112885885</v>
      </c>
      <c r="Q395">
        <v>0.57673528871141144</v>
      </c>
      <c r="R395">
        <v>5</v>
      </c>
      <c r="S395">
        <v>502.7</v>
      </c>
      <c r="T395">
        <v>0.2677949263363385</v>
      </c>
      <c r="U395">
        <v>0.73220507366366139</v>
      </c>
      <c r="V395">
        <v>52140</v>
      </c>
      <c r="W395">
        <v>15</v>
      </c>
      <c r="X395">
        <v>11250</v>
      </c>
    </row>
    <row r="396" spans="1:24" x14ac:dyDescent="0.2">
      <c r="A396">
        <v>75</v>
      </c>
      <c r="B396">
        <v>15</v>
      </c>
      <c r="C396" t="s">
        <v>34</v>
      </c>
      <c r="D396" t="s">
        <v>29</v>
      </c>
      <c r="E396" t="s">
        <v>37</v>
      </c>
      <c r="F396" t="s">
        <v>26</v>
      </c>
      <c r="G396">
        <v>4</v>
      </c>
      <c r="H396">
        <v>83315.005999999994</v>
      </c>
      <c r="I396">
        <v>0.13481822013854969</v>
      </c>
      <c r="J396">
        <v>0.43270394802093498</v>
      </c>
      <c r="K396">
        <v>0</v>
      </c>
      <c r="L396">
        <v>3.5231439121137561E-17</v>
      </c>
      <c r="M396">
        <v>0</v>
      </c>
      <c r="N396">
        <v>0.38892001232939438</v>
      </c>
      <c r="O396">
        <v>0.61107998767060567</v>
      </c>
      <c r="P396">
        <v>0.39317745779848717</v>
      </c>
      <c r="Q396">
        <v>0.60682254220151277</v>
      </c>
      <c r="R396">
        <v>4</v>
      </c>
      <c r="S396">
        <v>484.6</v>
      </c>
      <c r="T396">
        <v>0.36933085571307228</v>
      </c>
      <c r="U396">
        <v>0.63066914428692733</v>
      </c>
      <c r="V396">
        <v>52140</v>
      </c>
      <c r="W396">
        <v>15</v>
      </c>
      <c r="X396">
        <v>11250</v>
      </c>
    </row>
    <row r="397" spans="1:24" x14ac:dyDescent="0.2">
      <c r="A397">
        <v>75</v>
      </c>
      <c r="B397">
        <v>15</v>
      </c>
      <c r="C397" t="s">
        <v>34</v>
      </c>
      <c r="D397" t="s">
        <v>29</v>
      </c>
      <c r="E397" t="s">
        <v>37</v>
      </c>
      <c r="F397" t="s">
        <v>26</v>
      </c>
      <c r="G397">
        <v>5</v>
      </c>
      <c r="H397">
        <v>95939.822</v>
      </c>
      <c r="I397">
        <v>0.1390227317810058</v>
      </c>
      <c r="J397">
        <v>0.43115646839141841</v>
      </c>
      <c r="K397">
        <v>0</v>
      </c>
      <c r="L397">
        <v>4.473115096164952E-17</v>
      </c>
      <c r="M397">
        <v>0</v>
      </c>
      <c r="N397">
        <v>0.28601677583492841</v>
      </c>
      <c r="O397">
        <v>0.71398322416507187</v>
      </c>
      <c r="P397">
        <v>0.3418297891137333</v>
      </c>
      <c r="Q397">
        <v>0.65817021088626659</v>
      </c>
      <c r="R397">
        <v>3</v>
      </c>
      <c r="S397">
        <v>466.1</v>
      </c>
      <c r="T397">
        <v>0.48537411682801468</v>
      </c>
      <c r="U397">
        <v>0.51462588317198499</v>
      </c>
      <c r="V397">
        <v>52140</v>
      </c>
      <c r="W397">
        <v>15</v>
      </c>
      <c r="X397">
        <v>11250</v>
      </c>
    </row>
    <row r="398" spans="1:24" x14ac:dyDescent="0.2">
      <c r="A398">
        <v>75</v>
      </c>
      <c r="B398">
        <v>15</v>
      </c>
      <c r="C398" t="s">
        <v>34</v>
      </c>
      <c r="D398" t="s">
        <v>30</v>
      </c>
      <c r="E398" t="s">
        <v>37</v>
      </c>
      <c r="F398" t="s">
        <v>26</v>
      </c>
      <c r="G398">
        <v>3</v>
      </c>
      <c r="H398">
        <v>75786.857999999906</v>
      </c>
      <c r="I398">
        <v>0.1074917793273925</v>
      </c>
      <c r="J398">
        <v>0.23801593780517569</v>
      </c>
      <c r="K398">
        <v>0</v>
      </c>
      <c r="L398">
        <v>1.1838465849999341E-15</v>
      </c>
      <c r="M398">
        <v>0</v>
      </c>
      <c r="N398">
        <v>0.48480305210288838</v>
      </c>
      <c r="O398">
        <v>0.51519694789711268</v>
      </c>
      <c r="P398">
        <v>0.42331545511958307</v>
      </c>
      <c r="Q398">
        <v>0.57668454488041687</v>
      </c>
      <c r="R398">
        <v>5</v>
      </c>
      <c r="S398">
        <v>502.6</v>
      </c>
      <c r="T398">
        <v>0.26765389992220789</v>
      </c>
      <c r="U398">
        <v>0.73234610007779222</v>
      </c>
      <c r="V398">
        <v>40680</v>
      </c>
      <c r="W398">
        <v>15</v>
      </c>
      <c r="X398">
        <v>37216</v>
      </c>
    </row>
    <row r="399" spans="1:24" x14ac:dyDescent="0.2">
      <c r="A399">
        <v>75</v>
      </c>
      <c r="B399">
        <v>15</v>
      </c>
      <c r="C399" t="s">
        <v>34</v>
      </c>
      <c r="D399" t="s">
        <v>31</v>
      </c>
      <c r="E399" t="s">
        <v>37</v>
      </c>
      <c r="F399" t="s">
        <v>26</v>
      </c>
      <c r="G399">
        <v>3</v>
      </c>
      <c r="H399">
        <v>75787.337000000014</v>
      </c>
      <c r="I399">
        <v>7.2861909866332002E-3</v>
      </c>
      <c r="J399">
        <v>1.2214169979095459</v>
      </c>
      <c r="K399">
        <v>7.5933794200280769E-5</v>
      </c>
      <c r="L399">
        <v>0.62645552152894368</v>
      </c>
      <c r="M399">
        <v>210.7</v>
      </c>
      <c r="N399">
        <v>0.48506324086072961</v>
      </c>
      <c r="O399">
        <v>0.51493675913927051</v>
      </c>
      <c r="P399">
        <v>0.4230766487174103</v>
      </c>
      <c r="Q399">
        <v>0.57692335128258954</v>
      </c>
      <c r="R399">
        <v>5</v>
      </c>
      <c r="S399">
        <v>502.79999999999222</v>
      </c>
      <c r="T399">
        <v>0.2673495879135771</v>
      </c>
      <c r="U399">
        <v>0.73265041208642279</v>
      </c>
      <c r="V399">
        <v>3496</v>
      </c>
      <c r="W399">
        <v>1140</v>
      </c>
      <c r="X399">
        <v>2356</v>
      </c>
    </row>
    <row r="400" spans="1:24" x14ac:dyDescent="0.2">
      <c r="A400">
        <v>75</v>
      </c>
      <c r="B400">
        <v>15</v>
      </c>
      <c r="C400" t="s">
        <v>34</v>
      </c>
      <c r="D400" t="s">
        <v>30</v>
      </c>
      <c r="E400" t="s">
        <v>37</v>
      </c>
      <c r="F400" t="s">
        <v>26</v>
      </c>
      <c r="G400">
        <v>4</v>
      </c>
      <c r="H400">
        <v>83315.005999999907</v>
      </c>
      <c r="I400">
        <v>0.12207708358764641</v>
      </c>
      <c r="J400">
        <v>0.23678429126739489</v>
      </c>
      <c r="K400">
        <v>0</v>
      </c>
      <c r="L400">
        <v>1.293272421888124E-15</v>
      </c>
      <c r="M400">
        <v>0</v>
      </c>
      <c r="N400">
        <v>0.3888282926559844</v>
      </c>
      <c r="O400">
        <v>0.61117170734401682</v>
      </c>
      <c r="P400">
        <v>0.3932692962209417</v>
      </c>
      <c r="Q400">
        <v>0.60673070377905824</v>
      </c>
      <c r="R400">
        <v>4</v>
      </c>
      <c r="S400">
        <v>484.4</v>
      </c>
      <c r="T400">
        <v>0.36908478900040681</v>
      </c>
      <c r="U400">
        <v>0.63091521099959302</v>
      </c>
      <c r="V400">
        <v>40680</v>
      </c>
      <c r="W400">
        <v>15</v>
      </c>
      <c r="X400">
        <v>37216</v>
      </c>
    </row>
    <row r="401" spans="1:24" x14ac:dyDescent="0.2">
      <c r="A401">
        <v>75</v>
      </c>
      <c r="B401">
        <v>15</v>
      </c>
      <c r="C401" t="s">
        <v>34</v>
      </c>
      <c r="D401" t="s">
        <v>31</v>
      </c>
      <c r="E401" t="s">
        <v>37</v>
      </c>
      <c r="F401" t="s">
        <v>26</v>
      </c>
      <c r="G401">
        <v>4</v>
      </c>
      <c r="H401">
        <v>83315.630000000077</v>
      </c>
      <c r="I401">
        <v>7.4107885360716998E-3</v>
      </c>
      <c r="J401">
        <v>0.86752955913543706</v>
      </c>
      <c r="K401">
        <v>7.189197248330533E-5</v>
      </c>
      <c r="L401">
        <v>0.52243436865234172</v>
      </c>
      <c r="M401">
        <v>116.9</v>
      </c>
      <c r="N401">
        <v>0.38893270945106978</v>
      </c>
      <c r="O401">
        <v>0.61106729054893005</v>
      </c>
      <c r="P401">
        <v>0.39315954401457037</v>
      </c>
      <c r="Q401">
        <v>0.60684045598542957</v>
      </c>
      <c r="R401">
        <v>4</v>
      </c>
      <c r="S401">
        <v>484.40000000000163</v>
      </c>
      <c r="T401">
        <v>0.36898615994380818</v>
      </c>
      <c r="U401">
        <v>0.63101384005619199</v>
      </c>
      <c r="V401">
        <v>3496</v>
      </c>
      <c r="W401">
        <v>1140</v>
      </c>
      <c r="X401">
        <v>2356</v>
      </c>
    </row>
    <row r="402" spans="1:24" x14ac:dyDescent="0.2">
      <c r="A402">
        <v>75</v>
      </c>
      <c r="B402">
        <v>15</v>
      </c>
      <c r="C402" t="s">
        <v>34</v>
      </c>
      <c r="D402" t="s">
        <v>31</v>
      </c>
      <c r="E402" t="s">
        <v>37</v>
      </c>
      <c r="F402" t="s">
        <v>26</v>
      </c>
      <c r="G402">
        <v>5</v>
      </c>
      <c r="H402">
        <v>95941.045000000086</v>
      </c>
      <c r="I402">
        <v>7.3362350463866003E-3</v>
      </c>
      <c r="J402">
        <v>0.66850910186767576</v>
      </c>
      <c r="K402">
        <v>6.7780274003888201E-5</v>
      </c>
      <c r="L402">
        <v>0.4653410358781368</v>
      </c>
      <c r="M402">
        <v>39.4</v>
      </c>
      <c r="N402">
        <v>0.28594944662393129</v>
      </c>
      <c r="O402">
        <v>0.71405055337606826</v>
      </c>
      <c r="P402">
        <v>0.34189922535904771</v>
      </c>
      <c r="Q402">
        <v>0.65810077464095229</v>
      </c>
      <c r="R402">
        <v>3</v>
      </c>
      <c r="S402">
        <v>466.10000000000139</v>
      </c>
      <c r="T402">
        <v>0.48571795354337632</v>
      </c>
      <c r="U402">
        <v>0.51428204645662401</v>
      </c>
      <c r="V402">
        <v>3496</v>
      </c>
      <c r="W402">
        <v>1140</v>
      </c>
      <c r="X402">
        <v>2356</v>
      </c>
    </row>
    <row r="403" spans="1:24" x14ac:dyDescent="0.2">
      <c r="A403">
        <v>75</v>
      </c>
      <c r="B403">
        <v>15</v>
      </c>
      <c r="C403" t="s">
        <v>34</v>
      </c>
      <c r="D403" t="s">
        <v>32</v>
      </c>
      <c r="E403" t="s">
        <v>37</v>
      </c>
      <c r="F403" t="s">
        <v>26</v>
      </c>
      <c r="G403">
        <v>3</v>
      </c>
      <c r="H403">
        <v>75787.023999999976</v>
      </c>
      <c r="I403">
        <v>1.15782976150512E-2</v>
      </c>
      <c r="J403">
        <v>0.60535340309143071</v>
      </c>
      <c r="K403">
        <v>2.9722485181136039E-5</v>
      </c>
      <c r="L403">
        <v>0.37898073024166068</v>
      </c>
      <c r="M403">
        <v>29.9</v>
      </c>
      <c r="N403">
        <v>0.4848047269036963</v>
      </c>
      <c r="O403">
        <v>0.51519527309630342</v>
      </c>
      <c r="P403">
        <v>0.42331114735425052</v>
      </c>
      <c r="Q403">
        <v>0.57668885264574921</v>
      </c>
      <c r="R403">
        <v>5</v>
      </c>
      <c r="S403">
        <v>502.7</v>
      </c>
      <c r="T403">
        <v>0.26781208269484058</v>
      </c>
      <c r="U403">
        <v>0.73218791730515886</v>
      </c>
      <c r="V403">
        <v>3496</v>
      </c>
      <c r="W403">
        <v>1140</v>
      </c>
      <c r="X403">
        <v>2371</v>
      </c>
    </row>
    <row r="404" spans="1:24" x14ac:dyDescent="0.2">
      <c r="A404">
        <v>75</v>
      </c>
      <c r="B404">
        <v>15</v>
      </c>
      <c r="C404" t="s">
        <v>34</v>
      </c>
      <c r="D404" t="s">
        <v>32</v>
      </c>
      <c r="E404" t="s">
        <v>37</v>
      </c>
      <c r="F404" t="s">
        <v>26</v>
      </c>
      <c r="G404">
        <v>4</v>
      </c>
      <c r="H404">
        <v>83315.00999999998</v>
      </c>
      <c r="I404">
        <v>1.23119115829467E-2</v>
      </c>
      <c r="J404">
        <v>0.41018762588500979</v>
      </c>
      <c r="K404">
        <v>3.1086689555787212E-5</v>
      </c>
      <c r="L404">
        <v>0.2962759242811186</v>
      </c>
      <c r="M404">
        <v>14.5</v>
      </c>
      <c r="N404">
        <v>0.38884269781504233</v>
      </c>
      <c r="O404">
        <v>0.61115730218495723</v>
      </c>
      <c r="P404">
        <v>0.39325191950346539</v>
      </c>
      <c r="Q404">
        <v>0.6067480804965345</v>
      </c>
      <c r="R404">
        <v>4</v>
      </c>
      <c r="S404">
        <v>484.5</v>
      </c>
      <c r="T404">
        <v>0.36909168855979368</v>
      </c>
      <c r="U404">
        <v>0.63090831144020654</v>
      </c>
      <c r="V404">
        <v>3496</v>
      </c>
      <c r="W404">
        <v>1140</v>
      </c>
      <c r="X404">
        <v>2371</v>
      </c>
    </row>
    <row r="405" spans="1:24" x14ac:dyDescent="0.2">
      <c r="A405">
        <v>75</v>
      </c>
      <c r="B405">
        <v>15</v>
      </c>
      <c r="C405" t="s">
        <v>34</v>
      </c>
      <c r="D405" t="s">
        <v>30</v>
      </c>
      <c r="E405" t="s">
        <v>37</v>
      </c>
      <c r="F405" t="s">
        <v>26</v>
      </c>
      <c r="G405">
        <v>5</v>
      </c>
      <c r="H405">
        <v>95939.821999999884</v>
      </c>
      <c r="I405">
        <v>0.1211940050125121</v>
      </c>
      <c r="J405">
        <v>0.24794149398803711</v>
      </c>
      <c r="K405">
        <v>0</v>
      </c>
      <c r="L405">
        <v>1.1444723611194019E-15</v>
      </c>
      <c r="M405">
        <v>0</v>
      </c>
      <c r="N405">
        <v>0.2859422965557239</v>
      </c>
      <c r="O405">
        <v>0.71405770344427633</v>
      </c>
      <c r="P405">
        <v>0.34192074635939151</v>
      </c>
      <c r="Q405">
        <v>0.65807925364060826</v>
      </c>
      <c r="R405">
        <v>3</v>
      </c>
      <c r="S405">
        <v>466</v>
      </c>
      <c r="T405">
        <v>0.48556895404490069</v>
      </c>
      <c r="U405">
        <v>0.51443104595510025</v>
      </c>
      <c r="V405">
        <v>40680</v>
      </c>
      <c r="W405">
        <v>15</v>
      </c>
      <c r="X405">
        <v>37216</v>
      </c>
    </row>
    <row r="406" spans="1:24" x14ac:dyDescent="0.2">
      <c r="A406">
        <v>75</v>
      </c>
      <c r="B406">
        <v>15</v>
      </c>
      <c r="C406" t="s">
        <v>34</v>
      </c>
      <c r="D406" t="s">
        <v>32</v>
      </c>
      <c r="E406" t="s">
        <v>37</v>
      </c>
      <c r="F406" t="s">
        <v>26</v>
      </c>
      <c r="G406">
        <v>5</v>
      </c>
      <c r="H406">
        <v>95940.565000000002</v>
      </c>
      <c r="I406">
        <v>9.8270654678344008E-3</v>
      </c>
      <c r="J406">
        <v>0.50681319236755373</v>
      </c>
      <c r="K406">
        <v>3.7922421891979767E-5</v>
      </c>
      <c r="L406">
        <v>0.22265686334551091</v>
      </c>
      <c r="M406">
        <v>2.2999999999999998</v>
      </c>
      <c r="N406">
        <v>0.2859787542012906</v>
      </c>
      <c r="O406">
        <v>0.7140212457987094</v>
      </c>
      <c r="P406">
        <v>0.34186013575846991</v>
      </c>
      <c r="Q406">
        <v>0.65813986424153004</v>
      </c>
      <c r="R406">
        <v>3</v>
      </c>
      <c r="S406">
        <v>466.1</v>
      </c>
      <c r="T406">
        <v>0.48556006045426792</v>
      </c>
      <c r="U406">
        <v>0.51443993954573186</v>
      </c>
      <c r="V406">
        <v>3496</v>
      </c>
      <c r="W406">
        <v>1140</v>
      </c>
      <c r="X406">
        <v>2371</v>
      </c>
    </row>
    <row r="407" spans="1:24" x14ac:dyDescent="0.2">
      <c r="A407">
        <v>75</v>
      </c>
      <c r="B407">
        <v>15</v>
      </c>
      <c r="C407" t="s">
        <v>34</v>
      </c>
      <c r="D407" t="s">
        <v>33</v>
      </c>
      <c r="E407" t="s">
        <v>37</v>
      </c>
      <c r="F407" t="s">
        <v>26</v>
      </c>
      <c r="G407">
        <v>4</v>
      </c>
      <c r="H407">
        <v>83315.005999999994</v>
      </c>
      <c r="I407">
        <v>0.1265897274017333</v>
      </c>
      <c r="J407">
        <v>0.62469222545623782</v>
      </c>
      <c r="K407">
        <v>8.4580386411133661E-6</v>
      </c>
      <c r="L407">
        <v>8.4190724054799995E-4</v>
      </c>
      <c r="M407">
        <v>0.7</v>
      </c>
      <c r="N407">
        <v>0.38879016971852148</v>
      </c>
      <c r="O407">
        <v>0.61120983028147846</v>
      </c>
      <c r="P407">
        <v>0.39330872651720361</v>
      </c>
      <c r="Q407">
        <v>0.60669127348279628</v>
      </c>
      <c r="R407">
        <v>4</v>
      </c>
      <c r="S407">
        <v>484.3</v>
      </c>
      <c r="T407">
        <v>-1.267545389834398</v>
      </c>
      <c r="U407">
        <v>0.63103629564583508</v>
      </c>
      <c r="V407">
        <v>10260</v>
      </c>
      <c r="W407">
        <v>1140</v>
      </c>
      <c r="X407">
        <v>10275</v>
      </c>
    </row>
    <row r="408" spans="1:24" x14ac:dyDescent="0.2">
      <c r="A408">
        <v>75</v>
      </c>
      <c r="B408">
        <v>15</v>
      </c>
      <c r="C408" t="s">
        <v>34</v>
      </c>
      <c r="D408" t="s">
        <v>33</v>
      </c>
      <c r="E408" t="s">
        <v>37</v>
      </c>
      <c r="F408" t="s">
        <v>26</v>
      </c>
      <c r="G408">
        <v>3</v>
      </c>
      <c r="H408">
        <v>75786.857999999978</v>
      </c>
      <c r="I408">
        <v>0.1152729034423827</v>
      </c>
      <c r="J408">
        <v>0.67065410614013676</v>
      </c>
      <c r="K408">
        <v>0</v>
      </c>
      <c r="L408">
        <v>2.6605038541844001E-3</v>
      </c>
      <c r="M408">
        <v>1.7</v>
      </c>
      <c r="N408">
        <v>0.48472330219083543</v>
      </c>
      <c r="O408">
        <v>0.5152766978091643</v>
      </c>
      <c r="P408">
        <v>0.42338393035567379</v>
      </c>
      <c r="Q408">
        <v>0.5766160696443261</v>
      </c>
      <c r="R408">
        <v>5</v>
      </c>
      <c r="S408">
        <v>502.4</v>
      </c>
      <c r="T408">
        <v>-1.674368737820914</v>
      </c>
      <c r="U408">
        <v>0.73269857683471651</v>
      </c>
      <c r="V408">
        <v>10260</v>
      </c>
      <c r="W408">
        <v>1140</v>
      </c>
      <c r="X408">
        <v>10275</v>
      </c>
    </row>
    <row r="409" spans="1:24" x14ac:dyDescent="0.2">
      <c r="A409">
        <v>75</v>
      </c>
      <c r="B409">
        <v>15</v>
      </c>
      <c r="C409" t="s">
        <v>34</v>
      </c>
      <c r="D409" t="s">
        <v>33</v>
      </c>
      <c r="E409" t="s">
        <v>37</v>
      </c>
      <c r="F409" t="s">
        <v>26</v>
      </c>
      <c r="G409">
        <v>5</v>
      </c>
      <c r="H409">
        <v>95939.822</v>
      </c>
      <c r="I409">
        <v>0.1075017929077148</v>
      </c>
      <c r="J409">
        <v>0.56707897186279299</v>
      </c>
      <c r="K409">
        <v>5.1490104172209707E-6</v>
      </c>
      <c r="L409">
        <v>2.310222661304E-4</v>
      </c>
      <c r="M409">
        <v>0</v>
      </c>
      <c r="N409">
        <v>0.28586899240666369</v>
      </c>
      <c r="O409">
        <v>0.71413100759333592</v>
      </c>
      <c r="P409">
        <v>0.34198725677571068</v>
      </c>
      <c r="Q409">
        <v>0.65801274322428915</v>
      </c>
      <c r="R409">
        <v>3</v>
      </c>
      <c r="S409">
        <v>465.9</v>
      </c>
      <c r="T409">
        <v>-0.91528549912352042</v>
      </c>
      <c r="U409">
        <v>0.51460156461205842</v>
      </c>
      <c r="V409">
        <v>10260</v>
      </c>
      <c r="W409">
        <v>1140</v>
      </c>
      <c r="X409">
        <v>10275</v>
      </c>
    </row>
    <row r="410" spans="1:24" x14ac:dyDescent="0.2">
      <c r="A410">
        <v>100</v>
      </c>
      <c r="B410">
        <v>15</v>
      </c>
      <c r="C410" t="s">
        <v>34</v>
      </c>
      <c r="D410" t="s">
        <v>24</v>
      </c>
      <c r="E410" t="s">
        <v>37</v>
      </c>
      <c r="F410" t="s">
        <v>26</v>
      </c>
      <c r="G410">
        <v>3</v>
      </c>
      <c r="H410">
        <v>95117.271999999997</v>
      </c>
      <c r="I410">
        <v>0.2011175870895385</v>
      </c>
      <c r="J410">
        <v>0.4434835433959961</v>
      </c>
      <c r="K410">
        <v>0</v>
      </c>
      <c r="L410">
        <v>9.1207143155911161E-17</v>
      </c>
      <c r="M410">
        <v>0</v>
      </c>
      <c r="N410">
        <v>0.44944109233497581</v>
      </c>
      <c r="O410">
        <v>0.55055890766502413</v>
      </c>
      <c r="P410">
        <v>0.3359236553928891</v>
      </c>
      <c r="Q410">
        <v>0.66407634460711085</v>
      </c>
      <c r="R410">
        <v>5</v>
      </c>
      <c r="S410">
        <v>678.4</v>
      </c>
      <c r="T410">
        <v>0.27540732901585457</v>
      </c>
      <c r="U410">
        <v>0.72459267098414559</v>
      </c>
      <c r="V410">
        <v>82315</v>
      </c>
      <c r="W410">
        <v>15</v>
      </c>
      <c r="X410">
        <v>37500</v>
      </c>
    </row>
    <row r="411" spans="1:24" x14ac:dyDescent="0.2">
      <c r="A411">
        <v>100</v>
      </c>
      <c r="B411">
        <v>15</v>
      </c>
      <c r="C411" t="s">
        <v>34</v>
      </c>
      <c r="D411" t="s">
        <v>27</v>
      </c>
      <c r="E411" t="s">
        <v>37</v>
      </c>
      <c r="F411" t="s">
        <v>26</v>
      </c>
      <c r="G411">
        <v>3</v>
      </c>
      <c r="H411">
        <v>95117.271999999997</v>
      </c>
      <c r="I411">
        <v>0.15546677112579341</v>
      </c>
      <c r="J411">
        <v>0.36558909416198732</v>
      </c>
      <c r="K411">
        <v>0</v>
      </c>
      <c r="L411">
        <v>1.3562262745817471E-16</v>
      </c>
      <c r="M411">
        <v>0</v>
      </c>
      <c r="N411">
        <v>0.44944109233497581</v>
      </c>
      <c r="O411">
        <v>0.55055890766502424</v>
      </c>
      <c r="P411">
        <v>0.3359236553928891</v>
      </c>
      <c r="Q411">
        <v>0.66407634460711085</v>
      </c>
      <c r="R411">
        <v>5</v>
      </c>
      <c r="S411">
        <v>678.4</v>
      </c>
      <c r="T411">
        <v>0.27540732901585452</v>
      </c>
      <c r="U411">
        <v>0.72459267098414526</v>
      </c>
      <c r="V411">
        <v>70195</v>
      </c>
      <c r="W411">
        <v>15</v>
      </c>
      <c r="X411">
        <v>25500</v>
      </c>
    </row>
    <row r="412" spans="1:24" x14ac:dyDescent="0.2">
      <c r="A412">
        <v>100</v>
      </c>
      <c r="B412">
        <v>15</v>
      </c>
      <c r="C412" t="s">
        <v>34</v>
      </c>
      <c r="D412" t="s">
        <v>24</v>
      </c>
      <c r="E412" t="s">
        <v>37</v>
      </c>
      <c r="F412" t="s">
        <v>26</v>
      </c>
      <c r="G412">
        <v>4</v>
      </c>
      <c r="H412">
        <v>105839.879</v>
      </c>
      <c r="I412">
        <v>0.2063153982162475</v>
      </c>
      <c r="J412">
        <v>0.4654316902160644</v>
      </c>
      <c r="K412">
        <v>0</v>
      </c>
      <c r="L412">
        <v>1.094803108382026E-16</v>
      </c>
      <c r="M412">
        <v>0</v>
      </c>
      <c r="N412">
        <v>0.36004841743699167</v>
      </c>
      <c r="O412">
        <v>0.63995158256300866</v>
      </c>
      <c r="P412">
        <v>0.3019402558378218</v>
      </c>
      <c r="Q412">
        <v>0.69805974416217809</v>
      </c>
      <c r="R412">
        <v>4</v>
      </c>
      <c r="S412">
        <v>654.1</v>
      </c>
      <c r="T412">
        <v>0.3791858335053282</v>
      </c>
      <c r="U412">
        <v>0.62081416649467169</v>
      </c>
      <c r="V412">
        <v>82315</v>
      </c>
      <c r="W412">
        <v>15</v>
      </c>
      <c r="X412">
        <v>37500</v>
      </c>
    </row>
    <row r="413" spans="1:24" x14ac:dyDescent="0.2">
      <c r="A413">
        <v>100</v>
      </c>
      <c r="B413">
        <v>15</v>
      </c>
      <c r="C413" t="s">
        <v>34</v>
      </c>
      <c r="D413" t="s">
        <v>24</v>
      </c>
      <c r="E413" t="s">
        <v>37</v>
      </c>
      <c r="F413" t="s">
        <v>26</v>
      </c>
      <c r="G413">
        <v>5</v>
      </c>
      <c r="H413">
        <v>125026.095</v>
      </c>
      <c r="I413">
        <v>0.22625420093536369</v>
      </c>
      <c r="J413">
        <v>0.445106554031372</v>
      </c>
      <c r="K413">
        <v>0</v>
      </c>
      <c r="L413">
        <v>1.636801169675326E-16</v>
      </c>
      <c r="M413">
        <v>0</v>
      </c>
      <c r="N413">
        <v>0.26497367319234211</v>
      </c>
      <c r="O413">
        <v>0.73502632680765823</v>
      </c>
      <c r="P413">
        <v>0.26092384294699711</v>
      </c>
      <c r="Q413">
        <v>0.73907615705300278</v>
      </c>
      <c r="R413">
        <v>3</v>
      </c>
      <c r="S413">
        <v>630</v>
      </c>
      <c r="T413">
        <v>0.491817010941692</v>
      </c>
      <c r="U413">
        <v>0.5081829890583075</v>
      </c>
      <c r="V413">
        <v>82315</v>
      </c>
      <c r="W413">
        <v>15</v>
      </c>
      <c r="X413">
        <v>37500</v>
      </c>
    </row>
    <row r="414" spans="1:24" x14ac:dyDescent="0.2">
      <c r="A414">
        <v>100</v>
      </c>
      <c r="B414">
        <v>15</v>
      </c>
      <c r="C414" t="s">
        <v>34</v>
      </c>
      <c r="D414" t="s">
        <v>27</v>
      </c>
      <c r="E414" t="s">
        <v>37</v>
      </c>
      <c r="F414" t="s">
        <v>26</v>
      </c>
      <c r="G414">
        <v>4</v>
      </c>
      <c r="H414">
        <v>105839.879</v>
      </c>
      <c r="I414">
        <v>0.15810446739196771</v>
      </c>
      <c r="J414">
        <v>0.3741220235824585</v>
      </c>
      <c r="K414">
        <v>0</v>
      </c>
      <c r="L414">
        <v>1.2328466386079081E-16</v>
      </c>
      <c r="M414">
        <v>0</v>
      </c>
      <c r="N414">
        <v>0.3600735495808734</v>
      </c>
      <c r="O414">
        <v>0.63992645041912666</v>
      </c>
      <c r="P414">
        <v>0.30191698031012049</v>
      </c>
      <c r="Q414">
        <v>0.69808301968987929</v>
      </c>
      <c r="R414">
        <v>4</v>
      </c>
      <c r="S414">
        <v>654.1</v>
      </c>
      <c r="T414">
        <v>0.37926709124210678</v>
      </c>
      <c r="U414">
        <v>0.62073290875789289</v>
      </c>
      <c r="V414">
        <v>70195</v>
      </c>
      <c r="W414">
        <v>15</v>
      </c>
      <c r="X414">
        <v>25500</v>
      </c>
    </row>
    <row r="415" spans="1:24" x14ac:dyDescent="0.2">
      <c r="A415">
        <v>100</v>
      </c>
      <c r="B415">
        <v>15</v>
      </c>
      <c r="C415" t="s">
        <v>34</v>
      </c>
      <c r="D415" t="s">
        <v>27</v>
      </c>
      <c r="E415" t="s">
        <v>37</v>
      </c>
      <c r="F415" t="s">
        <v>26</v>
      </c>
      <c r="G415">
        <v>5</v>
      </c>
      <c r="H415">
        <v>125026.095</v>
      </c>
      <c r="I415">
        <v>0.17430279254913331</v>
      </c>
      <c r="J415">
        <v>0.39005973339080813</v>
      </c>
      <c r="K415">
        <v>0</v>
      </c>
      <c r="L415">
        <v>1.411838703474953E-16</v>
      </c>
      <c r="M415">
        <v>0</v>
      </c>
      <c r="N415">
        <v>0.26490625798115208</v>
      </c>
      <c r="O415">
        <v>0.73509374201884758</v>
      </c>
      <c r="P415">
        <v>0.2609815085615913</v>
      </c>
      <c r="Q415">
        <v>0.73901849143840859</v>
      </c>
      <c r="R415">
        <v>3</v>
      </c>
      <c r="S415">
        <v>629.79999999999995</v>
      </c>
      <c r="T415">
        <v>0.49146997663655639</v>
      </c>
      <c r="U415">
        <v>0.50853002336344399</v>
      </c>
      <c r="V415">
        <v>70195</v>
      </c>
      <c r="W415">
        <v>15</v>
      </c>
      <c r="X415">
        <v>25500</v>
      </c>
    </row>
    <row r="416" spans="1:24" x14ac:dyDescent="0.2">
      <c r="A416">
        <v>100</v>
      </c>
      <c r="B416">
        <v>15</v>
      </c>
      <c r="C416" t="s">
        <v>34</v>
      </c>
      <c r="D416" t="s">
        <v>28</v>
      </c>
      <c r="E416" t="s">
        <v>37</v>
      </c>
      <c r="F416" t="s">
        <v>26</v>
      </c>
      <c r="G416">
        <v>3</v>
      </c>
      <c r="H416">
        <v>95117.271999999997</v>
      </c>
      <c r="I416">
        <v>0.20821797847747789</v>
      </c>
      <c r="J416">
        <v>0.61113026142120364</v>
      </c>
      <c r="K416">
        <v>0</v>
      </c>
      <c r="L416">
        <v>7.684468425556863E-17</v>
      </c>
      <c r="M416">
        <v>0</v>
      </c>
      <c r="N416">
        <v>0.44940652415185439</v>
      </c>
      <c r="O416">
        <v>0.55059347584814555</v>
      </c>
      <c r="P416">
        <v>0.3359640712095649</v>
      </c>
      <c r="Q416">
        <v>0.66403592879043494</v>
      </c>
      <c r="R416">
        <v>5</v>
      </c>
      <c r="S416">
        <v>678.3</v>
      </c>
      <c r="T416">
        <v>0.2752489605906433</v>
      </c>
      <c r="U416">
        <v>0.72475103940935681</v>
      </c>
      <c r="V416">
        <v>82315</v>
      </c>
      <c r="W416">
        <v>15</v>
      </c>
      <c r="X416">
        <v>27240</v>
      </c>
    </row>
    <row r="417" spans="1:24" x14ac:dyDescent="0.2">
      <c r="A417">
        <v>100</v>
      </c>
      <c r="B417">
        <v>15</v>
      </c>
      <c r="C417" t="s">
        <v>34</v>
      </c>
      <c r="D417" t="s">
        <v>28</v>
      </c>
      <c r="E417" t="s">
        <v>37</v>
      </c>
      <c r="F417" t="s">
        <v>26</v>
      </c>
      <c r="G417">
        <v>4</v>
      </c>
      <c r="H417">
        <v>105839.879</v>
      </c>
      <c r="I417">
        <v>0.21592619419097889</v>
      </c>
      <c r="J417">
        <v>0.61417026519775386</v>
      </c>
      <c r="K417">
        <v>0</v>
      </c>
      <c r="L417">
        <v>6.8842729042479378E-17</v>
      </c>
      <c r="M417">
        <v>0</v>
      </c>
      <c r="N417">
        <v>0.36002015803165072</v>
      </c>
      <c r="O417">
        <v>0.63997984196834923</v>
      </c>
      <c r="P417">
        <v>0.30196455358434121</v>
      </c>
      <c r="Q417">
        <v>0.69803544641565873</v>
      </c>
      <c r="R417">
        <v>4</v>
      </c>
      <c r="S417">
        <v>654.20000000000005</v>
      </c>
      <c r="T417">
        <v>0.37921462665280609</v>
      </c>
      <c r="U417">
        <v>0.62078537334719386</v>
      </c>
      <c r="V417">
        <v>82315</v>
      </c>
      <c r="W417">
        <v>15</v>
      </c>
      <c r="X417">
        <v>27240</v>
      </c>
    </row>
    <row r="418" spans="1:24" x14ac:dyDescent="0.2">
      <c r="A418">
        <v>100</v>
      </c>
      <c r="B418">
        <v>15</v>
      </c>
      <c r="C418" t="s">
        <v>34</v>
      </c>
      <c r="D418" t="s">
        <v>28</v>
      </c>
      <c r="E418" t="s">
        <v>37</v>
      </c>
      <c r="F418" t="s">
        <v>26</v>
      </c>
      <c r="G418">
        <v>5</v>
      </c>
      <c r="H418">
        <v>125026.095</v>
      </c>
      <c r="I418">
        <v>0.2440860748291015</v>
      </c>
      <c r="J418">
        <v>0.64710628986358643</v>
      </c>
      <c r="K418">
        <v>0</v>
      </c>
      <c r="L418">
        <v>1.15813346774741E-16</v>
      </c>
      <c r="M418">
        <v>0</v>
      </c>
      <c r="N418">
        <v>0.26498059089686948</v>
      </c>
      <c r="O418">
        <v>0.73501940910313057</v>
      </c>
      <c r="P418">
        <v>0.2609154588283214</v>
      </c>
      <c r="Q418">
        <v>0.73908454117167843</v>
      </c>
      <c r="R418">
        <v>3</v>
      </c>
      <c r="S418">
        <v>630.1</v>
      </c>
      <c r="T418">
        <v>0.49190280759070287</v>
      </c>
      <c r="U418">
        <v>0.50809719240929685</v>
      </c>
      <c r="V418">
        <v>82315</v>
      </c>
      <c r="W418">
        <v>15</v>
      </c>
      <c r="X418">
        <v>27240</v>
      </c>
    </row>
    <row r="419" spans="1:24" x14ac:dyDescent="0.2">
      <c r="A419">
        <v>100</v>
      </c>
      <c r="B419">
        <v>15</v>
      </c>
      <c r="C419" t="s">
        <v>34</v>
      </c>
      <c r="D419" t="s">
        <v>29</v>
      </c>
      <c r="E419" t="s">
        <v>37</v>
      </c>
      <c r="F419" t="s">
        <v>26</v>
      </c>
      <c r="G419">
        <v>3</v>
      </c>
      <c r="H419">
        <v>95117.271999999997</v>
      </c>
      <c r="I419">
        <v>0.16961300373077379</v>
      </c>
      <c r="J419">
        <v>0.57324135303497314</v>
      </c>
      <c r="K419">
        <v>0</v>
      </c>
      <c r="L419">
        <v>4.702635832011688E-17</v>
      </c>
      <c r="M419">
        <v>0</v>
      </c>
      <c r="N419">
        <v>0.44952094402936571</v>
      </c>
      <c r="O419">
        <v>0.55047905597063418</v>
      </c>
      <c r="P419">
        <v>0.33586665477610073</v>
      </c>
      <c r="Q419">
        <v>0.66413334522389922</v>
      </c>
      <c r="R419">
        <v>5</v>
      </c>
      <c r="S419">
        <v>678.5</v>
      </c>
      <c r="T419">
        <v>0.27562226041214077</v>
      </c>
      <c r="U419">
        <v>0.72437773958785923</v>
      </c>
      <c r="V419">
        <v>69515</v>
      </c>
      <c r="W419">
        <v>15</v>
      </c>
      <c r="X419">
        <v>15000</v>
      </c>
    </row>
    <row r="420" spans="1:24" x14ac:dyDescent="0.2">
      <c r="A420">
        <v>100</v>
      </c>
      <c r="B420">
        <v>15</v>
      </c>
      <c r="C420" t="s">
        <v>34</v>
      </c>
      <c r="D420" t="s">
        <v>29</v>
      </c>
      <c r="E420" t="s">
        <v>37</v>
      </c>
      <c r="F420" t="s">
        <v>26</v>
      </c>
      <c r="G420">
        <v>4</v>
      </c>
      <c r="H420">
        <v>105839.879</v>
      </c>
      <c r="I420">
        <v>0.17727818489074701</v>
      </c>
      <c r="J420">
        <v>0.57330060005187988</v>
      </c>
      <c r="K420">
        <v>0</v>
      </c>
      <c r="L420">
        <v>6.7865858902996565E-17</v>
      </c>
      <c r="M420">
        <v>0</v>
      </c>
      <c r="N420">
        <v>0.36009988031808438</v>
      </c>
      <c r="O420">
        <v>0.63990011968191562</v>
      </c>
      <c r="P420">
        <v>0.3018949449403916</v>
      </c>
      <c r="Q420">
        <v>0.69810505505960818</v>
      </c>
      <c r="R420">
        <v>4</v>
      </c>
      <c r="S420">
        <v>654.29999999999995</v>
      </c>
      <c r="T420">
        <v>0.37946936647476909</v>
      </c>
      <c r="U420">
        <v>0.62053063352523097</v>
      </c>
      <c r="V420">
        <v>69515</v>
      </c>
      <c r="W420">
        <v>15</v>
      </c>
      <c r="X420">
        <v>15000</v>
      </c>
    </row>
    <row r="421" spans="1:24" x14ac:dyDescent="0.2">
      <c r="A421">
        <v>100</v>
      </c>
      <c r="B421">
        <v>15</v>
      </c>
      <c r="C421" t="s">
        <v>34</v>
      </c>
      <c r="D421" t="s">
        <v>29</v>
      </c>
      <c r="E421" t="s">
        <v>37</v>
      </c>
      <c r="F421" t="s">
        <v>26</v>
      </c>
      <c r="G421">
        <v>5</v>
      </c>
      <c r="H421">
        <v>125026.095</v>
      </c>
      <c r="I421">
        <v>0.18538813591003411</v>
      </c>
      <c r="J421">
        <v>0.58182046413421629</v>
      </c>
      <c r="K421">
        <v>0</v>
      </c>
      <c r="L421">
        <v>7.110947189936421E-17</v>
      </c>
      <c r="M421">
        <v>0</v>
      </c>
      <c r="N421">
        <v>0.26490830744313498</v>
      </c>
      <c r="O421">
        <v>0.73509169255686513</v>
      </c>
      <c r="P421">
        <v>0.260997693815609</v>
      </c>
      <c r="Q421">
        <v>0.739002306184391</v>
      </c>
      <c r="R421">
        <v>3</v>
      </c>
      <c r="S421">
        <v>630</v>
      </c>
      <c r="T421">
        <v>0.4917492406488278</v>
      </c>
      <c r="U421">
        <v>0.50825075935117192</v>
      </c>
      <c r="V421">
        <v>69515</v>
      </c>
      <c r="W421">
        <v>15</v>
      </c>
      <c r="X421">
        <v>15000</v>
      </c>
    </row>
    <row r="422" spans="1:24" x14ac:dyDescent="0.2">
      <c r="A422">
        <v>100</v>
      </c>
      <c r="B422">
        <v>15</v>
      </c>
      <c r="C422" t="s">
        <v>34</v>
      </c>
      <c r="D422" t="s">
        <v>30</v>
      </c>
      <c r="E422" t="s">
        <v>37</v>
      </c>
      <c r="F422" t="s">
        <v>26</v>
      </c>
      <c r="G422">
        <v>3</v>
      </c>
      <c r="H422">
        <v>95117.271999999924</v>
      </c>
      <c r="I422">
        <v>0.1525248050689697</v>
      </c>
      <c r="J422">
        <v>0.3190480709075928</v>
      </c>
      <c r="K422">
        <v>0</v>
      </c>
      <c r="L422">
        <v>6.1609366229122564E-16</v>
      </c>
      <c r="M422">
        <v>0</v>
      </c>
      <c r="N422">
        <v>0.4495209440293661</v>
      </c>
      <c r="O422">
        <v>0.55047905597063473</v>
      </c>
      <c r="P422">
        <v>0.33586665477610073</v>
      </c>
      <c r="Q422">
        <v>0.66413334522389922</v>
      </c>
      <c r="R422">
        <v>5</v>
      </c>
      <c r="S422">
        <v>678.5</v>
      </c>
      <c r="T422">
        <v>0.27562226041214061</v>
      </c>
      <c r="U422">
        <v>0.724377739587859</v>
      </c>
      <c r="V422">
        <v>54230</v>
      </c>
      <c r="W422">
        <v>15</v>
      </c>
      <c r="X422">
        <v>49616</v>
      </c>
    </row>
    <row r="423" spans="1:24" x14ac:dyDescent="0.2">
      <c r="A423">
        <v>100</v>
      </c>
      <c r="B423">
        <v>15</v>
      </c>
      <c r="C423" t="s">
        <v>34</v>
      </c>
      <c r="D423" t="s">
        <v>31</v>
      </c>
      <c r="E423" t="s">
        <v>37</v>
      </c>
      <c r="F423" t="s">
        <v>26</v>
      </c>
      <c r="G423">
        <v>3</v>
      </c>
      <c r="H423">
        <v>95117.741000000038</v>
      </c>
      <c r="I423">
        <v>8.9601039886474006E-3</v>
      </c>
      <c r="J423">
        <v>1.522836303710938</v>
      </c>
      <c r="K423">
        <v>8.1527981837443346E-5</v>
      </c>
      <c r="L423">
        <v>0.61371330918483447</v>
      </c>
      <c r="M423">
        <v>199.4</v>
      </c>
      <c r="N423">
        <v>0.44966545841930899</v>
      </c>
      <c r="O423">
        <v>0.55033454158069073</v>
      </c>
      <c r="P423">
        <v>0.33576042119619631</v>
      </c>
      <c r="Q423">
        <v>0.66423957880380358</v>
      </c>
      <c r="R423">
        <v>5</v>
      </c>
      <c r="S423">
        <v>678.40000000001373</v>
      </c>
      <c r="T423">
        <v>0.27531357074135637</v>
      </c>
      <c r="U423">
        <v>0.72468642925864357</v>
      </c>
      <c r="V423">
        <v>4646</v>
      </c>
      <c r="W423">
        <v>1515</v>
      </c>
      <c r="X423">
        <v>3131</v>
      </c>
    </row>
    <row r="424" spans="1:24" x14ac:dyDescent="0.2">
      <c r="A424">
        <v>100</v>
      </c>
      <c r="B424">
        <v>15</v>
      </c>
      <c r="C424" t="s">
        <v>34</v>
      </c>
      <c r="D424" t="s">
        <v>30</v>
      </c>
      <c r="E424" t="s">
        <v>37</v>
      </c>
      <c r="F424" t="s">
        <v>26</v>
      </c>
      <c r="G424">
        <v>4</v>
      </c>
      <c r="H424">
        <v>105839.8789999999</v>
      </c>
      <c r="I424">
        <v>0.16094932556152339</v>
      </c>
      <c r="J424">
        <v>0.33706011772155758</v>
      </c>
      <c r="K424">
        <v>0</v>
      </c>
      <c r="L424">
        <v>5.8825298731952608E-16</v>
      </c>
      <c r="M424">
        <v>0</v>
      </c>
      <c r="N424">
        <v>0.36009906361704869</v>
      </c>
      <c r="O424">
        <v>0.6399009363829522</v>
      </c>
      <c r="P424">
        <v>0.301896134963755</v>
      </c>
      <c r="Q424">
        <v>0.69810386503624489</v>
      </c>
      <c r="R424">
        <v>4</v>
      </c>
      <c r="S424">
        <v>654.29999999999995</v>
      </c>
      <c r="T424">
        <v>0.37939916965334908</v>
      </c>
      <c r="U424">
        <v>0.6206008303466507</v>
      </c>
      <c r="V424">
        <v>54230</v>
      </c>
      <c r="W424">
        <v>15</v>
      </c>
      <c r="X424">
        <v>49616</v>
      </c>
    </row>
    <row r="425" spans="1:24" x14ac:dyDescent="0.2">
      <c r="A425">
        <v>100</v>
      </c>
      <c r="B425">
        <v>15</v>
      </c>
      <c r="C425" t="s">
        <v>34</v>
      </c>
      <c r="D425" t="s">
        <v>31</v>
      </c>
      <c r="E425" t="s">
        <v>37</v>
      </c>
      <c r="F425" t="s">
        <v>26</v>
      </c>
      <c r="G425">
        <v>4</v>
      </c>
      <c r="H425">
        <v>105841.109</v>
      </c>
      <c r="I425">
        <v>1.06873750686645E-2</v>
      </c>
      <c r="J425">
        <v>1.166555428504944</v>
      </c>
      <c r="K425">
        <v>9.1510325481840017E-5</v>
      </c>
      <c r="L425">
        <v>0.512569190395465</v>
      </c>
      <c r="M425">
        <v>119</v>
      </c>
      <c r="N425">
        <v>0.3600138176812907</v>
      </c>
      <c r="O425">
        <v>0.6399861823187093</v>
      </c>
      <c r="P425">
        <v>0.30195824336660648</v>
      </c>
      <c r="Q425">
        <v>0.69804175663339341</v>
      </c>
      <c r="R425">
        <v>4</v>
      </c>
      <c r="S425">
        <v>654.09999999999877</v>
      </c>
      <c r="T425">
        <v>0.37926597714563021</v>
      </c>
      <c r="U425">
        <v>0.62073402285436952</v>
      </c>
      <c r="V425">
        <v>4646</v>
      </c>
      <c r="W425">
        <v>1515</v>
      </c>
      <c r="X425">
        <v>3131</v>
      </c>
    </row>
    <row r="426" spans="1:24" x14ac:dyDescent="0.2">
      <c r="A426">
        <v>100</v>
      </c>
      <c r="B426">
        <v>15</v>
      </c>
      <c r="C426" t="s">
        <v>34</v>
      </c>
      <c r="D426" t="s">
        <v>31</v>
      </c>
      <c r="E426" t="s">
        <v>37</v>
      </c>
      <c r="F426" t="s">
        <v>26</v>
      </c>
      <c r="G426">
        <v>5</v>
      </c>
      <c r="H426">
        <v>125028.038</v>
      </c>
      <c r="I426">
        <v>9.6521377563475001E-3</v>
      </c>
      <c r="J426">
        <v>0.9309270143508912</v>
      </c>
      <c r="K426">
        <v>5.6427423907184637E-5</v>
      </c>
      <c r="L426">
        <v>0.4597110316676255</v>
      </c>
      <c r="M426">
        <v>16.600000000000001</v>
      </c>
      <c r="N426">
        <v>0.26474076447068751</v>
      </c>
      <c r="O426">
        <v>0.73525923552931249</v>
      </c>
      <c r="P426">
        <v>0.26116936764175092</v>
      </c>
      <c r="Q426">
        <v>0.7388306323582492</v>
      </c>
      <c r="R426">
        <v>2.9999999999999272</v>
      </c>
      <c r="S426">
        <v>629.49999999999568</v>
      </c>
      <c r="T426">
        <v>0.49119253231779841</v>
      </c>
      <c r="U426">
        <v>0.50880746768220142</v>
      </c>
      <c r="V426">
        <v>4646</v>
      </c>
      <c r="W426">
        <v>1515</v>
      </c>
      <c r="X426">
        <v>3131</v>
      </c>
    </row>
    <row r="427" spans="1:24" x14ac:dyDescent="0.2">
      <c r="A427">
        <v>100</v>
      </c>
      <c r="B427">
        <v>15</v>
      </c>
      <c r="C427" t="s">
        <v>34</v>
      </c>
      <c r="D427" t="s">
        <v>32</v>
      </c>
      <c r="E427" t="s">
        <v>37</v>
      </c>
      <c r="F427" t="s">
        <v>26</v>
      </c>
      <c r="G427">
        <v>3</v>
      </c>
      <c r="H427">
        <v>95117.748999999967</v>
      </c>
      <c r="I427">
        <v>1.7841410636901801E-2</v>
      </c>
      <c r="J427">
        <v>0.82639684677124026</v>
      </c>
      <c r="K427">
        <v>3.2356197396678572E-5</v>
      </c>
      <c r="L427">
        <v>0.36776249342258571</v>
      </c>
      <c r="M427">
        <v>31.6</v>
      </c>
      <c r="N427">
        <v>0.44952613704857852</v>
      </c>
      <c r="O427">
        <v>0.55047386295142153</v>
      </c>
      <c r="P427">
        <v>0.33586113049754912</v>
      </c>
      <c r="Q427">
        <v>0.66413886950245105</v>
      </c>
      <c r="R427">
        <v>5</v>
      </c>
      <c r="S427">
        <v>678.40000000000111</v>
      </c>
      <c r="T427">
        <v>0.2754034403277868</v>
      </c>
      <c r="U427">
        <v>0.72459655967221248</v>
      </c>
      <c r="V427">
        <v>4646</v>
      </c>
      <c r="W427">
        <v>1515</v>
      </c>
      <c r="X427">
        <v>3146</v>
      </c>
    </row>
    <row r="428" spans="1:24" x14ac:dyDescent="0.2">
      <c r="A428">
        <v>100</v>
      </c>
      <c r="B428">
        <v>15</v>
      </c>
      <c r="C428" t="s">
        <v>34</v>
      </c>
      <c r="D428" t="s">
        <v>32</v>
      </c>
      <c r="E428" t="s">
        <v>37</v>
      </c>
      <c r="F428" t="s">
        <v>26</v>
      </c>
      <c r="G428">
        <v>4</v>
      </c>
      <c r="H428">
        <v>105840.22100000001</v>
      </c>
      <c r="I428">
        <v>1.7061352729797301E-2</v>
      </c>
      <c r="J428">
        <v>0.5848831415176392</v>
      </c>
      <c r="K428">
        <v>4.5957657074976847E-5</v>
      </c>
      <c r="L428">
        <v>0.29070354811502569</v>
      </c>
      <c r="M428">
        <v>11</v>
      </c>
      <c r="N428">
        <v>0.35991189518271027</v>
      </c>
      <c r="O428">
        <v>0.64008810481728973</v>
      </c>
      <c r="P428">
        <v>0.30204192324825879</v>
      </c>
      <c r="Q428">
        <v>0.69795807675174126</v>
      </c>
      <c r="R428">
        <v>4</v>
      </c>
      <c r="S428">
        <v>653.9</v>
      </c>
      <c r="T428">
        <v>0.37927696088934909</v>
      </c>
      <c r="U428">
        <v>0.6207230391106503</v>
      </c>
      <c r="V428">
        <v>4646</v>
      </c>
      <c r="W428">
        <v>1515</v>
      </c>
      <c r="X428">
        <v>3146</v>
      </c>
    </row>
    <row r="429" spans="1:24" x14ac:dyDescent="0.2">
      <c r="A429">
        <v>100</v>
      </c>
      <c r="B429">
        <v>15</v>
      </c>
      <c r="C429" t="s">
        <v>34</v>
      </c>
      <c r="D429" t="s">
        <v>30</v>
      </c>
      <c r="E429" t="s">
        <v>37</v>
      </c>
      <c r="F429" t="s">
        <v>26</v>
      </c>
      <c r="G429">
        <v>5</v>
      </c>
      <c r="H429">
        <v>125026.0949999999</v>
      </c>
      <c r="I429">
        <v>0.17420318126678461</v>
      </c>
      <c r="J429">
        <v>0.35464296340942381</v>
      </c>
      <c r="K429">
        <v>0</v>
      </c>
      <c r="L429">
        <v>6.2119519768836085E-16</v>
      </c>
      <c r="M429">
        <v>0</v>
      </c>
      <c r="N429">
        <v>0.26497367319234227</v>
      </c>
      <c r="O429">
        <v>0.73502632680765856</v>
      </c>
      <c r="P429">
        <v>0.26092384294699711</v>
      </c>
      <c r="Q429">
        <v>0.73907615705300278</v>
      </c>
      <c r="R429">
        <v>3</v>
      </c>
      <c r="S429">
        <v>630</v>
      </c>
      <c r="T429">
        <v>0.491817010941692</v>
      </c>
      <c r="U429">
        <v>0.50818298905830761</v>
      </c>
      <c r="V429">
        <v>54230</v>
      </c>
      <c r="W429">
        <v>15</v>
      </c>
      <c r="X429">
        <v>49616</v>
      </c>
    </row>
    <row r="430" spans="1:24" x14ac:dyDescent="0.2">
      <c r="A430">
        <v>100</v>
      </c>
      <c r="B430">
        <v>15</v>
      </c>
      <c r="C430" t="s">
        <v>34</v>
      </c>
      <c r="D430" t="s">
        <v>32</v>
      </c>
      <c r="E430" t="s">
        <v>37</v>
      </c>
      <c r="F430" t="s">
        <v>26</v>
      </c>
      <c r="G430">
        <v>5</v>
      </c>
      <c r="H430">
        <v>125026.32399999999</v>
      </c>
      <c r="I430">
        <v>1.3417267799377301E-2</v>
      </c>
      <c r="J430">
        <v>0.57307054996490481</v>
      </c>
      <c r="K430">
        <v>3.595538102070925E-5</v>
      </c>
      <c r="L430">
        <v>0.22049282139495049</v>
      </c>
      <c r="M430">
        <v>0.7</v>
      </c>
      <c r="N430">
        <v>0.26492892394011891</v>
      </c>
      <c r="O430">
        <v>0.7350710760598812</v>
      </c>
      <c r="P430">
        <v>0.26096359138849218</v>
      </c>
      <c r="Q430">
        <v>0.73903640861150777</v>
      </c>
      <c r="R430">
        <v>3</v>
      </c>
      <c r="S430">
        <v>630</v>
      </c>
      <c r="T430">
        <v>0.4918468627731426</v>
      </c>
      <c r="U430">
        <v>0.50815313722685695</v>
      </c>
      <c r="V430">
        <v>4646</v>
      </c>
      <c r="W430">
        <v>1515</v>
      </c>
      <c r="X430">
        <v>3146</v>
      </c>
    </row>
    <row r="431" spans="1:24" x14ac:dyDescent="0.2">
      <c r="A431">
        <v>100</v>
      </c>
      <c r="B431">
        <v>15</v>
      </c>
      <c r="C431" t="s">
        <v>34</v>
      </c>
      <c r="D431" t="s">
        <v>33</v>
      </c>
      <c r="E431" t="s">
        <v>37</v>
      </c>
      <c r="F431" t="s">
        <v>26</v>
      </c>
      <c r="G431">
        <v>3</v>
      </c>
      <c r="H431">
        <v>95117.271999999983</v>
      </c>
      <c r="I431">
        <v>0.17820205688476559</v>
      </c>
      <c r="J431">
        <v>1.0609001636505131</v>
      </c>
      <c r="K431">
        <v>0</v>
      </c>
      <c r="L431">
        <v>1.9015885423959999E-3</v>
      </c>
      <c r="M431">
        <v>3.8</v>
      </c>
      <c r="N431">
        <v>0.44939250430300931</v>
      </c>
      <c r="O431">
        <v>0.55060749569699086</v>
      </c>
      <c r="P431">
        <v>0.33597683808646478</v>
      </c>
      <c r="Q431">
        <v>0.66402316191353505</v>
      </c>
      <c r="R431">
        <v>5</v>
      </c>
      <c r="S431">
        <v>678.3</v>
      </c>
      <c r="T431">
        <v>-1.544285928218246</v>
      </c>
      <c r="U431">
        <v>0.72475885271711715</v>
      </c>
      <c r="V431">
        <v>13635</v>
      </c>
      <c r="W431">
        <v>1515</v>
      </c>
      <c r="X431">
        <v>13650</v>
      </c>
    </row>
    <row r="432" spans="1:24" x14ac:dyDescent="0.2">
      <c r="A432">
        <v>100</v>
      </c>
      <c r="B432">
        <v>15</v>
      </c>
      <c r="C432" t="s">
        <v>34</v>
      </c>
      <c r="D432" t="s">
        <v>33</v>
      </c>
      <c r="E432" t="s">
        <v>37</v>
      </c>
      <c r="F432" t="s">
        <v>26</v>
      </c>
      <c r="G432">
        <v>4</v>
      </c>
      <c r="H432">
        <v>105839.879</v>
      </c>
      <c r="I432">
        <v>0.1707626342773437</v>
      </c>
      <c r="J432">
        <v>0.97878479957580555</v>
      </c>
      <c r="K432">
        <v>0</v>
      </c>
      <c r="L432">
        <v>6.3839937036459999E-4</v>
      </c>
      <c r="M432">
        <v>0.2</v>
      </c>
      <c r="N432">
        <v>0.35997269900117052</v>
      </c>
      <c r="O432">
        <v>0.64002730099882976</v>
      </c>
      <c r="P432">
        <v>0.3020120661426644</v>
      </c>
      <c r="Q432">
        <v>0.69798793385733549</v>
      </c>
      <c r="R432">
        <v>4</v>
      </c>
      <c r="S432">
        <v>654.1</v>
      </c>
      <c r="T432">
        <v>-1.1847746691527259</v>
      </c>
      <c r="U432">
        <v>0.62088972611690973</v>
      </c>
      <c r="V432">
        <v>13635</v>
      </c>
      <c r="W432">
        <v>1515</v>
      </c>
      <c r="X432">
        <v>13650</v>
      </c>
    </row>
    <row r="433" spans="1:24" x14ac:dyDescent="0.2">
      <c r="A433">
        <v>100</v>
      </c>
      <c r="B433">
        <v>15</v>
      </c>
      <c r="C433" t="s">
        <v>34</v>
      </c>
      <c r="D433" t="s">
        <v>33</v>
      </c>
      <c r="E433" t="s">
        <v>37</v>
      </c>
      <c r="F433" t="s">
        <v>26</v>
      </c>
      <c r="G433">
        <v>5</v>
      </c>
      <c r="H433">
        <v>125026.326</v>
      </c>
      <c r="I433">
        <v>0.16596302986145009</v>
      </c>
      <c r="J433">
        <v>0.933972692489624</v>
      </c>
      <c r="K433">
        <v>5.2730312516996417E-5</v>
      </c>
      <c r="L433">
        <v>1.3199059543E-4</v>
      </c>
      <c r="M433">
        <v>0</v>
      </c>
      <c r="N433">
        <v>0.26492810161300268</v>
      </c>
      <c r="O433">
        <v>0.73507189838699727</v>
      </c>
      <c r="P433">
        <v>0.26096106776726058</v>
      </c>
      <c r="Q433">
        <v>0.73903893223273942</v>
      </c>
      <c r="R433">
        <v>3</v>
      </c>
      <c r="S433">
        <v>630.1</v>
      </c>
      <c r="T433">
        <v>-0.869108732272317</v>
      </c>
      <c r="U433">
        <v>0.508017674310272</v>
      </c>
      <c r="V433">
        <v>13635</v>
      </c>
      <c r="W433">
        <v>1515</v>
      </c>
      <c r="X433">
        <v>13650</v>
      </c>
    </row>
    <row r="434" spans="1:24" x14ac:dyDescent="0.2">
      <c r="A434">
        <v>50</v>
      </c>
      <c r="B434">
        <v>15</v>
      </c>
      <c r="C434" t="s">
        <v>35</v>
      </c>
      <c r="D434" t="s">
        <v>24</v>
      </c>
      <c r="E434" t="s">
        <v>37</v>
      </c>
      <c r="F434" t="s">
        <v>26</v>
      </c>
      <c r="G434">
        <v>3</v>
      </c>
      <c r="H434">
        <v>53583.831000000013</v>
      </c>
      <c r="I434">
        <v>8.7563037872314398E-2</v>
      </c>
      <c r="J434">
        <v>0.21222970485687251</v>
      </c>
      <c r="K434">
        <v>0</v>
      </c>
      <c r="L434">
        <v>5.6216642090056701E-17</v>
      </c>
      <c r="M434">
        <v>0</v>
      </c>
      <c r="N434">
        <v>0.51076905244052595</v>
      </c>
      <c r="O434">
        <v>0.48923094755947388</v>
      </c>
      <c r="P434">
        <v>0.46975484154754632</v>
      </c>
      <c r="Q434">
        <v>0.53024515845245368</v>
      </c>
      <c r="R434">
        <v>5</v>
      </c>
      <c r="S434">
        <v>341.2</v>
      </c>
      <c r="T434">
        <v>0.25582685140041289</v>
      </c>
      <c r="U434">
        <v>0.74417314859958772</v>
      </c>
      <c r="V434">
        <v>41565</v>
      </c>
      <c r="W434">
        <v>15</v>
      </c>
      <c r="X434">
        <v>18750</v>
      </c>
    </row>
    <row r="435" spans="1:24" x14ac:dyDescent="0.2">
      <c r="A435">
        <v>50</v>
      </c>
      <c r="B435">
        <v>15</v>
      </c>
      <c r="C435" t="s">
        <v>35</v>
      </c>
      <c r="D435" t="s">
        <v>24</v>
      </c>
      <c r="E435" t="s">
        <v>37</v>
      </c>
      <c r="F435" t="s">
        <v>26</v>
      </c>
      <c r="G435">
        <v>4</v>
      </c>
      <c r="H435">
        <v>57833.330999999991</v>
      </c>
      <c r="I435">
        <v>9.2075300216674705E-2</v>
      </c>
      <c r="J435">
        <v>0.2030503749847411</v>
      </c>
      <c r="K435">
        <v>0</v>
      </c>
      <c r="L435">
        <v>6.0615584494995783E-17</v>
      </c>
      <c r="M435">
        <v>0</v>
      </c>
      <c r="N435">
        <v>0.40901887348214461</v>
      </c>
      <c r="O435">
        <v>0.5909811265178555</v>
      </c>
      <c r="P435">
        <v>0.43502998350440969</v>
      </c>
      <c r="Q435">
        <v>0.5649700164955902</v>
      </c>
      <c r="R435">
        <v>4</v>
      </c>
      <c r="S435">
        <v>327.3</v>
      </c>
      <c r="T435">
        <v>0.36485355957716448</v>
      </c>
      <c r="U435">
        <v>0.63514644042283575</v>
      </c>
      <c r="V435">
        <v>41565</v>
      </c>
      <c r="W435">
        <v>15</v>
      </c>
      <c r="X435">
        <v>18750</v>
      </c>
    </row>
    <row r="436" spans="1:24" x14ac:dyDescent="0.2">
      <c r="A436">
        <v>50</v>
      </c>
      <c r="B436">
        <v>15</v>
      </c>
      <c r="C436" t="s">
        <v>35</v>
      </c>
      <c r="D436" t="s">
        <v>24</v>
      </c>
      <c r="E436" t="s">
        <v>37</v>
      </c>
      <c r="F436" t="s">
        <v>26</v>
      </c>
      <c r="G436">
        <v>5</v>
      </c>
      <c r="H436">
        <v>65816.266000000003</v>
      </c>
      <c r="I436">
        <v>9.5137429237365706E-2</v>
      </c>
      <c r="J436">
        <v>0.21137251853942859</v>
      </c>
      <c r="K436">
        <v>0</v>
      </c>
      <c r="L436">
        <v>9.0414157183544999E-17</v>
      </c>
      <c r="M436">
        <v>0</v>
      </c>
      <c r="N436">
        <v>0.301772689987854</v>
      </c>
      <c r="O436">
        <v>0.69822731001214589</v>
      </c>
      <c r="P436">
        <v>0.38926727147565188</v>
      </c>
      <c r="Q436">
        <v>0.61073272852434812</v>
      </c>
      <c r="R436">
        <v>3</v>
      </c>
      <c r="S436">
        <v>313.89999999999998</v>
      </c>
      <c r="T436">
        <v>0.48987082335141469</v>
      </c>
      <c r="U436">
        <v>0.51012917664858548</v>
      </c>
      <c r="V436">
        <v>41565</v>
      </c>
      <c r="W436">
        <v>15</v>
      </c>
      <c r="X436">
        <v>18750</v>
      </c>
    </row>
    <row r="437" spans="1:24" x14ac:dyDescent="0.2">
      <c r="A437">
        <v>50</v>
      </c>
      <c r="B437">
        <v>15</v>
      </c>
      <c r="C437" t="s">
        <v>35</v>
      </c>
      <c r="D437" t="s">
        <v>27</v>
      </c>
      <c r="E437" t="s">
        <v>37</v>
      </c>
      <c r="F437" t="s">
        <v>26</v>
      </c>
      <c r="G437">
        <v>3</v>
      </c>
      <c r="H437">
        <v>53583.831000000013</v>
      </c>
      <c r="I437">
        <v>6.6574478149414001E-2</v>
      </c>
      <c r="J437">
        <v>0.16937506198883051</v>
      </c>
      <c r="K437">
        <v>0</v>
      </c>
      <c r="L437">
        <v>7.1377015906676427E-17</v>
      </c>
      <c r="M437">
        <v>0</v>
      </c>
      <c r="N437">
        <v>0.51076905244052595</v>
      </c>
      <c r="O437">
        <v>0.48923094755947399</v>
      </c>
      <c r="P437">
        <v>0.46975484154754632</v>
      </c>
      <c r="Q437">
        <v>0.53024515845245368</v>
      </c>
      <c r="R437">
        <v>5</v>
      </c>
      <c r="S437">
        <v>341.2</v>
      </c>
      <c r="T437">
        <v>0.25582685140041278</v>
      </c>
      <c r="U437">
        <v>0.74417314859958728</v>
      </c>
      <c r="V437">
        <v>35445</v>
      </c>
      <c r="W437">
        <v>15</v>
      </c>
      <c r="X437">
        <v>12750</v>
      </c>
    </row>
    <row r="438" spans="1:24" x14ac:dyDescent="0.2">
      <c r="A438">
        <v>50</v>
      </c>
      <c r="B438">
        <v>15</v>
      </c>
      <c r="C438" t="s">
        <v>35</v>
      </c>
      <c r="D438" t="s">
        <v>27</v>
      </c>
      <c r="E438" t="s">
        <v>37</v>
      </c>
      <c r="F438" t="s">
        <v>26</v>
      </c>
      <c r="G438">
        <v>4</v>
      </c>
      <c r="H438">
        <v>57833.330999999991</v>
      </c>
      <c r="I438">
        <v>6.8858146667480399E-2</v>
      </c>
      <c r="J438">
        <v>0.16772460937499989</v>
      </c>
      <c r="K438">
        <v>0</v>
      </c>
      <c r="L438">
        <v>3.9489444442474272E-17</v>
      </c>
      <c r="M438">
        <v>0</v>
      </c>
      <c r="N438">
        <v>0.4090188734821445</v>
      </c>
      <c r="O438">
        <v>0.59098112651785561</v>
      </c>
      <c r="P438">
        <v>0.43502998350440969</v>
      </c>
      <c r="Q438">
        <v>0.5649700164955902</v>
      </c>
      <c r="R438">
        <v>4</v>
      </c>
      <c r="S438">
        <v>327.3</v>
      </c>
      <c r="T438">
        <v>0.36485355957716431</v>
      </c>
      <c r="U438">
        <v>0.63514644042283552</v>
      </c>
      <c r="V438">
        <v>35445</v>
      </c>
      <c r="W438">
        <v>15</v>
      </c>
      <c r="X438">
        <v>12750</v>
      </c>
    </row>
    <row r="439" spans="1:24" x14ac:dyDescent="0.2">
      <c r="A439">
        <v>50</v>
      </c>
      <c r="B439">
        <v>15</v>
      </c>
      <c r="C439" t="s">
        <v>35</v>
      </c>
      <c r="D439" t="s">
        <v>27</v>
      </c>
      <c r="E439" t="s">
        <v>37</v>
      </c>
      <c r="F439" t="s">
        <v>26</v>
      </c>
      <c r="G439">
        <v>5</v>
      </c>
      <c r="H439">
        <v>65816.266000000003</v>
      </c>
      <c r="I439">
        <v>7.2691464424133198E-2</v>
      </c>
      <c r="J439">
        <v>0.17111349105834961</v>
      </c>
      <c r="K439">
        <v>0</v>
      </c>
      <c r="L439">
        <v>3.5946483780221442E-17</v>
      </c>
      <c r="M439">
        <v>0</v>
      </c>
      <c r="N439">
        <v>0.30176257898590431</v>
      </c>
      <c r="O439">
        <v>0.69823742101409558</v>
      </c>
      <c r="P439">
        <v>0.38927865080380331</v>
      </c>
      <c r="Q439">
        <v>0.61072134919619658</v>
      </c>
      <c r="R439">
        <v>3</v>
      </c>
      <c r="S439">
        <v>313.8</v>
      </c>
      <c r="T439">
        <v>0.4897251193296655</v>
      </c>
      <c r="U439">
        <v>0.51027488067033455</v>
      </c>
      <c r="V439">
        <v>35445</v>
      </c>
      <c r="W439">
        <v>15</v>
      </c>
      <c r="X439">
        <v>12750</v>
      </c>
    </row>
    <row r="440" spans="1:24" x14ac:dyDescent="0.2">
      <c r="A440">
        <v>50</v>
      </c>
      <c r="B440">
        <v>15</v>
      </c>
      <c r="C440" t="s">
        <v>35</v>
      </c>
      <c r="D440" t="s">
        <v>28</v>
      </c>
      <c r="E440" t="s">
        <v>37</v>
      </c>
      <c r="F440" t="s">
        <v>26</v>
      </c>
      <c r="G440">
        <v>3</v>
      </c>
      <c r="H440">
        <v>53583.831000000013</v>
      </c>
      <c r="I440">
        <v>0.1014527797698974</v>
      </c>
      <c r="J440">
        <v>0.301558780670166</v>
      </c>
      <c r="K440">
        <v>0</v>
      </c>
      <c r="L440">
        <v>2.7512334422913009E-17</v>
      </c>
      <c r="M440">
        <v>0</v>
      </c>
      <c r="N440">
        <v>0.51072219796376284</v>
      </c>
      <c r="O440">
        <v>0.48927780203623711</v>
      </c>
      <c r="P440">
        <v>0.46980205758267102</v>
      </c>
      <c r="Q440">
        <v>0.53019794241732898</v>
      </c>
      <c r="R440">
        <v>5</v>
      </c>
      <c r="S440">
        <v>341.1</v>
      </c>
      <c r="T440">
        <v>0.25578335698250221</v>
      </c>
      <c r="U440">
        <v>0.74421664301749768</v>
      </c>
      <c r="V440">
        <v>41565</v>
      </c>
      <c r="W440">
        <v>15</v>
      </c>
      <c r="X440">
        <v>13740</v>
      </c>
    </row>
    <row r="441" spans="1:24" x14ac:dyDescent="0.2">
      <c r="A441">
        <v>50</v>
      </c>
      <c r="B441">
        <v>15</v>
      </c>
      <c r="C441" t="s">
        <v>35</v>
      </c>
      <c r="D441" t="s">
        <v>28</v>
      </c>
      <c r="E441" t="s">
        <v>37</v>
      </c>
      <c r="F441" t="s">
        <v>26</v>
      </c>
      <c r="G441">
        <v>4</v>
      </c>
      <c r="H441">
        <v>57833.330999999991</v>
      </c>
      <c r="I441">
        <v>0.1056234836578368</v>
      </c>
      <c r="J441">
        <v>0.3005509853363037</v>
      </c>
      <c r="K441">
        <v>0</v>
      </c>
      <c r="L441">
        <v>5.3044369894320462E-17</v>
      </c>
      <c r="M441">
        <v>0</v>
      </c>
      <c r="N441">
        <v>0.40903058991174218</v>
      </c>
      <c r="O441">
        <v>0.59096941008825765</v>
      </c>
      <c r="P441">
        <v>0.43501892987565771</v>
      </c>
      <c r="Q441">
        <v>0.56498107012434229</v>
      </c>
      <c r="R441">
        <v>4</v>
      </c>
      <c r="S441">
        <v>327.39999999999998</v>
      </c>
      <c r="T441">
        <v>0.36504624544957448</v>
      </c>
      <c r="U441">
        <v>0.63495375455042558</v>
      </c>
      <c r="V441">
        <v>41565</v>
      </c>
      <c r="W441">
        <v>15</v>
      </c>
      <c r="X441">
        <v>13740</v>
      </c>
    </row>
    <row r="442" spans="1:24" x14ac:dyDescent="0.2">
      <c r="A442">
        <v>50</v>
      </c>
      <c r="B442">
        <v>15</v>
      </c>
      <c r="C442" t="s">
        <v>35</v>
      </c>
      <c r="D442" t="s">
        <v>28</v>
      </c>
      <c r="E442" t="s">
        <v>37</v>
      </c>
      <c r="F442" t="s">
        <v>26</v>
      </c>
      <c r="G442">
        <v>5</v>
      </c>
      <c r="H442">
        <v>65816.266000000003</v>
      </c>
      <c r="I442">
        <v>0.11086378097534171</v>
      </c>
      <c r="J442">
        <v>0.30433814525604241</v>
      </c>
      <c r="K442">
        <v>0</v>
      </c>
      <c r="L442">
        <v>9.000828402086621E-17</v>
      </c>
      <c r="M442">
        <v>0</v>
      </c>
      <c r="N442">
        <v>0.30176381300070348</v>
      </c>
      <c r="O442">
        <v>0.69823618699929635</v>
      </c>
      <c r="P442">
        <v>0.3892777388271717</v>
      </c>
      <c r="Q442">
        <v>0.61072226117282824</v>
      </c>
      <c r="R442">
        <v>3</v>
      </c>
      <c r="S442">
        <v>313.8</v>
      </c>
      <c r="T442">
        <v>0.48970903050390718</v>
      </c>
      <c r="U442">
        <v>0.51029096949609309</v>
      </c>
      <c r="V442">
        <v>41565</v>
      </c>
      <c r="W442">
        <v>15</v>
      </c>
      <c r="X442">
        <v>13740</v>
      </c>
    </row>
    <row r="443" spans="1:24" x14ac:dyDescent="0.2">
      <c r="A443">
        <v>50</v>
      </c>
      <c r="B443">
        <v>15</v>
      </c>
      <c r="C443" t="s">
        <v>35</v>
      </c>
      <c r="D443" t="s">
        <v>29</v>
      </c>
      <c r="E443" t="s">
        <v>37</v>
      </c>
      <c r="F443" t="s">
        <v>26</v>
      </c>
      <c r="G443">
        <v>3</v>
      </c>
      <c r="H443">
        <v>53583.830999999991</v>
      </c>
      <c r="I443">
        <v>8.7178945541381697E-2</v>
      </c>
      <c r="J443">
        <v>0.28612487316131591</v>
      </c>
      <c r="K443">
        <v>0</v>
      </c>
      <c r="L443">
        <v>5.0398969575134662E-17</v>
      </c>
      <c r="M443">
        <v>0</v>
      </c>
      <c r="N443">
        <v>0.51076905244052595</v>
      </c>
      <c r="O443">
        <v>0.48923094755947399</v>
      </c>
      <c r="P443">
        <v>0.46975484154754632</v>
      </c>
      <c r="Q443">
        <v>0.53024515845245368</v>
      </c>
      <c r="R443">
        <v>5</v>
      </c>
      <c r="S443">
        <v>341.2</v>
      </c>
      <c r="T443">
        <v>0.25582685140041278</v>
      </c>
      <c r="U443">
        <v>0.74417314859958716</v>
      </c>
      <c r="V443">
        <v>34765</v>
      </c>
      <c r="W443">
        <v>15</v>
      </c>
      <c r="X443">
        <v>7500</v>
      </c>
    </row>
    <row r="444" spans="1:24" x14ac:dyDescent="0.2">
      <c r="A444">
        <v>50</v>
      </c>
      <c r="B444">
        <v>15</v>
      </c>
      <c r="C444" t="s">
        <v>35</v>
      </c>
      <c r="D444" t="s">
        <v>30</v>
      </c>
      <c r="E444" t="s">
        <v>37</v>
      </c>
      <c r="F444" t="s">
        <v>26</v>
      </c>
      <c r="G444">
        <v>3</v>
      </c>
      <c r="H444">
        <v>53583.830999999962</v>
      </c>
      <c r="I444">
        <v>6.2628769874572707E-2</v>
      </c>
      <c r="J444">
        <v>0.14383363723754869</v>
      </c>
      <c r="K444">
        <v>0</v>
      </c>
      <c r="L444">
        <v>1.0300706413146451E-15</v>
      </c>
      <c r="M444">
        <v>0</v>
      </c>
      <c r="N444">
        <v>0.51086647481316205</v>
      </c>
      <c r="O444">
        <v>0.48913352518683889</v>
      </c>
      <c r="P444">
        <v>0.46967042076205878</v>
      </c>
      <c r="Q444">
        <v>0.53032957923794122</v>
      </c>
      <c r="R444">
        <v>5</v>
      </c>
      <c r="S444">
        <v>341.2</v>
      </c>
      <c r="T444">
        <v>0.25585063400538899</v>
      </c>
      <c r="U444">
        <v>0.74414936599461068</v>
      </c>
      <c r="V444">
        <v>27130</v>
      </c>
      <c r="W444">
        <v>15</v>
      </c>
      <c r="X444">
        <v>24816</v>
      </c>
    </row>
    <row r="445" spans="1:24" x14ac:dyDescent="0.2">
      <c r="A445">
        <v>50</v>
      </c>
      <c r="B445">
        <v>15</v>
      </c>
      <c r="C445" t="s">
        <v>35</v>
      </c>
      <c r="D445" t="s">
        <v>29</v>
      </c>
      <c r="E445" t="s">
        <v>37</v>
      </c>
      <c r="F445" t="s">
        <v>26</v>
      </c>
      <c r="G445">
        <v>4</v>
      </c>
      <c r="H445">
        <v>57833.330999999991</v>
      </c>
      <c r="I445">
        <v>9.0118765830993597E-2</v>
      </c>
      <c r="J445">
        <v>0.29293067455291749</v>
      </c>
      <c r="K445">
        <v>0</v>
      </c>
      <c r="L445">
        <v>4.7369491430293518E-17</v>
      </c>
      <c r="M445">
        <v>0</v>
      </c>
      <c r="N445">
        <v>0.4090188734821445</v>
      </c>
      <c r="O445">
        <v>0.59098112651785539</v>
      </c>
      <c r="P445">
        <v>0.43502998350440969</v>
      </c>
      <c r="Q445">
        <v>0.5649700164955902</v>
      </c>
      <c r="R445">
        <v>4</v>
      </c>
      <c r="S445">
        <v>327.3</v>
      </c>
      <c r="T445">
        <v>0.36485355957716459</v>
      </c>
      <c r="U445">
        <v>0.63514644042283552</v>
      </c>
      <c r="V445">
        <v>34765</v>
      </c>
      <c r="W445">
        <v>15</v>
      </c>
      <c r="X445">
        <v>7500</v>
      </c>
    </row>
    <row r="446" spans="1:24" x14ac:dyDescent="0.2">
      <c r="A446">
        <v>50</v>
      </c>
      <c r="B446">
        <v>15</v>
      </c>
      <c r="C446" t="s">
        <v>35</v>
      </c>
      <c r="D446" t="s">
        <v>29</v>
      </c>
      <c r="E446" t="s">
        <v>37</v>
      </c>
      <c r="F446" t="s">
        <v>26</v>
      </c>
      <c r="G446">
        <v>5</v>
      </c>
      <c r="H446">
        <v>65816.266000000003</v>
      </c>
      <c r="I446">
        <v>9.3276190757751398E-2</v>
      </c>
      <c r="J446">
        <v>0.29507167339324952</v>
      </c>
      <c r="K446">
        <v>0</v>
      </c>
      <c r="L446">
        <v>5.7658731305413439E-17</v>
      </c>
      <c r="M446">
        <v>0</v>
      </c>
      <c r="N446">
        <v>0.30176257898590431</v>
      </c>
      <c r="O446">
        <v>0.69823742101409558</v>
      </c>
      <c r="P446">
        <v>0.38927865080380331</v>
      </c>
      <c r="Q446">
        <v>0.61072134919619658</v>
      </c>
      <c r="R446">
        <v>3</v>
      </c>
      <c r="S446">
        <v>313.8</v>
      </c>
      <c r="T446">
        <v>0.4897251193296655</v>
      </c>
      <c r="U446">
        <v>0.51027488067033455</v>
      </c>
      <c r="V446">
        <v>34765</v>
      </c>
      <c r="W446">
        <v>15</v>
      </c>
      <c r="X446">
        <v>7500</v>
      </c>
    </row>
    <row r="447" spans="1:24" x14ac:dyDescent="0.2">
      <c r="A447">
        <v>50</v>
      </c>
      <c r="B447">
        <v>15</v>
      </c>
      <c r="C447" t="s">
        <v>35</v>
      </c>
      <c r="D447" t="s">
        <v>31</v>
      </c>
      <c r="E447" t="s">
        <v>37</v>
      </c>
      <c r="F447" t="s">
        <v>26</v>
      </c>
      <c r="G447">
        <v>4</v>
      </c>
      <c r="H447">
        <v>57833.61</v>
      </c>
      <c r="I447">
        <v>5.2923679351805997E-3</v>
      </c>
      <c r="J447">
        <v>0.58571164608001713</v>
      </c>
      <c r="K447">
        <v>9.2520486497883525E-5</v>
      </c>
      <c r="L447">
        <v>0.53160459252184722</v>
      </c>
      <c r="M447">
        <v>188.8</v>
      </c>
      <c r="N447">
        <v>0.40906062783481217</v>
      </c>
      <c r="O447">
        <v>0.59093937216518788</v>
      </c>
      <c r="P447">
        <v>0.43498971837861411</v>
      </c>
      <c r="Q447">
        <v>0.56501028162138589</v>
      </c>
      <c r="R447">
        <v>3.9999999999999991</v>
      </c>
      <c r="S447">
        <v>327.20000000000039</v>
      </c>
      <c r="T447">
        <v>0.36465634930107249</v>
      </c>
      <c r="U447">
        <v>0.63534365069892718</v>
      </c>
      <c r="V447">
        <v>2346</v>
      </c>
      <c r="W447">
        <v>765</v>
      </c>
      <c r="X447">
        <v>1581</v>
      </c>
    </row>
    <row r="448" spans="1:24" x14ac:dyDescent="0.2">
      <c r="A448">
        <v>50</v>
      </c>
      <c r="B448">
        <v>15</v>
      </c>
      <c r="C448" t="s">
        <v>35</v>
      </c>
      <c r="D448" t="s">
        <v>30</v>
      </c>
      <c r="E448" t="s">
        <v>37</v>
      </c>
      <c r="F448" t="s">
        <v>26</v>
      </c>
      <c r="G448">
        <v>4</v>
      </c>
      <c r="H448">
        <v>57833.330999999962</v>
      </c>
      <c r="I448">
        <v>6.7423486709594596E-2</v>
      </c>
      <c r="J448">
        <v>0.1462830305099487</v>
      </c>
      <c r="K448">
        <v>0</v>
      </c>
      <c r="L448">
        <v>9.5401802755981304E-16</v>
      </c>
      <c r="M448">
        <v>0</v>
      </c>
      <c r="N448">
        <v>0.40903058991174251</v>
      </c>
      <c r="O448">
        <v>0.59096941008825832</v>
      </c>
      <c r="P448">
        <v>0.43501892987565771</v>
      </c>
      <c r="Q448">
        <v>0.56498107012434229</v>
      </c>
      <c r="R448">
        <v>4</v>
      </c>
      <c r="S448">
        <v>327.39999999999998</v>
      </c>
      <c r="T448">
        <v>0.36504624544957431</v>
      </c>
      <c r="U448">
        <v>0.63495375455042535</v>
      </c>
      <c r="V448">
        <v>27130</v>
      </c>
      <c r="W448">
        <v>15</v>
      </c>
      <c r="X448">
        <v>24816</v>
      </c>
    </row>
    <row r="449" spans="1:24" x14ac:dyDescent="0.2">
      <c r="A449">
        <v>50</v>
      </c>
      <c r="B449">
        <v>15</v>
      </c>
      <c r="C449" t="s">
        <v>35</v>
      </c>
      <c r="D449" t="s">
        <v>31</v>
      </c>
      <c r="E449" t="s">
        <v>37</v>
      </c>
      <c r="F449" t="s">
        <v>26</v>
      </c>
      <c r="G449">
        <v>3</v>
      </c>
      <c r="H449">
        <v>53583.83100000002</v>
      </c>
      <c r="I449">
        <v>5.0872802734373999E-3</v>
      </c>
      <c r="J449">
        <v>0.85885231494903569</v>
      </c>
      <c r="K449">
        <v>7.9624285429396327E-5</v>
      </c>
      <c r="L449">
        <v>0.63472805482884742</v>
      </c>
      <c r="M449">
        <v>296.60000000000002</v>
      </c>
      <c r="N449">
        <v>0.51081962033639816</v>
      </c>
      <c r="O449">
        <v>0.48918037966360189</v>
      </c>
      <c r="P449">
        <v>0.4697176367971837</v>
      </c>
      <c r="Q449">
        <v>0.53028236320281619</v>
      </c>
      <c r="R449">
        <v>5</v>
      </c>
      <c r="S449">
        <v>341.09999999999962</v>
      </c>
      <c r="T449">
        <v>0.2558071395874783</v>
      </c>
      <c r="U449">
        <v>0.74419286041252164</v>
      </c>
      <c r="V449">
        <v>2346</v>
      </c>
      <c r="W449">
        <v>765</v>
      </c>
      <c r="X449">
        <v>1581</v>
      </c>
    </row>
    <row r="450" spans="1:24" x14ac:dyDescent="0.2">
      <c r="A450">
        <v>50</v>
      </c>
      <c r="B450">
        <v>15</v>
      </c>
      <c r="C450" t="s">
        <v>35</v>
      </c>
      <c r="D450" t="s">
        <v>30</v>
      </c>
      <c r="E450" t="s">
        <v>37</v>
      </c>
      <c r="F450" t="s">
        <v>26</v>
      </c>
      <c r="G450">
        <v>5</v>
      </c>
      <c r="H450">
        <v>65816.26599999996</v>
      </c>
      <c r="I450">
        <v>6.92022800445556E-2</v>
      </c>
      <c r="J450">
        <v>0.14927313327789299</v>
      </c>
      <c r="K450">
        <v>0</v>
      </c>
      <c r="L450">
        <v>8.7090166721761975E-16</v>
      </c>
      <c r="M450">
        <v>0</v>
      </c>
      <c r="N450">
        <v>0.30177268998785428</v>
      </c>
      <c r="O450">
        <v>0.69822731001214611</v>
      </c>
      <c r="P450">
        <v>0.38926727147565188</v>
      </c>
      <c r="Q450">
        <v>0.61073272852434812</v>
      </c>
      <c r="R450">
        <v>3</v>
      </c>
      <c r="S450">
        <v>313.89999999999998</v>
      </c>
      <c r="T450">
        <v>0.48987082335141491</v>
      </c>
      <c r="U450">
        <v>0.51012917664858559</v>
      </c>
      <c r="V450">
        <v>27130</v>
      </c>
      <c r="W450">
        <v>15</v>
      </c>
      <c r="X450">
        <v>24816</v>
      </c>
    </row>
    <row r="451" spans="1:24" x14ac:dyDescent="0.2">
      <c r="A451">
        <v>50</v>
      </c>
      <c r="B451">
        <v>15</v>
      </c>
      <c r="C451" t="s">
        <v>35</v>
      </c>
      <c r="D451" t="s">
        <v>31</v>
      </c>
      <c r="E451" t="s">
        <v>37</v>
      </c>
      <c r="F451" t="s">
        <v>26</v>
      </c>
      <c r="G451">
        <v>5</v>
      </c>
      <c r="H451">
        <v>65816.337999999989</v>
      </c>
      <c r="I451">
        <v>5.3062200546264001E-3</v>
      </c>
      <c r="J451">
        <v>0.4695850849151611</v>
      </c>
      <c r="K451">
        <v>6.5173690566362131E-5</v>
      </c>
      <c r="L451">
        <v>0.46799747451832058</v>
      </c>
      <c r="M451">
        <v>62.3</v>
      </c>
      <c r="N451">
        <v>0.30179301353284238</v>
      </c>
      <c r="O451">
        <v>0.6982069864671574</v>
      </c>
      <c r="P451">
        <v>0.38923860538416039</v>
      </c>
      <c r="Q451">
        <v>0.61076139461583956</v>
      </c>
      <c r="R451">
        <v>3</v>
      </c>
      <c r="S451">
        <v>313.90000000000072</v>
      </c>
      <c r="T451">
        <v>0.4898485679175566</v>
      </c>
      <c r="U451">
        <v>0.51015143208244373</v>
      </c>
      <c r="V451">
        <v>2346</v>
      </c>
      <c r="W451">
        <v>765</v>
      </c>
      <c r="X451">
        <v>1581</v>
      </c>
    </row>
    <row r="452" spans="1:24" x14ac:dyDescent="0.2">
      <c r="A452">
        <v>50</v>
      </c>
      <c r="B452">
        <v>15</v>
      </c>
      <c r="C452" t="s">
        <v>35</v>
      </c>
      <c r="D452" t="s">
        <v>32</v>
      </c>
      <c r="E452" t="s">
        <v>37</v>
      </c>
      <c r="F452" t="s">
        <v>26</v>
      </c>
      <c r="G452">
        <v>4</v>
      </c>
      <c r="H452">
        <v>57833.722999999984</v>
      </c>
      <c r="I452">
        <v>6.9369792938232004E-3</v>
      </c>
      <c r="J452">
        <v>0.30103206634521479</v>
      </c>
      <c r="K452">
        <v>3.4319204459849958E-5</v>
      </c>
      <c r="L452">
        <v>0.30675438731231791</v>
      </c>
      <c r="M452">
        <v>22.3</v>
      </c>
      <c r="N452">
        <v>0.4089072759727837</v>
      </c>
      <c r="O452">
        <v>0.59109272402721669</v>
      </c>
      <c r="P452">
        <v>0.43514509381324579</v>
      </c>
      <c r="Q452">
        <v>0.56485490618675427</v>
      </c>
      <c r="R452">
        <v>4</v>
      </c>
      <c r="S452">
        <v>327.3</v>
      </c>
      <c r="T452">
        <v>0.36504396880467949</v>
      </c>
      <c r="U452">
        <v>0.63495603119531951</v>
      </c>
      <c r="V452">
        <v>2346</v>
      </c>
      <c r="W452">
        <v>765</v>
      </c>
      <c r="X452">
        <v>1596</v>
      </c>
    </row>
    <row r="453" spans="1:24" x14ac:dyDescent="0.2">
      <c r="A453">
        <v>50</v>
      </c>
      <c r="B453">
        <v>15</v>
      </c>
      <c r="C453" t="s">
        <v>35</v>
      </c>
      <c r="D453" t="s">
        <v>32</v>
      </c>
      <c r="E453" t="s">
        <v>37</v>
      </c>
      <c r="F453" t="s">
        <v>26</v>
      </c>
      <c r="G453">
        <v>3</v>
      </c>
      <c r="H453">
        <v>53583.830999999969</v>
      </c>
      <c r="I453">
        <v>6.9839477539062004E-3</v>
      </c>
      <c r="J453">
        <v>0.3816633462905884</v>
      </c>
      <c r="K453">
        <v>1.16080118267157E-5</v>
      </c>
      <c r="L453">
        <v>0.3928543995147441</v>
      </c>
      <c r="M453">
        <v>38.799999999999997</v>
      </c>
      <c r="N453">
        <v>0.51076905244052651</v>
      </c>
      <c r="O453">
        <v>0.48923094755947349</v>
      </c>
      <c r="P453">
        <v>0.4697548415475461</v>
      </c>
      <c r="Q453">
        <v>0.5302451584524539</v>
      </c>
      <c r="R453">
        <v>5</v>
      </c>
      <c r="S453">
        <v>341.20000000000039</v>
      </c>
      <c r="T453">
        <v>0.25582685140041278</v>
      </c>
      <c r="U453">
        <v>0.74417314859958639</v>
      </c>
      <c r="V453">
        <v>2346</v>
      </c>
      <c r="W453">
        <v>765</v>
      </c>
      <c r="X453">
        <v>1596</v>
      </c>
    </row>
    <row r="454" spans="1:24" x14ac:dyDescent="0.2">
      <c r="A454">
        <v>50</v>
      </c>
      <c r="B454">
        <v>15</v>
      </c>
      <c r="C454" t="s">
        <v>35</v>
      </c>
      <c r="D454" t="s">
        <v>32</v>
      </c>
      <c r="E454" t="s">
        <v>37</v>
      </c>
      <c r="F454" t="s">
        <v>26</v>
      </c>
      <c r="G454">
        <v>5</v>
      </c>
      <c r="H454">
        <v>65816.993999999977</v>
      </c>
      <c r="I454">
        <v>5.9005975723265998E-3</v>
      </c>
      <c r="J454">
        <v>0.30746464729309081</v>
      </c>
      <c r="K454">
        <v>4.4936286630813917E-5</v>
      </c>
      <c r="L454">
        <v>0.2315144636988368</v>
      </c>
      <c r="M454">
        <v>2.1</v>
      </c>
      <c r="N454">
        <v>0.30167367501492759</v>
      </c>
      <c r="O454">
        <v>0.69832632498507208</v>
      </c>
      <c r="P454">
        <v>0.3893904380763441</v>
      </c>
      <c r="Q454">
        <v>0.6106095619236559</v>
      </c>
      <c r="R454">
        <v>3</v>
      </c>
      <c r="S454">
        <v>313.70000000001431</v>
      </c>
      <c r="T454">
        <v>0.48951734973299638</v>
      </c>
      <c r="U454">
        <v>0.5104826502670039</v>
      </c>
      <c r="V454">
        <v>2346</v>
      </c>
      <c r="W454">
        <v>765</v>
      </c>
      <c r="X454">
        <v>1596</v>
      </c>
    </row>
    <row r="455" spans="1:24" x14ac:dyDescent="0.2">
      <c r="A455">
        <v>50</v>
      </c>
      <c r="B455">
        <v>15</v>
      </c>
      <c r="C455" t="s">
        <v>35</v>
      </c>
      <c r="D455" t="s">
        <v>33</v>
      </c>
      <c r="E455" t="s">
        <v>37</v>
      </c>
      <c r="F455" t="s">
        <v>26</v>
      </c>
      <c r="G455">
        <v>4</v>
      </c>
      <c r="H455">
        <v>57833.330999999991</v>
      </c>
      <c r="I455">
        <v>7.9433083534240598E-2</v>
      </c>
      <c r="J455">
        <v>0.3095838785171508</v>
      </c>
      <c r="K455">
        <v>0</v>
      </c>
      <c r="L455">
        <v>9.9838444726340009E-4</v>
      </c>
      <c r="M455">
        <v>0</v>
      </c>
      <c r="N455">
        <v>0.40903058991174229</v>
      </c>
      <c r="O455">
        <v>0.59096941008825798</v>
      </c>
      <c r="P455">
        <v>0.43501892987565771</v>
      </c>
      <c r="Q455">
        <v>0.56498107012434229</v>
      </c>
      <c r="R455">
        <v>4</v>
      </c>
      <c r="S455">
        <v>327.39999999999998</v>
      </c>
      <c r="T455">
        <v>-1.332299524394212</v>
      </c>
      <c r="U455">
        <v>0.63495375455042546</v>
      </c>
      <c r="V455">
        <v>6885</v>
      </c>
      <c r="W455">
        <v>765</v>
      </c>
      <c r="X455">
        <v>6900</v>
      </c>
    </row>
    <row r="456" spans="1:24" x14ac:dyDescent="0.2">
      <c r="A456">
        <v>50</v>
      </c>
      <c r="B456">
        <v>15</v>
      </c>
      <c r="C456" t="s">
        <v>35</v>
      </c>
      <c r="D456" t="s">
        <v>33</v>
      </c>
      <c r="E456" t="s">
        <v>37</v>
      </c>
      <c r="F456" t="s">
        <v>26</v>
      </c>
      <c r="G456">
        <v>5</v>
      </c>
      <c r="H456">
        <v>65816.266000000003</v>
      </c>
      <c r="I456">
        <v>7.8729653358459398E-2</v>
      </c>
      <c r="J456">
        <v>0.29041316509246828</v>
      </c>
      <c r="K456">
        <v>0</v>
      </c>
      <c r="L456">
        <v>2.1870007187680001E-4</v>
      </c>
      <c r="M456">
        <v>0</v>
      </c>
      <c r="N456">
        <v>0.301772689987854</v>
      </c>
      <c r="O456">
        <v>0.69822731001214566</v>
      </c>
      <c r="P456">
        <v>0.38926727147565188</v>
      </c>
      <c r="Q456">
        <v>0.61073272852434812</v>
      </c>
      <c r="R456">
        <v>3</v>
      </c>
      <c r="S456">
        <v>313.89999999999998</v>
      </c>
      <c r="T456">
        <v>-0.94447645176606865</v>
      </c>
      <c r="U456">
        <v>0.5101291766485857</v>
      </c>
      <c r="V456">
        <v>6885</v>
      </c>
      <c r="W456">
        <v>765</v>
      </c>
      <c r="X456">
        <v>6900</v>
      </c>
    </row>
    <row r="457" spans="1:24" x14ac:dyDescent="0.2">
      <c r="A457">
        <v>50</v>
      </c>
      <c r="B457">
        <v>15</v>
      </c>
      <c r="C457" t="s">
        <v>35</v>
      </c>
      <c r="D457" t="s">
        <v>33</v>
      </c>
      <c r="E457" t="s">
        <v>37</v>
      </c>
      <c r="F457" t="s">
        <v>26</v>
      </c>
      <c r="G457">
        <v>3</v>
      </c>
      <c r="H457">
        <v>53583.830999999991</v>
      </c>
      <c r="I457">
        <v>8.1738066673278695E-2</v>
      </c>
      <c r="J457">
        <v>0.41108849048614499</v>
      </c>
      <c r="K457">
        <v>0</v>
      </c>
      <c r="L457">
        <v>3.1353728056300999E-3</v>
      </c>
      <c r="M457">
        <v>5</v>
      </c>
      <c r="N457">
        <v>0.51069945309195608</v>
      </c>
      <c r="O457">
        <v>0.48930054690804392</v>
      </c>
      <c r="P457">
        <v>0.46982102026695671</v>
      </c>
      <c r="Q457">
        <v>0.53017897973304307</v>
      </c>
      <c r="R457">
        <v>5</v>
      </c>
      <c r="S457">
        <v>341</v>
      </c>
      <c r="T457">
        <v>-1.798185638396649</v>
      </c>
      <c r="U457">
        <v>0.74433028913902821</v>
      </c>
      <c r="V457">
        <v>6885</v>
      </c>
      <c r="W457">
        <v>765</v>
      </c>
      <c r="X457">
        <v>6900</v>
      </c>
    </row>
    <row r="458" spans="1:24" x14ac:dyDescent="0.2">
      <c r="A458">
        <v>75</v>
      </c>
      <c r="B458">
        <v>15</v>
      </c>
      <c r="C458" t="s">
        <v>35</v>
      </c>
      <c r="D458" t="s">
        <v>24</v>
      </c>
      <c r="E458" t="s">
        <v>37</v>
      </c>
      <c r="F458" t="s">
        <v>26</v>
      </c>
      <c r="G458">
        <v>3</v>
      </c>
      <c r="H458">
        <v>74838.274999999994</v>
      </c>
      <c r="I458">
        <v>0.13973889350891111</v>
      </c>
      <c r="J458">
        <v>0.32465534210205071</v>
      </c>
      <c r="K458">
        <v>0</v>
      </c>
      <c r="L458">
        <v>1.561520489611994E-16</v>
      </c>
      <c r="M458">
        <v>0</v>
      </c>
      <c r="N458">
        <v>0.48423729838779211</v>
      </c>
      <c r="O458">
        <v>0.51576270161220794</v>
      </c>
      <c r="P458">
        <v>0.40959500613916888</v>
      </c>
      <c r="Q458">
        <v>0.59040499386083112</v>
      </c>
      <c r="R458">
        <v>5</v>
      </c>
      <c r="S458">
        <v>507.4</v>
      </c>
      <c r="T458">
        <v>0.26976375611327019</v>
      </c>
      <c r="U458">
        <v>0.73023624388672936</v>
      </c>
      <c r="V458">
        <v>61940</v>
      </c>
      <c r="W458">
        <v>15</v>
      </c>
      <c r="X458">
        <v>28125</v>
      </c>
    </row>
    <row r="459" spans="1:24" x14ac:dyDescent="0.2">
      <c r="A459">
        <v>75</v>
      </c>
      <c r="B459">
        <v>15</v>
      </c>
      <c r="C459" t="s">
        <v>35</v>
      </c>
      <c r="D459" t="s">
        <v>27</v>
      </c>
      <c r="E459" t="s">
        <v>37</v>
      </c>
      <c r="F459" t="s">
        <v>26</v>
      </c>
      <c r="G459">
        <v>3</v>
      </c>
      <c r="H459">
        <v>74838.274999999994</v>
      </c>
      <c r="I459">
        <v>0.1126386165618896</v>
      </c>
      <c r="J459">
        <v>0.28033785820007318</v>
      </c>
      <c r="K459">
        <v>0</v>
      </c>
      <c r="L459">
        <v>9.7356590185058575E-17</v>
      </c>
      <c r="M459">
        <v>0</v>
      </c>
      <c r="N459">
        <v>0.48419207138524328</v>
      </c>
      <c r="O459">
        <v>0.51580792861475677</v>
      </c>
      <c r="P459">
        <v>0.40963470325969631</v>
      </c>
      <c r="Q459">
        <v>0.59036529674030369</v>
      </c>
      <c r="R459">
        <v>5</v>
      </c>
      <c r="S459">
        <v>507.3</v>
      </c>
      <c r="T459">
        <v>0.26954336099625281</v>
      </c>
      <c r="U459">
        <v>0.7304566390037468</v>
      </c>
      <c r="V459">
        <v>52820</v>
      </c>
      <c r="W459">
        <v>15</v>
      </c>
      <c r="X459">
        <v>19125</v>
      </c>
    </row>
    <row r="460" spans="1:24" x14ac:dyDescent="0.2">
      <c r="A460">
        <v>75</v>
      </c>
      <c r="B460">
        <v>15</v>
      </c>
      <c r="C460" t="s">
        <v>35</v>
      </c>
      <c r="D460" t="s">
        <v>24</v>
      </c>
      <c r="E460" t="s">
        <v>37</v>
      </c>
      <c r="F460" t="s">
        <v>26</v>
      </c>
      <c r="G460">
        <v>4</v>
      </c>
      <c r="H460">
        <v>83155.021999999997</v>
      </c>
      <c r="I460">
        <v>0.15378174781799309</v>
      </c>
      <c r="J460">
        <v>0.33365201950073242</v>
      </c>
      <c r="K460">
        <v>0</v>
      </c>
      <c r="L460">
        <v>8.6179252776068198E-17</v>
      </c>
      <c r="M460">
        <v>0</v>
      </c>
      <c r="N460">
        <v>0.3834965567448651</v>
      </c>
      <c r="O460">
        <v>0.61650344325513484</v>
      </c>
      <c r="P460">
        <v>0.3773880490328298</v>
      </c>
      <c r="Q460">
        <v>0.62261195096717015</v>
      </c>
      <c r="R460">
        <v>4</v>
      </c>
      <c r="S460">
        <v>488.8</v>
      </c>
      <c r="T460">
        <v>0.37517248973059708</v>
      </c>
      <c r="U460">
        <v>0.62482751026940264</v>
      </c>
      <c r="V460">
        <v>61940</v>
      </c>
      <c r="W460">
        <v>15</v>
      </c>
      <c r="X460">
        <v>28125</v>
      </c>
    </row>
    <row r="461" spans="1:24" x14ac:dyDescent="0.2">
      <c r="A461">
        <v>75</v>
      </c>
      <c r="B461">
        <v>15</v>
      </c>
      <c r="C461" t="s">
        <v>35</v>
      </c>
      <c r="D461" t="s">
        <v>24</v>
      </c>
      <c r="E461" t="s">
        <v>37</v>
      </c>
      <c r="F461" t="s">
        <v>26</v>
      </c>
      <c r="G461">
        <v>5</v>
      </c>
      <c r="H461">
        <v>94959.826000000001</v>
      </c>
      <c r="I461">
        <v>0.16168496608734129</v>
      </c>
      <c r="J461">
        <v>0.33600084781646727</v>
      </c>
      <c r="K461">
        <v>0</v>
      </c>
      <c r="L461">
        <v>9.2348220747131309E-17</v>
      </c>
      <c r="M461">
        <v>0</v>
      </c>
      <c r="N461">
        <v>0.27514502807925262</v>
      </c>
      <c r="O461">
        <v>0.72485497192074733</v>
      </c>
      <c r="P461">
        <v>0.3067256886923258</v>
      </c>
      <c r="Q461">
        <v>0.69327431130767414</v>
      </c>
      <c r="R461">
        <v>3</v>
      </c>
      <c r="S461">
        <v>467.5</v>
      </c>
      <c r="T461">
        <v>0.4868500102016598</v>
      </c>
      <c r="U461">
        <v>0.51314998979834014</v>
      </c>
      <c r="V461">
        <v>61940</v>
      </c>
      <c r="W461">
        <v>15</v>
      </c>
      <c r="X461">
        <v>28125</v>
      </c>
    </row>
    <row r="462" spans="1:24" x14ac:dyDescent="0.2">
      <c r="A462">
        <v>75</v>
      </c>
      <c r="B462">
        <v>15</v>
      </c>
      <c r="C462" t="s">
        <v>35</v>
      </c>
      <c r="D462" t="s">
        <v>27</v>
      </c>
      <c r="E462" t="s">
        <v>37</v>
      </c>
      <c r="F462" t="s">
        <v>26</v>
      </c>
      <c r="G462">
        <v>4</v>
      </c>
      <c r="H462">
        <v>83155.021999999997</v>
      </c>
      <c r="I462">
        <v>0.1176674127578735</v>
      </c>
      <c r="J462">
        <v>0.26890618801116939</v>
      </c>
      <c r="K462">
        <v>0</v>
      </c>
      <c r="L462">
        <v>3.5136752849381178E-17</v>
      </c>
      <c r="M462">
        <v>0</v>
      </c>
      <c r="N462">
        <v>0.38346607409013062</v>
      </c>
      <c r="O462">
        <v>0.61653392590986944</v>
      </c>
      <c r="P462">
        <v>0.37741791992740359</v>
      </c>
      <c r="Q462">
        <v>0.62258208007259641</v>
      </c>
      <c r="R462">
        <v>4</v>
      </c>
      <c r="S462">
        <v>488.7</v>
      </c>
      <c r="T462">
        <v>0.37505691846860378</v>
      </c>
      <c r="U462">
        <v>0.62494308153139588</v>
      </c>
      <c r="V462">
        <v>52820</v>
      </c>
      <c r="W462">
        <v>15</v>
      </c>
      <c r="X462">
        <v>19125</v>
      </c>
    </row>
    <row r="463" spans="1:24" x14ac:dyDescent="0.2">
      <c r="A463">
        <v>75</v>
      </c>
      <c r="B463">
        <v>15</v>
      </c>
      <c r="C463" t="s">
        <v>35</v>
      </c>
      <c r="D463" t="s">
        <v>27</v>
      </c>
      <c r="E463" t="s">
        <v>37</v>
      </c>
      <c r="F463" t="s">
        <v>26</v>
      </c>
      <c r="G463">
        <v>5</v>
      </c>
      <c r="H463">
        <v>94959.826000000001</v>
      </c>
      <c r="I463">
        <v>0.1285128116607665</v>
      </c>
      <c r="J463">
        <v>0.27544579505920408</v>
      </c>
      <c r="K463">
        <v>0</v>
      </c>
      <c r="L463">
        <v>1.075472875512807E-16</v>
      </c>
      <c r="M463">
        <v>0</v>
      </c>
      <c r="N463">
        <v>0.27514502807925251</v>
      </c>
      <c r="O463">
        <v>0.72485497192074733</v>
      </c>
      <c r="P463">
        <v>0.3067256886923258</v>
      </c>
      <c r="Q463">
        <v>0.69327431130767414</v>
      </c>
      <c r="R463">
        <v>3</v>
      </c>
      <c r="S463">
        <v>467.5</v>
      </c>
      <c r="T463">
        <v>0.48685001020166008</v>
      </c>
      <c r="U463">
        <v>0.51314998979834003</v>
      </c>
      <c r="V463">
        <v>52820</v>
      </c>
      <c r="W463">
        <v>15</v>
      </c>
      <c r="X463">
        <v>19125</v>
      </c>
    </row>
    <row r="464" spans="1:24" x14ac:dyDescent="0.2">
      <c r="A464">
        <v>75</v>
      </c>
      <c r="B464">
        <v>15</v>
      </c>
      <c r="C464" t="s">
        <v>35</v>
      </c>
      <c r="D464" t="s">
        <v>28</v>
      </c>
      <c r="E464" t="s">
        <v>37</v>
      </c>
      <c r="F464" t="s">
        <v>26</v>
      </c>
      <c r="G464">
        <v>3</v>
      </c>
      <c r="H464">
        <v>74838.274999999994</v>
      </c>
      <c r="I464">
        <v>0.1550627470016479</v>
      </c>
      <c r="J464">
        <v>0.44141094684600829</v>
      </c>
      <c r="K464">
        <v>0</v>
      </c>
      <c r="L464">
        <v>1.559917109229299E-16</v>
      </c>
      <c r="M464">
        <v>0</v>
      </c>
      <c r="N464">
        <v>0.48412113783395772</v>
      </c>
      <c r="O464">
        <v>0.51587886216604251</v>
      </c>
      <c r="P464">
        <v>0.40969408316447881</v>
      </c>
      <c r="Q464">
        <v>0.59030591683552114</v>
      </c>
      <c r="R464">
        <v>5</v>
      </c>
      <c r="S464">
        <v>507</v>
      </c>
      <c r="T464">
        <v>0.2692289818887556</v>
      </c>
      <c r="U464">
        <v>0.73077101811124401</v>
      </c>
      <c r="V464">
        <v>61940</v>
      </c>
      <c r="W464">
        <v>15</v>
      </c>
      <c r="X464">
        <v>20490</v>
      </c>
    </row>
    <row r="465" spans="1:24" x14ac:dyDescent="0.2">
      <c r="A465">
        <v>75</v>
      </c>
      <c r="B465">
        <v>15</v>
      </c>
      <c r="C465" t="s">
        <v>35</v>
      </c>
      <c r="D465" t="s">
        <v>28</v>
      </c>
      <c r="E465" t="s">
        <v>37</v>
      </c>
      <c r="F465" t="s">
        <v>26</v>
      </c>
      <c r="G465">
        <v>4</v>
      </c>
      <c r="H465">
        <v>83155.021999999997</v>
      </c>
      <c r="I465">
        <v>0.15790324211120599</v>
      </c>
      <c r="J465">
        <v>0.44463803768157961</v>
      </c>
      <c r="K465">
        <v>0</v>
      </c>
      <c r="L465">
        <v>5.2959310840360928E-17</v>
      </c>
      <c r="M465">
        <v>0</v>
      </c>
      <c r="N465">
        <v>0.38344936662175788</v>
      </c>
      <c r="O465">
        <v>0.61655063337824223</v>
      </c>
      <c r="P465">
        <v>0.37743585656448919</v>
      </c>
      <c r="Q465">
        <v>0.62256414343551081</v>
      </c>
      <c r="R465">
        <v>4</v>
      </c>
      <c r="S465">
        <v>488.6</v>
      </c>
      <c r="T465">
        <v>0.37495855176922388</v>
      </c>
      <c r="U465">
        <v>0.62504144823077579</v>
      </c>
      <c r="V465">
        <v>61940</v>
      </c>
      <c r="W465">
        <v>15</v>
      </c>
      <c r="X465">
        <v>20490</v>
      </c>
    </row>
    <row r="466" spans="1:24" x14ac:dyDescent="0.2">
      <c r="A466">
        <v>75</v>
      </c>
      <c r="B466">
        <v>15</v>
      </c>
      <c r="C466" t="s">
        <v>35</v>
      </c>
      <c r="D466" t="s">
        <v>28</v>
      </c>
      <c r="E466" t="s">
        <v>37</v>
      </c>
      <c r="F466" t="s">
        <v>26</v>
      </c>
      <c r="G466">
        <v>5</v>
      </c>
      <c r="H466">
        <v>94959.826000000001</v>
      </c>
      <c r="I466">
        <v>0.1733254194259643</v>
      </c>
      <c r="J466">
        <v>0.4628825664520263</v>
      </c>
      <c r="K466">
        <v>0</v>
      </c>
      <c r="L466">
        <v>9.1797640601912631E-17</v>
      </c>
      <c r="M466">
        <v>0</v>
      </c>
      <c r="N466">
        <v>0.27514639122178342</v>
      </c>
      <c r="O466">
        <v>0.72485360877821625</v>
      </c>
      <c r="P466">
        <v>0.30671927610875549</v>
      </c>
      <c r="Q466">
        <v>0.69328072389124451</v>
      </c>
      <c r="R466">
        <v>3</v>
      </c>
      <c r="S466">
        <v>467.4</v>
      </c>
      <c r="T466">
        <v>0.48685455441575431</v>
      </c>
      <c r="U466">
        <v>0.51314544558424602</v>
      </c>
      <c r="V466">
        <v>61940</v>
      </c>
      <c r="W466">
        <v>15</v>
      </c>
      <c r="X466">
        <v>20490</v>
      </c>
    </row>
    <row r="467" spans="1:24" x14ac:dyDescent="0.2">
      <c r="A467">
        <v>75</v>
      </c>
      <c r="B467">
        <v>15</v>
      </c>
      <c r="C467" t="s">
        <v>35</v>
      </c>
      <c r="D467" t="s">
        <v>29</v>
      </c>
      <c r="E467" t="s">
        <v>37</v>
      </c>
      <c r="F467" t="s">
        <v>26</v>
      </c>
      <c r="G467">
        <v>3</v>
      </c>
      <c r="H467">
        <v>74838.274999999994</v>
      </c>
      <c r="I467">
        <v>0.1243233919143676</v>
      </c>
      <c r="J467">
        <v>0.41981642246246331</v>
      </c>
      <c r="K467">
        <v>0</v>
      </c>
      <c r="L467">
        <v>1.1464991978259471E-16</v>
      </c>
      <c r="M467">
        <v>0</v>
      </c>
      <c r="N467">
        <v>0.48414909505631559</v>
      </c>
      <c r="O467">
        <v>0.51585090494368457</v>
      </c>
      <c r="P467">
        <v>0.40967212460962632</v>
      </c>
      <c r="Q467">
        <v>0.59032787539037368</v>
      </c>
      <c r="R467">
        <v>5</v>
      </c>
      <c r="S467">
        <v>507.2</v>
      </c>
      <c r="T467">
        <v>0.2696325869476851</v>
      </c>
      <c r="U467">
        <v>0.73036741305231467</v>
      </c>
      <c r="V467">
        <v>52140</v>
      </c>
      <c r="W467">
        <v>15</v>
      </c>
      <c r="X467">
        <v>11250</v>
      </c>
    </row>
    <row r="468" spans="1:24" x14ac:dyDescent="0.2">
      <c r="A468">
        <v>75</v>
      </c>
      <c r="B468">
        <v>15</v>
      </c>
      <c r="C468" t="s">
        <v>35</v>
      </c>
      <c r="D468" t="s">
        <v>29</v>
      </c>
      <c r="E468" t="s">
        <v>37</v>
      </c>
      <c r="F468" t="s">
        <v>26</v>
      </c>
      <c r="G468">
        <v>4</v>
      </c>
      <c r="H468">
        <v>83155.021999999997</v>
      </c>
      <c r="I468">
        <v>0.131454849243164</v>
      </c>
      <c r="J468">
        <v>0.42972238063812251</v>
      </c>
      <c r="K468">
        <v>0</v>
      </c>
      <c r="L468">
        <v>3.5862491278103102E-17</v>
      </c>
      <c r="M468">
        <v>0</v>
      </c>
      <c r="N468">
        <v>0.38351014748349332</v>
      </c>
      <c r="O468">
        <v>0.61648985251650668</v>
      </c>
      <c r="P468">
        <v>0.37737419842665437</v>
      </c>
      <c r="Q468">
        <v>0.62262580157334557</v>
      </c>
      <c r="R468">
        <v>4</v>
      </c>
      <c r="S468">
        <v>488.9</v>
      </c>
      <c r="T468">
        <v>0.37522924294214538</v>
      </c>
      <c r="U468">
        <v>0.62477075705785434</v>
      </c>
      <c r="V468">
        <v>52140</v>
      </c>
      <c r="W468">
        <v>15</v>
      </c>
      <c r="X468">
        <v>11250</v>
      </c>
    </row>
    <row r="469" spans="1:24" x14ac:dyDescent="0.2">
      <c r="A469">
        <v>75</v>
      </c>
      <c r="B469">
        <v>15</v>
      </c>
      <c r="C469" t="s">
        <v>35</v>
      </c>
      <c r="D469" t="s">
        <v>29</v>
      </c>
      <c r="E469" t="s">
        <v>37</v>
      </c>
      <c r="F469" t="s">
        <v>26</v>
      </c>
      <c r="G469">
        <v>5</v>
      </c>
      <c r="H469">
        <v>94959.826000000001</v>
      </c>
      <c r="I469">
        <v>0.1334416389465331</v>
      </c>
      <c r="J469">
        <v>0.43190877437591552</v>
      </c>
      <c r="K469">
        <v>0</v>
      </c>
      <c r="L469">
        <v>6.1909743183310257E-17</v>
      </c>
      <c r="M469">
        <v>0</v>
      </c>
      <c r="N469">
        <v>0.2751687441113212</v>
      </c>
      <c r="O469">
        <v>0.72483125588867892</v>
      </c>
      <c r="P469">
        <v>0.30669511344523209</v>
      </c>
      <c r="Q469">
        <v>0.69330488655476785</v>
      </c>
      <c r="R469">
        <v>3</v>
      </c>
      <c r="S469">
        <v>467.5</v>
      </c>
      <c r="T469">
        <v>0.4869394319410828</v>
      </c>
      <c r="U469">
        <v>0.5130605680589172</v>
      </c>
      <c r="V469">
        <v>52140</v>
      </c>
      <c r="W469">
        <v>15</v>
      </c>
      <c r="X469">
        <v>11250</v>
      </c>
    </row>
    <row r="470" spans="1:24" x14ac:dyDescent="0.2">
      <c r="A470">
        <v>75</v>
      </c>
      <c r="B470">
        <v>15</v>
      </c>
      <c r="C470" t="s">
        <v>35</v>
      </c>
      <c r="D470" t="s">
        <v>30</v>
      </c>
      <c r="E470" t="s">
        <v>37</v>
      </c>
      <c r="F470" t="s">
        <v>26</v>
      </c>
      <c r="G470">
        <v>3</v>
      </c>
      <c r="H470">
        <v>74838.274999999907</v>
      </c>
      <c r="I470">
        <v>0.1076145410537719</v>
      </c>
      <c r="J470">
        <v>0.2297838449478149</v>
      </c>
      <c r="K470">
        <v>0</v>
      </c>
      <c r="L470">
        <v>1.5002382954238599E-15</v>
      </c>
      <c r="M470">
        <v>0</v>
      </c>
      <c r="N470">
        <v>0.48414610604670322</v>
      </c>
      <c r="O470">
        <v>0.51585389395329839</v>
      </c>
      <c r="P470">
        <v>0.4096749486209369</v>
      </c>
      <c r="Q470">
        <v>0.5903250513790631</v>
      </c>
      <c r="R470">
        <v>5</v>
      </c>
      <c r="S470">
        <v>507.2</v>
      </c>
      <c r="T470">
        <v>0.26935832579873098</v>
      </c>
      <c r="U470">
        <v>0.73064167420126847</v>
      </c>
      <c r="V470">
        <v>40680</v>
      </c>
      <c r="W470">
        <v>15</v>
      </c>
      <c r="X470">
        <v>37216</v>
      </c>
    </row>
    <row r="471" spans="1:24" x14ac:dyDescent="0.2">
      <c r="A471">
        <v>75</v>
      </c>
      <c r="B471">
        <v>15</v>
      </c>
      <c r="C471" t="s">
        <v>35</v>
      </c>
      <c r="D471" t="s">
        <v>31</v>
      </c>
      <c r="E471" t="s">
        <v>37</v>
      </c>
      <c r="F471" t="s">
        <v>26</v>
      </c>
      <c r="G471">
        <v>3</v>
      </c>
      <c r="H471">
        <v>74838.991000000053</v>
      </c>
      <c r="I471">
        <v>7.2130441665648999E-3</v>
      </c>
      <c r="J471">
        <v>1.0518789768218999</v>
      </c>
      <c r="K471">
        <v>8.2410497261021278E-5</v>
      </c>
      <c r="L471">
        <v>0.62507808795026931</v>
      </c>
      <c r="M471">
        <v>151</v>
      </c>
      <c r="N471">
        <v>0.48398476674942659</v>
      </c>
      <c r="O471">
        <v>0.51601523325057364</v>
      </c>
      <c r="P471">
        <v>0.40980738869147232</v>
      </c>
      <c r="Q471">
        <v>0.59019261130852763</v>
      </c>
      <c r="R471">
        <v>5</v>
      </c>
      <c r="S471">
        <v>507.19999999999379</v>
      </c>
      <c r="T471">
        <v>0.26942975203516839</v>
      </c>
      <c r="U471">
        <v>0.73057024796483139</v>
      </c>
      <c r="V471">
        <v>3496</v>
      </c>
      <c r="W471">
        <v>1140</v>
      </c>
      <c r="X471">
        <v>2356</v>
      </c>
    </row>
    <row r="472" spans="1:24" x14ac:dyDescent="0.2">
      <c r="A472">
        <v>75</v>
      </c>
      <c r="B472">
        <v>15</v>
      </c>
      <c r="C472" t="s">
        <v>35</v>
      </c>
      <c r="D472" t="s">
        <v>30</v>
      </c>
      <c r="E472" t="s">
        <v>37</v>
      </c>
      <c r="F472" t="s">
        <v>26</v>
      </c>
      <c r="G472">
        <v>4</v>
      </c>
      <c r="H472">
        <v>83155.021999999895</v>
      </c>
      <c r="I472">
        <v>0.116364574432373</v>
      </c>
      <c r="J472">
        <v>0.2434399127960204</v>
      </c>
      <c r="K472">
        <v>0</v>
      </c>
      <c r="L472">
        <v>1.272194289255402E-15</v>
      </c>
      <c r="M472">
        <v>0</v>
      </c>
      <c r="N472">
        <v>0.38348419291578478</v>
      </c>
      <c r="O472">
        <v>0.61651580708421672</v>
      </c>
      <c r="P472">
        <v>0.3774004784421362</v>
      </c>
      <c r="Q472">
        <v>0.6225995215578638</v>
      </c>
      <c r="R472">
        <v>4</v>
      </c>
      <c r="S472">
        <v>488.8</v>
      </c>
      <c r="T472">
        <v>0.37511592508992458</v>
      </c>
      <c r="U472">
        <v>0.6248840749100748</v>
      </c>
      <c r="V472">
        <v>40680</v>
      </c>
      <c r="W472">
        <v>15</v>
      </c>
      <c r="X472">
        <v>37216</v>
      </c>
    </row>
    <row r="473" spans="1:24" x14ac:dyDescent="0.2">
      <c r="A473">
        <v>75</v>
      </c>
      <c r="B473">
        <v>15</v>
      </c>
      <c r="C473" t="s">
        <v>35</v>
      </c>
      <c r="D473" t="s">
        <v>31</v>
      </c>
      <c r="E473" t="s">
        <v>37</v>
      </c>
      <c r="F473" t="s">
        <v>26</v>
      </c>
      <c r="G473">
        <v>4</v>
      </c>
      <c r="H473">
        <v>83155.040000000066</v>
      </c>
      <c r="I473">
        <v>6.9229125976562004E-3</v>
      </c>
      <c r="J473">
        <v>0.85448026657104492</v>
      </c>
      <c r="K473">
        <v>7.0783173296641011E-5</v>
      </c>
      <c r="L473">
        <v>0.51981509470421894</v>
      </c>
      <c r="M473">
        <v>107.3</v>
      </c>
      <c r="N473">
        <v>0.38350429951555248</v>
      </c>
      <c r="O473">
        <v>0.61649570048444768</v>
      </c>
      <c r="P473">
        <v>0.37738044926458453</v>
      </c>
      <c r="Q473">
        <v>0.62261955073541553</v>
      </c>
      <c r="R473">
        <v>4</v>
      </c>
      <c r="S473">
        <v>488.7999999999991</v>
      </c>
      <c r="T473">
        <v>0.37505464691300611</v>
      </c>
      <c r="U473">
        <v>0.62494535308699339</v>
      </c>
      <c r="V473">
        <v>3496</v>
      </c>
      <c r="W473">
        <v>1140</v>
      </c>
      <c r="X473">
        <v>2356</v>
      </c>
    </row>
    <row r="474" spans="1:24" x14ac:dyDescent="0.2">
      <c r="A474">
        <v>75</v>
      </c>
      <c r="B474">
        <v>15</v>
      </c>
      <c r="C474" t="s">
        <v>35</v>
      </c>
      <c r="D474" t="s">
        <v>31</v>
      </c>
      <c r="E474" t="s">
        <v>37</v>
      </c>
      <c r="F474" t="s">
        <v>26</v>
      </c>
      <c r="G474">
        <v>5</v>
      </c>
      <c r="H474">
        <v>94960.11599999998</v>
      </c>
      <c r="I474">
        <v>7.8140735626220006E-3</v>
      </c>
      <c r="J474">
        <v>0.6536887407302856</v>
      </c>
      <c r="K474">
        <v>6.2782136748487069E-5</v>
      </c>
      <c r="L474">
        <v>0.46002996788385908</v>
      </c>
      <c r="M474">
        <v>26</v>
      </c>
      <c r="N474">
        <v>0.2753201646015242</v>
      </c>
      <c r="O474">
        <v>0.72467983539847569</v>
      </c>
      <c r="P474">
        <v>0.3065086842208109</v>
      </c>
      <c r="Q474">
        <v>0.69349131577918899</v>
      </c>
      <c r="R474">
        <v>3.0000000000000071</v>
      </c>
      <c r="S474">
        <v>467.60000000000639</v>
      </c>
      <c r="T474">
        <v>0.4870881220651182</v>
      </c>
      <c r="U474">
        <v>0.51291187793488202</v>
      </c>
      <c r="V474">
        <v>3496</v>
      </c>
      <c r="W474">
        <v>1140</v>
      </c>
      <c r="X474">
        <v>2356</v>
      </c>
    </row>
    <row r="475" spans="1:24" x14ac:dyDescent="0.2">
      <c r="A475">
        <v>75</v>
      </c>
      <c r="B475">
        <v>15</v>
      </c>
      <c r="C475" t="s">
        <v>35</v>
      </c>
      <c r="D475" t="s">
        <v>32</v>
      </c>
      <c r="E475" t="s">
        <v>37</v>
      </c>
      <c r="F475" t="s">
        <v>26</v>
      </c>
      <c r="G475">
        <v>3</v>
      </c>
      <c r="H475">
        <v>74838.27499999998</v>
      </c>
      <c r="I475">
        <v>1.27930641174315E-2</v>
      </c>
      <c r="J475">
        <v>0.52127594947814937</v>
      </c>
      <c r="K475">
        <v>1.193970396431885E-5</v>
      </c>
      <c r="L475">
        <v>0.37765089235498289</v>
      </c>
      <c r="M475">
        <v>27.2</v>
      </c>
      <c r="N475">
        <v>0.48411806588619771</v>
      </c>
      <c r="O475">
        <v>0.51588193411380234</v>
      </c>
      <c r="P475">
        <v>0.40969691069747499</v>
      </c>
      <c r="Q475">
        <v>0.59030308930252495</v>
      </c>
      <c r="R475">
        <v>5</v>
      </c>
      <c r="S475">
        <v>507.1000000000007</v>
      </c>
      <c r="T475">
        <v>0.26946784494824838</v>
      </c>
      <c r="U475">
        <v>0.73053215505175073</v>
      </c>
      <c r="V475">
        <v>3496</v>
      </c>
      <c r="W475">
        <v>1140</v>
      </c>
      <c r="X475">
        <v>2371</v>
      </c>
    </row>
    <row r="476" spans="1:24" x14ac:dyDescent="0.2">
      <c r="A476">
        <v>75</v>
      </c>
      <c r="B476">
        <v>15</v>
      </c>
      <c r="C476" t="s">
        <v>35</v>
      </c>
      <c r="D476" t="s">
        <v>32</v>
      </c>
      <c r="E476" t="s">
        <v>37</v>
      </c>
      <c r="F476" t="s">
        <v>26</v>
      </c>
      <c r="G476">
        <v>4</v>
      </c>
      <c r="H476">
        <v>83155.322</v>
      </c>
      <c r="I476">
        <v>1.1428141593932999E-2</v>
      </c>
      <c r="J476">
        <v>0.42862458229064943</v>
      </c>
      <c r="K476">
        <v>3.3980575644099889E-5</v>
      </c>
      <c r="L476">
        <v>0.29618671134050839</v>
      </c>
      <c r="M476">
        <v>18.2</v>
      </c>
      <c r="N476">
        <v>0.38346557587002611</v>
      </c>
      <c r="O476">
        <v>0.61653442412997417</v>
      </c>
      <c r="P476">
        <v>0.37741503082719008</v>
      </c>
      <c r="Q476">
        <v>0.62258496917280992</v>
      </c>
      <c r="R476">
        <v>4</v>
      </c>
      <c r="S476">
        <v>488.60000000000008</v>
      </c>
      <c r="T476">
        <v>0.37521615952274051</v>
      </c>
      <c r="U476">
        <v>0.62478384047725866</v>
      </c>
      <c r="V476">
        <v>3496</v>
      </c>
      <c r="W476">
        <v>1140</v>
      </c>
      <c r="X476">
        <v>2371</v>
      </c>
    </row>
    <row r="477" spans="1:24" x14ac:dyDescent="0.2">
      <c r="A477">
        <v>75</v>
      </c>
      <c r="B477">
        <v>15</v>
      </c>
      <c r="C477" t="s">
        <v>35</v>
      </c>
      <c r="D477" t="s">
        <v>30</v>
      </c>
      <c r="E477" t="s">
        <v>37</v>
      </c>
      <c r="F477" t="s">
        <v>26</v>
      </c>
      <c r="G477">
        <v>5</v>
      </c>
      <c r="H477">
        <v>94959.825999999899</v>
      </c>
      <c r="I477">
        <v>0.1223257303237914</v>
      </c>
      <c r="J477">
        <v>0.25108010768890382</v>
      </c>
      <c r="K477">
        <v>0</v>
      </c>
      <c r="L477">
        <v>1.275049827228244E-15</v>
      </c>
      <c r="M477">
        <v>0</v>
      </c>
      <c r="N477">
        <v>0.27512267518971512</v>
      </c>
      <c r="O477">
        <v>0.72487732481028544</v>
      </c>
      <c r="P477">
        <v>0.3067498513558492</v>
      </c>
      <c r="Q477">
        <v>0.6932501486441508</v>
      </c>
      <c r="R477">
        <v>3</v>
      </c>
      <c r="S477">
        <v>467.4</v>
      </c>
      <c r="T477">
        <v>0.48676513267633148</v>
      </c>
      <c r="U477">
        <v>0.5132348673236693</v>
      </c>
      <c r="V477">
        <v>40680</v>
      </c>
      <c r="W477">
        <v>15</v>
      </c>
      <c r="X477">
        <v>37216</v>
      </c>
    </row>
    <row r="478" spans="1:24" x14ac:dyDescent="0.2">
      <c r="A478">
        <v>75</v>
      </c>
      <c r="B478">
        <v>15</v>
      </c>
      <c r="C478" t="s">
        <v>35</v>
      </c>
      <c r="D478" t="s">
        <v>32</v>
      </c>
      <c r="E478" t="s">
        <v>37</v>
      </c>
      <c r="F478" t="s">
        <v>26</v>
      </c>
      <c r="G478">
        <v>5</v>
      </c>
      <c r="H478">
        <v>94959.826000000001</v>
      </c>
      <c r="I478">
        <v>1.01701021194457E-2</v>
      </c>
      <c r="J478">
        <v>0.38834252357482912</v>
      </c>
      <c r="K478">
        <v>4.1196383665212051E-5</v>
      </c>
      <c r="L478">
        <v>0.22147767258753101</v>
      </c>
      <c r="M478">
        <v>1</v>
      </c>
      <c r="N478">
        <v>0.2751687441113212</v>
      </c>
      <c r="O478">
        <v>0.72483125588867847</v>
      </c>
      <c r="P478">
        <v>0.30669511344523209</v>
      </c>
      <c r="Q478">
        <v>0.69330488655476785</v>
      </c>
      <c r="R478">
        <v>3</v>
      </c>
      <c r="S478">
        <v>467.5</v>
      </c>
      <c r="T478">
        <v>0.48693943194108308</v>
      </c>
      <c r="U478">
        <v>0.5130605680589172</v>
      </c>
      <c r="V478">
        <v>3496</v>
      </c>
      <c r="W478">
        <v>1140</v>
      </c>
      <c r="X478">
        <v>2371</v>
      </c>
    </row>
    <row r="479" spans="1:24" x14ac:dyDescent="0.2">
      <c r="A479">
        <v>75</v>
      </c>
      <c r="B479">
        <v>15</v>
      </c>
      <c r="C479" t="s">
        <v>35</v>
      </c>
      <c r="D479" t="s">
        <v>33</v>
      </c>
      <c r="E479" t="s">
        <v>37</v>
      </c>
      <c r="F479" t="s">
        <v>26</v>
      </c>
      <c r="G479">
        <v>3</v>
      </c>
      <c r="H479">
        <v>74838.274999999994</v>
      </c>
      <c r="I479">
        <v>0.1233800172805785</v>
      </c>
      <c r="J479">
        <v>0.73758087158203123</v>
      </c>
      <c r="K479">
        <v>3.9623118058139966E-6</v>
      </c>
      <c r="L479">
        <v>2.3305579720823998E-3</v>
      </c>
      <c r="M479">
        <v>14.8</v>
      </c>
      <c r="N479">
        <v>0.48401092786090799</v>
      </c>
      <c r="O479">
        <v>0.51598907213909218</v>
      </c>
      <c r="P479">
        <v>0.40979382147935728</v>
      </c>
      <c r="Q479">
        <v>0.59020617852064272</v>
      </c>
      <c r="R479">
        <v>5</v>
      </c>
      <c r="S479">
        <v>507</v>
      </c>
      <c r="T479">
        <v>-1.670398502983794</v>
      </c>
      <c r="U479">
        <v>0.73090176359812831</v>
      </c>
      <c r="V479">
        <v>10260</v>
      </c>
      <c r="W479">
        <v>1140</v>
      </c>
      <c r="X479">
        <v>10275</v>
      </c>
    </row>
    <row r="480" spans="1:24" x14ac:dyDescent="0.2">
      <c r="A480">
        <v>75</v>
      </c>
      <c r="B480">
        <v>15</v>
      </c>
      <c r="C480" t="s">
        <v>35</v>
      </c>
      <c r="D480" t="s">
        <v>33</v>
      </c>
      <c r="E480" t="s">
        <v>37</v>
      </c>
      <c r="F480" t="s">
        <v>26</v>
      </c>
      <c r="G480">
        <v>4</v>
      </c>
      <c r="H480">
        <v>83155.021999999983</v>
      </c>
      <c r="I480">
        <v>0.1169060707092284</v>
      </c>
      <c r="J480">
        <v>0.60331020355224607</v>
      </c>
      <c r="K480">
        <v>0</v>
      </c>
      <c r="L480">
        <v>9.3864050826460003E-4</v>
      </c>
      <c r="M480">
        <v>0.2</v>
      </c>
      <c r="N480">
        <v>0.38344483853473249</v>
      </c>
      <c r="O480">
        <v>0.61655516146526801</v>
      </c>
      <c r="P480">
        <v>0.37743941919140589</v>
      </c>
      <c r="Q480">
        <v>0.62256058080859411</v>
      </c>
      <c r="R480">
        <v>4</v>
      </c>
      <c r="S480">
        <v>488.6</v>
      </c>
      <c r="T480">
        <v>-1.2478598354155761</v>
      </c>
      <c r="U480">
        <v>0.625043784622487</v>
      </c>
      <c r="V480">
        <v>10260</v>
      </c>
      <c r="W480">
        <v>1140</v>
      </c>
      <c r="X480">
        <v>10275</v>
      </c>
    </row>
    <row r="481" spans="1:24" x14ac:dyDescent="0.2">
      <c r="A481">
        <v>75</v>
      </c>
      <c r="B481">
        <v>15</v>
      </c>
      <c r="C481" t="s">
        <v>35</v>
      </c>
      <c r="D481" t="s">
        <v>33</v>
      </c>
      <c r="E481" t="s">
        <v>37</v>
      </c>
      <c r="F481" t="s">
        <v>26</v>
      </c>
      <c r="G481">
        <v>5</v>
      </c>
      <c r="H481">
        <v>94959.826000000001</v>
      </c>
      <c r="I481">
        <v>0.1086569547653197</v>
      </c>
      <c r="J481">
        <v>0.56426117420196531</v>
      </c>
      <c r="K481">
        <v>1.0743971037062801E-5</v>
      </c>
      <c r="L481">
        <v>1.969835481322E-4</v>
      </c>
      <c r="M481">
        <v>0</v>
      </c>
      <c r="N481">
        <v>0.27514502807925251</v>
      </c>
      <c r="O481">
        <v>0.72485497192074744</v>
      </c>
      <c r="P481">
        <v>0.3067256886923258</v>
      </c>
      <c r="Q481">
        <v>0.69327431130767414</v>
      </c>
      <c r="R481">
        <v>3</v>
      </c>
      <c r="S481">
        <v>467.5</v>
      </c>
      <c r="T481">
        <v>-0.89305223654716348</v>
      </c>
      <c r="U481">
        <v>0.51314998979833992</v>
      </c>
      <c r="V481">
        <v>10260</v>
      </c>
      <c r="W481">
        <v>1140</v>
      </c>
      <c r="X481">
        <v>10275</v>
      </c>
    </row>
    <row r="482" spans="1:24" x14ac:dyDescent="0.2">
      <c r="A482">
        <v>100</v>
      </c>
      <c r="B482">
        <v>15</v>
      </c>
      <c r="C482" t="s">
        <v>35</v>
      </c>
      <c r="D482" t="s">
        <v>24</v>
      </c>
      <c r="E482" t="s">
        <v>37</v>
      </c>
      <c r="F482" t="s">
        <v>26</v>
      </c>
      <c r="G482">
        <v>3</v>
      </c>
      <c r="H482">
        <v>96438.535000000003</v>
      </c>
      <c r="I482">
        <v>0.1901929855346679</v>
      </c>
      <c r="J482">
        <v>0.42727289199829099</v>
      </c>
      <c r="K482">
        <v>0</v>
      </c>
      <c r="L482">
        <v>1.6741331579952839E-16</v>
      </c>
      <c r="M482">
        <v>0</v>
      </c>
      <c r="N482">
        <v>0.46248574362108857</v>
      </c>
      <c r="O482">
        <v>0.5375142563789117</v>
      </c>
      <c r="P482">
        <v>0.36468050269294611</v>
      </c>
      <c r="Q482">
        <v>0.63531949730705384</v>
      </c>
      <c r="R482">
        <v>5</v>
      </c>
      <c r="S482">
        <v>678.5</v>
      </c>
      <c r="T482">
        <v>0.2492084840235082</v>
      </c>
      <c r="U482">
        <v>0.75079151597649152</v>
      </c>
      <c r="V482">
        <v>82315</v>
      </c>
      <c r="W482">
        <v>15</v>
      </c>
      <c r="X482">
        <v>37500</v>
      </c>
    </row>
    <row r="483" spans="1:24" x14ac:dyDescent="0.2">
      <c r="A483">
        <v>100</v>
      </c>
      <c r="B483">
        <v>15</v>
      </c>
      <c r="C483" t="s">
        <v>35</v>
      </c>
      <c r="D483" t="s">
        <v>27</v>
      </c>
      <c r="E483" t="s">
        <v>37</v>
      </c>
      <c r="F483" t="s">
        <v>26</v>
      </c>
      <c r="G483">
        <v>3</v>
      </c>
      <c r="H483">
        <v>96438.535000000003</v>
      </c>
      <c r="I483">
        <v>0.14534986019134519</v>
      </c>
      <c r="J483">
        <v>0.36928927898406982</v>
      </c>
      <c r="K483">
        <v>0</v>
      </c>
      <c r="L483">
        <v>1.5164928471922159E-16</v>
      </c>
      <c r="M483">
        <v>0</v>
      </c>
      <c r="N483">
        <v>0.46243483857442108</v>
      </c>
      <c r="O483">
        <v>0.53756516142557886</v>
      </c>
      <c r="P483">
        <v>0.36472182976032541</v>
      </c>
      <c r="Q483">
        <v>0.63527817023967459</v>
      </c>
      <c r="R483">
        <v>5</v>
      </c>
      <c r="S483">
        <v>678.3</v>
      </c>
      <c r="T483">
        <v>0.24898127925085869</v>
      </c>
      <c r="U483">
        <v>0.75101872074914122</v>
      </c>
      <c r="V483">
        <v>70195</v>
      </c>
      <c r="W483">
        <v>15</v>
      </c>
      <c r="X483">
        <v>25500</v>
      </c>
    </row>
    <row r="484" spans="1:24" x14ac:dyDescent="0.2">
      <c r="A484">
        <v>100</v>
      </c>
      <c r="B484">
        <v>15</v>
      </c>
      <c r="C484" t="s">
        <v>35</v>
      </c>
      <c r="D484" t="s">
        <v>24</v>
      </c>
      <c r="E484" t="s">
        <v>37</v>
      </c>
      <c r="F484" t="s">
        <v>26</v>
      </c>
      <c r="G484">
        <v>4</v>
      </c>
      <c r="H484">
        <v>106864.719</v>
      </c>
      <c r="I484">
        <v>0.19429118633270259</v>
      </c>
      <c r="J484">
        <v>0.44396250247955321</v>
      </c>
      <c r="K484">
        <v>0</v>
      </c>
      <c r="L484">
        <v>1.2451443488233559E-16</v>
      </c>
      <c r="M484">
        <v>0</v>
      </c>
      <c r="N484">
        <v>0.3675102875993006</v>
      </c>
      <c r="O484">
        <v>0.63248971240069962</v>
      </c>
      <c r="P484">
        <v>0.33170155031895038</v>
      </c>
      <c r="Q484">
        <v>0.66829844968104957</v>
      </c>
      <c r="R484">
        <v>4</v>
      </c>
      <c r="S484">
        <v>647.5</v>
      </c>
      <c r="T484">
        <v>0.3562665404776178</v>
      </c>
      <c r="U484">
        <v>0.64373345952238203</v>
      </c>
      <c r="V484">
        <v>82315</v>
      </c>
      <c r="W484">
        <v>15</v>
      </c>
      <c r="X484">
        <v>37500</v>
      </c>
    </row>
    <row r="485" spans="1:24" x14ac:dyDescent="0.2">
      <c r="A485">
        <v>100</v>
      </c>
      <c r="B485">
        <v>15</v>
      </c>
      <c r="C485" t="s">
        <v>35</v>
      </c>
      <c r="D485" t="s">
        <v>24</v>
      </c>
      <c r="E485" t="s">
        <v>37</v>
      </c>
      <c r="F485" t="s">
        <v>26</v>
      </c>
      <c r="G485">
        <v>5</v>
      </c>
      <c r="H485">
        <v>125243.44899999999</v>
      </c>
      <c r="I485">
        <v>0.2042158126831054</v>
      </c>
      <c r="J485">
        <v>0.4423845529556274</v>
      </c>
      <c r="K485">
        <v>0</v>
      </c>
      <c r="L485">
        <v>1.6370414420576399E-16</v>
      </c>
      <c r="M485">
        <v>0</v>
      </c>
      <c r="N485">
        <v>0.26907513231808239</v>
      </c>
      <c r="O485">
        <v>0.73092486768191745</v>
      </c>
      <c r="P485">
        <v>0.29023050534091499</v>
      </c>
      <c r="Q485">
        <v>0.70976949465908501</v>
      </c>
      <c r="R485">
        <v>3</v>
      </c>
      <c r="S485">
        <v>617.79999999999995</v>
      </c>
      <c r="T485">
        <v>0.47422145168926849</v>
      </c>
      <c r="U485">
        <v>0.52577854831073234</v>
      </c>
      <c r="V485">
        <v>82315</v>
      </c>
      <c r="W485">
        <v>15</v>
      </c>
      <c r="X485">
        <v>37500</v>
      </c>
    </row>
    <row r="486" spans="1:24" x14ac:dyDescent="0.2">
      <c r="A486">
        <v>100</v>
      </c>
      <c r="B486">
        <v>15</v>
      </c>
      <c r="C486" t="s">
        <v>35</v>
      </c>
      <c r="D486" t="s">
        <v>27</v>
      </c>
      <c r="E486" t="s">
        <v>37</v>
      </c>
      <c r="F486" t="s">
        <v>26</v>
      </c>
      <c r="G486">
        <v>4</v>
      </c>
      <c r="H486">
        <v>106864.719</v>
      </c>
      <c r="I486">
        <v>0.1470140695571899</v>
      </c>
      <c r="J486">
        <v>0.36322376728057859</v>
      </c>
      <c r="K486">
        <v>0</v>
      </c>
      <c r="L486">
        <v>1.6218910770516181E-16</v>
      </c>
      <c r="M486">
        <v>0</v>
      </c>
      <c r="N486">
        <v>0.36748953395720152</v>
      </c>
      <c r="O486">
        <v>0.63251046604279859</v>
      </c>
      <c r="P486">
        <v>0.33172240387603519</v>
      </c>
      <c r="Q486">
        <v>0.66827759612396465</v>
      </c>
      <c r="R486">
        <v>4</v>
      </c>
      <c r="S486">
        <v>647.4</v>
      </c>
      <c r="T486">
        <v>0.35617114633871449</v>
      </c>
      <c r="U486">
        <v>0.64382885366128573</v>
      </c>
      <c r="V486">
        <v>70195</v>
      </c>
      <c r="W486">
        <v>15</v>
      </c>
      <c r="X486">
        <v>25500</v>
      </c>
    </row>
    <row r="487" spans="1:24" x14ac:dyDescent="0.2">
      <c r="A487">
        <v>100</v>
      </c>
      <c r="B487">
        <v>15</v>
      </c>
      <c r="C487" t="s">
        <v>35</v>
      </c>
      <c r="D487" t="s">
        <v>27</v>
      </c>
      <c r="E487" t="s">
        <v>37</v>
      </c>
      <c r="F487" t="s">
        <v>26</v>
      </c>
      <c r="G487">
        <v>5</v>
      </c>
      <c r="H487">
        <v>125243.44899999999</v>
      </c>
      <c r="I487">
        <v>0.1644253969192504</v>
      </c>
      <c r="J487">
        <v>0.36914453506469719</v>
      </c>
      <c r="K487">
        <v>0</v>
      </c>
      <c r="L487">
        <v>1.05008084609927E-16</v>
      </c>
      <c r="M487">
        <v>0</v>
      </c>
      <c r="N487">
        <v>0.26907513231808239</v>
      </c>
      <c r="O487">
        <v>0.73092486768191756</v>
      </c>
      <c r="P487">
        <v>0.29023050534091499</v>
      </c>
      <c r="Q487">
        <v>0.70976949465908501</v>
      </c>
      <c r="R487">
        <v>3</v>
      </c>
      <c r="S487">
        <v>617.79999999999995</v>
      </c>
      <c r="T487">
        <v>0.47422145168926838</v>
      </c>
      <c r="U487">
        <v>0.52577854831073167</v>
      </c>
      <c r="V487">
        <v>70195</v>
      </c>
      <c r="W487">
        <v>15</v>
      </c>
      <c r="X487">
        <v>25500</v>
      </c>
    </row>
    <row r="488" spans="1:24" x14ac:dyDescent="0.2">
      <c r="A488">
        <v>100</v>
      </c>
      <c r="B488">
        <v>15</v>
      </c>
      <c r="C488" t="s">
        <v>35</v>
      </c>
      <c r="D488" t="s">
        <v>28</v>
      </c>
      <c r="E488" t="s">
        <v>37</v>
      </c>
      <c r="F488" t="s">
        <v>26</v>
      </c>
      <c r="G488">
        <v>3</v>
      </c>
      <c r="H488">
        <v>96438.535000000003</v>
      </c>
      <c r="I488">
        <v>0.21675221920013421</v>
      </c>
      <c r="J488">
        <v>0.61121058464050293</v>
      </c>
      <c r="K488">
        <v>0</v>
      </c>
      <c r="L488">
        <v>7.6593384633677127E-17</v>
      </c>
      <c r="M488">
        <v>0</v>
      </c>
      <c r="N488">
        <v>0.46250665675540659</v>
      </c>
      <c r="O488">
        <v>0.5374933432445933</v>
      </c>
      <c r="P488">
        <v>0.36466503982056381</v>
      </c>
      <c r="Q488">
        <v>0.63533496017943625</v>
      </c>
      <c r="R488">
        <v>5</v>
      </c>
      <c r="S488">
        <v>678.6</v>
      </c>
      <c r="T488">
        <v>0.24946494676243541</v>
      </c>
      <c r="U488">
        <v>0.75053505323756464</v>
      </c>
      <c r="V488">
        <v>82315</v>
      </c>
      <c r="W488">
        <v>15</v>
      </c>
      <c r="X488">
        <v>27240</v>
      </c>
    </row>
    <row r="489" spans="1:24" x14ac:dyDescent="0.2">
      <c r="A489">
        <v>100</v>
      </c>
      <c r="B489">
        <v>15</v>
      </c>
      <c r="C489" t="s">
        <v>35</v>
      </c>
      <c r="D489" t="s">
        <v>28</v>
      </c>
      <c r="E489" t="s">
        <v>37</v>
      </c>
      <c r="F489" t="s">
        <v>26</v>
      </c>
      <c r="G489">
        <v>4</v>
      </c>
      <c r="H489">
        <v>106864.719</v>
      </c>
      <c r="I489">
        <v>0.21852765083312981</v>
      </c>
      <c r="J489">
        <v>0.6205649137496948</v>
      </c>
      <c r="K489">
        <v>0</v>
      </c>
      <c r="L489">
        <v>5.4649348693792408E-17</v>
      </c>
      <c r="M489">
        <v>0</v>
      </c>
      <c r="N489">
        <v>0.36752763605401911</v>
      </c>
      <c r="O489">
        <v>0.63247236394598083</v>
      </c>
      <c r="P489">
        <v>0.33168528104372069</v>
      </c>
      <c r="Q489">
        <v>0.66831471895627914</v>
      </c>
      <c r="R489">
        <v>4</v>
      </c>
      <c r="S489">
        <v>647.6</v>
      </c>
      <c r="T489">
        <v>0.356382247901257</v>
      </c>
      <c r="U489">
        <v>0.64361775209874272</v>
      </c>
      <c r="V489">
        <v>82315</v>
      </c>
      <c r="W489">
        <v>15</v>
      </c>
      <c r="X489">
        <v>27240</v>
      </c>
    </row>
    <row r="490" spans="1:24" x14ac:dyDescent="0.2">
      <c r="A490">
        <v>100</v>
      </c>
      <c r="B490">
        <v>15</v>
      </c>
      <c r="C490" t="s">
        <v>35</v>
      </c>
      <c r="D490" t="s">
        <v>28</v>
      </c>
      <c r="E490" t="s">
        <v>37</v>
      </c>
      <c r="F490" t="s">
        <v>26</v>
      </c>
      <c r="G490">
        <v>5</v>
      </c>
      <c r="H490">
        <v>125243.44899999999</v>
      </c>
      <c r="I490">
        <v>0.24429769515991201</v>
      </c>
      <c r="J490">
        <v>0.63782858848571777</v>
      </c>
      <c r="K490">
        <v>0</v>
      </c>
      <c r="L490">
        <v>9.2425156313870754E-17</v>
      </c>
      <c r="M490">
        <v>0</v>
      </c>
      <c r="N490">
        <v>0.26910936271162927</v>
      </c>
      <c r="O490">
        <v>0.73089063728837078</v>
      </c>
      <c r="P490">
        <v>0.29019324028962951</v>
      </c>
      <c r="Q490">
        <v>0.70980675971037044</v>
      </c>
      <c r="R490">
        <v>3</v>
      </c>
      <c r="S490">
        <v>618</v>
      </c>
      <c r="T490">
        <v>0.47434164942207968</v>
      </c>
      <c r="U490">
        <v>0.52565835057792021</v>
      </c>
      <c r="V490">
        <v>82315</v>
      </c>
      <c r="W490">
        <v>15</v>
      </c>
      <c r="X490">
        <v>27240</v>
      </c>
    </row>
    <row r="491" spans="1:24" x14ac:dyDescent="0.2">
      <c r="A491">
        <v>100</v>
      </c>
      <c r="B491">
        <v>15</v>
      </c>
      <c r="C491" t="s">
        <v>35</v>
      </c>
      <c r="D491" t="s">
        <v>29</v>
      </c>
      <c r="E491" t="s">
        <v>37</v>
      </c>
      <c r="F491" t="s">
        <v>26</v>
      </c>
      <c r="G491">
        <v>3</v>
      </c>
      <c r="H491">
        <v>96438.535000000003</v>
      </c>
      <c r="I491">
        <v>0.17098443508148189</v>
      </c>
      <c r="J491">
        <v>0.56138670444488525</v>
      </c>
      <c r="K491">
        <v>0</v>
      </c>
      <c r="L491">
        <v>4.5045699989392068E-17</v>
      </c>
      <c r="M491">
        <v>0</v>
      </c>
      <c r="N491">
        <v>0.462516906986985</v>
      </c>
      <c r="O491">
        <v>0.53748309301301489</v>
      </c>
      <c r="P491">
        <v>0.36465555832378072</v>
      </c>
      <c r="Q491">
        <v>0.63534444167621928</v>
      </c>
      <c r="R491">
        <v>5</v>
      </c>
      <c r="S491">
        <v>678.7</v>
      </c>
      <c r="T491">
        <v>0.24950167275000759</v>
      </c>
      <c r="U491">
        <v>0.75049832724999255</v>
      </c>
      <c r="V491">
        <v>69515</v>
      </c>
      <c r="W491">
        <v>15</v>
      </c>
      <c r="X491">
        <v>15000</v>
      </c>
    </row>
    <row r="492" spans="1:24" x14ac:dyDescent="0.2">
      <c r="A492">
        <v>100</v>
      </c>
      <c r="B492">
        <v>15</v>
      </c>
      <c r="C492" t="s">
        <v>35</v>
      </c>
      <c r="D492" t="s">
        <v>29</v>
      </c>
      <c r="E492" t="s">
        <v>37</v>
      </c>
      <c r="F492" t="s">
        <v>26</v>
      </c>
      <c r="G492">
        <v>4</v>
      </c>
      <c r="H492">
        <v>106864.719</v>
      </c>
      <c r="I492">
        <v>0.17855508327484121</v>
      </c>
      <c r="J492">
        <v>0.56805946826934817</v>
      </c>
      <c r="K492">
        <v>0</v>
      </c>
      <c r="L492">
        <v>1.096399818506777E-16</v>
      </c>
      <c r="M492">
        <v>0</v>
      </c>
      <c r="N492">
        <v>0.36757158929367018</v>
      </c>
      <c r="O492">
        <v>0.63242841070632982</v>
      </c>
      <c r="P492">
        <v>0.3316449609911265</v>
      </c>
      <c r="Q492">
        <v>0.66835503900887339</v>
      </c>
      <c r="R492">
        <v>4</v>
      </c>
      <c r="S492">
        <v>647.70000000000005</v>
      </c>
      <c r="T492">
        <v>0.3565624018961896</v>
      </c>
      <c r="U492">
        <v>0.64343759810381029</v>
      </c>
      <c r="V492">
        <v>69515</v>
      </c>
      <c r="W492">
        <v>15</v>
      </c>
      <c r="X492">
        <v>15000</v>
      </c>
    </row>
    <row r="493" spans="1:24" x14ac:dyDescent="0.2">
      <c r="A493">
        <v>100</v>
      </c>
      <c r="B493">
        <v>15</v>
      </c>
      <c r="C493" t="s">
        <v>35</v>
      </c>
      <c r="D493" t="s">
        <v>29</v>
      </c>
      <c r="E493" t="s">
        <v>37</v>
      </c>
      <c r="F493" t="s">
        <v>26</v>
      </c>
      <c r="G493">
        <v>5</v>
      </c>
      <c r="H493">
        <v>125243.44899999999</v>
      </c>
      <c r="I493">
        <v>0.19159779548645009</v>
      </c>
      <c r="J493">
        <v>0.57993674278259277</v>
      </c>
      <c r="K493">
        <v>0</v>
      </c>
      <c r="L493">
        <v>3.5081632726850472E-17</v>
      </c>
      <c r="M493">
        <v>0</v>
      </c>
      <c r="N493">
        <v>0.26910936271162927</v>
      </c>
      <c r="O493">
        <v>0.73089063728837078</v>
      </c>
      <c r="P493">
        <v>0.29019324028962951</v>
      </c>
      <c r="Q493">
        <v>0.70980675971037044</v>
      </c>
      <c r="R493">
        <v>3</v>
      </c>
      <c r="S493">
        <v>618</v>
      </c>
      <c r="T493">
        <v>0.4743416494220794</v>
      </c>
      <c r="U493">
        <v>0.52565835057792021</v>
      </c>
      <c r="V493">
        <v>69515</v>
      </c>
      <c r="W493">
        <v>15</v>
      </c>
      <c r="X493">
        <v>15000</v>
      </c>
    </row>
    <row r="494" spans="1:24" x14ac:dyDescent="0.2">
      <c r="A494">
        <v>100</v>
      </c>
      <c r="B494">
        <v>15</v>
      </c>
      <c r="C494" t="s">
        <v>35</v>
      </c>
      <c r="D494" t="s">
        <v>30</v>
      </c>
      <c r="E494" t="s">
        <v>37</v>
      </c>
      <c r="F494" t="s">
        <v>26</v>
      </c>
      <c r="G494">
        <v>3</v>
      </c>
      <c r="H494">
        <v>96438.534999999887</v>
      </c>
      <c r="I494">
        <v>0.1431161642074584</v>
      </c>
      <c r="J494">
        <v>0.31294143199920649</v>
      </c>
      <c r="K494">
        <v>0</v>
      </c>
      <c r="L494">
        <v>1.396531204546888E-15</v>
      </c>
      <c r="M494">
        <v>0</v>
      </c>
      <c r="N494">
        <v>0.46254538843162951</v>
      </c>
      <c r="O494">
        <v>0.53745461156837204</v>
      </c>
      <c r="P494">
        <v>0.36463285709609589</v>
      </c>
      <c r="Q494">
        <v>0.63536714290390406</v>
      </c>
      <c r="R494">
        <v>5</v>
      </c>
      <c r="S494">
        <v>678.8</v>
      </c>
      <c r="T494">
        <v>0.24960886057166359</v>
      </c>
      <c r="U494">
        <v>0.75039113942833546</v>
      </c>
      <c r="V494">
        <v>54230</v>
      </c>
      <c r="W494">
        <v>15</v>
      </c>
      <c r="X494">
        <v>49616</v>
      </c>
    </row>
    <row r="495" spans="1:24" x14ac:dyDescent="0.2">
      <c r="A495">
        <v>100</v>
      </c>
      <c r="B495">
        <v>15</v>
      </c>
      <c r="C495" t="s">
        <v>35</v>
      </c>
      <c r="D495" t="s">
        <v>30</v>
      </c>
      <c r="E495" t="s">
        <v>37</v>
      </c>
      <c r="F495" t="s">
        <v>26</v>
      </c>
      <c r="G495">
        <v>4</v>
      </c>
      <c r="H495">
        <v>106864.7189999999</v>
      </c>
      <c r="I495">
        <v>0.14845271110534661</v>
      </c>
      <c r="J495">
        <v>0.31366498470306398</v>
      </c>
      <c r="K495">
        <v>0</v>
      </c>
      <c r="L495">
        <v>1.3614410626161989E-15</v>
      </c>
      <c r="M495">
        <v>0</v>
      </c>
      <c r="N495">
        <v>0.36757158929367051</v>
      </c>
      <c r="O495">
        <v>0.63242841070633116</v>
      </c>
      <c r="P495">
        <v>0.3316449609911265</v>
      </c>
      <c r="Q495">
        <v>0.66835503900887339</v>
      </c>
      <c r="R495">
        <v>4</v>
      </c>
      <c r="S495">
        <v>647.70000000000005</v>
      </c>
      <c r="T495">
        <v>0.35656240189618921</v>
      </c>
      <c r="U495">
        <v>0.64343759810381018</v>
      </c>
      <c r="V495">
        <v>54230</v>
      </c>
      <c r="W495">
        <v>15</v>
      </c>
      <c r="X495">
        <v>49616</v>
      </c>
    </row>
    <row r="496" spans="1:24" x14ac:dyDescent="0.2">
      <c r="A496">
        <v>100</v>
      </c>
      <c r="B496">
        <v>15</v>
      </c>
      <c r="C496" t="s">
        <v>35</v>
      </c>
      <c r="D496" t="s">
        <v>31</v>
      </c>
      <c r="E496" t="s">
        <v>37</v>
      </c>
      <c r="F496" t="s">
        <v>26</v>
      </c>
      <c r="G496">
        <v>3</v>
      </c>
      <c r="H496">
        <v>96439.275999999925</v>
      </c>
      <c r="I496">
        <v>9.5028162002563001E-3</v>
      </c>
      <c r="J496">
        <v>2.9451017856597899</v>
      </c>
      <c r="K496">
        <v>7.7440755099878015E-5</v>
      </c>
      <c r="L496">
        <v>0.62121817588860107</v>
      </c>
      <c r="M496">
        <v>895.5</v>
      </c>
      <c r="N496">
        <v>0.46230770684793998</v>
      </c>
      <c r="O496">
        <v>0.53769229315206046</v>
      </c>
      <c r="P496">
        <v>0.36482029031011409</v>
      </c>
      <c r="Q496">
        <v>0.63517970968988591</v>
      </c>
      <c r="R496">
        <v>5</v>
      </c>
      <c r="S496">
        <v>678.10000000000082</v>
      </c>
      <c r="T496">
        <v>0.24923607996936351</v>
      </c>
      <c r="U496">
        <v>0.75076392003063597</v>
      </c>
      <c r="V496">
        <v>4646</v>
      </c>
      <c r="W496">
        <v>1515</v>
      </c>
      <c r="X496">
        <v>3131</v>
      </c>
    </row>
    <row r="497" spans="1:24" x14ac:dyDescent="0.2">
      <c r="A497">
        <v>100</v>
      </c>
      <c r="B497">
        <v>15</v>
      </c>
      <c r="C497" t="s">
        <v>35</v>
      </c>
      <c r="D497" t="s">
        <v>31</v>
      </c>
      <c r="E497" t="s">
        <v>37</v>
      </c>
      <c r="F497" t="s">
        <v>26</v>
      </c>
      <c r="G497">
        <v>4</v>
      </c>
      <c r="H497">
        <v>106865.992</v>
      </c>
      <c r="I497">
        <v>9.7432374954223005E-3</v>
      </c>
      <c r="J497">
        <v>2.0995116949081418</v>
      </c>
      <c r="K497">
        <v>8.7429996301230297E-5</v>
      </c>
      <c r="L497">
        <v>0.51550105236138988</v>
      </c>
      <c r="M497">
        <v>704.3</v>
      </c>
      <c r="N497">
        <v>0.36767585460547159</v>
      </c>
      <c r="O497">
        <v>0.63232414539452875</v>
      </c>
      <c r="P497">
        <v>0.33154929074732897</v>
      </c>
      <c r="Q497">
        <v>0.66845070925267103</v>
      </c>
      <c r="R497">
        <v>4</v>
      </c>
      <c r="S497">
        <v>647.59999999999923</v>
      </c>
      <c r="T497">
        <v>0.35646279381197532</v>
      </c>
      <c r="U497">
        <v>0.64353720618802457</v>
      </c>
      <c r="V497">
        <v>4646</v>
      </c>
      <c r="W497">
        <v>1515</v>
      </c>
      <c r="X497">
        <v>3131</v>
      </c>
    </row>
    <row r="498" spans="1:24" x14ac:dyDescent="0.2">
      <c r="A498">
        <v>100</v>
      </c>
      <c r="B498">
        <v>15</v>
      </c>
      <c r="C498" t="s">
        <v>35</v>
      </c>
      <c r="D498" t="s">
        <v>32</v>
      </c>
      <c r="E498" t="s">
        <v>37</v>
      </c>
      <c r="F498" t="s">
        <v>26</v>
      </c>
      <c r="G498">
        <v>3</v>
      </c>
      <c r="H498">
        <v>96438.874999999942</v>
      </c>
      <c r="I498">
        <v>1.5710806846618599E-2</v>
      </c>
      <c r="J498">
        <v>0.81667625904083252</v>
      </c>
      <c r="K498">
        <v>4.267081891081047E-5</v>
      </c>
      <c r="L498">
        <v>0.3754094472078725</v>
      </c>
      <c r="M498">
        <v>28.9</v>
      </c>
      <c r="N498">
        <v>0.46255727781938638</v>
      </c>
      <c r="O498">
        <v>0.53744272218061395</v>
      </c>
      <c r="P498">
        <v>0.36462888683093397</v>
      </c>
      <c r="Q498">
        <v>0.63537111316906614</v>
      </c>
      <c r="R498">
        <v>5</v>
      </c>
      <c r="S498">
        <v>678.49999999999977</v>
      </c>
      <c r="T498">
        <v>0.24925710440702289</v>
      </c>
      <c r="U498">
        <v>0.75074289559297491</v>
      </c>
      <c r="V498">
        <v>4646</v>
      </c>
      <c r="W498">
        <v>1515</v>
      </c>
      <c r="X498">
        <v>3146</v>
      </c>
    </row>
    <row r="499" spans="1:24" x14ac:dyDescent="0.2">
      <c r="A499">
        <v>100</v>
      </c>
      <c r="B499">
        <v>15</v>
      </c>
      <c r="C499" t="s">
        <v>35</v>
      </c>
      <c r="D499" t="s">
        <v>31</v>
      </c>
      <c r="E499" t="s">
        <v>37</v>
      </c>
      <c r="F499" t="s">
        <v>26</v>
      </c>
      <c r="G499">
        <v>5</v>
      </c>
      <c r="H499">
        <v>125244.5370000001</v>
      </c>
      <c r="I499">
        <v>1.05504035949706E-2</v>
      </c>
      <c r="J499">
        <v>1.7167839527130131</v>
      </c>
      <c r="K499">
        <v>8.9418433027731433E-5</v>
      </c>
      <c r="L499">
        <v>0.46210815061068722</v>
      </c>
      <c r="M499">
        <v>338.4</v>
      </c>
      <c r="N499">
        <v>0.26927769507394289</v>
      </c>
      <c r="O499">
        <v>0.73072230492605683</v>
      </c>
      <c r="P499">
        <v>0.29000883086483509</v>
      </c>
      <c r="Q499">
        <v>0.7099911691351648</v>
      </c>
      <c r="R499">
        <v>2.999999999999972</v>
      </c>
      <c r="S499">
        <v>618.09999999999889</v>
      </c>
      <c r="T499">
        <v>0.47432505925800061</v>
      </c>
      <c r="U499">
        <v>0.52567494074199961</v>
      </c>
      <c r="V499">
        <v>4646</v>
      </c>
      <c r="W499">
        <v>1515</v>
      </c>
      <c r="X499">
        <v>3131</v>
      </c>
    </row>
    <row r="500" spans="1:24" x14ac:dyDescent="0.2">
      <c r="A500">
        <v>100</v>
      </c>
      <c r="B500">
        <v>15</v>
      </c>
      <c r="C500" t="s">
        <v>35</v>
      </c>
      <c r="D500" t="s">
        <v>30</v>
      </c>
      <c r="E500" t="s">
        <v>37</v>
      </c>
      <c r="F500" t="s">
        <v>26</v>
      </c>
      <c r="G500">
        <v>5</v>
      </c>
      <c r="H500">
        <v>125243.44899999991</v>
      </c>
      <c r="I500">
        <v>0.16835134029388421</v>
      </c>
      <c r="J500">
        <v>0.33808748722076409</v>
      </c>
      <c r="K500">
        <v>0</v>
      </c>
      <c r="L500">
        <v>1.204614932059288E-15</v>
      </c>
      <c r="M500">
        <v>0</v>
      </c>
      <c r="N500">
        <v>0.26910936271162939</v>
      </c>
      <c r="O500">
        <v>0.73089063728837123</v>
      </c>
      <c r="P500">
        <v>0.29019324028962951</v>
      </c>
      <c r="Q500">
        <v>0.70980675971037044</v>
      </c>
      <c r="R500">
        <v>3</v>
      </c>
      <c r="S500">
        <v>618</v>
      </c>
      <c r="T500">
        <v>0.4743416494220799</v>
      </c>
      <c r="U500">
        <v>0.52565835057792076</v>
      </c>
      <c r="V500">
        <v>54230</v>
      </c>
      <c r="W500">
        <v>15</v>
      </c>
      <c r="X500">
        <v>49616</v>
      </c>
    </row>
    <row r="501" spans="1:24" x14ac:dyDescent="0.2">
      <c r="A501">
        <v>100</v>
      </c>
      <c r="B501">
        <v>15</v>
      </c>
      <c r="C501" t="s">
        <v>35</v>
      </c>
      <c r="D501" t="s">
        <v>32</v>
      </c>
      <c r="E501" t="s">
        <v>37</v>
      </c>
      <c r="F501" t="s">
        <v>26</v>
      </c>
      <c r="G501">
        <v>4</v>
      </c>
      <c r="H501">
        <v>106864.789</v>
      </c>
      <c r="I501">
        <v>1.42730236053466E-2</v>
      </c>
      <c r="J501">
        <v>0.6361718893051147</v>
      </c>
      <c r="K501">
        <v>6.0551434050037147E-5</v>
      </c>
      <c r="L501">
        <v>0.29328004821915987</v>
      </c>
      <c r="M501">
        <v>22.1</v>
      </c>
      <c r="N501">
        <v>0.3674846383149431</v>
      </c>
      <c r="O501">
        <v>0.63251536168505695</v>
      </c>
      <c r="P501">
        <v>0.3317236261658485</v>
      </c>
      <c r="Q501">
        <v>0.6682763738341515</v>
      </c>
      <c r="R501">
        <v>4.0000000000000018</v>
      </c>
      <c r="S501">
        <v>647.5</v>
      </c>
      <c r="T501">
        <v>0.35651271645119709</v>
      </c>
      <c r="U501">
        <v>0.64348728354880269</v>
      </c>
      <c r="V501">
        <v>4646</v>
      </c>
      <c r="W501">
        <v>1515</v>
      </c>
      <c r="X501">
        <v>3146</v>
      </c>
    </row>
    <row r="502" spans="1:24" x14ac:dyDescent="0.2">
      <c r="A502">
        <v>100</v>
      </c>
      <c r="B502">
        <v>15</v>
      </c>
      <c r="C502" t="s">
        <v>35</v>
      </c>
      <c r="D502" t="s">
        <v>32</v>
      </c>
      <c r="E502" t="s">
        <v>37</v>
      </c>
      <c r="F502" t="s">
        <v>26</v>
      </c>
      <c r="G502">
        <v>5</v>
      </c>
      <c r="H502">
        <v>125245.47500000001</v>
      </c>
      <c r="I502">
        <v>1.3723111152648799E-2</v>
      </c>
      <c r="J502">
        <v>0.91884846687316879</v>
      </c>
      <c r="K502">
        <v>5.959469136405578E-5</v>
      </c>
      <c r="L502">
        <v>0.22346500899522709</v>
      </c>
      <c r="M502">
        <v>2.9</v>
      </c>
      <c r="N502">
        <v>0.26905006995394648</v>
      </c>
      <c r="O502">
        <v>0.73094993004605358</v>
      </c>
      <c r="P502">
        <v>0.29024544641680677</v>
      </c>
      <c r="Q502">
        <v>0.70975455358319306</v>
      </c>
      <c r="R502">
        <v>3</v>
      </c>
      <c r="S502">
        <v>617.79999999999995</v>
      </c>
      <c r="T502">
        <v>0.47418775545905489</v>
      </c>
      <c r="U502">
        <v>0.52581224454094511</v>
      </c>
      <c r="V502">
        <v>4646</v>
      </c>
      <c r="W502">
        <v>1515</v>
      </c>
      <c r="X502">
        <v>3146</v>
      </c>
    </row>
    <row r="503" spans="1:24" x14ac:dyDescent="0.2">
      <c r="A503">
        <v>100</v>
      </c>
      <c r="B503">
        <v>15</v>
      </c>
      <c r="C503" t="s">
        <v>35</v>
      </c>
      <c r="D503" t="s">
        <v>33</v>
      </c>
      <c r="E503" t="s">
        <v>37</v>
      </c>
      <c r="F503" t="s">
        <v>26</v>
      </c>
      <c r="G503">
        <v>5</v>
      </c>
      <c r="H503">
        <v>125243.44899999999</v>
      </c>
      <c r="I503">
        <v>0.1915286779403686</v>
      </c>
      <c r="J503">
        <v>0.97145636081695563</v>
      </c>
      <c r="K503">
        <v>8.6542084690462626E-6</v>
      </c>
      <c r="L503">
        <v>1.4534543553489999E-4</v>
      </c>
      <c r="M503">
        <v>0</v>
      </c>
      <c r="N503">
        <v>0.26907513231808239</v>
      </c>
      <c r="O503">
        <v>0.73092486768191756</v>
      </c>
      <c r="P503">
        <v>0.29023050534091499</v>
      </c>
      <c r="Q503">
        <v>0.70976949465908501</v>
      </c>
      <c r="R503">
        <v>3</v>
      </c>
      <c r="S503">
        <v>617.79999999999995</v>
      </c>
      <c r="T503">
        <v>-0.89424591240987961</v>
      </c>
      <c r="U503">
        <v>0.5257785483107319</v>
      </c>
      <c r="V503">
        <v>13635</v>
      </c>
      <c r="W503">
        <v>1515</v>
      </c>
      <c r="X503">
        <v>13650</v>
      </c>
    </row>
    <row r="504" spans="1:24" x14ac:dyDescent="0.2">
      <c r="A504">
        <v>100</v>
      </c>
      <c r="B504">
        <v>15</v>
      </c>
      <c r="C504" t="s">
        <v>35</v>
      </c>
      <c r="D504" t="s">
        <v>33</v>
      </c>
      <c r="E504" t="s">
        <v>37</v>
      </c>
      <c r="F504" t="s">
        <v>26</v>
      </c>
      <c r="G504">
        <v>4</v>
      </c>
      <c r="H504">
        <v>106864.909</v>
      </c>
      <c r="I504">
        <v>0.1822470664978027</v>
      </c>
      <c r="J504">
        <v>1.029400324821472</v>
      </c>
      <c r="K504">
        <v>9.7430335726118313E-6</v>
      </c>
      <c r="L504">
        <v>6.2620833561909995E-4</v>
      </c>
      <c r="M504">
        <v>0.6</v>
      </c>
      <c r="N504">
        <v>0.36748135600731568</v>
      </c>
      <c r="O504">
        <v>0.63251864399268409</v>
      </c>
      <c r="P504">
        <v>0.3317247780458627</v>
      </c>
      <c r="Q504">
        <v>0.66827522195413713</v>
      </c>
      <c r="R504">
        <v>4</v>
      </c>
      <c r="S504">
        <v>647.6</v>
      </c>
      <c r="T504">
        <v>-1.2252090766376531</v>
      </c>
      <c r="U504">
        <v>0.64351852568312862</v>
      </c>
      <c r="V504">
        <v>13635</v>
      </c>
      <c r="W504">
        <v>1515</v>
      </c>
      <c r="X504">
        <v>13650</v>
      </c>
    </row>
    <row r="505" spans="1:24" x14ac:dyDescent="0.2">
      <c r="A505">
        <v>100</v>
      </c>
      <c r="B505">
        <v>15</v>
      </c>
      <c r="C505" t="s">
        <v>35</v>
      </c>
      <c r="D505" t="s">
        <v>33</v>
      </c>
      <c r="E505" t="s">
        <v>37</v>
      </c>
      <c r="F505" t="s">
        <v>26</v>
      </c>
      <c r="G505">
        <v>3</v>
      </c>
      <c r="H505">
        <v>96438.535000000003</v>
      </c>
      <c r="I505">
        <v>0.17732903957366941</v>
      </c>
      <c r="J505">
        <v>1.13320951461792</v>
      </c>
      <c r="K505">
        <v>6.8697024378867993E-6</v>
      </c>
      <c r="L505">
        <v>2.2423249399209999E-3</v>
      </c>
      <c r="M505">
        <v>5.3</v>
      </c>
      <c r="N505">
        <v>0.46250147260590968</v>
      </c>
      <c r="O505">
        <v>0.53749852739409087</v>
      </c>
      <c r="P505">
        <v>0.3646682391041271</v>
      </c>
      <c r="Q505">
        <v>0.63533176089587284</v>
      </c>
      <c r="R505">
        <v>5</v>
      </c>
      <c r="S505">
        <v>678.6</v>
      </c>
      <c r="T505">
        <v>-1.6126826013171629</v>
      </c>
      <c r="U505">
        <v>0.75056819408630404</v>
      </c>
      <c r="V505">
        <v>13635</v>
      </c>
      <c r="W505">
        <v>1515</v>
      </c>
      <c r="X505">
        <v>13650</v>
      </c>
    </row>
    <row r="506" spans="1:24" x14ac:dyDescent="0.2">
      <c r="A506">
        <v>50</v>
      </c>
      <c r="B506">
        <v>15</v>
      </c>
      <c r="C506" t="s">
        <v>36</v>
      </c>
      <c r="D506" t="s">
        <v>24</v>
      </c>
      <c r="E506" t="s">
        <v>37</v>
      </c>
      <c r="F506" t="s">
        <v>26</v>
      </c>
      <c r="G506">
        <v>3</v>
      </c>
      <c r="H506">
        <v>53907.139000000003</v>
      </c>
      <c r="I506">
        <v>9.6687173843383697E-2</v>
      </c>
      <c r="J506">
        <v>0.21095778942108151</v>
      </c>
      <c r="K506">
        <v>0</v>
      </c>
      <c r="L506">
        <v>8.0867945875045557E-17</v>
      </c>
      <c r="M506">
        <v>0</v>
      </c>
      <c r="N506">
        <v>0.52780541500530798</v>
      </c>
      <c r="O506">
        <v>0.47219458499469152</v>
      </c>
      <c r="P506">
        <v>0.52414648675813191</v>
      </c>
      <c r="Q506">
        <v>0.47585351324186809</v>
      </c>
      <c r="R506">
        <v>5</v>
      </c>
      <c r="S506">
        <v>336.1</v>
      </c>
      <c r="T506">
        <v>0.24713990217076601</v>
      </c>
      <c r="U506">
        <v>0.75286009782923469</v>
      </c>
      <c r="V506">
        <v>41565</v>
      </c>
      <c r="W506">
        <v>15</v>
      </c>
      <c r="X506">
        <v>18750</v>
      </c>
    </row>
    <row r="507" spans="1:24" x14ac:dyDescent="0.2">
      <c r="A507">
        <v>50</v>
      </c>
      <c r="B507">
        <v>15</v>
      </c>
      <c r="C507" t="s">
        <v>36</v>
      </c>
      <c r="D507" t="s">
        <v>27</v>
      </c>
      <c r="E507" t="s">
        <v>37</v>
      </c>
      <c r="F507" t="s">
        <v>26</v>
      </c>
      <c r="G507">
        <v>3</v>
      </c>
      <c r="H507">
        <v>53907.139000000003</v>
      </c>
      <c r="I507">
        <v>6.9845056533813399E-2</v>
      </c>
      <c r="J507">
        <v>0.17297661304473869</v>
      </c>
      <c r="K507">
        <v>0</v>
      </c>
      <c r="L507">
        <v>9.3675608266346953E-17</v>
      </c>
      <c r="M507">
        <v>0</v>
      </c>
      <c r="N507">
        <v>0.52779148054261504</v>
      </c>
      <c r="O507">
        <v>0.47220851945738468</v>
      </c>
      <c r="P507">
        <v>0.5241589229481084</v>
      </c>
      <c r="Q507">
        <v>0.4758410770518916</v>
      </c>
      <c r="R507">
        <v>5</v>
      </c>
      <c r="S507">
        <v>336.2</v>
      </c>
      <c r="T507">
        <v>0.24753807572424991</v>
      </c>
      <c r="U507">
        <v>0.7524619242757502</v>
      </c>
      <c r="V507">
        <v>35445</v>
      </c>
      <c r="W507">
        <v>15</v>
      </c>
      <c r="X507">
        <v>12750</v>
      </c>
    </row>
    <row r="508" spans="1:24" x14ac:dyDescent="0.2">
      <c r="A508">
        <v>50</v>
      </c>
      <c r="B508">
        <v>15</v>
      </c>
      <c r="C508" t="s">
        <v>36</v>
      </c>
      <c r="D508" t="s">
        <v>24</v>
      </c>
      <c r="E508" t="s">
        <v>37</v>
      </c>
      <c r="F508" t="s">
        <v>26</v>
      </c>
      <c r="G508">
        <v>5</v>
      </c>
      <c r="H508">
        <v>64666.224000000002</v>
      </c>
      <c r="I508">
        <v>9.6263575553893893E-2</v>
      </c>
      <c r="J508">
        <v>0.21022560596466061</v>
      </c>
      <c r="K508">
        <v>0</v>
      </c>
      <c r="L508">
        <v>8.1119135808707211E-17</v>
      </c>
      <c r="M508">
        <v>0</v>
      </c>
      <c r="N508">
        <v>0.30529358701329368</v>
      </c>
      <c r="O508">
        <v>0.69470641298670566</v>
      </c>
      <c r="P508">
        <v>0.43221086699126338</v>
      </c>
      <c r="Q508">
        <v>0.56778913300873657</v>
      </c>
      <c r="R508">
        <v>3</v>
      </c>
      <c r="S508">
        <v>304.89999999999998</v>
      </c>
      <c r="T508">
        <v>0.46700883056180198</v>
      </c>
      <c r="U508">
        <v>0.53299116943819846</v>
      </c>
      <c r="V508">
        <v>41565</v>
      </c>
      <c r="W508">
        <v>15</v>
      </c>
      <c r="X508">
        <v>18750</v>
      </c>
    </row>
    <row r="509" spans="1:24" x14ac:dyDescent="0.2">
      <c r="A509">
        <v>50</v>
      </c>
      <c r="B509">
        <v>15</v>
      </c>
      <c r="C509" t="s">
        <v>36</v>
      </c>
      <c r="D509" t="s">
        <v>24</v>
      </c>
      <c r="E509" t="s">
        <v>37</v>
      </c>
      <c r="F509" t="s">
        <v>26</v>
      </c>
      <c r="G509">
        <v>4</v>
      </c>
      <c r="H509">
        <v>58145.623</v>
      </c>
      <c r="I509">
        <v>9.6126437187194699E-2</v>
      </c>
      <c r="J509">
        <v>0.21008019447326651</v>
      </c>
      <c r="K509">
        <v>0</v>
      </c>
      <c r="L509">
        <v>1.2569077591354201E-16</v>
      </c>
      <c r="M509">
        <v>0</v>
      </c>
      <c r="N509">
        <v>0.43258308200776369</v>
      </c>
      <c r="O509">
        <v>0.5674169179922357</v>
      </c>
      <c r="P509">
        <v>0.4919115195152533</v>
      </c>
      <c r="Q509">
        <v>0.50808848048474653</v>
      </c>
      <c r="R509">
        <v>4</v>
      </c>
      <c r="S509">
        <v>323.5</v>
      </c>
      <c r="T509">
        <v>0.3602162355454499</v>
      </c>
      <c r="U509">
        <v>0.63978376445455054</v>
      </c>
      <c r="V509">
        <v>41565</v>
      </c>
      <c r="W509">
        <v>15</v>
      </c>
      <c r="X509">
        <v>18750</v>
      </c>
    </row>
    <row r="510" spans="1:24" x14ac:dyDescent="0.2">
      <c r="A510">
        <v>50</v>
      </c>
      <c r="B510">
        <v>15</v>
      </c>
      <c r="C510" t="s">
        <v>36</v>
      </c>
      <c r="D510" t="s">
        <v>27</v>
      </c>
      <c r="E510" t="s">
        <v>37</v>
      </c>
      <c r="F510" t="s">
        <v>26</v>
      </c>
      <c r="G510">
        <v>4</v>
      </c>
      <c r="H510">
        <v>58145.623</v>
      </c>
      <c r="I510">
        <v>7.1884799003600994E-2</v>
      </c>
      <c r="J510">
        <v>0.1728862762451171</v>
      </c>
      <c r="K510">
        <v>0</v>
      </c>
      <c r="L510">
        <v>1.102334893036464E-16</v>
      </c>
      <c r="M510">
        <v>0</v>
      </c>
      <c r="N510">
        <v>0.43258308200776369</v>
      </c>
      <c r="O510">
        <v>0.56741691799223593</v>
      </c>
      <c r="P510">
        <v>0.4919115195152533</v>
      </c>
      <c r="Q510">
        <v>0.50808848048474653</v>
      </c>
      <c r="R510">
        <v>4</v>
      </c>
      <c r="S510">
        <v>323.5</v>
      </c>
      <c r="T510">
        <v>0.36021623554544979</v>
      </c>
      <c r="U510">
        <v>0.63978376445455054</v>
      </c>
      <c r="V510">
        <v>35445</v>
      </c>
      <c r="W510">
        <v>15</v>
      </c>
      <c r="X510">
        <v>12750</v>
      </c>
    </row>
    <row r="511" spans="1:24" x14ac:dyDescent="0.2">
      <c r="A511">
        <v>50</v>
      </c>
      <c r="B511">
        <v>15</v>
      </c>
      <c r="C511" t="s">
        <v>36</v>
      </c>
      <c r="D511" t="s">
        <v>27</v>
      </c>
      <c r="E511" t="s">
        <v>37</v>
      </c>
      <c r="F511" t="s">
        <v>26</v>
      </c>
      <c r="G511">
        <v>5</v>
      </c>
      <c r="H511">
        <v>64666.224000000009</v>
      </c>
      <c r="I511">
        <v>7.1200060844421306E-2</v>
      </c>
      <c r="J511">
        <v>0.1726642370223998</v>
      </c>
      <c r="K511">
        <v>0</v>
      </c>
      <c r="L511">
        <v>7.9925755797052301E-17</v>
      </c>
      <c r="M511">
        <v>0</v>
      </c>
      <c r="N511">
        <v>0.30529358701329368</v>
      </c>
      <c r="O511">
        <v>0.69470641298670588</v>
      </c>
      <c r="P511">
        <v>0.43221086699126338</v>
      </c>
      <c r="Q511">
        <v>0.56778913300873657</v>
      </c>
      <c r="R511">
        <v>3</v>
      </c>
      <c r="S511">
        <v>304.89999999999998</v>
      </c>
      <c r="T511">
        <v>0.4670088305618017</v>
      </c>
      <c r="U511">
        <v>0.53299116943819846</v>
      </c>
      <c r="V511">
        <v>35445</v>
      </c>
      <c r="W511">
        <v>15</v>
      </c>
      <c r="X511">
        <v>12750</v>
      </c>
    </row>
    <row r="512" spans="1:24" x14ac:dyDescent="0.2">
      <c r="A512">
        <v>50</v>
      </c>
      <c r="B512">
        <v>15</v>
      </c>
      <c r="C512" t="s">
        <v>36</v>
      </c>
      <c r="D512" t="s">
        <v>28</v>
      </c>
      <c r="E512" t="s">
        <v>37</v>
      </c>
      <c r="F512" t="s">
        <v>26</v>
      </c>
      <c r="G512">
        <v>3</v>
      </c>
      <c r="H512">
        <v>53907.139000000003</v>
      </c>
      <c r="I512">
        <v>0.1058060407638549</v>
      </c>
      <c r="J512">
        <v>0.30112700462341307</v>
      </c>
      <c r="K512">
        <v>0</v>
      </c>
      <c r="L512">
        <v>6.4508094172505418E-17</v>
      </c>
      <c r="M512">
        <v>0</v>
      </c>
      <c r="N512">
        <v>0.5278442518090517</v>
      </c>
      <c r="O512">
        <v>0.47215574819094808</v>
      </c>
      <c r="P512">
        <v>0.52410812541723373</v>
      </c>
      <c r="Q512">
        <v>0.47589187458276622</v>
      </c>
      <c r="R512">
        <v>5</v>
      </c>
      <c r="S512">
        <v>336.4</v>
      </c>
      <c r="T512">
        <v>0.2479379420750995</v>
      </c>
      <c r="U512">
        <v>0.75206205792490055</v>
      </c>
      <c r="V512">
        <v>41565</v>
      </c>
      <c r="W512">
        <v>15</v>
      </c>
      <c r="X512">
        <v>13740</v>
      </c>
    </row>
    <row r="513" spans="1:24" x14ac:dyDescent="0.2">
      <c r="A513">
        <v>50</v>
      </c>
      <c r="B513">
        <v>15</v>
      </c>
      <c r="C513" t="s">
        <v>36</v>
      </c>
      <c r="D513" t="s">
        <v>28</v>
      </c>
      <c r="E513" t="s">
        <v>37</v>
      </c>
      <c r="F513" t="s">
        <v>26</v>
      </c>
      <c r="G513">
        <v>4</v>
      </c>
      <c r="H513">
        <v>58145.623</v>
      </c>
      <c r="I513">
        <v>0.109532332420349</v>
      </c>
      <c r="J513">
        <v>0.30400505065917971</v>
      </c>
      <c r="K513">
        <v>0</v>
      </c>
      <c r="L513">
        <v>7.0847080446849708E-17</v>
      </c>
      <c r="M513">
        <v>0</v>
      </c>
      <c r="N513">
        <v>0.43259685247879848</v>
      </c>
      <c r="O513">
        <v>0.56740314752120147</v>
      </c>
      <c r="P513">
        <v>0.49189739153304818</v>
      </c>
      <c r="Q513">
        <v>0.50810260846695166</v>
      </c>
      <c r="R513">
        <v>4</v>
      </c>
      <c r="S513">
        <v>323.60000000000002</v>
      </c>
      <c r="T513">
        <v>0.360273292765178</v>
      </c>
      <c r="U513">
        <v>0.63972670723482239</v>
      </c>
      <c r="V513">
        <v>41565</v>
      </c>
      <c r="W513">
        <v>15</v>
      </c>
      <c r="X513">
        <v>13740</v>
      </c>
    </row>
    <row r="514" spans="1:24" x14ac:dyDescent="0.2">
      <c r="A514">
        <v>50</v>
      </c>
      <c r="B514">
        <v>15</v>
      </c>
      <c r="C514" t="s">
        <v>36</v>
      </c>
      <c r="D514" t="s">
        <v>28</v>
      </c>
      <c r="E514" t="s">
        <v>37</v>
      </c>
      <c r="F514" t="s">
        <v>26</v>
      </c>
      <c r="G514">
        <v>5</v>
      </c>
      <c r="H514">
        <v>64666.224000000002</v>
      </c>
      <c r="I514">
        <v>0.1116421699523925</v>
      </c>
      <c r="J514">
        <v>0.30236577987670898</v>
      </c>
      <c r="K514">
        <v>0</v>
      </c>
      <c r="L514">
        <v>1.113633083993314E-16</v>
      </c>
      <c r="M514">
        <v>0</v>
      </c>
      <c r="N514">
        <v>0.3052604641067142</v>
      </c>
      <c r="O514">
        <v>0.69473953589328574</v>
      </c>
      <c r="P514">
        <v>0.432257432342737</v>
      </c>
      <c r="Q514">
        <v>0.56774256765726294</v>
      </c>
      <c r="R514">
        <v>3</v>
      </c>
      <c r="S514">
        <v>304.7</v>
      </c>
      <c r="T514">
        <v>0.46670071043920869</v>
      </c>
      <c r="U514">
        <v>0.53329928956079131</v>
      </c>
      <c r="V514">
        <v>41565</v>
      </c>
      <c r="W514">
        <v>15</v>
      </c>
      <c r="X514">
        <v>13740</v>
      </c>
    </row>
    <row r="515" spans="1:24" x14ac:dyDescent="0.2">
      <c r="A515">
        <v>50</v>
      </c>
      <c r="B515">
        <v>15</v>
      </c>
      <c r="C515" t="s">
        <v>36</v>
      </c>
      <c r="D515" t="s">
        <v>29</v>
      </c>
      <c r="E515" t="s">
        <v>37</v>
      </c>
      <c r="F515" t="s">
        <v>26</v>
      </c>
      <c r="G515">
        <v>3</v>
      </c>
      <c r="H515">
        <v>53907.139000000003</v>
      </c>
      <c r="I515">
        <v>9.0910363197326594E-2</v>
      </c>
      <c r="J515">
        <v>0.28499863147735588</v>
      </c>
      <c r="K515">
        <v>0</v>
      </c>
      <c r="L515">
        <v>6.8330820518739665E-17</v>
      </c>
      <c r="M515">
        <v>0</v>
      </c>
      <c r="N515">
        <v>0.5278442518090517</v>
      </c>
      <c r="O515">
        <v>0.47215574819094808</v>
      </c>
      <c r="P515">
        <v>0.52410812541723373</v>
      </c>
      <c r="Q515">
        <v>0.47589187458276622</v>
      </c>
      <c r="R515">
        <v>5</v>
      </c>
      <c r="S515">
        <v>336.4</v>
      </c>
      <c r="T515">
        <v>0.2479379420750995</v>
      </c>
      <c r="U515">
        <v>0.75206205792490033</v>
      </c>
      <c r="V515">
        <v>34765</v>
      </c>
      <c r="W515">
        <v>15</v>
      </c>
      <c r="X515">
        <v>7500</v>
      </c>
    </row>
    <row r="516" spans="1:24" x14ac:dyDescent="0.2">
      <c r="A516">
        <v>50</v>
      </c>
      <c r="B516">
        <v>15</v>
      </c>
      <c r="C516" t="s">
        <v>36</v>
      </c>
      <c r="D516" t="s">
        <v>29</v>
      </c>
      <c r="E516" t="s">
        <v>37</v>
      </c>
      <c r="F516" t="s">
        <v>26</v>
      </c>
      <c r="G516">
        <v>4</v>
      </c>
      <c r="H516">
        <v>58145.623</v>
      </c>
      <c r="I516">
        <v>9.33666706085204E-2</v>
      </c>
      <c r="J516">
        <v>0.29809830188751218</v>
      </c>
      <c r="K516">
        <v>0</v>
      </c>
      <c r="L516">
        <v>3.7020340536979802E-17</v>
      </c>
      <c r="M516">
        <v>0</v>
      </c>
      <c r="N516">
        <v>0.43259685247879842</v>
      </c>
      <c r="O516">
        <v>0.56740314752120136</v>
      </c>
      <c r="P516">
        <v>0.49189739153304818</v>
      </c>
      <c r="Q516">
        <v>0.50810260846695166</v>
      </c>
      <c r="R516">
        <v>4</v>
      </c>
      <c r="S516">
        <v>323.60000000000002</v>
      </c>
      <c r="T516">
        <v>0.36027329276517789</v>
      </c>
      <c r="U516">
        <v>0.63972670723482228</v>
      </c>
      <c r="V516">
        <v>34765</v>
      </c>
      <c r="W516">
        <v>15</v>
      </c>
      <c r="X516">
        <v>7500</v>
      </c>
    </row>
    <row r="517" spans="1:24" x14ac:dyDescent="0.2">
      <c r="A517">
        <v>50</v>
      </c>
      <c r="B517">
        <v>15</v>
      </c>
      <c r="C517" t="s">
        <v>36</v>
      </c>
      <c r="D517" t="s">
        <v>30</v>
      </c>
      <c r="E517" t="s">
        <v>37</v>
      </c>
      <c r="F517" t="s">
        <v>26</v>
      </c>
      <c r="G517">
        <v>3</v>
      </c>
      <c r="H517">
        <v>53907.138999999886</v>
      </c>
      <c r="I517">
        <v>6.7621207237243602E-2</v>
      </c>
      <c r="J517">
        <v>0.15183162689208979</v>
      </c>
      <c r="K517">
        <v>0</v>
      </c>
      <c r="L517">
        <v>1.959887506700426E-15</v>
      </c>
      <c r="M517">
        <v>0</v>
      </c>
      <c r="N517">
        <v>0.5278442518090527</v>
      </c>
      <c r="O517">
        <v>0.4721557481909483</v>
      </c>
      <c r="P517">
        <v>0.52410812541723373</v>
      </c>
      <c r="Q517">
        <v>0.47589187458276622</v>
      </c>
      <c r="R517">
        <v>5</v>
      </c>
      <c r="S517">
        <v>336.4</v>
      </c>
      <c r="T517">
        <v>0.24793794207509981</v>
      </c>
      <c r="U517">
        <v>0.75206205792490111</v>
      </c>
      <c r="V517">
        <v>27130</v>
      </c>
      <c r="W517">
        <v>15</v>
      </c>
      <c r="X517">
        <v>24816</v>
      </c>
    </row>
    <row r="518" spans="1:24" x14ac:dyDescent="0.2">
      <c r="A518">
        <v>50</v>
      </c>
      <c r="B518">
        <v>15</v>
      </c>
      <c r="C518" t="s">
        <v>36</v>
      </c>
      <c r="D518" t="s">
        <v>29</v>
      </c>
      <c r="E518" t="s">
        <v>37</v>
      </c>
      <c r="F518" t="s">
        <v>26</v>
      </c>
      <c r="G518">
        <v>5</v>
      </c>
      <c r="H518">
        <v>64666.224000000002</v>
      </c>
      <c r="I518">
        <v>9.8760390281677199E-2</v>
      </c>
      <c r="J518">
        <v>0.30395121574401851</v>
      </c>
      <c r="K518">
        <v>0</v>
      </c>
      <c r="L518">
        <v>5.6515115478893552E-17</v>
      </c>
      <c r="M518">
        <v>0</v>
      </c>
      <c r="N518">
        <v>0.30529358701329368</v>
      </c>
      <c r="O518">
        <v>0.69470641298670621</v>
      </c>
      <c r="P518">
        <v>0.43221086699126338</v>
      </c>
      <c r="Q518">
        <v>0.56778913300873657</v>
      </c>
      <c r="R518">
        <v>3</v>
      </c>
      <c r="S518">
        <v>304.89999999999998</v>
      </c>
      <c r="T518">
        <v>0.46700883056180159</v>
      </c>
      <c r="U518">
        <v>0.53299116943819835</v>
      </c>
      <c r="V518">
        <v>34765</v>
      </c>
      <c r="W518">
        <v>15</v>
      </c>
      <c r="X518">
        <v>7500</v>
      </c>
    </row>
    <row r="519" spans="1:24" x14ac:dyDescent="0.2">
      <c r="A519">
        <v>50</v>
      </c>
      <c r="B519">
        <v>15</v>
      </c>
      <c r="C519" t="s">
        <v>36</v>
      </c>
      <c r="D519" t="s">
        <v>30</v>
      </c>
      <c r="E519" t="s">
        <v>37</v>
      </c>
      <c r="F519" t="s">
        <v>26</v>
      </c>
      <c r="G519">
        <v>4</v>
      </c>
      <c r="H519">
        <v>58145.622999999912</v>
      </c>
      <c r="I519">
        <v>7.2850108146667397E-2</v>
      </c>
      <c r="J519">
        <v>0.1590548276901245</v>
      </c>
      <c r="K519">
        <v>0</v>
      </c>
      <c r="L519">
        <v>1.8623614962792889E-15</v>
      </c>
      <c r="M519">
        <v>0</v>
      </c>
      <c r="N519">
        <v>0.4325968524787992</v>
      </c>
      <c r="O519">
        <v>0.56740314752120125</v>
      </c>
      <c r="P519">
        <v>0.49189739153304818</v>
      </c>
      <c r="Q519">
        <v>0.50810260846695166</v>
      </c>
      <c r="R519">
        <v>4</v>
      </c>
      <c r="S519">
        <v>323.60000000000002</v>
      </c>
      <c r="T519">
        <v>0.36027329276517861</v>
      </c>
      <c r="U519">
        <v>0.63972670723482294</v>
      </c>
      <c r="V519">
        <v>27130</v>
      </c>
      <c r="W519">
        <v>15</v>
      </c>
      <c r="X519">
        <v>24816</v>
      </c>
    </row>
    <row r="520" spans="1:24" x14ac:dyDescent="0.2">
      <c r="A520">
        <v>50</v>
      </c>
      <c r="B520">
        <v>15</v>
      </c>
      <c r="C520" t="s">
        <v>36</v>
      </c>
      <c r="D520" t="s">
        <v>31</v>
      </c>
      <c r="E520" t="s">
        <v>37</v>
      </c>
      <c r="F520" t="s">
        <v>26</v>
      </c>
      <c r="G520">
        <v>4</v>
      </c>
      <c r="H520">
        <v>58145.623000000043</v>
      </c>
      <c r="I520">
        <v>5.1725387573241001E-3</v>
      </c>
      <c r="J520">
        <v>0.67054474353790283</v>
      </c>
      <c r="K520">
        <v>7.9609806008070877E-5</v>
      </c>
      <c r="L520">
        <v>0.53476644128328343</v>
      </c>
      <c r="M520">
        <v>196.9</v>
      </c>
      <c r="N520">
        <v>0.43251458305667889</v>
      </c>
      <c r="O520">
        <v>0.56748541694332078</v>
      </c>
      <c r="P520">
        <v>0.49199092294874158</v>
      </c>
      <c r="Q520">
        <v>0.50800907705125842</v>
      </c>
      <c r="R520">
        <v>4</v>
      </c>
      <c r="S520">
        <v>323.50000000000051</v>
      </c>
      <c r="T520">
        <v>0.36008170900994158</v>
      </c>
      <c r="U520">
        <v>0.63991829099005881</v>
      </c>
      <c r="V520">
        <v>2346</v>
      </c>
      <c r="W520">
        <v>765</v>
      </c>
      <c r="X520">
        <v>1581</v>
      </c>
    </row>
    <row r="521" spans="1:24" x14ac:dyDescent="0.2">
      <c r="A521">
        <v>50</v>
      </c>
      <c r="B521">
        <v>15</v>
      </c>
      <c r="C521" t="s">
        <v>36</v>
      </c>
      <c r="D521" t="s">
        <v>31</v>
      </c>
      <c r="E521" t="s">
        <v>37</v>
      </c>
      <c r="F521" t="s">
        <v>26</v>
      </c>
      <c r="G521">
        <v>3</v>
      </c>
      <c r="H521">
        <v>53907.257000000012</v>
      </c>
      <c r="I521">
        <v>4.9277305603026003E-3</v>
      </c>
      <c r="J521">
        <v>1.090678310394287</v>
      </c>
      <c r="K521">
        <v>8.427235706463667E-5</v>
      </c>
      <c r="L521">
        <v>0.63755876995178196</v>
      </c>
      <c r="M521">
        <v>479.9</v>
      </c>
      <c r="N521">
        <v>0.52787343700791989</v>
      </c>
      <c r="O521">
        <v>0.47212656299207972</v>
      </c>
      <c r="P521">
        <v>0.52407631179052738</v>
      </c>
      <c r="Q521">
        <v>0.47592368820947267</v>
      </c>
      <c r="R521">
        <v>5</v>
      </c>
      <c r="S521">
        <v>336.29999999999973</v>
      </c>
      <c r="T521">
        <v>0.24753806650419019</v>
      </c>
      <c r="U521">
        <v>0.75246193349581014</v>
      </c>
      <c r="V521">
        <v>2346</v>
      </c>
      <c r="W521">
        <v>765</v>
      </c>
      <c r="X521">
        <v>1581</v>
      </c>
    </row>
    <row r="522" spans="1:24" x14ac:dyDescent="0.2">
      <c r="A522">
        <v>50</v>
      </c>
      <c r="B522">
        <v>15</v>
      </c>
      <c r="C522" t="s">
        <v>36</v>
      </c>
      <c r="D522" t="s">
        <v>31</v>
      </c>
      <c r="E522" t="s">
        <v>37</v>
      </c>
      <c r="F522" t="s">
        <v>26</v>
      </c>
      <c r="G522">
        <v>5</v>
      </c>
      <c r="H522">
        <v>64666.22400000006</v>
      </c>
      <c r="I522">
        <v>5.3138971328734004E-3</v>
      </c>
      <c r="J522">
        <v>0.44909789562225338</v>
      </c>
      <c r="K522">
        <v>6.6621307467596913E-5</v>
      </c>
      <c r="L522">
        <v>0.46402685573400237</v>
      </c>
      <c r="M522">
        <v>55.3</v>
      </c>
      <c r="N522">
        <v>0.30529358701329262</v>
      </c>
      <c r="O522">
        <v>0.69470641298670699</v>
      </c>
      <c r="P522">
        <v>0.43221086699126449</v>
      </c>
      <c r="Q522">
        <v>0.56778913300873546</v>
      </c>
      <c r="R522">
        <v>3</v>
      </c>
      <c r="S522">
        <v>304.89999999999918</v>
      </c>
      <c r="T522">
        <v>0.46700883056180148</v>
      </c>
      <c r="U522">
        <v>0.53299116943819869</v>
      </c>
      <c r="V522">
        <v>2346</v>
      </c>
      <c r="W522">
        <v>765</v>
      </c>
      <c r="X522">
        <v>1581</v>
      </c>
    </row>
    <row r="523" spans="1:24" x14ac:dyDescent="0.2">
      <c r="A523">
        <v>50</v>
      </c>
      <c r="B523">
        <v>15</v>
      </c>
      <c r="C523" t="s">
        <v>36</v>
      </c>
      <c r="D523" t="s">
        <v>32</v>
      </c>
      <c r="E523" t="s">
        <v>37</v>
      </c>
      <c r="F523" t="s">
        <v>26</v>
      </c>
      <c r="G523">
        <v>3</v>
      </c>
      <c r="H523">
        <v>53907.138999999966</v>
      </c>
      <c r="I523">
        <v>7.2888612747190997E-3</v>
      </c>
      <c r="J523">
        <v>0.38441946506500241</v>
      </c>
      <c r="K523">
        <v>3.1988845795247573E-5</v>
      </c>
      <c r="L523">
        <v>0.38972165975093248</v>
      </c>
      <c r="M523">
        <v>42.1</v>
      </c>
      <c r="N523">
        <v>0.52784425180905215</v>
      </c>
      <c r="O523">
        <v>0.47215574819094719</v>
      </c>
      <c r="P523">
        <v>0.52410812541723373</v>
      </c>
      <c r="Q523">
        <v>0.47589187458276638</v>
      </c>
      <c r="R523">
        <v>5</v>
      </c>
      <c r="S523">
        <v>336.4000000000002</v>
      </c>
      <c r="T523">
        <v>0.2479379420750995</v>
      </c>
      <c r="U523">
        <v>0.75206205792490077</v>
      </c>
      <c r="V523">
        <v>2346</v>
      </c>
      <c r="W523">
        <v>765</v>
      </c>
      <c r="X523">
        <v>1596</v>
      </c>
    </row>
    <row r="524" spans="1:24" x14ac:dyDescent="0.2">
      <c r="A524">
        <v>50</v>
      </c>
      <c r="B524">
        <v>15</v>
      </c>
      <c r="C524" t="s">
        <v>36</v>
      </c>
      <c r="D524" t="s">
        <v>32</v>
      </c>
      <c r="E524" t="s">
        <v>37</v>
      </c>
      <c r="F524" t="s">
        <v>26</v>
      </c>
      <c r="G524">
        <v>4</v>
      </c>
      <c r="H524">
        <v>58145.622999999992</v>
      </c>
      <c r="I524">
        <v>7.3530435562133003E-3</v>
      </c>
      <c r="J524">
        <v>0.28020923137664788</v>
      </c>
      <c r="K524">
        <v>2.1564371761271919E-5</v>
      </c>
      <c r="L524">
        <v>0.30557931098167379</v>
      </c>
      <c r="M524">
        <v>14.2</v>
      </c>
      <c r="N524">
        <v>0.43251458305667911</v>
      </c>
      <c r="O524">
        <v>0.56748541694332044</v>
      </c>
      <c r="P524">
        <v>0.49199092294874169</v>
      </c>
      <c r="Q524">
        <v>0.50800907705125842</v>
      </c>
      <c r="R524">
        <v>4</v>
      </c>
      <c r="S524">
        <v>323.50000000000011</v>
      </c>
      <c r="T524">
        <v>0.3600817090099413</v>
      </c>
      <c r="U524">
        <v>0.6399182909900587</v>
      </c>
      <c r="V524">
        <v>2346</v>
      </c>
      <c r="W524">
        <v>765</v>
      </c>
      <c r="X524">
        <v>1596</v>
      </c>
    </row>
    <row r="525" spans="1:24" x14ac:dyDescent="0.2">
      <c r="A525">
        <v>50</v>
      </c>
      <c r="B525">
        <v>15</v>
      </c>
      <c r="C525" t="s">
        <v>36</v>
      </c>
      <c r="D525" t="s">
        <v>30</v>
      </c>
      <c r="E525" t="s">
        <v>37</v>
      </c>
      <c r="F525" t="s">
        <v>26</v>
      </c>
      <c r="G525">
        <v>5</v>
      </c>
      <c r="H525">
        <v>64666.223999999893</v>
      </c>
      <c r="I525">
        <v>6.5634465217590199E-2</v>
      </c>
      <c r="J525">
        <v>0.1519762992858886</v>
      </c>
      <c r="K525">
        <v>0</v>
      </c>
      <c r="L525">
        <v>1.8393802789883678E-15</v>
      </c>
      <c r="M525">
        <v>0</v>
      </c>
      <c r="N525">
        <v>0.30529358701329418</v>
      </c>
      <c r="O525">
        <v>0.69470641298670599</v>
      </c>
      <c r="P525">
        <v>0.43221086699126338</v>
      </c>
      <c r="Q525">
        <v>0.56778913300873657</v>
      </c>
      <c r="R525">
        <v>3</v>
      </c>
      <c r="S525">
        <v>304.89999999999998</v>
      </c>
      <c r="T525">
        <v>0.46700883056180248</v>
      </c>
      <c r="U525">
        <v>0.5329911694381988</v>
      </c>
      <c r="V525">
        <v>27130</v>
      </c>
      <c r="W525">
        <v>15</v>
      </c>
      <c r="X525">
        <v>24816</v>
      </c>
    </row>
    <row r="526" spans="1:24" x14ac:dyDescent="0.2">
      <c r="A526">
        <v>50</v>
      </c>
      <c r="B526">
        <v>15</v>
      </c>
      <c r="C526" t="s">
        <v>36</v>
      </c>
      <c r="D526" t="s">
        <v>32</v>
      </c>
      <c r="E526" t="s">
        <v>37</v>
      </c>
      <c r="F526" t="s">
        <v>26</v>
      </c>
      <c r="G526">
        <v>5</v>
      </c>
      <c r="H526">
        <v>64666.925999999999</v>
      </c>
      <c r="I526">
        <v>6.5913200378416997E-3</v>
      </c>
      <c r="J526">
        <v>0.31540825366973879</v>
      </c>
      <c r="K526">
        <v>3.3672972784417762E-5</v>
      </c>
      <c r="L526">
        <v>0.2276085617029</v>
      </c>
      <c r="M526">
        <v>2.8</v>
      </c>
      <c r="N526">
        <v>0.30503302428282958</v>
      </c>
      <c r="O526">
        <v>0.69496697571716992</v>
      </c>
      <c r="P526">
        <v>0.43256165865668289</v>
      </c>
      <c r="Q526">
        <v>0.56743834134331705</v>
      </c>
      <c r="R526">
        <v>3</v>
      </c>
      <c r="S526">
        <v>304.60000000000008</v>
      </c>
      <c r="T526">
        <v>0.46626801513447302</v>
      </c>
      <c r="U526">
        <v>0.5337319848655272</v>
      </c>
      <c r="V526">
        <v>2346</v>
      </c>
      <c r="W526">
        <v>765</v>
      </c>
      <c r="X526">
        <v>1596</v>
      </c>
    </row>
    <row r="527" spans="1:24" x14ac:dyDescent="0.2">
      <c r="A527">
        <v>50</v>
      </c>
      <c r="B527">
        <v>15</v>
      </c>
      <c r="C527" t="s">
        <v>36</v>
      </c>
      <c r="D527" t="s">
        <v>33</v>
      </c>
      <c r="E527" t="s">
        <v>37</v>
      </c>
      <c r="F527" t="s">
        <v>26</v>
      </c>
      <c r="G527">
        <v>4</v>
      </c>
      <c r="H527">
        <v>58145.739000000023</v>
      </c>
      <c r="I527">
        <v>8.5034823417663497E-2</v>
      </c>
      <c r="J527">
        <v>0.30927646160125732</v>
      </c>
      <c r="K527">
        <v>9.4154040534381438E-6</v>
      </c>
      <c r="L527">
        <v>1.1246899921217E-3</v>
      </c>
      <c r="M527">
        <v>0.2</v>
      </c>
      <c r="N527">
        <v>0.432498330471971</v>
      </c>
      <c r="O527">
        <v>0.5675016695280285</v>
      </c>
      <c r="P527">
        <v>0.49200694311684467</v>
      </c>
      <c r="Q527">
        <v>0.50799305688315521</v>
      </c>
      <c r="R527">
        <v>4</v>
      </c>
      <c r="S527">
        <v>323.5</v>
      </c>
      <c r="T527">
        <v>-1.4034264265806531</v>
      </c>
      <c r="U527">
        <v>0.63987588120155681</v>
      </c>
      <c r="V527">
        <v>6885</v>
      </c>
      <c r="W527">
        <v>765</v>
      </c>
      <c r="X527">
        <v>6900</v>
      </c>
    </row>
    <row r="528" spans="1:24" x14ac:dyDescent="0.2">
      <c r="A528">
        <v>50</v>
      </c>
      <c r="B528">
        <v>15</v>
      </c>
      <c r="C528" t="s">
        <v>36</v>
      </c>
      <c r="D528" t="s">
        <v>33</v>
      </c>
      <c r="E528" t="s">
        <v>37</v>
      </c>
      <c r="F528" t="s">
        <v>26</v>
      </c>
      <c r="G528">
        <v>3</v>
      </c>
      <c r="H528">
        <v>53907.139000000003</v>
      </c>
      <c r="I528">
        <v>8.2616066932678103E-2</v>
      </c>
      <c r="J528">
        <v>0.44439857006072991</v>
      </c>
      <c r="K528">
        <v>3.715955426035738E-6</v>
      </c>
      <c r="L528">
        <v>4.7334891297902996E-3</v>
      </c>
      <c r="M528">
        <v>9.1</v>
      </c>
      <c r="N528">
        <v>0.52763955900314019</v>
      </c>
      <c r="O528">
        <v>0.47236044099685909</v>
      </c>
      <c r="P528">
        <v>0.52431321410394516</v>
      </c>
      <c r="Q528">
        <v>0.47568678589605479</v>
      </c>
      <c r="R528">
        <v>5</v>
      </c>
      <c r="S528">
        <v>336</v>
      </c>
      <c r="T528">
        <v>-1.875545083754407</v>
      </c>
      <c r="U528">
        <v>0.75293137564498669</v>
      </c>
      <c r="V528">
        <v>6885</v>
      </c>
      <c r="W528">
        <v>765</v>
      </c>
      <c r="X528">
        <v>6900</v>
      </c>
    </row>
    <row r="529" spans="1:24" x14ac:dyDescent="0.2">
      <c r="A529">
        <v>50</v>
      </c>
      <c r="B529">
        <v>15</v>
      </c>
      <c r="C529" t="s">
        <v>36</v>
      </c>
      <c r="D529" t="s">
        <v>33</v>
      </c>
      <c r="E529" t="s">
        <v>37</v>
      </c>
      <c r="F529" t="s">
        <v>26</v>
      </c>
      <c r="G529">
        <v>5</v>
      </c>
      <c r="H529">
        <v>64666.224000000002</v>
      </c>
      <c r="I529">
        <v>8.1160116195678603E-2</v>
      </c>
      <c r="J529">
        <v>0.28596696853637688</v>
      </c>
      <c r="K529">
        <v>1.069898535160016E-5</v>
      </c>
      <c r="L529">
        <v>2.7296902619100002E-4</v>
      </c>
      <c r="M529">
        <v>0</v>
      </c>
      <c r="N529">
        <v>0.3052604641067142</v>
      </c>
      <c r="O529">
        <v>0.6947395358932853</v>
      </c>
      <c r="P529">
        <v>0.432257432342737</v>
      </c>
      <c r="Q529">
        <v>0.56774256765726294</v>
      </c>
      <c r="R529">
        <v>3</v>
      </c>
      <c r="S529">
        <v>304.7</v>
      </c>
      <c r="T529">
        <v>-0.97397808189667279</v>
      </c>
      <c r="U529">
        <v>0.53329928956079153</v>
      </c>
      <c r="V529">
        <v>6885</v>
      </c>
      <c r="W529">
        <v>765</v>
      </c>
      <c r="X529">
        <v>6900</v>
      </c>
    </row>
    <row r="530" spans="1:24" x14ac:dyDescent="0.2">
      <c r="A530">
        <v>75</v>
      </c>
      <c r="B530">
        <v>15</v>
      </c>
      <c r="C530" t="s">
        <v>36</v>
      </c>
      <c r="D530" t="s">
        <v>24</v>
      </c>
      <c r="E530" t="s">
        <v>37</v>
      </c>
      <c r="F530" t="s">
        <v>26</v>
      </c>
      <c r="G530">
        <v>3</v>
      </c>
      <c r="H530">
        <v>74561.337000000014</v>
      </c>
      <c r="I530">
        <v>0.14165527820587151</v>
      </c>
      <c r="J530">
        <v>0.32287228107452393</v>
      </c>
      <c r="K530">
        <v>0</v>
      </c>
      <c r="L530">
        <v>9.4877720483071071E-17</v>
      </c>
      <c r="M530">
        <v>0</v>
      </c>
      <c r="N530">
        <v>0.4807284574940231</v>
      </c>
      <c r="O530">
        <v>0.51927154250597674</v>
      </c>
      <c r="P530">
        <v>0.40562056616834558</v>
      </c>
      <c r="Q530">
        <v>0.59437943383165448</v>
      </c>
      <c r="R530">
        <v>5</v>
      </c>
      <c r="S530">
        <v>504.4</v>
      </c>
      <c r="T530">
        <v>0.26242259696557502</v>
      </c>
      <c r="U530">
        <v>0.73757740303442509</v>
      </c>
      <c r="V530">
        <v>61940</v>
      </c>
      <c r="W530">
        <v>15</v>
      </c>
      <c r="X530">
        <v>28125</v>
      </c>
    </row>
    <row r="531" spans="1:24" x14ac:dyDescent="0.2">
      <c r="A531">
        <v>75</v>
      </c>
      <c r="B531">
        <v>15</v>
      </c>
      <c r="C531" t="s">
        <v>36</v>
      </c>
      <c r="D531" t="s">
        <v>27</v>
      </c>
      <c r="E531" t="s">
        <v>37</v>
      </c>
      <c r="F531" t="s">
        <v>26</v>
      </c>
      <c r="G531">
        <v>3</v>
      </c>
      <c r="H531">
        <v>74561.337000000014</v>
      </c>
      <c r="I531">
        <v>0.1040744304656982</v>
      </c>
      <c r="J531">
        <v>0.26405251026153559</v>
      </c>
      <c r="K531">
        <v>0</v>
      </c>
      <c r="L531">
        <v>1.365925083739939E-16</v>
      </c>
      <c r="M531">
        <v>0</v>
      </c>
      <c r="N531">
        <v>0.48071272301235241</v>
      </c>
      <c r="O531">
        <v>0.51928727698764776</v>
      </c>
      <c r="P531">
        <v>0.40563436819758669</v>
      </c>
      <c r="Q531">
        <v>0.59436563180241342</v>
      </c>
      <c r="R531">
        <v>5</v>
      </c>
      <c r="S531">
        <v>504.3</v>
      </c>
      <c r="T531">
        <v>0.2623744767286505</v>
      </c>
      <c r="U531">
        <v>0.73762552327134934</v>
      </c>
      <c r="V531">
        <v>52820</v>
      </c>
      <c r="W531">
        <v>15</v>
      </c>
      <c r="X531">
        <v>19125</v>
      </c>
    </row>
    <row r="532" spans="1:24" x14ac:dyDescent="0.2">
      <c r="A532">
        <v>75</v>
      </c>
      <c r="B532">
        <v>15</v>
      </c>
      <c r="C532" t="s">
        <v>36</v>
      </c>
      <c r="D532" t="s">
        <v>24</v>
      </c>
      <c r="E532" t="s">
        <v>37</v>
      </c>
      <c r="F532" t="s">
        <v>26</v>
      </c>
      <c r="G532">
        <v>4</v>
      </c>
      <c r="H532">
        <v>83061.911000000007</v>
      </c>
      <c r="I532">
        <v>0.15759763717651359</v>
      </c>
      <c r="J532">
        <v>0.32950270175933838</v>
      </c>
      <c r="K532">
        <v>0</v>
      </c>
      <c r="L532">
        <v>1.2153920663979729E-16</v>
      </c>
      <c r="M532">
        <v>0</v>
      </c>
      <c r="N532">
        <v>0.38997530744302478</v>
      </c>
      <c r="O532">
        <v>0.61002469255697522</v>
      </c>
      <c r="P532">
        <v>0.38299451653540828</v>
      </c>
      <c r="Q532">
        <v>0.61700548346459172</v>
      </c>
      <c r="R532">
        <v>4</v>
      </c>
      <c r="S532">
        <v>487.6</v>
      </c>
      <c r="T532">
        <v>0.36822707178647668</v>
      </c>
      <c r="U532">
        <v>0.63177292821352304</v>
      </c>
      <c r="V532">
        <v>61940</v>
      </c>
      <c r="W532">
        <v>15</v>
      </c>
      <c r="X532">
        <v>28125</v>
      </c>
    </row>
    <row r="533" spans="1:24" x14ac:dyDescent="0.2">
      <c r="A533">
        <v>75</v>
      </c>
      <c r="B533">
        <v>15</v>
      </c>
      <c r="C533" t="s">
        <v>36</v>
      </c>
      <c r="D533" t="s">
        <v>24</v>
      </c>
      <c r="E533" t="s">
        <v>37</v>
      </c>
      <c r="F533" t="s">
        <v>26</v>
      </c>
      <c r="G533">
        <v>5</v>
      </c>
      <c r="H533">
        <v>96604.375</v>
      </c>
      <c r="I533">
        <v>0.15331587791442869</v>
      </c>
      <c r="J533">
        <v>0.33589048385620118</v>
      </c>
      <c r="K533">
        <v>0</v>
      </c>
      <c r="L533">
        <v>1.045310213490078E-16</v>
      </c>
      <c r="M533">
        <v>0</v>
      </c>
      <c r="N533">
        <v>0.28796516891416968</v>
      </c>
      <c r="O533">
        <v>0.71203483108583032</v>
      </c>
      <c r="P533">
        <v>0.33937679304828661</v>
      </c>
      <c r="Q533">
        <v>0.66062320695171328</v>
      </c>
      <c r="R533">
        <v>3</v>
      </c>
      <c r="S533">
        <v>469.6</v>
      </c>
      <c r="T533">
        <v>0.4861223884758325</v>
      </c>
      <c r="U533">
        <v>0.51387761152416755</v>
      </c>
      <c r="V533">
        <v>61940</v>
      </c>
      <c r="W533">
        <v>15</v>
      </c>
      <c r="X533">
        <v>28125</v>
      </c>
    </row>
    <row r="534" spans="1:24" x14ac:dyDescent="0.2">
      <c r="A534">
        <v>75</v>
      </c>
      <c r="B534">
        <v>15</v>
      </c>
      <c r="C534" t="s">
        <v>36</v>
      </c>
      <c r="D534" t="s">
        <v>27</v>
      </c>
      <c r="E534" t="s">
        <v>37</v>
      </c>
      <c r="F534" t="s">
        <v>26</v>
      </c>
      <c r="G534">
        <v>4</v>
      </c>
      <c r="H534">
        <v>83061.911000000007</v>
      </c>
      <c r="I534">
        <v>0.1184744119644164</v>
      </c>
      <c r="J534">
        <v>0.27426209449768069</v>
      </c>
      <c r="K534">
        <v>0</v>
      </c>
      <c r="L534">
        <v>1.2186438823105261E-16</v>
      </c>
      <c r="M534">
        <v>0</v>
      </c>
      <c r="N534">
        <v>0.38995411364632437</v>
      </c>
      <c r="O534">
        <v>0.61004588635367563</v>
      </c>
      <c r="P534">
        <v>0.38301453456530382</v>
      </c>
      <c r="Q534">
        <v>0.61698546543469623</v>
      </c>
      <c r="R534">
        <v>4</v>
      </c>
      <c r="S534">
        <v>487.5</v>
      </c>
      <c r="T534">
        <v>0.3680425586723402</v>
      </c>
      <c r="U534">
        <v>0.63195744132765952</v>
      </c>
      <c r="V534">
        <v>52820</v>
      </c>
      <c r="W534">
        <v>15</v>
      </c>
      <c r="X534">
        <v>19125</v>
      </c>
    </row>
    <row r="535" spans="1:24" x14ac:dyDescent="0.2">
      <c r="A535">
        <v>75</v>
      </c>
      <c r="B535">
        <v>15</v>
      </c>
      <c r="C535" t="s">
        <v>36</v>
      </c>
      <c r="D535" t="s">
        <v>27</v>
      </c>
      <c r="E535" t="s">
        <v>37</v>
      </c>
      <c r="F535" t="s">
        <v>26</v>
      </c>
      <c r="G535">
        <v>5</v>
      </c>
      <c r="H535">
        <v>96604.374999999956</v>
      </c>
      <c r="I535">
        <v>0.12337391376495351</v>
      </c>
      <c r="J535">
        <v>0.27811369895935051</v>
      </c>
      <c r="K535">
        <v>0</v>
      </c>
      <c r="L535">
        <v>2.2451185365201409E-16</v>
      </c>
      <c r="M535">
        <v>0</v>
      </c>
      <c r="N535">
        <v>0.28796516891416968</v>
      </c>
      <c r="O535">
        <v>0.7120348310858301</v>
      </c>
      <c r="P535">
        <v>0.33937679304828661</v>
      </c>
      <c r="Q535">
        <v>0.66062320695171328</v>
      </c>
      <c r="R535">
        <v>3</v>
      </c>
      <c r="S535">
        <v>469.6</v>
      </c>
      <c r="T535">
        <v>0.48612238847583261</v>
      </c>
      <c r="U535">
        <v>0.51387761152416778</v>
      </c>
      <c r="V535">
        <v>52820</v>
      </c>
      <c r="W535">
        <v>15</v>
      </c>
      <c r="X535">
        <v>19125</v>
      </c>
    </row>
    <row r="536" spans="1:24" x14ac:dyDescent="0.2">
      <c r="A536">
        <v>75</v>
      </c>
      <c r="B536">
        <v>15</v>
      </c>
      <c r="C536" t="s">
        <v>36</v>
      </c>
      <c r="D536" t="s">
        <v>28</v>
      </c>
      <c r="E536" t="s">
        <v>37</v>
      </c>
      <c r="F536" t="s">
        <v>26</v>
      </c>
      <c r="G536">
        <v>3</v>
      </c>
      <c r="H536">
        <v>74561.337000000014</v>
      </c>
      <c r="I536">
        <v>0.15230467319488519</v>
      </c>
      <c r="J536">
        <v>0.43595869541168208</v>
      </c>
      <c r="K536">
        <v>0</v>
      </c>
      <c r="L536">
        <v>1.772698827289608E-16</v>
      </c>
      <c r="M536">
        <v>0</v>
      </c>
      <c r="N536">
        <v>0.4807284574940231</v>
      </c>
      <c r="O536">
        <v>0.51927154250597707</v>
      </c>
      <c r="P536">
        <v>0.40562056616834558</v>
      </c>
      <c r="Q536">
        <v>0.59437943383165448</v>
      </c>
      <c r="R536">
        <v>5</v>
      </c>
      <c r="S536">
        <v>504.4</v>
      </c>
      <c r="T536">
        <v>0.26242259696557502</v>
      </c>
      <c r="U536">
        <v>0.73757740303442498</v>
      </c>
      <c r="V536">
        <v>61940</v>
      </c>
      <c r="W536">
        <v>15</v>
      </c>
      <c r="X536">
        <v>20490</v>
      </c>
    </row>
    <row r="537" spans="1:24" x14ac:dyDescent="0.2">
      <c r="A537">
        <v>75</v>
      </c>
      <c r="B537">
        <v>15</v>
      </c>
      <c r="C537" t="s">
        <v>36</v>
      </c>
      <c r="D537" t="s">
        <v>28</v>
      </c>
      <c r="E537" t="s">
        <v>37</v>
      </c>
      <c r="F537" t="s">
        <v>26</v>
      </c>
      <c r="G537">
        <v>4</v>
      </c>
      <c r="H537">
        <v>83061.910999999993</v>
      </c>
      <c r="I537">
        <v>0.1600814819335937</v>
      </c>
      <c r="J537">
        <v>0.45332520008087152</v>
      </c>
      <c r="K537">
        <v>0</v>
      </c>
      <c r="L537">
        <v>8.7775857662330367E-17</v>
      </c>
      <c r="M537">
        <v>0</v>
      </c>
      <c r="N537">
        <v>0.39005735050601281</v>
      </c>
      <c r="O537">
        <v>0.60994264949398747</v>
      </c>
      <c r="P537">
        <v>0.38293122883270758</v>
      </c>
      <c r="Q537">
        <v>0.61706877116729231</v>
      </c>
      <c r="R537">
        <v>4</v>
      </c>
      <c r="S537">
        <v>487.6</v>
      </c>
      <c r="T537">
        <v>0.36830030265098379</v>
      </c>
      <c r="U537">
        <v>0.63169969734901588</v>
      </c>
      <c r="V537">
        <v>61940</v>
      </c>
      <c r="W537">
        <v>15</v>
      </c>
      <c r="X537">
        <v>20490</v>
      </c>
    </row>
    <row r="538" spans="1:24" x14ac:dyDescent="0.2">
      <c r="A538">
        <v>75</v>
      </c>
      <c r="B538">
        <v>15</v>
      </c>
      <c r="C538" t="s">
        <v>36</v>
      </c>
      <c r="D538" t="s">
        <v>28</v>
      </c>
      <c r="E538" t="s">
        <v>37</v>
      </c>
      <c r="F538" t="s">
        <v>26</v>
      </c>
      <c r="G538">
        <v>5</v>
      </c>
      <c r="H538">
        <v>96604.375</v>
      </c>
      <c r="I538">
        <v>0.1758283376693725</v>
      </c>
      <c r="J538">
        <v>0.46371791362762449</v>
      </c>
      <c r="K538">
        <v>0</v>
      </c>
      <c r="L538">
        <v>7.5380150224997479E-17</v>
      </c>
      <c r="M538">
        <v>0</v>
      </c>
      <c r="N538">
        <v>0.28796516891416968</v>
      </c>
      <c r="O538">
        <v>0.71203483108583021</v>
      </c>
      <c r="P538">
        <v>0.33937679304828661</v>
      </c>
      <c r="Q538">
        <v>0.66062320695171328</v>
      </c>
      <c r="R538">
        <v>3</v>
      </c>
      <c r="S538">
        <v>469.6</v>
      </c>
      <c r="T538">
        <v>0.48612238847583239</v>
      </c>
      <c r="U538">
        <v>0.51387761152416755</v>
      </c>
      <c r="V538">
        <v>61940</v>
      </c>
      <c r="W538">
        <v>15</v>
      </c>
      <c r="X538">
        <v>20490</v>
      </c>
    </row>
    <row r="539" spans="1:24" x14ac:dyDescent="0.2">
      <c r="A539">
        <v>75</v>
      </c>
      <c r="B539">
        <v>15</v>
      </c>
      <c r="C539" t="s">
        <v>36</v>
      </c>
      <c r="D539" t="s">
        <v>29</v>
      </c>
      <c r="E539" t="s">
        <v>37</v>
      </c>
      <c r="F539" t="s">
        <v>26</v>
      </c>
      <c r="G539">
        <v>3</v>
      </c>
      <c r="H539">
        <v>74561.337000000014</v>
      </c>
      <c r="I539">
        <v>0.12850089073181151</v>
      </c>
      <c r="J539">
        <v>0.42257270812988279</v>
      </c>
      <c r="K539">
        <v>0</v>
      </c>
      <c r="L539">
        <v>4.0087026752488059E-17</v>
      </c>
      <c r="M539">
        <v>0</v>
      </c>
      <c r="N539">
        <v>0.4806776541895677</v>
      </c>
      <c r="O539">
        <v>0.51932234581043224</v>
      </c>
      <c r="P539">
        <v>0.4056649663204977</v>
      </c>
      <c r="Q539">
        <v>0.59433503367950236</v>
      </c>
      <c r="R539">
        <v>5</v>
      </c>
      <c r="S539">
        <v>504.4</v>
      </c>
      <c r="T539">
        <v>0.26249726856899119</v>
      </c>
      <c r="U539">
        <v>0.73750273143100886</v>
      </c>
      <c r="V539">
        <v>52140</v>
      </c>
      <c r="W539">
        <v>15</v>
      </c>
      <c r="X539">
        <v>11250</v>
      </c>
    </row>
    <row r="540" spans="1:24" x14ac:dyDescent="0.2">
      <c r="A540">
        <v>75</v>
      </c>
      <c r="B540">
        <v>15</v>
      </c>
      <c r="C540" t="s">
        <v>36</v>
      </c>
      <c r="D540" t="s">
        <v>29</v>
      </c>
      <c r="E540" t="s">
        <v>37</v>
      </c>
      <c r="F540" t="s">
        <v>26</v>
      </c>
      <c r="G540">
        <v>4</v>
      </c>
      <c r="H540">
        <v>83061.910999999993</v>
      </c>
      <c r="I540">
        <v>0.12993979454040519</v>
      </c>
      <c r="J540">
        <v>0.43627054691314698</v>
      </c>
      <c r="K540">
        <v>0</v>
      </c>
      <c r="L540">
        <v>1.0577964355712E-16</v>
      </c>
      <c r="M540">
        <v>0</v>
      </c>
      <c r="N540">
        <v>0.39009437932420188</v>
      </c>
      <c r="O540">
        <v>0.60990562067579834</v>
      </c>
      <c r="P540">
        <v>0.38289678994074122</v>
      </c>
      <c r="Q540">
        <v>0.61710321005925872</v>
      </c>
      <c r="R540">
        <v>4</v>
      </c>
      <c r="S540">
        <v>487.7</v>
      </c>
      <c r="T540">
        <v>0.3685559255185008</v>
      </c>
      <c r="U540">
        <v>0.63144407448149875</v>
      </c>
      <c r="V540">
        <v>52140</v>
      </c>
      <c r="W540">
        <v>15</v>
      </c>
      <c r="X540">
        <v>11250</v>
      </c>
    </row>
    <row r="541" spans="1:24" x14ac:dyDescent="0.2">
      <c r="A541">
        <v>75</v>
      </c>
      <c r="B541">
        <v>15</v>
      </c>
      <c r="C541" t="s">
        <v>36</v>
      </c>
      <c r="D541" t="s">
        <v>29</v>
      </c>
      <c r="E541" t="s">
        <v>37</v>
      </c>
      <c r="F541" t="s">
        <v>26</v>
      </c>
      <c r="G541">
        <v>5</v>
      </c>
      <c r="H541">
        <v>96604.375</v>
      </c>
      <c r="I541">
        <v>0.1410051345825194</v>
      </c>
      <c r="J541">
        <v>0.43638379573822023</v>
      </c>
      <c r="K541">
        <v>0</v>
      </c>
      <c r="L541">
        <v>7.5087825364154366E-17</v>
      </c>
      <c r="M541">
        <v>0</v>
      </c>
      <c r="N541">
        <v>0.28801598487400798</v>
      </c>
      <c r="O541">
        <v>0.71198401512599208</v>
      </c>
      <c r="P541">
        <v>0.33930748937228911</v>
      </c>
      <c r="Q541">
        <v>0.66069251062771073</v>
      </c>
      <c r="R541">
        <v>3</v>
      </c>
      <c r="S541">
        <v>469.7</v>
      </c>
      <c r="T541">
        <v>0.48637054618759729</v>
      </c>
      <c r="U541">
        <v>0.51362945381240255</v>
      </c>
      <c r="V541">
        <v>52140</v>
      </c>
      <c r="W541">
        <v>15</v>
      </c>
      <c r="X541">
        <v>11250</v>
      </c>
    </row>
    <row r="542" spans="1:24" x14ac:dyDescent="0.2">
      <c r="A542">
        <v>75</v>
      </c>
      <c r="B542">
        <v>15</v>
      </c>
      <c r="C542" t="s">
        <v>36</v>
      </c>
      <c r="D542" t="s">
        <v>30</v>
      </c>
      <c r="E542" t="s">
        <v>37</v>
      </c>
      <c r="F542" t="s">
        <v>26</v>
      </c>
      <c r="G542">
        <v>3</v>
      </c>
      <c r="H542">
        <v>74561.336999999883</v>
      </c>
      <c r="I542">
        <v>0.1082038402557372</v>
      </c>
      <c r="J542">
        <v>0.23533856868743891</v>
      </c>
      <c r="K542">
        <v>0</v>
      </c>
      <c r="L542">
        <v>1.6208369420303399E-15</v>
      </c>
      <c r="M542">
        <v>0</v>
      </c>
      <c r="N542">
        <v>0.48071272301235313</v>
      </c>
      <c r="O542">
        <v>0.51928727698764798</v>
      </c>
      <c r="P542">
        <v>0.40563436819758669</v>
      </c>
      <c r="Q542">
        <v>0.59436563180241342</v>
      </c>
      <c r="R542">
        <v>5</v>
      </c>
      <c r="S542">
        <v>504.3</v>
      </c>
      <c r="T542">
        <v>0.26237447672865077</v>
      </c>
      <c r="U542">
        <v>0.73762552327134989</v>
      </c>
      <c r="V542">
        <v>40680</v>
      </c>
      <c r="W542">
        <v>15</v>
      </c>
      <c r="X542">
        <v>37216</v>
      </c>
    </row>
    <row r="543" spans="1:24" x14ac:dyDescent="0.2">
      <c r="A543">
        <v>75</v>
      </c>
      <c r="B543">
        <v>15</v>
      </c>
      <c r="C543" t="s">
        <v>36</v>
      </c>
      <c r="D543" t="s">
        <v>31</v>
      </c>
      <c r="E543" t="s">
        <v>37</v>
      </c>
      <c r="F543" t="s">
        <v>26</v>
      </c>
      <c r="G543">
        <v>3</v>
      </c>
      <c r="H543">
        <v>74561.792000000001</v>
      </c>
      <c r="I543">
        <v>7.2725296020506999E-3</v>
      </c>
      <c r="J543">
        <v>1.1059126853942871</v>
      </c>
      <c r="K543">
        <v>6.7154697258238995E-5</v>
      </c>
      <c r="L543">
        <v>0.62577487332500392</v>
      </c>
      <c r="M543">
        <v>147.30000000000001</v>
      </c>
      <c r="N543">
        <v>0.48061560892526572</v>
      </c>
      <c r="O543">
        <v>0.519384391074734</v>
      </c>
      <c r="P543">
        <v>0.4057162872654469</v>
      </c>
      <c r="Q543">
        <v>0.59428371273455294</v>
      </c>
      <c r="R543">
        <v>5</v>
      </c>
      <c r="S543">
        <v>504.39999999999799</v>
      </c>
      <c r="T543">
        <v>0.26262242867910379</v>
      </c>
      <c r="U543">
        <v>0.73737757132089654</v>
      </c>
      <c r="V543">
        <v>3496</v>
      </c>
      <c r="W543">
        <v>1140</v>
      </c>
      <c r="X543">
        <v>2356</v>
      </c>
    </row>
    <row r="544" spans="1:24" x14ac:dyDescent="0.2">
      <c r="A544">
        <v>75</v>
      </c>
      <c r="B544">
        <v>15</v>
      </c>
      <c r="C544" t="s">
        <v>36</v>
      </c>
      <c r="D544" t="s">
        <v>30</v>
      </c>
      <c r="E544" t="s">
        <v>37</v>
      </c>
      <c r="F544" t="s">
        <v>26</v>
      </c>
      <c r="G544">
        <v>4</v>
      </c>
      <c r="H544">
        <v>83061.910999999891</v>
      </c>
      <c r="I544">
        <v>0.1179561853408813</v>
      </c>
      <c r="J544">
        <v>0.2387687683105468</v>
      </c>
      <c r="K544">
        <v>0</v>
      </c>
      <c r="L544">
        <v>1.6418872341906889E-15</v>
      </c>
      <c r="M544">
        <v>0</v>
      </c>
      <c r="N544">
        <v>0.38997530744302528</v>
      </c>
      <c r="O544">
        <v>0.61002469255697578</v>
      </c>
      <c r="P544">
        <v>0.38299451653540828</v>
      </c>
      <c r="Q544">
        <v>0.61700548346459172</v>
      </c>
      <c r="R544">
        <v>4</v>
      </c>
      <c r="S544">
        <v>487.6</v>
      </c>
      <c r="T544">
        <v>0.3682270717864769</v>
      </c>
      <c r="U544">
        <v>0.6317729282135236</v>
      </c>
      <c r="V544">
        <v>40680</v>
      </c>
      <c r="W544">
        <v>15</v>
      </c>
      <c r="X544">
        <v>37216</v>
      </c>
    </row>
    <row r="545" spans="1:24" x14ac:dyDescent="0.2">
      <c r="A545">
        <v>75</v>
      </c>
      <c r="B545">
        <v>15</v>
      </c>
      <c r="C545" t="s">
        <v>36</v>
      </c>
      <c r="D545" t="s">
        <v>31</v>
      </c>
      <c r="E545" t="s">
        <v>37</v>
      </c>
      <c r="F545" t="s">
        <v>26</v>
      </c>
      <c r="G545">
        <v>4</v>
      </c>
      <c r="H545">
        <v>83062.333999999944</v>
      </c>
      <c r="I545">
        <v>7.5905799865721999E-3</v>
      </c>
      <c r="J545">
        <v>0.83860156536102293</v>
      </c>
      <c r="K545">
        <v>8.3306692100675508E-5</v>
      </c>
      <c r="L545">
        <v>0.52437851779508104</v>
      </c>
      <c r="M545">
        <v>83.2</v>
      </c>
      <c r="N545">
        <v>0.3899875734099344</v>
      </c>
      <c r="O545">
        <v>0.61001242659006549</v>
      </c>
      <c r="P545">
        <v>0.38300134248655759</v>
      </c>
      <c r="Q545">
        <v>0.61699865751344241</v>
      </c>
      <c r="R545">
        <v>4</v>
      </c>
      <c r="S545">
        <v>487.40000000000219</v>
      </c>
      <c r="T545">
        <v>0.36787636110459881</v>
      </c>
      <c r="U545">
        <v>0.63212363889540124</v>
      </c>
      <c r="V545">
        <v>3496</v>
      </c>
      <c r="W545">
        <v>1140</v>
      </c>
      <c r="X545">
        <v>2356</v>
      </c>
    </row>
    <row r="546" spans="1:24" x14ac:dyDescent="0.2">
      <c r="A546">
        <v>75</v>
      </c>
      <c r="B546">
        <v>15</v>
      </c>
      <c r="C546" t="s">
        <v>36</v>
      </c>
      <c r="D546" t="s">
        <v>32</v>
      </c>
      <c r="E546" t="s">
        <v>37</v>
      </c>
      <c r="F546" t="s">
        <v>26</v>
      </c>
      <c r="G546">
        <v>3</v>
      </c>
      <c r="H546">
        <v>74561.33699999997</v>
      </c>
      <c r="I546">
        <v>1.22387409210204E-2</v>
      </c>
      <c r="J546">
        <v>0.54069151878356936</v>
      </c>
      <c r="K546">
        <v>1.8423478525126069E-5</v>
      </c>
      <c r="L546">
        <v>0.37657458876273792</v>
      </c>
      <c r="M546">
        <v>28.9</v>
      </c>
      <c r="N546">
        <v>0.48071272301235268</v>
      </c>
      <c r="O546">
        <v>0.5192872769876471</v>
      </c>
      <c r="P546">
        <v>0.40563436819758653</v>
      </c>
      <c r="Q546">
        <v>0.59436563180241353</v>
      </c>
      <c r="R546">
        <v>5</v>
      </c>
      <c r="S546">
        <v>504.30000000000018</v>
      </c>
      <c r="T546">
        <v>0.26237447672865077</v>
      </c>
      <c r="U546">
        <v>0.73762552327134867</v>
      </c>
      <c r="V546">
        <v>3496</v>
      </c>
      <c r="W546">
        <v>1140</v>
      </c>
      <c r="X546">
        <v>2371</v>
      </c>
    </row>
    <row r="547" spans="1:24" x14ac:dyDescent="0.2">
      <c r="A547">
        <v>75</v>
      </c>
      <c r="B547">
        <v>15</v>
      </c>
      <c r="C547" t="s">
        <v>36</v>
      </c>
      <c r="D547" t="s">
        <v>31</v>
      </c>
      <c r="E547" t="s">
        <v>37</v>
      </c>
      <c r="F547" t="s">
        <v>26</v>
      </c>
      <c r="G547">
        <v>5</v>
      </c>
      <c r="H547">
        <v>96606.285999999993</v>
      </c>
      <c r="I547">
        <v>7.8364372253417001E-3</v>
      </c>
      <c r="J547">
        <v>0.74944062232971187</v>
      </c>
      <c r="K547">
        <v>9.1260328587216644E-5</v>
      </c>
      <c r="L547">
        <v>0.4666082162808084</v>
      </c>
      <c r="M547">
        <v>58.6</v>
      </c>
      <c r="N547">
        <v>0.2880503097230146</v>
      </c>
      <c r="O547">
        <v>0.71194969027698529</v>
      </c>
      <c r="P547">
        <v>0.33927199937731112</v>
      </c>
      <c r="Q547">
        <v>0.66072800062268899</v>
      </c>
      <c r="R547">
        <v>3</v>
      </c>
      <c r="S547">
        <v>469.69999999999987</v>
      </c>
      <c r="T547">
        <v>0.48639053895052348</v>
      </c>
      <c r="U547">
        <v>0.51360946104947636</v>
      </c>
      <c r="V547">
        <v>3496</v>
      </c>
      <c r="W547">
        <v>1140</v>
      </c>
      <c r="X547">
        <v>2356</v>
      </c>
    </row>
    <row r="548" spans="1:24" x14ac:dyDescent="0.2">
      <c r="A548">
        <v>75</v>
      </c>
      <c r="B548">
        <v>15</v>
      </c>
      <c r="C548" t="s">
        <v>36</v>
      </c>
      <c r="D548" t="s">
        <v>32</v>
      </c>
      <c r="E548" t="s">
        <v>37</v>
      </c>
      <c r="F548" t="s">
        <v>26</v>
      </c>
      <c r="G548">
        <v>4</v>
      </c>
      <c r="H548">
        <v>83062.230999999229</v>
      </c>
      <c r="I548">
        <v>1.19130849838256E-2</v>
      </c>
      <c r="J548">
        <v>0.41830065250396731</v>
      </c>
      <c r="K548">
        <v>2.3985642249513359E-5</v>
      </c>
      <c r="L548">
        <v>0.29755578487813389</v>
      </c>
      <c r="M548">
        <v>12.4</v>
      </c>
      <c r="N548">
        <v>0.38992452987286019</v>
      </c>
      <c r="O548">
        <v>0.61007547012713959</v>
      </c>
      <c r="P548">
        <v>0.38304283244664827</v>
      </c>
      <c r="Q548">
        <v>0.61695716755335162</v>
      </c>
      <c r="R548">
        <v>4</v>
      </c>
      <c r="S548">
        <v>487.60000000041902</v>
      </c>
      <c r="T548">
        <v>0.36868622370831688</v>
      </c>
      <c r="U548">
        <v>0.63131377629168284</v>
      </c>
      <c r="V548">
        <v>3496</v>
      </c>
      <c r="W548">
        <v>1140</v>
      </c>
      <c r="X548">
        <v>2371</v>
      </c>
    </row>
    <row r="549" spans="1:24" x14ac:dyDescent="0.2">
      <c r="A549">
        <v>75</v>
      </c>
      <c r="B549">
        <v>15</v>
      </c>
      <c r="C549" t="s">
        <v>36</v>
      </c>
      <c r="D549" t="s">
        <v>30</v>
      </c>
      <c r="E549" t="s">
        <v>37</v>
      </c>
      <c r="F549" t="s">
        <v>26</v>
      </c>
      <c r="G549">
        <v>5</v>
      </c>
      <c r="H549">
        <v>96604.374999999884</v>
      </c>
      <c r="I549">
        <v>0.1265935659408568</v>
      </c>
      <c r="J549">
        <v>0.25261576175689698</v>
      </c>
      <c r="K549">
        <v>0</v>
      </c>
      <c r="L549">
        <v>1.3764138959095881E-15</v>
      </c>
      <c r="M549">
        <v>0</v>
      </c>
      <c r="N549">
        <v>0.28796516891417001</v>
      </c>
      <c r="O549">
        <v>0.7120348310858311</v>
      </c>
      <c r="P549">
        <v>0.33937679304828661</v>
      </c>
      <c r="Q549">
        <v>0.66062320695171328</v>
      </c>
      <c r="R549">
        <v>3</v>
      </c>
      <c r="S549">
        <v>469.6</v>
      </c>
      <c r="T549">
        <v>0.48612238847583239</v>
      </c>
      <c r="U549">
        <v>0.51387761152416733</v>
      </c>
      <c r="V549">
        <v>40680</v>
      </c>
      <c r="W549">
        <v>15</v>
      </c>
      <c r="X549">
        <v>37216</v>
      </c>
    </row>
    <row r="550" spans="1:24" x14ac:dyDescent="0.2">
      <c r="A550">
        <v>75</v>
      </c>
      <c r="B550">
        <v>15</v>
      </c>
      <c r="C550" t="s">
        <v>36</v>
      </c>
      <c r="D550" t="s">
        <v>32</v>
      </c>
      <c r="E550" t="s">
        <v>37</v>
      </c>
      <c r="F550" t="s">
        <v>26</v>
      </c>
      <c r="G550">
        <v>5</v>
      </c>
      <c r="H550">
        <v>96604.716</v>
      </c>
      <c r="I550">
        <v>9.9420070648191996E-3</v>
      </c>
      <c r="J550">
        <v>0.43968102931976311</v>
      </c>
      <c r="K550">
        <v>5.3295981953255413E-5</v>
      </c>
      <c r="L550">
        <v>0.22337059941567949</v>
      </c>
      <c r="M550">
        <v>0.8</v>
      </c>
      <c r="N550">
        <v>0.28795019571467739</v>
      </c>
      <c r="O550">
        <v>0.71204980428532261</v>
      </c>
      <c r="P550">
        <v>0.33939585847948761</v>
      </c>
      <c r="Q550">
        <v>0.66060414152051228</v>
      </c>
      <c r="R550">
        <v>3</v>
      </c>
      <c r="S550">
        <v>469.7</v>
      </c>
      <c r="T550">
        <v>0.48650720880785753</v>
      </c>
      <c r="U550">
        <v>0.51349279119214208</v>
      </c>
      <c r="V550">
        <v>3496</v>
      </c>
      <c r="W550">
        <v>1140</v>
      </c>
      <c r="X550">
        <v>2371</v>
      </c>
    </row>
    <row r="551" spans="1:24" x14ac:dyDescent="0.2">
      <c r="A551">
        <v>75</v>
      </c>
      <c r="B551">
        <v>15</v>
      </c>
      <c r="C551" t="s">
        <v>36</v>
      </c>
      <c r="D551" t="s">
        <v>33</v>
      </c>
      <c r="E551" t="s">
        <v>37</v>
      </c>
      <c r="F551" t="s">
        <v>26</v>
      </c>
      <c r="G551">
        <v>3</v>
      </c>
      <c r="H551">
        <v>74561.337</v>
      </c>
      <c r="I551">
        <v>0.1236769199371337</v>
      </c>
      <c r="J551">
        <v>0.69072558879852297</v>
      </c>
      <c r="K551">
        <v>0</v>
      </c>
      <c r="L551">
        <v>2.6272735148043002E-3</v>
      </c>
      <c r="M551">
        <v>3.2</v>
      </c>
      <c r="N551">
        <v>0.48066191970789701</v>
      </c>
      <c r="O551">
        <v>0.51933808029210293</v>
      </c>
      <c r="P551">
        <v>0.40567876834973882</v>
      </c>
      <c r="Q551">
        <v>0.59432123165026129</v>
      </c>
      <c r="R551">
        <v>5</v>
      </c>
      <c r="S551">
        <v>504.3</v>
      </c>
      <c r="T551">
        <v>-1.665890805407604</v>
      </c>
      <c r="U551">
        <v>0.73755085166793344</v>
      </c>
      <c r="V551">
        <v>10260</v>
      </c>
      <c r="W551">
        <v>1140</v>
      </c>
      <c r="X551">
        <v>10275</v>
      </c>
    </row>
    <row r="552" spans="1:24" x14ac:dyDescent="0.2">
      <c r="A552">
        <v>75</v>
      </c>
      <c r="B552">
        <v>15</v>
      </c>
      <c r="C552" t="s">
        <v>36</v>
      </c>
      <c r="D552" t="s">
        <v>33</v>
      </c>
      <c r="E552" t="s">
        <v>37</v>
      </c>
      <c r="F552" t="s">
        <v>26</v>
      </c>
      <c r="G552">
        <v>4</v>
      </c>
      <c r="H552">
        <v>83061.911000000007</v>
      </c>
      <c r="I552">
        <v>0.12158319950103751</v>
      </c>
      <c r="J552">
        <v>0.57745144367218015</v>
      </c>
      <c r="K552">
        <v>0</v>
      </c>
      <c r="L552">
        <v>9.1037968036680001E-4</v>
      </c>
      <c r="M552">
        <v>0</v>
      </c>
      <c r="N552">
        <v>0.3900785443027131</v>
      </c>
      <c r="O552">
        <v>0.60992145569728717</v>
      </c>
      <c r="P552">
        <v>0.3829112108028121</v>
      </c>
      <c r="Q552">
        <v>0.61708878919718779</v>
      </c>
      <c r="R552">
        <v>4</v>
      </c>
      <c r="S552">
        <v>487.7</v>
      </c>
      <c r="T552">
        <v>-1.2726904981907801</v>
      </c>
      <c r="U552">
        <v>0.6315151842348794</v>
      </c>
      <c r="V552">
        <v>10260</v>
      </c>
      <c r="W552">
        <v>1140</v>
      </c>
      <c r="X552">
        <v>10275</v>
      </c>
    </row>
    <row r="553" spans="1:24" x14ac:dyDescent="0.2">
      <c r="A553">
        <v>75</v>
      </c>
      <c r="B553">
        <v>15</v>
      </c>
      <c r="C553" t="s">
        <v>36</v>
      </c>
      <c r="D553" t="s">
        <v>33</v>
      </c>
      <c r="E553" t="s">
        <v>37</v>
      </c>
      <c r="F553" t="s">
        <v>26</v>
      </c>
      <c r="G553">
        <v>5</v>
      </c>
      <c r="H553">
        <v>96604.375</v>
      </c>
      <c r="I553">
        <v>0.1105062246322631</v>
      </c>
      <c r="J553">
        <v>0.57221066951751709</v>
      </c>
      <c r="K553">
        <v>0</v>
      </c>
      <c r="L553">
        <v>2.4530962664839998E-4</v>
      </c>
      <c r="M553">
        <v>0</v>
      </c>
      <c r="N553">
        <v>0.28800968254498222</v>
      </c>
      <c r="O553">
        <v>0.71199031745501773</v>
      </c>
      <c r="P553">
        <v>0.33931523745131881</v>
      </c>
      <c r="Q553">
        <v>0.66068476254868103</v>
      </c>
      <c r="R553">
        <v>3</v>
      </c>
      <c r="S553">
        <v>469.6</v>
      </c>
      <c r="T553">
        <v>-0.91857015254704244</v>
      </c>
      <c r="U553">
        <v>0.51365220103653397</v>
      </c>
      <c r="V553">
        <v>10260</v>
      </c>
      <c r="W553">
        <v>1140</v>
      </c>
      <c r="X553">
        <v>10275</v>
      </c>
    </row>
    <row r="554" spans="1:24" x14ac:dyDescent="0.2">
      <c r="A554">
        <v>100</v>
      </c>
      <c r="B554">
        <v>15</v>
      </c>
      <c r="C554" t="s">
        <v>36</v>
      </c>
      <c r="D554" t="s">
        <v>24</v>
      </c>
      <c r="E554" t="s">
        <v>37</v>
      </c>
      <c r="F554" t="s">
        <v>26</v>
      </c>
      <c r="G554">
        <v>3</v>
      </c>
      <c r="H554">
        <v>95301.123999999982</v>
      </c>
      <c r="I554">
        <v>0.18479220867156981</v>
      </c>
      <c r="J554">
        <v>0.43418276309967041</v>
      </c>
      <c r="K554">
        <v>0</v>
      </c>
      <c r="L554">
        <v>1.7049467929785769E-16</v>
      </c>
      <c r="M554">
        <v>0</v>
      </c>
      <c r="N554">
        <v>0.45397302840065129</v>
      </c>
      <c r="O554">
        <v>0.54602697159934821</v>
      </c>
      <c r="P554">
        <v>0.34523976515876581</v>
      </c>
      <c r="Q554">
        <v>0.65476023484123425</v>
      </c>
      <c r="R554">
        <v>5</v>
      </c>
      <c r="S554">
        <v>679.1</v>
      </c>
      <c r="T554">
        <v>0.25057947409429082</v>
      </c>
      <c r="U554">
        <v>0.74942052590570962</v>
      </c>
      <c r="V554">
        <v>82315</v>
      </c>
      <c r="W554">
        <v>15</v>
      </c>
      <c r="X554">
        <v>37500</v>
      </c>
    </row>
    <row r="555" spans="1:24" x14ac:dyDescent="0.2">
      <c r="A555">
        <v>100</v>
      </c>
      <c r="B555">
        <v>15</v>
      </c>
      <c r="C555" t="s">
        <v>36</v>
      </c>
      <c r="D555" t="s">
        <v>24</v>
      </c>
      <c r="E555" t="s">
        <v>37</v>
      </c>
      <c r="F555" t="s">
        <v>26</v>
      </c>
      <c r="G555">
        <v>4</v>
      </c>
      <c r="H555">
        <v>105109.72900000001</v>
      </c>
      <c r="I555">
        <v>0.1921040058135986</v>
      </c>
      <c r="J555">
        <v>0.4335610628128051</v>
      </c>
      <c r="K555">
        <v>0</v>
      </c>
      <c r="L555">
        <v>1.835045949704747E-16</v>
      </c>
      <c r="M555">
        <v>0</v>
      </c>
      <c r="N555">
        <v>0.35386569803450019</v>
      </c>
      <c r="O555">
        <v>0.64613430196549948</v>
      </c>
      <c r="P555">
        <v>0.2982316658498898</v>
      </c>
      <c r="Q555">
        <v>0.7017683341501102</v>
      </c>
      <c r="R555">
        <v>4</v>
      </c>
      <c r="S555">
        <v>651.9</v>
      </c>
      <c r="T555">
        <v>0.36323854462686678</v>
      </c>
      <c r="U555">
        <v>0.636761455373133</v>
      </c>
      <c r="V555">
        <v>82315</v>
      </c>
      <c r="W555">
        <v>15</v>
      </c>
      <c r="X555">
        <v>37500</v>
      </c>
    </row>
    <row r="556" spans="1:24" x14ac:dyDescent="0.2">
      <c r="A556">
        <v>100</v>
      </c>
      <c r="B556">
        <v>15</v>
      </c>
      <c r="C556" t="s">
        <v>36</v>
      </c>
      <c r="D556" t="s">
        <v>27</v>
      </c>
      <c r="E556" t="s">
        <v>37</v>
      </c>
      <c r="F556" t="s">
        <v>26</v>
      </c>
      <c r="G556">
        <v>3</v>
      </c>
      <c r="H556">
        <v>95301.123999999996</v>
      </c>
      <c r="I556">
        <v>0.1474178552627563</v>
      </c>
      <c r="J556">
        <v>0.36315820217132561</v>
      </c>
      <c r="K556">
        <v>0</v>
      </c>
      <c r="L556">
        <v>1.559987714594313E-16</v>
      </c>
      <c r="M556">
        <v>0</v>
      </c>
      <c r="N556">
        <v>0.45401734780432401</v>
      </c>
      <c r="O556">
        <v>0.54598265219567588</v>
      </c>
      <c r="P556">
        <v>0.34520889001796068</v>
      </c>
      <c r="Q556">
        <v>0.65479110998203927</v>
      </c>
      <c r="R556">
        <v>5</v>
      </c>
      <c r="S556">
        <v>679.2</v>
      </c>
      <c r="T556">
        <v>0.25069592986376638</v>
      </c>
      <c r="U556">
        <v>0.74930407013623357</v>
      </c>
      <c r="V556">
        <v>70195</v>
      </c>
      <c r="W556">
        <v>15</v>
      </c>
      <c r="X556">
        <v>25500</v>
      </c>
    </row>
    <row r="557" spans="1:24" x14ac:dyDescent="0.2">
      <c r="A557">
        <v>100</v>
      </c>
      <c r="B557">
        <v>15</v>
      </c>
      <c r="C557" t="s">
        <v>36</v>
      </c>
      <c r="D557" t="s">
        <v>24</v>
      </c>
      <c r="E557" t="s">
        <v>37</v>
      </c>
      <c r="F557" t="s">
        <v>26</v>
      </c>
      <c r="G557">
        <v>5</v>
      </c>
      <c r="H557">
        <v>125342.31200000001</v>
      </c>
      <c r="I557">
        <v>0.1998772382736205</v>
      </c>
      <c r="J557">
        <v>0.4563126325607299</v>
      </c>
      <c r="K557">
        <v>0</v>
      </c>
      <c r="L557">
        <v>1.2771713069982169E-16</v>
      </c>
      <c r="M557">
        <v>0</v>
      </c>
      <c r="N557">
        <v>0.26632165775374972</v>
      </c>
      <c r="O557">
        <v>0.73367834224624995</v>
      </c>
      <c r="P557">
        <v>0.295740890348897</v>
      </c>
      <c r="Q557">
        <v>0.70425910965110283</v>
      </c>
      <c r="R557">
        <v>3</v>
      </c>
      <c r="S557">
        <v>621.6</v>
      </c>
      <c r="T557">
        <v>0.47945431298324959</v>
      </c>
      <c r="U557">
        <v>0.52054568701675041</v>
      </c>
      <c r="V557">
        <v>82315</v>
      </c>
      <c r="W557">
        <v>15</v>
      </c>
      <c r="X557">
        <v>37500</v>
      </c>
    </row>
    <row r="558" spans="1:24" x14ac:dyDescent="0.2">
      <c r="A558">
        <v>100</v>
      </c>
      <c r="B558">
        <v>15</v>
      </c>
      <c r="C558" t="s">
        <v>36</v>
      </c>
      <c r="D558" t="s">
        <v>27</v>
      </c>
      <c r="E558" t="s">
        <v>37</v>
      </c>
      <c r="F558" t="s">
        <v>26</v>
      </c>
      <c r="G558">
        <v>4</v>
      </c>
      <c r="H558">
        <v>105109.72900000001</v>
      </c>
      <c r="I558">
        <v>0.1507595300674438</v>
      </c>
      <c r="J558">
        <v>0.36040081977844241</v>
      </c>
      <c r="K558">
        <v>0</v>
      </c>
      <c r="L558">
        <v>1.1166417791638079E-16</v>
      </c>
      <c r="M558">
        <v>0</v>
      </c>
      <c r="N558">
        <v>0.35385995791551711</v>
      </c>
      <c r="O558">
        <v>0.64614004208448272</v>
      </c>
      <c r="P558">
        <v>0.29823657330086062</v>
      </c>
      <c r="Q558">
        <v>0.70176342669913949</v>
      </c>
      <c r="R558">
        <v>4</v>
      </c>
      <c r="S558">
        <v>651.79999999999995</v>
      </c>
      <c r="T558">
        <v>0.36318962794100818</v>
      </c>
      <c r="U558">
        <v>0.63681037205899182</v>
      </c>
      <c r="V558">
        <v>70195</v>
      </c>
      <c r="W558">
        <v>15</v>
      </c>
      <c r="X558">
        <v>25500</v>
      </c>
    </row>
    <row r="559" spans="1:24" x14ac:dyDescent="0.2">
      <c r="A559">
        <v>100</v>
      </c>
      <c r="B559">
        <v>15</v>
      </c>
      <c r="C559" t="s">
        <v>36</v>
      </c>
      <c r="D559" t="s">
        <v>27</v>
      </c>
      <c r="E559" t="s">
        <v>37</v>
      </c>
      <c r="F559" t="s">
        <v>26</v>
      </c>
      <c r="G559">
        <v>5</v>
      </c>
      <c r="H559">
        <v>125342.31200000001</v>
      </c>
      <c r="I559">
        <v>0.1634408473968505</v>
      </c>
      <c r="J559">
        <v>0.37092132568359371</v>
      </c>
      <c r="K559">
        <v>0</v>
      </c>
      <c r="L559">
        <v>9.3758599629010241E-17</v>
      </c>
      <c r="M559">
        <v>0</v>
      </c>
      <c r="N559">
        <v>0.2663113662589397</v>
      </c>
      <c r="O559">
        <v>0.73368863374106019</v>
      </c>
      <c r="P559">
        <v>0.2957531533303015</v>
      </c>
      <c r="Q559">
        <v>0.7042468466696985</v>
      </c>
      <c r="R559">
        <v>3</v>
      </c>
      <c r="S559">
        <v>621.6</v>
      </c>
      <c r="T559">
        <v>0.4793427881529711</v>
      </c>
      <c r="U559">
        <v>0.52065721184702873</v>
      </c>
      <c r="V559">
        <v>70195</v>
      </c>
      <c r="W559">
        <v>15</v>
      </c>
      <c r="X559">
        <v>25500</v>
      </c>
    </row>
    <row r="560" spans="1:24" x14ac:dyDescent="0.2">
      <c r="A560">
        <v>100</v>
      </c>
      <c r="B560">
        <v>15</v>
      </c>
      <c r="C560" t="s">
        <v>36</v>
      </c>
      <c r="D560" t="s">
        <v>28</v>
      </c>
      <c r="E560" t="s">
        <v>37</v>
      </c>
      <c r="F560" t="s">
        <v>26</v>
      </c>
      <c r="G560">
        <v>3</v>
      </c>
      <c r="H560">
        <v>95301.123999999996</v>
      </c>
      <c r="I560">
        <v>0.20825827121734619</v>
      </c>
      <c r="J560">
        <v>0.60256021022796635</v>
      </c>
      <c r="K560">
        <v>0</v>
      </c>
      <c r="L560">
        <v>1.208076707311907E-16</v>
      </c>
      <c r="M560">
        <v>0</v>
      </c>
      <c r="N560">
        <v>0.45412892897567558</v>
      </c>
      <c r="O560">
        <v>0.54587107102432442</v>
      </c>
      <c r="P560">
        <v>0.34512774012914998</v>
      </c>
      <c r="Q560">
        <v>0.65487225987085007</v>
      </c>
      <c r="R560">
        <v>5</v>
      </c>
      <c r="S560">
        <v>679.3</v>
      </c>
      <c r="T560">
        <v>0.25075452173096929</v>
      </c>
      <c r="U560">
        <v>0.74924547826903098</v>
      </c>
      <c r="V560">
        <v>82315</v>
      </c>
      <c r="W560">
        <v>15</v>
      </c>
      <c r="X560">
        <v>27240</v>
      </c>
    </row>
    <row r="561" spans="1:24" x14ac:dyDescent="0.2">
      <c r="A561">
        <v>100</v>
      </c>
      <c r="B561">
        <v>15</v>
      </c>
      <c r="C561" t="s">
        <v>36</v>
      </c>
      <c r="D561" t="s">
        <v>28</v>
      </c>
      <c r="E561" t="s">
        <v>37</v>
      </c>
      <c r="F561" t="s">
        <v>26</v>
      </c>
      <c r="G561">
        <v>4</v>
      </c>
      <c r="H561">
        <v>105109.72900000001</v>
      </c>
      <c r="I561">
        <v>0.21235537528991699</v>
      </c>
      <c r="J561">
        <v>0.59893710613250728</v>
      </c>
      <c r="K561">
        <v>0</v>
      </c>
      <c r="L561">
        <v>5.4534417030713502E-17</v>
      </c>
      <c r="M561">
        <v>0</v>
      </c>
      <c r="N561">
        <v>0.3539223018557624</v>
      </c>
      <c r="O561">
        <v>0.64607769814423777</v>
      </c>
      <c r="P561">
        <v>0.29818355324120022</v>
      </c>
      <c r="Q561">
        <v>0.70181644675879984</v>
      </c>
      <c r="R561">
        <v>4</v>
      </c>
      <c r="S561">
        <v>651.79999999999995</v>
      </c>
      <c r="T561">
        <v>0.36318459395970809</v>
      </c>
      <c r="U561">
        <v>0.63681540604029174</v>
      </c>
      <c r="V561">
        <v>82315</v>
      </c>
      <c r="W561">
        <v>15</v>
      </c>
      <c r="X561">
        <v>27240</v>
      </c>
    </row>
    <row r="562" spans="1:24" x14ac:dyDescent="0.2">
      <c r="A562">
        <v>100</v>
      </c>
      <c r="B562">
        <v>15</v>
      </c>
      <c r="C562" t="s">
        <v>36</v>
      </c>
      <c r="D562" t="s">
        <v>28</v>
      </c>
      <c r="E562" t="s">
        <v>37</v>
      </c>
      <c r="F562" t="s">
        <v>26</v>
      </c>
      <c r="G562">
        <v>5</v>
      </c>
      <c r="H562">
        <v>125342.31200000001</v>
      </c>
      <c r="I562">
        <v>0.25061218738555902</v>
      </c>
      <c r="J562">
        <v>0.65870952606201172</v>
      </c>
      <c r="K562">
        <v>0</v>
      </c>
      <c r="L562">
        <v>8.1664544626416996E-17</v>
      </c>
      <c r="M562">
        <v>0</v>
      </c>
      <c r="N562">
        <v>0.2663113662589397</v>
      </c>
      <c r="O562">
        <v>0.73368863374106064</v>
      </c>
      <c r="P562">
        <v>0.2957531533303015</v>
      </c>
      <c r="Q562">
        <v>0.7042468466696985</v>
      </c>
      <c r="R562">
        <v>3</v>
      </c>
      <c r="S562">
        <v>621.6</v>
      </c>
      <c r="T562">
        <v>0.47934278815297082</v>
      </c>
      <c r="U562">
        <v>0.52065721184702873</v>
      </c>
      <c r="V562">
        <v>82315</v>
      </c>
      <c r="W562">
        <v>15</v>
      </c>
      <c r="X562">
        <v>27240</v>
      </c>
    </row>
    <row r="563" spans="1:24" x14ac:dyDescent="0.2">
      <c r="A563">
        <v>100</v>
      </c>
      <c r="B563">
        <v>15</v>
      </c>
      <c r="C563" t="s">
        <v>36</v>
      </c>
      <c r="D563" t="s">
        <v>29</v>
      </c>
      <c r="E563" t="s">
        <v>37</v>
      </c>
      <c r="F563" t="s">
        <v>26</v>
      </c>
      <c r="G563">
        <v>3</v>
      </c>
      <c r="H563">
        <v>95301.123999999996</v>
      </c>
      <c r="I563">
        <v>0.1802984476089477</v>
      </c>
      <c r="J563">
        <v>0.58357257843017574</v>
      </c>
      <c r="K563">
        <v>0</v>
      </c>
      <c r="L563">
        <v>1.203792678767084E-16</v>
      </c>
      <c r="M563">
        <v>0</v>
      </c>
      <c r="N563">
        <v>0.45406446828934949</v>
      </c>
      <c r="O563">
        <v>0.54593553171065068</v>
      </c>
      <c r="P563">
        <v>0.34517135587206921</v>
      </c>
      <c r="Q563">
        <v>0.65482864412793085</v>
      </c>
      <c r="R563">
        <v>5</v>
      </c>
      <c r="S563">
        <v>679.5</v>
      </c>
      <c r="T563">
        <v>0.25098909933262359</v>
      </c>
      <c r="U563">
        <v>0.74901090066737641</v>
      </c>
      <c r="V563">
        <v>69515</v>
      </c>
      <c r="W563">
        <v>15</v>
      </c>
      <c r="X563">
        <v>15000</v>
      </c>
    </row>
    <row r="564" spans="1:24" x14ac:dyDescent="0.2">
      <c r="A564">
        <v>100</v>
      </c>
      <c r="B564">
        <v>15</v>
      </c>
      <c r="C564" t="s">
        <v>36</v>
      </c>
      <c r="D564" t="s">
        <v>29</v>
      </c>
      <c r="E564" t="s">
        <v>37</v>
      </c>
      <c r="F564" t="s">
        <v>26</v>
      </c>
      <c r="G564">
        <v>4</v>
      </c>
      <c r="H564">
        <v>105109.72900000001</v>
      </c>
      <c r="I564">
        <v>0.17992801666259761</v>
      </c>
      <c r="J564">
        <v>0.58242700099945066</v>
      </c>
      <c r="K564">
        <v>0</v>
      </c>
      <c r="L564">
        <v>1.512834934999147E-16</v>
      </c>
      <c r="M564">
        <v>0</v>
      </c>
      <c r="N564">
        <v>0.3539036676984057</v>
      </c>
      <c r="O564">
        <v>0.64609633230159447</v>
      </c>
      <c r="P564">
        <v>0.29819987493918909</v>
      </c>
      <c r="Q564">
        <v>0.70180012506081091</v>
      </c>
      <c r="R564">
        <v>4</v>
      </c>
      <c r="S564">
        <v>652</v>
      </c>
      <c r="T564">
        <v>0.36331664038659711</v>
      </c>
      <c r="U564">
        <v>0.63668335961340261</v>
      </c>
      <c r="V564">
        <v>69515</v>
      </c>
      <c r="W564">
        <v>15</v>
      </c>
      <c r="X564">
        <v>15000</v>
      </c>
    </row>
    <row r="565" spans="1:24" x14ac:dyDescent="0.2">
      <c r="A565">
        <v>100</v>
      </c>
      <c r="B565">
        <v>15</v>
      </c>
      <c r="C565" t="s">
        <v>36</v>
      </c>
      <c r="D565" t="s">
        <v>29</v>
      </c>
      <c r="E565" t="s">
        <v>37</v>
      </c>
      <c r="F565" t="s">
        <v>26</v>
      </c>
      <c r="G565">
        <v>5</v>
      </c>
      <c r="H565">
        <v>125342.31200000001</v>
      </c>
      <c r="I565">
        <v>0.19056119918823239</v>
      </c>
      <c r="J565">
        <v>0.58781783580780034</v>
      </c>
      <c r="K565">
        <v>0</v>
      </c>
      <c r="L565">
        <v>3.4762110841185191E-17</v>
      </c>
      <c r="M565">
        <v>0</v>
      </c>
      <c r="N565">
        <v>0.2663378984433683</v>
      </c>
      <c r="O565">
        <v>0.73366210155663192</v>
      </c>
      <c r="P565">
        <v>0.2957229284225088</v>
      </c>
      <c r="Q565">
        <v>0.70427707157749109</v>
      </c>
      <c r="R565">
        <v>3</v>
      </c>
      <c r="S565">
        <v>621.70000000000005</v>
      </c>
      <c r="T565">
        <v>0.47951986544950281</v>
      </c>
      <c r="U565">
        <v>0.5204801345504968</v>
      </c>
      <c r="V565">
        <v>69515</v>
      </c>
      <c r="W565">
        <v>15</v>
      </c>
      <c r="X565">
        <v>15000</v>
      </c>
    </row>
    <row r="566" spans="1:24" x14ac:dyDescent="0.2">
      <c r="A566">
        <v>100</v>
      </c>
      <c r="B566">
        <v>15</v>
      </c>
      <c r="C566" t="s">
        <v>36</v>
      </c>
      <c r="D566" t="s">
        <v>30</v>
      </c>
      <c r="E566" t="s">
        <v>37</v>
      </c>
      <c r="F566" t="s">
        <v>26</v>
      </c>
      <c r="G566">
        <v>3</v>
      </c>
      <c r="H566">
        <v>95301.12399999988</v>
      </c>
      <c r="I566">
        <v>0.1407660484313964</v>
      </c>
      <c r="J566">
        <v>0.31065421104431151</v>
      </c>
      <c r="K566">
        <v>0</v>
      </c>
      <c r="L566">
        <v>1.7774404360031509E-15</v>
      </c>
      <c r="M566">
        <v>0</v>
      </c>
      <c r="N566">
        <v>0.45406446828935021</v>
      </c>
      <c r="O566">
        <v>0.54593553171065046</v>
      </c>
      <c r="P566">
        <v>0.34517135587206921</v>
      </c>
      <c r="Q566">
        <v>0.65482864412793085</v>
      </c>
      <c r="R566">
        <v>5</v>
      </c>
      <c r="S566">
        <v>679.5</v>
      </c>
      <c r="T566">
        <v>0.25098909933262409</v>
      </c>
      <c r="U566">
        <v>0.74901090066737686</v>
      </c>
      <c r="V566">
        <v>54230</v>
      </c>
      <c r="W566">
        <v>15</v>
      </c>
      <c r="X566">
        <v>49616</v>
      </c>
    </row>
    <row r="567" spans="1:24" x14ac:dyDescent="0.2">
      <c r="A567">
        <v>100</v>
      </c>
      <c r="B567">
        <v>15</v>
      </c>
      <c r="C567" t="s">
        <v>36</v>
      </c>
      <c r="D567" t="s">
        <v>30</v>
      </c>
      <c r="E567" t="s">
        <v>37</v>
      </c>
      <c r="F567" t="s">
        <v>26</v>
      </c>
      <c r="G567">
        <v>4</v>
      </c>
      <c r="H567">
        <v>105109.7289999998</v>
      </c>
      <c r="I567">
        <v>0.15510084629058829</v>
      </c>
      <c r="J567">
        <v>0.32110357284545898</v>
      </c>
      <c r="K567">
        <v>0</v>
      </c>
      <c r="L567">
        <v>1.748951229613538E-15</v>
      </c>
      <c r="M567">
        <v>0</v>
      </c>
      <c r="N567">
        <v>0.35390366769840631</v>
      </c>
      <c r="O567">
        <v>0.64609633230159458</v>
      </c>
      <c r="P567">
        <v>0.29819987493918909</v>
      </c>
      <c r="Q567">
        <v>0.70180012506081091</v>
      </c>
      <c r="R567">
        <v>4</v>
      </c>
      <c r="S567">
        <v>652</v>
      </c>
      <c r="T567">
        <v>0.36331664038659761</v>
      </c>
      <c r="U567">
        <v>0.63668335961340294</v>
      </c>
      <c r="V567">
        <v>54230</v>
      </c>
      <c r="W567">
        <v>15</v>
      </c>
      <c r="X567">
        <v>49616</v>
      </c>
    </row>
    <row r="568" spans="1:24" x14ac:dyDescent="0.2">
      <c r="A568">
        <v>100</v>
      </c>
      <c r="B568">
        <v>15</v>
      </c>
      <c r="C568" t="s">
        <v>36</v>
      </c>
      <c r="D568" t="s">
        <v>31</v>
      </c>
      <c r="E568" t="s">
        <v>37</v>
      </c>
      <c r="F568" t="s">
        <v>26</v>
      </c>
      <c r="G568">
        <v>3</v>
      </c>
      <c r="H568">
        <v>95301.224000000017</v>
      </c>
      <c r="I568">
        <v>9.4679594039916003E-3</v>
      </c>
      <c r="J568">
        <v>3.2483820438385012</v>
      </c>
      <c r="K568">
        <v>8.8074644906425541E-5</v>
      </c>
      <c r="L568">
        <v>0.61765613480404125</v>
      </c>
      <c r="M568">
        <v>1235.2</v>
      </c>
      <c r="N568">
        <v>0.45412354458837889</v>
      </c>
      <c r="O568">
        <v>0.54587645541162089</v>
      </c>
      <c r="P568">
        <v>0.3451287686495369</v>
      </c>
      <c r="Q568">
        <v>0.6548712313504631</v>
      </c>
      <c r="R568">
        <v>5</v>
      </c>
      <c r="S568">
        <v>679.39999999999895</v>
      </c>
      <c r="T568">
        <v>0.25084040322446299</v>
      </c>
      <c r="U568">
        <v>0.74915959677553734</v>
      </c>
      <c r="V568">
        <v>4646</v>
      </c>
      <c r="W568">
        <v>1515</v>
      </c>
      <c r="X568">
        <v>3131</v>
      </c>
    </row>
    <row r="569" spans="1:24" x14ac:dyDescent="0.2">
      <c r="A569">
        <v>100</v>
      </c>
      <c r="B569">
        <v>15</v>
      </c>
      <c r="C569" t="s">
        <v>36</v>
      </c>
      <c r="D569" t="s">
        <v>31</v>
      </c>
      <c r="E569" t="s">
        <v>37</v>
      </c>
      <c r="F569" t="s">
        <v>26</v>
      </c>
      <c r="G569">
        <v>4</v>
      </c>
      <c r="H569">
        <v>105109.7729999999</v>
      </c>
      <c r="I569">
        <v>1.00066423416137E-2</v>
      </c>
      <c r="J569">
        <v>2.201074290275574</v>
      </c>
      <c r="K569">
        <v>8.8901069877324421E-5</v>
      </c>
      <c r="L569">
        <v>0.5096644833241738</v>
      </c>
      <c r="M569">
        <v>675.4</v>
      </c>
      <c r="N569">
        <v>0.35389140155448479</v>
      </c>
      <c r="O569">
        <v>0.64610859844551505</v>
      </c>
      <c r="P569">
        <v>0.29821058688620428</v>
      </c>
      <c r="Q569">
        <v>0.70178941311379595</v>
      </c>
      <c r="R569">
        <v>4</v>
      </c>
      <c r="S569">
        <v>651.90000000000077</v>
      </c>
      <c r="T569">
        <v>0.36329721045278451</v>
      </c>
      <c r="U569">
        <v>0.63670278954721538</v>
      </c>
      <c r="V569">
        <v>4646</v>
      </c>
      <c r="W569">
        <v>1515</v>
      </c>
      <c r="X569">
        <v>3131</v>
      </c>
    </row>
    <row r="570" spans="1:24" x14ac:dyDescent="0.2">
      <c r="A570">
        <v>100</v>
      </c>
      <c r="B570">
        <v>15</v>
      </c>
      <c r="C570" t="s">
        <v>36</v>
      </c>
      <c r="D570" t="s">
        <v>31</v>
      </c>
      <c r="E570" t="s">
        <v>37</v>
      </c>
      <c r="F570" t="s">
        <v>26</v>
      </c>
      <c r="G570">
        <v>5</v>
      </c>
      <c r="H570">
        <v>125343.11100000019</v>
      </c>
      <c r="I570">
        <v>1.07359170913696E-2</v>
      </c>
      <c r="J570">
        <v>1.4390318155288691</v>
      </c>
      <c r="K570">
        <v>8.8997179013831348E-5</v>
      </c>
      <c r="L570">
        <v>0.46150136995071328</v>
      </c>
      <c r="M570">
        <v>138.30000000000001</v>
      </c>
      <c r="N570">
        <v>0.26628758958132609</v>
      </c>
      <c r="O570">
        <v>0.73371241041867385</v>
      </c>
      <c r="P570">
        <v>0.29577897251830981</v>
      </c>
      <c r="Q570">
        <v>0.70422102748169013</v>
      </c>
      <c r="R570">
        <v>3</v>
      </c>
      <c r="S570">
        <v>621.69999999999254</v>
      </c>
      <c r="T570">
        <v>0.47955749974580852</v>
      </c>
      <c r="U570">
        <v>0.52044250025419148</v>
      </c>
      <c r="V570">
        <v>4646</v>
      </c>
      <c r="W570">
        <v>1515</v>
      </c>
      <c r="X570">
        <v>3131</v>
      </c>
    </row>
    <row r="571" spans="1:24" x14ac:dyDescent="0.2">
      <c r="A571">
        <v>100</v>
      </c>
      <c r="B571">
        <v>15</v>
      </c>
      <c r="C571" t="s">
        <v>36</v>
      </c>
      <c r="D571" t="s">
        <v>30</v>
      </c>
      <c r="E571" t="s">
        <v>37</v>
      </c>
      <c r="F571" t="s">
        <v>26</v>
      </c>
      <c r="G571">
        <v>5</v>
      </c>
      <c r="H571">
        <v>125342.3119999998</v>
      </c>
      <c r="I571">
        <v>0.17019312381744381</v>
      </c>
      <c r="J571">
        <v>0.3460975646972656</v>
      </c>
      <c r="K571">
        <v>0</v>
      </c>
      <c r="L571">
        <v>1.3696323164613411E-15</v>
      </c>
      <c r="M571">
        <v>0</v>
      </c>
      <c r="N571">
        <v>0.26633789844336869</v>
      </c>
      <c r="O571">
        <v>0.73366210155663336</v>
      </c>
      <c r="P571">
        <v>0.2957229284225088</v>
      </c>
      <c r="Q571">
        <v>0.70427707157749109</v>
      </c>
      <c r="R571">
        <v>3</v>
      </c>
      <c r="S571">
        <v>621.70000000000005</v>
      </c>
      <c r="T571">
        <v>0.47951986544950242</v>
      </c>
      <c r="U571">
        <v>0.52048013455049591</v>
      </c>
      <c r="V571">
        <v>54230</v>
      </c>
      <c r="W571">
        <v>15</v>
      </c>
      <c r="X571">
        <v>49616</v>
      </c>
    </row>
    <row r="572" spans="1:24" x14ac:dyDescent="0.2">
      <c r="A572">
        <v>100</v>
      </c>
      <c r="B572">
        <v>15</v>
      </c>
      <c r="C572" t="s">
        <v>36</v>
      </c>
      <c r="D572" t="s">
        <v>32</v>
      </c>
      <c r="E572" t="s">
        <v>37</v>
      </c>
      <c r="F572" t="s">
        <v>26</v>
      </c>
      <c r="G572">
        <v>4</v>
      </c>
      <c r="H572">
        <v>105110.16800000001</v>
      </c>
      <c r="I572">
        <v>1.63704872131347E-2</v>
      </c>
      <c r="J572">
        <v>0.5697481632232666</v>
      </c>
      <c r="K572">
        <v>6.1508711428251943E-5</v>
      </c>
      <c r="L572">
        <v>0.28754291413343169</v>
      </c>
      <c r="M572">
        <v>12</v>
      </c>
      <c r="N572">
        <v>0.35372419246255371</v>
      </c>
      <c r="O572">
        <v>0.64627580753744618</v>
      </c>
      <c r="P572">
        <v>0.29835200099318693</v>
      </c>
      <c r="Q572">
        <v>0.70164799900681307</v>
      </c>
      <c r="R572">
        <v>4</v>
      </c>
      <c r="S572">
        <v>651.79999999999995</v>
      </c>
      <c r="T572">
        <v>0.36328570831362678</v>
      </c>
      <c r="U572">
        <v>0.63671429168637272</v>
      </c>
      <c r="V572">
        <v>4646</v>
      </c>
      <c r="W572">
        <v>1515</v>
      </c>
      <c r="X572">
        <v>3146</v>
      </c>
    </row>
    <row r="573" spans="1:24" x14ac:dyDescent="0.2">
      <c r="A573">
        <v>100</v>
      </c>
      <c r="B573">
        <v>15</v>
      </c>
      <c r="C573" t="s">
        <v>36</v>
      </c>
      <c r="D573" t="s">
        <v>32</v>
      </c>
      <c r="E573" t="s">
        <v>37</v>
      </c>
      <c r="F573" t="s">
        <v>26</v>
      </c>
      <c r="G573">
        <v>3</v>
      </c>
      <c r="H573">
        <v>95301.123999999938</v>
      </c>
      <c r="I573">
        <v>1.5586423873901301E-2</v>
      </c>
      <c r="J573">
        <v>0.81463098526000977</v>
      </c>
      <c r="K573">
        <v>2.8694119522422169E-5</v>
      </c>
      <c r="L573">
        <v>0.37074474675857239</v>
      </c>
      <c r="M573">
        <v>29.4</v>
      </c>
      <c r="N573">
        <v>0.45410986865408798</v>
      </c>
      <c r="O573">
        <v>0.54589013134591158</v>
      </c>
      <c r="P573">
        <v>0.34513972691412242</v>
      </c>
      <c r="Q573">
        <v>0.65486027308587769</v>
      </c>
      <c r="R573">
        <v>5</v>
      </c>
      <c r="S573">
        <v>679.50000000000068</v>
      </c>
      <c r="T573">
        <v>0.25092618952682721</v>
      </c>
      <c r="U573">
        <v>0.74907381047317201</v>
      </c>
      <c r="V573">
        <v>4646</v>
      </c>
      <c r="W573">
        <v>1515</v>
      </c>
      <c r="X573">
        <v>3146</v>
      </c>
    </row>
    <row r="574" spans="1:24" x14ac:dyDescent="0.2">
      <c r="A574">
        <v>100</v>
      </c>
      <c r="B574">
        <v>15</v>
      </c>
      <c r="C574" t="s">
        <v>36</v>
      </c>
      <c r="D574" t="s">
        <v>32</v>
      </c>
      <c r="E574" t="s">
        <v>37</v>
      </c>
      <c r="F574" t="s">
        <v>26</v>
      </c>
      <c r="G574">
        <v>5</v>
      </c>
      <c r="H574">
        <v>125343.18799999999</v>
      </c>
      <c r="I574">
        <v>1.39687299728393E-2</v>
      </c>
      <c r="J574">
        <v>0.99815227985382082</v>
      </c>
      <c r="K574">
        <v>7.4111698222902343E-5</v>
      </c>
      <c r="L574">
        <v>0.2166947840786789</v>
      </c>
      <c r="M574">
        <v>3.2</v>
      </c>
      <c r="N574">
        <v>0.26630936146750628</v>
      </c>
      <c r="O574">
        <v>0.73369063853249417</v>
      </c>
      <c r="P574">
        <v>0.29575434967735031</v>
      </c>
      <c r="Q574">
        <v>0.70424565032264963</v>
      </c>
      <c r="R574">
        <v>3</v>
      </c>
      <c r="S574">
        <v>621.6</v>
      </c>
      <c r="T574">
        <v>0.47934770382889402</v>
      </c>
      <c r="U574">
        <v>0.52065229617110498</v>
      </c>
      <c r="V574">
        <v>4646</v>
      </c>
      <c r="W574">
        <v>1515</v>
      </c>
      <c r="X574">
        <v>3146</v>
      </c>
    </row>
    <row r="575" spans="1:24" x14ac:dyDescent="0.2">
      <c r="A575">
        <v>100</v>
      </c>
      <c r="B575">
        <v>15</v>
      </c>
      <c r="C575" t="s">
        <v>36</v>
      </c>
      <c r="D575" t="s">
        <v>33</v>
      </c>
      <c r="E575" t="s">
        <v>37</v>
      </c>
      <c r="F575" t="s">
        <v>26</v>
      </c>
      <c r="G575">
        <v>3</v>
      </c>
      <c r="H575">
        <v>95301.123999999982</v>
      </c>
      <c r="I575">
        <v>0.18493962287902829</v>
      </c>
      <c r="J575">
        <v>1.146785092353821</v>
      </c>
      <c r="K575">
        <v>4.0365189159204448E-6</v>
      </c>
      <c r="L575">
        <v>1.8637067771402999E-3</v>
      </c>
      <c r="M575">
        <v>3.9</v>
      </c>
      <c r="N575">
        <v>0.45396496053784191</v>
      </c>
      <c r="O575">
        <v>0.54603503946215759</v>
      </c>
      <c r="P575">
        <v>0.34524271207803792</v>
      </c>
      <c r="Q575">
        <v>0.65475728792196208</v>
      </c>
      <c r="R575">
        <v>5</v>
      </c>
      <c r="S575">
        <v>679.2</v>
      </c>
      <c r="T575">
        <v>-1.5811627419580661</v>
      </c>
      <c r="U575">
        <v>0.74927226504171929</v>
      </c>
      <c r="V575">
        <v>13635</v>
      </c>
      <c r="W575">
        <v>1515</v>
      </c>
      <c r="X575">
        <v>13650</v>
      </c>
    </row>
    <row r="576" spans="1:24" x14ac:dyDescent="0.2">
      <c r="A576">
        <v>100</v>
      </c>
      <c r="B576">
        <v>15</v>
      </c>
      <c r="C576" t="s">
        <v>36</v>
      </c>
      <c r="D576" t="s">
        <v>33</v>
      </c>
      <c r="E576" t="s">
        <v>37</v>
      </c>
      <c r="F576" t="s">
        <v>26</v>
      </c>
      <c r="G576">
        <v>4</v>
      </c>
      <c r="H576">
        <v>105109.72900000001</v>
      </c>
      <c r="I576">
        <v>0.1803285121917724</v>
      </c>
      <c r="J576">
        <v>0.99201266765594476</v>
      </c>
      <c r="K576">
        <v>0</v>
      </c>
      <c r="L576">
        <v>5.1558050091660005E-4</v>
      </c>
      <c r="M576">
        <v>0.3</v>
      </c>
      <c r="N576">
        <v>0.35383168353476241</v>
      </c>
      <c r="O576">
        <v>0.64616831646523731</v>
      </c>
      <c r="P576">
        <v>0.29825837341574157</v>
      </c>
      <c r="Q576">
        <v>0.70174162658425843</v>
      </c>
      <c r="R576">
        <v>4</v>
      </c>
      <c r="S576">
        <v>651.79999999999995</v>
      </c>
      <c r="T576">
        <v>-1.184651239329749</v>
      </c>
      <c r="U576">
        <v>0.6368333982618879</v>
      </c>
      <c r="V576">
        <v>13635</v>
      </c>
      <c r="W576">
        <v>1515</v>
      </c>
      <c r="X576">
        <v>13650</v>
      </c>
    </row>
    <row r="577" spans="1:24" x14ac:dyDescent="0.2">
      <c r="A577">
        <v>100</v>
      </c>
      <c r="B577">
        <v>15</v>
      </c>
      <c r="C577" t="s">
        <v>36</v>
      </c>
      <c r="D577" t="s">
        <v>33</v>
      </c>
      <c r="E577" t="s">
        <v>37</v>
      </c>
      <c r="F577" t="s">
        <v>26</v>
      </c>
      <c r="G577">
        <v>5</v>
      </c>
      <c r="H577">
        <v>125342.31200000001</v>
      </c>
      <c r="I577">
        <v>0.18876855373382559</v>
      </c>
      <c r="J577">
        <v>0.97468237876892083</v>
      </c>
      <c r="K577">
        <v>0</v>
      </c>
      <c r="L577">
        <v>1.5191939575409999E-4</v>
      </c>
      <c r="M577">
        <v>0</v>
      </c>
      <c r="N577">
        <v>0.26623327034343408</v>
      </c>
      <c r="O577">
        <v>0.73376672965656631</v>
      </c>
      <c r="P577">
        <v>0.29584122931102541</v>
      </c>
      <c r="Q577">
        <v>0.70415877068897448</v>
      </c>
      <c r="R577">
        <v>3</v>
      </c>
      <c r="S577">
        <v>621.29999999999995</v>
      </c>
      <c r="T577">
        <v>-0.8838633254805307</v>
      </c>
      <c r="U577">
        <v>0.52069531485394149</v>
      </c>
      <c r="V577">
        <v>13635</v>
      </c>
      <c r="W577">
        <v>1515</v>
      </c>
      <c r="X577">
        <v>13650</v>
      </c>
    </row>
    <row r="578" spans="1:24" x14ac:dyDescent="0.2">
      <c r="A578">
        <v>50</v>
      </c>
      <c r="B578">
        <v>20</v>
      </c>
      <c r="C578" t="s">
        <v>23</v>
      </c>
      <c r="D578" t="s">
        <v>24</v>
      </c>
      <c r="E578" t="s">
        <v>25</v>
      </c>
      <c r="F578" t="s">
        <v>26</v>
      </c>
      <c r="G578">
        <v>3</v>
      </c>
      <c r="H578">
        <v>73195.138999999996</v>
      </c>
      <c r="I578">
        <v>0.1059331893920898</v>
      </c>
      <c r="J578">
        <v>0.21488533020019521</v>
      </c>
      <c r="K578">
        <v>0</v>
      </c>
      <c r="L578">
        <v>9.865210684391416E-17</v>
      </c>
      <c r="M578">
        <v>0</v>
      </c>
      <c r="N578">
        <v>0.54946393184246733</v>
      </c>
      <c r="O578">
        <v>0.45053606815753272</v>
      </c>
      <c r="P578">
        <v>0.51123126524325602</v>
      </c>
      <c r="Q578">
        <v>0.48876873475674387</v>
      </c>
      <c r="R578">
        <v>7</v>
      </c>
      <c r="S578">
        <v>461.9</v>
      </c>
      <c r="T578">
        <v>0.26944112740870158</v>
      </c>
      <c r="U578">
        <v>0.73055887259129837</v>
      </c>
      <c r="V578">
        <v>90270</v>
      </c>
      <c r="W578">
        <v>20</v>
      </c>
      <c r="X578">
        <v>32513</v>
      </c>
    </row>
    <row r="579" spans="1:24" x14ac:dyDescent="0.2">
      <c r="A579">
        <v>50</v>
      </c>
      <c r="B579">
        <v>20</v>
      </c>
      <c r="C579" t="s">
        <v>23</v>
      </c>
      <c r="D579" t="s">
        <v>24</v>
      </c>
      <c r="E579" t="s">
        <v>25</v>
      </c>
      <c r="F579" t="s">
        <v>26</v>
      </c>
      <c r="G579">
        <v>4</v>
      </c>
      <c r="H579">
        <v>81020.823999999993</v>
      </c>
      <c r="I579">
        <v>9.3370532989501903E-2</v>
      </c>
      <c r="J579">
        <v>0.1759253025054931</v>
      </c>
      <c r="K579">
        <v>0</v>
      </c>
      <c r="L579">
        <v>1.4403193382626159E-16</v>
      </c>
      <c r="M579">
        <v>0</v>
      </c>
      <c r="N579">
        <v>0.40293493408172448</v>
      </c>
      <c r="O579">
        <v>0.59706506591827524</v>
      </c>
      <c r="P579">
        <v>0.47630471554513582</v>
      </c>
      <c r="Q579">
        <v>0.52369528445486402</v>
      </c>
      <c r="R579">
        <v>5</v>
      </c>
      <c r="S579">
        <v>429.2</v>
      </c>
      <c r="T579">
        <v>0.3958089002397876</v>
      </c>
      <c r="U579">
        <v>0.60419109976021257</v>
      </c>
      <c r="V579">
        <v>90270</v>
      </c>
      <c r="W579">
        <v>20</v>
      </c>
      <c r="X579">
        <v>32515</v>
      </c>
    </row>
    <row r="580" spans="1:24" x14ac:dyDescent="0.2">
      <c r="A580">
        <v>50</v>
      </c>
      <c r="B580">
        <v>20</v>
      </c>
      <c r="C580" t="s">
        <v>23</v>
      </c>
      <c r="D580" t="s">
        <v>24</v>
      </c>
      <c r="E580" t="s">
        <v>25</v>
      </c>
      <c r="F580" t="s">
        <v>26</v>
      </c>
      <c r="G580">
        <v>5</v>
      </c>
      <c r="H580">
        <v>89262.152999999991</v>
      </c>
      <c r="I580">
        <v>9.0342235565185502E-2</v>
      </c>
      <c r="J580">
        <v>0.1588807821273803</v>
      </c>
      <c r="K580">
        <v>0</v>
      </c>
      <c r="L580">
        <v>6.4937170385766522E-17</v>
      </c>
      <c r="M580">
        <v>0</v>
      </c>
      <c r="N580">
        <v>0.31000778241054838</v>
      </c>
      <c r="O580">
        <v>0.68999221758945151</v>
      </c>
      <c r="P580">
        <v>0.4197950001795116</v>
      </c>
      <c r="Q580">
        <v>0.58020499982048834</v>
      </c>
      <c r="R580">
        <v>4</v>
      </c>
      <c r="S580">
        <v>419.2</v>
      </c>
      <c r="T580">
        <v>0.49199327052266623</v>
      </c>
      <c r="U580">
        <v>0.50800672947733416</v>
      </c>
      <c r="V580">
        <v>90270</v>
      </c>
      <c r="W580">
        <v>20</v>
      </c>
      <c r="X580">
        <v>32516</v>
      </c>
    </row>
    <row r="581" spans="1:24" x14ac:dyDescent="0.2">
      <c r="A581">
        <v>50</v>
      </c>
      <c r="B581">
        <v>20</v>
      </c>
      <c r="C581" t="s">
        <v>23</v>
      </c>
      <c r="D581" t="s">
        <v>24</v>
      </c>
      <c r="E581" t="s">
        <v>37</v>
      </c>
      <c r="F581" t="s">
        <v>26</v>
      </c>
      <c r="G581">
        <v>3</v>
      </c>
      <c r="H581">
        <v>73195.138999999996</v>
      </c>
      <c r="I581">
        <v>0.19808146953582759</v>
      </c>
      <c r="J581">
        <v>0.4416654109954834</v>
      </c>
      <c r="K581">
        <v>0</v>
      </c>
      <c r="L581">
        <v>1.4019772215821539E-16</v>
      </c>
      <c r="M581">
        <v>0</v>
      </c>
      <c r="N581">
        <v>0.54941086287453722</v>
      </c>
      <c r="O581">
        <v>0.45058913712546289</v>
      </c>
      <c r="P581">
        <v>0.51128100950164046</v>
      </c>
      <c r="Q581">
        <v>0.48871899049835948</v>
      </c>
      <c r="R581">
        <v>7</v>
      </c>
      <c r="S581">
        <v>461.8</v>
      </c>
      <c r="T581">
        <v>0.2692369276548377</v>
      </c>
      <c r="U581">
        <v>0.73076307234516213</v>
      </c>
      <c r="V581">
        <v>90270</v>
      </c>
      <c r="W581">
        <v>20</v>
      </c>
      <c r="X581">
        <v>32500</v>
      </c>
    </row>
    <row r="582" spans="1:24" x14ac:dyDescent="0.2">
      <c r="A582">
        <v>50</v>
      </c>
      <c r="B582">
        <v>20</v>
      </c>
      <c r="C582" t="s">
        <v>23</v>
      </c>
      <c r="D582" t="s">
        <v>24</v>
      </c>
      <c r="E582" t="s">
        <v>37</v>
      </c>
      <c r="F582" t="s">
        <v>26</v>
      </c>
      <c r="G582">
        <v>4</v>
      </c>
      <c r="H582">
        <v>81020.823999999993</v>
      </c>
      <c r="I582">
        <v>0.19375276565551749</v>
      </c>
      <c r="J582">
        <v>0.45085604190826412</v>
      </c>
      <c r="K582">
        <v>0</v>
      </c>
      <c r="L582">
        <v>9.114646078252551E-17</v>
      </c>
      <c r="M582">
        <v>0</v>
      </c>
      <c r="N582">
        <v>0.40290858147455449</v>
      </c>
      <c r="O582">
        <v>0.59709141852544545</v>
      </c>
      <c r="P582">
        <v>0.47633616768178499</v>
      </c>
      <c r="Q582">
        <v>0.52366383231821489</v>
      </c>
      <c r="R582">
        <v>5</v>
      </c>
      <c r="S582">
        <v>429.1</v>
      </c>
      <c r="T582">
        <v>0.39557809675336258</v>
      </c>
      <c r="U582">
        <v>0.60442190324663758</v>
      </c>
      <c r="V582">
        <v>90270</v>
      </c>
      <c r="W582">
        <v>20</v>
      </c>
      <c r="X582">
        <v>32500</v>
      </c>
    </row>
    <row r="583" spans="1:24" x14ac:dyDescent="0.2">
      <c r="A583">
        <v>50</v>
      </c>
      <c r="B583">
        <v>20</v>
      </c>
      <c r="C583" t="s">
        <v>23</v>
      </c>
      <c r="D583" t="s">
        <v>24</v>
      </c>
      <c r="E583" t="s">
        <v>37</v>
      </c>
      <c r="F583" t="s">
        <v>26</v>
      </c>
      <c r="G583">
        <v>5</v>
      </c>
      <c r="H583">
        <v>89262.153000000006</v>
      </c>
      <c r="I583">
        <v>0.20367810726165761</v>
      </c>
      <c r="J583">
        <v>0.44746916294097899</v>
      </c>
      <c r="K583">
        <v>0</v>
      </c>
      <c r="L583">
        <v>8.140882465911166E-17</v>
      </c>
      <c r="M583">
        <v>0</v>
      </c>
      <c r="N583">
        <v>0.30988656618922061</v>
      </c>
      <c r="O583">
        <v>0.69011343381077916</v>
      </c>
      <c r="P583">
        <v>0.4199629903879819</v>
      </c>
      <c r="Q583">
        <v>0.5800370096120181</v>
      </c>
      <c r="R583">
        <v>4</v>
      </c>
      <c r="S583">
        <v>418.8</v>
      </c>
      <c r="T583">
        <v>0.49126975258003858</v>
      </c>
      <c r="U583">
        <v>0.50873024741996153</v>
      </c>
      <c r="V583">
        <v>90270</v>
      </c>
      <c r="W583">
        <v>20</v>
      </c>
      <c r="X583">
        <v>32500</v>
      </c>
    </row>
    <row r="584" spans="1:24" x14ac:dyDescent="0.2">
      <c r="A584">
        <v>50</v>
      </c>
      <c r="B584">
        <v>20</v>
      </c>
      <c r="C584" t="s">
        <v>23</v>
      </c>
      <c r="D584" t="s">
        <v>27</v>
      </c>
      <c r="E584" t="s">
        <v>25</v>
      </c>
      <c r="F584" t="s">
        <v>26</v>
      </c>
      <c r="G584">
        <v>3</v>
      </c>
      <c r="H584">
        <v>73195.138999999996</v>
      </c>
      <c r="I584">
        <v>8.6224842071533095E-2</v>
      </c>
      <c r="J584">
        <v>0.17608277797698971</v>
      </c>
      <c r="K584">
        <v>0</v>
      </c>
      <c r="L584">
        <v>5.9585244343418327E-17</v>
      </c>
      <c r="M584">
        <v>0</v>
      </c>
      <c r="N584">
        <v>0.54946393184246733</v>
      </c>
      <c r="O584">
        <v>0.4505360681575325</v>
      </c>
      <c r="P584">
        <v>0.51123126524325602</v>
      </c>
      <c r="Q584">
        <v>0.48876873475674387</v>
      </c>
      <c r="R584">
        <v>7</v>
      </c>
      <c r="S584">
        <v>461.9</v>
      </c>
      <c r="T584">
        <v>0.26944112740870158</v>
      </c>
      <c r="U584">
        <v>0.73055887259129837</v>
      </c>
      <c r="V584">
        <v>79560</v>
      </c>
      <c r="W584">
        <v>20</v>
      </c>
      <c r="X584">
        <v>22013</v>
      </c>
    </row>
    <row r="585" spans="1:24" x14ac:dyDescent="0.2">
      <c r="A585">
        <v>50</v>
      </c>
      <c r="B585">
        <v>20</v>
      </c>
      <c r="C585" t="s">
        <v>23</v>
      </c>
      <c r="D585" t="s">
        <v>27</v>
      </c>
      <c r="E585" t="s">
        <v>25</v>
      </c>
      <c r="F585" t="s">
        <v>26</v>
      </c>
      <c r="G585">
        <v>4</v>
      </c>
      <c r="H585">
        <v>81020.823999999993</v>
      </c>
      <c r="I585">
        <v>8.2685995101928603E-2</v>
      </c>
      <c r="J585">
        <v>0.1471590280532836</v>
      </c>
      <c r="K585">
        <v>0</v>
      </c>
      <c r="L585">
        <v>1.4452169749162471E-16</v>
      </c>
      <c r="M585">
        <v>0</v>
      </c>
      <c r="N585">
        <v>0.40293493408172459</v>
      </c>
      <c r="O585">
        <v>0.59706506591827535</v>
      </c>
      <c r="P585">
        <v>0.47630471554513582</v>
      </c>
      <c r="Q585">
        <v>0.52369528445486402</v>
      </c>
      <c r="R585">
        <v>5</v>
      </c>
      <c r="S585">
        <v>429.2</v>
      </c>
      <c r="T585">
        <v>0.3958089002397876</v>
      </c>
      <c r="U585">
        <v>0.60419109976021246</v>
      </c>
      <c r="V585">
        <v>79560</v>
      </c>
      <c r="W585">
        <v>20</v>
      </c>
      <c r="X585">
        <v>22015</v>
      </c>
    </row>
    <row r="586" spans="1:24" x14ac:dyDescent="0.2">
      <c r="A586">
        <v>50</v>
      </c>
      <c r="B586">
        <v>20</v>
      </c>
      <c r="C586" t="s">
        <v>23</v>
      </c>
      <c r="D586" t="s">
        <v>27</v>
      </c>
      <c r="E586" t="s">
        <v>25</v>
      </c>
      <c r="F586" t="s">
        <v>26</v>
      </c>
      <c r="G586">
        <v>5</v>
      </c>
      <c r="H586">
        <v>89262.152999999991</v>
      </c>
      <c r="I586">
        <v>7.6013374328613201E-2</v>
      </c>
      <c r="J586">
        <v>0.1311249017715454</v>
      </c>
      <c r="K586">
        <v>0</v>
      </c>
      <c r="L586">
        <v>1.591418019279635E-17</v>
      </c>
      <c r="M586">
        <v>0</v>
      </c>
      <c r="N586">
        <v>0.31000778241054838</v>
      </c>
      <c r="O586">
        <v>0.68999221758945151</v>
      </c>
      <c r="P586">
        <v>0.4197950001795116</v>
      </c>
      <c r="Q586">
        <v>0.58020499982048834</v>
      </c>
      <c r="R586">
        <v>4</v>
      </c>
      <c r="S586">
        <v>419.2</v>
      </c>
      <c r="T586">
        <v>0.49199327052266623</v>
      </c>
      <c r="U586">
        <v>0.50800672947733405</v>
      </c>
      <c r="V586">
        <v>79560</v>
      </c>
      <c r="W586">
        <v>20</v>
      </c>
      <c r="X586">
        <v>22016</v>
      </c>
    </row>
    <row r="587" spans="1:24" x14ac:dyDescent="0.2">
      <c r="A587">
        <v>50</v>
      </c>
      <c r="B587">
        <v>20</v>
      </c>
      <c r="C587" t="s">
        <v>23</v>
      </c>
      <c r="D587" t="s">
        <v>27</v>
      </c>
      <c r="E587" t="s">
        <v>37</v>
      </c>
      <c r="F587" t="s">
        <v>26</v>
      </c>
      <c r="G587">
        <v>3</v>
      </c>
      <c r="H587">
        <v>73195.138999999996</v>
      </c>
      <c r="I587">
        <v>0.1542355060577392</v>
      </c>
      <c r="J587">
        <v>0.38417923450469971</v>
      </c>
      <c r="K587">
        <v>0</v>
      </c>
      <c r="L587">
        <v>9.995093592996832E-17</v>
      </c>
      <c r="M587">
        <v>0</v>
      </c>
      <c r="N587">
        <v>0.54945429866823736</v>
      </c>
      <c r="O587">
        <v>0.45054570133176258</v>
      </c>
      <c r="P587">
        <v>0.5112403174500848</v>
      </c>
      <c r="Q587">
        <v>0.48875968254991531</v>
      </c>
      <c r="R587">
        <v>7</v>
      </c>
      <c r="S587">
        <v>461.9</v>
      </c>
      <c r="T587">
        <v>0.26944833758769582</v>
      </c>
      <c r="U587">
        <v>0.73055166241230418</v>
      </c>
      <c r="V587">
        <v>79560</v>
      </c>
      <c r="W587">
        <v>20</v>
      </c>
      <c r="X587">
        <v>22000</v>
      </c>
    </row>
    <row r="588" spans="1:24" x14ac:dyDescent="0.2">
      <c r="A588">
        <v>50</v>
      </c>
      <c r="B588">
        <v>20</v>
      </c>
      <c r="C588" t="s">
        <v>23</v>
      </c>
      <c r="D588" t="s">
        <v>27</v>
      </c>
      <c r="E588" t="s">
        <v>37</v>
      </c>
      <c r="F588" t="s">
        <v>26</v>
      </c>
      <c r="G588">
        <v>4</v>
      </c>
      <c r="H588">
        <v>81020.823999999993</v>
      </c>
      <c r="I588">
        <v>0.14816532135009761</v>
      </c>
      <c r="J588">
        <v>0.3812180042266845</v>
      </c>
      <c r="K588">
        <v>0</v>
      </c>
      <c r="L588">
        <v>7.2627918403509476E-17</v>
      </c>
      <c r="M588">
        <v>0</v>
      </c>
      <c r="N588">
        <v>0.40290858147455449</v>
      </c>
      <c r="O588">
        <v>0.59709141852544545</v>
      </c>
      <c r="P588">
        <v>0.47633616768178499</v>
      </c>
      <c r="Q588">
        <v>0.52366383231821489</v>
      </c>
      <c r="R588">
        <v>5</v>
      </c>
      <c r="S588">
        <v>429.1</v>
      </c>
      <c r="T588">
        <v>0.39557809675336258</v>
      </c>
      <c r="U588">
        <v>0.60442190324663747</v>
      </c>
      <c r="V588">
        <v>79560</v>
      </c>
      <c r="W588">
        <v>20</v>
      </c>
      <c r="X588">
        <v>22000</v>
      </c>
    </row>
    <row r="589" spans="1:24" x14ac:dyDescent="0.2">
      <c r="A589">
        <v>50</v>
      </c>
      <c r="B589">
        <v>20</v>
      </c>
      <c r="C589" t="s">
        <v>23</v>
      </c>
      <c r="D589" t="s">
        <v>27</v>
      </c>
      <c r="E589" t="s">
        <v>37</v>
      </c>
      <c r="F589" t="s">
        <v>26</v>
      </c>
      <c r="G589">
        <v>5</v>
      </c>
      <c r="H589">
        <v>89262.152999999991</v>
      </c>
      <c r="I589">
        <v>0.16066141128540029</v>
      </c>
      <c r="J589">
        <v>0.38512189388275148</v>
      </c>
      <c r="K589">
        <v>0</v>
      </c>
      <c r="L589">
        <v>1.460724208702987E-16</v>
      </c>
      <c r="M589">
        <v>0</v>
      </c>
      <c r="N589">
        <v>0.30992254216701581</v>
      </c>
      <c r="O589">
        <v>0.6900774578329838</v>
      </c>
      <c r="P589">
        <v>0.41991540627731522</v>
      </c>
      <c r="Q589">
        <v>0.58008459372268484</v>
      </c>
      <c r="R589">
        <v>4</v>
      </c>
      <c r="S589">
        <v>418.9</v>
      </c>
      <c r="T589">
        <v>0.49139409540311801</v>
      </c>
      <c r="U589">
        <v>0.50860590459688226</v>
      </c>
      <c r="V589">
        <v>79560</v>
      </c>
      <c r="W589">
        <v>20</v>
      </c>
      <c r="X589">
        <v>22000</v>
      </c>
    </row>
    <row r="590" spans="1:24" x14ac:dyDescent="0.2">
      <c r="A590">
        <v>50</v>
      </c>
      <c r="B590">
        <v>20</v>
      </c>
      <c r="C590" t="s">
        <v>23</v>
      </c>
      <c r="D590" t="s">
        <v>28</v>
      </c>
      <c r="E590" t="s">
        <v>25</v>
      </c>
      <c r="F590" t="s">
        <v>26</v>
      </c>
      <c r="G590">
        <v>3</v>
      </c>
      <c r="H590">
        <v>73195.138999999996</v>
      </c>
      <c r="I590">
        <v>0.1554333686828612</v>
      </c>
      <c r="J590">
        <v>0.40348975658416741</v>
      </c>
      <c r="K590">
        <v>0</v>
      </c>
      <c r="L590">
        <v>6.0747844414942451E-17</v>
      </c>
      <c r="M590">
        <v>0</v>
      </c>
      <c r="N590">
        <v>0.54940260586805434</v>
      </c>
      <c r="O590">
        <v>0.45059739413194561</v>
      </c>
      <c r="P590">
        <v>0.51128877105882342</v>
      </c>
      <c r="Q590">
        <v>0.48871122894117658</v>
      </c>
      <c r="R590">
        <v>7</v>
      </c>
      <c r="S590">
        <v>461.7</v>
      </c>
      <c r="T590">
        <v>0.26914082275210749</v>
      </c>
      <c r="U590">
        <v>0.73085917724789251</v>
      </c>
      <c r="V590">
        <v>90270</v>
      </c>
      <c r="W590">
        <v>20</v>
      </c>
      <c r="X590">
        <v>23433</v>
      </c>
    </row>
    <row r="591" spans="1:24" x14ac:dyDescent="0.2">
      <c r="A591">
        <v>50</v>
      </c>
      <c r="B591">
        <v>20</v>
      </c>
      <c r="C591" t="s">
        <v>23</v>
      </c>
      <c r="D591" t="s">
        <v>28</v>
      </c>
      <c r="E591" t="s">
        <v>25</v>
      </c>
      <c r="F591" t="s">
        <v>26</v>
      </c>
      <c r="G591">
        <v>4</v>
      </c>
      <c r="H591">
        <v>81020.823999999993</v>
      </c>
      <c r="I591">
        <v>0.13310842514038079</v>
      </c>
      <c r="J591">
        <v>0.35589847564697258</v>
      </c>
      <c r="K591">
        <v>0</v>
      </c>
      <c r="L591">
        <v>9.0431473077106655E-17</v>
      </c>
      <c r="M591">
        <v>0</v>
      </c>
      <c r="N591">
        <v>0.40290858147455449</v>
      </c>
      <c r="O591">
        <v>0.59709141852544545</v>
      </c>
      <c r="P591">
        <v>0.47633616768178499</v>
      </c>
      <c r="Q591">
        <v>0.52366383231821489</v>
      </c>
      <c r="R591">
        <v>5</v>
      </c>
      <c r="S591">
        <v>429.1</v>
      </c>
      <c r="T591">
        <v>0.39557809675336258</v>
      </c>
      <c r="U591">
        <v>0.60442190324663758</v>
      </c>
      <c r="V591">
        <v>90270</v>
      </c>
      <c r="W591">
        <v>20</v>
      </c>
      <c r="X591">
        <v>23435</v>
      </c>
    </row>
    <row r="592" spans="1:24" x14ac:dyDescent="0.2">
      <c r="A592">
        <v>50</v>
      </c>
      <c r="B592">
        <v>20</v>
      </c>
      <c r="C592" t="s">
        <v>23</v>
      </c>
      <c r="D592" t="s">
        <v>28</v>
      </c>
      <c r="E592" t="s">
        <v>25</v>
      </c>
      <c r="F592" t="s">
        <v>26</v>
      </c>
      <c r="G592">
        <v>5</v>
      </c>
      <c r="H592">
        <v>89262.152999999991</v>
      </c>
      <c r="I592">
        <v>0.11745429039001461</v>
      </c>
      <c r="J592">
        <v>0.3395091295242309</v>
      </c>
      <c r="K592">
        <v>0</v>
      </c>
      <c r="L592">
        <v>3.2359706220543362E-17</v>
      </c>
      <c r="M592">
        <v>0</v>
      </c>
      <c r="N592">
        <v>0.30994795050077129</v>
      </c>
      <c r="O592">
        <v>0.6900520494992286</v>
      </c>
      <c r="P592">
        <v>0.41987462103055828</v>
      </c>
      <c r="Q592">
        <v>0.58012537896944172</v>
      </c>
      <c r="R592">
        <v>4</v>
      </c>
      <c r="S592">
        <v>419</v>
      </c>
      <c r="T592">
        <v>0.49168155047457651</v>
      </c>
      <c r="U592">
        <v>0.50831844952542382</v>
      </c>
      <c r="V592">
        <v>90270</v>
      </c>
      <c r="W592">
        <v>20</v>
      </c>
      <c r="X592">
        <v>23436</v>
      </c>
    </row>
    <row r="593" spans="1:24" x14ac:dyDescent="0.2">
      <c r="A593">
        <v>50</v>
      </c>
      <c r="B593">
        <v>20</v>
      </c>
      <c r="C593" t="s">
        <v>23</v>
      </c>
      <c r="D593" t="s">
        <v>28</v>
      </c>
      <c r="E593" t="s">
        <v>37</v>
      </c>
      <c r="F593" t="s">
        <v>26</v>
      </c>
      <c r="G593">
        <v>3</v>
      </c>
      <c r="H593">
        <v>73195.138999999996</v>
      </c>
      <c r="I593">
        <v>0.25212688446044917</v>
      </c>
      <c r="J593">
        <v>0.77461264133453367</v>
      </c>
      <c r="K593">
        <v>0</v>
      </c>
      <c r="L593">
        <v>4.0486558374402612E-17</v>
      </c>
      <c r="M593">
        <v>0</v>
      </c>
      <c r="N593">
        <v>0.54942737688750298</v>
      </c>
      <c r="O593">
        <v>0.45057262311249707</v>
      </c>
      <c r="P593">
        <v>0.51126549337250149</v>
      </c>
      <c r="Q593">
        <v>0.4887345066274984</v>
      </c>
      <c r="R593">
        <v>7</v>
      </c>
      <c r="S593">
        <v>461.9</v>
      </c>
      <c r="T593">
        <v>0.26931903218952452</v>
      </c>
      <c r="U593">
        <v>0.73068096781047542</v>
      </c>
      <c r="V593">
        <v>90270</v>
      </c>
      <c r="W593">
        <v>20</v>
      </c>
      <c r="X593">
        <v>23420</v>
      </c>
    </row>
    <row r="594" spans="1:24" x14ac:dyDescent="0.2">
      <c r="A594">
        <v>50</v>
      </c>
      <c r="B594">
        <v>20</v>
      </c>
      <c r="C594" t="s">
        <v>23</v>
      </c>
      <c r="D594" t="s">
        <v>28</v>
      </c>
      <c r="E594" t="s">
        <v>37</v>
      </c>
      <c r="F594" t="s">
        <v>26</v>
      </c>
      <c r="G594">
        <v>4</v>
      </c>
      <c r="H594">
        <v>81020.823999999993</v>
      </c>
      <c r="I594">
        <v>0.25143368244171138</v>
      </c>
      <c r="J594">
        <v>0.73869841098785405</v>
      </c>
      <c r="K594">
        <v>0</v>
      </c>
      <c r="L594">
        <v>7.2592005672449721E-17</v>
      </c>
      <c r="M594">
        <v>0</v>
      </c>
      <c r="N594">
        <v>0.40293493408172448</v>
      </c>
      <c r="O594">
        <v>0.59706506591827524</v>
      </c>
      <c r="P594">
        <v>0.47630471554513582</v>
      </c>
      <c r="Q594">
        <v>0.52369528445486402</v>
      </c>
      <c r="R594">
        <v>5</v>
      </c>
      <c r="S594">
        <v>429.2</v>
      </c>
      <c r="T594">
        <v>0.3958089002397876</v>
      </c>
      <c r="U594">
        <v>0.60419109976021246</v>
      </c>
      <c r="V594">
        <v>90270</v>
      </c>
      <c r="W594">
        <v>20</v>
      </c>
      <c r="X594">
        <v>23420</v>
      </c>
    </row>
    <row r="595" spans="1:24" x14ac:dyDescent="0.2">
      <c r="A595">
        <v>50</v>
      </c>
      <c r="B595">
        <v>20</v>
      </c>
      <c r="C595" t="s">
        <v>23</v>
      </c>
      <c r="D595" t="s">
        <v>28</v>
      </c>
      <c r="E595" t="s">
        <v>37</v>
      </c>
      <c r="F595" t="s">
        <v>26</v>
      </c>
      <c r="G595">
        <v>5</v>
      </c>
      <c r="H595">
        <v>89262.152999999991</v>
      </c>
      <c r="I595">
        <v>0.26100492477416992</v>
      </c>
      <c r="J595">
        <v>0.73527936935424809</v>
      </c>
      <c r="K595">
        <v>0</v>
      </c>
      <c r="L595">
        <v>8.1300167970223572E-17</v>
      </c>
      <c r="M595">
        <v>0</v>
      </c>
      <c r="N595">
        <v>0.30995197945835279</v>
      </c>
      <c r="O595">
        <v>0.69004802054164693</v>
      </c>
      <c r="P595">
        <v>0.41987105674619551</v>
      </c>
      <c r="Q595">
        <v>0.58012894325380449</v>
      </c>
      <c r="R595">
        <v>4</v>
      </c>
      <c r="S595">
        <v>419</v>
      </c>
      <c r="T595">
        <v>0.49156513148280628</v>
      </c>
      <c r="U595">
        <v>0.50843486851719399</v>
      </c>
      <c r="V595">
        <v>90270</v>
      </c>
      <c r="W595">
        <v>20</v>
      </c>
      <c r="X595">
        <v>23420</v>
      </c>
    </row>
    <row r="596" spans="1:24" x14ac:dyDescent="0.2">
      <c r="A596">
        <v>50</v>
      </c>
      <c r="B596">
        <v>20</v>
      </c>
      <c r="C596" t="s">
        <v>23</v>
      </c>
      <c r="D596" t="s">
        <v>29</v>
      </c>
      <c r="E596" t="s">
        <v>25</v>
      </c>
      <c r="F596" t="s">
        <v>26</v>
      </c>
      <c r="G596">
        <v>3</v>
      </c>
      <c r="H596">
        <v>73195.138999999996</v>
      </c>
      <c r="I596">
        <v>9.1265964508056602E-2</v>
      </c>
      <c r="J596">
        <v>0.3465140581130981</v>
      </c>
      <c r="K596">
        <v>0</v>
      </c>
      <c r="L596">
        <v>0</v>
      </c>
      <c r="M596">
        <v>0</v>
      </c>
      <c r="N596">
        <v>0.54947218884895022</v>
      </c>
      <c r="O596">
        <v>0.45052781115104967</v>
      </c>
      <c r="P596">
        <v>0.51122350873039168</v>
      </c>
      <c r="Q596">
        <v>0.48877649126960832</v>
      </c>
      <c r="R596">
        <v>7</v>
      </c>
      <c r="S596">
        <v>462</v>
      </c>
      <c r="T596">
        <v>0.26953728689005341</v>
      </c>
      <c r="U596">
        <v>0.73046271310994682</v>
      </c>
      <c r="V596">
        <v>78020</v>
      </c>
      <c r="W596">
        <v>20</v>
      </c>
      <c r="X596">
        <v>12513</v>
      </c>
    </row>
    <row r="597" spans="1:24" x14ac:dyDescent="0.2">
      <c r="A597">
        <v>50</v>
      </c>
      <c r="B597">
        <v>20</v>
      </c>
      <c r="C597" t="s">
        <v>23</v>
      </c>
      <c r="D597" t="s">
        <v>29</v>
      </c>
      <c r="E597" t="s">
        <v>25</v>
      </c>
      <c r="F597" t="s">
        <v>26</v>
      </c>
      <c r="G597">
        <v>4</v>
      </c>
      <c r="H597">
        <v>81020.823999999993</v>
      </c>
      <c r="I597">
        <v>8.0249738693237205E-2</v>
      </c>
      <c r="J597">
        <v>0.30526108741760249</v>
      </c>
      <c r="K597">
        <v>0</v>
      </c>
      <c r="L597">
        <v>1.261872689171671E-16</v>
      </c>
      <c r="M597">
        <v>0</v>
      </c>
      <c r="N597">
        <v>0.40293493408172448</v>
      </c>
      <c r="O597">
        <v>0.59706506591827524</v>
      </c>
      <c r="P597">
        <v>0.47630471554513582</v>
      </c>
      <c r="Q597">
        <v>0.52369528445486402</v>
      </c>
      <c r="R597">
        <v>5</v>
      </c>
      <c r="S597">
        <v>429.2</v>
      </c>
      <c r="T597">
        <v>0.3958089002397876</v>
      </c>
      <c r="U597">
        <v>0.60419109976021246</v>
      </c>
      <c r="V597">
        <v>78020</v>
      </c>
      <c r="W597">
        <v>20</v>
      </c>
      <c r="X597">
        <v>12515</v>
      </c>
    </row>
    <row r="598" spans="1:24" x14ac:dyDescent="0.2">
      <c r="A598">
        <v>50</v>
      </c>
      <c r="B598">
        <v>20</v>
      </c>
      <c r="C598" t="s">
        <v>23</v>
      </c>
      <c r="D598" t="s">
        <v>29</v>
      </c>
      <c r="E598" t="s">
        <v>25</v>
      </c>
      <c r="F598" t="s">
        <v>26</v>
      </c>
      <c r="G598">
        <v>5</v>
      </c>
      <c r="H598">
        <v>89262.152999999991</v>
      </c>
      <c r="I598">
        <v>7.7272391319274797E-2</v>
      </c>
      <c r="J598">
        <v>0.27857012748718257</v>
      </c>
      <c r="K598">
        <v>0</v>
      </c>
      <c r="L598">
        <v>1.317298023857891E-16</v>
      </c>
      <c r="M598">
        <v>0</v>
      </c>
      <c r="N598">
        <v>0.30998392647856637</v>
      </c>
      <c r="O598">
        <v>0.69001607352143357</v>
      </c>
      <c r="P598">
        <v>0.41982703691989148</v>
      </c>
      <c r="Q598">
        <v>0.58017296308010846</v>
      </c>
      <c r="R598">
        <v>4</v>
      </c>
      <c r="S598">
        <v>419.1</v>
      </c>
      <c r="T598">
        <v>0.49180589329765589</v>
      </c>
      <c r="U598">
        <v>0.50819410670234433</v>
      </c>
      <c r="V598">
        <v>78020</v>
      </c>
      <c r="W598">
        <v>20</v>
      </c>
      <c r="X598">
        <v>12516</v>
      </c>
    </row>
    <row r="599" spans="1:24" x14ac:dyDescent="0.2">
      <c r="A599">
        <v>50</v>
      </c>
      <c r="B599">
        <v>20</v>
      </c>
      <c r="C599" t="s">
        <v>23</v>
      </c>
      <c r="D599" t="s">
        <v>29</v>
      </c>
      <c r="E599" t="s">
        <v>37</v>
      </c>
      <c r="F599" t="s">
        <v>26</v>
      </c>
      <c r="G599">
        <v>3</v>
      </c>
      <c r="H599">
        <v>73195.138999999996</v>
      </c>
      <c r="I599">
        <v>0.21318008899688709</v>
      </c>
      <c r="J599">
        <v>0.72768647670745845</v>
      </c>
      <c r="K599">
        <v>0</v>
      </c>
      <c r="L599">
        <v>5.9890453839301707E-17</v>
      </c>
      <c r="M599">
        <v>0</v>
      </c>
      <c r="N599">
        <v>0.54947218884895022</v>
      </c>
      <c r="O599">
        <v>0.45052781115104967</v>
      </c>
      <c r="P599">
        <v>0.51122350873039168</v>
      </c>
      <c r="Q599">
        <v>0.48877649126960832</v>
      </c>
      <c r="R599">
        <v>7</v>
      </c>
      <c r="S599">
        <v>462</v>
      </c>
      <c r="T599">
        <v>0.26953728689005341</v>
      </c>
      <c r="U599">
        <v>0.73046271310994682</v>
      </c>
      <c r="V599">
        <v>78020</v>
      </c>
      <c r="W599">
        <v>20</v>
      </c>
      <c r="X599">
        <v>12500</v>
      </c>
    </row>
    <row r="600" spans="1:24" x14ac:dyDescent="0.2">
      <c r="A600">
        <v>50</v>
      </c>
      <c r="B600">
        <v>20</v>
      </c>
      <c r="C600" t="s">
        <v>23</v>
      </c>
      <c r="D600" t="s">
        <v>30</v>
      </c>
      <c r="E600" t="s">
        <v>25</v>
      </c>
      <c r="F600" t="s">
        <v>26</v>
      </c>
      <c r="G600">
        <v>3</v>
      </c>
      <c r="H600">
        <v>73195.138999999879</v>
      </c>
      <c r="I600">
        <v>8.6809563636779705E-2</v>
      </c>
      <c r="J600">
        <v>0.1665005922317504</v>
      </c>
      <c r="K600">
        <v>0</v>
      </c>
      <c r="L600">
        <v>1.6419267123686949E-15</v>
      </c>
      <c r="M600">
        <v>0</v>
      </c>
      <c r="N600">
        <v>0.54946393184246833</v>
      </c>
      <c r="O600">
        <v>0.45053606815753328</v>
      </c>
      <c r="P600">
        <v>0.51123126524325602</v>
      </c>
      <c r="Q600">
        <v>0.48876873475674387</v>
      </c>
      <c r="R600">
        <v>7</v>
      </c>
      <c r="S600">
        <v>461.9</v>
      </c>
      <c r="T600">
        <v>0.26944112740870169</v>
      </c>
      <c r="U600">
        <v>0.73055887259129848</v>
      </c>
      <c r="V600">
        <v>46140</v>
      </c>
      <c r="W600">
        <v>20</v>
      </c>
      <c r="X600">
        <v>43084</v>
      </c>
    </row>
    <row r="601" spans="1:24" x14ac:dyDescent="0.2">
      <c r="A601">
        <v>50</v>
      </c>
      <c r="B601">
        <v>20</v>
      </c>
      <c r="C601" t="s">
        <v>23</v>
      </c>
      <c r="D601" t="s">
        <v>29</v>
      </c>
      <c r="E601" t="s">
        <v>37</v>
      </c>
      <c r="F601" t="s">
        <v>26</v>
      </c>
      <c r="G601">
        <v>4</v>
      </c>
      <c r="H601">
        <v>81020.823999999993</v>
      </c>
      <c r="I601">
        <v>0.2160274028778075</v>
      </c>
      <c r="J601">
        <v>0.70409021377563474</v>
      </c>
      <c r="K601">
        <v>0</v>
      </c>
      <c r="L601">
        <v>1.2617373988049179E-16</v>
      </c>
      <c r="M601">
        <v>0</v>
      </c>
      <c r="N601">
        <v>0.40290858147455449</v>
      </c>
      <c r="O601">
        <v>0.59709141852544545</v>
      </c>
      <c r="P601">
        <v>0.47633616768178499</v>
      </c>
      <c r="Q601">
        <v>0.52366383231821489</v>
      </c>
      <c r="R601">
        <v>5</v>
      </c>
      <c r="S601">
        <v>429.1</v>
      </c>
      <c r="T601">
        <v>0.39557809675336258</v>
      </c>
      <c r="U601">
        <v>0.60442190324663758</v>
      </c>
      <c r="V601">
        <v>78020</v>
      </c>
      <c r="W601">
        <v>20</v>
      </c>
      <c r="X601">
        <v>12500</v>
      </c>
    </row>
    <row r="602" spans="1:24" x14ac:dyDescent="0.2">
      <c r="A602">
        <v>50</v>
      </c>
      <c r="B602">
        <v>20</v>
      </c>
      <c r="C602" t="s">
        <v>23</v>
      </c>
      <c r="D602" t="s">
        <v>30</v>
      </c>
      <c r="E602" t="s">
        <v>25</v>
      </c>
      <c r="F602" t="s">
        <v>26</v>
      </c>
      <c r="G602">
        <v>4</v>
      </c>
      <c r="H602">
        <v>81020.823999999877</v>
      </c>
      <c r="I602">
        <v>8.3622336387634194E-2</v>
      </c>
      <c r="J602">
        <v>0.15373191833496089</v>
      </c>
      <c r="K602">
        <v>0</v>
      </c>
      <c r="L602">
        <v>1.4895788161018399E-15</v>
      </c>
      <c r="M602">
        <v>0</v>
      </c>
      <c r="N602">
        <v>0.40293493408172509</v>
      </c>
      <c r="O602">
        <v>0.59706506591827579</v>
      </c>
      <c r="P602">
        <v>0.47630471554513582</v>
      </c>
      <c r="Q602">
        <v>0.52369528445486402</v>
      </c>
      <c r="R602">
        <v>5</v>
      </c>
      <c r="S602">
        <v>429.2</v>
      </c>
      <c r="T602">
        <v>0.39580890023978788</v>
      </c>
      <c r="U602">
        <v>0.60419109976021279</v>
      </c>
      <c r="V602">
        <v>46140</v>
      </c>
      <c r="W602">
        <v>20</v>
      </c>
      <c r="X602">
        <v>43086</v>
      </c>
    </row>
    <row r="603" spans="1:24" x14ac:dyDescent="0.2">
      <c r="A603">
        <v>50</v>
      </c>
      <c r="B603">
        <v>20</v>
      </c>
      <c r="C603" t="s">
        <v>23</v>
      </c>
      <c r="D603" t="s">
        <v>29</v>
      </c>
      <c r="E603" t="s">
        <v>37</v>
      </c>
      <c r="F603" t="s">
        <v>26</v>
      </c>
      <c r="G603">
        <v>5</v>
      </c>
      <c r="H603">
        <v>89262.152999999991</v>
      </c>
      <c r="I603">
        <v>0.2149816989898681</v>
      </c>
      <c r="J603">
        <v>0.69762332439422603</v>
      </c>
      <c r="K603">
        <v>0</v>
      </c>
      <c r="L603">
        <v>6.5646773433937091E-17</v>
      </c>
      <c r="M603">
        <v>0</v>
      </c>
      <c r="N603">
        <v>0.31000778241054838</v>
      </c>
      <c r="O603">
        <v>0.68999221758945162</v>
      </c>
      <c r="P603">
        <v>0.4197950001795116</v>
      </c>
      <c r="Q603">
        <v>0.58020499982048834</v>
      </c>
      <c r="R603">
        <v>4</v>
      </c>
      <c r="S603">
        <v>419.2</v>
      </c>
      <c r="T603">
        <v>0.49199327052266623</v>
      </c>
      <c r="U603">
        <v>0.50800672947733405</v>
      </c>
      <c r="V603">
        <v>78020</v>
      </c>
      <c r="W603">
        <v>20</v>
      </c>
      <c r="X603">
        <v>12500</v>
      </c>
    </row>
    <row r="604" spans="1:24" x14ac:dyDescent="0.2">
      <c r="A604">
        <v>50</v>
      </c>
      <c r="B604">
        <v>20</v>
      </c>
      <c r="C604" t="s">
        <v>23</v>
      </c>
      <c r="D604" t="s">
        <v>30</v>
      </c>
      <c r="E604" t="s">
        <v>25</v>
      </c>
      <c r="F604" t="s">
        <v>26</v>
      </c>
      <c r="G604">
        <v>5</v>
      </c>
      <c r="H604">
        <v>89262.152999999904</v>
      </c>
      <c r="I604">
        <v>8.1696271896362194E-2</v>
      </c>
      <c r="J604">
        <v>0.1482401132583617</v>
      </c>
      <c r="K604">
        <v>0</v>
      </c>
      <c r="L604">
        <v>1.3267315517869199E-15</v>
      </c>
      <c r="M604">
        <v>0</v>
      </c>
      <c r="N604">
        <v>0.31000778241054872</v>
      </c>
      <c r="O604">
        <v>0.68999221758945195</v>
      </c>
      <c r="P604">
        <v>0.4197950001795116</v>
      </c>
      <c r="Q604">
        <v>0.58020499982048834</v>
      </c>
      <c r="R604">
        <v>4</v>
      </c>
      <c r="S604">
        <v>419.2</v>
      </c>
      <c r="T604">
        <v>0.49199327052266639</v>
      </c>
      <c r="U604">
        <v>0.50800672947733427</v>
      </c>
      <c r="V604">
        <v>46140</v>
      </c>
      <c r="W604">
        <v>20</v>
      </c>
      <c r="X604">
        <v>43087</v>
      </c>
    </row>
    <row r="605" spans="1:24" x14ac:dyDescent="0.2">
      <c r="A605">
        <v>50</v>
      </c>
      <c r="B605">
        <v>20</v>
      </c>
      <c r="C605" t="s">
        <v>23</v>
      </c>
      <c r="D605" t="s">
        <v>30</v>
      </c>
      <c r="E605" t="s">
        <v>37</v>
      </c>
      <c r="F605" t="s">
        <v>26</v>
      </c>
      <c r="G605">
        <v>3</v>
      </c>
      <c r="H605">
        <v>73195.138999999879</v>
      </c>
      <c r="I605">
        <v>0.13269953727722161</v>
      </c>
      <c r="J605">
        <v>0.29333996772766108</v>
      </c>
      <c r="K605">
        <v>0</v>
      </c>
      <c r="L605">
        <v>1.603461768906192E-15</v>
      </c>
      <c r="M605">
        <v>0</v>
      </c>
      <c r="N605">
        <v>0.5494721888489511</v>
      </c>
      <c r="O605">
        <v>0.45052781115105028</v>
      </c>
      <c r="P605">
        <v>0.51122350873039168</v>
      </c>
      <c r="Q605">
        <v>0.48877649126960832</v>
      </c>
      <c r="R605">
        <v>7</v>
      </c>
      <c r="S605">
        <v>462</v>
      </c>
      <c r="T605">
        <v>0.26953728689005341</v>
      </c>
      <c r="U605">
        <v>0.7304627131099467</v>
      </c>
      <c r="V605">
        <v>46140</v>
      </c>
      <c r="W605">
        <v>20</v>
      </c>
      <c r="X605">
        <v>43071</v>
      </c>
    </row>
    <row r="606" spans="1:24" x14ac:dyDescent="0.2">
      <c r="A606">
        <v>50</v>
      </c>
      <c r="B606">
        <v>20</v>
      </c>
      <c r="C606" t="s">
        <v>23</v>
      </c>
      <c r="D606" t="s">
        <v>30</v>
      </c>
      <c r="E606" t="s">
        <v>37</v>
      </c>
      <c r="F606" t="s">
        <v>26</v>
      </c>
      <c r="G606">
        <v>4</v>
      </c>
      <c r="H606">
        <v>81020.823999999877</v>
      </c>
      <c r="I606">
        <v>0.13886289596557611</v>
      </c>
      <c r="J606">
        <v>0.29483797550201418</v>
      </c>
      <c r="K606">
        <v>0</v>
      </c>
      <c r="L606">
        <v>1.745499442795749E-15</v>
      </c>
      <c r="M606">
        <v>0</v>
      </c>
      <c r="N606">
        <v>0.40293493408172509</v>
      </c>
      <c r="O606">
        <v>0.59706506591827591</v>
      </c>
      <c r="P606">
        <v>0.47630471554513582</v>
      </c>
      <c r="Q606">
        <v>0.52369528445486402</v>
      </c>
      <c r="R606">
        <v>5</v>
      </c>
      <c r="S606">
        <v>429.2</v>
      </c>
      <c r="T606">
        <v>0.39580890023978788</v>
      </c>
      <c r="U606">
        <v>0.60419109976021279</v>
      </c>
      <c r="V606">
        <v>46140</v>
      </c>
      <c r="W606">
        <v>20</v>
      </c>
      <c r="X606">
        <v>43071</v>
      </c>
    </row>
    <row r="607" spans="1:24" x14ac:dyDescent="0.2">
      <c r="A607">
        <v>50</v>
      </c>
      <c r="B607">
        <v>20</v>
      </c>
      <c r="C607" t="s">
        <v>23</v>
      </c>
      <c r="D607" t="s">
        <v>30</v>
      </c>
      <c r="E607" t="s">
        <v>37</v>
      </c>
      <c r="F607" t="s">
        <v>26</v>
      </c>
      <c r="G607">
        <v>5</v>
      </c>
      <c r="H607">
        <v>89262.152999999904</v>
      </c>
      <c r="I607">
        <v>0.1333041429519653</v>
      </c>
      <c r="J607">
        <v>0.28610646724700928</v>
      </c>
      <c r="K607">
        <v>0</v>
      </c>
      <c r="L607">
        <v>1.3460596543618319E-15</v>
      </c>
      <c r="M607">
        <v>0</v>
      </c>
      <c r="N607">
        <v>0.30998795543614832</v>
      </c>
      <c r="O607">
        <v>0.69001204456385234</v>
      </c>
      <c r="P607">
        <v>0.41982347263552888</v>
      </c>
      <c r="Q607">
        <v>0.58017652736447123</v>
      </c>
      <c r="R607">
        <v>4</v>
      </c>
      <c r="S607">
        <v>419.1</v>
      </c>
      <c r="T607">
        <v>0.49168947430588589</v>
      </c>
      <c r="U607">
        <v>0.50831052569411461</v>
      </c>
      <c r="V607">
        <v>46140</v>
      </c>
      <c r="W607">
        <v>20</v>
      </c>
      <c r="X607">
        <v>43071</v>
      </c>
    </row>
    <row r="608" spans="1:24" x14ac:dyDescent="0.2">
      <c r="A608">
        <v>50</v>
      </c>
      <c r="B608">
        <v>20</v>
      </c>
      <c r="C608" t="s">
        <v>34</v>
      </c>
      <c r="D608" t="s">
        <v>24</v>
      </c>
      <c r="E608" t="s">
        <v>25</v>
      </c>
      <c r="F608" t="s">
        <v>26</v>
      </c>
      <c r="G608">
        <v>3</v>
      </c>
      <c r="H608">
        <v>73572.736000000004</v>
      </c>
      <c r="I608">
        <v>0.1015837907791137</v>
      </c>
      <c r="J608">
        <v>0.21447613239288321</v>
      </c>
      <c r="K608">
        <v>0</v>
      </c>
      <c r="L608">
        <v>5.8749826492062868E-17</v>
      </c>
      <c r="M608">
        <v>0</v>
      </c>
      <c r="N608">
        <v>0.54686940872362566</v>
      </c>
      <c r="O608">
        <v>0.45313059127637417</v>
      </c>
      <c r="P608">
        <v>0.51744264477862367</v>
      </c>
      <c r="Q608">
        <v>0.48255735522137633</v>
      </c>
      <c r="R608">
        <v>7</v>
      </c>
      <c r="S608">
        <v>460</v>
      </c>
      <c r="T608">
        <v>0.27156208100471202</v>
      </c>
      <c r="U608">
        <v>0.72843791899528776</v>
      </c>
      <c r="V608">
        <v>90270</v>
      </c>
      <c r="W608">
        <v>20</v>
      </c>
      <c r="X608">
        <v>32513</v>
      </c>
    </row>
    <row r="609" spans="1:24" x14ac:dyDescent="0.2">
      <c r="A609">
        <v>50</v>
      </c>
      <c r="B609">
        <v>20</v>
      </c>
      <c r="C609" t="s">
        <v>34</v>
      </c>
      <c r="D609" t="s">
        <v>24</v>
      </c>
      <c r="E609" t="s">
        <v>25</v>
      </c>
      <c r="F609" t="s">
        <v>26</v>
      </c>
      <c r="G609">
        <v>4</v>
      </c>
      <c r="H609">
        <v>79416.737999999983</v>
      </c>
      <c r="I609">
        <v>0.10130558013916</v>
      </c>
      <c r="J609">
        <v>0.17814638614654529</v>
      </c>
      <c r="K609">
        <v>0</v>
      </c>
      <c r="L609">
        <v>3.6658928573256099E-17</v>
      </c>
      <c r="M609">
        <v>0</v>
      </c>
      <c r="N609">
        <v>0.39594823385932371</v>
      </c>
      <c r="O609">
        <v>0.60405176614067635</v>
      </c>
      <c r="P609">
        <v>0.44934514013981841</v>
      </c>
      <c r="Q609">
        <v>0.55065485986018148</v>
      </c>
      <c r="R609">
        <v>5</v>
      </c>
      <c r="S609">
        <v>435.3</v>
      </c>
      <c r="T609">
        <v>0.40526161459934068</v>
      </c>
      <c r="U609">
        <v>0.59473838540065915</v>
      </c>
      <c r="V609">
        <v>90270</v>
      </c>
      <c r="W609">
        <v>20</v>
      </c>
      <c r="X609">
        <v>32515</v>
      </c>
    </row>
    <row r="610" spans="1:24" x14ac:dyDescent="0.2">
      <c r="A610">
        <v>50</v>
      </c>
      <c r="B610">
        <v>20</v>
      </c>
      <c r="C610" t="s">
        <v>34</v>
      </c>
      <c r="D610" t="s">
        <v>24</v>
      </c>
      <c r="E610" t="s">
        <v>25</v>
      </c>
      <c r="F610" t="s">
        <v>26</v>
      </c>
      <c r="G610">
        <v>5</v>
      </c>
      <c r="H610">
        <v>88638.619999999981</v>
      </c>
      <c r="I610">
        <v>9.1526079177856406E-2</v>
      </c>
      <c r="J610">
        <v>0.16646862030029291</v>
      </c>
      <c r="K610">
        <v>0</v>
      </c>
      <c r="L610">
        <v>8.2779318781232308E-17</v>
      </c>
      <c r="M610">
        <v>0</v>
      </c>
      <c r="N610">
        <v>0.31368997310690411</v>
      </c>
      <c r="O610">
        <v>0.68631002689309617</v>
      </c>
      <c r="P610">
        <v>0.41582998042365232</v>
      </c>
      <c r="Q610">
        <v>0.58417001957634762</v>
      </c>
      <c r="R610">
        <v>4</v>
      </c>
      <c r="S610">
        <v>421</v>
      </c>
      <c r="T610">
        <v>0.49976513064606271</v>
      </c>
      <c r="U610">
        <v>0.50023486935393713</v>
      </c>
      <c r="V610">
        <v>90270</v>
      </c>
      <c r="W610">
        <v>20</v>
      </c>
      <c r="X610">
        <v>32516</v>
      </c>
    </row>
    <row r="611" spans="1:24" x14ac:dyDescent="0.2">
      <c r="A611">
        <v>50</v>
      </c>
      <c r="B611">
        <v>20</v>
      </c>
      <c r="C611" t="s">
        <v>34</v>
      </c>
      <c r="D611" t="s">
        <v>24</v>
      </c>
      <c r="E611" t="s">
        <v>37</v>
      </c>
      <c r="F611" t="s">
        <v>26</v>
      </c>
      <c r="G611">
        <v>3</v>
      </c>
      <c r="H611">
        <v>73572.736000000004</v>
      </c>
      <c r="I611">
        <v>0.19745144844055171</v>
      </c>
      <c r="J611">
        <v>0.44618990421295168</v>
      </c>
      <c r="K611">
        <v>0</v>
      </c>
      <c r="L611">
        <v>6.0028969861905892E-17</v>
      </c>
      <c r="M611">
        <v>0</v>
      </c>
      <c r="N611">
        <v>0.54674239156823357</v>
      </c>
      <c r="O611">
        <v>0.45325760843176638</v>
      </c>
      <c r="P611">
        <v>0.51755827211753092</v>
      </c>
      <c r="Q611">
        <v>0.48244172788246897</v>
      </c>
      <c r="R611">
        <v>7</v>
      </c>
      <c r="S611">
        <v>459.8</v>
      </c>
      <c r="T611">
        <v>0.27069628172854548</v>
      </c>
      <c r="U611">
        <v>0.72930371827145424</v>
      </c>
      <c r="V611">
        <v>90270</v>
      </c>
      <c r="W611">
        <v>20</v>
      </c>
      <c r="X611">
        <v>32500</v>
      </c>
    </row>
    <row r="612" spans="1:24" x14ac:dyDescent="0.2">
      <c r="A612">
        <v>50</v>
      </c>
      <c r="B612">
        <v>20</v>
      </c>
      <c r="C612" t="s">
        <v>34</v>
      </c>
      <c r="D612" t="s">
        <v>24</v>
      </c>
      <c r="E612" t="s">
        <v>37</v>
      </c>
      <c r="F612" t="s">
        <v>26</v>
      </c>
      <c r="G612">
        <v>4</v>
      </c>
      <c r="H612">
        <v>79416.737999999983</v>
      </c>
      <c r="I612">
        <v>0.20119917392730699</v>
      </c>
      <c r="J612">
        <v>0.43712768554687498</v>
      </c>
      <c r="K612">
        <v>0</v>
      </c>
      <c r="L612">
        <v>9.3095728957693349E-17</v>
      </c>
      <c r="M612">
        <v>0</v>
      </c>
      <c r="N612">
        <v>0.39589812788875151</v>
      </c>
      <c r="O612">
        <v>0.60410187211124833</v>
      </c>
      <c r="P612">
        <v>0.44940367465333209</v>
      </c>
      <c r="Q612">
        <v>0.55059632534666791</v>
      </c>
      <c r="R612">
        <v>5</v>
      </c>
      <c r="S612">
        <v>435.2</v>
      </c>
      <c r="T612">
        <v>0.40509810937150248</v>
      </c>
      <c r="U612">
        <v>0.59490189062849752</v>
      </c>
      <c r="V612">
        <v>90270</v>
      </c>
      <c r="W612">
        <v>20</v>
      </c>
      <c r="X612">
        <v>32500</v>
      </c>
    </row>
    <row r="613" spans="1:24" x14ac:dyDescent="0.2">
      <c r="A613">
        <v>50</v>
      </c>
      <c r="B613">
        <v>20</v>
      </c>
      <c r="C613" t="s">
        <v>34</v>
      </c>
      <c r="D613" t="s">
        <v>24</v>
      </c>
      <c r="E613" t="s">
        <v>37</v>
      </c>
      <c r="F613" t="s">
        <v>26</v>
      </c>
      <c r="G613">
        <v>5</v>
      </c>
      <c r="H613">
        <v>88638.619999999981</v>
      </c>
      <c r="I613">
        <v>0.21078999042510979</v>
      </c>
      <c r="J613">
        <v>0.45334641933441161</v>
      </c>
      <c r="K613">
        <v>0</v>
      </c>
      <c r="L613">
        <v>4.84239423121349E-17</v>
      </c>
      <c r="M613">
        <v>0</v>
      </c>
      <c r="N613">
        <v>0.31366092841246351</v>
      </c>
      <c r="O613">
        <v>0.68633907158753671</v>
      </c>
      <c r="P613">
        <v>0.4158685510034511</v>
      </c>
      <c r="Q613">
        <v>0.58413144899654879</v>
      </c>
      <c r="R613">
        <v>4</v>
      </c>
      <c r="S613">
        <v>420.9</v>
      </c>
      <c r="T613">
        <v>0.49966215842806427</v>
      </c>
      <c r="U613">
        <v>0.5003378415719355</v>
      </c>
      <c r="V613">
        <v>90270</v>
      </c>
      <c r="W613">
        <v>20</v>
      </c>
      <c r="X613">
        <v>32500</v>
      </c>
    </row>
    <row r="614" spans="1:24" x14ac:dyDescent="0.2">
      <c r="A614">
        <v>50</v>
      </c>
      <c r="B614">
        <v>20</v>
      </c>
      <c r="C614" t="s">
        <v>34</v>
      </c>
      <c r="D614" t="s">
        <v>27</v>
      </c>
      <c r="E614" t="s">
        <v>25</v>
      </c>
      <c r="F614" t="s">
        <v>26</v>
      </c>
      <c r="G614">
        <v>3</v>
      </c>
      <c r="H614">
        <v>73572.736000000004</v>
      </c>
      <c r="I614">
        <v>9.0666460990905695E-2</v>
      </c>
      <c r="J614">
        <v>0.17611494064331051</v>
      </c>
      <c r="K614">
        <v>0</v>
      </c>
      <c r="L614">
        <v>9.9375599513815117E-17</v>
      </c>
      <c r="M614">
        <v>0</v>
      </c>
      <c r="N614">
        <v>0.54688190048600238</v>
      </c>
      <c r="O614">
        <v>0.45311809951399751</v>
      </c>
      <c r="P614">
        <v>0.51743110131653325</v>
      </c>
      <c r="Q614">
        <v>0.4825688986834667</v>
      </c>
      <c r="R614">
        <v>7</v>
      </c>
      <c r="S614">
        <v>460</v>
      </c>
      <c r="T614">
        <v>0.27143451644362898</v>
      </c>
      <c r="U614">
        <v>0.72856548355637096</v>
      </c>
      <c r="V614">
        <v>79560</v>
      </c>
      <c r="W614">
        <v>20</v>
      </c>
      <c r="X614">
        <v>22013</v>
      </c>
    </row>
    <row r="615" spans="1:24" x14ac:dyDescent="0.2">
      <c r="A615">
        <v>50</v>
      </c>
      <c r="B615">
        <v>20</v>
      </c>
      <c r="C615" t="s">
        <v>34</v>
      </c>
      <c r="D615" t="s">
        <v>27</v>
      </c>
      <c r="E615" t="s">
        <v>25</v>
      </c>
      <c r="F615" t="s">
        <v>26</v>
      </c>
      <c r="G615">
        <v>4</v>
      </c>
      <c r="H615">
        <v>79416.737999999983</v>
      </c>
      <c r="I615">
        <v>8.3669781684875405E-2</v>
      </c>
      <c r="J615">
        <v>0.14989459514617909</v>
      </c>
      <c r="K615">
        <v>0</v>
      </c>
      <c r="L615">
        <v>5.4730869070040988E-17</v>
      </c>
      <c r="M615">
        <v>0</v>
      </c>
      <c r="N615">
        <v>0.39594823385932371</v>
      </c>
      <c r="O615">
        <v>0.60405176614067635</v>
      </c>
      <c r="P615">
        <v>0.44934514013981841</v>
      </c>
      <c r="Q615">
        <v>0.55065485986018148</v>
      </c>
      <c r="R615">
        <v>5</v>
      </c>
      <c r="S615">
        <v>435.3</v>
      </c>
      <c r="T615">
        <v>0.40526161459934079</v>
      </c>
      <c r="U615">
        <v>0.59473838540065938</v>
      </c>
      <c r="V615">
        <v>79560</v>
      </c>
      <c r="W615">
        <v>20</v>
      </c>
      <c r="X615">
        <v>22015</v>
      </c>
    </row>
    <row r="616" spans="1:24" x14ac:dyDescent="0.2">
      <c r="A616">
        <v>50</v>
      </c>
      <c r="B616">
        <v>20</v>
      </c>
      <c r="C616" t="s">
        <v>34</v>
      </c>
      <c r="D616" t="s">
        <v>27</v>
      </c>
      <c r="E616" t="s">
        <v>25</v>
      </c>
      <c r="F616" t="s">
        <v>26</v>
      </c>
      <c r="G616">
        <v>5</v>
      </c>
      <c r="H616">
        <v>88638.619999999981</v>
      </c>
      <c r="I616">
        <v>7.6574397087097096E-2</v>
      </c>
      <c r="J616">
        <v>0.13478581905364981</v>
      </c>
      <c r="K616">
        <v>0</v>
      </c>
      <c r="L616">
        <v>9.8675762785728705E-17</v>
      </c>
      <c r="M616">
        <v>0</v>
      </c>
      <c r="N616">
        <v>0.31368997310690411</v>
      </c>
      <c r="O616">
        <v>0.68631002689309584</v>
      </c>
      <c r="P616">
        <v>0.41582998042365232</v>
      </c>
      <c r="Q616">
        <v>0.58417001957634762</v>
      </c>
      <c r="R616">
        <v>4</v>
      </c>
      <c r="S616">
        <v>421</v>
      </c>
      <c r="T616">
        <v>0.49976513064606282</v>
      </c>
      <c r="U616">
        <v>0.50023486935393735</v>
      </c>
      <c r="V616">
        <v>79560</v>
      </c>
      <c r="W616">
        <v>20</v>
      </c>
      <c r="X616">
        <v>22016</v>
      </c>
    </row>
    <row r="617" spans="1:24" x14ac:dyDescent="0.2">
      <c r="A617">
        <v>50</v>
      </c>
      <c r="B617">
        <v>20</v>
      </c>
      <c r="C617" t="s">
        <v>34</v>
      </c>
      <c r="D617" t="s">
        <v>27</v>
      </c>
      <c r="E617" t="s">
        <v>37</v>
      </c>
      <c r="F617" t="s">
        <v>26</v>
      </c>
      <c r="G617">
        <v>3</v>
      </c>
      <c r="H617">
        <v>73572.736000000004</v>
      </c>
      <c r="I617">
        <v>0.15001285076141349</v>
      </c>
      <c r="J617">
        <v>0.40055518150329589</v>
      </c>
      <c r="K617">
        <v>0</v>
      </c>
      <c r="L617">
        <v>1.4002052481650209E-16</v>
      </c>
      <c r="M617">
        <v>0</v>
      </c>
      <c r="N617">
        <v>0.54669614523988597</v>
      </c>
      <c r="O617">
        <v>0.45330385476011398</v>
      </c>
      <c r="P617">
        <v>0.51760139728597743</v>
      </c>
      <c r="Q617">
        <v>0.48239860271402257</v>
      </c>
      <c r="R617">
        <v>7</v>
      </c>
      <c r="S617">
        <v>459.9</v>
      </c>
      <c r="T617">
        <v>0.27106545091639689</v>
      </c>
      <c r="U617">
        <v>0.72893454908360311</v>
      </c>
      <c r="V617">
        <v>79560</v>
      </c>
      <c r="W617">
        <v>20</v>
      </c>
      <c r="X617">
        <v>22000</v>
      </c>
    </row>
    <row r="618" spans="1:24" x14ac:dyDescent="0.2">
      <c r="A618">
        <v>50</v>
      </c>
      <c r="B618">
        <v>20</v>
      </c>
      <c r="C618" t="s">
        <v>34</v>
      </c>
      <c r="D618" t="s">
        <v>27</v>
      </c>
      <c r="E618" t="s">
        <v>37</v>
      </c>
      <c r="F618" t="s">
        <v>26</v>
      </c>
      <c r="G618">
        <v>4</v>
      </c>
      <c r="H618">
        <v>79416.737999999998</v>
      </c>
      <c r="I618">
        <v>0.1507840633392333</v>
      </c>
      <c r="J618">
        <v>0.39888701438903801</v>
      </c>
      <c r="K618">
        <v>0</v>
      </c>
      <c r="L618">
        <v>7.4610821858228737E-17</v>
      </c>
      <c r="M618">
        <v>0</v>
      </c>
      <c r="N618">
        <v>0.39583356773957967</v>
      </c>
      <c r="O618">
        <v>0.60416643226042033</v>
      </c>
      <c r="P618">
        <v>0.44947034385064211</v>
      </c>
      <c r="Q618">
        <v>0.55052965614935778</v>
      </c>
      <c r="R618">
        <v>5</v>
      </c>
      <c r="S618">
        <v>435.1</v>
      </c>
      <c r="T618">
        <v>0.40494546569640588</v>
      </c>
      <c r="U618">
        <v>0.59505453430359423</v>
      </c>
      <c r="V618">
        <v>79560</v>
      </c>
      <c r="W618">
        <v>20</v>
      </c>
      <c r="X618">
        <v>22000</v>
      </c>
    </row>
    <row r="619" spans="1:24" x14ac:dyDescent="0.2">
      <c r="A619">
        <v>50</v>
      </c>
      <c r="B619">
        <v>20</v>
      </c>
      <c r="C619" t="s">
        <v>34</v>
      </c>
      <c r="D619" t="s">
        <v>27</v>
      </c>
      <c r="E619" t="s">
        <v>37</v>
      </c>
      <c r="F619" t="s">
        <v>26</v>
      </c>
      <c r="G619">
        <v>5</v>
      </c>
      <c r="H619">
        <v>88638.619999999981</v>
      </c>
      <c r="I619">
        <v>0.15954070091247549</v>
      </c>
      <c r="J619">
        <v>0.40611388683319088</v>
      </c>
      <c r="K619">
        <v>0</v>
      </c>
      <c r="L619">
        <v>8.2107233762996801E-17</v>
      </c>
      <c r="M619">
        <v>0</v>
      </c>
      <c r="N619">
        <v>0.31366092841246351</v>
      </c>
      <c r="O619">
        <v>0.68633907158753638</v>
      </c>
      <c r="P619">
        <v>0.4158685510034511</v>
      </c>
      <c r="Q619">
        <v>0.58413144899654879</v>
      </c>
      <c r="R619">
        <v>4</v>
      </c>
      <c r="S619">
        <v>420.9</v>
      </c>
      <c r="T619">
        <v>0.49966215842806438</v>
      </c>
      <c r="U619">
        <v>0.50033784157193562</v>
      </c>
      <c r="V619">
        <v>79560</v>
      </c>
      <c r="W619">
        <v>20</v>
      </c>
      <c r="X619">
        <v>22000</v>
      </c>
    </row>
    <row r="620" spans="1:24" x14ac:dyDescent="0.2">
      <c r="A620">
        <v>50</v>
      </c>
      <c r="B620">
        <v>20</v>
      </c>
      <c r="C620" t="s">
        <v>34</v>
      </c>
      <c r="D620" t="s">
        <v>28</v>
      </c>
      <c r="E620" t="s">
        <v>25</v>
      </c>
      <c r="F620" t="s">
        <v>26</v>
      </c>
      <c r="G620">
        <v>3</v>
      </c>
      <c r="H620">
        <v>73572.736000000004</v>
      </c>
      <c r="I620">
        <v>0.15487596988677971</v>
      </c>
      <c r="J620">
        <v>0.4156349897384643</v>
      </c>
      <c r="K620">
        <v>0</v>
      </c>
      <c r="L620">
        <v>1.3895969574811249E-16</v>
      </c>
      <c r="M620">
        <v>0</v>
      </c>
      <c r="N620">
        <v>0.54671428039056769</v>
      </c>
      <c r="O620">
        <v>0.45328571960943231</v>
      </c>
      <c r="P620">
        <v>0.51758121398916435</v>
      </c>
      <c r="Q620">
        <v>0.4824187860108356</v>
      </c>
      <c r="R620">
        <v>7</v>
      </c>
      <c r="S620">
        <v>459.9</v>
      </c>
      <c r="T620">
        <v>0.2715680974720675</v>
      </c>
      <c r="U620">
        <v>0.72843190252793266</v>
      </c>
      <c r="V620">
        <v>90270</v>
      </c>
      <c r="W620">
        <v>20</v>
      </c>
      <c r="X620">
        <v>23433</v>
      </c>
    </row>
    <row r="621" spans="1:24" x14ac:dyDescent="0.2">
      <c r="A621">
        <v>50</v>
      </c>
      <c r="B621">
        <v>20</v>
      </c>
      <c r="C621" t="s">
        <v>34</v>
      </c>
      <c r="D621" t="s">
        <v>28</v>
      </c>
      <c r="E621" t="s">
        <v>25</v>
      </c>
      <c r="F621" t="s">
        <v>26</v>
      </c>
      <c r="G621">
        <v>4</v>
      </c>
      <c r="H621">
        <v>79416.737999999983</v>
      </c>
      <c r="I621">
        <v>0.12502524852752681</v>
      </c>
      <c r="J621">
        <v>0.35659191608428947</v>
      </c>
      <c r="K621">
        <v>0</v>
      </c>
      <c r="L621">
        <v>1.4790991262158189E-16</v>
      </c>
      <c r="M621">
        <v>0</v>
      </c>
      <c r="N621">
        <v>0.3958207478335305</v>
      </c>
      <c r="O621">
        <v>0.60417925216646928</v>
      </c>
      <c r="P621">
        <v>0.44949373758148131</v>
      </c>
      <c r="Q621">
        <v>0.55050626241851863</v>
      </c>
      <c r="R621">
        <v>5</v>
      </c>
      <c r="S621">
        <v>435.2</v>
      </c>
      <c r="T621">
        <v>0.40532216611105271</v>
      </c>
      <c r="U621">
        <v>0.59467783388894768</v>
      </c>
      <c r="V621">
        <v>90270</v>
      </c>
      <c r="W621">
        <v>20</v>
      </c>
      <c r="X621">
        <v>23435</v>
      </c>
    </row>
    <row r="622" spans="1:24" x14ac:dyDescent="0.2">
      <c r="A622">
        <v>50</v>
      </c>
      <c r="B622">
        <v>20</v>
      </c>
      <c r="C622" t="s">
        <v>34</v>
      </c>
      <c r="D622" t="s">
        <v>28</v>
      </c>
      <c r="E622" t="s">
        <v>25</v>
      </c>
      <c r="F622" t="s">
        <v>26</v>
      </c>
      <c r="G622">
        <v>5</v>
      </c>
      <c r="H622">
        <v>88638.619999999981</v>
      </c>
      <c r="I622">
        <v>0.13154735565185541</v>
      </c>
      <c r="J622">
        <v>0.33740465641021727</v>
      </c>
      <c r="K622">
        <v>0</v>
      </c>
      <c r="L622">
        <v>3.2424552838992709E-17</v>
      </c>
      <c r="M622">
        <v>0</v>
      </c>
      <c r="N622">
        <v>0.31368997310690411</v>
      </c>
      <c r="O622">
        <v>0.68631002689309595</v>
      </c>
      <c r="P622">
        <v>0.41582998042365232</v>
      </c>
      <c r="Q622">
        <v>0.58417001957634762</v>
      </c>
      <c r="R622">
        <v>4</v>
      </c>
      <c r="S622">
        <v>421</v>
      </c>
      <c r="T622">
        <v>0.49976513064606271</v>
      </c>
      <c r="U622">
        <v>0.50023486935393735</v>
      </c>
      <c r="V622">
        <v>90270</v>
      </c>
      <c r="W622">
        <v>20</v>
      </c>
      <c r="X622">
        <v>23436</v>
      </c>
    </row>
    <row r="623" spans="1:24" x14ac:dyDescent="0.2">
      <c r="A623">
        <v>50</v>
      </c>
      <c r="B623">
        <v>20</v>
      </c>
      <c r="C623" t="s">
        <v>34</v>
      </c>
      <c r="D623" t="s">
        <v>28</v>
      </c>
      <c r="E623" t="s">
        <v>37</v>
      </c>
      <c r="F623" t="s">
        <v>26</v>
      </c>
      <c r="G623">
        <v>3</v>
      </c>
      <c r="H623">
        <v>73572.736000000004</v>
      </c>
      <c r="I623">
        <v>0.26906430721282959</v>
      </c>
      <c r="J623">
        <v>0.7832744359970093</v>
      </c>
      <c r="K623">
        <v>0</v>
      </c>
      <c r="L623">
        <v>2.070820013409016E-17</v>
      </c>
      <c r="M623">
        <v>0</v>
      </c>
      <c r="N623">
        <v>0.54676287686285541</v>
      </c>
      <c r="O623">
        <v>0.45323712313714459</v>
      </c>
      <c r="P623">
        <v>0.51753719355603811</v>
      </c>
      <c r="Q623">
        <v>0.48246280644396189</v>
      </c>
      <c r="R623">
        <v>7</v>
      </c>
      <c r="S623">
        <v>460.1</v>
      </c>
      <c r="T623">
        <v>0.2717781088235926</v>
      </c>
      <c r="U623">
        <v>0.72822189117640745</v>
      </c>
      <c r="V623">
        <v>90270</v>
      </c>
      <c r="W623">
        <v>20</v>
      </c>
      <c r="X623">
        <v>23420</v>
      </c>
    </row>
    <row r="624" spans="1:24" x14ac:dyDescent="0.2">
      <c r="A624">
        <v>50</v>
      </c>
      <c r="B624">
        <v>20</v>
      </c>
      <c r="C624" t="s">
        <v>34</v>
      </c>
      <c r="D624" t="s">
        <v>28</v>
      </c>
      <c r="E624" t="s">
        <v>37</v>
      </c>
      <c r="F624" t="s">
        <v>26</v>
      </c>
      <c r="G624">
        <v>4</v>
      </c>
      <c r="H624">
        <v>79416.737999999983</v>
      </c>
      <c r="I624">
        <v>0.247824478149414</v>
      </c>
      <c r="J624">
        <v>0.74903740882873537</v>
      </c>
      <c r="K624">
        <v>0</v>
      </c>
      <c r="L624">
        <v>9.336793683829772E-17</v>
      </c>
      <c r="M624">
        <v>0</v>
      </c>
      <c r="N624">
        <v>0.39580972682663418</v>
      </c>
      <c r="O624">
        <v>0.6041902731733656</v>
      </c>
      <c r="P624">
        <v>0.44950658304390562</v>
      </c>
      <c r="Q624">
        <v>0.55049341695609433</v>
      </c>
      <c r="R624">
        <v>5</v>
      </c>
      <c r="S624">
        <v>435.2</v>
      </c>
      <c r="T624">
        <v>0.40528956226452417</v>
      </c>
      <c r="U624">
        <v>0.59471043773547627</v>
      </c>
      <c r="V624">
        <v>90270</v>
      </c>
      <c r="W624">
        <v>20</v>
      </c>
      <c r="X624">
        <v>23420</v>
      </c>
    </row>
    <row r="625" spans="1:24" x14ac:dyDescent="0.2">
      <c r="A625">
        <v>50</v>
      </c>
      <c r="B625">
        <v>20</v>
      </c>
      <c r="C625" t="s">
        <v>34</v>
      </c>
      <c r="D625" t="s">
        <v>28</v>
      </c>
      <c r="E625" t="s">
        <v>37</v>
      </c>
      <c r="F625" t="s">
        <v>26</v>
      </c>
      <c r="G625">
        <v>5</v>
      </c>
      <c r="H625">
        <v>88638.619999999981</v>
      </c>
      <c r="I625">
        <v>0.24593892097473141</v>
      </c>
      <c r="J625">
        <v>0.74262235164642332</v>
      </c>
      <c r="K625">
        <v>0</v>
      </c>
      <c r="L625">
        <v>8.2118034793599709E-17</v>
      </c>
      <c r="M625">
        <v>0</v>
      </c>
      <c r="N625">
        <v>0.31368997310690411</v>
      </c>
      <c r="O625">
        <v>0.68631002689309584</v>
      </c>
      <c r="P625">
        <v>0.41582998042365232</v>
      </c>
      <c r="Q625">
        <v>0.58417001957634762</v>
      </c>
      <c r="R625">
        <v>4</v>
      </c>
      <c r="S625">
        <v>421</v>
      </c>
      <c r="T625">
        <v>0.49976513064606271</v>
      </c>
      <c r="U625">
        <v>0.50023486935393735</v>
      </c>
      <c r="V625">
        <v>90270</v>
      </c>
      <c r="W625">
        <v>20</v>
      </c>
      <c r="X625">
        <v>23420</v>
      </c>
    </row>
    <row r="626" spans="1:24" x14ac:dyDescent="0.2">
      <c r="A626">
        <v>50</v>
      </c>
      <c r="B626">
        <v>20</v>
      </c>
      <c r="C626" t="s">
        <v>34</v>
      </c>
      <c r="D626" t="s">
        <v>29</v>
      </c>
      <c r="E626" t="s">
        <v>25</v>
      </c>
      <c r="F626" t="s">
        <v>26</v>
      </c>
      <c r="G626">
        <v>3</v>
      </c>
      <c r="H626">
        <v>73572.736000000004</v>
      </c>
      <c r="I626">
        <v>9.8068809509277294E-2</v>
      </c>
      <c r="J626">
        <v>0.34393801689147951</v>
      </c>
      <c r="K626">
        <v>0</v>
      </c>
      <c r="L626">
        <v>7.8460861832955787E-17</v>
      </c>
      <c r="M626">
        <v>0</v>
      </c>
      <c r="N626">
        <v>0.54687607861941123</v>
      </c>
      <c r="O626">
        <v>0.45312392138058871</v>
      </c>
      <c r="P626">
        <v>0.51743615365748408</v>
      </c>
      <c r="Q626">
        <v>0.48256384634251581</v>
      </c>
      <c r="R626">
        <v>7</v>
      </c>
      <c r="S626">
        <v>460.1</v>
      </c>
      <c r="T626">
        <v>0.27159545252235778</v>
      </c>
      <c r="U626">
        <v>0.72840454747764205</v>
      </c>
      <c r="V626">
        <v>78020</v>
      </c>
      <c r="W626">
        <v>20</v>
      </c>
      <c r="X626">
        <v>12513</v>
      </c>
    </row>
    <row r="627" spans="1:24" x14ac:dyDescent="0.2">
      <c r="A627">
        <v>50</v>
      </c>
      <c r="B627">
        <v>20</v>
      </c>
      <c r="C627" t="s">
        <v>34</v>
      </c>
      <c r="D627" t="s">
        <v>29</v>
      </c>
      <c r="E627" t="s">
        <v>25</v>
      </c>
      <c r="F627" t="s">
        <v>26</v>
      </c>
      <c r="G627">
        <v>4</v>
      </c>
      <c r="H627">
        <v>79416.737999999983</v>
      </c>
      <c r="I627">
        <v>8.4578514099120997E-2</v>
      </c>
      <c r="J627">
        <v>0.29955511093139647</v>
      </c>
      <c r="K627">
        <v>0</v>
      </c>
      <c r="L627">
        <v>3.5026967451350852E-17</v>
      </c>
      <c r="M627">
        <v>0</v>
      </c>
      <c r="N627">
        <v>0.39575618768435861</v>
      </c>
      <c r="O627">
        <v>0.60424381231564128</v>
      </c>
      <c r="P627">
        <v>0.44956040677879139</v>
      </c>
      <c r="Q627">
        <v>0.55043959322120861</v>
      </c>
      <c r="R627">
        <v>5</v>
      </c>
      <c r="S627">
        <v>435.1</v>
      </c>
      <c r="T627">
        <v>0.405169522435956</v>
      </c>
      <c r="U627">
        <v>0.59483047756404439</v>
      </c>
      <c r="V627">
        <v>78020</v>
      </c>
      <c r="W627">
        <v>20</v>
      </c>
      <c r="X627">
        <v>12515</v>
      </c>
    </row>
    <row r="628" spans="1:24" x14ac:dyDescent="0.2">
      <c r="A628">
        <v>50</v>
      </c>
      <c r="B628">
        <v>20</v>
      </c>
      <c r="C628" t="s">
        <v>34</v>
      </c>
      <c r="D628" t="s">
        <v>29</v>
      </c>
      <c r="E628" t="s">
        <v>25</v>
      </c>
      <c r="F628" t="s">
        <v>26</v>
      </c>
      <c r="G628">
        <v>5</v>
      </c>
      <c r="H628">
        <v>88638.619999999981</v>
      </c>
      <c r="I628">
        <v>7.8067183494567802E-2</v>
      </c>
      <c r="J628">
        <v>0.28089354038238518</v>
      </c>
      <c r="K628">
        <v>0</v>
      </c>
      <c r="L628">
        <v>1.325991431906623E-16</v>
      </c>
      <c r="M628">
        <v>0</v>
      </c>
      <c r="N628">
        <v>0.31368997310690411</v>
      </c>
      <c r="O628">
        <v>0.68631002689309573</v>
      </c>
      <c r="P628">
        <v>0.41582998042365232</v>
      </c>
      <c r="Q628">
        <v>0.58417001957634762</v>
      </c>
      <c r="R628">
        <v>4</v>
      </c>
      <c r="S628">
        <v>421</v>
      </c>
      <c r="T628">
        <v>0.49976513064606282</v>
      </c>
      <c r="U628">
        <v>0.50023486935393735</v>
      </c>
      <c r="V628">
        <v>78020</v>
      </c>
      <c r="W628">
        <v>20</v>
      </c>
      <c r="X628">
        <v>12516</v>
      </c>
    </row>
    <row r="629" spans="1:24" x14ac:dyDescent="0.2">
      <c r="A629">
        <v>50</v>
      </c>
      <c r="B629">
        <v>20</v>
      </c>
      <c r="C629" t="s">
        <v>34</v>
      </c>
      <c r="D629" t="s">
        <v>29</v>
      </c>
      <c r="E629" t="s">
        <v>37</v>
      </c>
      <c r="F629" t="s">
        <v>26</v>
      </c>
      <c r="G629">
        <v>3</v>
      </c>
      <c r="H629">
        <v>73572.736000000004</v>
      </c>
      <c r="I629">
        <v>0.2255454063415526</v>
      </c>
      <c r="J629">
        <v>0.72551441192626953</v>
      </c>
      <c r="K629">
        <v>0</v>
      </c>
      <c r="L629">
        <v>4.0326689291521591E-17</v>
      </c>
      <c r="M629">
        <v>0</v>
      </c>
      <c r="N629">
        <v>0.54676287686285541</v>
      </c>
      <c r="O629">
        <v>0.45323712313714459</v>
      </c>
      <c r="P629">
        <v>0.51753719355603811</v>
      </c>
      <c r="Q629">
        <v>0.48246280644396189</v>
      </c>
      <c r="R629">
        <v>7</v>
      </c>
      <c r="S629">
        <v>460.1</v>
      </c>
      <c r="T629">
        <v>0.2717781088235926</v>
      </c>
      <c r="U629">
        <v>0.72822189117640734</v>
      </c>
      <c r="V629">
        <v>78020</v>
      </c>
      <c r="W629">
        <v>20</v>
      </c>
      <c r="X629">
        <v>12500</v>
      </c>
    </row>
    <row r="630" spans="1:24" x14ac:dyDescent="0.2">
      <c r="A630">
        <v>50</v>
      </c>
      <c r="B630">
        <v>20</v>
      </c>
      <c r="C630" t="s">
        <v>34</v>
      </c>
      <c r="D630" t="s">
        <v>30</v>
      </c>
      <c r="E630" t="s">
        <v>25</v>
      </c>
      <c r="F630" t="s">
        <v>26</v>
      </c>
      <c r="G630">
        <v>3</v>
      </c>
      <c r="H630">
        <v>73572.735999999932</v>
      </c>
      <c r="I630">
        <v>8.4074401855468703E-2</v>
      </c>
      <c r="J630">
        <v>0.1705455303192138</v>
      </c>
      <c r="K630">
        <v>0</v>
      </c>
      <c r="L630">
        <v>1.2351810041612879E-15</v>
      </c>
      <c r="M630">
        <v>0</v>
      </c>
      <c r="N630">
        <v>0.54686940872362633</v>
      </c>
      <c r="O630">
        <v>0.45313059127637489</v>
      </c>
      <c r="P630">
        <v>0.51744264477862367</v>
      </c>
      <c r="Q630">
        <v>0.48255735522137633</v>
      </c>
      <c r="R630">
        <v>7</v>
      </c>
      <c r="S630">
        <v>460</v>
      </c>
      <c r="T630">
        <v>0.27156208100471202</v>
      </c>
      <c r="U630">
        <v>0.72843791899528798</v>
      </c>
      <c r="V630">
        <v>46140</v>
      </c>
      <c r="W630">
        <v>20</v>
      </c>
      <c r="X630">
        <v>43084</v>
      </c>
    </row>
    <row r="631" spans="1:24" x14ac:dyDescent="0.2">
      <c r="A631">
        <v>50</v>
      </c>
      <c r="B631">
        <v>20</v>
      </c>
      <c r="C631" t="s">
        <v>34</v>
      </c>
      <c r="D631" t="s">
        <v>30</v>
      </c>
      <c r="E631" t="s">
        <v>25</v>
      </c>
      <c r="F631" t="s">
        <v>26</v>
      </c>
      <c r="G631">
        <v>4</v>
      </c>
      <c r="H631">
        <v>79416.737999999925</v>
      </c>
      <c r="I631">
        <v>8.3880734443664506E-2</v>
      </c>
      <c r="J631">
        <v>0.15869035720825189</v>
      </c>
      <c r="K631">
        <v>0</v>
      </c>
      <c r="L631">
        <v>9.259730761198961E-16</v>
      </c>
      <c r="M631">
        <v>0</v>
      </c>
      <c r="N631">
        <v>0.39594823385932398</v>
      </c>
      <c r="O631">
        <v>0.60405176614067679</v>
      </c>
      <c r="P631">
        <v>0.44934514013981841</v>
      </c>
      <c r="Q631">
        <v>0.55065485986018148</v>
      </c>
      <c r="R631">
        <v>5</v>
      </c>
      <c r="S631">
        <v>435.3</v>
      </c>
      <c r="T631">
        <v>0.40526161459934079</v>
      </c>
      <c r="U631">
        <v>0.59473838540065915</v>
      </c>
      <c r="V631">
        <v>46140</v>
      </c>
      <c r="W631">
        <v>20</v>
      </c>
      <c r="X631">
        <v>43086</v>
      </c>
    </row>
    <row r="632" spans="1:24" x14ac:dyDescent="0.2">
      <c r="A632">
        <v>50</v>
      </c>
      <c r="B632">
        <v>20</v>
      </c>
      <c r="C632" t="s">
        <v>34</v>
      </c>
      <c r="D632" t="s">
        <v>30</v>
      </c>
      <c r="E632" t="s">
        <v>25</v>
      </c>
      <c r="F632" t="s">
        <v>26</v>
      </c>
      <c r="G632">
        <v>5</v>
      </c>
      <c r="H632">
        <v>88638.619999999937</v>
      </c>
      <c r="I632">
        <v>8.0397796630859303E-2</v>
      </c>
      <c r="J632">
        <v>0.14687376022338861</v>
      </c>
      <c r="K632">
        <v>0</v>
      </c>
      <c r="L632">
        <v>1.017973717998086E-15</v>
      </c>
      <c r="M632">
        <v>0</v>
      </c>
      <c r="N632">
        <v>0.31368997310690439</v>
      </c>
      <c r="O632">
        <v>0.68631002689309639</v>
      </c>
      <c r="P632">
        <v>0.41582998042365232</v>
      </c>
      <c r="Q632">
        <v>0.58417001957634762</v>
      </c>
      <c r="R632">
        <v>4</v>
      </c>
      <c r="S632">
        <v>421</v>
      </c>
      <c r="T632">
        <v>0.49976513064606298</v>
      </c>
      <c r="U632">
        <v>0.50023486935393735</v>
      </c>
      <c r="V632">
        <v>46140</v>
      </c>
      <c r="W632">
        <v>20</v>
      </c>
      <c r="X632">
        <v>43087</v>
      </c>
    </row>
    <row r="633" spans="1:24" x14ac:dyDescent="0.2">
      <c r="A633">
        <v>50</v>
      </c>
      <c r="B633">
        <v>20</v>
      </c>
      <c r="C633" t="s">
        <v>34</v>
      </c>
      <c r="D633" t="s">
        <v>29</v>
      </c>
      <c r="E633" t="s">
        <v>37</v>
      </c>
      <c r="F633" t="s">
        <v>26</v>
      </c>
      <c r="G633">
        <v>5</v>
      </c>
      <c r="H633">
        <v>88638.619999999981</v>
      </c>
      <c r="I633">
        <v>0.2235172510147094</v>
      </c>
      <c r="J633">
        <v>0.72625477313995357</v>
      </c>
      <c r="K633">
        <v>0</v>
      </c>
      <c r="L633">
        <v>1.6007349902848559E-17</v>
      </c>
      <c r="M633">
        <v>0</v>
      </c>
      <c r="N633">
        <v>0.31368997310690411</v>
      </c>
      <c r="O633">
        <v>0.68631002689309573</v>
      </c>
      <c r="P633">
        <v>0.41582998042365232</v>
      </c>
      <c r="Q633">
        <v>0.58417001957634762</v>
      </c>
      <c r="R633">
        <v>4</v>
      </c>
      <c r="S633">
        <v>421</v>
      </c>
      <c r="T633">
        <v>0.49976513064606282</v>
      </c>
      <c r="U633">
        <v>0.50023486935393735</v>
      </c>
      <c r="V633">
        <v>78020</v>
      </c>
      <c r="W633">
        <v>20</v>
      </c>
      <c r="X633">
        <v>12500</v>
      </c>
    </row>
    <row r="634" spans="1:24" x14ac:dyDescent="0.2">
      <c r="A634">
        <v>50</v>
      </c>
      <c r="B634">
        <v>20</v>
      </c>
      <c r="C634" t="s">
        <v>34</v>
      </c>
      <c r="D634" t="s">
        <v>29</v>
      </c>
      <c r="E634" t="s">
        <v>37</v>
      </c>
      <c r="F634" t="s">
        <v>26</v>
      </c>
      <c r="G634">
        <v>4</v>
      </c>
      <c r="H634">
        <v>79416.737999999998</v>
      </c>
      <c r="I634">
        <v>0.21969118118286129</v>
      </c>
      <c r="J634">
        <v>0.7105500221252441</v>
      </c>
      <c r="K634">
        <v>0</v>
      </c>
      <c r="L634">
        <v>7.4436611770225431E-17</v>
      </c>
      <c r="M634">
        <v>0</v>
      </c>
      <c r="N634">
        <v>0.3959482338593236</v>
      </c>
      <c r="O634">
        <v>0.60405176614067624</v>
      </c>
      <c r="P634">
        <v>0.44934514013981841</v>
      </c>
      <c r="Q634">
        <v>0.55065485986018148</v>
      </c>
      <c r="R634">
        <v>5</v>
      </c>
      <c r="S634">
        <v>435.3</v>
      </c>
      <c r="T634">
        <v>0.4052616145993409</v>
      </c>
      <c r="U634">
        <v>0.59473838540065949</v>
      </c>
      <c r="V634">
        <v>78020</v>
      </c>
      <c r="W634">
        <v>20</v>
      </c>
      <c r="X634">
        <v>12500</v>
      </c>
    </row>
    <row r="635" spans="1:24" x14ac:dyDescent="0.2">
      <c r="A635">
        <v>50</v>
      </c>
      <c r="B635">
        <v>20</v>
      </c>
      <c r="C635" t="s">
        <v>34</v>
      </c>
      <c r="D635" t="s">
        <v>30</v>
      </c>
      <c r="E635" t="s">
        <v>37</v>
      </c>
      <c r="F635" t="s">
        <v>26</v>
      </c>
      <c r="G635">
        <v>3</v>
      </c>
      <c r="H635">
        <v>73572.735999999917</v>
      </c>
      <c r="I635">
        <v>0.13237369060516349</v>
      </c>
      <c r="J635">
        <v>0.28675310611724852</v>
      </c>
      <c r="K635">
        <v>0</v>
      </c>
      <c r="L635">
        <v>1.3334290108005941E-15</v>
      </c>
      <c r="M635">
        <v>0</v>
      </c>
      <c r="N635">
        <v>0.54666622447579838</v>
      </c>
      <c r="O635">
        <v>0.45333377552420268</v>
      </c>
      <c r="P635">
        <v>0.51762724144804229</v>
      </c>
      <c r="Q635">
        <v>0.4823727585519576</v>
      </c>
      <c r="R635">
        <v>7</v>
      </c>
      <c r="S635">
        <v>459.9</v>
      </c>
      <c r="T635">
        <v>0.2710290563527471</v>
      </c>
      <c r="U635">
        <v>0.72897094364725279</v>
      </c>
      <c r="V635">
        <v>46140</v>
      </c>
      <c r="W635">
        <v>20</v>
      </c>
      <c r="X635">
        <v>43071</v>
      </c>
    </row>
    <row r="636" spans="1:24" x14ac:dyDescent="0.2">
      <c r="A636">
        <v>50</v>
      </c>
      <c r="B636">
        <v>20</v>
      </c>
      <c r="C636" t="s">
        <v>34</v>
      </c>
      <c r="D636" t="s">
        <v>30</v>
      </c>
      <c r="E636" t="s">
        <v>37</v>
      </c>
      <c r="F636" t="s">
        <v>26</v>
      </c>
      <c r="G636">
        <v>4</v>
      </c>
      <c r="H636">
        <v>79416.73799999991</v>
      </c>
      <c r="I636">
        <v>0.1367928743362426</v>
      </c>
      <c r="J636">
        <v>0.28852391242980951</v>
      </c>
      <c r="K636">
        <v>0</v>
      </c>
      <c r="L636">
        <v>1.3537383301051209E-15</v>
      </c>
      <c r="M636">
        <v>0</v>
      </c>
      <c r="N636">
        <v>0.39589812788875212</v>
      </c>
      <c r="O636">
        <v>0.60410187211124911</v>
      </c>
      <c r="P636">
        <v>0.44940367465333209</v>
      </c>
      <c r="Q636">
        <v>0.55059632534666791</v>
      </c>
      <c r="R636">
        <v>5</v>
      </c>
      <c r="S636">
        <v>435.2</v>
      </c>
      <c r="T636">
        <v>0.40509810937150248</v>
      </c>
      <c r="U636">
        <v>0.59490189062849741</v>
      </c>
      <c r="V636">
        <v>46140</v>
      </c>
      <c r="W636">
        <v>20</v>
      </c>
      <c r="X636">
        <v>43071</v>
      </c>
    </row>
    <row r="637" spans="1:24" x14ac:dyDescent="0.2">
      <c r="A637">
        <v>50</v>
      </c>
      <c r="B637">
        <v>20</v>
      </c>
      <c r="C637" t="s">
        <v>34</v>
      </c>
      <c r="D637" t="s">
        <v>30</v>
      </c>
      <c r="E637" t="s">
        <v>37</v>
      </c>
      <c r="F637" t="s">
        <v>26</v>
      </c>
      <c r="G637">
        <v>5</v>
      </c>
      <c r="H637">
        <v>88638.619999999923</v>
      </c>
      <c r="I637">
        <v>0.14035987854003901</v>
      </c>
      <c r="J637">
        <v>0.30040667057037351</v>
      </c>
      <c r="K637">
        <v>0</v>
      </c>
      <c r="L637">
        <v>1.0498739393836449E-15</v>
      </c>
      <c r="M637">
        <v>0</v>
      </c>
      <c r="N637">
        <v>0.31368997310690439</v>
      </c>
      <c r="O637">
        <v>0.6863100268930965</v>
      </c>
      <c r="P637">
        <v>0.41582998042365232</v>
      </c>
      <c r="Q637">
        <v>0.58417001957634762</v>
      </c>
      <c r="R637">
        <v>4</v>
      </c>
      <c r="S637">
        <v>421</v>
      </c>
      <c r="T637">
        <v>0.49976513064606298</v>
      </c>
      <c r="U637">
        <v>0.50023486935393735</v>
      </c>
      <c r="V637">
        <v>46140</v>
      </c>
      <c r="W637">
        <v>20</v>
      </c>
      <c r="X637">
        <v>43071</v>
      </c>
    </row>
    <row r="638" spans="1:24" x14ac:dyDescent="0.2">
      <c r="A638">
        <v>50</v>
      </c>
      <c r="B638">
        <v>20</v>
      </c>
      <c r="C638" t="s">
        <v>35</v>
      </c>
      <c r="D638" t="s">
        <v>24</v>
      </c>
      <c r="E638" t="s">
        <v>25</v>
      </c>
      <c r="F638" t="s">
        <v>26</v>
      </c>
      <c r="G638">
        <v>3</v>
      </c>
      <c r="H638">
        <v>73790.478999999992</v>
      </c>
      <c r="I638">
        <v>0.102481722831726</v>
      </c>
      <c r="J638">
        <v>0.2159095764160156</v>
      </c>
      <c r="K638">
        <v>0</v>
      </c>
      <c r="L638">
        <v>1.1544486825655961E-16</v>
      </c>
      <c r="M638">
        <v>0</v>
      </c>
      <c r="N638">
        <v>0.55259375221269602</v>
      </c>
      <c r="O638">
        <v>0.44740624778730398</v>
      </c>
      <c r="P638">
        <v>0.53077264432592774</v>
      </c>
      <c r="Q638">
        <v>0.46922735567407231</v>
      </c>
      <c r="R638">
        <v>7</v>
      </c>
      <c r="S638">
        <v>453.3</v>
      </c>
      <c r="T638">
        <v>0.2556798220084634</v>
      </c>
      <c r="U638">
        <v>0.74432017799153649</v>
      </c>
      <c r="V638">
        <v>90270</v>
      </c>
      <c r="W638">
        <v>20</v>
      </c>
      <c r="X638">
        <v>32513</v>
      </c>
    </row>
    <row r="639" spans="1:24" x14ac:dyDescent="0.2">
      <c r="A639">
        <v>50</v>
      </c>
      <c r="B639">
        <v>20</v>
      </c>
      <c r="C639" t="s">
        <v>35</v>
      </c>
      <c r="D639" t="s">
        <v>24</v>
      </c>
      <c r="E639" t="s">
        <v>25</v>
      </c>
      <c r="F639" t="s">
        <v>26</v>
      </c>
      <c r="G639">
        <v>4</v>
      </c>
      <c r="H639">
        <v>79856.653999999995</v>
      </c>
      <c r="I639">
        <v>9.8322010040283098E-2</v>
      </c>
      <c r="J639">
        <v>0.18293375968933101</v>
      </c>
      <c r="K639">
        <v>0</v>
      </c>
      <c r="L639">
        <v>1.8343311609976029E-16</v>
      </c>
      <c r="M639">
        <v>0</v>
      </c>
      <c r="N639">
        <v>0.40116867179340587</v>
      </c>
      <c r="O639">
        <v>0.5988313282065939</v>
      </c>
      <c r="P639">
        <v>0.47776121643178832</v>
      </c>
      <c r="Q639">
        <v>0.52223878356821163</v>
      </c>
      <c r="R639">
        <v>5</v>
      </c>
      <c r="S639">
        <v>422.4</v>
      </c>
      <c r="T639">
        <v>0.3812965188404232</v>
      </c>
      <c r="U639">
        <v>0.61870348115957696</v>
      </c>
      <c r="V639">
        <v>90270</v>
      </c>
      <c r="W639">
        <v>20</v>
      </c>
      <c r="X639">
        <v>32515</v>
      </c>
    </row>
    <row r="640" spans="1:24" x14ac:dyDescent="0.2">
      <c r="A640">
        <v>50</v>
      </c>
      <c r="B640">
        <v>20</v>
      </c>
      <c r="C640" t="s">
        <v>35</v>
      </c>
      <c r="D640" t="s">
        <v>24</v>
      </c>
      <c r="E640" t="s">
        <v>25</v>
      </c>
      <c r="F640" t="s">
        <v>26</v>
      </c>
      <c r="G640">
        <v>5</v>
      </c>
      <c r="H640">
        <v>89452.963000000018</v>
      </c>
      <c r="I640">
        <v>8.9467096328735299E-2</v>
      </c>
      <c r="J640">
        <v>0.15775923728942859</v>
      </c>
      <c r="K640">
        <v>0</v>
      </c>
      <c r="L640">
        <v>1.1384455128407069E-16</v>
      </c>
      <c r="M640">
        <v>0</v>
      </c>
      <c r="N640">
        <v>0.31625404285539621</v>
      </c>
      <c r="O640">
        <v>0.68374595714460351</v>
      </c>
      <c r="P640">
        <v>0.45239341627986152</v>
      </c>
      <c r="Q640">
        <v>0.54760658372013848</v>
      </c>
      <c r="R640">
        <v>4</v>
      </c>
      <c r="S640">
        <v>407.2</v>
      </c>
      <c r="T640">
        <v>0.47705049207387568</v>
      </c>
      <c r="U640">
        <v>0.5229495079261246</v>
      </c>
      <c r="V640">
        <v>90270</v>
      </c>
      <c r="W640">
        <v>20</v>
      </c>
      <c r="X640">
        <v>32516</v>
      </c>
    </row>
    <row r="641" spans="1:24" x14ac:dyDescent="0.2">
      <c r="A641">
        <v>50</v>
      </c>
      <c r="B641">
        <v>20</v>
      </c>
      <c r="C641" t="s">
        <v>35</v>
      </c>
      <c r="D641" t="s">
        <v>24</v>
      </c>
      <c r="E641" t="s">
        <v>37</v>
      </c>
      <c r="F641" t="s">
        <v>26</v>
      </c>
      <c r="G641">
        <v>3</v>
      </c>
      <c r="H641">
        <v>73790.478999999992</v>
      </c>
      <c r="I641">
        <v>0.18931288719177239</v>
      </c>
      <c r="J641">
        <v>0.43787693977355951</v>
      </c>
      <c r="K641">
        <v>0</v>
      </c>
      <c r="L641">
        <v>9.9739029515703915E-17</v>
      </c>
      <c r="M641">
        <v>0</v>
      </c>
      <c r="N641">
        <v>0.55259375221269602</v>
      </c>
      <c r="O641">
        <v>0.44740624778730398</v>
      </c>
      <c r="P641">
        <v>0.53077264432592774</v>
      </c>
      <c r="Q641">
        <v>0.46922735567407231</v>
      </c>
      <c r="R641">
        <v>7</v>
      </c>
      <c r="S641">
        <v>453.3</v>
      </c>
      <c r="T641">
        <v>0.2556798220084634</v>
      </c>
      <c r="U641">
        <v>0.74432017799153649</v>
      </c>
      <c r="V641">
        <v>90270</v>
      </c>
      <c r="W641">
        <v>20</v>
      </c>
      <c r="X641">
        <v>32500</v>
      </c>
    </row>
    <row r="642" spans="1:24" x14ac:dyDescent="0.2">
      <c r="A642">
        <v>50</v>
      </c>
      <c r="B642">
        <v>20</v>
      </c>
      <c r="C642" t="s">
        <v>35</v>
      </c>
      <c r="D642" t="s">
        <v>24</v>
      </c>
      <c r="E642" t="s">
        <v>37</v>
      </c>
      <c r="F642" t="s">
        <v>26</v>
      </c>
      <c r="G642">
        <v>4</v>
      </c>
      <c r="H642">
        <v>79856.653999999995</v>
      </c>
      <c r="I642">
        <v>0.1977134943008422</v>
      </c>
      <c r="J642">
        <v>0.44876494407653811</v>
      </c>
      <c r="K642">
        <v>0</v>
      </c>
      <c r="L642">
        <v>1.4792292769736411E-16</v>
      </c>
      <c r="M642">
        <v>0</v>
      </c>
      <c r="N642">
        <v>0.40116139536618017</v>
      </c>
      <c r="O642">
        <v>0.59883860463381966</v>
      </c>
      <c r="P642">
        <v>0.47776999586035651</v>
      </c>
      <c r="Q642">
        <v>0.52223000413964349</v>
      </c>
      <c r="R642">
        <v>5</v>
      </c>
      <c r="S642">
        <v>422.3</v>
      </c>
      <c r="T642">
        <v>0.38121374965674321</v>
      </c>
      <c r="U642">
        <v>0.61878625034325707</v>
      </c>
      <c r="V642">
        <v>90270</v>
      </c>
      <c r="W642">
        <v>20</v>
      </c>
      <c r="X642">
        <v>32500</v>
      </c>
    </row>
    <row r="643" spans="1:24" x14ac:dyDescent="0.2">
      <c r="A643">
        <v>50</v>
      </c>
      <c r="B643">
        <v>20</v>
      </c>
      <c r="C643" t="s">
        <v>35</v>
      </c>
      <c r="D643" t="s">
        <v>27</v>
      </c>
      <c r="E643" t="s">
        <v>25</v>
      </c>
      <c r="F643" t="s">
        <v>26</v>
      </c>
      <c r="G643">
        <v>3</v>
      </c>
      <c r="H643">
        <v>73790.478999999992</v>
      </c>
      <c r="I643">
        <v>9.3466782569885207E-2</v>
      </c>
      <c r="J643">
        <v>0.179881739616394</v>
      </c>
      <c r="K643">
        <v>0</v>
      </c>
      <c r="L643">
        <v>9.9618143888850594E-17</v>
      </c>
      <c r="M643">
        <v>0</v>
      </c>
      <c r="N643">
        <v>0.55259375221269602</v>
      </c>
      <c r="O643">
        <v>0.44740624778730398</v>
      </c>
      <c r="P643">
        <v>0.53077264432592774</v>
      </c>
      <c r="Q643">
        <v>0.46922735567407231</v>
      </c>
      <c r="R643">
        <v>7</v>
      </c>
      <c r="S643">
        <v>453.3</v>
      </c>
      <c r="T643">
        <v>0.2556798220084634</v>
      </c>
      <c r="U643">
        <v>0.7443201779915366</v>
      </c>
      <c r="V643">
        <v>79560</v>
      </c>
      <c r="W643">
        <v>20</v>
      </c>
      <c r="X643">
        <v>22013</v>
      </c>
    </row>
    <row r="644" spans="1:24" x14ac:dyDescent="0.2">
      <c r="A644">
        <v>50</v>
      </c>
      <c r="B644">
        <v>20</v>
      </c>
      <c r="C644" t="s">
        <v>35</v>
      </c>
      <c r="D644" t="s">
        <v>24</v>
      </c>
      <c r="E644" t="s">
        <v>37</v>
      </c>
      <c r="F644" t="s">
        <v>26</v>
      </c>
      <c r="G644">
        <v>5</v>
      </c>
      <c r="H644">
        <v>89452.962999999989</v>
      </c>
      <c r="I644">
        <v>0.21116180419921871</v>
      </c>
      <c r="J644">
        <v>0.45497994422912591</v>
      </c>
      <c r="K644">
        <v>0</v>
      </c>
      <c r="L644">
        <v>1.1540049085640081E-16</v>
      </c>
      <c r="M644">
        <v>0</v>
      </c>
      <c r="N644">
        <v>0.31618026332689669</v>
      </c>
      <c r="O644">
        <v>0.68381973667310325</v>
      </c>
      <c r="P644">
        <v>0.45249616006305721</v>
      </c>
      <c r="Q644">
        <v>0.54750383993694274</v>
      </c>
      <c r="R644">
        <v>4</v>
      </c>
      <c r="S644">
        <v>407.1</v>
      </c>
      <c r="T644">
        <v>0.47675026545485361</v>
      </c>
      <c r="U644">
        <v>0.52324973454514656</v>
      </c>
      <c r="V644">
        <v>90270</v>
      </c>
      <c r="W644">
        <v>20</v>
      </c>
      <c r="X644">
        <v>32500</v>
      </c>
    </row>
    <row r="645" spans="1:24" x14ac:dyDescent="0.2">
      <c r="A645">
        <v>50</v>
      </c>
      <c r="B645">
        <v>20</v>
      </c>
      <c r="C645" t="s">
        <v>35</v>
      </c>
      <c r="D645" t="s">
        <v>27</v>
      </c>
      <c r="E645" t="s">
        <v>25</v>
      </c>
      <c r="F645" t="s">
        <v>26</v>
      </c>
      <c r="G645">
        <v>4</v>
      </c>
      <c r="H645">
        <v>79856.653999999995</v>
      </c>
      <c r="I645">
        <v>7.6156592369079498E-2</v>
      </c>
      <c r="J645">
        <v>0.14590485095977779</v>
      </c>
      <c r="K645">
        <v>0</v>
      </c>
      <c r="L645">
        <v>1.6561480007267449E-16</v>
      </c>
      <c r="M645">
        <v>0</v>
      </c>
      <c r="N645">
        <v>0.40116867179340587</v>
      </c>
      <c r="O645">
        <v>0.59883132820659413</v>
      </c>
      <c r="P645">
        <v>0.47776121643178832</v>
      </c>
      <c r="Q645">
        <v>0.52223878356821163</v>
      </c>
      <c r="R645">
        <v>5</v>
      </c>
      <c r="S645">
        <v>422.4</v>
      </c>
      <c r="T645">
        <v>0.38129651884042309</v>
      </c>
      <c r="U645">
        <v>0.61870348115957685</v>
      </c>
      <c r="V645">
        <v>79560</v>
      </c>
      <c r="W645">
        <v>20</v>
      </c>
      <c r="X645">
        <v>22015</v>
      </c>
    </row>
    <row r="646" spans="1:24" x14ac:dyDescent="0.2">
      <c r="A646">
        <v>50</v>
      </c>
      <c r="B646">
        <v>20</v>
      </c>
      <c r="C646" t="s">
        <v>35</v>
      </c>
      <c r="D646" t="s">
        <v>27</v>
      </c>
      <c r="E646" t="s">
        <v>25</v>
      </c>
      <c r="F646" t="s">
        <v>26</v>
      </c>
      <c r="G646">
        <v>5</v>
      </c>
      <c r="H646">
        <v>89452.963000000003</v>
      </c>
      <c r="I646">
        <v>7.9568290710449102E-2</v>
      </c>
      <c r="J646">
        <v>0.14029550552368161</v>
      </c>
      <c r="K646">
        <v>0</v>
      </c>
      <c r="L646">
        <v>1.45101932672985E-16</v>
      </c>
      <c r="M646">
        <v>0</v>
      </c>
      <c r="N646">
        <v>0.31625404285539621</v>
      </c>
      <c r="O646">
        <v>0.6837459571446034</v>
      </c>
      <c r="P646">
        <v>0.45239341627986152</v>
      </c>
      <c r="Q646">
        <v>0.54760658372013848</v>
      </c>
      <c r="R646">
        <v>4</v>
      </c>
      <c r="S646">
        <v>407.2</v>
      </c>
      <c r="T646">
        <v>0.47705049207387568</v>
      </c>
      <c r="U646">
        <v>0.52294950792612438</v>
      </c>
      <c r="V646">
        <v>79560</v>
      </c>
      <c r="W646">
        <v>20</v>
      </c>
      <c r="X646">
        <v>22016</v>
      </c>
    </row>
    <row r="647" spans="1:24" x14ac:dyDescent="0.2">
      <c r="A647">
        <v>50</v>
      </c>
      <c r="B647">
        <v>20</v>
      </c>
      <c r="C647" t="s">
        <v>35</v>
      </c>
      <c r="D647" t="s">
        <v>27</v>
      </c>
      <c r="E647" t="s">
        <v>37</v>
      </c>
      <c r="F647" t="s">
        <v>26</v>
      </c>
      <c r="G647">
        <v>3</v>
      </c>
      <c r="H647">
        <v>73790.478999999992</v>
      </c>
      <c r="I647">
        <v>0.16024894714355459</v>
      </c>
      <c r="J647">
        <v>0.38389568328857421</v>
      </c>
      <c r="K647">
        <v>0</v>
      </c>
      <c r="L647">
        <v>7.9997660880959931E-17</v>
      </c>
      <c r="M647">
        <v>0</v>
      </c>
      <c r="N647">
        <v>0.55259375221269602</v>
      </c>
      <c r="O647">
        <v>0.44740624778730398</v>
      </c>
      <c r="P647">
        <v>0.53077264432592774</v>
      </c>
      <c r="Q647">
        <v>0.46922735567407231</v>
      </c>
      <c r="R647">
        <v>7</v>
      </c>
      <c r="S647">
        <v>453.3</v>
      </c>
      <c r="T647">
        <v>0.2556798220084634</v>
      </c>
      <c r="U647">
        <v>0.7443201779915366</v>
      </c>
      <c r="V647">
        <v>79560</v>
      </c>
      <c r="W647">
        <v>20</v>
      </c>
      <c r="X647">
        <v>22000</v>
      </c>
    </row>
    <row r="648" spans="1:24" x14ac:dyDescent="0.2">
      <c r="A648">
        <v>50</v>
      </c>
      <c r="B648">
        <v>20</v>
      </c>
      <c r="C648" t="s">
        <v>35</v>
      </c>
      <c r="D648" t="s">
        <v>27</v>
      </c>
      <c r="E648" t="s">
        <v>37</v>
      </c>
      <c r="F648" t="s">
        <v>26</v>
      </c>
      <c r="G648">
        <v>4</v>
      </c>
      <c r="H648">
        <v>79856.653999999995</v>
      </c>
      <c r="I648">
        <v>0.16228973865509019</v>
      </c>
      <c r="J648">
        <v>0.39188134670257568</v>
      </c>
      <c r="K648">
        <v>0</v>
      </c>
      <c r="L648">
        <v>1.2855780261602131E-16</v>
      </c>
      <c r="M648">
        <v>0</v>
      </c>
      <c r="N648">
        <v>0.40116867179340587</v>
      </c>
      <c r="O648">
        <v>0.59883132820659413</v>
      </c>
      <c r="P648">
        <v>0.47776121643178832</v>
      </c>
      <c r="Q648">
        <v>0.52223878356821163</v>
      </c>
      <c r="R648">
        <v>5</v>
      </c>
      <c r="S648">
        <v>422.4</v>
      </c>
      <c r="T648">
        <v>0.38129651884042309</v>
      </c>
      <c r="U648">
        <v>0.61870348115957685</v>
      </c>
      <c r="V648">
        <v>79560</v>
      </c>
      <c r="W648">
        <v>20</v>
      </c>
      <c r="X648">
        <v>22000</v>
      </c>
    </row>
    <row r="649" spans="1:24" x14ac:dyDescent="0.2">
      <c r="A649">
        <v>50</v>
      </c>
      <c r="B649">
        <v>20</v>
      </c>
      <c r="C649" t="s">
        <v>35</v>
      </c>
      <c r="D649" t="s">
        <v>27</v>
      </c>
      <c r="E649" t="s">
        <v>37</v>
      </c>
      <c r="F649" t="s">
        <v>26</v>
      </c>
      <c r="G649">
        <v>5</v>
      </c>
      <c r="H649">
        <v>89452.963000000003</v>
      </c>
      <c r="I649">
        <v>0.16643269062042229</v>
      </c>
      <c r="J649">
        <v>0.3920202732086181</v>
      </c>
      <c r="K649">
        <v>0</v>
      </c>
      <c r="L649">
        <v>9.7891068305226679E-17</v>
      </c>
      <c r="M649">
        <v>0</v>
      </c>
      <c r="N649">
        <v>0.31618026332689669</v>
      </c>
      <c r="O649">
        <v>0.68381973667310325</v>
      </c>
      <c r="P649">
        <v>0.45249616006305721</v>
      </c>
      <c r="Q649">
        <v>0.54750383993694274</v>
      </c>
      <c r="R649">
        <v>4</v>
      </c>
      <c r="S649">
        <v>407.1</v>
      </c>
      <c r="T649">
        <v>0.47675026545485361</v>
      </c>
      <c r="U649">
        <v>0.52324973454514634</v>
      </c>
      <c r="V649">
        <v>79560</v>
      </c>
      <c r="W649">
        <v>20</v>
      </c>
      <c r="X649">
        <v>22000</v>
      </c>
    </row>
    <row r="650" spans="1:24" x14ac:dyDescent="0.2">
      <c r="A650">
        <v>50</v>
      </c>
      <c r="B650">
        <v>20</v>
      </c>
      <c r="C650" t="s">
        <v>35</v>
      </c>
      <c r="D650" t="s">
        <v>28</v>
      </c>
      <c r="E650" t="s">
        <v>25</v>
      </c>
      <c r="F650" t="s">
        <v>26</v>
      </c>
      <c r="G650">
        <v>3</v>
      </c>
      <c r="H650">
        <v>73790.478999999992</v>
      </c>
      <c r="I650">
        <v>0.15548460483551019</v>
      </c>
      <c r="J650">
        <v>0.4082923889160156</v>
      </c>
      <c r="K650">
        <v>0</v>
      </c>
      <c r="L650">
        <v>7.8905175214895808E-17</v>
      </c>
      <c r="M650">
        <v>0</v>
      </c>
      <c r="N650">
        <v>0.55254916022451073</v>
      </c>
      <c r="O650">
        <v>0.44745083977548927</v>
      </c>
      <c r="P650">
        <v>0.53081320115108066</v>
      </c>
      <c r="Q650">
        <v>0.46918679884891928</v>
      </c>
      <c r="R650">
        <v>7</v>
      </c>
      <c r="S650">
        <v>453.2</v>
      </c>
      <c r="T650">
        <v>0.25553214465932739</v>
      </c>
      <c r="U650">
        <v>0.7444678553406725</v>
      </c>
      <c r="V650">
        <v>90270</v>
      </c>
      <c r="W650">
        <v>20</v>
      </c>
      <c r="X650">
        <v>23433</v>
      </c>
    </row>
    <row r="651" spans="1:24" x14ac:dyDescent="0.2">
      <c r="A651">
        <v>50</v>
      </c>
      <c r="B651">
        <v>20</v>
      </c>
      <c r="C651" t="s">
        <v>35</v>
      </c>
      <c r="D651" t="s">
        <v>28</v>
      </c>
      <c r="E651" t="s">
        <v>25</v>
      </c>
      <c r="F651" t="s">
        <v>26</v>
      </c>
      <c r="G651">
        <v>4</v>
      </c>
      <c r="H651">
        <v>79856.653999999995</v>
      </c>
      <c r="I651">
        <v>0.14023878574371329</v>
      </c>
      <c r="J651">
        <v>0.36002371311187742</v>
      </c>
      <c r="K651">
        <v>0</v>
      </c>
      <c r="L651">
        <v>1.079056826358341E-16</v>
      </c>
      <c r="M651">
        <v>0</v>
      </c>
      <c r="N651">
        <v>0.40116139536618017</v>
      </c>
      <c r="O651">
        <v>0.59883860463381999</v>
      </c>
      <c r="P651">
        <v>0.47776999586035651</v>
      </c>
      <c r="Q651">
        <v>0.52223000413964349</v>
      </c>
      <c r="R651">
        <v>5</v>
      </c>
      <c r="S651">
        <v>422.3</v>
      </c>
      <c r="T651">
        <v>0.38121374965674298</v>
      </c>
      <c r="U651">
        <v>0.61878625034325674</v>
      </c>
      <c r="V651">
        <v>90270</v>
      </c>
      <c r="W651">
        <v>20</v>
      </c>
      <c r="X651">
        <v>23435</v>
      </c>
    </row>
    <row r="652" spans="1:24" x14ac:dyDescent="0.2">
      <c r="A652">
        <v>50</v>
      </c>
      <c r="B652">
        <v>20</v>
      </c>
      <c r="C652" t="s">
        <v>35</v>
      </c>
      <c r="D652" t="s">
        <v>28</v>
      </c>
      <c r="E652" t="s">
        <v>25</v>
      </c>
      <c r="F652" t="s">
        <v>26</v>
      </c>
      <c r="G652">
        <v>5</v>
      </c>
      <c r="H652">
        <v>89452.962999999989</v>
      </c>
      <c r="I652">
        <v>0.13462989330291741</v>
      </c>
      <c r="J652">
        <v>0.33703968524932859</v>
      </c>
      <c r="K652">
        <v>0</v>
      </c>
      <c r="L652">
        <v>1.461685137122809E-16</v>
      </c>
      <c r="M652">
        <v>0</v>
      </c>
      <c r="N652">
        <v>0.31621928401117139</v>
      </c>
      <c r="O652">
        <v>0.68378071598882872</v>
      </c>
      <c r="P652">
        <v>0.45244465289414831</v>
      </c>
      <c r="Q652">
        <v>0.54755534710585163</v>
      </c>
      <c r="R652">
        <v>4</v>
      </c>
      <c r="S652">
        <v>407.1</v>
      </c>
      <c r="T652">
        <v>0.47695936460454319</v>
      </c>
      <c r="U652">
        <v>0.52304063539545675</v>
      </c>
      <c r="V652">
        <v>90270</v>
      </c>
      <c r="W652">
        <v>20</v>
      </c>
      <c r="X652">
        <v>23436</v>
      </c>
    </row>
    <row r="653" spans="1:24" x14ac:dyDescent="0.2">
      <c r="A653">
        <v>50</v>
      </c>
      <c r="B653">
        <v>20</v>
      </c>
      <c r="C653" t="s">
        <v>35</v>
      </c>
      <c r="D653" t="s">
        <v>28</v>
      </c>
      <c r="E653" t="s">
        <v>37</v>
      </c>
      <c r="F653" t="s">
        <v>26</v>
      </c>
      <c r="G653">
        <v>3</v>
      </c>
      <c r="H653">
        <v>73790.478999999992</v>
      </c>
      <c r="I653">
        <v>0.2788297414779663</v>
      </c>
      <c r="J653">
        <v>0.79830274581909177</v>
      </c>
      <c r="K653">
        <v>0</v>
      </c>
      <c r="L653">
        <v>7.868513853495742E-17</v>
      </c>
      <c r="M653">
        <v>0</v>
      </c>
      <c r="N653">
        <v>0.55259375221269602</v>
      </c>
      <c r="O653">
        <v>0.44740624778730398</v>
      </c>
      <c r="P653">
        <v>0.53077264432592774</v>
      </c>
      <c r="Q653">
        <v>0.46922735567407231</v>
      </c>
      <c r="R653">
        <v>7</v>
      </c>
      <c r="S653">
        <v>453.3</v>
      </c>
      <c r="T653">
        <v>0.2556798220084634</v>
      </c>
      <c r="U653">
        <v>0.74432017799153649</v>
      </c>
      <c r="V653">
        <v>90270</v>
      </c>
      <c r="W653">
        <v>20</v>
      </c>
      <c r="X653">
        <v>23420</v>
      </c>
    </row>
    <row r="654" spans="1:24" x14ac:dyDescent="0.2">
      <c r="A654">
        <v>50</v>
      </c>
      <c r="B654">
        <v>20</v>
      </c>
      <c r="C654" t="s">
        <v>35</v>
      </c>
      <c r="D654" t="s">
        <v>28</v>
      </c>
      <c r="E654" t="s">
        <v>37</v>
      </c>
      <c r="F654" t="s">
        <v>26</v>
      </c>
      <c r="G654">
        <v>4</v>
      </c>
      <c r="H654">
        <v>79856.653999999995</v>
      </c>
      <c r="I654">
        <v>0.24404380321502681</v>
      </c>
      <c r="J654">
        <v>0.74871547222137447</v>
      </c>
      <c r="K654">
        <v>0</v>
      </c>
      <c r="L654">
        <v>5.4200425966814609E-17</v>
      </c>
      <c r="M654">
        <v>0</v>
      </c>
      <c r="N654">
        <v>0.40116139536618017</v>
      </c>
      <c r="O654">
        <v>0.59883860463381988</v>
      </c>
      <c r="P654">
        <v>0.47776999586035651</v>
      </c>
      <c r="Q654">
        <v>0.52223000413964349</v>
      </c>
      <c r="R654">
        <v>5</v>
      </c>
      <c r="S654">
        <v>422.3</v>
      </c>
      <c r="T654">
        <v>0.38121374965674298</v>
      </c>
      <c r="U654">
        <v>0.61878625034325674</v>
      </c>
      <c r="V654">
        <v>90270</v>
      </c>
      <c r="W654">
        <v>20</v>
      </c>
      <c r="X654">
        <v>23420</v>
      </c>
    </row>
    <row r="655" spans="1:24" x14ac:dyDescent="0.2">
      <c r="A655">
        <v>50</v>
      </c>
      <c r="B655">
        <v>20</v>
      </c>
      <c r="C655" t="s">
        <v>35</v>
      </c>
      <c r="D655" t="s">
        <v>29</v>
      </c>
      <c r="E655" t="s">
        <v>25</v>
      </c>
      <c r="F655" t="s">
        <v>26</v>
      </c>
      <c r="G655">
        <v>4</v>
      </c>
      <c r="H655">
        <v>79856.653999999995</v>
      </c>
      <c r="I655">
        <v>8.3736681938171298E-2</v>
      </c>
      <c r="J655">
        <v>0.30166699886322018</v>
      </c>
      <c r="K655">
        <v>0</v>
      </c>
      <c r="L655">
        <v>1.079453245771304E-16</v>
      </c>
      <c r="M655">
        <v>0</v>
      </c>
      <c r="N655">
        <v>0.40116867179340587</v>
      </c>
      <c r="O655">
        <v>0.59883132820659424</v>
      </c>
      <c r="P655">
        <v>0.47776121643178832</v>
      </c>
      <c r="Q655">
        <v>0.52223878356821163</v>
      </c>
      <c r="R655">
        <v>5</v>
      </c>
      <c r="S655">
        <v>422.4</v>
      </c>
      <c r="T655">
        <v>0.38129651884042298</v>
      </c>
      <c r="U655">
        <v>0.61870348115957674</v>
      </c>
      <c r="V655">
        <v>78020</v>
      </c>
      <c r="W655">
        <v>20</v>
      </c>
      <c r="X655">
        <v>12515</v>
      </c>
    </row>
    <row r="656" spans="1:24" x14ac:dyDescent="0.2">
      <c r="A656">
        <v>50</v>
      </c>
      <c r="B656">
        <v>20</v>
      </c>
      <c r="C656" t="s">
        <v>35</v>
      </c>
      <c r="D656" t="s">
        <v>29</v>
      </c>
      <c r="E656" t="s">
        <v>25</v>
      </c>
      <c r="F656" t="s">
        <v>26</v>
      </c>
      <c r="G656">
        <v>3</v>
      </c>
      <c r="H656">
        <v>73790.478999999992</v>
      </c>
      <c r="I656">
        <v>9.5540308952331496E-2</v>
      </c>
      <c r="J656">
        <v>0.3491916179656982</v>
      </c>
      <c r="K656">
        <v>0</v>
      </c>
      <c r="L656">
        <v>6.0721985381246162E-17</v>
      </c>
      <c r="M656">
        <v>0</v>
      </c>
      <c r="N656">
        <v>0.55255334072340312</v>
      </c>
      <c r="O656">
        <v>0.44744665927659699</v>
      </c>
      <c r="P656">
        <v>0.5308093960575414</v>
      </c>
      <c r="Q656">
        <v>0.4691906039424586</v>
      </c>
      <c r="R656">
        <v>7</v>
      </c>
      <c r="S656">
        <v>453.2</v>
      </c>
      <c r="T656">
        <v>0.25548129108882439</v>
      </c>
      <c r="U656">
        <v>0.74451870891117544</v>
      </c>
      <c r="V656">
        <v>78020</v>
      </c>
      <c r="W656">
        <v>20</v>
      </c>
      <c r="X656">
        <v>12513</v>
      </c>
    </row>
    <row r="657" spans="1:24" x14ac:dyDescent="0.2">
      <c r="A657">
        <v>50</v>
      </c>
      <c r="B657">
        <v>20</v>
      </c>
      <c r="C657" t="s">
        <v>35</v>
      </c>
      <c r="D657" t="s">
        <v>28</v>
      </c>
      <c r="E657" t="s">
        <v>37</v>
      </c>
      <c r="F657" t="s">
        <v>26</v>
      </c>
      <c r="G657">
        <v>5</v>
      </c>
      <c r="H657">
        <v>89452.963000000003</v>
      </c>
      <c r="I657">
        <v>0.26081390380859371</v>
      </c>
      <c r="J657">
        <v>0.76388480663299563</v>
      </c>
      <c r="K657">
        <v>0</v>
      </c>
      <c r="L657">
        <v>1.1426232270042449E-16</v>
      </c>
      <c r="M657">
        <v>0</v>
      </c>
      <c r="N657">
        <v>0.31618026332689669</v>
      </c>
      <c r="O657">
        <v>0.68381973667310336</v>
      </c>
      <c r="P657">
        <v>0.45249616006305721</v>
      </c>
      <c r="Q657">
        <v>0.54750383993694274</v>
      </c>
      <c r="R657">
        <v>4</v>
      </c>
      <c r="S657">
        <v>407.1</v>
      </c>
      <c r="T657">
        <v>0.47675026545485349</v>
      </c>
      <c r="U657">
        <v>0.52324973454514645</v>
      </c>
      <c r="V657">
        <v>90270</v>
      </c>
      <c r="W657">
        <v>20</v>
      </c>
      <c r="X657">
        <v>23420</v>
      </c>
    </row>
    <row r="658" spans="1:24" x14ac:dyDescent="0.2">
      <c r="A658">
        <v>50</v>
      </c>
      <c r="B658">
        <v>20</v>
      </c>
      <c r="C658" t="s">
        <v>35</v>
      </c>
      <c r="D658" t="s">
        <v>29</v>
      </c>
      <c r="E658" t="s">
        <v>25</v>
      </c>
      <c r="F658" t="s">
        <v>26</v>
      </c>
      <c r="G658">
        <v>5</v>
      </c>
      <c r="H658">
        <v>89452.962999999989</v>
      </c>
      <c r="I658">
        <v>7.8637003898620494E-2</v>
      </c>
      <c r="J658">
        <v>0.28384358882904048</v>
      </c>
      <c r="K658">
        <v>0</v>
      </c>
      <c r="L658">
        <v>1.296651510531004E-16</v>
      </c>
      <c r="M658">
        <v>0</v>
      </c>
      <c r="N658">
        <v>0.31621928401117139</v>
      </c>
      <c r="O658">
        <v>0.68378071598882884</v>
      </c>
      <c r="P658">
        <v>0.45244465289414831</v>
      </c>
      <c r="Q658">
        <v>0.54755534710585163</v>
      </c>
      <c r="R658">
        <v>4</v>
      </c>
      <c r="S658">
        <v>407.1</v>
      </c>
      <c r="T658">
        <v>0.47695936460454319</v>
      </c>
      <c r="U658">
        <v>0.52304063539545664</v>
      </c>
      <c r="V658">
        <v>78020</v>
      </c>
      <c r="W658">
        <v>20</v>
      </c>
      <c r="X658">
        <v>12516</v>
      </c>
    </row>
    <row r="659" spans="1:24" x14ac:dyDescent="0.2">
      <c r="A659">
        <v>50</v>
      </c>
      <c r="B659">
        <v>20</v>
      </c>
      <c r="C659" t="s">
        <v>35</v>
      </c>
      <c r="D659" t="s">
        <v>29</v>
      </c>
      <c r="E659" t="s">
        <v>37</v>
      </c>
      <c r="F659" t="s">
        <v>26</v>
      </c>
      <c r="G659">
        <v>3</v>
      </c>
      <c r="H659">
        <v>73790.478999999992</v>
      </c>
      <c r="I659">
        <v>0.22626371383666979</v>
      </c>
      <c r="J659">
        <v>0.7243272066116333</v>
      </c>
      <c r="K659">
        <v>0</v>
      </c>
      <c r="L659">
        <v>5.7255300048422822E-17</v>
      </c>
      <c r="M659">
        <v>0</v>
      </c>
      <c r="N659">
        <v>0.55259375221269602</v>
      </c>
      <c r="O659">
        <v>0.44740624778730398</v>
      </c>
      <c r="P659">
        <v>0.53077264432592774</v>
      </c>
      <c r="Q659">
        <v>0.46922735567407231</v>
      </c>
      <c r="R659">
        <v>7</v>
      </c>
      <c r="S659">
        <v>453.3</v>
      </c>
      <c r="T659">
        <v>0.2556798220084634</v>
      </c>
      <c r="U659">
        <v>0.74432017799153649</v>
      </c>
      <c r="V659">
        <v>78020</v>
      </c>
      <c r="W659">
        <v>20</v>
      </c>
      <c r="X659">
        <v>12500</v>
      </c>
    </row>
    <row r="660" spans="1:24" x14ac:dyDescent="0.2">
      <c r="A660">
        <v>50</v>
      </c>
      <c r="B660">
        <v>20</v>
      </c>
      <c r="C660" t="s">
        <v>35</v>
      </c>
      <c r="D660" t="s">
        <v>30</v>
      </c>
      <c r="E660" t="s">
        <v>25</v>
      </c>
      <c r="F660" t="s">
        <v>26</v>
      </c>
      <c r="G660">
        <v>3</v>
      </c>
      <c r="H660">
        <v>73790.478999999963</v>
      </c>
      <c r="I660">
        <v>8.9012026786804102E-2</v>
      </c>
      <c r="J660">
        <v>0.1686803102493285</v>
      </c>
      <c r="K660">
        <v>0</v>
      </c>
      <c r="L660">
        <v>6.7614880032190719E-16</v>
      </c>
      <c r="M660">
        <v>0</v>
      </c>
      <c r="N660">
        <v>0.55259375221269624</v>
      </c>
      <c r="O660">
        <v>0.44740624778730409</v>
      </c>
      <c r="P660">
        <v>0.53077264432592774</v>
      </c>
      <c r="Q660">
        <v>0.46922735567407231</v>
      </c>
      <c r="R660">
        <v>7</v>
      </c>
      <c r="S660">
        <v>453.3</v>
      </c>
      <c r="T660">
        <v>0.25567982200846351</v>
      </c>
      <c r="U660">
        <v>0.74432017799153694</v>
      </c>
      <c r="V660">
        <v>46140</v>
      </c>
      <c r="W660">
        <v>20</v>
      </c>
      <c r="X660">
        <v>43084</v>
      </c>
    </row>
    <row r="661" spans="1:24" x14ac:dyDescent="0.2">
      <c r="A661">
        <v>50</v>
      </c>
      <c r="B661">
        <v>20</v>
      </c>
      <c r="C661" t="s">
        <v>35</v>
      </c>
      <c r="D661" t="s">
        <v>29</v>
      </c>
      <c r="E661" t="s">
        <v>37</v>
      </c>
      <c r="F661" t="s">
        <v>26</v>
      </c>
      <c r="G661">
        <v>4</v>
      </c>
      <c r="H661">
        <v>79856.653999999995</v>
      </c>
      <c r="I661">
        <v>0.22437686920166011</v>
      </c>
      <c r="J661">
        <v>0.71396861076354978</v>
      </c>
      <c r="K661">
        <v>0</v>
      </c>
      <c r="L661">
        <v>3.5818482448276157E-17</v>
      </c>
      <c r="M661">
        <v>0</v>
      </c>
      <c r="N661">
        <v>0.40116867179340587</v>
      </c>
      <c r="O661">
        <v>0.59883132820659424</v>
      </c>
      <c r="P661">
        <v>0.47776121643178832</v>
      </c>
      <c r="Q661">
        <v>0.52223878356821163</v>
      </c>
      <c r="R661">
        <v>5</v>
      </c>
      <c r="S661">
        <v>422.4</v>
      </c>
      <c r="T661">
        <v>0.38129651884042298</v>
      </c>
      <c r="U661">
        <v>0.61870348115957674</v>
      </c>
      <c r="V661">
        <v>78020</v>
      </c>
      <c r="W661">
        <v>20</v>
      </c>
      <c r="X661">
        <v>12500</v>
      </c>
    </row>
    <row r="662" spans="1:24" x14ac:dyDescent="0.2">
      <c r="A662">
        <v>50</v>
      </c>
      <c r="B662">
        <v>20</v>
      </c>
      <c r="C662" t="s">
        <v>35</v>
      </c>
      <c r="D662" t="s">
        <v>30</v>
      </c>
      <c r="E662" t="s">
        <v>25</v>
      </c>
      <c r="F662" t="s">
        <v>26</v>
      </c>
      <c r="G662">
        <v>4</v>
      </c>
      <c r="H662">
        <v>79856.653999999951</v>
      </c>
      <c r="I662">
        <v>8.26556205749511E-2</v>
      </c>
      <c r="J662">
        <v>0.15923342704772939</v>
      </c>
      <c r="K662">
        <v>0</v>
      </c>
      <c r="L662">
        <v>6.2598475216860594E-16</v>
      </c>
      <c r="M662">
        <v>0</v>
      </c>
      <c r="N662">
        <v>0.4011686717934061</v>
      </c>
      <c r="O662">
        <v>0.59883132820659468</v>
      </c>
      <c r="P662">
        <v>0.47776121643178832</v>
      </c>
      <c r="Q662">
        <v>0.52223878356821163</v>
      </c>
      <c r="R662">
        <v>5</v>
      </c>
      <c r="S662">
        <v>422.4</v>
      </c>
      <c r="T662">
        <v>0.38129651884042298</v>
      </c>
      <c r="U662">
        <v>0.6187034811595763</v>
      </c>
      <c r="V662">
        <v>46140</v>
      </c>
      <c r="W662">
        <v>20</v>
      </c>
      <c r="X662">
        <v>43086</v>
      </c>
    </row>
    <row r="663" spans="1:24" x14ac:dyDescent="0.2">
      <c r="A663">
        <v>50</v>
      </c>
      <c r="B663">
        <v>20</v>
      </c>
      <c r="C663" t="s">
        <v>35</v>
      </c>
      <c r="D663" t="s">
        <v>29</v>
      </c>
      <c r="E663" t="s">
        <v>37</v>
      </c>
      <c r="F663" t="s">
        <v>26</v>
      </c>
      <c r="G663">
        <v>5</v>
      </c>
      <c r="H663">
        <v>89452.963000000003</v>
      </c>
      <c r="I663">
        <v>0.23029253482818601</v>
      </c>
      <c r="J663">
        <v>0.70926988124847412</v>
      </c>
      <c r="K663">
        <v>0</v>
      </c>
      <c r="L663">
        <v>8.228720634799876E-17</v>
      </c>
      <c r="M663">
        <v>0</v>
      </c>
      <c r="N663">
        <v>0.31625404285539621</v>
      </c>
      <c r="O663">
        <v>0.68374595714460384</v>
      </c>
      <c r="P663">
        <v>0.45239341627986152</v>
      </c>
      <c r="Q663">
        <v>0.54760658372013848</v>
      </c>
      <c r="R663">
        <v>4</v>
      </c>
      <c r="S663">
        <v>407.2</v>
      </c>
      <c r="T663">
        <v>0.47705049207387551</v>
      </c>
      <c r="U663">
        <v>0.52294950792612427</v>
      </c>
      <c r="V663">
        <v>78020</v>
      </c>
      <c r="W663">
        <v>20</v>
      </c>
      <c r="X663">
        <v>12500</v>
      </c>
    </row>
    <row r="664" spans="1:24" x14ac:dyDescent="0.2">
      <c r="A664">
        <v>50</v>
      </c>
      <c r="B664">
        <v>20</v>
      </c>
      <c r="C664" t="s">
        <v>35</v>
      </c>
      <c r="D664" t="s">
        <v>30</v>
      </c>
      <c r="E664" t="s">
        <v>25</v>
      </c>
      <c r="F664" t="s">
        <v>26</v>
      </c>
      <c r="G664">
        <v>5</v>
      </c>
      <c r="H664">
        <v>89452.96299999996</v>
      </c>
      <c r="I664">
        <v>7.5406408309936404E-2</v>
      </c>
      <c r="J664">
        <v>0.14682142734527581</v>
      </c>
      <c r="K664">
        <v>0</v>
      </c>
      <c r="L664">
        <v>6.700985193949324E-16</v>
      </c>
      <c r="M664">
        <v>0</v>
      </c>
      <c r="N664">
        <v>0.31625404285539638</v>
      </c>
      <c r="O664">
        <v>0.68374595714460373</v>
      </c>
      <c r="P664">
        <v>0.45239341627986152</v>
      </c>
      <c r="Q664">
        <v>0.54760658372013848</v>
      </c>
      <c r="R664">
        <v>4</v>
      </c>
      <c r="S664">
        <v>407.2</v>
      </c>
      <c r="T664">
        <v>0.47705049207387568</v>
      </c>
      <c r="U664">
        <v>0.52294950792612471</v>
      </c>
      <c r="V664">
        <v>46140</v>
      </c>
      <c r="W664">
        <v>20</v>
      </c>
      <c r="X664">
        <v>43087</v>
      </c>
    </row>
    <row r="665" spans="1:24" x14ac:dyDescent="0.2">
      <c r="A665">
        <v>50</v>
      </c>
      <c r="B665">
        <v>20</v>
      </c>
      <c r="C665" t="s">
        <v>35</v>
      </c>
      <c r="D665" t="s">
        <v>30</v>
      </c>
      <c r="E665" t="s">
        <v>37</v>
      </c>
      <c r="F665" t="s">
        <v>26</v>
      </c>
      <c r="G665">
        <v>3</v>
      </c>
      <c r="H665">
        <v>73790.478999999963</v>
      </c>
      <c r="I665">
        <v>0.12795565128326411</v>
      </c>
      <c r="J665">
        <v>0.27946877479553223</v>
      </c>
      <c r="K665">
        <v>0</v>
      </c>
      <c r="L665">
        <v>7.7371966843024819E-16</v>
      </c>
      <c r="M665">
        <v>0</v>
      </c>
      <c r="N665">
        <v>0.55250874873521805</v>
      </c>
      <c r="O665">
        <v>0.4474912512647824</v>
      </c>
      <c r="P665">
        <v>0.530850014610594</v>
      </c>
      <c r="Q665">
        <v>0.469149985389406</v>
      </c>
      <c r="R665">
        <v>7</v>
      </c>
      <c r="S665">
        <v>453.1</v>
      </c>
      <c r="T665">
        <v>0.25533392975184799</v>
      </c>
      <c r="U665">
        <v>0.74466607024815235</v>
      </c>
      <c r="V665">
        <v>46140</v>
      </c>
      <c r="W665">
        <v>20</v>
      </c>
      <c r="X665">
        <v>43071</v>
      </c>
    </row>
    <row r="666" spans="1:24" x14ac:dyDescent="0.2">
      <c r="A666">
        <v>50</v>
      </c>
      <c r="B666">
        <v>20</v>
      </c>
      <c r="C666" t="s">
        <v>35</v>
      </c>
      <c r="D666" t="s">
        <v>30</v>
      </c>
      <c r="E666" t="s">
        <v>37</v>
      </c>
      <c r="F666" t="s">
        <v>26</v>
      </c>
      <c r="G666">
        <v>4</v>
      </c>
      <c r="H666">
        <v>79856.653999999951</v>
      </c>
      <c r="I666">
        <v>0.13278393745422359</v>
      </c>
      <c r="J666">
        <v>0.29415957927703851</v>
      </c>
      <c r="K666">
        <v>0</v>
      </c>
      <c r="L666">
        <v>6.9969311889452638E-16</v>
      </c>
      <c r="M666">
        <v>0</v>
      </c>
      <c r="N666">
        <v>0.40112725105696861</v>
      </c>
      <c r="O666">
        <v>0.59887274894303211</v>
      </c>
      <c r="P666">
        <v>0.47780712253742758</v>
      </c>
      <c r="Q666">
        <v>0.52219287746257237</v>
      </c>
      <c r="R666">
        <v>5</v>
      </c>
      <c r="S666">
        <v>422.3</v>
      </c>
      <c r="T666">
        <v>0.381185341158153</v>
      </c>
      <c r="U666">
        <v>0.61881465884184617</v>
      </c>
      <c r="V666">
        <v>46140</v>
      </c>
      <c r="W666">
        <v>20</v>
      </c>
      <c r="X666">
        <v>43071</v>
      </c>
    </row>
    <row r="667" spans="1:24" x14ac:dyDescent="0.2">
      <c r="A667">
        <v>50</v>
      </c>
      <c r="B667">
        <v>20</v>
      </c>
      <c r="C667" t="s">
        <v>35</v>
      </c>
      <c r="D667" t="s">
        <v>30</v>
      </c>
      <c r="E667" t="s">
        <v>37</v>
      </c>
      <c r="F667" t="s">
        <v>26</v>
      </c>
      <c r="G667">
        <v>5</v>
      </c>
      <c r="H667">
        <v>89452.96299999996</v>
      </c>
      <c r="I667">
        <v>0.1404151201248168</v>
      </c>
      <c r="J667">
        <v>0.29727828502655029</v>
      </c>
      <c r="K667">
        <v>0</v>
      </c>
      <c r="L667">
        <v>7.0971242231683844E-16</v>
      </c>
      <c r="M667">
        <v>0</v>
      </c>
      <c r="N667">
        <v>0.31614550448267181</v>
      </c>
      <c r="O667">
        <v>0.68385449551732846</v>
      </c>
      <c r="P667">
        <v>0.452547396677344</v>
      </c>
      <c r="Q667">
        <v>0.54745260332265588</v>
      </c>
      <c r="R667">
        <v>4</v>
      </c>
      <c r="S667">
        <v>407</v>
      </c>
      <c r="T667">
        <v>0.4766591379855214</v>
      </c>
      <c r="U667">
        <v>0.52334086201447905</v>
      </c>
      <c r="V667">
        <v>46140</v>
      </c>
      <c r="W667">
        <v>20</v>
      </c>
      <c r="X667">
        <v>43071</v>
      </c>
    </row>
    <row r="668" spans="1:24" x14ac:dyDescent="0.2">
      <c r="A668">
        <v>50</v>
      </c>
      <c r="B668">
        <v>20</v>
      </c>
      <c r="C668" t="s">
        <v>36</v>
      </c>
      <c r="D668" t="s">
        <v>24</v>
      </c>
      <c r="E668" t="s">
        <v>25</v>
      </c>
      <c r="F668" t="s">
        <v>26</v>
      </c>
      <c r="G668">
        <v>4</v>
      </c>
      <c r="H668">
        <v>80828.897999999986</v>
      </c>
      <c r="I668">
        <v>9.1547060012817302E-2</v>
      </c>
      <c r="J668">
        <v>0.18078770637512201</v>
      </c>
      <c r="K668">
        <v>0</v>
      </c>
      <c r="L668">
        <v>1.088440521486315E-16</v>
      </c>
      <c r="M668">
        <v>0</v>
      </c>
      <c r="N668">
        <v>0.40174887649487812</v>
      </c>
      <c r="O668">
        <v>0.59825112350512177</v>
      </c>
      <c r="P668">
        <v>0.46871764520391163</v>
      </c>
      <c r="Q668">
        <v>0.53128235479608832</v>
      </c>
      <c r="R668">
        <v>5</v>
      </c>
      <c r="S668">
        <v>435.7</v>
      </c>
      <c r="T668">
        <v>0.40540794535657071</v>
      </c>
      <c r="U668">
        <v>0.59459205464342957</v>
      </c>
      <c r="V668">
        <v>90270</v>
      </c>
      <c r="W668">
        <v>20</v>
      </c>
      <c r="X668">
        <v>32515</v>
      </c>
    </row>
    <row r="669" spans="1:24" x14ac:dyDescent="0.2">
      <c r="A669">
        <v>50</v>
      </c>
      <c r="B669">
        <v>20</v>
      </c>
      <c r="C669" t="s">
        <v>36</v>
      </c>
      <c r="D669" t="s">
        <v>24</v>
      </c>
      <c r="E669" t="s">
        <v>25</v>
      </c>
      <c r="F669" t="s">
        <v>26</v>
      </c>
      <c r="G669">
        <v>3</v>
      </c>
      <c r="H669">
        <v>74620.198000000004</v>
      </c>
      <c r="I669">
        <v>0.10200908184051501</v>
      </c>
      <c r="J669">
        <v>0.21338350772857659</v>
      </c>
      <c r="K669">
        <v>0</v>
      </c>
      <c r="L669">
        <v>5.8195468273944252E-17</v>
      </c>
      <c r="M669">
        <v>0</v>
      </c>
      <c r="N669">
        <v>0.54695965260876833</v>
      </c>
      <c r="O669">
        <v>0.4530403473912315</v>
      </c>
      <c r="P669">
        <v>0.52678068464052497</v>
      </c>
      <c r="Q669">
        <v>0.47321931535947498</v>
      </c>
      <c r="R669">
        <v>7</v>
      </c>
      <c r="S669">
        <v>461.2</v>
      </c>
      <c r="T669">
        <v>0.27634405284388153</v>
      </c>
      <c r="U669">
        <v>0.72365594715611858</v>
      </c>
      <c r="V669">
        <v>90270</v>
      </c>
      <c r="W669">
        <v>20</v>
      </c>
      <c r="X669">
        <v>32513</v>
      </c>
    </row>
    <row r="670" spans="1:24" x14ac:dyDescent="0.2">
      <c r="A670">
        <v>50</v>
      </c>
      <c r="B670">
        <v>20</v>
      </c>
      <c r="C670" t="s">
        <v>36</v>
      </c>
      <c r="D670" t="s">
        <v>24</v>
      </c>
      <c r="E670" t="s">
        <v>25</v>
      </c>
      <c r="F670" t="s">
        <v>26</v>
      </c>
      <c r="G670">
        <v>5</v>
      </c>
      <c r="H670">
        <v>89191.651999999987</v>
      </c>
      <c r="I670">
        <v>8.6363458633422804E-2</v>
      </c>
      <c r="J670">
        <v>0.15709149837493891</v>
      </c>
      <c r="K670">
        <v>0</v>
      </c>
      <c r="L670">
        <v>6.4319400435696851E-17</v>
      </c>
      <c r="M670">
        <v>0</v>
      </c>
      <c r="N670">
        <v>0.30815601916804908</v>
      </c>
      <c r="O670">
        <v>0.69184398083195098</v>
      </c>
      <c r="P670">
        <v>0.41176283409143632</v>
      </c>
      <c r="Q670">
        <v>0.58823716590856368</v>
      </c>
      <c r="R670">
        <v>4</v>
      </c>
      <c r="S670">
        <v>421.9</v>
      </c>
      <c r="T670">
        <v>0.4972053459255979</v>
      </c>
      <c r="U670">
        <v>0.50279465407440171</v>
      </c>
      <c r="V670">
        <v>90270</v>
      </c>
      <c r="W670">
        <v>20</v>
      </c>
      <c r="X670">
        <v>32516</v>
      </c>
    </row>
    <row r="671" spans="1:24" x14ac:dyDescent="0.2">
      <c r="A671">
        <v>50</v>
      </c>
      <c r="B671">
        <v>20</v>
      </c>
      <c r="C671" t="s">
        <v>36</v>
      </c>
      <c r="D671" t="s">
        <v>24</v>
      </c>
      <c r="E671" t="s">
        <v>37</v>
      </c>
      <c r="F671" t="s">
        <v>26</v>
      </c>
      <c r="G671">
        <v>3</v>
      </c>
      <c r="H671">
        <v>74620.198000000004</v>
      </c>
      <c r="I671">
        <v>0.186758518218994</v>
      </c>
      <c r="J671">
        <v>0.44388642311096188</v>
      </c>
      <c r="K671">
        <v>0</v>
      </c>
      <c r="L671">
        <v>5.9045499847777458E-17</v>
      </c>
      <c r="M671">
        <v>0</v>
      </c>
      <c r="N671">
        <v>0.54692108730106226</v>
      </c>
      <c r="O671">
        <v>0.45307891269893769</v>
      </c>
      <c r="P671">
        <v>0.52681634697774948</v>
      </c>
      <c r="Q671">
        <v>0.47318365302225052</v>
      </c>
      <c r="R671">
        <v>7</v>
      </c>
      <c r="S671">
        <v>461.1</v>
      </c>
      <c r="T671">
        <v>0.27605464862151757</v>
      </c>
      <c r="U671">
        <v>0.72394535137848259</v>
      </c>
      <c r="V671">
        <v>90270</v>
      </c>
      <c r="W671">
        <v>20</v>
      </c>
      <c r="X671">
        <v>32500</v>
      </c>
    </row>
    <row r="672" spans="1:24" x14ac:dyDescent="0.2">
      <c r="A672">
        <v>50</v>
      </c>
      <c r="B672">
        <v>20</v>
      </c>
      <c r="C672" t="s">
        <v>36</v>
      </c>
      <c r="D672" t="s">
        <v>24</v>
      </c>
      <c r="E672" t="s">
        <v>37</v>
      </c>
      <c r="F672" t="s">
        <v>26</v>
      </c>
      <c r="G672">
        <v>4</v>
      </c>
      <c r="H672">
        <v>80828.897999999986</v>
      </c>
      <c r="I672">
        <v>0.1855978965759276</v>
      </c>
      <c r="J672">
        <v>0.45268750190734858</v>
      </c>
      <c r="K672">
        <v>0</v>
      </c>
      <c r="L672">
        <v>1.432472744330774E-16</v>
      </c>
      <c r="M672">
        <v>0</v>
      </c>
      <c r="N672">
        <v>0.40174887649487812</v>
      </c>
      <c r="O672">
        <v>0.59825112350512177</v>
      </c>
      <c r="P672">
        <v>0.46871764520391163</v>
      </c>
      <c r="Q672">
        <v>0.53128235479608832</v>
      </c>
      <c r="R672">
        <v>5</v>
      </c>
      <c r="S672">
        <v>435.7</v>
      </c>
      <c r="T672">
        <v>0.40540794535657071</v>
      </c>
      <c r="U672">
        <v>0.59459205464342957</v>
      </c>
      <c r="V672">
        <v>90270</v>
      </c>
      <c r="W672">
        <v>20</v>
      </c>
      <c r="X672">
        <v>32500</v>
      </c>
    </row>
    <row r="673" spans="1:24" x14ac:dyDescent="0.2">
      <c r="A673">
        <v>50</v>
      </c>
      <c r="B673">
        <v>20</v>
      </c>
      <c r="C673" t="s">
        <v>36</v>
      </c>
      <c r="D673" t="s">
        <v>27</v>
      </c>
      <c r="E673" t="s">
        <v>25</v>
      </c>
      <c r="F673" t="s">
        <v>26</v>
      </c>
      <c r="G673">
        <v>3</v>
      </c>
      <c r="H673">
        <v>74620.198000000004</v>
      </c>
      <c r="I673">
        <v>8.8106560707092205E-2</v>
      </c>
      <c r="J673">
        <v>0.17686526775360101</v>
      </c>
      <c r="K673">
        <v>0</v>
      </c>
      <c r="L673">
        <v>3.8085684511540828E-17</v>
      </c>
      <c r="M673">
        <v>0</v>
      </c>
      <c r="N673">
        <v>0.54695965260876833</v>
      </c>
      <c r="O673">
        <v>0.4530403473912315</v>
      </c>
      <c r="P673">
        <v>0.52678068464052497</v>
      </c>
      <c r="Q673">
        <v>0.47321931535947498</v>
      </c>
      <c r="R673">
        <v>7</v>
      </c>
      <c r="S673">
        <v>461.2</v>
      </c>
      <c r="T673">
        <v>0.27634405284388142</v>
      </c>
      <c r="U673">
        <v>0.72365594715611858</v>
      </c>
      <c r="V673">
        <v>79560</v>
      </c>
      <c r="W673">
        <v>20</v>
      </c>
      <c r="X673">
        <v>22013</v>
      </c>
    </row>
    <row r="674" spans="1:24" x14ac:dyDescent="0.2">
      <c r="A674">
        <v>50</v>
      </c>
      <c r="B674">
        <v>20</v>
      </c>
      <c r="C674" t="s">
        <v>36</v>
      </c>
      <c r="D674" t="s">
        <v>24</v>
      </c>
      <c r="E674" t="s">
        <v>37</v>
      </c>
      <c r="F674" t="s">
        <v>26</v>
      </c>
      <c r="G674">
        <v>5</v>
      </c>
      <c r="H674">
        <v>89191.651999999987</v>
      </c>
      <c r="I674">
        <v>0.2179163455963134</v>
      </c>
      <c r="J674">
        <v>0.44622766971588129</v>
      </c>
      <c r="K674">
        <v>0</v>
      </c>
      <c r="L674">
        <v>9.794653131866407E-17</v>
      </c>
      <c r="M674">
        <v>0</v>
      </c>
      <c r="N674">
        <v>0.30811498931402392</v>
      </c>
      <c r="O674">
        <v>0.69188501068597619</v>
      </c>
      <c r="P674">
        <v>0.41181310500064</v>
      </c>
      <c r="Q674">
        <v>0.58818689499935994</v>
      </c>
      <c r="R674">
        <v>4</v>
      </c>
      <c r="S674">
        <v>421.7</v>
      </c>
      <c r="T674">
        <v>0.4967098876528942</v>
      </c>
      <c r="U674">
        <v>0.50329011234710541</v>
      </c>
      <c r="V674">
        <v>90270</v>
      </c>
      <c r="W674">
        <v>20</v>
      </c>
      <c r="X674">
        <v>32500</v>
      </c>
    </row>
    <row r="675" spans="1:24" x14ac:dyDescent="0.2">
      <c r="A675">
        <v>50</v>
      </c>
      <c r="B675">
        <v>20</v>
      </c>
      <c r="C675" t="s">
        <v>36</v>
      </c>
      <c r="D675" t="s">
        <v>27</v>
      </c>
      <c r="E675" t="s">
        <v>25</v>
      </c>
      <c r="F675" t="s">
        <v>26</v>
      </c>
      <c r="G675">
        <v>4</v>
      </c>
      <c r="H675">
        <v>80828.897999999986</v>
      </c>
      <c r="I675">
        <v>8.16368103027343E-2</v>
      </c>
      <c r="J675">
        <v>0.15402452945709219</v>
      </c>
      <c r="K675">
        <v>0</v>
      </c>
      <c r="L675">
        <v>5.3707063136776381E-17</v>
      </c>
      <c r="M675">
        <v>0</v>
      </c>
      <c r="N675">
        <v>0.40174887649487812</v>
      </c>
      <c r="O675">
        <v>0.598251123505122</v>
      </c>
      <c r="P675">
        <v>0.46871764520391163</v>
      </c>
      <c r="Q675">
        <v>0.53128235479608832</v>
      </c>
      <c r="R675">
        <v>5</v>
      </c>
      <c r="S675">
        <v>435.7</v>
      </c>
      <c r="T675">
        <v>0.4054079453565706</v>
      </c>
      <c r="U675">
        <v>0.59459205464342924</v>
      </c>
      <c r="V675">
        <v>79560</v>
      </c>
      <c r="W675">
        <v>20</v>
      </c>
      <c r="X675">
        <v>22015</v>
      </c>
    </row>
    <row r="676" spans="1:24" x14ac:dyDescent="0.2">
      <c r="A676">
        <v>50</v>
      </c>
      <c r="B676">
        <v>20</v>
      </c>
      <c r="C676" t="s">
        <v>36</v>
      </c>
      <c r="D676" t="s">
        <v>27</v>
      </c>
      <c r="E676" t="s">
        <v>25</v>
      </c>
      <c r="F676" t="s">
        <v>26</v>
      </c>
      <c r="G676">
        <v>5</v>
      </c>
      <c r="H676">
        <v>89191.651999999987</v>
      </c>
      <c r="I676">
        <v>7.4579930305480893E-2</v>
      </c>
      <c r="J676">
        <v>0.13358006477355949</v>
      </c>
      <c r="K676">
        <v>0</v>
      </c>
      <c r="L676">
        <v>6.504001139944895E-17</v>
      </c>
      <c r="M676">
        <v>0</v>
      </c>
      <c r="N676">
        <v>0.30815601916804908</v>
      </c>
      <c r="O676">
        <v>0.69184398083195109</v>
      </c>
      <c r="P676">
        <v>0.41176283409143632</v>
      </c>
      <c r="Q676">
        <v>0.58823716590856368</v>
      </c>
      <c r="R676">
        <v>4</v>
      </c>
      <c r="S676">
        <v>421.9</v>
      </c>
      <c r="T676">
        <v>0.4972053459255979</v>
      </c>
      <c r="U676">
        <v>0.5027946540744016</v>
      </c>
      <c r="V676">
        <v>79560</v>
      </c>
      <c r="W676">
        <v>20</v>
      </c>
      <c r="X676">
        <v>22016</v>
      </c>
    </row>
    <row r="677" spans="1:24" x14ac:dyDescent="0.2">
      <c r="A677">
        <v>50</v>
      </c>
      <c r="B677">
        <v>20</v>
      </c>
      <c r="C677" t="s">
        <v>36</v>
      </c>
      <c r="D677" t="s">
        <v>27</v>
      </c>
      <c r="E677" t="s">
        <v>37</v>
      </c>
      <c r="F677" t="s">
        <v>26</v>
      </c>
      <c r="G677">
        <v>3</v>
      </c>
      <c r="H677">
        <v>74620.198000000004</v>
      </c>
      <c r="I677">
        <v>0.14898078441619869</v>
      </c>
      <c r="J677">
        <v>0.38561792373657228</v>
      </c>
      <c r="K677">
        <v>0</v>
      </c>
      <c r="L677">
        <v>9.7072775492783435E-17</v>
      </c>
      <c r="M677">
        <v>0</v>
      </c>
      <c r="N677">
        <v>0.54695965260876833</v>
      </c>
      <c r="O677">
        <v>0.45304034739123161</v>
      </c>
      <c r="P677">
        <v>0.52678068464052497</v>
      </c>
      <c r="Q677">
        <v>0.47321931535947498</v>
      </c>
      <c r="R677">
        <v>7</v>
      </c>
      <c r="S677">
        <v>461.2</v>
      </c>
      <c r="T677">
        <v>0.27634405284388142</v>
      </c>
      <c r="U677">
        <v>0.72365594715611858</v>
      </c>
      <c r="V677">
        <v>79560</v>
      </c>
      <c r="W677">
        <v>20</v>
      </c>
      <c r="X677">
        <v>22000</v>
      </c>
    </row>
    <row r="678" spans="1:24" x14ac:dyDescent="0.2">
      <c r="A678">
        <v>50</v>
      </c>
      <c r="B678">
        <v>20</v>
      </c>
      <c r="C678" t="s">
        <v>36</v>
      </c>
      <c r="D678" t="s">
        <v>27</v>
      </c>
      <c r="E678" t="s">
        <v>37</v>
      </c>
      <c r="F678" t="s">
        <v>26</v>
      </c>
      <c r="G678">
        <v>4</v>
      </c>
      <c r="H678">
        <v>80828.897999999986</v>
      </c>
      <c r="I678">
        <v>0.1632985591888427</v>
      </c>
      <c r="J678">
        <v>0.3812288284301758</v>
      </c>
      <c r="K678">
        <v>0</v>
      </c>
      <c r="L678">
        <v>1.232916867267732E-16</v>
      </c>
      <c r="M678">
        <v>0</v>
      </c>
      <c r="N678">
        <v>0.40174887649487812</v>
      </c>
      <c r="O678">
        <v>0.598251123505122</v>
      </c>
      <c r="P678">
        <v>0.46871764520391163</v>
      </c>
      <c r="Q678">
        <v>0.53128235479608832</v>
      </c>
      <c r="R678">
        <v>5</v>
      </c>
      <c r="S678">
        <v>435.7</v>
      </c>
      <c r="T678">
        <v>0.4054079453565706</v>
      </c>
      <c r="U678">
        <v>0.59459205464342924</v>
      </c>
      <c r="V678">
        <v>79560</v>
      </c>
      <c r="W678">
        <v>20</v>
      </c>
      <c r="X678">
        <v>22000</v>
      </c>
    </row>
    <row r="679" spans="1:24" x14ac:dyDescent="0.2">
      <c r="A679">
        <v>50</v>
      </c>
      <c r="B679">
        <v>20</v>
      </c>
      <c r="C679" t="s">
        <v>36</v>
      </c>
      <c r="D679" t="s">
        <v>27</v>
      </c>
      <c r="E679" t="s">
        <v>37</v>
      </c>
      <c r="F679" t="s">
        <v>26</v>
      </c>
      <c r="G679">
        <v>5</v>
      </c>
      <c r="H679">
        <v>89191.651999999987</v>
      </c>
      <c r="I679">
        <v>0.1554122924804687</v>
      </c>
      <c r="J679">
        <v>0.38122749328613281</v>
      </c>
      <c r="K679">
        <v>0</v>
      </c>
      <c r="L679">
        <v>4.8775523172531359E-17</v>
      </c>
      <c r="M679">
        <v>0</v>
      </c>
      <c r="N679">
        <v>0.30814664091570049</v>
      </c>
      <c r="O679">
        <v>0.69185335908429968</v>
      </c>
      <c r="P679">
        <v>0.4117743113323703</v>
      </c>
      <c r="Q679">
        <v>0.5882256886676297</v>
      </c>
      <c r="R679">
        <v>4</v>
      </c>
      <c r="S679">
        <v>421.8</v>
      </c>
      <c r="T679">
        <v>0.49687601045341639</v>
      </c>
      <c r="U679">
        <v>0.50312398954658311</v>
      </c>
      <c r="V679">
        <v>79560</v>
      </c>
      <c r="W679">
        <v>20</v>
      </c>
      <c r="X679">
        <v>22000</v>
      </c>
    </row>
    <row r="680" spans="1:24" x14ac:dyDescent="0.2">
      <c r="A680">
        <v>50</v>
      </c>
      <c r="B680">
        <v>20</v>
      </c>
      <c r="C680" t="s">
        <v>36</v>
      </c>
      <c r="D680" t="s">
        <v>28</v>
      </c>
      <c r="E680" t="s">
        <v>25</v>
      </c>
      <c r="F680" t="s">
        <v>26</v>
      </c>
      <c r="G680">
        <v>3</v>
      </c>
      <c r="H680">
        <v>74620.198000000004</v>
      </c>
      <c r="I680">
        <v>0.15245947837829579</v>
      </c>
      <c r="J680">
        <v>0.41447799205780028</v>
      </c>
      <c r="K680">
        <v>0</v>
      </c>
      <c r="L680">
        <v>1.1821264734911139E-16</v>
      </c>
      <c r="M680">
        <v>0</v>
      </c>
      <c r="N680">
        <v>0.54695965260876833</v>
      </c>
      <c r="O680">
        <v>0.45304034739123172</v>
      </c>
      <c r="P680">
        <v>0.52678068464052497</v>
      </c>
      <c r="Q680">
        <v>0.47321931535947498</v>
      </c>
      <c r="R680">
        <v>7</v>
      </c>
      <c r="S680">
        <v>461.2</v>
      </c>
      <c r="T680">
        <v>0.27634405284388142</v>
      </c>
      <c r="U680">
        <v>0.72365594715611836</v>
      </c>
      <c r="V680">
        <v>90270</v>
      </c>
      <c r="W680">
        <v>20</v>
      </c>
      <c r="X680">
        <v>23433</v>
      </c>
    </row>
    <row r="681" spans="1:24" x14ac:dyDescent="0.2">
      <c r="A681">
        <v>50</v>
      </c>
      <c r="B681">
        <v>20</v>
      </c>
      <c r="C681" t="s">
        <v>36</v>
      </c>
      <c r="D681" t="s">
        <v>28</v>
      </c>
      <c r="E681" t="s">
        <v>25</v>
      </c>
      <c r="F681" t="s">
        <v>26</v>
      </c>
      <c r="G681">
        <v>4</v>
      </c>
      <c r="H681">
        <v>80828.898000000016</v>
      </c>
      <c r="I681">
        <v>0.14432890415191649</v>
      </c>
      <c r="J681">
        <v>0.36751317977905268</v>
      </c>
      <c r="K681">
        <v>0</v>
      </c>
      <c r="L681">
        <v>8.9024845573755502E-17</v>
      </c>
      <c r="M681">
        <v>0</v>
      </c>
      <c r="N681">
        <v>0.4016668100989052</v>
      </c>
      <c r="O681">
        <v>0.59833318990109485</v>
      </c>
      <c r="P681">
        <v>0.46881360975731651</v>
      </c>
      <c r="Q681">
        <v>0.53118639024268322</v>
      </c>
      <c r="R681">
        <v>5</v>
      </c>
      <c r="S681">
        <v>435.4</v>
      </c>
      <c r="T681">
        <v>0.40494907486233439</v>
      </c>
      <c r="U681">
        <v>0.59505092513766544</v>
      </c>
      <c r="V681">
        <v>90270</v>
      </c>
      <c r="W681">
        <v>20</v>
      </c>
      <c r="X681">
        <v>23435</v>
      </c>
    </row>
    <row r="682" spans="1:24" x14ac:dyDescent="0.2">
      <c r="A682">
        <v>50</v>
      </c>
      <c r="B682">
        <v>20</v>
      </c>
      <c r="C682" t="s">
        <v>36</v>
      </c>
      <c r="D682" t="s">
        <v>28</v>
      </c>
      <c r="E682" t="s">
        <v>25</v>
      </c>
      <c r="F682" t="s">
        <v>26</v>
      </c>
      <c r="G682">
        <v>5</v>
      </c>
      <c r="H682">
        <v>89191.651999999987</v>
      </c>
      <c r="I682">
        <v>0.131216812133789</v>
      </c>
      <c r="J682">
        <v>0.35433692932128907</v>
      </c>
      <c r="K682">
        <v>0</v>
      </c>
      <c r="L682">
        <v>9.806484074498344E-17</v>
      </c>
      <c r="M682">
        <v>0</v>
      </c>
      <c r="N682">
        <v>0.30812857639223967</v>
      </c>
      <c r="O682">
        <v>0.69187142360776033</v>
      </c>
      <c r="P682">
        <v>0.41180146611331858</v>
      </c>
      <c r="Q682">
        <v>0.58819853388668142</v>
      </c>
      <c r="R682">
        <v>4</v>
      </c>
      <c r="S682">
        <v>421.8</v>
      </c>
      <c r="T682">
        <v>0.49713481517484548</v>
      </c>
      <c r="U682">
        <v>0.50286518482515441</v>
      </c>
      <c r="V682">
        <v>90270</v>
      </c>
      <c r="W682">
        <v>20</v>
      </c>
      <c r="X682">
        <v>23436</v>
      </c>
    </row>
    <row r="683" spans="1:24" x14ac:dyDescent="0.2">
      <c r="A683">
        <v>50</v>
      </c>
      <c r="B683">
        <v>20</v>
      </c>
      <c r="C683" t="s">
        <v>36</v>
      </c>
      <c r="D683" t="s">
        <v>28</v>
      </c>
      <c r="E683" t="s">
        <v>37</v>
      </c>
      <c r="F683" t="s">
        <v>26</v>
      </c>
      <c r="G683">
        <v>3</v>
      </c>
      <c r="H683">
        <v>74620.198000000004</v>
      </c>
      <c r="I683">
        <v>0.27309584617614741</v>
      </c>
      <c r="J683">
        <v>0.76106407642364504</v>
      </c>
      <c r="K683">
        <v>0</v>
      </c>
      <c r="L683">
        <v>5.7327464281727367E-17</v>
      </c>
      <c r="M683">
        <v>0</v>
      </c>
      <c r="N683">
        <v>0.54692108730106226</v>
      </c>
      <c r="O683">
        <v>0.4530789126989378</v>
      </c>
      <c r="P683">
        <v>0.52681634697774948</v>
      </c>
      <c r="Q683">
        <v>0.47318365302225052</v>
      </c>
      <c r="R683">
        <v>7</v>
      </c>
      <c r="S683">
        <v>461.1</v>
      </c>
      <c r="T683">
        <v>0.27605464862151741</v>
      </c>
      <c r="U683">
        <v>0.72394535137848226</v>
      </c>
      <c r="V683">
        <v>90270</v>
      </c>
      <c r="W683">
        <v>20</v>
      </c>
      <c r="X683">
        <v>23420</v>
      </c>
    </row>
    <row r="684" spans="1:24" x14ac:dyDescent="0.2">
      <c r="A684">
        <v>50</v>
      </c>
      <c r="B684">
        <v>20</v>
      </c>
      <c r="C684" t="s">
        <v>36</v>
      </c>
      <c r="D684" t="s">
        <v>28</v>
      </c>
      <c r="E684" t="s">
        <v>37</v>
      </c>
      <c r="F684" t="s">
        <v>26</v>
      </c>
      <c r="G684">
        <v>4</v>
      </c>
      <c r="H684">
        <v>80828.898000000016</v>
      </c>
      <c r="I684">
        <v>0.25229423046112059</v>
      </c>
      <c r="J684">
        <v>0.74890518188476562</v>
      </c>
      <c r="K684">
        <v>0</v>
      </c>
      <c r="L684">
        <v>7.341738722325143E-17</v>
      </c>
      <c r="M684">
        <v>0</v>
      </c>
      <c r="N684">
        <v>0.4016668100989052</v>
      </c>
      <c r="O684">
        <v>0.59833318990109485</v>
      </c>
      <c r="P684">
        <v>0.46881360975731651</v>
      </c>
      <c r="Q684">
        <v>0.53118639024268322</v>
      </c>
      <c r="R684">
        <v>5</v>
      </c>
      <c r="S684">
        <v>435.4</v>
      </c>
      <c r="T684">
        <v>0.40494907486233439</v>
      </c>
      <c r="U684">
        <v>0.59505092513766544</v>
      </c>
      <c r="V684">
        <v>90270</v>
      </c>
      <c r="W684">
        <v>20</v>
      </c>
      <c r="X684">
        <v>23420</v>
      </c>
    </row>
    <row r="685" spans="1:24" x14ac:dyDescent="0.2">
      <c r="A685">
        <v>50</v>
      </c>
      <c r="B685">
        <v>20</v>
      </c>
      <c r="C685" t="s">
        <v>36</v>
      </c>
      <c r="D685" t="s">
        <v>28</v>
      </c>
      <c r="E685" t="s">
        <v>37</v>
      </c>
      <c r="F685" t="s">
        <v>26</v>
      </c>
      <c r="G685">
        <v>5</v>
      </c>
      <c r="H685">
        <v>89191.651999999987</v>
      </c>
      <c r="I685">
        <v>0.238646364212036</v>
      </c>
      <c r="J685">
        <v>0.77616798877716064</v>
      </c>
      <c r="K685">
        <v>0</v>
      </c>
      <c r="L685">
        <v>6.5183069067001101E-17</v>
      </c>
      <c r="M685">
        <v>0</v>
      </c>
      <c r="N685">
        <v>0.3079971436863293</v>
      </c>
      <c r="O685">
        <v>0.69200285631367076</v>
      </c>
      <c r="P685">
        <v>0.4119670267042298</v>
      </c>
      <c r="Q685">
        <v>0.58803297329577009</v>
      </c>
      <c r="R685">
        <v>4</v>
      </c>
      <c r="S685">
        <v>421.5</v>
      </c>
      <c r="T685">
        <v>0.49653173446542148</v>
      </c>
      <c r="U685">
        <v>0.50346826553457824</v>
      </c>
      <c r="V685">
        <v>90270</v>
      </c>
      <c r="W685">
        <v>20</v>
      </c>
      <c r="X685">
        <v>23420</v>
      </c>
    </row>
    <row r="686" spans="1:24" x14ac:dyDescent="0.2">
      <c r="A686">
        <v>50</v>
      </c>
      <c r="B686">
        <v>20</v>
      </c>
      <c r="C686" t="s">
        <v>36</v>
      </c>
      <c r="D686" t="s">
        <v>29</v>
      </c>
      <c r="E686" t="s">
        <v>25</v>
      </c>
      <c r="F686" t="s">
        <v>26</v>
      </c>
      <c r="G686">
        <v>3</v>
      </c>
      <c r="H686">
        <v>74620.198000000004</v>
      </c>
      <c r="I686">
        <v>8.9571690559387102E-2</v>
      </c>
      <c r="J686">
        <v>0.34089579582214358</v>
      </c>
      <c r="K686">
        <v>0</v>
      </c>
      <c r="L686">
        <v>3.8692144317981062E-17</v>
      </c>
      <c r="M686">
        <v>0</v>
      </c>
      <c r="N686">
        <v>0.54695965260876844</v>
      </c>
      <c r="O686">
        <v>0.45304034739123172</v>
      </c>
      <c r="P686">
        <v>0.52678068464052497</v>
      </c>
      <c r="Q686">
        <v>0.47321931535947498</v>
      </c>
      <c r="R686">
        <v>7</v>
      </c>
      <c r="S686">
        <v>461.2</v>
      </c>
      <c r="T686">
        <v>0.27634405284388153</v>
      </c>
      <c r="U686">
        <v>0.72365594715611847</v>
      </c>
      <c r="V686">
        <v>78020</v>
      </c>
      <c r="W686">
        <v>20</v>
      </c>
      <c r="X686">
        <v>12513</v>
      </c>
    </row>
    <row r="687" spans="1:24" x14ac:dyDescent="0.2">
      <c r="A687">
        <v>50</v>
      </c>
      <c r="B687">
        <v>20</v>
      </c>
      <c r="C687" t="s">
        <v>36</v>
      </c>
      <c r="D687" t="s">
        <v>29</v>
      </c>
      <c r="E687" t="s">
        <v>25</v>
      </c>
      <c r="F687" t="s">
        <v>26</v>
      </c>
      <c r="G687">
        <v>4</v>
      </c>
      <c r="H687">
        <v>80828.898000000016</v>
      </c>
      <c r="I687">
        <v>7.4773621559142994E-2</v>
      </c>
      <c r="J687">
        <v>0.29019799232482912</v>
      </c>
      <c r="K687">
        <v>0</v>
      </c>
      <c r="L687">
        <v>3.6440148035424861E-17</v>
      </c>
      <c r="M687">
        <v>0</v>
      </c>
      <c r="N687">
        <v>0.40174887649487812</v>
      </c>
      <c r="O687">
        <v>0.59825112350512177</v>
      </c>
      <c r="P687">
        <v>0.46871764520391163</v>
      </c>
      <c r="Q687">
        <v>0.53128235479608832</v>
      </c>
      <c r="R687">
        <v>5</v>
      </c>
      <c r="S687">
        <v>435.7</v>
      </c>
      <c r="T687">
        <v>0.4054079453565706</v>
      </c>
      <c r="U687">
        <v>0.59459205464342924</v>
      </c>
      <c r="V687">
        <v>78020</v>
      </c>
      <c r="W687">
        <v>20</v>
      </c>
      <c r="X687">
        <v>12515</v>
      </c>
    </row>
    <row r="688" spans="1:24" x14ac:dyDescent="0.2">
      <c r="A688">
        <v>50</v>
      </c>
      <c r="B688">
        <v>20</v>
      </c>
      <c r="C688" t="s">
        <v>36</v>
      </c>
      <c r="D688" t="s">
        <v>29</v>
      </c>
      <c r="E688" t="s">
        <v>25</v>
      </c>
      <c r="F688" t="s">
        <v>26</v>
      </c>
      <c r="G688">
        <v>5</v>
      </c>
      <c r="H688">
        <v>89191.651999999987</v>
      </c>
      <c r="I688">
        <v>7.7944731712341203E-2</v>
      </c>
      <c r="J688">
        <v>0.28371632099151611</v>
      </c>
      <c r="K688">
        <v>0</v>
      </c>
      <c r="L688">
        <v>8.1134522520092729E-17</v>
      </c>
      <c r="M688">
        <v>0</v>
      </c>
      <c r="N688">
        <v>0.30811919813989108</v>
      </c>
      <c r="O688">
        <v>0.69188080186010903</v>
      </c>
      <c r="P688">
        <v>0.41181294335425261</v>
      </c>
      <c r="Q688">
        <v>0.58818705664574744</v>
      </c>
      <c r="R688">
        <v>4</v>
      </c>
      <c r="S688">
        <v>421.7</v>
      </c>
      <c r="T688">
        <v>0.49680547970266381</v>
      </c>
      <c r="U688">
        <v>0.50319452029733591</v>
      </c>
      <c r="V688">
        <v>78020</v>
      </c>
      <c r="W688">
        <v>20</v>
      </c>
      <c r="X688">
        <v>12516</v>
      </c>
    </row>
    <row r="689" spans="1:24" x14ac:dyDescent="0.2">
      <c r="A689">
        <v>50</v>
      </c>
      <c r="B689">
        <v>20</v>
      </c>
      <c r="C689" t="s">
        <v>36</v>
      </c>
      <c r="D689" t="s">
        <v>29</v>
      </c>
      <c r="E689" t="s">
        <v>37</v>
      </c>
      <c r="F689" t="s">
        <v>26</v>
      </c>
      <c r="G689">
        <v>3</v>
      </c>
      <c r="H689">
        <v>74620.198000000004</v>
      </c>
      <c r="I689">
        <v>0.2228278160095214</v>
      </c>
      <c r="J689">
        <v>0.73131952285766599</v>
      </c>
      <c r="K689">
        <v>0</v>
      </c>
      <c r="L689">
        <v>7.6829176242421261E-17</v>
      </c>
      <c r="M689">
        <v>0</v>
      </c>
      <c r="N689">
        <v>0.54695965260876844</v>
      </c>
      <c r="O689">
        <v>0.45304034739123161</v>
      </c>
      <c r="P689">
        <v>0.52678068464052497</v>
      </c>
      <c r="Q689">
        <v>0.47321931535947498</v>
      </c>
      <c r="R689">
        <v>7</v>
      </c>
      <c r="S689">
        <v>461.2</v>
      </c>
      <c r="T689">
        <v>0.27634405284388153</v>
      </c>
      <c r="U689">
        <v>0.72365594715611847</v>
      </c>
      <c r="V689">
        <v>78020</v>
      </c>
      <c r="W689">
        <v>20</v>
      </c>
      <c r="X689">
        <v>12500</v>
      </c>
    </row>
    <row r="690" spans="1:24" x14ac:dyDescent="0.2">
      <c r="A690">
        <v>50</v>
      </c>
      <c r="B690">
        <v>20</v>
      </c>
      <c r="C690" t="s">
        <v>36</v>
      </c>
      <c r="D690" t="s">
        <v>30</v>
      </c>
      <c r="E690" t="s">
        <v>25</v>
      </c>
      <c r="F690" t="s">
        <v>26</v>
      </c>
      <c r="G690">
        <v>3</v>
      </c>
      <c r="H690">
        <v>74620.197999999873</v>
      </c>
      <c r="I690">
        <v>8.4154391288757194E-2</v>
      </c>
      <c r="J690">
        <v>0.1683393955230712</v>
      </c>
      <c r="K690">
        <v>0</v>
      </c>
      <c r="L690">
        <v>1.896735437727043E-15</v>
      </c>
      <c r="M690">
        <v>0</v>
      </c>
      <c r="N690">
        <v>0.54695965260876922</v>
      </c>
      <c r="O690">
        <v>0.45304034739123222</v>
      </c>
      <c r="P690">
        <v>0.52678068464052497</v>
      </c>
      <c r="Q690">
        <v>0.47321931535947498</v>
      </c>
      <c r="R690">
        <v>7</v>
      </c>
      <c r="S690">
        <v>461.2</v>
      </c>
      <c r="T690">
        <v>0.27634405284388153</v>
      </c>
      <c r="U690">
        <v>0.72365594715611847</v>
      </c>
      <c r="V690">
        <v>46140</v>
      </c>
      <c r="W690">
        <v>20</v>
      </c>
      <c r="X690">
        <v>43084</v>
      </c>
    </row>
    <row r="691" spans="1:24" x14ac:dyDescent="0.2">
      <c r="A691">
        <v>50</v>
      </c>
      <c r="B691">
        <v>20</v>
      </c>
      <c r="C691" t="s">
        <v>36</v>
      </c>
      <c r="D691" t="s">
        <v>30</v>
      </c>
      <c r="E691" t="s">
        <v>25</v>
      </c>
      <c r="F691" t="s">
        <v>26</v>
      </c>
      <c r="G691">
        <v>4</v>
      </c>
      <c r="H691">
        <v>80828.897999999885</v>
      </c>
      <c r="I691">
        <v>7.9062223434448201E-2</v>
      </c>
      <c r="J691">
        <v>0.15033340454101549</v>
      </c>
      <c r="K691">
        <v>0</v>
      </c>
      <c r="L691">
        <v>1.523442469627077E-15</v>
      </c>
      <c r="M691">
        <v>0</v>
      </c>
      <c r="N691">
        <v>0.4017488764948785</v>
      </c>
      <c r="O691">
        <v>0.59825112350512311</v>
      </c>
      <c r="P691">
        <v>0.46871764520391163</v>
      </c>
      <c r="Q691">
        <v>0.53128235479608832</v>
      </c>
      <c r="R691">
        <v>5</v>
      </c>
      <c r="S691">
        <v>435.7</v>
      </c>
      <c r="T691">
        <v>0.40540794535657032</v>
      </c>
      <c r="U691">
        <v>0.59459205464342846</v>
      </c>
      <c r="V691">
        <v>46140</v>
      </c>
      <c r="W691">
        <v>20</v>
      </c>
      <c r="X691">
        <v>43086</v>
      </c>
    </row>
    <row r="692" spans="1:24" x14ac:dyDescent="0.2">
      <c r="A692">
        <v>50</v>
      </c>
      <c r="B692">
        <v>20</v>
      </c>
      <c r="C692" t="s">
        <v>36</v>
      </c>
      <c r="D692" t="s">
        <v>29</v>
      </c>
      <c r="E692" t="s">
        <v>37</v>
      </c>
      <c r="F692" t="s">
        <v>26</v>
      </c>
      <c r="G692">
        <v>4</v>
      </c>
      <c r="H692">
        <v>80828.897999999986</v>
      </c>
      <c r="I692">
        <v>0.20579593181610101</v>
      </c>
      <c r="J692">
        <v>0.6964364290237427</v>
      </c>
      <c r="K692">
        <v>0</v>
      </c>
      <c r="L692">
        <v>3.6851385843714127E-17</v>
      </c>
      <c r="M692">
        <v>0</v>
      </c>
      <c r="N692">
        <v>0.4017187186449217</v>
      </c>
      <c r="O692">
        <v>0.5982812813550783</v>
      </c>
      <c r="P692">
        <v>0.46875346440805732</v>
      </c>
      <c r="Q692">
        <v>0.53124653559194268</v>
      </c>
      <c r="R692">
        <v>5</v>
      </c>
      <c r="S692">
        <v>435.6</v>
      </c>
      <c r="T692">
        <v>0.40532309709590181</v>
      </c>
      <c r="U692">
        <v>0.59467690290409814</v>
      </c>
      <c r="V692">
        <v>78020</v>
      </c>
      <c r="W692">
        <v>20</v>
      </c>
      <c r="X692">
        <v>12500</v>
      </c>
    </row>
    <row r="693" spans="1:24" x14ac:dyDescent="0.2">
      <c r="A693">
        <v>50</v>
      </c>
      <c r="B693">
        <v>20</v>
      </c>
      <c r="C693" t="s">
        <v>36</v>
      </c>
      <c r="D693" t="s">
        <v>29</v>
      </c>
      <c r="E693" t="s">
        <v>37</v>
      </c>
      <c r="F693" t="s">
        <v>26</v>
      </c>
      <c r="G693">
        <v>5</v>
      </c>
      <c r="H693">
        <v>89191.651999999987</v>
      </c>
      <c r="I693">
        <v>0.2163490533828735</v>
      </c>
      <c r="J693">
        <v>0.69630403518676753</v>
      </c>
      <c r="K693">
        <v>0</v>
      </c>
      <c r="L693">
        <v>1.141191854473125E-16</v>
      </c>
      <c r="M693">
        <v>0</v>
      </c>
      <c r="N693">
        <v>0.30811919813989108</v>
      </c>
      <c r="O693">
        <v>0.69188080186010903</v>
      </c>
      <c r="P693">
        <v>0.41181294335425261</v>
      </c>
      <c r="Q693">
        <v>0.58818705664574744</v>
      </c>
      <c r="R693">
        <v>4</v>
      </c>
      <c r="S693">
        <v>421.7</v>
      </c>
      <c r="T693">
        <v>0.49680547970266381</v>
      </c>
      <c r="U693">
        <v>0.50319452029733591</v>
      </c>
      <c r="V693">
        <v>78020</v>
      </c>
      <c r="W693">
        <v>20</v>
      </c>
      <c r="X693">
        <v>12500</v>
      </c>
    </row>
    <row r="694" spans="1:24" x14ac:dyDescent="0.2">
      <c r="A694">
        <v>50</v>
      </c>
      <c r="B694">
        <v>20</v>
      </c>
      <c r="C694" t="s">
        <v>36</v>
      </c>
      <c r="D694" t="s">
        <v>30</v>
      </c>
      <c r="E694" t="s">
        <v>25</v>
      </c>
      <c r="F694" t="s">
        <v>26</v>
      </c>
      <c r="G694">
        <v>5</v>
      </c>
      <c r="H694">
        <v>89191.651999999885</v>
      </c>
      <c r="I694">
        <v>7.9234099388122495E-2</v>
      </c>
      <c r="J694">
        <v>0.14309480190277091</v>
      </c>
      <c r="K694">
        <v>0</v>
      </c>
      <c r="L694">
        <v>1.5438899306652329E-15</v>
      </c>
      <c r="M694">
        <v>0</v>
      </c>
      <c r="N694">
        <v>0.30815601916804941</v>
      </c>
      <c r="O694">
        <v>0.69184398083195198</v>
      </c>
      <c r="P694">
        <v>0.41176283409143632</v>
      </c>
      <c r="Q694">
        <v>0.58823716590856368</v>
      </c>
      <c r="R694">
        <v>4</v>
      </c>
      <c r="S694">
        <v>421.9</v>
      </c>
      <c r="T694">
        <v>0.4972053459255979</v>
      </c>
      <c r="U694">
        <v>0.5027946540744016</v>
      </c>
      <c r="V694">
        <v>46140</v>
      </c>
      <c r="W694">
        <v>20</v>
      </c>
      <c r="X694">
        <v>43087</v>
      </c>
    </row>
    <row r="695" spans="1:24" x14ac:dyDescent="0.2">
      <c r="A695">
        <v>50</v>
      </c>
      <c r="B695">
        <v>20</v>
      </c>
      <c r="C695" t="s">
        <v>36</v>
      </c>
      <c r="D695" t="s">
        <v>30</v>
      </c>
      <c r="E695" t="s">
        <v>37</v>
      </c>
      <c r="F695" t="s">
        <v>26</v>
      </c>
      <c r="G695">
        <v>3</v>
      </c>
      <c r="H695">
        <v>74620.197999999888</v>
      </c>
      <c r="I695">
        <v>0.13592782020568839</v>
      </c>
      <c r="J695">
        <v>0.2946744918823242</v>
      </c>
      <c r="K695">
        <v>0</v>
      </c>
      <c r="L695">
        <v>1.552381157522832E-15</v>
      </c>
      <c r="M695">
        <v>0</v>
      </c>
      <c r="N695">
        <v>0.54692108730106304</v>
      </c>
      <c r="O695">
        <v>0.4530789126989383</v>
      </c>
      <c r="P695">
        <v>0.52681634697774948</v>
      </c>
      <c r="Q695">
        <v>0.47318365302225052</v>
      </c>
      <c r="R695">
        <v>7</v>
      </c>
      <c r="S695">
        <v>461.1</v>
      </c>
      <c r="T695">
        <v>0.27605464862151757</v>
      </c>
      <c r="U695">
        <v>0.72394535137848237</v>
      </c>
      <c r="V695">
        <v>46140</v>
      </c>
      <c r="W695">
        <v>20</v>
      </c>
      <c r="X695">
        <v>43071</v>
      </c>
    </row>
    <row r="696" spans="1:24" x14ac:dyDescent="0.2">
      <c r="A696">
        <v>50</v>
      </c>
      <c r="B696">
        <v>20</v>
      </c>
      <c r="C696" t="s">
        <v>36</v>
      </c>
      <c r="D696" t="s">
        <v>30</v>
      </c>
      <c r="E696" t="s">
        <v>37</v>
      </c>
      <c r="F696" t="s">
        <v>26</v>
      </c>
      <c r="G696">
        <v>4</v>
      </c>
      <c r="H696">
        <v>80828.897999999899</v>
      </c>
      <c r="I696">
        <v>0.1354995727539062</v>
      </c>
      <c r="J696">
        <v>0.288212513923645</v>
      </c>
      <c r="K696">
        <v>0</v>
      </c>
      <c r="L696">
        <v>1.5504843701841709E-15</v>
      </c>
      <c r="M696">
        <v>0</v>
      </c>
      <c r="N696">
        <v>0.40168178094878959</v>
      </c>
      <c r="O696">
        <v>0.59831821905121219</v>
      </c>
      <c r="P696">
        <v>0.46879405762775528</v>
      </c>
      <c r="Q696">
        <v>0.53120594237224472</v>
      </c>
      <c r="R696">
        <v>5</v>
      </c>
      <c r="S696">
        <v>435.5</v>
      </c>
      <c r="T696">
        <v>0.4051181923464926</v>
      </c>
      <c r="U696">
        <v>0.59488180765350618</v>
      </c>
      <c r="V696">
        <v>46140</v>
      </c>
      <c r="W696">
        <v>20</v>
      </c>
      <c r="X696">
        <v>43071</v>
      </c>
    </row>
    <row r="697" spans="1:24" x14ac:dyDescent="0.2">
      <c r="A697">
        <v>50</v>
      </c>
      <c r="B697">
        <v>20</v>
      </c>
      <c r="C697" t="s">
        <v>36</v>
      </c>
      <c r="D697" t="s">
        <v>30</v>
      </c>
      <c r="E697" t="s">
        <v>37</v>
      </c>
      <c r="F697" t="s">
        <v>26</v>
      </c>
      <c r="G697">
        <v>5</v>
      </c>
      <c r="H697">
        <v>89191.651999999885</v>
      </c>
      <c r="I697">
        <v>0.1463171482086181</v>
      </c>
      <c r="J697">
        <v>0.30190412998199462</v>
      </c>
      <c r="K697">
        <v>0</v>
      </c>
      <c r="L697">
        <v>1.433567586093744E-15</v>
      </c>
      <c r="M697">
        <v>0</v>
      </c>
      <c r="N697">
        <v>0.3080969247905635</v>
      </c>
      <c r="O697">
        <v>0.69190307520943772</v>
      </c>
      <c r="P697">
        <v>0.41184023326562702</v>
      </c>
      <c r="Q697">
        <v>0.58815976673437298</v>
      </c>
      <c r="R697">
        <v>4</v>
      </c>
      <c r="S697">
        <v>421.7</v>
      </c>
      <c r="T697">
        <v>0.4969685272864891</v>
      </c>
      <c r="U697">
        <v>0.50303147271351023</v>
      </c>
      <c r="V697">
        <v>46140</v>
      </c>
      <c r="W697">
        <v>20</v>
      </c>
      <c r="X697">
        <v>43071</v>
      </c>
    </row>
    <row r="698" spans="1:24" x14ac:dyDescent="0.2">
      <c r="A698">
        <v>75</v>
      </c>
      <c r="B698">
        <v>20</v>
      </c>
      <c r="C698" t="s">
        <v>23</v>
      </c>
      <c r="D698" t="s">
        <v>24</v>
      </c>
      <c r="E698" t="s">
        <v>25</v>
      </c>
      <c r="F698" t="s">
        <v>26</v>
      </c>
      <c r="G698">
        <v>3</v>
      </c>
      <c r="H698">
        <v>99753.254999999976</v>
      </c>
      <c r="I698">
        <v>0.15792939662933339</v>
      </c>
      <c r="J698">
        <v>0.3182019710540771</v>
      </c>
      <c r="K698">
        <v>0</v>
      </c>
      <c r="L698">
        <v>1.745044818297009E-16</v>
      </c>
      <c r="M698">
        <v>0</v>
      </c>
      <c r="N698">
        <v>0.49894095134453881</v>
      </c>
      <c r="O698">
        <v>0.50105904865546103</v>
      </c>
      <c r="P698">
        <v>0.41639061956496931</v>
      </c>
      <c r="Q698">
        <v>0.58360938043503052</v>
      </c>
      <c r="R698">
        <v>7</v>
      </c>
      <c r="S698">
        <v>697.2</v>
      </c>
      <c r="T698">
        <v>0.27724354850659327</v>
      </c>
      <c r="U698">
        <v>0.72275645149340684</v>
      </c>
      <c r="V698">
        <v>134520</v>
      </c>
      <c r="W698">
        <v>20</v>
      </c>
      <c r="X698">
        <v>48763</v>
      </c>
    </row>
    <row r="699" spans="1:24" x14ac:dyDescent="0.2">
      <c r="A699">
        <v>75</v>
      </c>
      <c r="B699">
        <v>20</v>
      </c>
      <c r="C699" t="s">
        <v>23</v>
      </c>
      <c r="D699" t="s">
        <v>24</v>
      </c>
      <c r="E699" t="s">
        <v>25</v>
      </c>
      <c r="F699" t="s">
        <v>26</v>
      </c>
      <c r="G699">
        <v>4</v>
      </c>
      <c r="H699">
        <v>112958.00199999999</v>
      </c>
      <c r="I699">
        <v>0.1470447301864623</v>
      </c>
      <c r="J699">
        <v>0.271987247467041</v>
      </c>
      <c r="K699">
        <v>0</v>
      </c>
      <c r="L699">
        <v>1.2989209202528271E-16</v>
      </c>
      <c r="M699">
        <v>0</v>
      </c>
      <c r="N699">
        <v>0.36257372539978477</v>
      </c>
      <c r="O699">
        <v>0.63742627460021484</v>
      </c>
      <c r="P699">
        <v>0.3720888042370295</v>
      </c>
      <c r="Q699">
        <v>0.62791119576297039</v>
      </c>
      <c r="R699">
        <v>5</v>
      </c>
      <c r="S699">
        <v>650.5</v>
      </c>
      <c r="T699">
        <v>0.40120578046203959</v>
      </c>
      <c r="U699">
        <v>0.59879421953796064</v>
      </c>
      <c r="V699">
        <v>134520</v>
      </c>
      <c r="W699">
        <v>20</v>
      </c>
      <c r="X699">
        <v>48765</v>
      </c>
    </row>
    <row r="700" spans="1:24" x14ac:dyDescent="0.2">
      <c r="A700">
        <v>75</v>
      </c>
      <c r="B700">
        <v>20</v>
      </c>
      <c r="C700" t="s">
        <v>23</v>
      </c>
      <c r="D700" t="s">
        <v>24</v>
      </c>
      <c r="E700" t="s">
        <v>25</v>
      </c>
      <c r="F700" t="s">
        <v>26</v>
      </c>
      <c r="G700">
        <v>5</v>
      </c>
      <c r="H700">
        <v>128341.007</v>
      </c>
      <c r="I700">
        <v>0.1395952701568603</v>
      </c>
      <c r="J700">
        <v>0.24946789741516109</v>
      </c>
      <c r="K700">
        <v>0</v>
      </c>
      <c r="L700">
        <v>1.2407748406983739E-16</v>
      </c>
      <c r="M700">
        <v>0</v>
      </c>
      <c r="N700">
        <v>0.28310483089468941</v>
      </c>
      <c r="O700">
        <v>0.71689516910531048</v>
      </c>
      <c r="P700">
        <v>0.33275747412284379</v>
      </c>
      <c r="Q700">
        <v>0.66724252587715616</v>
      </c>
      <c r="R700">
        <v>4</v>
      </c>
      <c r="S700">
        <v>637.70000000000005</v>
      </c>
      <c r="T700">
        <v>0.50381655408315618</v>
      </c>
      <c r="U700">
        <v>0.49618344591684382</v>
      </c>
      <c r="V700">
        <v>134520</v>
      </c>
      <c r="W700">
        <v>20</v>
      </c>
      <c r="X700">
        <v>48766</v>
      </c>
    </row>
    <row r="701" spans="1:24" x14ac:dyDescent="0.2">
      <c r="A701">
        <v>75</v>
      </c>
      <c r="B701">
        <v>20</v>
      </c>
      <c r="C701" t="s">
        <v>23</v>
      </c>
      <c r="D701" t="s">
        <v>24</v>
      </c>
      <c r="E701" t="s">
        <v>37</v>
      </c>
      <c r="F701" t="s">
        <v>26</v>
      </c>
      <c r="G701">
        <v>3</v>
      </c>
      <c r="H701">
        <v>99753.254999999976</v>
      </c>
      <c r="I701">
        <v>0.30376517772674561</v>
      </c>
      <c r="J701">
        <v>0.67421114444732666</v>
      </c>
      <c r="K701">
        <v>0</v>
      </c>
      <c r="L701">
        <v>1.012578291534343E-16</v>
      </c>
      <c r="M701">
        <v>0</v>
      </c>
      <c r="N701">
        <v>0.49889775425836841</v>
      </c>
      <c r="O701">
        <v>0.50110224574163154</v>
      </c>
      <c r="P701">
        <v>0.41642566503483658</v>
      </c>
      <c r="Q701">
        <v>0.58357433496516331</v>
      </c>
      <c r="R701">
        <v>7</v>
      </c>
      <c r="S701">
        <v>697</v>
      </c>
      <c r="T701">
        <v>0.27698240421745918</v>
      </c>
      <c r="U701">
        <v>0.72301759578254088</v>
      </c>
      <c r="V701">
        <v>134520</v>
      </c>
      <c r="W701">
        <v>20</v>
      </c>
      <c r="X701">
        <v>48750</v>
      </c>
    </row>
    <row r="702" spans="1:24" x14ac:dyDescent="0.2">
      <c r="A702">
        <v>75</v>
      </c>
      <c r="B702">
        <v>20</v>
      </c>
      <c r="C702" t="s">
        <v>23</v>
      </c>
      <c r="D702" t="s">
        <v>24</v>
      </c>
      <c r="E702" t="s">
        <v>37</v>
      </c>
      <c r="F702" t="s">
        <v>26</v>
      </c>
      <c r="G702">
        <v>4</v>
      </c>
      <c r="H702">
        <v>112958.00199999999</v>
      </c>
      <c r="I702">
        <v>0.30182108879089348</v>
      </c>
      <c r="J702">
        <v>0.72659671306610107</v>
      </c>
      <c r="K702">
        <v>0</v>
      </c>
      <c r="L702">
        <v>9.088918297477831E-17</v>
      </c>
      <c r="M702">
        <v>0</v>
      </c>
      <c r="N702">
        <v>0.36254579981911511</v>
      </c>
      <c r="O702">
        <v>0.63745420018088461</v>
      </c>
      <c r="P702">
        <v>0.37211664389674398</v>
      </c>
      <c r="Q702">
        <v>0.62788335610325596</v>
      </c>
      <c r="R702">
        <v>5</v>
      </c>
      <c r="S702">
        <v>650.5</v>
      </c>
      <c r="T702">
        <v>0.40114623358204299</v>
      </c>
      <c r="U702">
        <v>0.59885376641795729</v>
      </c>
      <c r="V702">
        <v>134520</v>
      </c>
      <c r="W702">
        <v>20</v>
      </c>
      <c r="X702">
        <v>48750</v>
      </c>
    </row>
    <row r="703" spans="1:24" x14ac:dyDescent="0.2">
      <c r="A703">
        <v>75</v>
      </c>
      <c r="B703">
        <v>20</v>
      </c>
      <c r="C703" t="s">
        <v>23</v>
      </c>
      <c r="D703" t="s">
        <v>24</v>
      </c>
      <c r="E703" t="s">
        <v>37</v>
      </c>
      <c r="F703" t="s">
        <v>26</v>
      </c>
      <c r="G703">
        <v>5</v>
      </c>
      <c r="H703">
        <v>128341.007</v>
      </c>
      <c r="I703">
        <v>0.31691262722015379</v>
      </c>
      <c r="J703">
        <v>0.70492370128631587</v>
      </c>
      <c r="K703">
        <v>0</v>
      </c>
      <c r="L703">
        <v>9.0136967988098798E-17</v>
      </c>
      <c r="M703">
        <v>0</v>
      </c>
      <c r="N703">
        <v>0.28309029729955759</v>
      </c>
      <c r="O703">
        <v>0.71690970270044241</v>
      </c>
      <c r="P703">
        <v>0.33277517894842928</v>
      </c>
      <c r="Q703">
        <v>0.66722482105157066</v>
      </c>
      <c r="R703">
        <v>4</v>
      </c>
      <c r="S703">
        <v>637.70000000000005</v>
      </c>
      <c r="T703">
        <v>0.50377923199382857</v>
      </c>
      <c r="U703">
        <v>0.49622076800617149</v>
      </c>
      <c r="V703">
        <v>134520</v>
      </c>
      <c r="W703">
        <v>20</v>
      </c>
      <c r="X703">
        <v>48750</v>
      </c>
    </row>
    <row r="704" spans="1:24" x14ac:dyDescent="0.2">
      <c r="A704">
        <v>75</v>
      </c>
      <c r="B704">
        <v>20</v>
      </c>
      <c r="C704" t="s">
        <v>23</v>
      </c>
      <c r="D704" t="s">
        <v>27</v>
      </c>
      <c r="E704" t="s">
        <v>25</v>
      </c>
      <c r="F704" t="s">
        <v>26</v>
      </c>
      <c r="G704">
        <v>3</v>
      </c>
      <c r="H704">
        <v>99753.255000000005</v>
      </c>
      <c r="I704">
        <v>0.14229681491851801</v>
      </c>
      <c r="J704">
        <v>0.26852781772613521</v>
      </c>
      <c r="K704">
        <v>0</v>
      </c>
      <c r="L704">
        <v>1.2953192875901949E-16</v>
      </c>
      <c r="M704">
        <v>0</v>
      </c>
      <c r="N704">
        <v>0.49894095134453881</v>
      </c>
      <c r="O704">
        <v>0.50105904865546114</v>
      </c>
      <c r="P704">
        <v>0.41639061956496931</v>
      </c>
      <c r="Q704">
        <v>0.58360938043503052</v>
      </c>
      <c r="R704">
        <v>7</v>
      </c>
      <c r="S704">
        <v>697.2</v>
      </c>
      <c r="T704">
        <v>0.27724354850659327</v>
      </c>
      <c r="U704">
        <v>0.72275645149340662</v>
      </c>
      <c r="V704">
        <v>118560</v>
      </c>
      <c r="W704">
        <v>20</v>
      </c>
      <c r="X704">
        <v>33013</v>
      </c>
    </row>
    <row r="705" spans="1:24" x14ac:dyDescent="0.2">
      <c r="A705">
        <v>75</v>
      </c>
      <c r="B705">
        <v>20</v>
      </c>
      <c r="C705" t="s">
        <v>23</v>
      </c>
      <c r="D705" t="s">
        <v>27</v>
      </c>
      <c r="E705" t="s">
        <v>25</v>
      </c>
      <c r="F705" t="s">
        <v>26</v>
      </c>
      <c r="G705">
        <v>4</v>
      </c>
      <c r="H705">
        <v>112958.00199999999</v>
      </c>
      <c r="I705">
        <v>0.13158221244811999</v>
      </c>
      <c r="J705">
        <v>0.22797815799713131</v>
      </c>
      <c r="K705">
        <v>0</v>
      </c>
      <c r="L705">
        <v>1.8147666928608411E-16</v>
      </c>
      <c r="M705">
        <v>0</v>
      </c>
      <c r="N705">
        <v>0.36257372539978477</v>
      </c>
      <c r="O705">
        <v>0.63742627460021495</v>
      </c>
      <c r="P705">
        <v>0.3720888042370295</v>
      </c>
      <c r="Q705">
        <v>0.62791119576297039</v>
      </c>
      <c r="R705">
        <v>5</v>
      </c>
      <c r="S705">
        <v>650.5</v>
      </c>
      <c r="T705">
        <v>0.40120578046203959</v>
      </c>
      <c r="U705">
        <v>0.59879421953796097</v>
      </c>
      <c r="V705">
        <v>118560</v>
      </c>
      <c r="W705">
        <v>20</v>
      </c>
      <c r="X705">
        <v>33015</v>
      </c>
    </row>
    <row r="706" spans="1:24" x14ac:dyDescent="0.2">
      <c r="A706">
        <v>75</v>
      </c>
      <c r="B706">
        <v>20</v>
      </c>
      <c r="C706" t="s">
        <v>23</v>
      </c>
      <c r="D706" t="s">
        <v>27</v>
      </c>
      <c r="E706" t="s">
        <v>25</v>
      </c>
      <c r="F706" t="s">
        <v>26</v>
      </c>
      <c r="G706">
        <v>5</v>
      </c>
      <c r="H706">
        <v>128341.007</v>
      </c>
      <c r="I706">
        <v>0.11797132492065419</v>
      </c>
      <c r="J706">
        <v>0.2024299860000609</v>
      </c>
      <c r="K706">
        <v>0</v>
      </c>
      <c r="L706">
        <v>1.0172370512585601E-16</v>
      </c>
      <c r="M706">
        <v>0</v>
      </c>
      <c r="N706">
        <v>0.28310483089468941</v>
      </c>
      <c r="O706">
        <v>0.7168951691053107</v>
      </c>
      <c r="P706">
        <v>0.33275747412284379</v>
      </c>
      <c r="Q706">
        <v>0.66724252587715616</v>
      </c>
      <c r="R706">
        <v>4</v>
      </c>
      <c r="S706">
        <v>637.70000000000005</v>
      </c>
      <c r="T706">
        <v>0.50381655408315607</v>
      </c>
      <c r="U706">
        <v>0.49618344591684399</v>
      </c>
      <c r="V706">
        <v>118560</v>
      </c>
      <c r="W706">
        <v>20</v>
      </c>
      <c r="X706">
        <v>33016</v>
      </c>
    </row>
    <row r="707" spans="1:24" x14ac:dyDescent="0.2">
      <c r="A707">
        <v>75</v>
      </c>
      <c r="B707">
        <v>20</v>
      </c>
      <c r="C707" t="s">
        <v>23</v>
      </c>
      <c r="D707" t="s">
        <v>27</v>
      </c>
      <c r="E707" t="s">
        <v>37</v>
      </c>
      <c r="F707" t="s">
        <v>26</v>
      </c>
      <c r="G707">
        <v>3</v>
      </c>
      <c r="H707">
        <v>99753.255000000005</v>
      </c>
      <c r="I707">
        <v>0.2327557802200316</v>
      </c>
      <c r="J707">
        <v>0.59962270259857176</v>
      </c>
      <c r="K707">
        <v>0</v>
      </c>
      <c r="L707">
        <v>1.459813225353895E-16</v>
      </c>
      <c r="M707">
        <v>0</v>
      </c>
      <c r="N707">
        <v>0.49896130672293798</v>
      </c>
      <c r="O707">
        <v>0.50103869327706207</v>
      </c>
      <c r="P707">
        <v>0.41637304605105768</v>
      </c>
      <c r="Q707">
        <v>0.58362695394894226</v>
      </c>
      <c r="R707">
        <v>7</v>
      </c>
      <c r="S707">
        <v>697</v>
      </c>
      <c r="T707">
        <v>0.2770010133170776</v>
      </c>
      <c r="U707">
        <v>0.72299898668292228</v>
      </c>
      <c r="V707">
        <v>118560</v>
      </c>
      <c r="W707">
        <v>20</v>
      </c>
      <c r="X707">
        <v>33000</v>
      </c>
    </row>
    <row r="708" spans="1:24" x14ac:dyDescent="0.2">
      <c r="A708">
        <v>75</v>
      </c>
      <c r="B708">
        <v>20</v>
      </c>
      <c r="C708" t="s">
        <v>23</v>
      </c>
      <c r="D708" t="s">
        <v>27</v>
      </c>
      <c r="E708" t="s">
        <v>37</v>
      </c>
      <c r="F708" t="s">
        <v>26</v>
      </c>
      <c r="G708">
        <v>4</v>
      </c>
      <c r="H708">
        <v>112958.00199999999</v>
      </c>
      <c r="I708">
        <v>0.2501070976257323</v>
      </c>
      <c r="J708">
        <v>0.5898492097854614</v>
      </c>
      <c r="K708">
        <v>0</v>
      </c>
      <c r="L708">
        <v>1.2777493400891199E-16</v>
      </c>
      <c r="M708">
        <v>0</v>
      </c>
      <c r="N708">
        <v>0.36251893264331159</v>
      </c>
      <c r="O708">
        <v>0.63748106735668808</v>
      </c>
      <c r="P708">
        <v>0.37214419277830407</v>
      </c>
      <c r="Q708">
        <v>0.62785580722169576</v>
      </c>
      <c r="R708">
        <v>5</v>
      </c>
      <c r="S708">
        <v>650.4</v>
      </c>
      <c r="T708">
        <v>0.40107911608779701</v>
      </c>
      <c r="U708">
        <v>0.59892088391220355</v>
      </c>
      <c r="V708">
        <v>118560</v>
      </c>
      <c r="W708">
        <v>20</v>
      </c>
      <c r="X708">
        <v>33000</v>
      </c>
    </row>
    <row r="709" spans="1:24" x14ac:dyDescent="0.2">
      <c r="A709">
        <v>75</v>
      </c>
      <c r="B709">
        <v>20</v>
      </c>
      <c r="C709" t="s">
        <v>23</v>
      </c>
      <c r="D709" t="s">
        <v>27</v>
      </c>
      <c r="E709" t="s">
        <v>37</v>
      </c>
      <c r="F709" t="s">
        <v>26</v>
      </c>
      <c r="G709">
        <v>5</v>
      </c>
      <c r="H709">
        <v>128341.007</v>
      </c>
      <c r="I709">
        <v>0.25894284248352051</v>
      </c>
      <c r="J709">
        <v>0.60139210224151607</v>
      </c>
      <c r="K709">
        <v>0</v>
      </c>
      <c r="L709">
        <v>7.923690869681614E-17</v>
      </c>
      <c r="M709">
        <v>0</v>
      </c>
      <c r="N709">
        <v>0.28307174967156729</v>
      </c>
      <c r="O709">
        <v>0.71692825032843266</v>
      </c>
      <c r="P709">
        <v>0.33279597751077061</v>
      </c>
      <c r="Q709">
        <v>0.66720402248922939</v>
      </c>
      <c r="R709">
        <v>4</v>
      </c>
      <c r="S709">
        <v>637.6</v>
      </c>
      <c r="T709">
        <v>0.50373975260407633</v>
      </c>
      <c r="U709">
        <v>0.49626024739592378</v>
      </c>
      <c r="V709">
        <v>118560</v>
      </c>
      <c r="W709">
        <v>20</v>
      </c>
      <c r="X709">
        <v>33000</v>
      </c>
    </row>
    <row r="710" spans="1:24" x14ac:dyDescent="0.2">
      <c r="A710">
        <v>75</v>
      </c>
      <c r="B710">
        <v>20</v>
      </c>
      <c r="C710" t="s">
        <v>23</v>
      </c>
      <c r="D710" t="s">
        <v>28</v>
      </c>
      <c r="E710" t="s">
        <v>25</v>
      </c>
      <c r="F710" t="s">
        <v>26</v>
      </c>
      <c r="G710">
        <v>3</v>
      </c>
      <c r="H710">
        <v>99753.255000000005</v>
      </c>
      <c r="I710">
        <v>0.21859951019287099</v>
      </c>
      <c r="J710">
        <v>0.60503890514373782</v>
      </c>
      <c r="K710">
        <v>0</v>
      </c>
      <c r="L710">
        <v>4.4628388891880638E-17</v>
      </c>
      <c r="M710">
        <v>0</v>
      </c>
      <c r="N710">
        <v>0.49890333876762372</v>
      </c>
      <c r="O710">
        <v>0.50109666123237662</v>
      </c>
      <c r="P710">
        <v>0.41642280914170071</v>
      </c>
      <c r="Q710">
        <v>0.5835771908582994</v>
      </c>
      <c r="R710">
        <v>7</v>
      </c>
      <c r="S710">
        <v>697</v>
      </c>
      <c r="T710">
        <v>0.27714037373076278</v>
      </c>
      <c r="U710">
        <v>0.72285962626923661</v>
      </c>
      <c r="V710">
        <v>134520</v>
      </c>
      <c r="W710">
        <v>20</v>
      </c>
      <c r="X710">
        <v>34933</v>
      </c>
    </row>
    <row r="711" spans="1:24" x14ac:dyDescent="0.2">
      <c r="A711">
        <v>75</v>
      </c>
      <c r="B711">
        <v>20</v>
      </c>
      <c r="C711" t="s">
        <v>23</v>
      </c>
      <c r="D711" t="s">
        <v>28</v>
      </c>
      <c r="E711" t="s">
        <v>25</v>
      </c>
      <c r="F711" t="s">
        <v>26</v>
      </c>
      <c r="G711">
        <v>4</v>
      </c>
      <c r="H711">
        <v>112958.00199999999</v>
      </c>
      <c r="I711">
        <v>0.1958138942718505</v>
      </c>
      <c r="J711">
        <v>0.54454452991485591</v>
      </c>
      <c r="K711">
        <v>0</v>
      </c>
      <c r="L711">
        <v>7.7072000761334871E-17</v>
      </c>
      <c r="M711">
        <v>0</v>
      </c>
      <c r="N711">
        <v>0.36255480807094409</v>
      </c>
      <c r="O711">
        <v>0.63744519192905591</v>
      </c>
      <c r="P711">
        <v>0.37210765845306187</v>
      </c>
      <c r="Q711">
        <v>0.62789234154693818</v>
      </c>
      <c r="R711">
        <v>5</v>
      </c>
      <c r="S711">
        <v>650.4</v>
      </c>
      <c r="T711">
        <v>0.40112548426943201</v>
      </c>
      <c r="U711">
        <v>0.59887451573056816</v>
      </c>
      <c r="V711">
        <v>134520</v>
      </c>
      <c r="W711">
        <v>20</v>
      </c>
      <c r="X711">
        <v>34935</v>
      </c>
    </row>
    <row r="712" spans="1:24" x14ac:dyDescent="0.2">
      <c r="A712">
        <v>75</v>
      </c>
      <c r="B712">
        <v>20</v>
      </c>
      <c r="C712" t="s">
        <v>23</v>
      </c>
      <c r="D712" t="s">
        <v>28</v>
      </c>
      <c r="E712" t="s">
        <v>25</v>
      </c>
      <c r="F712" t="s">
        <v>26</v>
      </c>
      <c r="G712">
        <v>5</v>
      </c>
      <c r="H712">
        <v>128341.007</v>
      </c>
      <c r="I712">
        <v>0.1868733882904052</v>
      </c>
      <c r="J712">
        <v>0.5628946781158447</v>
      </c>
      <c r="K712">
        <v>0</v>
      </c>
      <c r="L712">
        <v>1.1386140564155689E-16</v>
      </c>
      <c r="M712">
        <v>0</v>
      </c>
      <c r="N712">
        <v>0.28310483089468941</v>
      </c>
      <c r="O712">
        <v>0.71689516910531093</v>
      </c>
      <c r="P712">
        <v>0.33275747412284379</v>
      </c>
      <c r="Q712">
        <v>0.66724252587715616</v>
      </c>
      <c r="R712">
        <v>4</v>
      </c>
      <c r="S712">
        <v>637.70000000000005</v>
      </c>
      <c r="T712">
        <v>0.50381655408315607</v>
      </c>
      <c r="U712">
        <v>0.49618344591684382</v>
      </c>
      <c r="V712">
        <v>134520</v>
      </c>
      <c r="W712">
        <v>20</v>
      </c>
      <c r="X712">
        <v>34936</v>
      </c>
    </row>
    <row r="713" spans="1:24" x14ac:dyDescent="0.2">
      <c r="A713">
        <v>75</v>
      </c>
      <c r="B713">
        <v>20</v>
      </c>
      <c r="C713" t="s">
        <v>23</v>
      </c>
      <c r="D713" t="s">
        <v>28</v>
      </c>
      <c r="E713" t="s">
        <v>37</v>
      </c>
      <c r="F713" t="s">
        <v>26</v>
      </c>
      <c r="G713">
        <v>3</v>
      </c>
      <c r="H713">
        <v>99753.255000000005</v>
      </c>
      <c r="I713">
        <v>0.38240127563476561</v>
      </c>
      <c r="J713">
        <v>1.1406499385833739</v>
      </c>
      <c r="K713">
        <v>0</v>
      </c>
      <c r="L713">
        <v>1.6088241560636511E-16</v>
      </c>
      <c r="M713">
        <v>0</v>
      </c>
      <c r="N713">
        <v>0.49894095134453881</v>
      </c>
      <c r="O713">
        <v>0.50105904865546136</v>
      </c>
      <c r="P713">
        <v>0.41639061956496931</v>
      </c>
      <c r="Q713">
        <v>0.58360938043503052</v>
      </c>
      <c r="R713">
        <v>7</v>
      </c>
      <c r="S713">
        <v>697.2</v>
      </c>
      <c r="T713">
        <v>0.27724354850659311</v>
      </c>
      <c r="U713">
        <v>0.72275645149340617</v>
      </c>
      <c r="V713">
        <v>134520</v>
      </c>
      <c r="W713">
        <v>20</v>
      </c>
      <c r="X713">
        <v>34920</v>
      </c>
    </row>
    <row r="714" spans="1:24" x14ac:dyDescent="0.2">
      <c r="A714">
        <v>75</v>
      </c>
      <c r="B714">
        <v>20</v>
      </c>
      <c r="C714" t="s">
        <v>23</v>
      </c>
      <c r="D714" t="s">
        <v>28</v>
      </c>
      <c r="E714" t="s">
        <v>37</v>
      </c>
      <c r="F714" t="s">
        <v>26</v>
      </c>
      <c r="G714">
        <v>4</v>
      </c>
      <c r="H714">
        <v>112958.00199999999</v>
      </c>
      <c r="I714">
        <v>0.38714630603790279</v>
      </c>
      <c r="J714">
        <v>1.108410906791687</v>
      </c>
      <c r="K714">
        <v>0</v>
      </c>
      <c r="L714">
        <v>2.570451214986053E-17</v>
      </c>
      <c r="M714">
        <v>0</v>
      </c>
      <c r="N714">
        <v>0.36255480807094409</v>
      </c>
      <c r="O714">
        <v>0.63744519192905591</v>
      </c>
      <c r="P714">
        <v>0.37210765845306187</v>
      </c>
      <c r="Q714">
        <v>0.62789234154693818</v>
      </c>
      <c r="R714">
        <v>5</v>
      </c>
      <c r="S714">
        <v>650.4</v>
      </c>
      <c r="T714">
        <v>0.40112548426943201</v>
      </c>
      <c r="U714">
        <v>0.59887451573056816</v>
      </c>
      <c r="V714">
        <v>134520</v>
      </c>
      <c r="W714">
        <v>20</v>
      </c>
      <c r="X714">
        <v>34920</v>
      </c>
    </row>
    <row r="715" spans="1:24" x14ac:dyDescent="0.2">
      <c r="A715">
        <v>75</v>
      </c>
      <c r="B715">
        <v>20</v>
      </c>
      <c r="C715" t="s">
        <v>23</v>
      </c>
      <c r="D715" t="s">
        <v>28</v>
      </c>
      <c r="E715" t="s">
        <v>37</v>
      </c>
      <c r="F715" t="s">
        <v>26</v>
      </c>
      <c r="G715">
        <v>5</v>
      </c>
      <c r="H715">
        <v>128341.007</v>
      </c>
      <c r="I715">
        <v>0.39053120613098141</v>
      </c>
      <c r="J715">
        <v>1.124751424789429</v>
      </c>
      <c r="K715">
        <v>0</v>
      </c>
      <c r="L715">
        <v>5.7089150403342547E-17</v>
      </c>
      <c r="M715">
        <v>0</v>
      </c>
      <c r="N715">
        <v>0.28306628360704511</v>
      </c>
      <c r="O715">
        <v>0.71693371639295511</v>
      </c>
      <c r="P715">
        <v>0.3328028611715631</v>
      </c>
      <c r="Q715">
        <v>0.6671971388284369</v>
      </c>
      <c r="R715">
        <v>4</v>
      </c>
      <c r="S715">
        <v>637.6</v>
      </c>
      <c r="T715">
        <v>0.50372273774145138</v>
      </c>
      <c r="U715">
        <v>0.4962772622585484</v>
      </c>
      <c r="V715">
        <v>134520</v>
      </c>
      <c r="W715">
        <v>20</v>
      </c>
      <c r="X715">
        <v>34920</v>
      </c>
    </row>
    <row r="716" spans="1:24" x14ac:dyDescent="0.2">
      <c r="A716">
        <v>75</v>
      </c>
      <c r="B716">
        <v>20</v>
      </c>
      <c r="C716" t="s">
        <v>23</v>
      </c>
      <c r="D716" t="s">
        <v>29</v>
      </c>
      <c r="E716" t="s">
        <v>25</v>
      </c>
      <c r="F716" t="s">
        <v>26</v>
      </c>
      <c r="G716">
        <v>3</v>
      </c>
      <c r="H716">
        <v>99753.255000000005</v>
      </c>
      <c r="I716">
        <v>0.14171745777130121</v>
      </c>
      <c r="J716">
        <v>0.49440412521362298</v>
      </c>
      <c r="K716">
        <v>0</v>
      </c>
      <c r="L716">
        <v>4.361087723950789E-17</v>
      </c>
      <c r="M716">
        <v>0</v>
      </c>
      <c r="N716">
        <v>0.4989320652237314</v>
      </c>
      <c r="O716">
        <v>0.50106793477626876</v>
      </c>
      <c r="P716">
        <v>0.41639836392005558</v>
      </c>
      <c r="Q716">
        <v>0.58360163607994431</v>
      </c>
      <c r="R716">
        <v>7</v>
      </c>
      <c r="S716">
        <v>697.1</v>
      </c>
      <c r="T716">
        <v>0.27729751955239018</v>
      </c>
      <c r="U716">
        <v>0.72270248044760943</v>
      </c>
      <c r="V716">
        <v>117020</v>
      </c>
      <c r="W716">
        <v>20</v>
      </c>
      <c r="X716">
        <v>18763</v>
      </c>
    </row>
    <row r="717" spans="1:24" x14ac:dyDescent="0.2">
      <c r="A717">
        <v>75</v>
      </c>
      <c r="B717">
        <v>20</v>
      </c>
      <c r="C717" t="s">
        <v>23</v>
      </c>
      <c r="D717" t="s">
        <v>29</v>
      </c>
      <c r="E717" t="s">
        <v>25</v>
      </c>
      <c r="F717" t="s">
        <v>26</v>
      </c>
      <c r="G717">
        <v>4</v>
      </c>
      <c r="H717">
        <v>112958.00199999999</v>
      </c>
      <c r="I717">
        <v>0.12673451900482169</v>
      </c>
      <c r="J717">
        <v>0.43566110134124758</v>
      </c>
      <c r="K717">
        <v>0</v>
      </c>
      <c r="L717">
        <v>1.026706334266624E-16</v>
      </c>
      <c r="M717">
        <v>0</v>
      </c>
      <c r="N717">
        <v>0.3625531366967033</v>
      </c>
      <c r="O717">
        <v>0.6374468633032967</v>
      </c>
      <c r="P717">
        <v>0.37211004454186891</v>
      </c>
      <c r="Q717">
        <v>0.62788995545813098</v>
      </c>
      <c r="R717">
        <v>5</v>
      </c>
      <c r="S717">
        <v>650.4</v>
      </c>
      <c r="T717">
        <v>0.40115876970098618</v>
      </c>
      <c r="U717">
        <v>0.59884123029901404</v>
      </c>
      <c r="V717">
        <v>117020</v>
      </c>
      <c r="W717">
        <v>20</v>
      </c>
      <c r="X717">
        <v>18765</v>
      </c>
    </row>
    <row r="718" spans="1:24" x14ac:dyDescent="0.2">
      <c r="A718">
        <v>75</v>
      </c>
      <c r="B718">
        <v>20</v>
      </c>
      <c r="C718" t="s">
        <v>23</v>
      </c>
      <c r="D718" t="s">
        <v>29</v>
      </c>
      <c r="E718" t="s">
        <v>25</v>
      </c>
      <c r="F718" t="s">
        <v>26</v>
      </c>
      <c r="G718">
        <v>5</v>
      </c>
      <c r="H718">
        <v>128341.007</v>
      </c>
      <c r="I718">
        <v>0.1157823801040649</v>
      </c>
      <c r="J718">
        <v>0.43323662281036379</v>
      </c>
      <c r="K718">
        <v>0</v>
      </c>
      <c r="L718">
        <v>1.4773050247645129E-16</v>
      </c>
      <c r="M718">
        <v>0</v>
      </c>
      <c r="N718">
        <v>0.28310483089468941</v>
      </c>
      <c r="O718">
        <v>0.71689516910531081</v>
      </c>
      <c r="P718">
        <v>0.33275747412284379</v>
      </c>
      <c r="Q718">
        <v>0.66724252587715616</v>
      </c>
      <c r="R718">
        <v>4</v>
      </c>
      <c r="S718">
        <v>637.70000000000005</v>
      </c>
      <c r="T718">
        <v>0.50381655408315595</v>
      </c>
      <c r="U718">
        <v>0.49618344591684388</v>
      </c>
      <c r="V718">
        <v>117020</v>
      </c>
      <c r="W718">
        <v>20</v>
      </c>
      <c r="X718">
        <v>18766</v>
      </c>
    </row>
    <row r="719" spans="1:24" x14ac:dyDescent="0.2">
      <c r="A719">
        <v>75</v>
      </c>
      <c r="B719">
        <v>20</v>
      </c>
      <c r="C719" t="s">
        <v>23</v>
      </c>
      <c r="D719" t="s">
        <v>29</v>
      </c>
      <c r="E719" t="s">
        <v>37</v>
      </c>
      <c r="F719" t="s">
        <v>26</v>
      </c>
      <c r="G719">
        <v>3</v>
      </c>
      <c r="H719">
        <v>99753.255000000005</v>
      </c>
      <c r="I719">
        <v>0.32622363567352292</v>
      </c>
      <c r="J719">
        <v>1.0509109020233149</v>
      </c>
      <c r="K719">
        <v>0</v>
      </c>
      <c r="L719">
        <v>1.504302486100405E-17</v>
      </c>
      <c r="M719">
        <v>0</v>
      </c>
      <c r="N719">
        <v>0.4989320652237314</v>
      </c>
      <c r="O719">
        <v>0.50106793477626865</v>
      </c>
      <c r="P719">
        <v>0.41639836392005558</v>
      </c>
      <c r="Q719">
        <v>0.58360163607994431</v>
      </c>
      <c r="R719">
        <v>7</v>
      </c>
      <c r="S719">
        <v>697.1</v>
      </c>
      <c r="T719">
        <v>0.27729751955239018</v>
      </c>
      <c r="U719">
        <v>0.72270248044760943</v>
      </c>
      <c r="V719">
        <v>117020</v>
      </c>
      <c r="W719">
        <v>20</v>
      </c>
      <c r="X719">
        <v>18750</v>
      </c>
    </row>
    <row r="720" spans="1:24" x14ac:dyDescent="0.2">
      <c r="A720">
        <v>75</v>
      </c>
      <c r="B720">
        <v>20</v>
      </c>
      <c r="C720" t="s">
        <v>23</v>
      </c>
      <c r="D720" t="s">
        <v>30</v>
      </c>
      <c r="E720" t="s">
        <v>25</v>
      </c>
      <c r="F720" t="s">
        <v>26</v>
      </c>
      <c r="G720">
        <v>3</v>
      </c>
      <c r="H720">
        <v>99753.254999999757</v>
      </c>
      <c r="I720">
        <v>0.1309353590011596</v>
      </c>
      <c r="J720">
        <v>0.26112151145935059</v>
      </c>
      <c r="K720">
        <v>0</v>
      </c>
      <c r="L720">
        <v>2.4878307443441331E-15</v>
      </c>
      <c r="M720">
        <v>0</v>
      </c>
      <c r="N720">
        <v>0.49899891929985429</v>
      </c>
      <c r="O720">
        <v>0.50100108070014793</v>
      </c>
      <c r="P720">
        <v>0.4163408564743265</v>
      </c>
      <c r="Q720">
        <v>0.5836591435256735</v>
      </c>
      <c r="R720">
        <v>7</v>
      </c>
      <c r="S720">
        <v>697.2</v>
      </c>
      <c r="T720">
        <v>0.27710418809290799</v>
      </c>
      <c r="U720">
        <v>0.7228958119070924</v>
      </c>
      <c r="V720">
        <v>69190</v>
      </c>
      <c r="W720">
        <v>20</v>
      </c>
      <c r="X720">
        <v>64609</v>
      </c>
    </row>
    <row r="721" spans="1:24" x14ac:dyDescent="0.2">
      <c r="A721">
        <v>75</v>
      </c>
      <c r="B721">
        <v>20</v>
      </c>
      <c r="C721" t="s">
        <v>23</v>
      </c>
      <c r="D721" t="s">
        <v>30</v>
      </c>
      <c r="E721" t="s">
        <v>25</v>
      </c>
      <c r="F721" t="s">
        <v>26</v>
      </c>
      <c r="G721">
        <v>4</v>
      </c>
      <c r="H721">
        <v>112958.0019999998</v>
      </c>
      <c r="I721">
        <v>0.12746782302856441</v>
      </c>
      <c r="J721">
        <v>0.23495678901672359</v>
      </c>
      <c r="K721">
        <v>0</v>
      </c>
      <c r="L721">
        <v>2.0135947419289491E-15</v>
      </c>
      <c r="M721">
        <v>0</v>
      </c>
      <c r="N721">
        <v>0.3625845626055384</v>
      </c>
      <c r="O721">
        <v>0.63741543739446305</v>
      </c>
      <c r="P721">
        <v>0.37207802757556357</v>
      </c>
      <c r="Q721">
        <v>0.62792197242443626</v>
      </c>
      <c r="R721">
        <v>5</v>
      </c>
      <c r="S721">
        <v>650.5</v>
      </c>
      <c r="T721">
        <v>0.40123040779175589</v>
      </c>
      <c r="U721">
        <v>0.59876959220824477</v>
      </c>
      <c r="V721">
        <v>69190</v>
      </c>
      <c r="W721">
        <v>20</v>
      </c>
      <c r="X721">
        <v>64611</v>
      </c>
    </row>
    <row r="722" spans="1:24" x14ac:dyDescent="0.2">
      <c r="A722">
        <v>75</v>
      </c>
      <c r="B722">
        <v>20</v>
      </c>
      <c r="C722" t="s">
        <v>23</v>
      </c>
      <c r="D722" t="s">
        <v>29</v>
      </c>
      <c r="E722" t="s">
        <v>37</v>
      </c>
      <c r="F722" t="s">
        <v>26</v>
      </c>
      <c r="G722">
        <v>4</v>
      </c>
      <c r="H722">
        <v>112958.00199999999</v>
      </c>
      <c r="I722">
        <v>0.316001296043396</v>
      </c>
      <c r="J722">
        <v>1.0142740726470949</v>
      </c>
      <c r="K722">
        <v>0</v>
      </c>
      <c r="L722">
        <v>1.027494037150831E-16</v>
      </c>
      <c r="M722">
        <v>0</v>
      </c>
      <c r="N722">
        <v>0.3625639739024562</v>
      </c>
      <c r="O722">
        <v>0.63743602609754357</v>
      </c>
      <c r="P722">
        <v>0.37209926788040298</v>
      </c>
      <c r="Q722">
        <v>0.62790073211959696</v>
      </c>
      <c r="R722">
        <v>5</v>
      </c>
      <c r="S722">
        <v>650.4</v>
      </c>
      <c r="T722">
        <v>0.40118339703070222</v>
      </c>
      <c r="U722">
        <v>0.59881660296929795</v>
      </c>
      <c r="V722">
        <v>117020</v>
      </c>
      <c r="W722">
        <v>20</v>
      </c>
      <c r="X722">
        <v>18750</v>
      </c>
    </row>
    <row r="723" spans="1:24" x14ac:dyDescent="0.2">
      <c r="A723">
        <v>75</v>
      </c>
      <c r="B723">
        <v>20</v>
      </c>
      <c r="C723" t="s">
        <v>23</v>
      </c>
      <c r="D723" t="s">
        <v>29</v>
      </c>
      <c r="E723" t="s">
        <v>37</v>
      </c>
      <c r="F723" t="s">
        <v>26</v>
      </c>
      <c r="G723">
        <v>5</v>
      </c>
      <c r="H723">
        <v>128341.007</v>
      </c>
      <c r="I723">
        <v>0.34554090499877932</v>
      </c>
      <c r="J723">
        <v>1.0630013465881349</v>
      </c>
      <c r="K723">
        <v>0</v>
      </c>
      <c r="L723">
        <v>6.8114369498240881E-17</v>
      </c>
      <c r="M723">
        <v>0</v>
      </c>
      <c r="N723">
        <v>0.2830862832666991</v>
      </c>
      <c r="O723">
        <v>0.71691371673330084</v>
      </c>
      <c r="P723">
        <v>0.33277827268518501</v>
      </c>
      <c r="Q723">
        <v>0.66722172731481488</v>
      </c>
      <c r="R723">
        <v>4</v>
      </c>
      <c r="S723">
        <v>637.6</v>
      </c>
      <c r="T723">
        <v>0.50377707469340371</v>
      </c>
      <c r="U723">
        <v>0.49622292530659617</v>
      </c>
      <c r="V723">
        <v>117020</v>
      </c>
      <c r="W723">
        <v>20</v>
      </c>
      <c r="X723">
        <v>18750</v>
      </c>
    </row>
    <row r="724" spans="1:24" x14ac:dyDescent="0.2">
      <c r="A724">
        <v>75</v>
      </c>
      <c r="B724">
        <v>20</v>
      </c>
      <c r="C724" t="s">
        <v>23</v>
      </c>
      <c r="D724" t="s">
        <v>30</v>
      </c>
      <c r="E724" t="s">
        <v>25</v>
      </c>
      <c r="F724" t="s">
        <v>26</v>
      </c>
      <c r="G724">
        <v>5</v>
      </c>
      <c r="H724">
        <v>128341.00699999979</v>
      </c>
      <c r="I724">
        <v>0.12813971042633049</v>
      </c>
      <c r="J724">
        <v>0.22757856845855709</v>
      </c>
      <c r="K724">
        <v>0</v>
      </c>
      <c r="L724">
        <v>2.0225925843054659E-15</v>
      </c>
      <c r="M724">
        <v>0</v>
      </c>
      <c r="N724">
        <v>0.2831048308946898</v>
      </c>
      <c r="O724">
        <v>0.71689516910531126</v>
      </c>
      <c r="P724">
        <v>0.33275747412284379</v>
      </c>
      <c r="Q724">
        <v>0.66724252587715616</v>
      </c>
      <c r="R724">
        <v>4</v>
      </c>
      <c r="S724">
        <v>637.70000000000005</v>
      </c>
      <c r="T724">
        <v>0.50381655408315673</v>
      </c>
      <c r="U724">
        <v>0.49618344591684449</v>
      </c>
      <c r="V724">
        <v>69190</v>
      </c>
      <c r="W724">
        <v>20</v>
      </c>
      <c r="X724">
        <v>64612</v>
      </c>
    </row>
    <row r="725" spans="1:24" x14ac:dyDescent="0.2">
      <c r="A725">
        <v>75</v>
      </c>
      <c r="B725">
        <v>20</v>
      </c>
      <c r="C725" t="s">
        <v>23</v>
      </c>
      <c r="D725" t="s">
        <v>30</v>
      </c>
      <c r="E725" t="s">
        <v>37</v>
      </c>
      <c r="F725" t="s">
        <v>26</v>
      </c>
      <c r="G725">
        <v>3</v>
      </c>
      <c r="H725">
        <v>99753.254999999743</v>
      </c>
      <c r="I725">
        <v>0.20284960269927979</v>
      </c>
      <c r="J725">
        <v>0.4713011503219604</v>
      </c>
      <c r="K725">
        <v>0</v>
      </c>
      <c r="L725">
        <v>2.7304958717057611E-15</v>
      </c>
      <c r="M725">
        <v>0</v>
      </c>
      <c r="N725">
        <v>0.4989409513445402</v>
      </c>
      <c r="O725">
        <v>0.50105904865546225</v>
      </c>
      <c r="P725">
        <v>0.41639061956496931</v>
      </c>
      <c r="Q725">
        <v>0.58360938043503052</v>
      </c>
      <c r="R725">
        <v>7</v>
      </c>
      <c r="S725">
        <v>697.2</v>
      </c>
      <c r="T725">
        <v>0.27724354850659327</v>
      </c>
      <c r="U725">
        <v>0.72275645149340717</v>
      </c>
      <c r="V725">
        <v>69190</v>
      </c>
      <c r="W725">
        <v>20</v>
      </c>
      <c r="X725">
        <v>64596</v>
      </c>
    </row>
    <row r="726" spans="1:24" x14ac:dyDescent="0.2">
      <c r="A726">
        <v>75</v>
      </c>
      <c r="B726">
        <v>20</v>
      </c>
      <c r="C726" t="s">
        <v>23</v>
      </c>
      <c r="D726" t="s">
        <v>30</v>
      </c>
      <c r="E726" t="s">
        <v>37</v>
      </c>
      <c r="F726" t="s">
        <v>26</v>
      </c>
      <c r="G726">
        <v>4</v>
      </c>
      <c r="H726">
        <v>112958.0019999998</v>
      </c>
      <c r="I726">
        <v>0.216169238090515</v>
      </c>
      <c r="J726">
        <v>0.46310853958129877</v>
      </c>
      <c r="K726">
        <v>0</v>
      </c>
      <c r="L726">
        <v>2.2069282260064821E-15</v>
      </c>
      <c r="M726">
        <v>0</v>
      </c>
      <c r="N726">
        <v>0.36255663702486879</v>
      </c>
      <c r="O726">
        <v>0.63744336297513271</v>
      </c>
      <c r="P726">
        <v>0.372105867235278</v>
      </c>
      <c r="Q726">
        <v>0.62789413276472184</v>
      </c>
      <c r="R726">
        <v>5</v>
      </c>
      <c r="S726">
        <v>650.5</v>
      </c>
      <c r="T726">
        <v>0.40117086091175919</v>
      </c>
      <c r="U726">
        <v>0.59882913908824142</v>
      </c>
      <c r="V726">
        <v>69190</v>
      </c>
      <c r="W726">
        <v>20</v>
      </c>
      <c r="X726">
        <v>64596</v>
      </c>
    </row>
    <row r="727" spans="1:24" x14ac:dyDescent="0.2">
      <c r="A727">
        <v>75</v>
      </c>
      <c r="B727">
        <v>20</v>
      </c>
      <c r="C727" t="s">
        <v>23</v>
      </c>
      <c r="D727" t="s">
        <v>30</v>
      </c>
      <c r="E727" t="s">
        <v>37</v>
      </c>
      <c r="F727" t="s">
        <v>26</v>
      </c>
      <c r="G727">
        <v>5</v>
      </c>
      <c r="H727">
        <v>128341.00699999979</v>
      </c>
      <c r="I727">
        <v>0.2234789133071898</v>
      </c>
      <c r="J727">
        <v>0.46417889595031731</v>
      </c>
      <c r="K727">
        <v>0</v>
      </c>
      <c r="L727">
        <v>2.0941894679533571E-15</v>
      </c>
      <c r="M727">
        <v>0</v>
      </c>
      <c r="N727">
        <v>0.2831048308946898</v>
      </c>
      <c r="O727">
        <v>0.71689516910531126</v>
      </c>
      <c r="P727">
        <v>0.33275747412284379</v>
      </c>
      <c r="Q727">
        <v>0.66724252587715616</v>
      </c>
      <c r="R727">
        <v>4</v>
      </c>
      <c r="S727">
        <v>637.70000000000005</v>
      </c>
      <c r="T727">
        <v>0.50381655408315673</v>
      </c>
      <c r="U727">
        <v>0.49618344591684449</v>
      </c>
      <c r="V727">
        <v>69190</v>
      </c>
      <c r="W727">
        <v>20</v>
      </c>
      <c r="X727">
        <v>64596</v>
      </c>
    </row>
    <row r="728" spans="1:24" x14ac:dyDescent="0.2">
      <c r="A728">
        <v>75</v>
      </c>
      <c r="B728">
        <v>20</v>
      </c>
      <c r="C728" t="s">
        <v>34</v>
      </c>
      <c r="D728" t="s">
        <v>24</v>
      </c>
      <c r="E728" t="s">
        <v>25</v>
      </c>
      <c r="F728" t="s">
        <v>26</v>
      </c>
      <c r="G728">
        <v>3</v>
      </c>
      <c r="H728">
        <v>98844.957999999999</v>
      </c>
      <c r="I728">
        <v>0.16479892730712881</v>
      </c>
      <c r="J728">
        <v>0.3169777870178222</v>
      </c>
      <c r="K728">
        <v>0</v>
      </c>
      <c r="L728">
        <v>1.186440182630057E-16</v>
      </c>
      <c r="M728">
        <v>0</v>
      </c>
      <c r="N728">
        <v>0.49685813160913278</v>
      </c>
      <c r="O728">
        <v>0.50314186839086728</v>
      </c>
      <c r="P728">
        <v>0.41029214544102338</v>
      </c>
      <c r="Q728">
        <v>0.58970785455897645</v>
      </c>
      <c r="R728">
        <v>7</v>
      </c>
      <c r="S728">
        <v>687.8</v>
      </c>
      <c r="T728">
        <v>0.2642542263163038</v>
      </c>
      <c r="U728">
        <v>0.73574577368369654</v>
      </c>
      <c r="V728">
        <v>134520</v>
      </c>
      <c r="W728">
        <v>20</v>
      </c>
      <c r="X728">
        <v>48763</v>
      </c>
    </row>
    <row r="729" spans="1:24" x14ac:dyDescent="0.2">
      <c r="A729">
        <v>75</v>
      </c>
      <c r="B729">
        <v>20</v>
      </c>
      <c r="C729" t="s">
        <v>34</v>
      </c>
      <c r="D729" t="s">
        <v>24</v>
      </c>
      <c r="E729" t="s">
        <v>25</v>
      </c>
      <c r="F729" t="s">
        <v>26</v>
      </c>
      <c r="G729">
        <v>4</v>
      </c>
      <c r="H729">
        <v>111561.874</v>
      </c>
      <c r="I729">
        <v>0.1452111959457397</v>
      </c>
      <c r="J729">
        <v>0.28041930198669429</v>
      </c>
      <c r="K729">
        <v>0</v>
      </c>
      <c r="L729">
        <v>1.4314631135467331E-16</v>
      </c>
      <c r="M729">
        <v>0</v>
      </c>
      <c r="N729">
        <v>0.35870783800726019</v>
      </c>
      <c r="O729">
        <v>0.64129216199273942</v>
      </c>
      <c r="P729">
        <v>0.3678218967321521</v>
      </c>
      <c r="Q729">
        <v>0.63217810326784785</v>
      </c>
      <c r="R729">
        <v>5</v>
      </c>
      <c r="S729">
        <v>644.1</v>
      </c>
      <c r="T729">
        <v>0.38980331173593019</v>
      </c>
      <c r="U729">
        <v>0.61019668826407059</v>
      </c>
      <c r="V729">
        <v>134520</v>
      </c>
      <c r="W729">
        <v>20</v>
      </c>
      <c r="X729">
        <v>48765</v>
      </c>
    </row>
    <row r="730" spans="1:24" x14ac:dyDescent="0.2">
      <c r="A730">
        <v>75</v>
      </c>
      <c r="B730">
        <v>20</v>
      </c>
      <c r="C730" t="s">
        <v>34</v>
      </c>
      <c r="D730" t="s">
        <v>24</v>
      </c>
      <c r="E730" t="s">
        <v>25</v>
      </c>
      <c r="F730" t="s">
        <v>26</v>
      </c>
      <c r="G730">
        <v>5</v>
      </c>
      <c r="H730">
        <v>127070.678</v>
      </c>
      <c r="I730">
        <v>0.1452798843383788</v>
      </c>
      <c r="J730">
        <v>0.26250653266906732</v>
      </c>
      <c r="K730">
        <v>0</v>
      </c>
      <c r="L730">
        <v>1.147826286290754E-16</v>
      </c>
      <c r="M730">
        <v>0</v>
      </c>
      <c r="N730">
        <v>0.2807119213684473</v>
      </c>
      <c r="O730">
        <v>0.71928807863155275</v>
      </c>
      <c r="P730">
        <v>0.32423068977503411</v>
      </c>
      <c r="Q730">
        <v>0.67576931022496578</v>
      </c>
      <c r="R730">
        <v>4</v>
      </c>
      <c r="S730">
        <v>627</v>
      </c>
      <c r="T730">
        <v>0.4928298983404063</v>
      </c>
      <c r="U730">
        <v>0.50717010165959375</v>
      </c>
      <c r="V730">
        <v>134520</v>
      </c>
      <c r="W730">
        <v>20</v>
      </c>
      <c r="X730">
        <v>48766</v>
      </c>
    </row>
    <row r="731" spans="1:24" x14ac:dyDescent="0.2">
      <c r="A731">
        <v>75</v>
      </c>
      <c r="B731">
        <v>20</v>
      </c>
      <c r="C731" t="s">
        <v>34</v>
      </c>
      <c r="D731" t="s">
        <v>24</v>
      </c>
      <c r="E731" t="s">
        <v>37</v>
      </c>
      <c r="F731" t="s">
        <v>26</v>
      </c>
      <c r="G731">
        <v>3</v>
      </c>
      <c r="H731">
        <v>98844.957999999999</v>
      </c>
      <c r="I731">
        <v>0.3222962617874145</v>
      </c>
      <c r="J731">
        <v>0.69059948921203618</v>
      </c>
      <c r="K731">
        <v>0</v>
      </c>
      <c r="L731">
        <v>1.324897152960512E-16</v>
      </c>
      <c r="M731">
        <v>0</v>
      </c>
      <c r="N731">
        <v>0.49685813160913278</v>
      </c>
      <c r="O731">
        <v>0.50314186839086728</v>
      </c>
      <c r="P731">
        <v>0.41029214544102338</v>
      </c>
      <c r="Q731">
        <v>0.58970785455897645</v>
      </c>
      <c r="R731">
        <v>7</v>
      </c>
      <c r="S731">
        <v>687.8</v>
      </c>
      <c r="T731">
        <v>0.2642542263163038</v>
      </c>
      <c r="U731">
        <v>0.73574577368369654</v>
      </c>
      <c r="V731">
        <v>134520</v>
      </c>
      <c r="W731">
        <v>20</v>
      </c>
      <c r="X731">
        <v>48750</v>
      </c>
    </row>
    <row r="732" spans="1:24" x14ac:dyDescent="0.2">
      <c r="A732">
        <v>75</v>
      </c>
      <c r="B732">
        <v>20</v>
      </c>
      <c r="C732" t="s">
        <v>34</v>
      </c>
      <c r="D732" t="s">
        <v>24</v>
      </c>
      <c r="E732" t="s">
        <v>37</v>
      </c>
      <c r="F732" t="s">
        <v>26</v>
      </c>
      <c r="G732">
        <v>4</v>
      </c>
      <c r="H732">
        <v>111561.874</v>
      </c>
      <c r="I732">
        <v>0.29963157176971428</v>
      </c>
      <c r="J732">
        <v>0.693415904045105</v>
      </c>
      <c r="K732">
        <v>0</v>
      </c>
      <c r="L732">
        <v>1.0414887610553869E-16</v>
      </c>
      <c r="M732">
        <v>0</v>
      </c>
      <c r="N732">
        <v>0.35865115749608351</v>
      </c>
      <c r="O732">
        <v>0.64134884250391611</v>
      </c>
      <c r="P732">
        <v>0.36788152427353649</v>
      </c>
      <c r="Q732">
        <v>0.63211847572646351</v>
      </c>
      <c r="R732">
        <v>5</v>
      </c>
      <c r="S732">
        <v>644</v>
      </c>
      <c r="T732">
        <v>0.38962662699754869</v>
      </c>
      <c r="U732">
        <v>0.61037337300245209</v>
      </c>
      <c r="V732">
        <v>134520</v>
      </c>
      <c r="W732">
        <v>20</v>
      </c>
      <c r="X732">
        <v>48750</v>
      </c>
    </row>
    <row r="733" spans="1:24" x14ac:dyDescent="0.2">
      <c r="A733">
        <v>75</v>
      </c>
      <c r="B733">
        <v>20</v>
      </c>
      <c r="C733" t="s">
        <v>34</v>
      </c>
      <c r="D733" t="s">
        <v>24</v>
      </c>
      <c r="E733" t="s">
        <v>37</v>
      </c>
      <c r="F733" t="s">
        <v>26</v>
      </c>
      <c r="G733">
        <v>5</v>
      </c>
      <c r="H733">
        <v>127070.678</v>
      </c>
      <c r="I733">
        <v>0.33206644058227541</v>
      </c>
      <c r="J733">
        <v>0.70839490890502932</v>
      </c>
      <c r="K733">
        <v>0</v>
      </c>
      <c r="L733">
        <v>1.8279841862139619E-16</v>
      </c>
      <c r="M733">
        <v>0</v>
      </c>
      <c r="N733">
        <v>0.28070402532958988</v>
      </c>
      <c r="O733">
        <v>0.71929597467041007</v>
      </c>
      <c r="P733">
        <v>0.324238919700227</v>
      </c>
      <c r="Q733">
        <v>0.67576108029977289</v>
      </c>
      <c r="R733">
        <v>4</v>
      </c>
      <c r="S733">
        <v>626.9</v>
      </c>
      <c r="T733">
        <v>0.49271465662739311</v>
      </c>
      <c r="U733">
        <v>0.50728534337260689</v>
      </c>
      <c r="V733">
        <v>134520</v>
      </c>
      <c r="W733">
        <v>20</v>
      </c>
      <c r="X733">
        <v>48750</v>
      </c>
    </row>
    <row r="734" spans="1:24" x14ac:dyDescent="0.2">
      <c r="A734">
        <v>75</v>
      </c>
      <c r="B734">
        <v>20</v>
      </c>
      <c r="C734" t="s">
        <v>34</v>
      </c>
      <c r="D734" t="s">
        <v>27</v>
      </c>
      <c r="E734" t="s">
        <v>25</v>
      </c>
      <c r="F734" t="s">
        <v>26</v>
      </c>
      <c r="G734">
        <v>3</v>
      </c>
      <c r="H734">
        <v>98844.957999999999</v>
      </c>
      <c r="I734">
        <v>0.1342505693435668</v>
      </c>
      <c r="J734">
        <v>0.26539421081542969</v>
      </c>
      <c r="K734">
        <v>0</v>
      </c>
      <c r="L734">
        <v>1.042324929227166E-16</v>
      </c>
      <c r="M734">
        <v>0</v>
      </c>
      <c r="N734">
        <v>0.49685813160913278</v>
      </c>
      <c r="O734">
        <v>0.50314186839086716</v>
      </c>
      <c r="P734">
        <v>0.41029214544102338</v>
      </c>
      <c r="Q734">
        <v>0.58970785455897645</v>
      </c>
      <c r="R734">
        <v>7</v>
      </c>
      <c r="S734">
        <v>687.8</v>
      </c>
      <c r="T734">
        <v>0.26425422631630391</v>
      </c>
      <c r="U734">
        <v>0.73574577368369631</v>
      </c>
      <c r="V734">
        <v>118560</v>
      </c>
      <c r="W734">
        <v>20</v>
      </c>
      <c r="X734">
        <v>33013</v>
      </c>
    </row>
    <row r="735" spans="1:24" x14ac:dyDescent="0.2">
      <c r="A735">
        <v>75</v>
      </c>
      <c r="B735">
        <v>20</v>
      </c>
      <c r="C735" t="s">
        <v>34</v>
      </c>
      <c r="D735" t="s">
        <v>27</v>
      </c>
      <c r="E735" t="s">
        <v>25</v>
      </c>
      <c r="F735" t="s">
        <v>26</v>
      </c>
      <c r="G735">
        <v>4</v>
      </c>
      <c r="H735">
        <v>111561.874</v>
      </c>
      <c r="I735">
        <v>0.1233893156051635</v>
      </c>
      <c r="J735">
        <v>0.23287756443023669</v>
      </c>
      <c r="K735">
        <v>0</v>
      </c>
      <c r="L735">
        <v>1.294801010760043E-16</v>
      </c>
      <c r="M735">
        <v>0</v>
      </c>
      <c r="N735">
        <v>0.35870783800726019</v>
      </c>
      <c r="O735">
        <v>0.64129216199273975</v>
      </c>
      <c r="P735">
        <v>0.3678218967321521</v>
      </c>
      <c r="Q735">
        <v>0.63217810326784785</v>
      </c>
      <c r="R735">
        <v>5</v>
      </c>
      <c r="S735">
        <v>644.1</v>
      </c>
      <c r="T735">
        <v>0.38980331173593002</v>
      </c>
      <c r="U735">
        <v>0.61019668826406981</v>
      </c>
      <c r="V735">
        <v>118560</v>
      </c>
      <c r="W735">
        <v>20</v>
      </c>
      <c r="X735">
        <v>33015</v>
      </c>
    </row>
    <row r="736" spans="1:24" x14ac:dyDescent="0.2">
      <c r="A736">
        <v>75</v>
      </c>
      <c r="B736">
        <v>20</v>
      </c>
      <c r="C736" t="s">
        <v>34</v>
      </c>
      <c r="D736" t="s">
        <v>27</v>
      </c>
      <c r="E736" t="s">
        <v>25</v>
      </c>
      <c r="F736" t="s">
        <v>26</v>
      </c>
      <c r="G736">
        <v>5</v>
      </c>
      <c r="H736">
        <v>127070.678</v>
      </c>
      <c r="I736">
        <v>0.1200336456298827</v>
      </c>
      <c r="J736">
        <v>0.213631272315979</v>
      </c>
      <c r="K736">
        <v>0</v>
      </c>
      <c r="L736">
        <v>1.3721553929482999E-16</v>
      </c>
      <c r="M736">
        <v>0</v>
      </c>
      <c r="N736">
        <v>0.2807119213684473</v>
      </c>
      <c r="O736">
        <v>0.71928807863155253</v>
      </c>
      <c r="P736">
        <v>0.32423068977503411</v>
      </c>
      <c r="Q736">
        <v>0.67576931022496578</v>
      </c>
      <c r="R736">
        <v>4</v>
      </c>
      <c r="S736">
        <v>627</v>
      </c>
      <c r="T736">
        <v>0.4928298983404063</v>
      </c>
      <c r="U736">
        <v>0.50717010165959364</v>
      </c>
      <c r="V736">
        <v>118560</v>
      </c>
      <c r="W736">
        <v>20</v>
      </c>
      <c r="X736">
        <v>33016</v>
      </c>
    </row>
    <row r="737" spans="1:24" x14ac:dyDescent="0.2">
      <c r="A737">
        <v>75</v>
      </c>
      <c r="B737">
        <v>20</v>
      </c>
      <c r="C737" t="s">
        <v>34</v>
      </c>
      <c r="D737" t="s">
        <v>27</v>
      </c>
      <c r="E737" t="s">
        <v>37</v>
      </c>
      <c r="F737" t="s">
        <v>26</v>
      </c>
      <c r="G737">
        <v>3</v>
      </c>
      <c r="H737">
        <v>98844.957999999999</v>
      </c>
      <c r="I737">
        <v>0.23645493984222399</v>
      </c>
      <c r="J737">
        <v>0.57495810985565188</v>
      </c>
      <c r="K737">
        <v>0</v>
      </c>
      <c r="L737">
        <v>5.9360459551134221E-17</v>
      </c>
      <c r="M737">
        <v>0</v>
      </c>
      <c r="N737">
        <v>0.49684613500537128</v>
      </c>
      <c r="O737">
        <v>0.50315386499462866</v>
      </c>
      <c r="P737">
        <v>0.41030205261668767</v>
      </c>
      <c r="Q737">
        <v>0.58969794738331227</v>
      </c>
      <c r="R737">
        <v>7</v>
      </c>
      <c r="S737">
        <v>687.7</v>
      </c>
      <c r="T737">
        <v>0.26412864842192951</v>
      </c>
      <c r="U737">
        <v>0.73587135157807071</v>
      </c>
      <c r="V737">
        <v>118560</v>
      </c>
      <c r="W737">
        <v>20</v>
      </c>
      <c r="X737">
        <v>33000</v>
      </c>
    </row>
    <row r="738" spans="1:24" x14ac:dyDescent="0.2">
      <c r="A738">
        <v>75</v>
      </c>
      <c r="B738">
        <v>20</v>
      </c>
      <c r="C738" t="s">
        <v>34</v>
      </c>
      <c r="D738" t="s">
        <v>27</v>
      </c>
      <c r="E738" t="s">
        <v>37</v>
      </c>
      <c r="F738" t="s">
        <v>26</v>
      </c>
      <c r="G738">
        <v>4</v>
      </c>
      <c r="H738">
        <v>111561.874</v>
      </c>
      <c r="I738">
        <v>0.24849331378936759</v>
      </c>
      <c r="J738">
        <v>0.58831701278686521</v>
      </c>
      <c r="K738">
        <v>0</v>
      </c>
      <c r="L738">
        <v>1.301816948575344E-16</v>
      </c>
      <c r="M738">
        <v>0</v>
      </c>
      <c r="N738">
        <v>0.35865115749608362</v>
      </c>
      <c r="O738">
        <v>0.64134884250391644</v>
      </c>
      <c r="P738">
        <v>0.36788152427353649</v>
      </c>
      <c r="Q738">
        <v>0.63211847572646351</v>
      </c>
      <c r="R738">
        <v>5</v>
      </c>
      <c r="S738">
        <v>644</v>
      </c>
      <c r="T738">
        <v>0.38962662699754841</v>
      </c>
      <c r="U738">
        <v>0.61037337300245131</v>
      </c>
      <c r="V738">
        <v>118560</v>
      </c>
      <c r="W738">
        <v>20</v>
      </c>
      <c r="X738">
        <v>33000</v>
      </c>
    </row>
    <row r="739" spans="1:24" x14ac:dyDescent="0.2">
      <c r="A739">
        <v>75</v>
      </c>
      <c r="B739">
        <v>20</v>
      </c>
      <c r="C739" t="s">
        <v>34</v>
      </c>
      <c r="D739" t="s">
        <v>27</v>
      </c>
      <c r="E739" t="s">
        <v>37</v>
      </c>
      <c r="F739" t="s">
        <v>26</v>
      </c>
      <c r="G739">
        <v>5</v>
      </c>
      <c r="H739">
        <v>127070.678</v>
      </c>
      <c r="I739">
        <v>0.26267101764678957</v>
      </c>
      <c r="J739">
        <v>0.59392662048339839</v>
      </c>
      <c r="K739">
        <v>0</v>
      </c>
      <c r="L739">
        <v>1.248978642882457E-16</v>
      </c>
      <c r="M739">
        <v>0</v>
      </c>
      <c r="N739">
        <v>0.28067256462254131</v>
      </c>
      <c r="O739">
        <v>0.71932743537745858</v>
      </c>
      <c r="P739">
        <v>0.32427665086477619</v>
      </c>
      <c r="Q739">
        <v>0.67572334913522369</v>
      </c>
      <c r="R739">
        <v>4</v>
      </c>
      <c r="S739">
        <v>626.9</v>
      </c>
      <c r="T739">
        <v>0.49262164504205969</v>
      </c>
      <c r="U739">
        <v>0.50737835495794037</v>
      </c>
      <c r="V739">
        <v>118560</v>
      </c>
      <c r="W739">
        <v>20</v>
      </c>
      <c r="X739">
        <v>33000</v>
      </c>
    </row>
    <row r="740" spans="1:24" x14ac:dyDescent="0.2">
      <c r="A740">
        <v>75</v>
      </c>
      <c r="B740">
        <v>20</v>
      </c>
      <c r="C740" t="s">
        <v>34</v>
      </c>
      <c r="D740" t="s">
        <v>28</v>
      </c>
      <c r="E740" t="s">
        <v>25</v>
      </c>
      <c r="F740" t="s">
        <v>26</v>
      </c>
      <c r="G740">
        <v>3</v>
      </c>
      <c r="H740">
        <v>98844.957999999999</v>
      </c>
      <c r="I740">
        <v>0.2116104364395141</v>
      </c>
      <c r="J740">
        <v>0.59896590709686282</v>
      </c>
      <c r="K740">
        <v>0</v>
      </c>
      <c r="L740">
        <v>8.921172367102691E-17</v>
      </c>
      <c r="M740">
        <v>0</v>
      </c>
      <c r="N740">
        <v>0.49685813160913278</v>
      </c>
      <c r="O740">
        <v>0.5031418683908675</v>
      </c>
      <c r="P740">
        <v>0.41029214544102338</v>
      </c>
      <c r="Q740">
        <v>0.58970785455897645</v>
      </c>
      <c r="R740">
        <v>7</v>
      </c>
      <c r="S740">
        <v>687.8</v>
      </c>
      <c r="T740">
        <v>0.26425422631630369</v>
      </c>
      <c r="U740">
        <v>0.73574577368369587</v>
      </c>
      <c r="V740">
        <v>134520</v>
      </c>
      <c r="W740">
        <v>20</v>
      </c>
      <c r="X740">
        <v>34933</v>
      </c>
    </row>
    <row r="741" spans="1:24" x14ac:dyDescent="0.2">
      <c r="A741">
        <v>75</v>
      </c>
      <c r="B741">
        <v>20</v>
      </c>
      <c r="C741" t="s">
        <v>34</v>
      </c>
      <c r="D741" t="s">
        <v>28</v>
      </c>
      <c r="E741" t="s">
        <v>25</v>
      </c>
      <c r="F741" t="s">
        <v>26</v>
      </c>
      <c r="G741">
        <v>4</v>
      </c>
      <c r="H741">
        <v>111561.874</v>
      </c>
      <c r="I741">
        <v>0.197846508026123</v>
      </c>
      <c r="J741">
        <v>0.55451447963714595</v>
      </c>
      <c r="K741">
        <v>0</v>
      </c>
      <c r="L741">
        <v>7.835196436277979E-17</v>
      </c>
      <c r="M741">
        <v>0</v>
      </c>
      <c r="N741">
        <v>0.35867019465379568</v>
      </c>
      <c r="O741">
        <v>0.6413298053462041</v>
      </c>
      <c r="P741">
        <v>0.36785651670817521</v>
      </c>
      <c r="Q741">
        <v>0.63214348329182479</v>
      </c>
      <c r="R741">
        <v>5</v>
      </c>
      <c r="S741">
        <v>644</v>
      </c>
      <c r="T741">
        <v>0.38963445438723687</v>
      </c>
      <c r="U741">
        <v>0.61036554561276291</v>
      </c>
      <c r="V741">
        <v>134520</v>
      </c>
      <c r="W741">
        <v>20</v>
      </c>
      <c r="X741">
        <v>34935</v>
      </c>
    </row>
    <row r="742" spans="1:24" x14ac:dyDescent="0.2">
      <c r="A742">
        <v>75</v>
      </c>
      <c r="B742">
        <v>20</v>
      </c>
      <c r="C742" t="s">
        <v>34</v>
      </c>
      <c r="D742" t="s">
        <v>28</v>
      </c>
      <c r="E742" t="s">
        <v>25</v>
      </c>
      <c r="F742" t="s">
        <v>26</v>
      </c>
      <c r="G742">
        <v>5</v>
      </c>
      <c r="H742">
        <v>127070.678</v>
      </c>
      <c r="I742">
        <v>0.1980853557586669</v>
      </c>
      <c r="J742">
        <v>0.52196087837219241</v>
      </c>
      <c r="K742">
        <v>0</v>
      </c>
      <c r="L742">
        <v>9.1648991930241197E-17</v>
      </c>
      <c r="M742">
        <v>0</v>
      </c>
      <c r="N742">
        <v>0.28067256462254131</v>
      </c>
      <c r="O742">
        <v>0.71932743537745858</v>
      </c>
      <c r="P742">
        <v>0.32427665086477619</v>
      </c>
      <c r="Q742">
        <v>0.67572334913522369</v>
      </c>
      <c r="R742">
        <v>4</v>
      </c>
      <c r="S742">
        <v>626.9</v>
      </c>
      <c r="T742">
        <v>0.49262164504205957</v>
      </c>
      <c r="U742">
        <v>0.50737835495794026</v>
      </c>
      <c r="V742">
        <v>134520</v>
      </c>
      <c r="W742">
        <v>20</v>
      </c>
      <c r="X742">
        <v>34936</v>
      </c>
    </row>
    <row r="743" spans="1:24" x14ac:dyDescent="0.2">
      <c r="A743">
        <v>75</v>
      </c>
      <c r="B743">
        <v>20</v>
      </c>
      <c r="C743" t="s">
        <v>34</v>
      </c>
      <c r="D743" t="s">
        <v>28</v>
      </c>
      <c r="E743" t="s">
        <v>37</v>
      </c>
      <c r="F743" t="s">
        <v>26</v>
      </c>
      <c r="G743">
        <v>3</v>
      </c>
      <c r="H743">
        <v>98844.957999999999</v>
      </c>
      <c r="I743">
        <v>0.3672571182250976</v>
      </c>
      <c r="J743">
        <v>1.183273887634277</v>
      </c>
      <c r="K743">
        <v>0</v>
      </c>
      <c r="L743">
        <v>8.8202397705714545E-17</v>
      </c>
      <c r="M743">
        <v>0</v>
      </c>
      <c r="N743">
        <v>0.49684613500537128</v>
      </c>
      <c r="O743">
        <v>0.50315386499462889</v>
      </c>
      <c r="P743">
        <v>0.41030205261668767</v>
      </c>
      <c r="Q743">
        <v>0.58969794738331227</v>
      </c>
      <c r="R743">
        <v>7</v>
      </c>
      <c r="S743">
        <v>687.7</v>
      </c>
      <c r="T743">
        <v>0.26412864842192929</v>
      </c>
      <c r="U743">
        <v>0.73587135157807027</v>
      </c>
      <c r="V743">
        <v>134520</v>
      </c>
      <c r="W743">
        <v>20</v>
      </c>
      <c r="X743">
        <v>34920</v>
      </c>
    </row>
    <row r="744" spans="1:24" x14ac:dyDescent="0.2">
      <c r="A744">
        <v>75</v>
      </c>
      <c r="B744">
        <v>20</v>
      </c>
      <c r="C744" t="s">
        <v>34</v>
      </c>
      <c r="D744" t="s">
        <v>28</v>
      </c>
      <c r="E744" t="s">
        <v>37</v>
      </c>
      <c r="F744" t="s">
        <v>26</v>
      </c>
      <c r="G744">
        <v>4</v>
      </c>
      <c r="H744">
        <v>111561.874</v>
      </c>
      <c r="I744">
        <v>0.36042864322662349</v>
      </c>
      <c r="J744">
        <v>1.1129278898239141</v>
      </c>
      <c r="K744">
        <v>0</v>
      </c>
      <c r="L744">
        <v>1.037949938336787E-16</v>
      </c>
      <c r="M744">
        <v>0</v>
      </c>
      <c r="N744">
        <v>0.35867019465379568</v>
      </c>
      <c r="O744">
        <v>0.6413298053462041</v>
      </c>
      <c r="P744">
        <v>0.36785651670817521</v>
      </c>
      <c r="Q744">
        <v>0.63214348329182479</v>
      </c>
      <c r="R744">
        <v>5</v>
      </c>
      <c r="S744">
        <v>644</v>
      </c>
      <c r="T744">
        <v>0.38963445438723687</v>
      </c>
      <c r="U744">
        <v>0.61036554561276291</v>
      </c>
      <c r="V744">
        <v>134520</v>
      </c>
      <c r="W744">
        <v>20</v>
      </c>
      <c r="X744">
        <v>34920</v>
      </c>
    </row>
    <row r="745" spans="1:24" x14ac:dyDescent="0.2">
      <c r="A745">
        <v>75</v>
      </c>
      <c r="B745">
        <v>20</v>
      </c>
      <c r="C745" t="s">
        <v>34</v>
      </c>
      <c r="D745" t="s">
        <v>28</v>
      </c>
      <c r="E745" t="s">
        <v>37</v>
      </c>
      <c r="F745" t="s">
        <v>26</v>
      </c>
      <c r="G745">
        <v>5</v>
      </c>
      <c r="H745">
        <v>127070.678</v>
      </c>
      <c r="I745">
        <v>0.3722393035888672</v>
      </c>
      <c r="J745">
        <v>1.110160899162292</v>
      </c>
      <c r="K745">
        <v>0</v>
      </c>
      <c r="L745">
        <v>4.5397301874592252E-17</v>
      </c>
      <c r="M745">
        <v>0</v>
      </c>
      <c r="N745">
        <v>0.28063054882083499</v>
      </c>
      <c r="O745">
        <v>0.71936945117916495</v>
      </c>
      <c r="P745">
        <v>0.32432375951187808</v>
      </c>
      <c r="Q745">
        <v>0.6756762404881218</v>
      </c>
      <c r="R745">
        <v>4</v>
      </c>
      <c r="S745">
        <v>626.70000000000005</v>
      </c>
      <c r="T745">
        <v>0.4923661171670512</v>
      </c>
      <c r="U745">
        <v>0.50763388283294875</v>
      </c>
      <c r="V745">
        <v>134520</v>
      </c>
      <c r="W745">
        <v>20</v>
      </c>
      <c r="X745">
        <v>34920</v>
      </c>
    </row>
    <row r="746" spans="1:24" x14ac:dyDescent="0.2">
      <c r="A746">
        <v>75</v>
      </c>
      <c r="B746">
        <v>20</v>
      </c>
      <c r="C746" t="s">
        <v>34</v>
      </c>
      <c r="D746" t="s">
        <v>29</v>
      </c>
      <c r="E746" t="s">
        <v>25</v>
      </c>
      <c r="F746" t="s">
        <v>26</v>
      </c>
      <c r="G746">
        <v>3</v>
      </c>
      <c r="H746">
        <v>98844.957999999999</v>
      </c>
      <c r="I746">
        <v>0.13466343879699699</v>
      </c>
      <c r="J746">
        <v>0.50023906230926518</v>
      </c>
      <c r="K746">
        <v>0</v>
      </c>
      <c r="L746">
        <v>1.3315787460603731E-16</v>
      </c>
      <c r="M746">
        <v>0</v>
      </c>
      <c r="N746">
        <v>0.49685813160913278</v>
      </c>
      <c r="O746">
        <v>0.50314186839086728</v>
      </c>
      <c r="P746">
        <v>0.41029214544102338</v>
      </c>
      <c r="Q746">
        <v>0.58970785455897645</v>
      </c>
      <c r="R746">
        <v>7</v>
      </c>
      <c r="S746">
        <v>687.8</v>
      </c>
      <c r="T746">
        <v>0.2642542263163038</v>
      </c>
      <c r="U746">
        <v>0.73574577368369609</v>
      </c>
      <c r="V746">
        <v>117020</v>
      </c>
      <c r="W746">
        <v>20</v>
      </c>
      <c r="X746">
        <v>18763</v>
      </c>
    </row>
    <row r="747" spans="1:24" x14ac:dyDescent="0.2">
      <c r="A747">
        <v>75</v>
      </c>
      <c r="B747">
        <v>20</v>
      </c>
      <c r="C747" t="s">
        <v>34</v>
      </c>
      <c r="D747" t="s">
        <v>29</v>
      </c>
      <c r="E747" t="s">
        <v>25</v>
      </c>
      <c r="F747" t="s">
        <v>26</v>
      </c>
      <c r="G747">
        <v>4</v>
      </c>
      <c r="H747">
        <v>111561.874</v>
      </c>
      <c r="I747">
        <v>0.12129812240600581</v>
      </c>
      <c r="J747">
        <v>0.4501049041748047</v>
      </c>
      <c r="K747">
        <v>0</v>
      </c>
      <c r="L747">
        <v>1.187613776851785E-16</v>
      </c>
      <c r="M747">
        <v>0</v>
      </c>
      <c r="N747">
        <v>0.35865115749608351</v>
      </c>
      <c r="O747">
        <v>0.64134884250391622</v>
      </c>
      <c r="P747">
        <v>0.36788152427353649</v>
      </c>
      <c r="Q747">
        <v>0.63211847572646351</v>
      </c>
      <c r="R747">
        <v>5</v>
      </c>
      <c r="S747">
        <v>644</v>
      </c>
      <c r="T747">
        <v>0.38962662699754852</v>
      </c>
      <c r="U747">
        <v>0.61037337300245142</v>
      </c>
      <c r="V747">
        <v>117020</v>
      </c>
      <c r="W747">
        <v>20</v>
      </c>
      <c r="X747">
        <v>18765</v>
      </c>
    </row>
    <row r="748" spans="1:24" x14ac:dyDescent="0.2">
      <c r="A748">
        <v>75</v>
      </c>
      <c r="B748">
        <v>20</v>
      </c>
      <c r="C748" t="s">
        <v>34</v>
      </c>
      <c r="D748" t="s">
        <v>29</v>
      </c>
      <c r="E748" t="s">
        <v>25</v>
      </c>
      <c r="F748" t="s">
        <v>26</v>
      </c>
      <c r="G748">
        <v>5</v>
      </c>
      <c r="H748">
        <v>127070.678</v>
      </c>
      <c r="I748">
        <v>0.1144900798797607</v>
      </c>
      <c r="J748">
        <v>0.4296353578567505</v>
      </c>
      <c r="K748">
        <v>0</v>
      </c>
      <c r="L748">
        <v>1.1485470295297369E-16</v>
      </c>
      <c r="M748">
        <v>0</v>
      </c>
      <c r="N748">
        <v>0.2807119213684473</v>
      </c>
      <c r="O748">
        <v>0.71928807863155275</v>
      </c>
      <c r="P748">
        <v>0.32423068977503411</v>
      </c>
      <c r="Q748">
        <v>0.67576931022496578</v>
      </c>
      <c r="R748">
        <v>4</v>
      </c>
      <c r="S748">
        <v>627</v>
      </c>
      <c r="T748">
        <v>0.4928298983404063</v>
      </c>
      <c r="U748">
        <v>0.50717010165959364</v>
      </c>
      <c r="V748">
        <v>117020</v>
      </c>
      <c r="W748">
        <v>20</v>
      </c>
      <c r="X748">
        <v>18766</v>
      </c>
    </row>
    <row r="749" spans="1:24" x14ac:dyDescent="0.2">
      <c r="A749">
        <v>50</v>
      </c>
      <c r="B749">
        <v>15</v>
      </c>
      <c r="C749" t="s">
        <v>23</v>
      </c>
      <c r="D749" t="s">
        <v>24</v>
      </c>
      <c r="E749" t="s">
        <v>38</v>
      </c>
      <c r="F749" t="s">
        <v>26</v>
      </c>
      <c r="G749">
        <v>3</v>
      </c>
      <c r="H749">
        <v>54995.557000000008</v>
      </c>
      <c r="I749">
        <v>0.10779423713684071</v>
      </c>
      <c r="J749">
        <v>1.251763892173767</v>
      </c>
      <c r="K749">
        <v>0</v>
      </c>
      <c r="L749">
        <v>1.1710976684784661E-16</v>
      </c>
      <c r="M749">
        <v>0</v>
      </c>
      <c r="N749">
        <v>0.52917355121336407</v>
      </c>
      <c r="O749">
        <v>0.47082644878663588</v>
      </c>
      <c r="P749">
        <v>0.51296066129498785</v>
      </c>
      <c r="Q749">
        <v>0.48703933870501209</v>
      </c>
      <c r="R749">
        <v>5</v>
      </c>
      <c r="S749">
        <v>337.8</v>
      </c>
      <c r="T749">
        <v>0.26760399492581588</v>
      </c>
      <c r="U749">
        <v>0.7323960050741839</v>
      </c>
      <c r="V749">
        <v>41565</v>
      </c>
      <c r="W749">
        <v>15</v>
      </c>
      <c r="X749">
        <v>18750</v>
      </c>
    </row>
    <row r="750" spans="1:24" x14ac:dyDescent="0.2">
      <c r="A750">
        <v>50</v>
      </c>
      <c r="B750">
        <v>15</v>
      </c>
      <c r="C750" t="s">
        <v>23</v>
      </c>
      <c r="D750" t="s">
        <v>24</v>
      </c>
      <c r="E750" t="s">
        <v>38</v>
      </c>
      <c r="F750" t="s">
        <v>26</v>
      </c>
      <c r="G750">
        <v>4</v>
      </c>
      <c r="H750">
        <v>58555.053999999989</v>
      </c>
      <c r="I750">
        <v>0.11280679702758779</v>
      </c>
      <c r="J750">
        <v>1.5930603265762331</v>
      </c>
      <c r="K750">
        <v>0</v>
      </c>
      <c r="L750">
        <v>4.8793826846099743E-17</v>
      </c>
      <c r="M750">
        <v>0</v>
      </c>
      <c r="N750">
        <v>0.42075480743972349</v>
      </c>
      <c r="O750">
        <v>0.57924519256027662</v>
      </c>
      <c r="P750">
        <v>0.46838304257326191</v>
      </c>
      <c r="Q750">
        <v>0.53161695742673809</v>
      </c>
      <c r="R750">
        <v>4</v>
      </c>
      <c r="S750">
        <v>328.9</v>
      </c>
      <c r="T750">
        <v>0.38349468690220939</v>
      </c>
      <c r="U750">
        <v>0.61650531309779066</v>
      </c>
      <c r="V750">
        <v>41565</v>
      </c>
      <c r="W750">
        <v>15</v>
      </c>
      <c r="X750">
        <v>18750</v>
      </c>
    </row>
    <row r="751" spans="1:24" x14ac:dyDescent="0.2">
      <c r="A751">
        <v>50</v>
      </c>
      <c r="B751">
        <v>15</v>
      </c>
      <c r="C751" t="s">
        <v>23</v>
      </c>
      <c r="D751" t="s">
        <v>27</v>
      </c>
      <c r="E751" t="s">
        <v>38</v>
      </c>
      <c r="F751" t="s">
        <v>26</v>
      </c>
      <c r="G751">
        <v>3</v>
      </c>
      <c r="H751">
        <v>54995.557000000008</v>
      </c>
      <c r="I751">
        <v>8.2281708717346094E-2</v>
      </c>
      <c r="J751">
        <v>2.4687963247299201</v>
      </c>
      <c r="K751">
        <v>0</v>
      </c>
      <c r="L751">
        <v>7.8152977896829112E-17</v>
      </c>
      <c r="M751">
        <v>0</v>
      </c>
      <c r="N751">
        <v>0.52924116076933725</v>
      </c>
      <c r="O751">
        <v>0.47075883923066247</v>
      </c>
      <c r="P751">
        <v>0.51289698346265045</v>
      </c>
      <c r="Q751">
        <v>0.4871030165373495</v>
      </c>
      <c r="R751">
        <v>5</v>
      </c>
      <c r="S751">
        <v>337.9</v>
      </c>
      <c r="T751">
        <v>0.26788645414495699</v>
      </c>
      <c r="U751">
        <v>0.73211354585504307</v>
      </c>
      <c r="V751">
        <v>35445</v>
      </c>
      <c r="W751">
        <v>15</v>
      </c>
      <c r="X751">
        <v>12750</v>
      </c>
    </row>
    <row r="752" spans="1:24" x14ac:dyDescent="0.2">
      <c r="A752">
        <v>50</v>
      </c>
      <c r="B752">
        <v>15</v>
      </c>
      <c r="C752" t="s">
        <v>23</v>
      </c>
      <c r="D752" t="s">
        <v>24</v>
      </c>
      <c r="E752" t="s">
        <v>38</v>
      </c>
      <c r="F752" t="s">
        <v>26</v>
      </c>
      <c r="G752">
        <v>5</v>
      </c>
      <c r="H752">
        <v>66364.892999999996</v>
      </c>
      <c r="I752">
        <v>0.1247443437576293</v>
      </c>
      <c r="J752">
        <v>2.4029002666473391</v>
      </c>
      <c r="K752">
        <v>0</v>
      </c>
      <c r="L752">
        <v>1.099864963862975E-16</v>
      </c>
      <c r="M752">
        <v>0</v>
      </c>
      <c r="N752">
        <v>0.31021943783571398</v>
      </c>
      <c r="O752">
        <v>0.68978056216428596</v>
      </c>
      <c r="P752">
        <v>0.42172551638734818</v>
      </c>
      <c r="Q752">
        <v>0.57827448361265188</v>
      </c>
      <c r="R752">
        <v>3</v>
      </c>
      <c r="S752">
        <v>316.2</v>
      </c>
      <c r="T752">
        <v>0.49203424962994091</v>
      </c>
      <c r="U752">
        <v>0.50796575037005942</v>
      </c>
      <c r="V752">
        <v>41565</v>
      </c>
      <c r="W752">
        <v>15</v>
      </c>
      <c r="X752">
        <v>18750</v>
      </c>
    </row>
    <row r="753" spans="1:24" x14ac:dyDescent="0.2">
      <c r="A753">
        <v>50</v>
      </c>
      <c r="B753">
        <v>15</v>
      </c>
      <c r="C753" t="s">
        <v>23</v>
      </c>
      <c r="D753" t="s">
        <v>27</v>
      </c>
      <c r="E753" t="s">
        <v>38</v>
      </c>
      <c r="F753" t="s">
        <v>26</v>
      </c>
      <c r="G753">
        <v>4</v>
      </c>
      <c r="H753">
        <v>58555.053999999989</v>
      </c>
      <c r="I753">
        <v>8.82404088973998E-2</v>
      </c>
      <c r="J753">
        <v>1.5499385118484501</v>
      </c>
      <c r="K753">
        <v>0</v>
      </c>
      <c r="L753">
        <v>8.790494507177189E-17</v>
      </c>
      <c r="M753">
        <v>0</v>
      </c>
      <c r="N753">
        <v>0.42081372857867999</v>
      </c>
      <c r="O753">
        <v>0.57918627142131995</v>
      </c>
      <c r="P753">
        <v>0.46831948881828078</v>
      </c>
      <c r="Q753">
        <v>0.53168051118171922</v>
      </c>
      <c r="R753">
        <v>4</v>
      </c>
      <c r="S753">
        <v>329</v>
      </c>
      <c r="T753">
        <v>0.38371258465428559</v>
      </c>
      <c r="U753">
        <v>0.6162874153457143</v>
      </c>
      <c r="V753">
        <v>35445</v>
      </c>
      <c r="W753">
        <v>15</v>
      </c>
      <c r="X753">
        <v>12750</v>
      </c>
    </row>
    <row r="754" spans="1:24" x14ac:dyDescent="0.2">
      <c r="A754">
        <v>50</v>
      </c>
      <c r="B754">
        <v>15</v>
      </c>
      <c r="C754" t="s">
        <v>23</v>
      </c>
      <c r="D754" t="s">
        <v>27</v>
      </c>
      <c r="E754" t="s">
        <v>38</v>
      </c>
      <c r="F754" t="s">
        <v>26</v>
      </c>
      <c r="G754">
        <v>5</v>
      </c>
      <c r="H754">
        <v>66364.892999999996</v>
      </c>
      <c r="I754">
        <v>9.9161148071288993E-2</v>
      </c>
      <c r="J754">
        <v>2.0374825239181522</v>
      </c>
      <c r="K754">
        <v>0</v>
      </c>
      <c r="L754">
        <v>1.2002768968157361E-16</v>
      </c>
      <c r="M754">
        <v>0</v>
      </c>
      <c r="N754">
        <v>0.31006710142605709</v>
      </c>
      <c r="O754">
        <v>0.6899328985739428</v>
      </c>
      <c r="P754">
        <v>0.42193395670771611</v>
      </c>
      <c r="Q754">
        <v>0.57806604329228384</v>
      </c>
      <c r="R754">
        <v>3</v>
      </c>
      <c r="S754">
        <v>316.10000000000002</v>
      </c>
      <c r="T754">
        <v>0.49222779692363938</v>
      </c>
      <c r="U754">
        <v>0.50777220307636095</v>
      </c>
      <c r="V754">
        <v>35445</v>
      </c>
      <c r="W754">
        <v>15</v>
      </c>
      <c r="X754">
        <v>12750</v>
      </c>
    </row>
    <row r="755" spans="1:24" x14ac:dyDescent="0.2">
      <c r="A755">
        <v>50</v>
      </c>
      <c r="B755">
        <v>15</v>
      </c>
      <c r="C755" t="s">
        <v>23</v>
      </c>
      <c r="D755" t="s">
        <v>28</v>
      </c>
      <c r="E755" t="s">
        <v>38</v>
      </c>
      <c r="F755" t="s">
        <v>26</v>
      </c>
      <c r="G755">
        <v>3</v>
      </c>
      <c r="H755">
        <v>54995.557000000008</v>
      </c>
      <c r="I755">
        <v>0.12634019851684561</v>
      </c>
      <c r="J755">
        <v>0.37727544307708738</v>
      </c>
      <c r="K755">
        <v>0</v>
      </c>
      <c r="L755">
        <v>2.6855255826354121E-16</v>
      </c>
      <c r="M755">
        <v>0</v>
      </c>
      <c r="N755">
        <v>0.52924116076933725</v>
      </c>
      <c r="O755">
        <v>0.47075883923066258</v>
      </c>
      <c r="P755">
        <v>0.51289698346265045</v>
      </c>
      <c r="Q755">
        <v>0.4871030165373495</v>
      </c>
      <c r="R755">
        <v>5</v>
      </c>
      <c r="S755">
        <v>337.9</v>
      </c>
      <c r="T755">
        <v>0.26788645414495699</v>
      </c>
      <c r="U755">
        <v>0.73211354585504274</v>
      </c>
      <c r="V755">
        <v>41565</v>
      </c>
      <c r="W755">
        <v>15</v>
      </c>
      <c r="X755">
        <v>13740</v>
      </c>
    </row>
    <row r="756" spans="1:24" x14ac:dyDescent="0.2">
      <c r="A756">
        <v>50</v>
      </c>
      <c r="B756">
        <v>15</v>
      </c>
      <c r="C756" t="s">
        <v>23</v>
      </c>
      <c r="D756" t="s">
        <v>28</v>
      </c>
      <c r="E756" t="s">
        <v>38</v>
      </c>
      <c r="F756" t="s">
        <v>26</v>
      </c>
      <c r="G756">
        <v>4</v>
      </c>
      <c r="H756">
        <v>58555.053999999989</v>
      </c>
      <c r="I756">
        <v>0.12324090003967279</v>
      </c>
      <c r="J756">
        <v>0.37057662010192871</v>
      </c>
      <c r="K756">
        <v>0</v>
      </c>
      <c r="L756">
        <v>1.5069781352748599E-16</v>
      </c>
      <c r="M756">
        <v>0</v>
      </c>
      <c r="N756">
        <v>0.42077614123517959</v>
      </c>
      <c r="O756">
        <v>0.5792238587648203</v>
      </c>
      <c r="P756">
        <v>0.46835617515489991</v>
      </c>
      <c r="Q756">
        <v>0.53164382484509998</v>
      </c>
      <c r="R756">
        <v>4</v>
      </c>
      <c r="S756">
        <v>328.9</v>
      </c>
      <c r="T756">
        <v>0.38358094076799382</v>
      </c>
      <c r="U756">
        <v>0.61641905923200624</v>
      </c>
      <c r="V756">
        <v>41565</v>
      </c>
      <c r="W756">
        <v>15</v>
      </c>
      <c r="X756">
        <v>13740</v>
      </c>
    </row>
    <row r="757" spans="1:24" x14ac:dyDescent="0.2">
      <c r="A757">
        <v>50</v>
      </c>
      <c r="B757">
        <v>15</v>
      </c>
      <c r="C757" t="s">
        <v>23</v>
      </c>
      <c r="D757" t="s">
        <v>28</v>
      </c>
      <c r="E757" t="s">
        <v>38</v>
      </c>
      <c r="F757" t="s">
        <v>26</v>
      </c>
      <c r="G757">
        <v>5</v>
      </c>
      <c r="H757">
        <v>66364.892999999996</v>
      </c>
      <c r="I757">
        <v>0.12830708026885981</v>
      </c>
      <c r="J757">
        <v>0.39509379863739008</v>
      </c>
      <c r="K757">
        <v>0</v>
      </c>
      <c r="L757">
        <v>4.487430805303294E-16</v>
      </c>
      <c r="M757">
        <v>0</v>
      </c>
      <c r="N757">
        <v>0.31017099372121149</v>
      </c>
      <c r="O757">
        <v>0.6898290062787884</v>
      </c>
      <c r="P757">
        <v>0.42179348108693748</v>
      </c>
      <c r="Q757">
        <v>0.57820651891306252</v>
      </c>
      <c r="R757">
        <v>3</v>
      </c>
      <c r="S757">
        <v>316.10000000000002</v>
      </c>
      <c r="T757">
        <v>0.492029900374159</v>
      </c>
      <c r="U757">
        <v>0.50797009962584094</v>
      </c>
      <c r="V757">
        <v>41565</v>
      </c>
      <c r="W757">
        <v>15</v>
      </c>
      <c r="X757">
        <v>13740</v>
      </c>
    </row>
    <row r="758" spans="1:24" x14ac:dyDescent="0.2">
      <c r="A758">
        <v>50</v>
      </c>
      <c r="B758">
        <v>15</v>
      </c>
      <c r="C758" t="s">
        <v>23</v>
      </c>
      <c r="D758" t="s">
        <v>29</v>
      </c>
      <c r="E758" t="s">
        <v>38</v>
      </c>
      <c r="F758" t="s">
        <v>26</v>
      </c>
      <c r="G758">
        <v>3</v>
      </c>
      <c r="H758">
        <v>54995.557000000008</v>
      </c>
      <c r="I758">
        <v>8.0626773834228394E-2</v>
      </c>
      <c r="J758">
        <v>0.46576535701751709</v>
      </c>
      <c r="K758">
        <v>0</v>
      </c>
      <c r="L758">
        <v>8.029296203977505E-17</v>
      </c>
      <c r="M758">
        <v>0</v>
      </c>
      <c r="N758">
        <v>0.52924116076933725</v>
      </c>
      <c r="O758">
        <v>0.47075883923066258</v>
      </c>
      <c r="P758">
        <v>0.51289698346265045</v>
      </c>
      <c r="Q758">
        <v>0.4871030165373495</v>
      </c>
      <c r="R758">
        <v>5</v>
      </c>
      <c r="S758">
        <v>337.9</v>
      </c>
      <c r="T758">
        <v>0.2678864541449571</v>
      </c>
      <c r="U758">
        <v>0.73211354585504307</v>
      </c>
      <c r="V758">
        <v>34765</v>
      </c>
      <c r="W758">
        <v>15</v>
      </c>
      <c r="X758">
        <v>7500</v>
      </c>
    </row>
    <row r="759" spans="1:24" x14ac:dyDescent="0.2">
      <c r="A759">
        <v>50</v>
      </c>
      <c r="B759">
        <v>15</v>
      </c>
      <c r="C759" t="s">
        <v>23</v>
      </c>
      <c r="D759" t="s">
        <v>29</v>
      </c>
      <c r="E759" t="s">
        <v>38</v>
      </c>
      <c r="F759" t="s">
        <v>26</v>
      </c>
      <c r="G759">
        <v>4</v>
      </c>
      <c r="H759">
        <v>58555.053999999996</v>
      </c>
      <c r="I759">
        <v>8.4960699081420801E-2</v>
      </c>
      <c r="J759">
        <v>0.52362039089202883</v>
      </c>
      <c r="K759">
        <v>0</v>
      </c>
      <c r="L759">
        <v>4.9054033886602178E-17</v>
      </c>
      <c r="M759">
        <v>0</v>
      </c>
      <c r="N759">
        <v>0.420860974874188</v>
      </c>
      <c r="O759">
        <v>0.57913902512581195</v>
      </c>
      <c r="P759">
        <v>0.4682661711863193</v>
      </c>
      <c r="Q759">
        <v>0.5317338288136807</v>
      </c>
      <c r="R759">
        <v>4</v>
      </c>
      <c r="S759">
        <v>329.1</v>
      </c>
      <c r="T759">
        <v>0.38390532552051582</v>
      </c>
      <c r="U759">
        <v>0.61609467447948418</v>
      </c>
      <c r="V759">
        <v>34765</v>
      </c>
      <c r="W759">
        <v>15</v>
      </c>
      <c r="X759">
        <v>7500</v>
      </c>
    </row>
    <row r="760" spans="1:24" x14ac:dyDescent="0.2">
      <c r="A760">
        <v>50</v>
      </c>
      <c r="B760">
        <v>15</v>
      </c>
      <c r="C760" t="s">
        <v>23</v>
      </c>
      <c r="D760" t="s">
        <v>29</v>
      </c>
      <c r="E760" t="s">
        <v>38</v>
      </c>
      <c r="F760" t="s">
        <v>26</v>
      </c>
      <c r="G760">
        <v>5</v>
      </c>
      <c r="H760">
        <v>66364.892999999996</v>
      </c>
      <c r="I760">
        <v>8.5788631439208896E-2</v>
      </c>
      <c r="J760">
        <v>0.57897400856018066</v>
      </c>
      <c r="K760">
        <v>0</v>
      </c>
      <c r="L760">
        <v>1.104810905392412E-16</v>
      </c>
      <c r="M760">
        <v>0</v>
      </c>
      <c r="N760">
        <v>0.31021943783571398</v>
      </c>
      <c r="O760">
        <v>0.68978056216428585</v>
      </c>
      <c r="P760">
        <v>0.42172551638734818</v>
      </c>
      <c r="Q760">
        <v>0.57827448361265188</v>
      </c>
      <c r="R760">
        <v>3</v>
      </c>
      <c r="S760">
        <v>316.2</v>
      </c>
      <c r="T760">
        <v>0.49203424962994091</v>
      </c>
      <c r="U760">
        <v>0.50796575037005909</v>
      </c>
      <c r="V760">
        <v>34765</v>
      </c>
      <c r="W760">
        <v>15</v>
      </c>
      <c r="X760">
        <v>7500</v>
      </c>
    </row>
    <row r="761" spans="1:24" x14ac:dyDescent="0.2">
      <c r="A761">
        <v>50</v>
      </c>
      <c r="B761">
        <v>15</v>
      </c>
      <c r="C761" t="s">
        <v>23</v>
      </c>
      <c r="D761" t="s">
        <v>31</v>
      </c>
      <c r="E761" t="s">
        <v>38</v>
      </c>
      <c r="F761" t="s">
        <v>26</v>
      </c>
      <c r="G761">
        <v>3</v>
      </c>
      <c r="H761">
        <v>54995.676999999989</v>
      </c>
      <c r="I761">
        <v>4.5465707778929998E-3</v>
      </c>
      <c r="J761">
        <v>0.40832707881927488</v>
      </c>
      <c r="K761">
        <v>4.1038159396845579E-5</v>
      </c>
      <c r="L761">
        <v>0.58867280252167198</v>
      </c>
      <c r="M761">
        <v>60.5</v>
      </c>
      <c r="N761">
        <v>0.52915154071764559</v>
      </c>
      <c r="O761">
        <v>0.47084845928235419</v>
      </c>
      <c r="P761">
        <v>0.5129883545888918</v>
      </c>
      <c r="Q761">
        <v>0.48701164541110809</v>
      </c>
      <c r="R761">
        <v>5</v>
      </c>
      <c r="S761">
        <v>337.9</v>
      </c>
      <c r="T761">
        <v>0.2681530979126977</v>
      </c>
      <c r="U761">
        <v>0.7318469020873023</v>
      </c>
      <c r="V761">
        <v>2346</v>
      </c>
      <c r="W761">
        <v>765</v>
      </c>
      <c r="X761">
        <v>1581</v>
      </c>
    </row>
    <row r="762" spans="1:24" x14ac:dyDescent="0.2">
      <c r="A762">
        <v>50</v>
      </c>
      <c r="B762">
        <v>15</v>
      </c>
      <c r="C762" t="s">
        <v>23</v>
      </c>
      <c r="D762" t="s">
        <v>31</v>
      </c>
      <c r="E762" t="s">
        <v>38</v>
      </c>
      <c r="F762" t="s">
        <v>26</v>
      </c>
      <c r="G762">
        <v>4</v>
      </c>
      <c r="H762">
        <v>58555.08</v>
      </c>
      <c r="I762">
        <v>5.0037622451781002E-3</v>
      </c>
      <c r="J762">
        <v>0.3133938312530517</v>
      </c>
      <c r="K762">
        <v>2.808497742869089E-5</v>
      </c>
      <c r="L762">
        <v>0.48159534284500199</v>
      </c>
      <c r="M762">
        <v>24.3</v>
      </c>
      <c r="N762">
        <v>0.42093691253969862</v>
      </c>
      <c r="O762">
        <v>0.57906308746030133</v>
      </c>
      <c r="P762">
        <v>0.46817953127573181</v>
      </c>
      <c r="Q762">
        <v>0.53182046872426814</v>
      </c>
      <c r="R762">
        <v>4</v>
      </c>
      <c r="S762">
        <v>329.00000000000028</v>
      </c>
      <c r="T762">
        <v>0.38364709529208668</v>
      </c>
      <c r="U762">
        <v>0.61635290470791326</v>
      </c>
      <c r="V762">
        <v>2346</v>
      </c>
      <c r="W762">
        <v>765</v>
      </c>
      <c r="X762">
        <v>1581</v>
      </c>
    </row>
    <row r="763" spans="1:24" x14ac:dyDescent="0.2">
      <c r="A763">
        <v>50</v>
      </c>
      <c r="B763">
        <v>15</v>
      </c>
      <c r="C763" t="s">
        <v>23</v>
      </c>
      <c r="D763" t="s">
        <v>30</v>
      </c>
      <c r="E763" t="s">
        <v>38</v>
      </c>
      <c r="F763" t="s">
        <v>26</v>
      </c>
      <c r="G763">
        <v>3</v>
      </c>
      <c r="H763">
        <v>54995.556999999972</v>
      </c>
      <c r="I763">
        <v>8.4669375419616597E-2</v>
      </c>
      <c r="J763">
        <v>0.23391165733337399</v>
      </c>
      <c r="K763">
        <v>0</v>
      </c>
      <c r="L763">
        <v>7.0668649709193082E-16</v>
      </c>
      <c r="M763">
        <v>0</v>
      </c>
      <c r="N763">
        <v>0.52924116076933758</v>
      </c>
      <c r="O763">
        <v>0.4707588392306627</v>
      </c>
      <c r="P763">
        <v>0.51289698346265045</v>
      </c>
      <c r="Q763">
        <v>0.4871030165373495</v>
      </c>
      <c r="R763">
        <v>5</v>
      </c>
      <c r="S763">
        <v>337.9</v>
      </c>
      <c r="T763">
        <v>0.26788645414495699</v>
      </c>
      <c r="U763">
        <v>0.73211354585504274</v>
      </c>
      <c r="V763">
        <v>27130</v>
      </c>
      <c r="W763">
        <v>15</v>
      </c>
      <c r="X763">
        <v>24816</v>
      </c>
    </row>
    <row r="764" spans="1:24" x14ac:dyDescent="0.2">
      <c r="A764">
        <v>50</v>
      </c>
      <c r="B764">
        <v>15</v>
      </c>
      <c r="C764" t="s">
        <v>23</v>
      </c>
      <c r="D764" t="s">
        <v>31</v>
      </c>
      <c r="E764" t="s">
        <v>38</v>
      </c>
      <c r="F764" t="s">
        <v>26</v>
      </c>
      <c r="G764">
        <v>5</v>
      </c>
      <c r="H764">
        <v>66366.022999999986</v>
      </c>
      <c r="I764">
        <v>5.7808399200438001E-3</v>
      </c>
      <c r="J764">
        <v>0.28424398899078368</v>
      </c>
      <c r="K764">
        <v>4.6354005410269052E-5</v>
      </c>
      <c r="L764">
        <v>0.36659195280343049</v>
      </c>
      <c r="M764">
        <v>12.4</v>
      </c>
      <c r="N764">
        <v>0.31016261929299688</v>
      </c>
      <c r="O764">
        <v>0.68983738070700329</v>
      </c>
      <c r="P764">
        <v>0.42178544749251079</v>
      </c>
      <c r="Q764">
        <v>0.57821455250748921</v>
      </c>
      <c r="R764">
        <v>3</v>
      </c>
      <c r="S764">
        <v>316.10000000000008</v>
      </c>
      <c r="T764">
        <v>0.49185156060523499</v>
      </c>
      <c r="U764">
        <v>0.50814843939476462</v>
      </c>
      <c r="V764">
        <v>2346</v>
      </c>
      <c r="W764">
        <v>765</v>
      </c>
      <c r="X764">
        <v>1581</v>
      </c>
    </row>
    <row r="765" spans="1:24" x14ac:dyDescent="0.2">
      <c r="A765">
        <v>50</v>
      </c>
      <c r="B765">
        <v>15</v>
      </c>
      <c r="C765" t="s">
        <v>23</v>
      </c>
      <c r="D765" t="s">
        <v>30</v>
      </c>
      <c r="E765" t="s">
        <v>38</v>
      </c>
      <c r="F765" t="s">
        <v>26</v>
      </c>
      <c r="G765">
        <v>4</v>
      </c>
      <c r="H765">
        <v>58555.053999999982</v>
      </c>
      <c r="I765">
        <v>7.9555249214172299E-2</v>
      </c>
      <c r="J765">
        <v>0.2391303539276122</v>
      </c>
      <c r="K765">
        <v>0</v>
      </c>
      <c r="L765">
        <v>4.9453855473955719E-16</v>
      </c>
      <c r="M765">
        <v>0</v>
      </c>
      <c r="N765">
        <v>0.42079558439575609</v>
      </c>
      <c r="O765">
        <v>0.57920441560424418</v>
      </c>
      <c r="P765">
        <v>0.46834040535839577</v>
      </c>
      <c r="Q765">
        <v>0.53165959464160417</v>
      </c>
      <c r="R765">
        <v>4</v>
      </c>
      <c r="S765">
        <v>329</v>
      </c>
      <c r="T765">
        <v>0.38364158561782291</v>
      </c>
      <c r="U765">
        <v>0.61635841438217687</v>
      </c>
      <c r="V765">
        <v>27130</v>
      </c>
      <c r="W765">
        <v>15</v>
      </c>
      <c r="X765">
        <v>24816</v>
      </c>
    </row>
    <row r="766" spans="1:24" x14ac:dyDescent="0.2">
      <c r="A766">
        <v>50</v>
      </c>
      <c r="B766">
        <v>15</v>
      </c>
      <c r="C766" t="s">
        <v>23</v>
      </c>
      <c r="D766" t="s">
        <v>32</v>
      </c>
      <c r="E766" t="s">
        <v>38</v>
      </c>
      <c r="F766" t="s">
        <v>26</v>
      </c>
      <c r="G766">
        <v>3</v>
      </c>
      <c r="H766">
        <v>54995.676999999989</v>
      </c>
      <c r="I766">
        <v>6.8944692611693E-3</v>
      </c>
      <c r="J766">
        <v>0.46373004913330079</v>
      </c>
      <c r="K766">
        <v>4.3896267213943058E-5</v>
      </c>
      <c r="L766">
        <v>0.3884827214829345</v>
      </c>
      <c r="M766">
        <v>43.8</v>
      </c>
      <c r="N766">
        <v>0.5291515407176457</v>
      </c>
      <c r="O766">
        <v>0.47084845928235453</v>
      </c>
      <c r="P766">
        <v>0.51298835458889191</v>
      </c>
      <c r="Q766">
        <v>0.48701164541110797</v>
      </c>
      <c r="R766">
        <v>5</v>
      </c>
      <c r="S766">
        <v>337.9</v>
      </c>
      <c r="T766">
        <v>0.26815309791269809</v>
      </c>
      <c r="U766">
        <v>0.73184690208730119</v>
      </c>
      <c r="V766">
        <v>2346</v>
      </c>
      <c r="W766">
        <v>765</v>
      </c>
      <c r="X766">
        <v>1596</v>
      </c>
    </row>
    <row r="767" spans="1:24" x14ac:dyDescent="0.2">
      <c r="A767">
        <v>50</v>
      </c>
      <c r="B767">
        <v>15</v>
      </c>
      <c r="C767" t="s">
        <v>23</v>
      </c>
      <c r="D767" t="s">
        <v>30</v>
      </c>
      <c r="E767" t="s">
        <v>38</v>
      </c>
      <c r="F767" t="s">
        <v>26</v>
      </c>
      <c r="G767">
        <v>5</v>
      </c>
      <c r="H767">
        <v>66364.892999999982</v>
      </c>
      <c r="I767">
        <v>8.8169836997985696E-2</v>
      </c>
      <c r="J767">
        <v>0.25474970340728748</v>
      </c>
      <c r="K767">
        <v>0</v>
      </c>
      <c r="L767">
        <v>7.4717071360764595E-16</v>
      </c>
      <c r="M767">
        <v>0</v>
      </c>
      <c r="N767">
        <v>0.31024879790510951</v>
      </c>
      <c r="O767">
        <v>0.68975120209489116</v>
      </c>
      <c r="P767">
        <v>0.42168443136962758</v>
      </c>
      <c r="Q767">
        <v>0.57831556863037226</v>
      </c>
      <c r="R767">
        <v>3</v>
      </c>
      <c r="S767">
        <v>316.2</v>
      </c>
      <c r="T767">
        <v>0.4919507055337688</v>
      </c>
      <c r="U767">
        <v>0.50804929446623048</v>
      </c>
      <c r="V767">
        <v>27130</v>
      </c>
      <c r="W767">
        <v>15</v>
      </c>
      <c r="X767">
        <v>24816</v>
      </c>
    </row>
    <row r="768" spans="1:24" x14ac:dyDescent="0.2">
      <c r="A768">
        <v>50</v>
      </c>
      <c r="B768">
        <v>15</v>
      </c>
      <c r="C768" t="s">
        <v>23</v>
      </c>
      <c r="D768" t="s">
        <v>32</v>
      </c>
      <c r="E768" t="s">
        <v>38</v>
      </c>
      <c r="F768" t="s">
        <v>26</v>
      </c>
      <c r="G768">
        <v>4</v>
      </c>
      <c r="H768">
        <v>58555.053999999989</v>
      </c>
      <c r="I768">
        <v>7.3077917098997996E-3</v>
      </c>
      <c r="J768">
        <v>0.30975806713104248</v>
      </c>
      <c r="K768">
        <v>2.0622119398724719E-5</v>
      </c>
      <c r="L768">
        <v>0.30144312251189831</v>
      </c>
      <c r="M768">
        <v>16.7</v>
      </c>
      <c r="N768">
        <v>0.42084611041820741</v>
      </c>
      <c r="O768">
        <v>0.57915388958179259</v>
      </c>
      <c r="P768">
        <v>0.46828235818758579</v>
      </c>
      <c r="Q768">
        <v>0.5317176418124141</v>
      </c>
      <c r="R768">
        <v>4</v>
      </c>
      <c r="S768">
        <v>329.10000000000019</v>
      </c>
      <c r="T768">
        <v>0.38386491380534821</v>
      </c>
      <c r="U768">
        <v>0.61613508619465163</v>
      </c>
      <c r="V768">
        <v>2346</v>
      </c>
      <c r="W768">
        <v>765</v>
      </c>
      <c r="X768">
        <v>1596</v>
      </c>
    </row>
    <row r="769" spans="1:24" x14ac:dyDescent="0.2">
      <c r="A769">
        <v>50</v>
      </c>
      <c r="B769">
        <v>15</v>
      </c>
      <c r="C769" t="s">
        <v>23</v>
      </c>
      <c r="D769" t="s">
        <v>32</v>
      </c>
      <c r="E769" t="s">
        <v>38</v>
      </c>
      <c r="F769" t="s">
        <v>26</v>
      </c>
      <c r="G769">
        <v>5</v>
      </c>
      <c r="H769">
        <v>66364.944999999992</v>
      </c>
      <c r="I769">
        <v>5.9095621109008E-3</v>
      </c>
      <c r="J769">
        <v>0.21054396629333491</v>
      </c>
      <c r="K769">
        <v>2.2171997086980081E-5</v>
      </c>
      <c r="L769">
        <v>0.23432823993160051</v>
      </c>
      <c r="M769">
        <v>0</v>
      </c>
      <c r="N769">
        <v>0.31013139216301761</v>
      </c>
      <c r="O769">
        <v>0.68986860783698245</v>
      </c>
      <c r="P769">
        <v>0.42184412780030639</v>
      </c>
      <c r="Q769">
        <v>0.57815587219969355</v>
      </c>
      <c r="R769">
        <v>3</v>
      </c>
      <c r="S769">
        <v>316.2</v>
      </c>
      <c r="T769">
        <v>0.49287330545572311</v>
      </c>
      <c r="U769">
        <v>0.5071266945442765</v>
      </c>
      <c r="V769">
        <v>2346</v>
      </c>
      <c r="W769">
        <v>765</v>
      </c>
      <c r="X769">
        <v>1596</v>
      </c>
    </row>
    <row r="770" spans="1:24" x14ac:dyDescent="0.2">
      <c r="A770">
        <v>50</v>
      </c>
      <c r="B770">
        <v>15</v>
      </c>
      <c r="C770" t="s">
        <v>23</v>
      </c>
      <c r="D770" t="s">
        <v>33</v>
      </c>
      <c r="E770" t="s">
        <v>38</v>
      </c>
      <c r="F770" t="s">
        <v>26</v>
      </c>
      <c r="G770">
        <v>3</v>
      </c>
      <c r="H770">
        <v>55028.319999999992</v>
      </c>
      <c r="I770">
        <v>7.9259514808654702E-2</v>
      </c>
      <c r="J770">
        <v>0.38785080909728997</v>
      </c>
      <c r="K770">
        <v>0</v>
      </c>
      <c r="L770">
        <v>5.39150614947548E-2</v>
      </c>
      <c r="M770">
        <v>2.2000000000000002</v>
      </c>
      <c r="N770">
        <v>0.52604152545685934</v>
      </c>
      <c r="O770">
        <v>0.47395847454314061</v>
      </c>
      <c r="P770">
        <v>0.515713670417141</v>
      </c>
      <c r="Q770">
        <v>0.484286329582859</v>
      </c>
      <c r="R770">
        <v>5</v>
      </c>
      <c r="S770">
        <v>337.1</v>
      </c>
      <c r="T770">
        <v>-1.839019011609009</v>
      </c>
      <c r="U770">
        <v>0.72524911375664824</v>
      </c>
      <c r="V770">
        <v>6885</v>
      </c>
      <c r="W770">
        <v>765</v>
      </c>
      <c r="X770">
        <v>6900</v>
      </c>
    </row>
    <row r="771" spans="1:24" x14ac:dyDescent="0.2">
      <c r="A771">
        <v>50</v>
      </c>
      <c r="B771">
        <v>15</v>
      </c>
      <c r="C771" t="s">
        <v>23</v>
      </c>
      <c r="D771" t="s">
        <v>33</v>
      </c>
      <c r="E771" t="s">
        <v>38</v>
      </c>
      <c r="F771" t="s">
        <v>26</v>
      </c>
      <c r="G771">
        <v>4</v>
      </c>
      <c r="H771">
        <v>58557.200999999986</v>
      </c>
      <c r="I771">
        <v>9.8001503944396898E-2</v>
      </c>
      <c r="J771">
        <v>0.33949360847473142</v>
      </c>
      <c r="K771">
        <v>0</v>
      </c>
      <c r="L771">
        <v>0.15839881436256509</v>
      </c>
      <c r="M771">
        <v>0.4</v>
      </c>
      <c r="N771">
        <v>0.42085037627389799</v>
      </c>
      <c r="O771">
        <v>0.57914962372610213</v>
      </c>
      <c r="P771">
        <v>0.46825205270627529</v>
      </c>
      <c r="Q771">
        <v>0.53174794729372477</v>
      </c>
      <c r="R771">
        <v>4</v>
      </c>
      <c r="S771">
        <v>329.1</v>
      </c>
      <c r="T771">
        <v>-1.343110047486852</v>
      </c>
      <c r="U771">
        <v>0.61468728966479913</v>
      </c>
      <c r="V771">
        <v>6885</v>
      </c>
      <c r="W771">
        <v>765</v>
      </c>
      <c r="X771">
        <v>6900</v>
      </c>
    </row>
    <row r="772" spans="1:24" x14ac:dyDescent="0.2">
      <c r="A772">
        <v>50</v>
      </c>
      <c r="B772">
        <v>15</v>
      </c>
      <c r="C772" t="s">
        <v>23</v>
      </c>
      <c r="D772" t="s">
        <v>33</v>
      </c>
      <c r="E772" t="s">
        <v>38</v>
      </c>
      <c r="F772" t="s">
        <v>26</v>
      </c>
      <c r="G772">
        <v>5</v>
      </c>
      <c r="H772">
        <v>66364.944999999992</v>
      </c>
      <c r="I772">
        <v>8.9153742790222104E-2</v>
      </c>
      <c r="J772">
        <v>0.34744243621826171</v>
      </c>
      <c r="K772">
        <v>0</v>
      </c>
      <c r="L772">
        <v>0.36203310841690389</v>
      </c>
      <c r="M772">
        <v>0</v>
      </c>
      <c r="N772">
        <v>0.31007745489668159</v>
      </c>
      <c r="O772">
        <v>0.68992254510331852</v>
      </c>
      <c r="P772">
        <v>0.4219217978570915</v>
      </c>
      <c r="Q772">
        <v>0.57807820214290828</v>
      </c>
      <c r="R772">
        <v>3</v>
      </c>
      <c r="S772">
        <v>316.10000000000002</v>
      </c>
      <c r="T772">
        <v>-0.95733594456854443</v>
      </c>
      <c r="U772">
        <v>0.50730326188019392</v>
      </c>
      <c r="V772">
        <v>6885</v>
      </c>
      <c r="W772">
        <v>765</v>
      </c>
      <c r="X772">
        <v>6900</v>
      </c>
    </row>
    <row r="773" spans="1:24" x14ac:dyDescent="0.2">
      <c r="A773">
        <v>75</v>
      </c>
      <c r="B773">
        <v>15</v>
      </c>
      <c r="C773" t="s">
        <v>23</v>
      </c>
      <c r="D773" t="s">
        <v>24</v>
      </c>
      <c r="E773" t="s">
        <v>38</v>
      </c>
      <c r="F773" t="s">
        <v>26</v>
      </c>
      <c r="G773">
        <v>3</v>
      </c>
      <c r="H773">
        <v>74417.992999999988</v>
      </c>
      <c r="I773">
        <v>0.15124998092651359</v>
      </c>
      <c r="J773">
        <v>1.720809674263001</v>
      </c>
      <c r="K773">
        <v>0</v>
      </c>
      <c r="L773">
        <v>1.187125313321147E-16</v>
      </c>
      <c r="M773">
        <v>0</v>
      </c>
      <c r="N773">
        <v>0.47764424788020537</v>
      </c>
      <c r="O773">
        <v>0.52235575211979479</v>
      </c>
      <c r="P773">
        <v>0.41102483129251238</v>
      </c>
      <c r="Q773">
        <v>0.58897516870748745</v>
      </c>
      <c r="R773">
        <v>5</v>
      </c>
      <c r="S773">
        <v>509.4</v>
      </c>
      <c r="T773">
        <v>0.2704061677207123</v>
      </c>
      <c r="U773">
        <v>0.7295938322792872</v>
      </c>
      <c r="V773">
        <v>61940</v>
      </c>
      <c r="W773">
        <v>15</v>
      </c>
      <c r="X773">
        <v>28125</v>
      </c>
    </row>
    <row r="774" spans="1:24" x14ac:dyDescent="0.2">
      <c r="A774">
        <v>75</v>
      </c>
      <c r="B774">
        <v>15</v>
      </c>
      <c r="C774" t="s">
        <v>23</v>
      </c>
      <c r="D774" t="s">
        <v>27</v>
      </c>
      <c r="E774" t="s">
        <v>38</v>
      </c>
      <c r="F774" t="s">
        <v>26</v>
      </c>
      <c r="G774">
        <v>3</v>
      </c>
      <c r="H774">
        <v>74417.992999999988</v>
      </c>
      <c r="I774">
        <v>0.1176805973052978</v>
      </c>
      <c r="J774">
        <v>1.748794269561768</v>
      </c>
      <c r="K774">
        <v>0</v>
      </c>
      <c r="L774">
        <v>7.545798559591528E-17</v>
      </c>
      <c r="M774">
        <v>0</v>
      </c>
      <c r="N774">
        <v>0.4776188176214185</v>
      </c>
      <c r="O774">
        <v>0.52238118237858155</v>
      </c>
      <c r="P774">
        <v>0.41104633491554782</v>
      </c>
      <c r="Q774">
        <v>0.58895366508445213</v>
      </c>
      <c r="R774">
        <v>5</v>
      </c>
      <c r="S774">
        <v>509.3</v>
      </c>
      <c r="T774">
        <v>0.27039519211398988</v>
      </c>
      <c r="U774">
        <v>0.72960480788601001</v>
      </c>
      <c r="V774">
        <v>52820</v>
      </c>
      <c r="W774">
        <v>15</v>
      </c>
      <c r="X774">
        <v>19125</v>
      </c>
    </row>
    <row r="775" spans="1:24" x14ac:dyDescent="0.2">
      <c r="A775">
        <v>75</v>
      </c>
      <c r="B775">
        <v>15</v>
      </c>
      <c r="C775" t="s">
        <v>23</v>
      </c>
      <c r="D775" t="s">
        <v>24</v>
      </c>
      <c r="E775" t="s">
        <v>38</v>
      </c>
      <c r="F775" t="s">
        <v>26</v>
      </c>
      <c r="G775">
        <v>4</v>
      </c>
      <c r="H775">
        <v>82551.770999999993</v>
      </c>
      <c r="I775">
        <v>0.17073416709899891</v>
      </c>
      <c r="J775">
        <v>2.418127989768982</v>
      </c>
      <c r="K775">
        <v>0</v>
      </c>
      <c r="L775">
        <v>1.062296786329198E-16</v>
      </c>
      <c r="M775">
        <v>0</v>
      </c>
      <c r="N775">
        <v>0.380208886991874</v>
      </c>
      <c r="O775">
        <v>0.61979111300812628</v>
      </c>
      <c r="P775">
        <v>0.38279339229103743</v>
      </c>
      <c r="Q775">
        <v>0.61720660770896263</v>
      </c>
      <c r="R775">
        <v>4</v>
      </c>
      <c r="S775">
        <v>487.6</v>
      </c>
      <c r="T775">
        <v>0.36852272137773912</v>
      </c>
      <c r="U775">
        <v>0.63147727862226022</v>
      </c>
      <c r="V775">
        <v>61940</v>
      </c>
      <c r="W775">
        <v>15</v>
      </c>
      <c r="X775">
        <v>28125</v>
      </c>
    </row>
    <row r="776" spans="1:24" x14ac:dyDescent="0.2">
      <c r="A776">
        <v>75</v>
      </c>
      <c r="B776">
        <v>15</v>
      </c>
      <c r="C776" t="s">
        <v>23</v>
      </c>
      <c r="D776" t="s">
        <v>24</v>
      </c>
      <c r="E776" t="s">
        <v>38</v>
      </c>
      <c r="F776" t="s">
        <v>26</v>
      </c>
      <c r="G776">
        <v>5</v>
      </c>
      <c r="H776">
        <v>95809.27</v>
      </c>
      <c r="I776">
        <v>0.2252064704895019</v>
      </c>
      <c r="J776">
        <v>3.885516691207886</v>
      </c>
      <c r="K776">
        <v>0</v>
      </c>
      <c r="L776">
        <v>7.5806208913319239E-17</v>
      </c>
      <c r="M776">
        <v>0</v>
      </c>
      <c r="N776">
        <v>0.27915603195053118</v>
      </c>
      <c r="O776">
        <v>0.72084396804946904</v>
      </c>
      <c r="P776">
        <v>0.338824588978071</v>
      </c>
      <c r="Q776">
        <v>0.661175411021929</v>
      </c>
      <c r="R776">
        <v>3</v>
      </c>
      <c r="S776">
        <v>467.3</v>
      </c>
      <c r="T776">
        <v>0.47848786181898362</v>
      </c>
      <c r="U776">
        <v>0.52151213818101616</v>
      </c>
      <c r="V776">
        <v>61940</v>
      </c>
      <c r="W776">
        <v>15</v>
      </c>
      <c r="X776">
        <v>28125</v>
      </c>
    </row>
    <row r="777" spans="1:24" x14ac:dyDescent="0.2">
      <c r="A777">
        <v>75</v>
      </c>
      <c r="B777">
        <v>15</v>
      </c>
      <c r="C777" t="s">
        <v>23</v>
      </c>
      <c r="D777" t="s">
        <v>27</v>
      </c>
      <c r="E777" t="s">
        <v>38</v>
      </c>
      <c r="F777" t="s">
        <v>26</v>
      </c>
      <c r="G777">
        <v>4</v>
      </c>
      <c r="H777">
        <v>82551.770999999993</v>
      </c>
      <c r="I777">
        <v>0.13810417652130119</v>
      </c>
      <c r="J777">
        <v>2.5118125915527338</v>
      </c>
      <c r="K777">
        <v>0</v>
      </c>
      <c r="L777">
        <v>1.2456709819821509E-16</v>
      </c>
      <c r="M777">
        <v>0</v>
      </c>
      <c r="N777">
        <v>0.38011126556664337</v>
      </c>
      <c r="O777">
        <v>0.61988873443335679</v>
      </c>
      <c r="P777">
        <v>0.38289516418711372</v>
      </c>
      <c r="Q777">
        <v>0.61710483581288633</v>
      </c>
      <c r="R777">
        <v>4</v>
      </c>
      <c r="S777">
        <v>487.4</v>
      </c>
      <c r="T777">
        <v>0.3681970618675981</v>
      </c>
      <c r="U777">
        <v>0.63180293813240185</v>
      </c>
      <c r="V777">
        <v>52820</v>
      </c>
      <c r="W777">
        <v>15</v>
      </c>
      <c r="X777">
        <v>19125</v>
      </c>
    </row>
    <row r="778" spans="1:24" x14ac:dyDescent="0.2">
      <c r="A778">
        <v>75</v>
      </c>
      <c r="B778">
        <v>15</v>
      </c>
      <c r="C778" t="s">
        <v>23</v>
      </c>
      <c r="D778" t="s">
        <v>28</v>
      </c>
      <c r="E778" t="s">
        <v>38</v>
      </c>
      <c r="F778" t="s">
        <v>26</v>
      </c>
      <c r="G778">
        <v>3</v>
      </c>
      <c r="H778">
        <v>74417.992999999988</v>
      </c>
      <c r="I778">
        <v>0.2140068769454955</v>
      </c>
      <c r="J778">
        <v>0.58719482421875002</v>
      </c>
      <c r="K778">
        <v>0</v>
      </c>
      <c r="L778">
        <v>4.9064188382366943E-16</v>
      </c>
      <c r="M778">
        <v>0</v>
      </c>
      <c r="N778">
        <v>0.4776188176214185</v>
      </c>
      <c r="O778">
        <v>0.52238118237858155</v>
      </c>
      <c r="P778">
        <v>0.41104633491554782</v>
      </c>
      <c r="Q778">
        <v>0.58895366508445213</v>
      </c>
      <c r="R778">
        <v>5</v>
      </c>
      <c r="S778">
        <v>509.3</v>
      </c>
      <c r="T778">
        <v>0.27039519211398988</v>
      </c>
      <c r="U778">
        <v>0.7296048078860099</v>
      </c>
      <c r="V778">
        <v>61940</v>
      </c>
      <c r="W778">
        <v>15</v>
      </c>
      <c r="X778">
        <v>20490</v>
      </c>
    </row>
    <row r="779" spans="1:24" x14ac:dyDescent="0.2">
      <c r="A779">
        <v>75</v>
      </c>
      <c r="B779">
        <v>15</v>
      </c>
      <c r="C779" t="s">
        <v>23</v>
      </c>
      <c r="D779" t="s">
        <v>27</v>
      </c>
      <c r="E779" t="s">
        <v>38</v>
      </c>
      <c r="F779" t="s">
        <v>26</v>
      </c>
      <c r="G779">
        <v>5</v>
      </c>
      <c r="H779">
        <v>95809.27</v>
      </c>
      <c r="I779">
        <v>0.17222197055816649</v>
      </c>
      <c r="J779">
        <v>3.5723289489746088</v>
      </c>
      <c r="K779">
        <v>0</v>
      </c>
      <c r="L779">
        <v>7.6275211445006308E-17</v>
      </c>
      <c r="M779">
        <v>0</v>
      </c>
      <c r="N779">
        <v>0.27909922866194548</v>
      </c>
      <c r="O779">
        <v>0.72090077133805452</v>
      </c>
      <c r="P779">
        <v>0.33889575706451691</v>
      </c>
      <c r="Q779">
        <v>0.66110424293548298</v>
      </c>
      <c r="R779">
        <v>3</v>
      </c>
      <c r="S779">
        <v>467.2</v>
      </c>
      <c r="T779">
        <v>0.47835027846480982</v>
      </c>
      <c r="U779">
        <v>0.52164972153519007</v>
      </c>
      <c r="V779">
        <v>52820</v>
      </c>
      <c r="W779">
        <v>15</v>
      </c>
      <c r="X779">
        <v>19125</v>
      </c>
    </row>
    <row r="780" spans="1:24" x14ac:dyDescent="0.2">
      <c r="A780">
        <v>75</v>
      </c>
      <c r="B780">
        <v>15</v>
      </c>
      <c r="C780" t="s">
        <v>23</v>
      </c>
      <c r="D780" t="s">
        <v>28</v>
      </c>
      <c r="E780" t="s">
        <v>38</v>
      </c>
      <c r="F780" t="s">
        <v>26</v>
      </c>
      <c r="G780">
        <v>4</v>
      </c>
      <c r="H780">
        <v>82551.770999999993</v>
      </c>
      <c r="I780">
        <v>0.1956708669662475</v>
      </c>
      <c r="J780">
        <v>0.62660865783691411</v>
      </c>
      <c r="K780">
        <v>0</v>
      </c>
      <c r="L780">
        <v>3.7097482200928041E-16</v>
      </c>
      <c r="M780">
        <v>0</v>
      </c>
      <c r="N780">
        <v>0.38015848525933288</v>
      </c>
      <c r="O780">
        <v>0.61984151474066718</v>
      </c>
      <c r="P780">
        <v>0.3828435935835599</v>
      </c>
      <c r="Q780">
        <v>0.6171564064164401</v>
      </c>
      <c r="R780">
        <v>4</v>
      </c>
      <c r="S780">
        <v>487.5</v>
      </c>
      <c r="T780">
        <v>0.3684145471080843</v>
      </c>
      <c r="U780">
        <v>0.63158545289191581</v>
      </c>
      <c r="V780">
        <v>61940</v>
      </c>
      <c r="W780">
        <v>15</v>
      </c>
      <c r="X780">
        <v>20490</v>
      </c>
    </row>
    <row r="781" spans="1:24" x14ac:dyDescent="0.2">
      <c r="A781">
        <v>75</v>
      </c>
      <c r="B781">
        <v>15</v>
      </c>
      <c r="C781" t="s">
        <v>23</v>
      </c>
      <c r="D781" t="s">
        <v>28</v>
      </c>
      <c r="E781" t="s">
        <v>38</v>
      </c>
      <c r="F781" t="s">
        <v>26</v>
      </c>
      <c r="G781">
        <v>5</v>
      </c>
      <c r="H781">
        <v>95809.27</v>
      </c>
      <c r="I781">
        <v>0.21129002571105951</v>
      </c>
      <c r="J781">
        <v>0.68799746036529541</v>
      </c>
      <c r="K781">
        <v>0</v>
      </c>
      <c r="L781">
        <v>3.6868507783029062E-16</v>
      </c>
      <c r="M781">
        <v>0</v>
      </c>
      <c r="N781">
        <v>0.27910098249823001</v>
      </c>
      <c r="O781">
        <v>0.72089901750176977</v>
      </c>
      <c r="P781">
        <v>0.33889664421877791</v>
      </c>
      <c r="Q781">
        <v>0.66110335578122204</v>
      </c>
      <c r="R781">
        <v>3</v>
      </c>
      <c r="S781">
        <v>467.1</v>
      </c>
      <c r="T781">
        <v>0.47836140754618511</v>
      </c>
      <c r="U781">
        <v>0.52163859245381516</v>
      </c>
      <c r="V781">
        <v>61940</v>
      </c>
      <c r="W781">
        <v>15</v>
      </c>
      <c r="X781">
        <v>20490</v>
      </c>
    </row>
    <row r="782" spans="1:24" x14ac:dyDescent="0.2">
      <c r="A782">
        <v>75</v>
      </c>
      <c r="B782">
        <v>15</v>
      </c>
      <c r="C782" t="s">
        <v>23</v>
      </c>
      <c r="D782" t="s">
        <v>29</v>
      </c>
      <c r="E782" t="s">
        <v>38</v>
      </c>
      <c r="F782" t="s">
        <v>26</v>
      </c>
      <c r="G782">
        <v>3</v>
      </c>
      <c r="H782">
        <v>74417.993000000002</v>
      </c>
      <c r="I782">
        <v>0.1286850214004516</v>
      </c>
      <c r="J782">
        <v>0.76541967391967769</v>
      </c>
      <c r="K782">
        <v>0</v>
      </c>
      <c r="L782">
        <v>7.763856936058485E-17</v>
      </c>
      <c r="M782">
        <v>0</v>
      </c>
      <c r="N782">
        <v>0.4775899694624669</v>
      </c>
      <c r="O782">
        <v>0.52241003053753332</v>
      </c>
      <c r="P782">
        <v>0.4110710873881579</v>
      </c>
      <c r="Q782">
        <v>0.58892891261184199</v>
      </c>
      <c r="R782">
        <v>5</v>
      </c>
      <c r="S782">
        <v>509.2</v>
      </c>
      <c r="T782">
        <v>0.27028224642514892</v>
      </c>
      <c r="U782">
        <v>0.7297177535748508</v>
      </c>
      <c r="V782">
        <v>52140</v>
      </c>
      <c r="W782">
        <v>15</v>
      </c>
      <c r="X782">
        <v>11250</v>
      </c>
    </row>
    <row r="783" spans="1:24" x14ac:dyDescent="0.2">
      <c r="A783">
        <v>75</v>
      </c>
      <c r="B783">
        <v>15</v>
      </c>
      <c r="C783" t="s">
        <v>23</v>
      </c>
      <c r="D783" t="s">
        <v>29</v>
      </c>
      <c r="E783" t="s">
        <v>38</v>
      </c>
      <c r="F783" t="s">
        <v>26</v>
      </c>
      <c r="G783">
        <v>4</v>
      </c>
      <c r="H783">
        <v>82551.771000000022</v>
      </c>
      <c r="I783">
        <v>0.1278222322463988</v>
      </c>
      <c r="J783">
        <v>0.86238701343536373</v>
      </c>
      <c r="K783">
        <v>0</v>
      </c>
      <c r="L783">
        <v>1.58119523224266E-16</v>
      </c>
      <c r="M783">
        <v>0</v>
      </c>
      <c r="N783">
        <v>0.38020888699187388</v>
      </c>
      <c r="O783">
        <v>0.61979111300812595</v>
      </c>
      <c r="P783">
        <v>0.38279339229103743</v>
      </c>
      <c r="Q783">
        <v>0.61720660770896263</v>
      </c>
      <c r="R783">
        <v>4</v>
      </c>
      <c r="S783">
        <v>487.6</v>
      </c>
      <c r="T783">
        <v>0.36852272137773923</v>
      </c>
      <c r="U783">
        <v>0.63147727862226077</v>
      </c>
      <c r="V783">
        <v>52140</v>
      </c>
      <c r="W783">
        <v>15</v>
      </c>
      <c r="X783">
        <v>11250</v>
      </c>
    </row>
    <row r="784" spans="1:24" x14ac:dyDescent="0.2">
      <c r="A784">
        <v>75</v>
      </c>
      <c r="B784">
        <v>15</v>
      </c>
      <c r="C784" t="s">
        <v>23</v>
      </c>
      <c r="D784" t="s">
        <v>29</v>
      </c>
      <c r="E784" t="s">
        <v>38</v>
      </c>
      <c r="F784" t="s">
        <v>26</v>
      </c>
      <c r="G784">
        <v>5</v>
      </c>
      <c r="H784">
        <v>95809.27</v>
      </c>
      <c r="I784">
        <v>0.14571294784545891</v>
      </c>
      <c r="J784">
        <v>0.95658099651336681</v>
      </c>
      <c r="K784">
        <v>0</v>
      </c>
      <c r="L784">
        <v>9.1410296181353877E-17</v>
      </c>
      <c r="M784">
        <v>0</v>
      </c>
      <c r="N784">
        <v>0.27911081183714009</v>
      </c>
      <c r="O784">
        <v>0.72088918816286007</v>
      </c>
      <c r="P784">
        <v>0.33888216377534669</v>
      </c>
      <c r="Q784">
        <v>0.66111783622465325</v>
      </c>
      <c r="R784">
        <v>3</v>
      </c>
      <c r="S784">
        <v>467.2</v>
      </c>
      <c r="T784">
        <v>0.4784174920048348</v>
      </c>
      <c r="U784">
        <v>0.52158250799516492</v>
      </c>
      <c r="V784">
        <v>52140</v>
      </c>
      <c r="W784">
        <v>15</v>
      </c>
      <c r="X784">
        <v>11250</v>
      </c>
    </row>
    <row r="785" spans="1:24" x14ac:dyDescent="0.2">
      <c r="A785">
        <v>75</v>
      </c>
      <c r="B785">
        <v>15</v>
      </c>
      <c r="C785" t="s">
        <v>23</v>
      </c>
      <c r="D785" t="s">
        <v>30</v>
      </c>
      <c r="E785" t="s">
        <v>38</v>
      </c>
      <c r="F785" t="s">
        <v>26</v>
      </c>
      <c r="G785">
        <v>3</v>
      </c>
      <c r="H785">
        <v>74417.992999999973</v>
      </c>
      <c r="I785">
        <v>0.131906247138977</v>
      </c>
      <c r="J785">
        <v>0.3713817358016967</v>
      </c>
      <c r="K785">
        <v>0</v>
      </c>
      <c r="L785">
        <v>8.1015837417642096E-16</v>
      </c>
      <c r="M785">
        <v>0</v>
      </c>
      <c r="N785">
        <v>0.47761539972125377</v>
      </c>
      <c r="O785">
        <v>0.52238460027874656</v>
      </c>
      <c r="P785">
        <v>0.41104958376512252</v>
      </c>
      <c r="Q785">
        <v>0.58895041623487743</v>
      </c>
      <c r="R785">
        <v>5</v>
      </c>
      <c r="S785">
        <v>509.3</v>
      </c>
      <c r="T785">
        <v>0.27029322203187139</v>
      </c>
      <c r="U785">
        <v>0.72970677796812855</v>
      </c>
      <c r="V785">
        <v>40680</v>
      </c>
      <c r="W785">
        <v>15</v>
      </c>
      <c r="X785">
        <v>37216</v>
      </c>
    </row>
    <row r="786" spans="1:24" x14ac:dyDescent="0.2">
      <c r="A786">
        <v>75</v>
      </c>
      <c r="B786">
        <v>15</v>
      </c>
      <c r="C786" t="s">
        <v>23</v>
      </c>
      <c r="D786" t="s">
        <v>31</v>
      </c>
      <c r="E786" t="s">
        <v>38</v>
      </c>
      <c r="F786" t="s">
        <v>26</v>
      </c>
      <c r="G786">
        <v>3</v>
      </c>
      <c r="H786">
        <v>74418.762000000002</v>
      </c>
      <c r="I786">
        <v>6.4956665039060998E-3</v>
      </c>
      <c r="J786">
        <v>0.5597432136535645</v>
      </c>
      <c r="K786">
        <v>4.3951259042158288E-5</v>
      </c>
      <c r="L786">
        <v>0.56136406375871617</v>
      </c>
      <c r="M786">
        <v>57.1</v>
      </c>
      <c r="N786">
        <v>0.47795568172763919</v>
      </c>
      <c r="O786">
        <v>0.52204431827236142</v>
      </c>
      <c r="P786">
        <v>0.41075638570879058</v>
      </c>
      <c r="Q786">
        <v>0.58924361429120919</v>
      </c>
      <c r="R786">
        <v>5</v>
      </c>
      <c r="S786">
        <v>509.49999999999989</v>
      </c>
      <c r="T786">
        <v>0.27037083518082</v>
      </c>
      <c r="U786">
        <v>0.72962916481917917</v>
      </c>
      <c r="V786">
        <v>3496</v>
      </c>
      <c r="W786">
        <v>1140</v>
      </c>
      <c r="X786">
        <v>2356</v>
      </c>
    </row>
    <row r="787" spans="1:24" x14ac:dyDescent="0.2">
      <c r="A787">
        <v>75</v>
      </c>
      <c r="B787">
        <v>15</v>
      </c>
      <c r="C787" t="s">
        <v>23</v>
      </c>
      <c r="D787" t="s">
        <v>31</v>
      </c>
      <c r="E787" t="s">
        <v>38</v>
      </c>
      <c r="F787" t="s">
        <v>26</v>
      </c>
      <c r="G787">
        <v>4</v>
      </c>
      <c r="H787">
        <v>82552.630999999994</v>
      </c>
      <c r="I787">
        <v>6.7260265350340999E-3</v>
      </c>
      <c r="J787">
        <v>0.52790212631225586</v>
      </c>
      <c r="K787">
        <v>5.7526831414051983E-5</v>
      </c>
      <c r="L787">
        <v>0.45952305310704727</v>
      </c>
      <c r="M787">
        <v>32.6</v>
      </c>
      <c r="N787">
        <v>0.38012797623170008</v>
      </c>
      <c r="O787">
        <v>0.61987202376830042</v>
      </c>
      <c r="P787">
        <v>0.38287652643600217</v>
      </c>
      <c r="Q787">
        <v>0.61712347356399777</v>
      </c>
      <c r="R787">
        <v>4</v>
      </c>
      <c r="S787">
        <v>487.6</v>
      </c>
      <c r="T787">
        <v>0.36925163631826818</v>
      </c>
      <c r="U787">
        <v>0.63074836368173126</v>
      </c>
      <c r="V787">
        <v>3496</v>
      </c>
      <c r="W787">
        <v>1140</v>
      </c>
      <c r="X787">
        <v>2356</v>
      </c>
    </row>
    <row r="788" spans="1:24" x14ac:dyDescent="0.2">
      <c r="A788">
        <v>75</v>
      </c>
      <c r="B788">
        <v>15</v>
      </c>
      <c r="C788" t="s">
        <v>23</v>
      </c>
      <c r="D788" t="s">
        <v>31</v>
      </c>
      <c r="E788" t="s">
        <v>38</v>
      </c>
      <c r="F788" t="s">
        <v>26</v>
      </c>
      <c r="G788">
        <v>5</v>
      </c>
      <c r="H788">
        <v>95809.38599999994</v>
      </c>
      <c r="I788">
        <v>7.1363449096679002E-3</v>
      </c>
      <c r="J788">
        <v>0.47976970672607422</v>
      </c>
      <c r="K788">
        <v>2.845833749448045E-5</v>
      </c>
      <c r="L788">
        <v>0.3488011638776608</v>
      </c>
      <c r="M788">
        <v>13.1</v>
      </c>
      <c r="N788">
        <v>0.27898894592152512</v>
      </c>
      <c r="O788">
        <v>0.72101105407847488</v>
      </c>
      <c r="P788">
        <v>0.33902359075903937</v>
      </c>
      <c r="Q788">
        <v>0.66097640924096057</v>
      </c>
      <c r="R788">
        <v>3</v>
      </c>
      <c r="S788">
        <v>467.19999999984208</v>
      </c>
      <c r="T788">
        <v>0.47856274469204479</v>
      </c>
      <c r="U788">
        <v>0.52143725530795548</v>
      </c>
      <c r="V788">
        <v>3496</v>
      </c>
      <c r="W788">
        <v>1140</v>
      </c>
      <c r="X788">
        <v>2356</v>
      </c>
    </row>
    <row r="789" spans="1:24" x14ac:dyDescent="0.2">
      <c r="A789">
        <v>75</v>
      </c>
      <c r="B789">
        <v>15</v>
      </c>
      <c r="C789" t="s">
        <v>23</v>
      </c>
      <c r="D789" t="s">
        <v>30</v>
      </c>
      <c r="E789" t="s">
        <v>38</v>
      </c>
      <c r="F789" t="s">
        <v>26</v>
      </c>
      <c r="G789">
        <v>4</v>
      </c>
      <c r="H789">
        <v>82551.770999999979</v>
      </c>
      <c r="I789">
        <v>0.13040759563446039</v>
      </c>
      <c r="J789">
        <v>0.3871516466140747</v>
      </c>
      <c r="K789">
        <v>0</v>
      </c>
      <c r="L789">
        <v>6.1489484268785779E-16</v>
      </c>
      <c r="M789">
        <v>0</v>
      </c>
      <c r="N789">
        <v>0.38011126556664349</v>
      </c>
      <c r="O789">
        <v>0.61988873443335701</v>
      </c>
      <c r="P789">
        <v>0.38289516418711372</v>
      </c>
      <c r="Q789">
        <v>0.61710483581288633</v>
      </c>
      <c r="R789">
        <v>4</v>
      </c>
      <c r="S789">
        <v>487.4</v>
      </c>
      <c r="T789">
        <v>0.36819706186759787</v>
      </c>
      <c r="U789">
        <v>0.63180293813240185</v>
      </c>
      <c r="V789">
        <v>40680</v>
      </c>
      <c r="W789">
        <v>15</v>
      </c>
      <c r="X789">
        <v>37216</v>
      </c>
    </row>
    <row r="790" spans="1:24" x14ac:dyDescent="0.2">
      <c r="A790">
        <v>75</v>
      </c>
      <c r="B790">
        <v>15</v>
      </c>
      <c r="C790" t="s">
        <v>23</v>
      </c>
      <c r="D790" t="s">
        <v>32</v>
      </c>
      <c r="E790" t="s">
        <v>38</v>
      </c>
      <c r="F790" t="s">
        <v>26</v>
      </c>
      <c r="G790">
        <v>3</v>
      </c>
      <c r="H790">
        <v>74417.992999999973</v>
      </c>
      <c r="I790">
        <v>1.1601710319518999E-2</v>
      </c>
      <c r="J790">
        <v>0.59607048034667964</v>
      </c>
      <c r="K790">
        <v>2.5949045827538269E-5</v>
      </c>
      <c r="L790">
        <v>0.37414668825320252</v>
      </c>
      <c r="M790">
        <v>33.6</v>
      </c>
      <c r="N790">
        <v>0.47758996946246712</v>
      </c>
      <c r="O790">
        <v>0.52241003053753299</v>
      </c>
      <c r="P790">
        <v>0.4110710873881579</v>
      </c>
      <c r="Q790">
        <v>0.58892891261184199</v>
      </c>
      <c r="R790">
        <v>5</v>
      </c>
      <c r="S790">
        <v>509.2</v>
      </c>
      <c r="T790">
        <v>0.27028224642514892</v>
      </c>
      <c r="U790">
        <v>0.72971775357485036</v>
      </c>
      <c r="V790">
        <v>3496</v>
      </c>
      <c r="W790">
        <v>1140</v>
      </c>
      <c r="X790">
        <v>2371</v>
      </c>
    </row>
    <row r="791" spans="1:24" x14ac:dyDescent="0.2">
      <c r="A791">
        <v>75</v>
      </c>
      <c r="B791">
        <v>15</v>
      </c>
      <c r="C791" t="s">
        <v>23</v>
      </c>
      <c r="D791" t="s">
        <v>32</v>
      </c>
      <c r="E791" t="s">
        <v>38</v>
      </c>
      <c r="F791" t="s">
        <v>26</v>
      </c>
      <c r="G791">
        <v>4</v>
      </c>
      <c r="H791">
        <v>82552.019999999975</v>
      </c>
      <c r="I791">
        <v>1.11132860183715E-2</v>
      </c>
      <c r="J791">
        <v>0.41320850849151608</v>
      </c>
      <c r="K791">
        <v>3.7967015535195781E-5</v>
      </c>
      <c r="L791">
        <v>0.29397233861157118</v>
      </c>
      <c r="M791">
        <v>16.3</v>
      </c>
      <c r="N791">
        <v>0.38010268329446872</v>
      </c>
      <c r="O791">
        <v>0.61989731670553139</v>
      </c>
      <c r="P791">
        <v>0.382905137930248</v>
      </c>
      <c r="Q791">
        <v>0.61709486206975184</v>
      </c>
      <c r="R791">
        <v>4</v>
      </c>
      <c r="S791">
        <v>487.5</v>
      </c>
      <c r="T791">
        <v>0.36843154635217029</v>
      </c>
      <c r="U791">
        <v>0.63156845364782943</v>
      </c>
      <c r="V791">
        <v>3496</v>
      </c>
      <c r="W791">
        <v>1140</v>
      </c>
      <c r="X791">
        <v>2371</v>
      </c>
    </row>
    <row r="792" spans="1:24" x14ac:dyDescent="0.2">
      <c r="A792">
        <v>75</v>
      </c>
      <c r="B792">
        <v>15</v>
      </c>
      <c r="C792" t="s">
        <v>23</v>
      </c>
      <c r="D792" t="s">
        <v>30</v>
      </c>
      <c r="E792" t="s">
        <v>38</v>
      </c>
      <c r="F792" t="s">
        <v>26</v>
      </c>
      <c r="G792">
        <v>5</v>
      </c>
      <c r="H792">
        <v>95809.26999999996</v>
      </c>
      <c r="I792">
        <v>0.1309594869613647</v>
      </c>
      <c r="J792">
        <v>0.38802680969238279</v>
      </c>
      <c r="K792">
        <v>0</v>
      </c>
      <c r="L792">
        <v>6.3561767660059965E-16</v>
      </c>
      <c r="M792">
        <v>0</v>
      </c>
      <c r="N792">
        <v>0.27909199473733859</v>
      </c>
      <c r="O792">
        <v>0.72090800526266186</v>
      </c>
      <c r="P792">
        <v>0.33890443667695908</v>
      </c>
      <c r="Q792">
        <v>0.66109556332304087</v>
      </c>
      <c r="R792">
        <v>3</v>
      </c>
      <c r="S792">
        <v>467.2</v>
      </c>
      <c r="T792">
        <v>0.47834268830672988</v>
      </c>
      <c r="U792">
        <v>0.52165731169327034</v>
      </c>
      <c r="V792">
        <v>40680</v>
      </c>
      <c r="W792">
        <v>15</v>
      </c>
      <c r="X792">
        <v>37216</v>
      </c>
    </row>
    <row r="793" spans="1:24" x14ac:dyDescent="0.2">
      <c r="A793">
        <v>75</v>
      </c>
      <c r="B793">
        <v>15</v>
      </c>
      <c r="C793" t="s">
        <v>23</v>
      </c>
      <c r="D793" t="s">
        <v>32</v>
      </c>
      <c r="E793" t="s">
        <v>38</v>
      </c>
      <c r="F793" t="s">
        <v>26</v>
      </c>
      <c r="G793">
        <v>5</v>
      </c>
      <c r="H793">
        <v>95809.95699999998</v>
      </c>
      <c r="I793">
        <v>9.3838214874267002E-3</v>
      </c>
      <c r="J793">
        <v>0.34227681159973139</v>
      </c>
      <c r="K793">
        <v>3.3996883602720429E-5</v>
      </c>
      <c r="L793">
        <v>0.22091594831968039</v>
      </c>
      <c r="M793">
        <v>0</v>
      </c>
      <c r="N793">
        <v>0.27918107003657661</v>
      </c>
      <c r="O793">
        <v>0.72081892996342378</v>
      </c>
      <c r="P793">
        <v>0.33879589899675122</v>
      </c>
      <c r="Q793">
        <v>0.66120410100324867</v>
      </c>
      <c r="R793">
        <v>3</v>
      </c>
      <c r="S793">
        <v>467.5</v>
      </c>
      <c r="T793">
        <v>0.47942337694185461</v>
      </c>
      <c r="U793">
        <v>0.52057662305814478</v>
      </c>
      <c r="V793">
        <v>3496</v>
      </c>
      <c r="W793">
        <v>1140</v>
      </c>
      <c r="X793">
        <v>2371</v>
      </c>
    </row>
    <row r="794" spans="1:24" x14ac:dyDescent="0.2">
      <c r="A794">
        <v>75</v>
      </c>
      <c r="B794">
        <v>15</v>
      </c>
      <c r="C794" t="s">
        <v>23</v>
      </c>
      <c r="D794" t="s">
        <v>33</v>
      </c>
      <c r="E794" t="s">
        <v>38</v>
      </c>
      <c r="F794" t="s">
        <v>26</v>
      </c>
      <c r="G794">
        <v>3</v>
      </c>
      <c r="H794">
        <v>74420.34599999999</v>
      </c>
      <c r="I794">
        <v>0.11717901229858391</v>
      </c>
      <c r="J794">
        <v>0.65088818073272703</v>
      </c>
      <c r="K794">
        <v>0</v>
      </c>
      <c r="L794">
        <v>7.8885435788295905E-2</v>
      </c>
      <c r="M794">
        <v>1.5</v>
      </c>
      <c r="N794">
        <v>0.47723850625886233</v>
      </c>
      <c r="O794">
        <v>0.52276149374113801</v>
      </c>
      <c r="P794">
        <v>0.41136665725736787</v>
      </c>
      <c r="Q794">
        <v>0.58863334274263202</v>
      </c>
      <c r="R794">
        <v>5</v>
      </c>
      <c r="S794">
        <v>509.1</v>
      </c>
      <c r="T794">
        <v>-1.6429657487957929</v>
      </c>
      <c r="U794">
        <v>0.72892048630008932</v>
      </c>
      <c r="V794">
        <v>10260</v>
      </c>
      <c r="W794">
        <v>1140</v>
      </c>
      <c r="X794">
        <v>10275</v>
      </c>
    </row>
    <row r="795" spans="1:24" x14ac:dyDescent="0.2">
      <c r="A795">
        <v>75</v>
      </c>
      <c r="B795">
        <v>15</v>
      </c>
      <c r="C795" t="s">
        <v>23</v>
      </c>
      <c r="D795" t="s">
        <v>33</v>
      </c>
      <c r="E795" t="s">
        <v>38</v>
      </c>
      <c r="F795" t="s">
        <v>26</v>
      </c>
      <c r="G795">
        <v>4</v>
      </c>
      <c r="H795">
        <v>82553.676000000007</v>
      </c>
      <c r="I795">
        <v>0.1169892787933349</v>
      </c>
      <c r="J795">
        <v>0.63215801715850828</v>
      </c>
      <c r="K795">
        <v>0</v>
      </c>
      <c r="L795">
        <v>9.282430716307E-4</v>
      </c>
      <c r="M795">
        <v>0</v>
      </c>
      <c r="N795">
        <v>0.37972418853945289</v>
      </c>
      <c r="O795">
        <v>0.62027581146054733</v>
      </c>
      <c r="P795">
        <v>0.38330450628600238</v>
      </c>
      <c r="Q795">
        <v>0.61669549371399746</v>
      </c>
      <c r="R795">
        <v>4</v>
      </c>
      <c r="S795">
        <v>487.2</v>
      </c>
      <c r="T795">
        <v>-1.2435687902513479</v>
      </c>
      <c r="U795">
        <v>0.63093928087683904</v>
      </c>
      <c r="V795">
        <v>10260</v>
      </c>
      <c r="W795">
        <v>1140</v>
      </c>
      <c r="X795">
        <v>10275</v>
      </c>
    </row>
    <row r="796" spans="1:24" x14ac:dyDescent="0.2">
      <c r="A796">
        <v>75</v>
      </c>
      <c r="B796">
        <v>15</v>
      </c>
      <c r="C796" t="s">
        <v>23</v>
      </c>
      <c r="D796" t="s">
        <v>33</v>
      </c>
      <c r="E796" t="s">
        <v>38</v>
      </c>
      <c r="F796" t="s">
        <v>26</v>
      </c>
      <c r="G796">
        <v>5</v>
      </c>
      <c r="H796">
        <v>95810.506999999983</v>
      </c>
      <c r="I796">
        <v>0.1325204133987426</v>
      </c>
      <c r="J796">
        <v>0.59078500270843504</v>
      </c>
      <c r="K796">
        <v>0</v>
      </c>
      <c r="L796">
        <v>0.19264725993133389</v>
      </c>
      <c r="M796">
        <v>0</v>
      </c>
      <c r="N796">
        <v>0.27880960168921509</v>
      </c>
      <c r="O796">
        <v>0.72119039831078535</v>
      </c>
      <c r="P796">
        <v>0.33925298701555351</v>
      </c>
      <c r="Q796">
        <v>0.66074701298444638</v>
      </c>
      <c r="R796">
        <v>3</v>
      </c>
      <c r="S796">
        <v>466.9</v>
      </c>
      <c r="T796">
        <v>-0.9082855910836336</v>
      </c>
      <c r="U796">
        <v>0.52145180805419267</v>
      </c>
      <c r="V796">
        <v>10260</v>
      </c>
      <c r="W796">
        <v>1140</v>
      </c>
      <c r="X796">
        <v>10275</v>
      </c>
    </row>
    <row r="797" spans="1:24" x14ac:dyDescent="0.2">
      <c r="A797">
        <v>100</v>
      </c>
      <c r="B797">
        <v>15</v>
      </c>
      <c r="C797" t="s">
        <v>23</v>
      </c>
      <c r="D797" t="s">
        <v>24</v>
      </c>
      <c r="E797" t="s">
        <v>38</v>
      </c>
      <c r="F797" t="s">
        <v>26</v>
      </c>
      <c r="G797">
        <v>3</v>
      </c>
      <c r="H797">
        <v>95485.79</v>
      </c>
      <c r="I797">
        <v>0.21735289096832269</v>
      </c>
      <c r="J797">
        <v>2.1358900785446169</v>
      </c>
      <c r="K797">
        <v>0</v>
      </c>
      <c r="L797">
        <v>1.524648765262215E-16</v>
      </c>
      <c r="M797">
        <v>0</v>
      </c>
      <c r="N797">
        <v>0.45452104219878831</v>
      </c>
      <c r="O797">
        <v>0.54547895780121158</v>
      </c>
      <c r="P797">
        <v>0.3411296492090885</v>
      </c>
      <c r="Q797">
        <v>0.6588703507909115</v>
      </c>
      <c r="R797">
        <v>5</v>
      </c>
      <c r="S797">
        <v>681.1</v>
      </c>
      <c r="T797">
        <v>0.27677627332437321</v>
      </c>
      <c r="U797">
        <v>0.72322372667562695</v>
      </c>
      <c r="V797">
        <v>82315</v>
      </c>
      <c r="W797">
        <v>15</v>
      </c>
      <c r="X797">
        <v>37500</v>
      </c>
    </row>
    <row r="798" spans="1:24" x14ac:dyDescent="0.2">
      <c r="A798">
        <v>100</v>
      </c>
      <c r="B798">
        <v>15</v>
      </c>
      <c r="C798" t="s">
        <v>23</v>
      </c>
      <c r="D798" t="s">
        <v>27</v>
      </c>
      <c r="E798" t="s">
        <v>38</v>
      </c>
      <c r="F798" t="s">
        <v>26</v>
      </c>
      <c r="G798">
        <v>3</v>
      </c>
      <c r="H798">
        <v>95485.79</v>
      </c>
      <c r="I798">
        <v>0.1747479677200317</v>
      </c>
      <c r="J798">
        <v>2.338741850852966</v>
      </c>
      <c r="K798">
        <v>0</v>
      </c>
      <c r="L798">
        <v>9.1485205536477921E-17</v>
      </c>
      <c r="M798">
        <v>0</v>
      </c>
      <c r="N798">
        <v>0.45452104219878831</v>
      </c>
      <c r="O798">
        <v>0.54547895780121158</v>
      </c>
      <c r="P798">
        <v>0.3411296492090885</v>
      </c>
      <c r="Q798">
        <v>0.6588703507909115</v>
      </c>
      <c r="R798">
        <v>5</v>
      </c>
      <c r="S798">
        <v>681.1</v>
      </c>
      <c r="T798">
        <v>0.27677627332437321</v>
      </c>
      <c r="U798">
        <v>0.72322372667562673</v>
      </c>
      <c r="V798">
        <v>70195</v>
      </c>
      <c r="W798">
        <v>15</v>
      </c>
      <c r="X798">
        <v>25500</v>
      </c>
    </row>
    <row r="799" spans="1:24" x14ac:dyDescent="0.2">
      <c r="A799">
        <v>100</v>
      </c>
      <c r="B799">
        <v>15</v>
      </c>
      <c r="C799" t="s">
        <v>23</v>
      </c>
      <c r="D799" t="s">
        <v>24</v>
      </c>
      <c r="E799" t="s">
        <v>38</v>
      </c>
      <c r="F799" t="s">
        <v>26</v>
      </c>
      <c r="G799">
        <v>4</v>
      </c>
      <c r="H799">
        <v>106373.644</v>
      </c>
      <c r="I799">
        <v>0.26194033622741691</v>
      </c>
      <c r="J799">
        <v>3.403534555435181</v>
      </c>
      <c r="K799">
        <v>0</v>
      </c>
      <c r="L799">
        <v>9.64886795396762E-17</v>
      </c>
      <c r="M799">
        <v>0</v>
      </c>
      <c r="N799">
        <v>0.36186462142095299</v>
      </c>
      <c r="O799">
        <v>0.63813537857904667</v>
      </c>
      <c r="P799">
        <v>0.3141654465469807</v>
      </c>
      <c r="Q799">
        <v>0.68583455345301914</v>
      </c>
      <c r="R799">
        <v>4</v>
      </c>
      <c r="S799">
        <v>654.5</v>
      </c>
      <c r="T799">
        <v>0.37749740056741149</v>
      </c>
      <c r="U799">
        <v>0.62250259943258857</v>
      </c>
      <c r="V799">
        <v>82315</v>
      </c>
      <c r="W799">
        <v>15</v>
      </c>
      <c r="X799">
        <v>37500</v>
      </c>
    </row>
    <row r="800" spans="1:24" x14ac:dyDescent="0.2">
      <c r="A800">
        <v>100</v>
      </c>
      <c r="B800">
        <v>15</v>
      </c>
      <c r="C800" t="s">
        <v>23</v>
      </c>
      <c r="D800" t="s">
        <v>24</v>
      </c>
      <c r="E800" t="s">
        <v>38</v>
      </c>
      <c r="F800" t="s">
        <v>26</v>
      </c>
      <c r="G800">
        <v>5</v>
      </c>
      <c r="H800">
        <v>125688.739</v>
      </c>
      <c r="I800">
        <v>0.35757794380187991</v>
      </c>
      <c r="J800">
        <v>5.3325604200363159</v>
      </c>
      <c r="K800">
        <v>0</v>
      </c>
      <c r="L800">
        <v>1.2762575231391019E-16</v>
      </c>
      <c r="M800">
        <v>0</v>
      </c>
      <c r="N800">
        <v>0.2637812130935297</v>
      </c>
      <c r="O800">
        <v>0.73621878690647002</v>
      </c>
      <c r="P800">
        <v>0.26750891993909809</v>
      </c>
      <c r="Q800">
        <v>0.7324910800609018</v>
      </c>
      <c r="R800">
        <v>3</v>
      </c>
      <c r="S800">
        <v>630.20000000000005</v>
      </c>
      <c r="T800">
        <v>0.49513734917108249</v>
      </c>
      <c r="U800">
        <v>0.50486265082891757</v>
      </c>
      <c r="V800">
        <v>82315</v>
      </c>
      <c r="W800">
        <v>15</v>
      </c>
      <c r="X800">
        <v>37500</v>
      </c>
    </row>
    <row r="801" spans="1:24" x14ac:dyDescent="0.2">
      <c r="A801">
        <v>100</v>
      </c>
      <c r="B801">
        <v>15</v>
      </c>
      <c r="C801" t="s">
        <v>23</v>
      </c>
      <c r="D801" t="s">
        <v>27</v>
      </c>
      <c r="E801" t="s">
        <v>38</v>
      </c>
      <c r="F801" t="s">
        <v>26</v>
      </c>
      <c r="G801">
        <v>4</v>
      </c>
      <c r="H801">
        <v>106373.644</v>
      </c>
      <c r="I801">
        <v>0.2099557638168334</v>
      </c>
      <c r="J801">
        <v>3.0084436655044562</v>
      </c>
      <c r="K801">
        <v>0</v>
      </c>
      <c r="L801">
        <v>1.3703958514479281E-16</v>
      </c>
      <c r="M801">
        <v>0</v>
      </c>
      <c r="N801">
        <v>0.36181901313757669</v>
      </c>
      <c r="O801">
        <v>0.63818098686242331</v>
      </c>
      <c r="P801">
        <v>0.3142056934102716</v>
      </c>
      <c r="Q801">
        <v>0.68579430658972829</v>
      </c>
      <c r="R801">
        <v>4</v>
      </c>
      <c r="S801">
        <v>654.4</v>
      </c>
      <c r="T801">
        <v>0.37733004793586289</v>
      </c>
      <c r="U801">
        <v>0.62266995206413689</v>
      </c>
      <c r="V801">
        <v>70195</v>
      </c>
      <c r="W801">
        <v>15</v>
      </c>
      <c r="X801">
        <v>25500</v>
      </c>
    </row>
    <row r="802" spans="1:24" x14ac:dyDescent="0.2">
      <c r="A802">
        <v>100</v>
      </c>
      <c r="B802">
        <v>15</v>
      </c>
      <c r="C802" t="s">
        <v>23</v>
      </c>
      <c r="D802" t="s">
        <v>28</v>
      </c>
      <c r="E802" t="s">
        <v>38</v>
      </c>
      <c r="F802" t="s">
        <v>26</v>
      </c>
      <c r="G802">
        <v>3</v>
      </c>
      <c r="H802">
        <v>95485.79</v>
      </c>
      <c r="I802">
        <v>0.26690807342529299</v>
      </c>
      <c r="J802">
        <v>0.75084753036499019</v>
      </c>
      <c r="K802">
        <v>0</v>
      </c>
      <c r="L802">
        <v>4.0745598322819622E-16</v>
      </c>
      <c r="M802">
        <v>0</v>
      </c>
      <c r="N802">
        <v>0.45451151926698669</v>
      </c>
      <c r="O802">
        <v>0.54548848073301337</v>
      </c>
      <c r="P802">
        <v>0.34113650538269408</v>
      </c>
      <c r="Q802">
        <v>0.65886349461730587</v>
      </c>
      <c r="R802">
        <v>5</v>
      </c>
      <c r="S802">
        <v>681</v>
      </c>
      <c r="T802">
        <v>0.27671429601057668</v>
      </c>
      <c r="U802">
        <v>0.72328570398942349</v>
      </c>
      <c r="V802">
        <v>82315</v>
      </c>
      <c r="W802">
        <v>15</v>
      </c>
      <c r="X802">
        <v>27240</v>
      </c>
    </row>
    <row r="803" spans="1:24" x14ac:dyDescent="0.2">
      <c r="A803">
        <v>100</v>
      </c>
      <c r="B803">
        <v>15</v>
      </c>
      <c r="C803" t="s">
        <v>23</v>
      </c>
      <c r="D803" t="s">
        <v>27</v>
      </c>
      <c r="E803" t="s">
        <v>38</v>
      </c>
      <c r="F803" t="s">
        <v>26</v>
      </c>
      <c r="G803">
        <v>5</v>
      </c>
      <c r="H803">
        <v>125688.739</v>
      </c>
      <c r="I803">
        <v>0.30870215892791741</v>
      </c>
      <c r="J803">
        <v>5.0470383405685428</v>
      </c>
      <c r="K803">
        <v>0</v>
      </c>
      <c r="L803">
        <v>1.277877935534276E-16</v>
      </c>
      <c r="M803">
        <v>0</v>
      </c>
      <c r="N803">
        <v>0.26375483665491151</v>
      </c>
      <c r="O803">
        <v>0.73624516334508827</v>
      </c>
      <c r="P803">
        <v>0.26753528699221901</v>
      </c>
      <c r="Q803">
        <v>0.73246471300778082</v>
      </c>
      <c r="R803">
        <v>3</v>
      </c>
      <c r="S803">
        <v>630</v>
      </c>
      <c r="T803">
        <v>0.49487529644007</v>
      </c>
      <c r="U803">
        <v>0.50512470355993</v>
      </c>
      <c r="V803">
        <v>70195</v>
      </c>
      <c r="W803">
        <v>15</v>
      </c>
      <c r="X803">
        <v>25500</v>
      </c>
    </row>
    <row r="804" spans="1:24" x14ac:dyDescent="0.2">
      <c r="A804">
        <v>100</v>
      </c>
      <c r="B804">
        <v>15</v>
      </c>
      <c r="C804" t="s">
        <v>23</v>
      </c>
      <c r="D804" t="s">
        <v>28</v>
      </c>
      <c r="E804" t="s">
        <v>38</v>
      </c>
      <c r="F804" t="s">
        <v>26</v>
      </c>
      <c r="G804">
        <v>4</v>
      </c>
      <c r="H804">
        <v>106373.644</v>
      </c>
      <c r="I804">
        <v>0.27105398178100581</v>
      </c>
      <c r="J804">
        <v>0.83505468368530278</v>
      </c>
      <c r="K804">
        <v>0</v>
      </c>
      <c r="L804">
        <v>3.8491440304187449E-16</v>
      </c>
      <c r="M804">
        <v>0</v>
      </c>
      <c r="N804">
        <v>0.36183553642494709</v>
      </c>
      <c r="O804">
        <v>0.63816446357505296</v>
      </c>
      <c r="P804">
        <v>0.31419080243014819</v>
      </c>
      <c r="Q804">
        <v>0.6858091975698517</v>
      </c>
      <c r="R804">
        <v>4</v>
      </c>
      <c r="S804">
        <v>654.5</v>
      </c>
      <c r="T804">
        <v>0.37750790258947092</v>
      </c>
      <c r="U804">
        <v>0.62249209741052913</v>
      </c>
      <c r="V804">
        <v>82315</v>
      </c>
      <c r="W804">
        <v>15</v>
      </c>
      <c r="X804">
        <v>27240</v>
      </c>
    </row>
    <row r="805" spans="1:24" x14ac:dyDescent="0.2">
      <c r="A805">
        <v>100</v>
      </c>
      <c r="B805">
        <v>15</v>
      </c>
      <c r="C805" t="s">
        <v>23</v>
      </c>
      <c r="D805" t="s">
        <v>28</v>
      </c>
      <c r="E805" t="s">
        <v>38</v>
      </c>
      <c r="F805" t="s">
        <v>26</v>
      </c>
      <c r="G805">
        <v>5</v>
      </c>
      <c r="H805">
        <v>125688.739</v>
      </c>
      <c r="I805">
        <v>0.27742466926574699</v>
      </c>
      <c r="J805">
        <v>0.92079184055328356</v>
      </c>
      <c r="K805">
        <v>0</v>
      </c>
      <c r="L805">
        <v>3.24262752687066E-16</v>
      </c>
      <c r="M805">
        <v>0</v>
      </c>
      <c r="N805">
        <v>0.2637755806839639</v>
      </c>
      <c r="O805">
        <v>0.73622441931603655</v>
      </c>
      <c r="P805">
        <v>0.2675155949303919</v>
      </c>
      <c r="Q805">
        <v>0.73248440506960821</v>
      </c>
      <c r="R805">
        <v>3</v>
      </c>
      <c r="S805">
        <v>630.20000000000005</v>
      </c>
      <c r="T805">
        <v>0.49505485901793039</v>
      </c>
      <c r="U805">
        <v>0.50494514098206911</v>
      </c>
      <c r="V805">
        <v>82315</v>
      </c>
      <c r="W805">
        <v>15</v>
      </c>
      <c r="X805">
        <v>27240</v>
      </c>
    </row>
    <row r="806" spans="1:24" x14ac:dyDescent="0.2">
      <c r="A806">
        <v>100</v>
      </c>
      <c r="B806">
        <v>15</v>
      </c>
      <c r="C806" t="s">
        <v>23</v>
      </c>
      <c r="D806" t="s">
        <v>29</v>
      </c>
      <c r="E806" t="s">
        <v>38</v>
      </c>
      <c r="F806" t="s">
        <v>26</v>
      </c>
      <c r="G806">
        <v>3</v>
      </c>
      <c r="H806">
        <v>95485.79</v>
      </c>
      <c r="I806">
        <v>0.16996748447418211</v>
      </c>
      <c r="J806">
        <v>1.0854529142379761</v>
      </c>
      <c r="K806">
        <v>0</v>
      </c>
      <c r="L806">
        <v>1.218560002644763E-16</v>
      </c>
      <c r="M806">
        <v>0</v>
      </c>
      <c r="N806">
        <v>0.45451151926698669</v>
      </c>
      <c r="O806">
        <v>0.54548848073301337</v>
      </c>
      <c r="P806">
        <v>0.34113650538269408</v>
      </c>
      <c r="Q806">
        <v>0.65886349461730587</v>
      </c>
      <c r="R806">
        <v>5</v>
      </c>
      <c r="S806">
        <v>681</v>
      </c>
      <c r="T806">
        <v>0.27671429601057662</v>
      </c>
      <c r="U806">
        <v>0.72328570398942316</v>
      </c>
      <c r="V806">
        <v>69515</v>
      </c>
      <c r="W806">
        <v>15</v>
      </c>
      <c r="X806">
        <v>15000</v>
      </c>
    </row>
    <row r="807" spans="1:24" x14ac:dyDescent="0.2">
      <c r="A807">
        <v>100</v>
      </c>
      <c r="B807">
        <v>15</v>
      </c>
      <c r="C807" t="s">
        <v>23</v>
      </c>
      <c r="D807" t="s">
        <v>29</v>
      </c>
      <c r="E807" t="s">
        <v>38</v>
      </c>
      <c r="F807" t="s">
        <v>26</v>
      </c>
      <c r="G807">
        <v>4</v>
      </c>
      <c r="H807">
        <v>106373.644</v>
      </c>
      <c r="I807">
        <v>0.17520520687103261</v>
      </c>
      <c r="J807">
        <v>1.1608909368515019</v>
      </c>
      <c r="K807">
        <v>0</v>
      </c>
      <c r="L807">
        <v>1.3693682556780871E-16</v>
      </c>
      <c r="M807">
        <v>0</v>
      </c>
      <c r="N807">
        <v>0.3618811447083235</v>
      </c>
      <c r="O807">
        <v>0.63811885529167667</v>
      </c>
      <c r="P807">
        <v>0.31415055556685728</v>
      </c>
      <c r="Q807">
        <v>0.68584944443314266</v>
      </c>
      <c r="R807">
        <v>4</v>
      </c>
      <c r="S807">
        <v>654.6</v>
      </c>
      <c r="T807">
        <v>0.3776752552210193</v>
      </c>
      <c r="U807">
        <v>0.62232474477898048</v>
      </c>
      <c r="V807">
        <v>69515</v>
      </c>
      <c r="W807">
        <v>15</v>
      </c>
      <c r="X807">
        <v>15000</v>
      </c>
    </row>
    <row r="808" spans="1:24" x14ac:dyDescent="0.2">
      <c r="A808">
        <v>100</v>
      </c>
      <c r="B808">
        <v>15</v>
      </c>
      <c r="C808" t="s">
        <v>23</v>
      </c>
      <c r="D808" t="s">
        <v>30</v>
      </c>
      <c r="E808" t="s">
        <v>38</v>
      </c>
      <c r="F808" t="s">
        <v>26</v>
      </c>
      <c r="G808">
        <v>3</v>
      </c>
      <c r="H808">
        <v>95485.789999999834</v>
      </c>
      <c r="I808">
        <v>0.18777508735656731</v>
      </c>
      <c r="J808">
        <v>0.5345439195632935</v>
      </c>
      <c r="K808">
        <v>0</v>
      </c>
      <c r="L808">
        <v>1.7918953815028871E-15</v>
      </c>
      <c r="M808">
        <v>0</v>
      </c>
      <c r="N808">
        <v>0.45451151926698741</v>
      </c>
      <c r="O808">
        <v>0.54548848073301381</v>
      </c>
      <c r="P808">
        <v>0.34113650538269408</v>
      </c>
      <c r="Q808">
        <v>0.65886349461730587</v>
      </c>
      <c r="R808">
        <v>5</v>
      </c>
      <c r="S808">
        <v>681</v>
      </c>
      <c r="T808">
        <v>0.2767142960105769</v>
      </c>
      <c r="U808">
        <v>0.7232857039894236</v>
      </c>
      <c r="V808">
        <v>54230</v>
      </c>
      <c r="W808">
        <v>15</v>
      </c>
      <c r="X808">
        <v>49616</v>
      </c>
    </row>
    <row r="809" spans="1:24" x14ac:dyDescent="0.2">
      <c r="A809">
        <v>100</v>
      </c>
      <c r="B809">
        <v>15</v>
      </c>
      <c r="C809" t="s">
        <v>23</v>
      </c>
      <c r="D809" t="s">
        <v>29</v>
      </c>
      <c r="E809" t="s">
        <v>38</v>
      </c>
      <c r="F809" t="s">
        <v>26</v>
      </c>
      <c r="G809">
        <v>5</v>
      </c>
      <c r="H809">
        <v>125688.739</v>
      </c>
      <c r="I809">
        <v>0.19586679935455309</v>
      </c>
      <c r="J809">
        <v>1.3606069803237919</v>
      </c>
      <c r="K809">
        <v>0</v>
      </c>
      <c r="L809">
        <v>1.045859323626236E-16</v>
      </c>
      <c r="M809">
        <v>0</v>
      </c>
      <c r="N809">
        <v>0.2637692229476517</v>
      </c>
      <c r="O809">
        <v>0.73623077705234807</v>
      </c>
      <c r="P809">
        <v>0.26752114228300339</v>
      </c>
      <c r="Q809">
        <v>0.73247885771699661</v>
      </c>
      <c r="R809">
        <v>3</v>
      </c>
      <c r="S809">
        <v>630.1</v>
      </c>
      <c r="T809">
        <v>0.4950079543518674</v>
      </c>
      <c r="U809">
        <v>0.50499204564813283</v>
      </c>
      <c r="V809">
        <v>69515</v>
      </c>
      <c r="W809">
        <v>15</v>
      </c>
      <c r="X809">
        <v>15000</v>
      </c>
    </row>
    <row r="810" spans="1:24" x14ac:dyDescent="0.2">
      <c r="A810">
        <v>100</v>
      </c>
      <c r="B810">
        <v>15</v>
      </c>
      <c r="C810" t="s">
        <v>23</v>
      </c>
      <c r="D810" t="s">
        <v>31</v>
      </c>
      <c r="E810" t="s">
        <v>38</v>
      </c>
      <c r="F810" t="s">
        <v>26</v>
      </c>
      <c r="G810">
        <v>3</v>
      </c>
      <c r="H810">
        <v>95485.863000000041</v>
      </c>
      <c r="I810">
        <v>8.8007926940917008E-3</v>
      </c>
      <c r="J810">
        <v>0.92605865001678478</v>
      </c>
      <c r="K810">
        <v>7.769582290901317E-5</v>
      </c>
      <c r="L810">
        <v>0.5542940553902872</v>
      </c>
      <c r="M810">
        <v>89.3</v>
      </c>
      <c r="N810">
        <v>0.4545473763217987</v>
      </c>
      <c r="O810">
        <v>0.5454526236782008</v>
      </c>
      <c r="P810">
        <v>0.34110823641864052</v>
      </c>
      <c r="Q810">
        <v>0.65889176358135937</v>
      </c>
      <c r="R810">
        <v>5</v>
      </c>
      <c r="S810">
        <v>681.10000000000059</v>
      </c>
      <c r="T810">
        <v>0.27671968609607189</v>
      </c>
      <c r="U810">
        <v>0.72328031390392855</v>
      </c>
      <c r="V810">
        <v>4646</v>
      </c>
      <c r="W810">
        <v>1515</v>
      </c>
      <c r="X810">
        <v>3131</v>
      </c>
    </row>
    <row r="811" spans="1:24" x14ac:dyDescent="0.2">
      <c r="A811">
        <v>100</v>
      </c>
      <c r="B811">
        <v>15</v>
      </c>
      <c r="C811" t="s">
        <v>23</v>
      </c>
      <c r="D811" t="s">
        <v>31</v>
      </c>
      <c r="E811" t="s">
        <v>38</v>
      </c>
      <c r="F811" t="s">
        <v>26</v>
      </c>
      <c r="G811">
        <v>4</v>
      </c>
      <c r="H811">
        <v>106374.988</v>
      </c>
      <c r="I811">
        <v>9.6809148788450997E-3</v>
      </c>
      <c r="J811">
        <v>0.74874329566955566</v>
      </c>
      <c r="K811">
        <v>5.5738273733357047E-5</v>
      </c>
      <c r="L811">
        <v>0.4546364397295114</v>
      </c>
      <c r="M811">
        <v>28.4</v>
      </c>
      <c r="N811">
        <v>0.36184299625125482</v>
      </c>
      <c r="O811">
        <v>0.63815700374874529</v>
      </c>
      <c r="P811">
        <v>0.31418076045835519</v>
      </c>
      <c r="Q811">
        <v>0.68581923954164492</v>
      </c>
      <c r="R811">
        <v>4</v>
      </c>
      <c r="S811">
        <v>654.70000000000005</v>
      </c>
      <c r="T811">
        <v>0.37809674682413558</v>
      </c>
      <c r="U811">
        <v>0.62190325317586359</v>
      </c>
      <c r="V811">
        <v>4646</v>
      </c>
      <c r="W811">
        <v>1515</v>
      </c>
      <c r="X811">
        <v>3131</v>
      </c>
    </row>
    <row r="812" spans="1:24" x14ac:dyDescent="0.2">
      <c r="A812">
        <v>100</v>
      </c>
      <c r="B812">
        <v>15</v>
      </c>
      <c r="C812" t="s">
        <v>23</v>
      </c>
      <c r="D812" t="s">
        <v>31</v>
      </c>
      <c r="E812" t="s">
        <v>38</v>
      </c>
      <c r="F812" t="s">
        <v>26</v>
      </c>
      <c r="G812">
        <v>5</v>
      </c>
      <c r="H812">
        <v>125691.76300000001</v>
      </c>
      <c r="I812">
        <v>1.0347390174865599E-2</v>
      </c>
      <c r="J812">
        <v>0.61681509017944336</v>
      </c>
      <c r="K812">
        <v>4.9872941452516422E-5</v>
      </c>
      <c r="L812">
        <v>0.34571029859599112</v>
      </c>
      <c r="M812">
        <v>0</v>
      </c>
      <c r="N812">
        <v>0.26346548189169983</v>
      </c>
      <c r="O812">
        <v>0.73653451810830062</v>
      </c>
      <c r="P812">
        <v>0.26780065429052458</v>
      </c>
      <c r="Q812">
        <v>0.73219934570947554</v>
      </c>
      <c r="R812">
        <v>3</v>
      </c>
      <c r="S812">
        <v>629.40000000000077</v>
      </c>
      <c r="T812">
        <v>0.49440917431343367</v>
      </c>
      <c r="U812">
        <v>0.50559082568656533</v>
      </c>
      <c r="V812">
        <v>4646</v>
      </c>
      <c r="W812">
        <v>1515</v>
      </c>
      <c r="X812">
        <v>3131</v>
      </c>
    </row>
    <row r="813" spans="1:24" x14ac:dyDescent="0.2">
      <c r="A813">
        <v>100</v>
      </c>
      <c r="B813">
        <v>15</v>
      </c>
      <c r="C813" t="s">
        <v>23</v>
      </c>
      <c r="D813" t="s">
        <v>32</v>
      </c>
      <c r="E813" t="s">
        <v>38</v>
      </c>
      <c r="F813" t="s">
        <v>26</v>
      </c>
      <c r="G813">
        <v>3</v>
      </c>
      <c r="H813">
        <v>95486.264999999927</v>
      </c>
      <c r="I813">
        <v>1.8544387817382699E-2</v>
      </c>
      <c r="J813">
        <v>0.82499830722808842</v>
      </c>
      <c r="K813">
        <v>4.6330441758766522E-5</v>
      </c>
      <c r="L813">
        <v>0.36871404836513572</v>
      </c>
      <c r="M813">
        <v>37</v>
      </c>
      <c r="N813">
        <v>0.45431902710927369</v>
      </c>
      <c r="O813">
        <v>0.54568097289072592</v>
      </c>
      <c r="P813">
        <v>0.3412808553777894</v>
      </c>
      <c r="Q813">
        <v>0.65871914462221048</v>
      </c>
      <c r="R813">
        <v>5</v>
      </c>
      <c r="S813">
        <v>681.1000000000106</v>
      </c>
      <c r="T813">
        <v>0.27692264656251919</v>
      </c>
      <c r="U813">
        <v>0.72307735343748025</v>
      </c>
      <c r="V813">
        <v>4646</v>
      </c>
      <c r="W813">
        <v>1515</v>
      </c>
      <c r="X813">
        <v>3146</v>
      </c>
    </row>
    <row r="814" spans="1:24" x14ac:dyDescent="0.2">
      <c r="A814">
        <v>100</v>
      </c>
      <c r="B814">
        <v>15</v>
      </c>
      <c r="C814" t="s">
        <v>23</v>
      </c>
      <c r="D814" t="s">
        <v>30</v>
      </c>
      <c r="E814" t="s">
        <v>38</v>
      </c>
      <c r="F814" t="s">
        <v>26</v>
      </c>
      <c r="G814">
        <v>4</v>
      </c>
      <c r="H814">
        <v>106373.6439999998</v>
      </c>
      <c r="I814">
        <v>0.208878993988037</v>
      </c>
      <c r="J814">
        <v>0.57400019168853755</v>
      </c>
      <c r="K814">
        <v>0</v>
      </c>
      <c r="L814">
        <v>1.487556008104398E-15</v>
      </c>
      <c r="M814">
        <v>0</v>
      </c>
      <c r="N814">
        <v>0.36188389858955239</v>
      </c>
      <c r="O814">
        <v>0.63811610141044883</v>
      </c>
      <c r="P814">
        <v>0.31414807499052738</v>
      </c>
      <c r="Q814">
        <v>0.68585192500947245</v>
      </c>
      <c r="R814">
        <v>4</v>
      </c>
      <c r="S814">
        <v>654.6</v>
      </c>
      <c r="T814">
        <v>0.37757242002189673</v>
      </c>
      <c r="U814">
        <v>0.62242757997810294</v>
      </c>
      <c r="V814">
        <v>54230</v>
      </c>
      <c r="W814">
        <v>15</v>
      </c>
      <c r="X814">
        <v>49616</v>
      </c>
    </row>
    <row r="815" spans="1:24" x14ac:dyDescent="0.2">
      <c r="A815">
        <v>100</v>
      </c>
      <c r="B815">
        <v>15</v>
      </c>
      <c r="C815" t="s">
        <v>23</v>
      </c>
      <c r="D815" t="s">
        <v>32</v>
      </c>
      <c r="E815" t="s">
        <v>38</v>
      </c>
      <c r="F815" t="s">
        <v>26</v>
      </c>
      <c r="G815">
        <v>4</v>
      </c>
      <c r="H815">
        <v>106373.958</v>
      </c>
      <c r="I815">
        <v>1.8184995651245001E-2</v>
      </c>
      <c r="J815">
        <v>0.59838600158691402</v>
      </c>
      <c r="K815">
        <v>4.548632428202352E-5</v>
      </c>
      <c r="L815">
        <v>0.2908195728210004</v>
      </c>
      <c r="M815">
        <v>11.9</v>
      </c>
      <c r="N815">
        <v>0.36177806257303641</v>
      </c>
      <c r="O815">
        <v>0.63822193742696354</v>
      </c>
      <c r="P815">
        <v>0.31423289646266928</v>
      </c>
      <c r="Q815">
        <v>0.68576710353733061</v>
      </c>
      <c r="R815">
        <v>4</v>
      </c>
      <c r="S815">
        <v>654.6</v>
      </c>
      <c r="T815">
        <v>0.37793384973746807</v>
      </c>
      <c r="U815">
        <v>0.62206615026253109</v>
      </c>
      <c r="V815">
        <v>4646</v>
      </c>
      <c r="W815">
        <v>1515</v>
      </c>
      <c r="X815">
        <v>3146</v>
      </c>
    </row>
    <row r="816" spans="1:24" x14ac:dyDescent="0.2">
      <c r="A816">
        <v>100</v>
      </c>
      <c r="B816">
        <v>15</v>
      </c>
      <c r="C816" t="s">
        <v>23</v>
      </c>
      <c r="D816" t="s">
        <v>30</v>
      </c>
      <c r="E816" t="s">
        <v>38</v>
      </c>
      <c r="F816" t="s">
        <v>26</v>
      </c>
      <c r="G816">
        <v>5</v>
      </c>
      <c r="H816">
        <v>125688.7389999999</v>
      </c>
      <c r="I816">
        <v>0.21176054477691639</v>
      </c>
      <c r="J816">
        <v>0.57763392925262447</v>
      </c>
      <c r="K816">
        <v>0</v>
      </c>
      <c r="L816">
        <v>1.3627200362474431E-15</v>
      </c>
      <c r="M816">
        <v>0</v>
      </c>
      <c r="N816">
        <v>0.26375483665491178</v>
      </c>
      <c r="O816">
        <v>0.73624516334508949</v>
      </c>
      <c r="P816">
        <v>0.26753528699221901</v>
      </c>
      <c r="Q816">
        <v>0.73246471300778082</v>
      </c>
      <c r="R816">
        <v>3</v>
      </c>
      <c r="S816">
        <v>630</v>
      </c>
      <c r="T816">
        <v>0.49487529644006978</v>
      </c>
      <c r="U816">
        <v>0.50512470355992956</v>
      </c>
      <c r="V816">
        <v>54230</v>
      </c>
      <c r="W816">
        <v>15</v>
      </c>
      <c r="X816">
        <v>49616</v>
      </c>
    </row>
    <row r="817" spans="1:24" x14ac:dyDescent="0.2">
      <c r="A817">
        <v>100</v>
      </c>
      <c r="B817">
        <v>15</v>
      </c>
      <c r="C817" t="s">
        <v>23</v>
      </c>
      <c r="D817" t="s">
        <v>32</v>
      </c>
      <c r="E817" t="s">
        <v>38</v>
      </c>
      <c r="F817" t="s">
        <v>26</v>
      </c>
      <c r="G817">
        <v>5</v>
      </c>
      <c r="H817">
        <v>125691.125</v>
      </c>
      <c r="I817">
        <v>1.4096117019653199E-2</v>
      </c>
      <c r="J817">
        <v>0.68677182197570796</v>
      </c>
      <c r="K817">
        <v>3.6727045139690823E-5</v>
      </c>
      <c r="L817">
        <v>0.22067501789504251</v>
      </c>
      <c r="M817">
        <v>0</v>
      </c>
      <c r="N817">
        <v>0.26364779207140671</v>
      </c>
      <c r="O817">
        <v>0.7363522079285939</v>
      </c>
      <c r="P817">
        <v>0.26762784623931418</v>
      </c>
      <c r="Q817">
        <v>0.73237215376068576</v>
      </c>
      <c r="R817">
        <v>3</v>
      </c>
      <c r="S817">
        <v>629.90000000000009</v>
      </c>
      <c r="T817">
        <v>0.49505593095128819</v>
      </c>
      <c r="U817">
        <v>0.50494406904871025</v>
      </c>
      <c r="V817">
        <v>4646</v>
      </c>
      <c r="W817">
        <v>1515</v>
      </c>
      <c r="X817">
        <v>3146</v>
      </c>
    </row>
    <row r="818" spans="1:24" x14ac:dyDescent="0.2">
      <c r="A818">
        <v>100</v>
      </c>
      <c r="B818">
        <v>15</v>
      </c>
      <c r="C818" t="s">
        <v>23</v>
      </c>
      <c r="D818" t="s">
        <v>33</v>
      </c>
      <c r="E818" t="s">
        <v>38</v>
      </c>
      <c r="F818" t="s">
        <v>26</v>
      </c>
      <c r="G818">
        <v>3</v>
      </c>
      <c r="H818">
        <v>95507.448000000004</v>
      </c>
      <c r="I818">
        <v>0.17800161838531489</v>
      </c>
      <c r="J818">
        <v>0.98049571514129641</v>
      </c>
      <c r="K818">
        <v>0</v>
      </c>
      <c r="L818">
        <v>2.0914535567003998E-3</v>
      </c>
      <c r="M818">
        <v>0.2</v>
      </c>
      <c r="N818">
        <v>0.45194581519297189</v>
      </c>
      <c r="O818">
        <v>0.54805418480702817</v>
      </c>
      <c r="P818">
        <v>0.34303049689864901</v>
      </c>
      <c r="Q818">
        <v>0.65696950310135094</v>
      </c>
      <c r="R818">
        <v>5</v>
      </c>
      <c r="S818">
        <v>679.7</v>
      </c>
      <c r="T818">
        <v>-1.544095154358619</v>
      </c>
      <c r="U818">
        <v>0.7186959681946159</v>
      </c>
      <c r="V818">
        <v>13635</v>
      </c>
      <c r="W818">
        <v>1515</v>
      </c>
      <c r="X818">
        <v>13650</v>
      </c>
    </row>
    <row r="819" spans="1:24" x14ac:dyDescent="0.2">
      <c r="A819">
        <v>100</v>
      </c>
      <c r="B819">
        <v>15</v>
      </c>
      <c r="C819" t="s">
        <v>23</v>
      </c>
      <c r="D819" t="s">
        <v>33</v>
      </c>
      <c r="E819" t="s">
        <v>38</v>
      </c>
      <c r="F819" t="s">
        <v>26</v>
      </c>
      <c r="G819">
        <v>4</v>
      </c>
      <c r="H819">
        <v>106373.879</v>
      </c>
      <c r="I819">
        <v>0.19477469921112059</v>
      </c>
      <c r="J819">
        <v>1.0522152185440059</v>
      </c>
      <c r="K819">
        <v>0</v>
      </c>
      <c r="L819">
        <v>7.3066407586502902E-2</v>
      </c>
      <c r="M819">
        <v>0.6</v>
      </c>
      <c r="N819">
        <v>0.36174653662768291</v>
      </c>
      <c r="O819">
        <v>0.63825346337231648</v>
      </c>
      <c r="P819">
        <v>0.31426175375483439</v>
      </c>
      <c r="Q819">
        <v>0.68573824624516555</v>
      </c>
      <c r="R819">
        <v>4</v>
      </c>
      <c r="S819">
        <v>654.6</v>
      </c>
      <c r="T819">
        <v>-1.1893544587276279</v>
      </c>
      <c r="U819">
        <v>0.62211761667205878</v>
      </c>
      <c r="V819">
        <v>13635</v>
      </c>
      <c r="W819">
        <v>1515</v>
      </c>
      <c r="X819">
        <v>13650</v>
      </c>
    </row>
    <row r="820" spans="1:24" x14ac:dyDescent="0.2">
      <c r="A820">
        <v>100</v>
      </c>
      <c r="B820">
        <v>15</v>
      </c>
      <c r="C820" t="s">
        <v>23</v>
      </c>
      <c r="D820" t="s">
        <v>33</v>
      </c>
      <c r="E820" t="s">
        <v>38</v>
      </c>
      <c r="F820" t="s">
        <v>26</v>
      </c>
      <c r="G820">
        <v>5</v>
      </c>
      <c r="H820">
        <v>125689.493</v>
      </c>
      <c r="I820">
        <v>0.19269866943359371</v>
      </c>
      <c r="J820">
        <v>0.9917464971542358</v>
      </c>
      <c r="K820">
        <v>0</v>
      </c>
      <c r="L820">
        <v>0.1715891147671991</v>
      </c>
      <c r="M820">
        <v>0</v>
      </c>
      <c r="N820">
        <v>0.2636492343000828</v>
      </c>
      <c r="O820">
        <v>0.73635076569991742</v>
      </c>
      <c r="P820">
        <v>0.26764049866357531</v>
      </c>
      <c r="Q820">
        <v>0.73235950133642458</v>
      </c>
      <c r="R820">
        <v>3</v>
      </c>
      <c r="S820">
        <v>630.1</v>
      </c>
      <c r="T820">
        <v>-0.86241473044600703</v>
      </c>
      <c r="U820">
        <v>0.50421228606713253</v>
      </c>
      <c r="V820">
        <v>13635</v>
      </c>
      <c r="W820">
        <v>1515</v>
      </c>
      <c r="X820">
        <v>13650</v>
      </c>
    </row>
    <row r="821" spans="1:24" x14ac:dyDescent="0.2">
      <c r="A821">
        <v>50</v>
      </c>
      <c r="B821">
        <v>15</v>
      </c>
      <c r="C821" t="s">
        <v>34</v>
      </c>
      <c r="D821" t="s">
        <v>24</v>
      </c>
      <c r="E821" t="s">
        <v>38</v>
      </c>
      <c r="F821" t="s">
        <v>26</v>
      </c>
      <c r="G821">
        <v>3</v>
      </c>
      <c r="H821">
        <v>55816.517999999996</v>
      </c>
      <c r="I821">
        <v>0.1155422449111938</v>
      </c>
      <c r="J821">
        <v>1.1977899074554439</v>
      </c>
      <c r="K821">
        <v>0</v>
      </c>
      <c r="L821">
        <v>1.083707825349419E-16</v>
      </c>
      <c r="M821">
        <v>0</v>
      </c>
      <c r="N821">
        <v>0.52515261168798877</v>
      </c>
      <c r="O821">
        <v>0.47484738831201129</v>
      </c>
      <c r="P821">
        <v>0.51492450429666581</v>
      </c>
      <c r="Q821">
        <v>0.48507549570333419</v>
      </c>
      <c r="R821">
        <v>5</v>
      </c>
      <c r="S821">
        <v>338.2</v>
      </c>
      <c r="T821">
        <v>0.27119476005287729</v>
      </c>
      <c r="U821">
        <v>0.72880523994712232</v>
      </c>
      <c r="V821">
        <v>41565</v>
      </c>
      <c r="W821">
        <v>15</v>
      </c>
      <c r="X821">
        <v>18750</v>
      </c>
    </row>
    <row r="822" spans="1:24" x14ac:dyDescent="0.2">
      <c r="A822">
        <v>50</v>
      </c>
      <c r="B822">
        <v>15</v>
      </c>
      <c r="C822" t="s">
        <v>34</v>
      </c>
      <c r="D822" t="s">
        <v>24</v>
      </c>
      <c r="E822" t="s">
        <v>38</v>
      </c>
      <c r="F822" t="s">
        <v>26</v>
      </c>
      <c r="G822">
        <v>4</v>
      </c>
      <c r="H822">
        <v>59865.036999999997</v>
      </c>
      <c r="I822">
        <v>0.1108054161071776</v>
      </c>
      <c r="J822">
        <v>1.7709905147552489</v>
      </c>
      <c r="K822">
        <v>0</v>
      </c>
      <c r="L822">
        <v>8.6942807689029551E-17</v>
      </c>
      <c r="M822">
        <v>0</v>
      </c>
      <c r="N822">
        <v>0.42760703183041421</v>
      </c>
      <c r="O822">
        <v>0.57239296816958585</v>
      </c>
      <c r="P822">
        <v>0.47314522087153588</v>
      </c>
      <c r="Q822">
        <v>0.52685477912846412</v>
      </c>
      <c r="R822">
        <v>4</v>
      </c>
      <c r="S822">
        <v>329.4</v>
      </c>
      <c r="T822">
        <v>0.37545254045868082</v>
      </c>
      <c r="U822">
        <v>0.62454745954131907</v>
      </c>
      <c r="V822">
        <v>41565</v>
      </c>
      <c r="W822">
        <v>15</v>
      </c>
      <c r="X822">
        <v>18750</v>
      </c>
    </row>
    <row r="823" spans="1:24" x14ac:dyDescent="0.2">
      <c r="A823">
        <v>50</v>
      </c>
      <c r="B823">
        <v>15</v>
      </c>
      <c r="C823" t="s">
        <v>34</v>
      </c>
      <c r="D823" t="s">
        <v>27</v>
      </c>
      <c r="E823" t="s">
        <v>38</v>
      </c>
      <c r="F823" t="s">
        <v>26</v>
      </c>
      <c r="G823">
        <v>3</v>
      </c>
      <c r="H823">
        <v>55816.517999999996</v>
      </c>
      <c r="I823">
        <v>7.8002214431762598E-2</v>
      </c>
      <c r="J823">
        <v>1.2361498117446901</v>
      </c>
      <c r="K823">
        <v>0</v>
      </c>
      <c r="L823">
        <v>9.3423240487050038E-17</v>
      </c>
      <c r="M823">
        <v>0</v>
      </c>
      <c r="N823">
        <v>0.5250945056729186</v>
      </c>
      <c r="O823">
        <v>0.4749054943270814</v>
      </c>
      <c r="P823">
        <v>0.51498242085897894</v>
      </c>
      <c r="Q823">
        <v>0.48501757914102112</v>
      </c>
      <c r="R823">
        <v>5</v>
      </c>
      <c r="S823">
        <v>338.1</v>
      </c>
      <c r="T823">
        <v>0.27097720154996441</v>
      </c>
      <c r="U823">
        <v>0.72902279845003537</v>
      </c>
      <c r="V823">
        <v>35445</v>
      </c>
      <c r="W823">
        <v>15</v>
      </c>
      <c r="X823">
        <v>12750</v>
      </c>
    </row>
    <row r="824" spans="1:24" x14ac:dyDescent="0.2">
      <c r="A824">
        <v>50</v>
      </c>
      <c r="B824">
        <v>15</v>
      </c>
      <c r="C824" t="s">
        <v>34</v>
      </c>
      <c r="D824" t="s">
        <v>24</v>
      </c>
      <c r="E824" t="s">
        <v>38</v>
      </c>
      <c r="F824" t="s">
        <v>26</v>
      </c>
      <c r="G824">
        <v>5</v>
      </c>
      <c r="H824">
        <v>67783.171999999991</v>
      </c>
      <c r="I824">
        <v>0.14008190631866449</v>
      </c>
      <c r="J824">
        <v>2.430146336555481</v>
      </c>
      <c r="K824">
        <v>0</v>
      </c>
      <c r="L824">
        <v>5.4389750382063532E-17</v>
      </c>
      <c r="M824">
        <v>0</v>
      </c>
      <c r="N824">
        <v>0.31352242805290281</v>
      </c>
      <c r="O824">
        <v>0.68647757194709746</v>
      </c>
      <c r="P824">
        <v>0.42879577236813382</v>
      </c>
      <c r="Q824">
        <v>0.57120422763186618</v>
      </c>
      <c r="R824">
        <v>3</v>
      </c>
      <c r="S824">
        <v>314.39999999999998</v>
      </c>
      <c r="T824">
        <v>0.49344332840956928</v>
      </c>
      <c r="U824">
        <v>0.50655667159043061</v>
      </c>
      <c r="V824">
        <v>41565</v>
      </c>
      <c r="W824">
        <v>15</v>
      </c>
      <c r="X824">
        <v>18750</v>
      </c>
    </row>
    <row r="825" spans="1:24" x14ac:dyDescent="0.2">
      <c r="A825">
        <v>50</v>
      </c>
      <c r="B825">
        <v>15</v>
      </c>
      <c r="C825" t="s">
        <v>34</v>
      </c>
      <c r="D825" t="s">
        <v>27</v>
      </c>
      <c r="E825" t="s">
        <v>38</v>
      </c>
      <c r="F825" t="s">
        <v>26</v>
      </c>
      <c r="G825">
        <v>4</v>
      </c>
      <c r="H825">
        <v>59865.036999999997</v>
      </c>
      <c r="I825">
        <v>8.17887067794799E-2</v>
      </c>
      <c r="J825">
        <v>1.4845472812652589</v>
      </c>
      <c r="K825">
        <v>0</v>
      </c>
      <c r="L825">
        <v>1.2183797307519469E-16</v>
      </c>
      <c r="M825">
        <v>0</v>
      </c>
      <c r="N825">
        <v>0.42760703183041421</v>
      </c>
      <c r="O825">
        <v>0.57239296816958585</v>
      </c>
      <c r="P825">
        <v>0.47314522087153588</v>
      </c>
      <c r="Q825">
        <v>0.52685477912846412</v>
      </c>
      <c r="R825">
        <v>4</v>
      </c>
      <c r="S825">
        <v>329.4</v>
      </c>
      <c r="T825">
        <v>0.37545254045868087</v>
      </c>
      <c r="U825">
        <v>0.62454745954131918</v>
      </c>
      <c r="V825">
        <v>35445</v>
      </c>
      <c r="W825">
        <v>15</v>
      </c>
      <c r="X825">
        <v>12750</v>
      </c>
    </row>
    <row r="826" spans="1:24" x14ac:dyDescent="0.2">
      <c r="A826">
        <v>50</v>
      </c>
      <c r="B826">
        <v>15</v>
      </c>
      <c r="C826" t="s">
        <v>34</v>
      </c>
      <c r="D826" t="s">
        <v>28</v>
      </c>
      <c r="E826" t="s">
        <v>38</v>
      </c>
      <c r="F826" t="s">
        <v>26</v>
      </c>
      <c r="G826">
        <v>3</v>
      </c>
      <c r="H826">
        <v>55816.517999999996</v>
      </c>
      <c r="I826">
        <v>0.1300426006317138</v>
      </c>
      <c r="J826">
        <v>0.3853521823883056</v>
      </c>
      <c r="K826">
        <v>0</v>
      </c>
      <c r="L826">
        <v>2.2784727548992122E-16</v>
      </c>
      <c r="M826">
        <v>0</v>
      </c>
      <c r="N826">
        <v>0.52501428776438042</v>
      </c>
      <c r="O826">
        <v>0.47498571223561947</v>
      </c>
      <c r="P826">
        <v>0.51506442726784218</v>
      </c>
      <c r="Q826">
        <v>0.4849355727321577</v>
      </c>
      <c r="R826">
        <v>5</v>
      </c>
      <c r="S826">
        <v>337.9</v>
      </c>
      <c r="T826">
        <v>0.2706391915254151</v>
      </c>
      <c r="U826">
        <v>0.72936080847458484</v>
      </c>
      <c r="V826">
        <v>41565</v>
      </c>
      <c r="W826">
        <v>15</v>
      </c>
      <c r="X826">
        <v>13740</v>
      </c>
    </row>
    <row r="827" spans="1:24" x14ac:dyDescent="0.2">
      <c r="A827">
        <v>50</v>
      </c>
      <c r="B827">
        <v>15</v>
      </c>
      <c r="C827" t="s">
        <v>34</v>
      </c>
      <c r="D827" t="s">
        <v>27</v>
      </c>
      <c r="E827" t="s">
        <v>38</v>
      </c>
      <c r="F827" t="s">
        <v>26</v>
      </c>
      <c r="G827">
        <v>5</v>
      </c>
      <c r="H827">
        <v>67783.171999999991</v>
      </c>
      <c r="I827">
        <v>0.10721364021301261</v>
      </c>
      <c r="J827">
        <v>2.3934071063995361</v>
      </c>
      <c r="K827">
        <v>0</v>
      </c>
      <c r="L827">
        <v>9.751134263645007E-17</v>
      </c>
      <c r="M827">
        <v>0</v>
      </c>
      <c r="N827">
        <v>0.3134916366931963</v>
      </c>
      <c r="O827">
        <v>0.68650836330680387</v>
      </c>
      <c r="P827">
        <v>0.42884713160893351</v>
      </c>
      <c r="Q827">
        <v>0.57115286839106649</v>
      </c>
      <c r="R827">
        <v>3</v>
      </c>
      <c r="S827">
        <v>314.3</v>
      </c>
      <c r="T827">
        <v>0.4931687342362453</v>
      </c>
      <c r="U827">
        <v>0.50683126576375426</v>
      </c>
      <c r="V827">
        <v>35445</v>
      </c>
      <c r="W827">
        <v>15</v>
      </c>
      <c r="X827">
        <v>12750</v>
      </c>
    </row>
    <row r="828" spans="1:24" x14ac:dyDescent="0.2">
      <c r="A828">
        <v>50</v>
      </c>
      <c r="B828">
        <v>15</v>
      </c>
      <c r="C828" t="s">
        <v>34</v>
      </c>
      <c r="D828" t="s">
        <v>28</v>
      </c>
      <c r="E828" t="s">
        <v>38</v>
      </c>
      <c r="F828" t="s">
        <v>26</v>
      </c>
      <c r="G828">
        <v>4</v>
      </c>
      <c r="H828">
        <v>59865.036999999997</v>
      </c>
      <c r="I828">
        <v>0.1284474611282348</v>
      </c>
      <c r="J828">
        <v>0.40423710346221919</v>
      </c>
      <c r="K828">
        <v>0</v>
      </c>
      <c r="L828">
        <v>1.3492335450428569E-16</v>
      </c>
      <c r="M828">
        <v>0</v>
      </c>
      <c r="N828">
        <v>0.4274804361861162</v>
      </c>
      <c r="O828">
        <v>0.57251956381388391</v>
      </c>
      <c r="P828">
        <v>0.47328635893825821</v>
      </c>
      <c r="Q828">
        <v>0.52671364106174168</v>
      </c>
      <c r="R828">
        <v>4</v>
      </c>
      <c r="S828">
        <v>329.3</v>
      </c>
      <c r="T828">
        <v>0.37508764584499299</v>
      </c>
      <c r="U828">
        <v>0.62491235415500679</v>
      </c>
      <c r="V828">
        <v>41565</v>
      </c>
      <c r="W828">
        <v>15</v>
      </c>
      <c r="X828">
        <v>13740</v>
      </c>
    </row>
    <row r="829" spans="1:24" x14ac:dyDescent="0.2">
      <c r="A829">
        <v>50</v>
      </c>
      <c r="B829">
        <v>15</v>
      </c>
      <c r="C829" t="s">
        <v>34</v>
      </c>
      <c r="D829" t="s">
        <v>28</v>
      </c>
      <c r="E829" t="s">
        <v>38</v>
      </c>
      <c r="F829" t="s">
        <v>26</v>
      </c>
      <c r="G829">
        <v>5</v>
      </c>
      <c r="H829">
        <v>67783.171999999991</v>
      </c>
      <c r="I829">
        <v>0.1335498332977294</v>
      </c>
      <c r="J829">
        <v>0.41578533649444582</v>
      </c>
      <c r="K829">
        <v>0</v>
      </c>
      <c r="L829">
        <v>3.0808073130089369E-16</v>
      </c>
      <c r="M829">
        <v>0</v>
      </c>
      <c r="N829">
        <v>0.31345571177541232</v>
      </c>
      <c r="O829">
        <v>0.68654428822458757</v>
      </c>
      <c r="P829">
        <v>0.4288949556410625</v>
      </c>
      <c r="Q829">
        <v>0.57110504435893739</v>
      </c>
      <c r="R829">
        <v>3</v>
      </c>
      <c r="S829">
        <v>314.2</v>
      </c>
      <c r="T829">
        <v>0.49299782328370112</v>
      </c>
      <c r="U829">
        <v>0.50700217671629877</v>
      </c>
      <c r="V829">
        <v>41565</v>
      </c>
      <c r="W829">
        <v>15</v>
      </c>
      <c r="X829">
        <v>13740</v>
      </c>
    </row>
    <row r="830" spans="1:24" x14ac:dyDescent="0.2">
      <c r="A830">
        <v>50</v>
      </c>
      <c r="B830">
        <v>15</v>
      </c>
      <c r="C830" t="s">
        <v>34</v>
      </c>
      <c r="D830" t="s">
        <v>30</v>
      </c>
      <c r="E830" t="s">
        <v>38</v>
      </c>
      <c r="F830" t="s">
        <v>26</v>
      </c>
      <c r="G830">
        <v>3</v>
      </c>
      <c r="H830">
        <v>55816.517999999967</v>
      </c>
      <c r="I830">
        <v>8.1669831275939797E-2</v>
      </c>
      <c r="J830">
        <v>0.228457498550415</v>
      </c>
      <c r="K830">
        <v>0</v>
      </c>
      <c r="L830">
        <v>7.2702656463373595E-16</v>
      </c>
      <c r="M830">
        <v>0</v>
      </c>
      <c r="N830">
        <v>0.52510811647336386</v>
      </c>
      <c r="O830">
        <v>0.47489188352663669</v>
      </c>
      <c r="P830">
        <v>0.51497059811370194</v>
      </c>
      <c r="Q830">
        <v>0.48502940188629812</v>
      </c>
      <c r="R830">
        <v>5</v>
      </c>
      <c r="S830">
        <v>338.1</v>
      </c>
      <c r="T830">
        <v>0.2709599054935044</v>
      </c>
      <c r="U830">
        <v>0.72904009450649521</v>
      </c>
      <c r="V830">
        <v>27130</v>
      </c>
      <c r="W830">
        <v>15</v>
      </c>
      <c r="X830">
        <v>24816</v>
      </c>
    </row>
    <row r="831" spans="1:24" x14ac:dyDescent="0.2">
      <c r="A831">
        <v>50</v>
      </c>
      <c r="B831">
        <v>15</v>
      </c>
      <c r="C831" t="s">
        <v>34</v>
      </c>
      <c r="D831" t="s">
        <v>29</v>
      </c>
      <c r="E831" t="s">
        <v>38</v>
      </c>
      <c r="F831" t="s">
        <v>26</v>
      </c>
      <c r="G831">
        <v>3</v>
      </c>
      <c r="H831">
        <v>55816.517999999996</v>
      </c>
      <c r="I831">
        <v>8.6138582229614194E-2</v>
      </c>
      <c r="J831">
        <v>0.50575418472290035</v>
      </c>
      <c r="K831">
        <v>0</v>
      </c>
      <c r="L831">
        <v>9.3502477264117919E-17</v>
      </c>
      <c r="M831">
        <v>0</v>
      </c>
      <c r="N831">
        <v>0.52507263467202669</v>
      </c>
      <c r="O831">
        <v>0.47492736532797331</v>
      </c>
      <c r="P831">
        <v>0.51500777945373299</v>
      </c>
      <c r="Q831">
        <v>0.48499222054626712</v>
      </c>
      <c r="R831">
        <v>5</v>
      </c>
      <c r="S831">
        <v>338</v>
      </c>
      <c r="T831">
        <v>0.27087745790501672</v>
      </c>
      <c r="U831">
        <v>0.72912254209498317</v>
      </c>
      <c r="V831">
        <v>34765</v>
      </c>
      <c r="W831">
        <v>15</v>
      </c>
      <c r="X831">
        <v>7500</v>
      </c>
    </row>
    <row r="832" spans="1:24" x14ac:dyDescent="0.2">
      <c r="A832">
        <v>50</v>
      </c>
      <c r="B832">
        <v>15</v>
      </c>
      <c r="C832" t="s">
        <v>34</v>
      </c>
      <c r="D832" t="s">
        <v>29</v>
      </c>
      <c r="E832" t="s">
        <v>38</v>
      </c>
      <c r="F832" t="s">
        <v>26</v>
      </c>
      <c r="G832">
        <v>4</v>
      </c>
      <c r="H832">
        <v>59865.036999999997</v>
      </c>
      <c r="I832">
        <v>8.2118701934814395E-2</v>
      </c>
      <c r="J832">
        <v>0.54498622417449949</v>
      </c>
      <c r="K832">
        <v>0</v>
      </c>
      <c r="L832">
        <v>1.699344716502867E-16</v>
      </c>
      <c r="M832">
        <v>0</v>
      </c>
      <c r="N832">
        <v>0.42753689715605908</v>
      </c>
      <c r="O832">
        <v>0.57246310284394086</v>
      </c>
      <c r="P832">
        <v>0.47322233728768809</v>
      </c>
      <c r="Q832">
        <v>0.52677766271231186</v>
      </c>
      <c r="R832">
        <v>4</v>
      </c>
      <c r="S832">
        <v>329.4</v>
      </c>
      <c r="T832">
        <v>0.37526689282048631</v>
      </c>
      <c r="U832">
        <v>0.62473310717951347</v>
      </c>
      <c r="V832">
        <v>34765</v>
      </c>
      <c r="W832">
        <v>15</v>
      </c>
      <c r="X832">
        <v>7500</v>
      </c>
    </row>
    <row r="833" spans="1:24" x14ac:dyDescent="0.2">
      <c r="A833">
        <v>50</v>
      </c>
      <c r="B833">
        <v>15</v>
      </c>
      <c r="C833" t="s">
        <v>34</v>
      </c>
      <c r="D833" t="s">
        <v>29</v>
      </c>
      <c r="E833" t="s">
        <v>38</v>
      </c>
      <c r="F833" t="s">
        <v>26</v>
      </c>
      <c r="G833">
        <v>5</v>
      </c>
      <c r="H833">
        <v>67783.171999999991</v>
      </c>
      <c r="I833">
        <v>9.17506933212279E-2</v>
      </c>
      <c r="J833">
        <v>0.5859062671661377</v>
      </c>
      <c r="K833">
        <v>0</v>
      </c>
      <c r="L833">
        <v>6.3727470535893022E-17</v>
      </c>
      <c r="M833">
        <v>0</v>
      </c>
      <c r="N833">
        <v>0.31346903275254362</v>
      </c>
      <c r="O833">
        <v>0.68653096724745644</v>
      </c>
      <c r="P833">
        <v>0.42887581870486852</v>
      </c>
      <c r="Q833">
        <v>0.57112418129513143</v>
      </c>
      <c r="R833">
        <v>3</v>
      </c>
      <c r="S833">
        <v>314.2</v>
      </c>
      <c r="T833">
        <v>0.49266758848908121</v>
      </c>
      <c r="U833">
        <v>0.50733241151091857</v>
      </c>
      <c r="V833">
        <v>34765</v>
      </c>
      <c r="W833">
        <v>15</v>
      </c>
      <c r="X833">
        <v>7500</v>
      </c>
    </row>
    <row r="834" spans="1:24" x14ac:dyDescent="0.2">
      <c r="A834">
        <v>50</v>
      </c>
      <c r="B834">
        <v>15</v>
      </c>
      <c r="C834" t="s">
        <v>34</v>
      </c>
      <c r="D834" t="s">
        <v>31</v>
      </c>
      <c r="E834" t="s">
        <v>38</v>
      </c>
      <c r="F834" t="s">
        <v>26</v>
      </c>
      <c r="G834">
        <v>3</v>
      </c>
      <c r="H834">
        <v>55816.517999999996</v>
      </c>
      <c r="I834">
        <v>4.5444011688230996E-3</v>
      </c>
      <c r="J834">
        <v>0.47356436252593992</v>
      </c>
      <c r="K834">
        <v>5.1165791439735223E-5</v>
      </c>
      <c r="L834">
        <v>0.5835894617729217</v>
      </c>
      <c r="M834">
        <v>114.3</v>
      </c>
      <c r="N834">
        <v>0.52502813945740123</v>
      </c>
      <c r="O834">
        <v>0.47497186054259871</v>
      </c>
      <c r="P834">
        <v>0.51505387327076901</v>
      </c>
      <c r="Q834">
        <v>0.48494612672923088</v>
      </c>
      <c r="R834">
        <v>5</v>
      </c>
      <c r="S834">
        <v>337.9</v>
      </c>
      <c r="T834">
        <v>0.27064260334564372</v>
      </c>
      <c r="U834">
        <v>0.72935739665435606</v>
      </c>
      <c r="V834">
        <v>2346</v>
      </c>
      <c r="W834">
        <v>765</v>
      </c>
      <c r="X834">
        <v>1581</v>
      </c>
    </row>
    <row r="835" spans="1:24" x14ac:dyDescent="0.2">
      <c r="A835">
        <v>50</v>
      </c>
      <c r="B835">
        <v>15</v>
      </c>
      <c r="C835" t="s">
        <v>34</v>
      </c>
      <c r="D835" t="s">
        <v>31</v>
      </c>
      <c r="E835" t="s">
        <v>38</v>
      </c>
      <c r="F835" t="s">
        <v>26</v>
      </c>
      <c r="G835">
        <v>4</v>
      </c>
      <c r="H835">
        <v>59865.212999999989</v>
      </c>
      <c r="I835">
        <v>5.0130128860472996E-3</v>
      </c>
      <c r="J835">
        <v>0.37709033489227289</v>
      </c>
      <c r="K835">
        <v>4.4940026130258459E-5</v>
      </c>
      <c r="L835">
        <v>0.48097246473153921</v>
      </c>
      <c r="M835">
        <v>43.1</v>
      </c>
      <c r="N835">
        <v>0.42739842266777972</v>
      </c>
      <c r="O835">
        <v>0.57260157733222061</v>
      </c>
      <c r="P835">
        <v>0.47338780856367357</v>
      </c>
      <c r="Q835">
        <v>0.52661219143632632</v>
      </c>
      <c r="R835">
        <v>4</v>
      </c>
      <c r="S835">
        <v>329.29999999999978</v>
      </c>
      <c r="T835">
        <v>0.37534583848417008</v>
      </c>
      <c r="U835">
        <v>0.62465416151582986</v>
      </c>
      <c r="V835">
        <v>2346</v>
      </c>
      <c r="W835">
        <v>765</v>
      </c>
      <c r="X835">
        <v>1581</v>
      </c>
    </row>
    <row r="836" spans="1:24" x14ac:dyDescent="0.2">
      <c r="A836">
        <v>50</v>
      </c>
      <c r="B836">
        <v>15</v>
      </c>
      <c r="C836" t="s">
        <v>34</v>
      </c>
      <c r="D836" t="s">
        <v>31</v>
      </c>
      <c r="E836" t="s">
        <v>38</v>
      </c>
      <c r="F836" t="s">
        <v>26</v>
      </c>
      <c r="G836">
        <v>5</v>
      </c>
      <c r="H836">
        <v>67783.663</v>
      </c>
      <c r="I836">
        <v>5.1862239837646004E-3</v>
      </c>
      <c r="J836">
        <v>0.27196698188781732</v>
      </c>
      <c r="K836">
        <v>3.7913163188769797E-5</v>
      </c>
      <c r="L836">
        <v>0.3648504124190492</v>
      </c>
      <c r="M836">
        <v>9.5</v>
      </c>
      <c r="N836">
        <v>0.31352391245595468</v>
      </c>
      <c r="O836">
        <v>0.68647608754404543</v>
      </c>
      <c r="P836">
        <v>0.42878979016532048</v>
      </c>
      <c r="Q836">
        <v>0.57121020983467963</v>
      </c>
      <c r="R836">
        <v>3.000000000000004</v>
      </c>
      <c r="S836">
        <v>314</v>
      </c>
      <c r="T836">
        <v>0.491942915135894</v>
      </c>
      <c r="U836">
        <v>0.50805708486410595</v>
      </c>
      <c r="V836">
        <v>2346</v>
      </c>
      <c r="W836">
        <v>765</v>
      </c>
      <c r="X836">
        <v>1581</v>
      </c>
    </row>
    <row r="837" spans="1:24" x14ac:dyDescent="0.2">
      <c r="A837">
        <v>50</v>
      </c>
      <c r="B837">
        <v>15</v>
      </c>
      <c r="C837" t="s">
        <v>34</v>
      </c>
      <c r="D837" t="s">
        <v>30</v>
      </c>
      <c r="E837" t="s">
        <v>38</v>
      </c>
      <c r="F837" t="s">
        <v>26</v>
      </c>
      <c r="G837">
        <v>4</v>
      </c>
      <c r="H837">
        <v>59865.036999999968</v>
      </c>
      <c r="I837">
        <v>8.8288593292236206E-2</v>
      </c>
      <c r="J837">
        <v>0.23855321407318111</v>
      </c>
      <c r="K837">
        <v>0</v>
      </c>
      <c r="L837">
        <v>6.4355227181043929E-16</v>
      </c>
      <c r="M837">
        <v>0</v>
      </c>
      <c r="N837">
        <v>0.42769694262852831</v>
      </c>
      <c r="O837">
        <v>0.57230305737147202</v>
      </c>
      <c r="P837">
        <v>0.47303964147477712</v>
      </c>
      <c r="Q837">
        <v>0.52696035852522283</v>
      </c>
      <c r="R837">
        <v>4</v>
      </c>
      <c r="S837">
        <v>329.5</v>
      </c>
      <c r="T837">
        <v>0.3756987540824257</v>
      </c>
      <c r="U837">
        <v>0.62430124591757441</v>
      </c>
      <c r="V837">
        <v>27130</v>
      </c>
      <c r="W837">
        <v>15</v>
      </c>
      <c r="X837">
        <v>24816</v>
      </c>
    </row>
    <row r="838" spans="1:24" x14ac:dyDescent="0.2">
      <c r="A838">
        <v>50</v>
      </c>
      <c r="B838">
        <v>15</v>
      </c>
      <c r="C838" t="s">
        <v>34</v>
      </c>
      <c r="D838" t="s">
        <v>32</v>
      </c>
      <c r="E838" t="s">
        <v>38</v>
      </c>
      <c r="F838" t="s">
        <v>26</v>
      </c>
      <c r="G838">
        <v>3</v>
      </c>
      <c r="H838">
        <v>55816.82999999998</v>
      </c>
      <c r="I838">
        <v>7.3698759078978E-3</v>
      </c>
      <c r="J838">
        <v>0.384733247756958</v>
      </c>
      <c r="K838">
        <v>4.2253062150587808E-5</v>
      </c>
      <c r="L838">
        <v>0.38927999298266391</v>
      </c>
      <c r="M838">
        <v>38.9</v>
      </c>
      <c r="N838">
        <v>0.52494256072883572</v>
      </c>
      <c r="O838">
        <v>0.47505743927116439</v>
      </c>
      <c r="P838">
        <v>0.51514174306728766</v>
      </c>
      <c r="Q838">
        <v>0.48485825693271228</v>
      </c>
      <c r="R838">
        <v>5</v>
      </c>
      <c r="S838">
        <v>338.00000000000011</v>
      </c>
      <c r="T838">
        <v>0.27073405301412551</v>
      </c>
      <c r="U838">
        <v>0.72926594698587388</v>
      </c>
      <c r="V838">
        <v>2346</v>
      </c>
      <c r="W838">
        <v>765</v>
      </c>
      <c r="X838">
        <v>1596</v>
      </c>
    </row>
    <row r="839" spans="1:24" x14ac:dyDescent="0.2">
      <c r="A839">
        <v>50</v>
      </c>
      <c r="B839">
        <v>15</v>
      </c>
      <c r="C839" t="s">
        <v>34</v>
      </c>
      <c r="D839" t="s">
        <v>32</v>
      </c>
      <c r="E839" t="s">
        <v>38</v>
      </c>
      <c r="F839" t="s">
        <v>26</v>
      </c>
      <c r="G839">
        <v>4</v>
      </c>
      <c r="H839">
        <v>59865.085999999988</v>
      </c>
      <c r="I839">
        <v>7.1270942687986999E-3</v>
      </c>
      <c r="J839">
        <v>0.32242453098297119</v>
      </c>
      <c r="K839">
        <v>2.1449262425914191E-5</v>
      </c>
      <c r="L839">
        <v>0.3046682674084667</v>
      </c>
      <c r="M839">
        <v>18.7</v>
      </c>
      <c r="N839">
        <v>0.42748433004840281</v>
      </c>
      <c r="O839">
        <v>0.57251566995159719</v>
      </c>
      <c r="P839">
        <v>0.47328412439202622</v>
      </c>
      <c r="Q839">
        <v>0.52671587560797373</v>
      </c>
      <c r="R839">
        <v>4</v>
      </c>
      <c r="S839">
        <v>329.30000000000018</v>
      </c>
      <c r="T839">
        <v>0.375106394832176</v>
      </c>
      <c r="U839">
        <v>0.62489360516782355</v>
      </c>
      <c r="V839">
        <v>2346</v>
      </c>
      <c r="W839">
        <v>765</v>
      </c>
      <c r="X839">
        <v>1596</v>
      </c>
    </row>
    <row r="840" spans="1:24" x14ac:dyDescent="0.2">
      <c r="A840">
        <v>50</v>
      </c>
      <c r="B840">
        <v>15</v>
      </c>
      <c r="C840" t="s">
        <v>34</v>
      </c>
      <c r="D840" t="s">
        <v>30</v>
      </c>
      <c r="E840" t="s">
        <v>38</v>
      </c>
      <c r="F840" t="s">
        <v>26</v>
      </c>
      <c r="G840">
        <v>5</v>
      </c>
      <c r="H840">
        <v>67783.171999999962</v>
      </c>
      <c r="I840">
        <v>8.7874555587768494E-2</v>
      </c>
      <c r="J840">
        <v>0.25727090835571281</v>
      </c>
      <c r="K840">
        <v>0</v>
      </c>
      <c r="L840">
        <v>1.136447736466067E-15</v>
      </c>
      <c r="M840">
        <v>0</v>
      </c>
      <c r="N840">
        <v>0.31346903275254367</v>
      </c>
      <c r="O840">
        <v>0.68653096724745644</v>
      </c>
      <c r="P840">
        <v>0.42887581870486852</v>
      </c>
      <c r="Q840">
        <v>0.57112418129513143</v>
      </c>
      <c r="R840">
        <v>3</v>
      </c>
      <c r="S840">
        <v>314.2</v>
      </c>
      <c r="T840">
        <v>0.49266758848908138</v>
      </c>
      <c r="U840">
        <v>0.50733241151091879</v>
      </c>
      <c r="V840">
        <v>27130</v>
      </c>
      <c r="W840">
        <v>15</v>
      </c>
      <c r="X840">
        <v>24816</v>
      </c>
    </row>
    <row r="841" spans="1:24" x14ac:dyDescent="0.2">
      <c r="A841">
        <v>50</v>
      </c>
      <c r="B841">
        <v>15</v>
      </c>
      <c r="C841" t="s">
        <v>34</v>
      </c>
      <c r="D841" t="s">
        <v>32</v>
      </c>
      <c r="E841" t="s">
        <v>38</v>
      </c>
      <c r="F841" t="s">
        <v>26</v>
      </c>
      <c r="G841">
        <v>5</v>
      </c>
      <c r="H841">
        <v>67784.017999999996</v>
      </c>
      <c r="I841">
        <v>6.3161849975585001E-3</v>
      </c>
      <c r="J841">
        <v>0.21086361408233639</v>
      </c>
      <c r="K841">
        <v>2.103064481373008E-5</v>
      </c>
      <c r="L841">
        <v>0.2297100041697949</v>
      </c>
      <c r="M841">
        <v>0</v>
      </c>
      <c r="N841">
        <v>0.31343787551166369</v>
      </c>
      <c r="O841">
        <v>0.6865621244883362</v>
      </c>
      <c r="P841">
        <v>0.428908095307657</v>
      </c>
      <c r="Q841">
        <v>0.57109190469234306</v>
      </c>
      <c r="R841">
        <v>3</v>
      </c>
      <c r="S841">
        <v>314.2</v>
      </c>
      <c r="T841">
        <v>0.49261910548146332</v>
      </c>
      <c r="U841">
        <v>0.50738089451853652</v>
      </c>
      <c r="V841">
        <v>2346</v>
      </c>
      <c r="W841">
        <v>765</v>
      </c>
      <c r="X841">
        <v>1596</v>
      </c>
    </row>
    <row r="842" spans="1:24" x14ac:dyDescent="0.2">
      <c r="A842">
        <v>50</v>
      </c>
      <c r="B842">
        <v>15</v>
      </c>
      <c r="C842" t="s">
        <v>34</v>
      </c>
      <c r="D842" t="s">
        <v>33</v>
      </c>
      <c r="E842" t="s">
        <v>38</v>
      </c>
      <c r="F842" t="s">
        <v>26</v>
      </c>
      <c r="G842">
        <v>4</v>
      </c>
      <c r="H842">
        <v>59865.34199999999</v>
      </c>
      <c r="I842">
        <v>8.7559199333190896E-2</v>
      </c>
      <c r="J842">
        <v>0.35131549835205078</v>
      </c>
      <c r="K842">
        <v>0</v>
      </c>
      <c r="L842">
        <v>0.1517202765402445</v>
      </c>
      <c r="M842">
        <v>1</v>
      </c>
      <c r="N842">
        <v>0.42751213411447331</v>
      </c>
      <c r="O842">
        <v>0.57248786588552669</v>
      </c>
      <c r="P842">
        <v>0.47322242868278219</v>
      </c>
      <c r="Q842">
        <v>0.52677757131721781</v>
      </c>
      <c r="R842">
        <v>4</v>
      </c>
      <c r="S842">
        <v>329.4</v>
      </c>
      <c r="T842">
        <v>-1.379243210773893</v>
      </c>
      <c r="U842">
        <v>0.62461469520904545</v>
      </c>
      <c r="V842">
        <v>6885</v>
      </c>
      <c r="W842">
        <v>765</v>
      </c>
      <c r="X842">
        <v>6900</v>
      </c>
    </row>
    <row r="843" spans="1:24" x14ac:dyDescent="0.2">
      <c r="A843">
        <v>50</v>
      </c>
      <c r="B843">
        <v>15</v>
      </c>
      <c r="C843" t="s">
        <v>34</v>
      </c>
      <c r="D843" t="s">
        <v>33</v>
      </c>
      <c r="E843" t="s">
        <v>38</v>
      </c>
      <c r="F843" t="s">
        <v>26</v>
      </c>
      <c r="G843">
        <v>3</v>
      </c>
      <c r="H843">
        <v>55833.950999999986</v>
      </c>
      <c r="I843">
        <v>8.4489727020263597E-2</v>
      </c>
      <c r="J843">
        <v>0.42730653285980219</v>
      </c>
      <c r="K843">
        <v>0</v>
      </c>
      <c r="L843">
        <v>5.9052987856456199E-2</v>
      </c>
      <c r="M843">
        <v>10.7</v>
      </c>
      <c r="N843">
        <v>0.52294302661311498</v>
      </c>
      <c r="O843">
        <v>0.4770569733868853</v>
      </c>
      <c r="P843">
        <v>0.51700513750621313</v>
      </c>
      <c r="Q843">
        <v>0.48299486249378681</v>
      </c>
      <c r="R843">
        <v>5</v>
      </c>
      <c r="S843">
        <v>337.1</v>
      </c>
      <c r="T843">
        <v>-1.843116005705892</v>
      </c>
      <c r="U843">
        <v>0.72768421887136392</v>
      </c>
      <c r="V843">
        <v>6885</v>
      </c>
      <c r="W843">
        <v>765</v>
      </c>
      <c r="X843">
        <v>6900</v>
      </c>
    </row>
    <row r="844" spans="1:24" x14ac:dyDescent="0.2">
      <c r="A844">
        <v>50</v>
      </c>
      <c r="B844">
        <v>15</v>
      </c>
      <c r="C844" t="s">
        <v>34</v>
      </c>
      <c r="D844" t="s">
        <v>33</v>
      </c>
      <c r="E844" t="s">
        <v>38</v>
      </c>
      <c r="F844" t="s">
        <v>26</v>
      </c>
      <c r="G844">
        <v>5</v>
      </c>
      <c r="H844">
        <v>82306.986999999994</v>
      </c>
      <c r="I844">
        <v>8.74622106552123E-2</v>
      </c>
      <c r="J844">
        <v>0.34167308807373048</v>
      </c>
      <c r="K844">
        <v>7.4602312488687221E-6</v>
      </c>
      <c r="L844">
        <v>0.45142824607494109</v>
      </c>
      <c r="M844">
        <v>0</v>
      </c>
      <c r="N844">
        <v>0.2870521584762325</v>
      </c>
      <c r="O844">
        <v>0.712947841523768</v>
      </c>
      <c r="P844">
        <v>0.4386247418256789</v>
      </c>
      <c r="Q844">
        <v>0.5613752581743211</v>
      </c>
      <c r="R844">
        <v>2.8</v>
      </c>
      <c r="S844">
        <v>287.89999999999998</v>
      </c>
      <c r="T844">
        <v>-0.97780687050279957</v>
      </c>
      <c r="U844">
        <v>0.55702416138931476</v>
      </c>
      <c r="V844">
        <v>6885</v>
      </c>
      <c r="W844">
        <v>765</v>
      </c>
      <c r="X844">
        <v>6900</v>
      </c>
    </row>
    <row r="845" spans="1:24" x14ac:dyDescent="0.2">
      <c r="A845">
        <v>75</v>
      </c>
      <c r="B845">
        <v>15</v>
      </c>
      <c r="C845" t="s">
        <v>34</v>
      </c>
      <c r="D845" t="s">
        <v>24</v>
      </c>
      <c r="E845" t="s">
        <v>38</v>
      </c>
      <c r="F845" t="s">
        <v>26</v>
      </c>
      <c r="G845">
        <v>3</v>
      </c>
      <c r="H845">
        <v>75786.857999999993</v>
      </c>
      <c r="I845">
        <v>0.1569748163223266</v>
      </c>
      <c r="J845">
        <v>1.6923640489578251</v>
      </c>
      <c r="K845">
        <v>0</v>
      </c>
      <c r="L845">
        <v>1.5413686908993909E-16</v>
      </c>
      <c r="M845">
        <v>0</v>
      </c>
      <c r="N845">
        <v>0.48480305210288799</v>
      </c>
      <c r="O845">
        <v>0.51519694789711201</v>
      </c>
      <c r="P845">
        <v>0.42331545511958307</v>
      </c>
      <c r="Q845">
        <v>0.57668454488041687</v>
      </c>
      <c r="R845">
        <v>5</v>
      </c>
      <c r="S845">
        <v>502.6</v>
      </c>
      <c r="T845">
        <v>0.26765389992220789</v>
      </c>
      <c r="U845">
        <v>0.73234610007779211</v>
      </c>
      <c r="V845">
        <v>61940</v>
      </c>
      <c r="W845">
        <v>15</v>
      </c>
      <c r="X845">
        <v>28125</v>
      </c>
    </row>
    <row r="846" spans="1:24" x14ac:dyDescent="0.2">
      <c r="A846">
        <v>75</v>
      </c>
      <c r="B846">
        <v>15</v>
      </c>
      <c r="C846" t="s">
        <v>34</v>
      </c>
      <c r="D846" t="s">
        <v>27</v>
      </c>
      <c r="E846" t="s">
        <v>38</v>
      </c>
      <c r="F846" t="s">
        <v>26</v>
      </c>
      <c r="G846">
        <v>3</v>
      </c>
      <c r="H846">
        <v>75786.857999999993</v>
      </c>
      <c r="I846">
        <v>0.11587374210357659</v>
      </c>
      <c r="J846">
        <v>1.865289688110352</v>
      </c>
      <c r="K846">
        <v>0</v>
      </c>
      <c r="L846">
        <v>1.1537988887887589E-16</v>
      </c>
      <c r="M846">
        <v>0</v>
      </c>
      <c r="N846">
        <v>0.48476051232884371</v>
      </c>
      <c r="O846">
        <v>0.51523948767115624</v>
      </c>
      <c r="P846">
        <v>0.42335214549938122</v>
      </c>
      <c r="Q846">
        <v>0.57664785450061873</v>
      </c>
      <c r="R846">
        <v>5</v>
      </c>
      <c r="S846">
        <v>502.5</v>
      </c>
      <c r="T846">
        <v>0.26750224848006848</v>
      </c>
      <c r="U846">
        <v>0.73249775151993135</v>
      </c>
      <c r="V846">
        <v>52820</v>
      </c>
      <c r="W846">
        <v>15</v>
      </c>
      <c r="X846">
        <v>19125</v>
      </c>
    </row>
    <row r="847" spans="1:24" x14ac:dyDescent="0.2">
      <c r="A847">
        <v>75</v>
      </c>
      <c r="B847">
        <v>15</v>
      </c>
      <c r="C847" t="s">
        <v>34</v>
      </c>
      <c r="D847" t="s">
        <v>24</v>
      </c>
      <c r="E847" t="s">
        <v>38</v>
      </c>
      <c r="F847" t="s">
        <v>26</v>
      </c>
      <c r="G847">
        <v>4</v>
      </c>
      <c r="H847">
        <v>83315.005999999994</v>
      </c>
      <c r="I847">
        <v>0.16333668231964099</v>
      </c>
      <c r="J847">
        <v>2.4632890224456792</v>
      </c>
      <c r="K847">
        <v>0</v>
      </c>
      <c r="L847">
        <v>8.6871517420026235E-17</v>
      </c>
      <c r="M847">
        <v>0</v>
      </c>
      <c r="N847">
        <v>0.38883104690833109</v>
      </c>
      <c r="O847">
        <v>0.61116895309166896</v>
      </c>
      <c r="P847">
        <v>0.39326848363039618</v>
      </c>
      <c r="Q847">
        <v>0.60673151636960376</v>
      </c>
      <c r="R847">
        <v>4</v>
      </c>
      <c r="S847">
        <v>484.4</v>
      </c>
      <c r="T847">
        <v>0.36908787106613061</v>
      </c>
      <c r="U847">
        <v>0.63091212893386883</v>
      </c>
      <c r="V847">
        <v>61940</v>
      </c>
      <c r="W847">
        <v>15</v>
      </c>
      <c r="X847">
        <v>28125</v>
      </c>
    </row>
    <row r="848" spans="1:24" x14ac:dyDescent="0.2">
      <c r="A848">
        <v>75</v>
      </c>
      <c r="B848">
        <v>15</v>
      </c>
      <c r="C848" t="s">
        <v>34</v>
      </c>
      <c r="D848" t="s">
        <v>24</v>
      </c>
      <c r="E848" t="s">
        <v>38</v>
      </c>
      <c r="F848" t="s">
        <v>26</v>
      </c>
      <c r="G848">
        <v>5</v>
      </c>
      <c r="H848">
        <v>95939.822</v>
      </c>
      <c r="I848">
        <v>0.21011893749237051</v>
      </c>
      <c r="J848">
        <v>3.5678625345230102</v>
      </c>
      <c r="K848">
        <v>0</v>
      </c>
      <c r="L848">
        <v>1.068561789909805E-16</v>
      </c>
      <c r="M848">
        <v>0</v>
      </c>
      <c r="N848">
        <v>0.28581826049984771</v>
      </c>
      <c r="O848">
        <v>0.71418173950015196</v>
      </c>
      <c r="P848">
        <v>0.3420497946231032</v>
      </c>
      <c r="Q848">
        <v>0.65795020537689664</v>
      </c>
      <c r="R848">
        <v>3</v>
      </c>
      <c r="S848">
        <v>465.8</v>
      </c>
      <c r="T848">
        <v>0.4849634420509959</v>
      </c>
      <c r="U848">
        <v>0.5150365579490046</v>
      </c>
      <c r="V848">
        <v>61940</v>
      </c>
      <c r="W848">
        <v>15</v>
      </c>
      <c r="X848">
        <v>28125</v>
      </c>
    </row>
    <row r="849" spans="1:24" x14ac:dyDescent="0.2">
      <c r="A849">
        <v>75</v>
      </c>
      <c r="B849">
        <v>15</v>
      </c>
      <c r="C849" t="s">
        <v>34</v>
      </c>
      <c r="D849" t="s">
        <v>27</v>
      </c>
      <c r="E849" t="s">
        <v>38</v>
      </c>
      <c r="F849" t="s">
        <v>26</v>
      </c>
      <c r="G849">
        <v>4</v>
      </c>
      <c r="H849">
        <v>83315.005999999994</v>
      </c>
      <c r="I849">
        <v>0.1363300561904906</v>
      </c>
      <c r="J849">
        <v>2.4038799762725831</v>
      </c>
      <c r="K849">
        <v>0</v>
      </c>
      <c r="L849">
        <v>1.5742557777332239E-16</v>
      </c>
      <c r="M849">
        <v>0</v>
      </c>
      <c r="N849">
        <v>0.3888282926559839</v>
      </c>
      <c r="O849">
        <v>0.61117170734401605</v>
      </c>
      <c r="P849">
        <v>0.3932692962209417</v>
      </c>
      <c r="Q849">
        <v>0.60673070377905824</v>
      </c>
      <c r="R849">
        <v>4</v>
      </c>
      <c r="S849">
        <v>484.4</v>
      </c>
      <c r="T849">
        <v>0.36908478900040681</v>
      </c>
      <c r="U849">
        <v>0.63091521099959313</v>
      </c>
      <c r="V849">
        <v>52820</v>
      </c>
      <c r="W849">
        <v>15</v>
      </c>
      <c r="X849">
        <v>19125</v>
      </c>
    </row>
    <row r="850" spans="1:24" x14ac:dyDescent="0.2">
      <c r="A850">
        <v>75</v>
      </c>
      <c r="B850">
        <v>15</v>
      </c>
      <c r="C850" t="s">
        <v>34</v>
      </c>
      <c r="D850" t="s">
        <v>28</v>
      </c>
      <c r="E850" t="s">
        <v>38</v>
      </c>
      <c r="F850" t="s">
        <v>26</v>
      </c>
      <c r="G850">
        <v>3</v>
      </c>
      <c r="H850">
        <v>75786.857999999993</v>
      </c>
      <c r="I850">
        <v>0.18679037094116199</v>
      </c>
      <c r="J850">
        <v>0.63525247573852539</v>
      </c>
      <c r="K850">
        <v>0</v>
      </c>
      <c r="L850">
        <v>4.8139368558521848E-16</v>
      </c>
      <c r="M850">
        <v>0</v>
      </c>
      <c r="N850">
        <v>0.48472330219083531</v>
      </c>
      <c r="O850">
        <v>0.51527669780916485</v>
      </c>
      <c r="P850">
        <v>0.42338393035567379</v>
      </c>
      <c r="Q850">
        <v>0.5766160696443261</v>
      </c>
      <c r="R850">
        <v>5</v>
      </c>
      <c r="S850">
        <v>502.4</v>
      </c>
      <c r="T850">
        <v>0.26730142316528382</v>
      </c>
      <c r="U850">
        <v>0.73269857683471606</v>
      </c>
      <c r="V850">
        <v>61940</v>
      </c>
      <c r="W850">
        <v>15</v>
      </c>
      <c r="X850">
        <v>20490</v>
      </c>
    </row>
    <row r="851" spans="1:24" x14ac:dyDescent="0.2">
      <c r="A851">
        <v>75</v>
      </c>
      <c r="B851">
        <v>15</v>
      </c>
      <c r="C851" t="s">
        <v>34</v>
      </c>
      <c r="D851" t="s">
        <v>27</v>
      </c>
      <c r="E851" t="s">
        <v>38</v>
      </c>
      <c r="F851" t="s">
        <v>26</v>
      </c>
      <c r="G851">
        <v>5</v>
      </c>
      <c r="H851">
        <v>95939.822</v>
      </c>
      <c r="I851">
        <v>0.1760595083236694</v>
      </c>
      <c r="J851">
        <v>3.4011829376220701</v>
      </c>
      <c r="K851">
        <v>0</v>
      </c>
      <c r="L851">
        <v>3.16113864335114E-17</v>
      </c>
      <c r="M851">
        <v>0</v>
      </c>
      <c r="N851">
        <v>0.2859596097015179</v>
      </c>
      <c r="O851">
        <v>0.7140403902984821</v>
      </c>
      <c r="P851">
        <v>0.34189854656790508</v>
      </c>
      <c r="Q851">
        <v>0.65810145343209481</v>
      </c>
      <c r="R851">
        <v>3</v>
      </c>
      <c r="S851">
        <v>466</v>
      </c>
      <c r="T851">
        <v>0.48525403515430787</v>
      </c>
      <c r="U851">
        <v>0.51474596484569257</v>
      </c>
      <c r="V851">
        <v>52820</v>
      </c>
      <c r="W851">
        <v>15</v>
      </c>
      <c r="X851">
        <v>19125</v>
      </c>
    </row>
    <row r="852" spans="1:24" x14ac:dyDescent="0.2">
      <c r="A852">
        <v>75</v>
      </c>
      <c r="B852">
        <v>15</v>
      </c>
      <c r="C852" t="s">
        <v>34</v>
      </c>
      <c r="D852" t="s">
        <v>28</v>
      </c>
      <c r="E852" t="s">
        <v>38</v>
      </c>
      <c r="F852" t="s">
        <v>26</v>
      </c>
      <c r="G852">
        <v>4</v>
      </c>
      <c r="H852">
        <v>83315.005999999994</v>
      </c>
      <c r="I852">
        <v>0.19817497730255121</v>
      </c>
      <c r="J852">
        <v>0.63205838203430176</v>
      </c>
      <c r="K852">
        <v>0</v>
      </c>
      <c r="L852">
        <v>7.3432964548460278E-16</v>
      </c>
      <c r="M852">
        <v>0</v>
      </c>
      <c r="N852">
        <v>0.38879016971852148</v>
      </c>
      <c r="O852">
        <v>0.61120983028147857</v>
      </c>
      <c r="P852">
        <v>0.39330872651720361</v>
      </c>
      <c r="Q852">
        <v>0.60669127348279628</v>
      </c>
      <c r="R852">
        <v>4</v>
      </c>
      <c r="S852">
        <v>484.3</v>
      </c>
      <c r="T852">
        <v>0.36896370435416498</v>
      </c>
      <c r="U852">
        <v>0.63103629564583463</v>
      </c>
      <c r="V852">
        <v>61940</v>
      </c>
      <c r="W852">
        <v>15</v>
      </c>
      <c r="X852">
        <v>20490</v>
      </c>
    </row>
    <row r="853" spans="1:24" x14ac:dyDescent="0.2">
      <c r="A853">
        <v>75</v>
      </c>
      <c r="B853">
        <v>15</v>
      </c>
      <c r="C853" t="s">
        <v>34</v>
      </c>
      <c r="D853" t="s">
        <v>28</v>
      </c>
      <c r="E853" t="s">
        <v>38</v>
      </c>
      <c r="F853" t="s">
        <v>26</v>
      </c>
      <c r="G853">
        <v>5</v>
      </c>
      <c r="H853">
        <v>95939.822</v>
      </c>
      <c r="I853">
        <v>0.20374741554260251</v>
      </c>
      <c r="J853">
        <v>0.72436981201171879</v>
      </c>
      <c r="K853">
        <v>0</v>
      </c>
      <c r="L853">
        <v>3.3275144064672269E-16</v>
      </c>
      <c r="M853">
        <v>0</v>
      </c>
      <c r="N853">
        <v>0.2857843549225651</v>
      </c>
      <c r="O853">
        <v>0.71421564507743485</v>
      </c>
      <c r="P853">
        <v>0.34209106380897147</v>
      </c>
      <c r="Q853">
        <v>0.65790893619102842</v>
      </c>
      <c r="R853">
        <v>3</v>
      </c>
      <c r="S853">
        <v>465.7</v>
      </c>
      <c r="T853">
        <v>0.48486765027619799</v>
      </c>
      <c r="U853">
        <v>0.51513234972380206</v>
      </c>
      <c r="V853">
        <v>61940</v>
      </c>
      <c r="W853">
        <v>15</v>
      </c>
      <c r="X853">
        <v>20490</v>
      </c>
    </row>
    <row r="854" spans="1:24" x14ac:dyDescent="0.2">
      <c r="A854">
        <v>75</v>
      </c>
      <c r="B854">
        <v>15</v>
      </c>
      <c r="C854" t="s">
        <v>34</v>
      </c>
      <c r="D854" t="s">
        <v>29</v>
      </c>
      <c r="E854" t="s">
        <v>38</v>
      </c>
      <c r="F854" t="s">
        <v>26</v>
      </c>
      <c r="G854">
        <v>3</v>
      </c>
      <c r="H854">
        <v>75786.857999999993</v>
      </c>
      <c r="I854">
        <v>0.1236744880676269</v>
      </c>
      <c r="J854">
        <v>0.71492617130279545</v>
      </c>
      <c r="K854">
        <v>0</v>
      </c>
      <c r="L854">
        <v>9.5827738632661399E-17</v>
      </c>
      <c r="M854">
        <v>0</v>
      </c>
      <c r="N854">
        <v>0.48476051232884371</v>
      </c>
      <c r="O854">
        <v>0.51523948767115635</v>
      </c>
      <c r="P854">
        <v>0.42335214549938122</v>
      </c>
      <c r="Q854">
        <v>0.57664785450061873</v>
      </c>
      <c r="R854">
        <v>5</v>
      </c>
      <c r="S854">
        <v>502.5</v>
      </c>
      <c r="T854">
        <v>0.26750224848006848</v>
      </c>
      <c r="U854">
        <v>0.73249775151993135</v>
      </c>
      <c r="V854">
        <v>52140</v>
      </c>
      <c r="W854">
        <v>15</v>
      </c>
      <c r="X854">
        <v>11250</v>
      </c>
    </row>
    <row r="855" spans="1:24" x14ac:dyDescent="0.2">
      <c r="A855">
        <v>75</v>
      </c>
      <c r="B855">
        <v>15</v>
      </c>
      <c r="C855" t="s">
        <v>34</v>
      </c>
      <c r="D855" t="s">
        <v>29</v>
      </c>
      <c r="E855" t="s">
        <v>38</v>
      </c>
      <c r="F855" t="s">
        <v>26</v>
      </c>
      <c r="G855">
        <v>4</v>
      </c>
      <c r="H855">
        <v>83315.006000000008</v>
      </c>
      <c r="I855">
        <v>0.1286003112792968</v>
      </c>
      <c r="J855">
        <v>0.85805289745330815</v>
      </c>
      <c r="K855">
        <v>0</v>
      </c>
      <c r="L855">
        <v>1.2310561214370389E-16</v>
      </c>
      <c r="M855">
        <v>0</v>
      </c>
      <c r="N855">
        <v>0.38883104690833109</v>
      </c>
      <c r="O855">
        <v>0.61116895309166896</v>
      </c>
      <c r="P855">
        <v>0.39326848363039618</v>
      </c>
      <c r="Q855">
        <v>0.60673151636960376</v>
      </c>
      <c r="R855">
        <v>4</v>
      </c>
      <c r="S855">
        <v>484.4</v>
      </c>
      <c r="T855">
        <v>0.36908787106613061</v>
      </c>
      <c r="U855">
        <v>0.63091212893386905</v>
      </c>
      <c r="V855">
        <v>52140</v>
      </c>
      <c r="W855">
        <v>15</v>
      </c>
      <c r="X855">
        <v>11250</v>
      </c>
    </row>
    <row r="856" spans="1:24" x14ac:dyDescent="0.2">
      <c r="A856">
        <v>75</v>
      </c>
      <c r="B856">
        <v>15</v>
      </c>
      <c r="C856" t="s">
        <v>34</v>
      </c>
      <c r="D856" t="s">
        <v>29</v>
      </c>
      <c r="E856" t="s">
        <v>38</v>
      </c>
      <c r="F856" t="s">
        <v>26</v>
      </c>
      <c r="G856">
        <v>5</v>
      </c>
      <c r="H856">
        <v>95939.822</v>
      </c>
      <c r="I856">
        <v>0.1390087842941283</v>
      </c>
      <c r="J856">
        <v>0.92374081611633296</v>
      </c>
      <c r="K856">
        <v>0</v>
      </c>
      <c r="L856">
        <v>7.5747790198341771E-17</v>
      </c>
      <c r="M856">
        <v>0</v>
      </c>
      <c r="N856">
        <v>0.28581826049984771</v>
      </c>
      <c r="O856">
        <v>0.71418173950015251</v>
      </c>
      <c r="P856">
        <v>0.3420497946231032</v>
      </c>
      <c r="Q856">
        <v>0.65795020537689664</v>
      </c>
      <c r="R856">
        <v>3</v>
      </c>
      <c r="S856">
        <v>465.8</v>
      </c>
      <c r="T856">
        <v>0.48496344205099551</v>
      </c>
      <c r="U856">
        <v>0.51503655794900405</v>
      </c>
      <c r="V856">
        <v>52140</v>
      </c>
      <c r="W856">
        <v>15</v>
      </c>
      <c r="X856">
        <v>11250</v>
      </c>
    </row>
    <row r="857" spans="1:24" x14ac:dyDescent="0.2">
      <c r="A857">
        <v>75</v>
      </c>
      <c r="B857">
        <v>15</v>
      </c>
      <c r="C857" t="s">
        <v>34</v>
      </c>
      <c r="D857" t="s">
        <v>31</v>
      </c>
      <c r="E857" t="s">
        <v>38</v>
      </c>
      <c r="F857" t="s">
        <v>26</v>
      </c>
      <c r="G857">
        <v>3</v>
      </c>
      <c r="H857">
        <v>75787.34</v>
      </c>
      <c r="I857">
        <v>7.0286273956297997E-3</v>
      </c>
      <c r="J857">
        <v>0.62574036121368404</v>
      </c>
      <c r="K857">
        <v>5.4597565760190872E-5</v>
      </c>
      <c r="L857">
        <v>0.56854975122802309</v>
      </c>
      <c r="M857">
        <v>63.5</v>
      </c>
      <c r="N857">
        <v>0.48482715523190523</v>
      </c>
      <c r="O857">
        <v>0.51517284476809477</v>
      </c>
      <c r="P857">
        <v>0.4232878344861204</v>
      </c>
      <c r="Q857">
        <v>0.57671216551387949</v>
      </c>
      <c r="R857">
        <v>5</v>
      </c>
      <c r="S857">
        <v>502.59999999999991</v>
      </c>
      <c r="T857">
        <v>0.26746445479788628</v>
      </c>
      <c r="U857">
        <v>0.73253554520211361</v>
      </c>
      <c r="V857">
        <v>3496</v>
      </c>
      <c r="W857">
        <v>1140</v>
      </c>
      <c r="X857">
        <v>2356</v>
      </c>
    </row>
    <row r="858" spans="1:24" x14ac:dyDescent="0.2">
      <c r="A858">
        <v>75</v>
      </c>
      <c r="B858">
        <v>15</v>
      </c>
      <c r="C858" t="s">
        <v>34</v>
      </c>
      <c r="D858" t="s">
        <v>30</v>
      </c>
      <c r="E858" t="s">
        <v>38</v>
      </c>
      <c r="F858" t="s">
        <v>26</v>
      </c>
      <c r="G858">
        <v>3</v>
      </c>
      <c r="H858">
        <v>75786.857999999906</v>
      </c>
      <c r="I858">
        <v>0.13177189826965319</v>
      </c>
      <c r="J858">
        <v>0.37863500118255611</v>
      </c>
      <c r="K858">
        <v>0</v>
      </c>
      <c r="L858">
        <v>1.4740097988315379E-15</v>
      </c>
      <c r="M858">
        <v>0</v>
      </c>
      <c r="N858">
        <v>0.48472330219083581</v>
      </c>
      <c r="O858">
        <v>0.5152766978091653</v>
      </c>
      <c r="P858">
        <v>0.42338393035567379</v>
      </c>
      <c r="Q858">
        <v>0.5766160696443261</v>
      </c>
      <c r="R858">
        <v>5</v>
      </c>
      <c r="S858">
        <v>502.4</v>
      </c>
      <c r="T858">
        <v>0.26730142316528399</v>
      </c>
      <c r="U858">
        <v>0.73269857683471618</v>
      </c>
      <c r="V858">
        <v>40680</v>
      </c>
      <c r="W858">
        <v>15</v>
      </c>
      <c r="X858">
        <v>37216</v>
      </c>
    </row>
    <row r="859" spans="1:24" x14ac:dyDescent="0.2">
      <c r="A859">
        <v>75</v>
      </c>
      <c r="B859">
        <v>15</v>
      </c>
      <c r="C859" t="s">
        <v>34</v>
      </c>
      <c r="D859" t="s">
        <v>31</v>
      </c>
      <c r="E859" t="s">
        <v>38</v>
      </c>
      <c r="F859" t="s">
        <v>26</v>
      </c>
      <c r="G859">
        <v>5</v>
      </c>
      <c r="H859">
        <v>95940.778000000006</v>
      </c>
      <c r="I859">
        <v>7.3416233062742996E-3</v>
      </c>
      <c r="J859">
        <v>0.45767068862915039</v>
      </c>
      <c r="K859">
        <v>2.5735541934828088E-5</v>
      </c>
      <c r="L859">
        <v>0.35479255747214122</v>
      </c>
      <c r="M859">
        <v>12.6</v>
      </c>
      <c r="N859">
        <v>0.28589845266061331</v>
      </c>
      <c r="O859">
        <v>0.71410154733938636</v>
      </c>
      <c r="P859">
        <v>0.34196735131281908</v>
      </c>
      <c r="Q859">
        <v>0.65803264868718081</v>
      </c>
      <c r="R859">
        <v>3</v>
      </c>
      <c r="S859">
        <v>465.80000000000081</v>
      </c>
      <c r="T859">
        <v>0.48530050019973409</v>
      </c>
      <c r="U859">
        <v>0.51469949980026608</v>
      </c>
      <c r="V859">
        <v>3496</v>
      </c>
      <c r="W859">
        <v>1140</v>
      </c>
      <c r="X859">
        <v>2356</v>
      </c>
    </row>
    <row r="860" spans="1:24" x14ac:dyDescent="0.2">
      <c r="A860">
        <v>75</v>
      </c>
      <c r="B860">
        <v>15</v>
      </c>
      <c r="C860" t="s">
        <v>34</v>
      </c>
      <c r="D860" t="s">
        <v>31</v>
      </c>
      <c r="E860" t="s">
        <v>38</v>
      </c>
      <c r="F860" t="s">
        <v>26</v>
      </c>
      <c r="G860">
        <v>4</v>
      </c>
      <c r="H860">
        <v>83315.637999999992</v>
      </c>
      <c r="I860">
        <v>7.3613166809081004E-3</v>
      </c>
      <c r="J860">
        <v>0.51663780212402344</v>
      </c>
      <c r="K860">
        <v>5.1230388878904402E-5</v>
      </c>
      <c r="L860">
        <v>0.46558597293665949</v>
      </c>
      <c r="M860">
        <v>33.700000000000003</v>
      </c>
      <c r="N860">
        <v>0.38862367952872862</v>
      </c>
      <c r="O860">
        <v>0.61137632047127133</v>
      </c>
      <c r="P860">
        <v>0.3934749994573199</v>
      </c>
      <c r="Q860">
        <v>0.60652500054268021</v>
      </c>
      <c r="R860">
        <v>4</v>
      </c>
      <c r="S860">
        <v>484.10000000000122</v>
      </c>
      <c r="T860">
        <v>0.3688838530602187</v>
      </c>
      <c r="U860">
        <v>0.63111614693978146</v>
      </c>
      <c r="V860">
        <v>3496</v>
      </c>
      <c r="W860">
        <v>1140</v>
      </c>
      <c r="X860">
        <v>2356</v>
      </c>
    </row>
    <row r="861" spans="1:24" x14ac:dyDescent="0.2">
      <c r="A861">
        <v>75</v>
      </c>
      <c r="B861">
        <v>15</v>
      </c>
      <c r="C861" t="s">
        <v>34</v>
      </c>
      <c r="D861" t="s">
        <v>30</v>
      </c>
      <c r="E861" t="s">
        <v>38</v>
      </c>
      <c r="F861" t="s">
        <v>26</v>
      </c>
      <c r="G861">
        <v>4</v>
      </c>
      <c r="H861">
        <v>83315.005999999907</v>
      </c>
      <c r="I861">
        <v>0.13196117877960201</v>
      </c>
      <c r="J861">
        <v>0.41897490024566653</v>
      </c>
      <c r="K861">
        <v>0</v>
      </c>
      <c r="L861">
        <v>1.365989052881852E-15</v>
      </c>
      <c r="M861">
        <v>0</v>
      </c>
      <c r="N861">
        <v>0.38883104690833148</v>
      </c>
      <c r="O861">
        <v>0.61116895309166974</v>
      </c>
      <c r="P861">
        <v>0.39326848363039618</v>
      </c>
      <c r="Q861">
        <v>0.60673151636960376</v>
      </c>
      <c r="R861">
        <v>4</v>
      </c>
      <c r="S861">
        <v>484.4</v>
      </c>
      <c r="T861">
        <v>0.36908787106613061</v>
      </c>
      <c r="U861">
        <v>0.63091212893386905</v>
      </c>
      <c r="V861">
        <v>40680</v>
      </c>
      <c r="W861">
        <v>15</v>
      </c>
      <c r="X861">
        <v>37216</v>
      </c>
    </row>
    <row r="862" spans="1:24" x14ac:dyDescent="0.2">
      <c r="A862">
        <v>75</v>
      </c>
      <c r="B862">
        <v>15</v>
      </c>
      <c r="C862" t="s">
        <v>34</v>
      </c>
      <c r="D862" t="s">
        <v>32</v>
      </c>
      <c r="E862" t="s">
        <v>38</v>
      </c>
      <c r="F862" t="s">
        <v>26</v>
      </c>
      <c r="G862">
        <v>4</v>
      </c>
      <c r="H862">
        <v>83315.009999999995</v>
      </c>
      <c r="I862">
        <v>1.19661808013915E-2</v>
      </c>
      <c r="J862">
        <v>0.41151695251464843</v>
      </c>
      <c r="K862">
        <v>3.4905486256720062E-5</v>
      </c>
      <c r="L862">
        <v>0.2962759242811186</v>
      </c>
      <c r="M862">
        <v>14.2</v>
      </c>
      <c r="N862">
        <v>0.38884269781504233</v>
      </c>
      <c r="O862">
        <v>0.61115730218495723</v>
      </c>
      <c r="P862">
        <v>0.39325191950346539</v>
      </c>
      <c r="Q862">
        <v>0.6067480804965345</v>
      </c>
      <c r="R862">
        <v>4</v>
      </c>
      <c r="S862">
        <v>484.5</v>
      </c>
      <c r="T862">
        <v>0.3690916885597938</v>
      </c>
      <c r="U862">
        <v>0.63090831144020654</v>
      </c>
      <c r="V862">
        <v>3496</v>
      </c>
      <c r="W862">
        <v>1140</v>
      </c>
      <c r="X862">
        <v>2371</v>
      </c>
    </row>
    <row r="863" spans="1:24" x14ac:dyDescent="0.2">
      <c r="A863">
        <v>75</v>
      </c>
      <c r="B863">
        <v>15</v>
      </c>
      <c r="C863" t="s">
        <v>34</v>
      </c>
      <c r="D863" t="s">
        <v>32</v>
      </c>
      <c r="E863" t="s">
        <v>38</v>
      </c>
      <c r="F863" t="s">
        <v>26</v>
      </c>
      <c r="G863">
        <v>3</v>
      </c>
      <c r="H863">
        <v>75786.857999999978</v>
      </c>
      <c r="I863">
        <v>1.17632627487182E-2</v>
      </c>
      <c r="J863">
        <v>0.60682721138000484</v>
      </c>
      <c r="K863">
        <v>3.8445973521710181E-5</v>
      </c>
      <c r="L863">
        <v>0.3789794264962742</v>
      </c>
      <c r="M863">
        <v>33.1</v>
      </c>
      <c r="N863">
        <v>0.48485845523540738</v>
      </c>
      <c r="O863">
        <v>0.51514154476459262</v>
      </c>
      <c r="P863">
        <v>0.42326471128858828</v>
      </c>
      <c r="Q863">
        <v>0.57673528871141166</v>
      </c>
      <c r="R863">
        <v>5</v>
      </c>
      <c r="S863">
        <v>502.70000000000039</v>
      </c>
      <c r="T863">
        <v>0.26779492633633822</v>
      </c>
      <c r="U863">
        <v>0.73220507366366139</v>
      </c>
      <c r="V863">
        <v>3496</v>
      </c>
      <c r="W863">
        <v>1140</v>
      </c>
      <c r="X863">
        <v>2371</v>
      </c>
    </row>
    <row r="864" spans="1:24" x14ac:dyDescent="0.2">
      <c r="A864">
        <v>75</v>
      </c>
      <c r="B864">
        <v>15</v>
      </c>
      <c r="C864" t="s">
        <v>34</v>
      </c>
      <c r="D864" t="s">
        <v>30</v>
      </c>
      <c r="E864" t="s">
        <v>38</v>
      </c>
      <c r="F864" t="s">
        <v>26</v>
      </c>
      <c r="G864">
        <v>5</v>
      </c>
      <c r="H864">
        <v>95939.821999999884</v>
      </c>
      <c r="I864">
        <v>0.14002056121826159</v>
      </c>
      <c r="J864">
        <v>0.42019112110137941</v>
      </c>
      <c r="K864">
        <v>0</v>
      </c>
      <c r="L864">
        <v>1.4101311811149E-15</v>
      </c>
      <c r="M864">
        <v>0</v>
      </c>
      <c r="N864">
        <v>0.28588091962775342</v>
      </c>
      <c r="O864">
        <v>0.71411908037224703</v>
      </c>
      <c r="P864">
        <v>0.3419970651243488</v>
      </c>
      <c r="Q864">
        <v>0.65800293487565109</v>
      </c>
      <c r="R864">
        <v>3</v>
      </c>
      <c r="S864">
        <v>465.8</v>
      </c>
      <c r="T864">
        <v>0.48506245883206622</v>
      </c>
      <c r="U864">
        <v>0.51493754116793478</v>
      </c>
      <c r="V864">
        <v>40680</v>
      </c>
      <c r="W864">
        <v>15</v>
      </c>
      <c r="X864">
        <v>37216</v>
      </c>
    </row>
    <row r="865" spans="1:24" x14ac:dyDescent="0.2">
      <c r="A865">
        <v>75</v>
      </c>
      <c r="B865">
        <v>15</v>
      </c>
      <c r="C865" t="s">
        <v>34</v>
      </c>
      <c r="D865" t="s">
        <v>32</v>
      </c>
      <c r="E865" t="s">
        <v>38</v>
      </c>
      <c r="F865" t="s">
        <v>26</v>
      </c>
      <c r="G865">
        <v>5</v>
      </c>
      <c r="H865">
        <v>95941.127999999997</v>
      </c>
      <c r="I865">
        <v>9.2904090881347004E-3</v>
      </c>
      <c r="J865">
        <v>0.43761413097381591</v>
      </c>
      <c r="K865">
        <v>2.9632832522325411E-5</v>
      </c>
      <c r="L865">
        <v>0.22266126470353401</v>
      </c>
      <c r="M865">
        <v>0</v>
      </c>
      <c r="N865">
        <v>0.28593373212146911</v>
      </c>
      <c r="O865">
        <v>0.71406626787853078</v>
      </c>
      <c r="P865">
        <v>0.34191391403625349</v>
      </c>
      <c r="Q865">
        <v>0.6580860859637464</v>
      </c>
      <c r="R865">
        <v>3</v>
      </c>
      <c r="S865">
        <v>466</v>
      </c>
      <c r="T865">
        <v>0.48534405939168929</v>
      </c>
      <c r="U865">
        <v>0.51465594060831032</v>
      </c>
      <c r="V865">
        <v>3496</v>
      </c>
      <c r="W865">
        <v>1140</v>
      </c>
      <c r="X865">
        <v>2371</v>
      </c>
    </row>
    <row r="866" spans="1:24" x14ac:dyDescent="0.2">
      <c r="A866">
        <v>75</v>
      </c>
      <c r="B866">
        <v>15</v>
      </c>
      <c r="C866" t="s">
        <v>34</v>
      </c>
      <c r="D866" t="s">
        <v>33</v>
      </c>
      <c r="E866" t="s">
        <v>38</v>
      </c>
      <c r="F866" t="s">
        <v>26</v>
      </c>
      <c r="G866">
        <v>3</v>
      </c>
      <c r="H866">
        <v>75804.028999999995</v>
      </c>
      <c r="I866">
        <v>0.1190833568572997</v>
      </c>
      <c r="J866">
        <v>0.63065268993377688</v>
      </c>
      <c r="K866">
        <v>0</v>
      </c>
      <c r="L866">
        <v>4.9886351037766299E-2</v>
      </c>
      <c r="M866">
        <v>1.4</v>
      </c>
      <c r="N866">
        <v>0.4827616657519383</v>
      </c>
      <c r="O866">
        <v>0.51723833424806132</v>
      </c>
      <c r="P866">
        <v>0.425012429127333</v>
      </c>
      <c r="Q866">
        <v>0.57498757087266694</v>
      </c>
      <c r="R866">
        <v>5</v>
      </c>
      <c r="S866">
        <v>501.7</v>
      </c>
      <c r="T866">
        <v>-1.6631511292390799</v>
      </c>
      <c r="U866">
        <v>0.7289212717889334</v>
      </c>
      <c r="V866">
        <v>10260</v>
      </c>
      <c r="W866">
        <v>1140</v>
      </c>
      <c r="X866">
        <v>10275</v>
      </c>
    </row>
    <row r="867" spans="1:24" x14ac:dyDescent="0.2">
      <c r="A867">
        <v>75</v>
      </c>
      <c r="B867">
        <v>15</v>
      </c>
      <c r="C867" t="s">
        <v>34</v>
      </c>
      <c r="D867" t="s">
        <v>33</v>
      </c>
      <c r="E867" t="s">
        <v>38</v>
      </c>
      <c r="F867" t="s">
        <v>26</v>
      </c>
      <c r="G867">
        <v>4</v>
      </c>
      <c r="H867">
        <v>83316.672999999995</v>
      </c>
      <c r="I867">
        <v>0.13108825683593739</v>
      </c>
      <c r="J867">
        <v>0.61430387496948247</v>
      </c>
      <c r="K867">
        <v>8.0846375657412049E-6</v>
      </c>
      <c r="L867">
        <v>6.7156716958162402E-2</v>
      </c>
      <c r="M867">
        <v>0.5</v>
      </c>
      <c r="N867">
        <v>0.38862092366567158</v>
      </c>
      <c r="O867">
        <v>0.61137907633432831</v>
      </c>
      <c r="P867">
        <v>0.39348308006319688</v>
      </c>
      <c r="Q867">
        <v>0.60651691993680301</v>
      </c>
      <c r="R867">
        <v>4</v>
      </c>
      <c r="S867">
        <v>484.6</v>
      </c>
      <c r="T867">
        <v>-1.2661581504810739</v>
      </c>
      <c r="U867">
        <v>0.63009681429577746</v>
      </c>
      <c r="V867">
        <v>10260</v>
      </c>
      <c r="W867">
        <v>1140</v>
      </c>
      <c r="X867">
        <v>10275</v>
      </c>
    </row>
    <row r="868" spans="1:24" x14ac:dyDescent="0.2">
      <c r="A868">
        <v>75</v>
      </c>
      <c r="B868">
        <v>15</v>
      </c>
      <c r="C868" t="s">
        <v>34</v>
      </c>
      <c r="D868" t="s">
        <v>33</v>
      </c>
      <c r="E868" t="s">
        <v>38</v>
      </c>
      <c r="F868" t="s">
        <v>26</v>
      </c>
      <c r="G868">
        <v>5</v>
      </c>
      <c r="H868">
        <v>95940.599000000002</v>
      </c>
      <c r="I868">
        <v>0.12435233592987049</v>
      </c>
      <c r="J868">
        <v>0.58860337734222412</v>
      </c>
      <c r="K868">
        <v>5.1490104170943901E-6</v>
      </c>
      <c r="L868">
        <v>0.10736164234714241</v>
      </c>
      <c r="M868">
        <v>0</v>
      </c>
      <c r="N868">
        <v>0.285608976768013</v>
      </c>
      <c r="O868">
        <v>0.71439102323198678</v>
      </c>
      <c r="P868">
        <v>0.34229465561943628</v>
      </c>
      <c r="Q868">
        <v>0.65770534438056361</v>
      </c>
      <c r="R868">
        <v>3</v>
      </c>
      <c r="S868">
        <v>465.8</v>
      </c>
      <c r="T868">
        <v>-0.91450116341109</v>
      </c>
      <c r="U868">
        <v>0.51433064793959227</v>
      </c>
      <c r="V868">
        <v>10260</v>
      </c>
      <c r="W868">
        <v>1140</v>
      </c>
      <c r="X868">
        <v>10275</v>
      </c>
    </row>
    <row r="869" spans="1:24" x14ac:dyDescent="0.2">
      <c r="A869">
        <v>100</v>
      </c>
      <c r="B869">
        <v>15</v>
      </c>
      <c r="C869" t="s">
        <v>34</v>
      </c>
      <c r="D869" t="s">
        <v>24</v>
      </c>
      <c r="E869" t="s">
        <v>38</v>
      </c>
      <c r="F869" t="s">
        <v>26</v>
      </c>
      <c r="G869">
        <v>3</v>
      </c>
      <c r="H869">
        <v>95117.271999999997</v>
      </c>
      <c r="I869">
        <v>0.21231787204742419</v>
      </c>
      <c r="J869">
        <v>2.0405936956405641</v>
      </c>
      <c r="K869">
        <v>0</v>
      </c>
      <c r="L869">
        <v>1.3899712335684801E-16</v>
      </c>
      <c r="M869">
        <v>0</v>
      </c>
      <c r="N869">
        <v>0.44940652415185439</v>
      </c>
      <c r="O869">
        <v>0.55059347584814555</v>
      </c>
      <c r="P869">
        <v>0.3359640712095649</v>
      </c>
      <c r="Q869">
        <v>0.66403592879043494</v>
      </c>
      <c r="R869">
        <v>5</v>
      </c>
      <c r="S869">
        <v>678.3</v>
      </c>
      <c r="T869">
        <v>0.2752489605906433</v>
      </c>
      <c r="U869">
        <v>0.7247510394093567</v>
      </c>
      <c r="V869">
        <v>82315</v>
      </c>
      <c r="W869">
        <v>15</v>
      </c>
      <c r="X869">
        <v>37500</v>
      </c>
    </row>
    <row r="870" spans="1:24" x14ac:dyDescent="0.2">
      <c r="A870">
        <v>100</v>
      </c>
      <c r="B870">
        <v>15</v>
      </c>
      <c r="C870" t="s">
        <v>34</v>
      </c>
      <c r="D870" t="s">
        <v>27</v>
      </c>
      <c r="E870" t="s">
        <v>38</v>
      </c>
      <c r="F870" t="s">
        <v>26</v>
      </c>
      <c r="G870">
        <v>3</v>
      </c>
      <c r="H870">
        <v>95117.271999999997</v>
      </c>
      <c r="I870">
        <v>0.17473294734954831</v>
      </c>
      <c r="J870">
        <v>2.1948636770248409</v>
      </c>
      <c r="K870">
        <v>0</v>
      </c>
      <c r="L870">
        <v>8.9662320015467886E-17</v>
      </c>
      <c r="M870">
        <v>0</v>
      </c>
      <c r="N870">
        <v>0.44941494510544749</v>
      </c>
      <c r="O870">
        <v>0.55058505489455245</v>
      </c>
      <c r="P870">
        <v>0.33595775649814869</v>
      </c>
      <c r="Q870">
        <v>0.66404224350185115</v>
      </c>
      <c r="R870">
        <v>5</v>
      </c>
      <c r="S870">
        <v>678.3</v>
      </c>
      <c r="T870">
        <v>0.27529104317621989</v>
      </c>
      <c r="U870">
        <v>0.72470895682377978</v>
      </c>
      <c r="V870">
        <v>70195</v>
      </c>
      <c r="W870">
        <v>15</v>
      </c>
      <c r="X870">
        <v>25500</v>
      </c>
    </row>
    <row r="871" spans="1:24" x14ac:dyDescent="0.2">
      <c r="A871">
        <v>100</v>
      </c>
      <c r="B871">
        <v>15</v>
      </c>
      <c r="C871" t="s">
        <v>34</v>
      </c>
      <c r="D871" t="s">
        <v>24</v>
      </c>
      <c r="E871" t="s">
        <v>38</v>
      </c>
      <c r="F871" t="s">
        <v>26</v>
      </c>
      <c r="G871">
        <v>4</v>
      </c>
      <c r="H871">
        <v>105839.879</v>
      </c>
      <c r="I871">
        <v>0.25658161640167237</v>
      </c>
      <c r="J871">
        <v>3.342656326293945</v>
      </c>
      <c r="K871">
        <v>0</v>
      </c>
      <c r="L871">
        <v>1.3774463334393789E-16</v>
      </c>
      <c r="M871">
        <v>0</v>
      </c>
      <c r="N871">
        <v>0.36001443498794772</v>
      </c>
      <c r="O871">
        <v>0.6399855650120525</v>
      </c>
      <c r="P871">
        <v>0.3019769834315858</v>
      </c>
      <c r="Q871">
        <v>0.69802301656841415</v>
      </c>
      <c r="R871">
        <v>4</v>
      </c>
      <c r="S871">
        <v>654.20000000000005</v>
      </c>
      <c r="T871">
        <v>0.37920659724053768</v>
      </c>
      <c r="U871">
        <v>0.62079340275946193</v>
      </c>
      <c r="V871">
        <v>82315</v>
      </c>
      <c r="W871">
        <v>15</v>
      </c>
      <c r="X871">
        <v>37500</v>
      </c>
    </row>
    <row r="872" spans="1:24" x14ac:dyDescent="0.2">
      <c r="A872">
        <v>100</v>
      </c>
      <c r="B872">
        <v>15</v>
      </c>
      <c r="C872" t="s">
        <v>34</v>
      </c>
      <c r="D872" t="s">
        <v>24</v>
      </c>
      <c r="E872" t="s">
        <v>38</v>
      </c>
      <c r="F872" t="s">
        <v>26</v>
      </c>
      <c r="G872">
        <v>5</v>
      </c>
      <c r="H872">
        <v>125026.095</v>
      </c>
      <c r="I872">
        <v>0.51597094535827637</v>
      </c>
      <c r="J872">
        <v>4.5769092321395872</v>
      </c>
      <c r="K872">
        <v>0</v>
      </c>
      <c r="L872">
        <v>1.3992142817794951E-16</v>
      </c>
      <c r="M872">
        <v>0</v>
      </c>
      <c r="N872">
        <v>0.26493914345002528</v>
      </c>
      <c r="O872">
        <v>0.73506085654997499</v>
      </c>
      <c r="P872">
        <v>0.2609533404711496</v>
      </c>
      <c r="Q872">
        <v>0.7390466595288504</v>
      </c>
      <c r="R872">
        <v>3</v>
      </c>
      <c r="S872">
        <v>629.9</v>
      </c>
      <c r="T872">
        <v>0.49162912874000209</v>
      </c>
      <c r="U872">
        <v>0.50837087125999736</v>
      </c>
      <c r="V872">
        <v>82315</v>
      </c>
      <c r="W872">
        <v>15</v>
      </c>
      <c r="X872">
        <v>37500</v>
      </c>
    </row>
    <row r="873" spans="1:24" x14ac:dyDescent="0.2">
      <c r="A873">
        <v>100</v>
      </c>
      <c r="B873">
        <v>15</v>
      </c>
      <c r="C873" t="s">
        <v>34</v>
      </c>
      <c r="D873" t="s">
        <v>27</v>
      </c>
      <c r="E873" t="s">
        <v>38</v>
      </c>
      <c r="F873" t="s">
        <v>26</v>
      </c>
      <c r="G873">
        <v>4</v>
      </c>
      <c r="H873">
        <v>105839.879</v>
      </c>
      <c r="I873">
        <v>0.1935463190078735</v>
      </c>
      <c r="J873">
        <v>3.1661237001419069</v>
      </c>
      <c r="K873">
        <v>0</v>
      </c>
      <c r="L873">
        <v>1.1071817559171349E-16</v>
      </c>
      <c r="M873">
        <v>0</v>
      </c>
      <c r="N873">
        <v>0.3600889815685574</v>
      </c>
      <c r="O873">
        <v>0.63991101843144271</v>
      </c>
      <c r="P873">
        <v>0.30190183157709588</v>
      </c>
      <c r="Q873">
        <v>0.69809816842290395</v>
      </c>
      <c r="R873">
        <v>4</v>
      </c>
      <c r="S873">
        <v>654.29999999999995</v>
      </c>
      <c r="T873">
        <v>0.37936438780177539</v>
      </c>
      <c r="U873">
        <v>0.62063561219822405</v>
      </c>
      <c r="V873">
        <v>70195</v>
      </c>
      <c r="W873">
        <v>15</v>
      </c>
      <c r="X873">
        <v>25500</v>
      </c>
    </row>
    <row r="874" spans="1:24" x14ac:dyDescent="0.2">
      <c r="A874">
        <v>100</v>
      </c>
      <c r="B874">
        <v>15</v>
      </c>
      <c r="C874" t="s">
        <v>34</v>
      </c>
      <c r="D874" t="s">
        <v>28</v>
      </c>
      <c r="E874" t="s">
        <v>38</v>
      </c>
      <c r="F874" t="s">
        <v>26</v>
      </c>
      <c r="G874">
        <v>3</v>
      </c>
      <c r="H874">
        <v>95117.271999999997</v>
      </c>
      <c r="I874">
        <v>0.25631401538848869</v>
      </c>
      <c r="J874">
        <v>0.82999064922332766</v>
      </c>
      <c r="K874">
        <v>0</v>
      </c>
      <c r="L874">
        <v>4.5826743978631495E-16</v>
      </c>
      <c r="M874">
        <v>0</v>
      </c>
      <c r="N874">
        <v>0.44937044915644031</v>
      </c>
      <c r="O874">
        <v>0.55062955084355958</v>
      </c>
      <c r="P874">
        <v>0.3359828695559603</v>
      </c>
      <c r="Q874">
        <v>0.66401713044403965</v>
      </c>
      <c r="R874">
        <v>5</v>
      </c>
      <c r="S874">
        <v>678.1</v>
      </c>
      <c r="T874">
        <v>0.27500723573746111</v>
      </c>
      <c r="U874">
        <v>0.72499276426253889</v>
      </c>
      <c r="V874">
        <v>82315</v>
      </c>
      <c r="W874">
        <v>15</v>
      </c>
      <c r="X874">
        <v>27240</v>
      </c>
    </row>
    <row r="875" spans="1:24" x14ac:dyDescent="0.2">
      <c r="A875">
        <v>100</v>
      </c>
      <c r="B875">
        <v>15</v>
      </c>
      <c r="C875" t="s">
        <v>34</v>
      </c>
      <c r="D875" t="s">
        <v>27</v>
      </c>
      <c r="E875" t="s">
        <v>38</v>
      </c>
      <c r="F875" t="s">
        <v>26</v>
      </c>
      <c r="G875">
        <v>5</v>
      </c>
      <c r="H875">
        <v>125026.095</v>
      </c>
      <c r="I875">
        <v>0.45319988727569582</v>
      </c>
      <c r="J875">
        <v>5.09178249835968</v>
      </c>
      <c r="K875">
        <v>0</v>
      </c>
      <c r="L875">
        <v>1.159810980307651E-16</v>
      </c>
      <c r="M875">
        <v>0</v>
      </c>
      <c r="N875">
        <v>0.26483397452741758</v>
      </c>
      <c r="O875">
        <v>0.73516602547258214</v>
      </c>
      <c r="P875">
        <v>0.2610637435488789</v>
      </c>
      <c r="Q875">
        <v>0.73893625645112104</v>
      </c>
      <c r="R875">
        <v>3</v>
      </c>
      <c r="S875">
        <v>629.70000000000005</v>
      </c>
      <c r="T875">
        <v>0.49131640969468132</v>
      </c>
      <c r="U875">
        <v>0.50868359030531907</v>
      </c>
      <c r="V875">
        <v>70195</v>
      </c>
      <c r="W875">
        <v>15</v>
      </c>
      <c r="X875">
        <v>25500</v>
      </c>
    </row>
    <row r="876" spans="1:24" x14ac:dyDescent="0.2">
      <c r="A876">
        <v>100</v>
      </c>
      <c r="B876">
        <v>15</v>
      </c>
      <c r="C876" t="s">
        <v>34</v>
      </c>
      <c r="D876" t="s">
        <v>28</v>
      </c>
      <c r="E876" t="s">
        <v>38</v>
      </c>
      <c r="F876" t="s">
        <v>26</v>
      </c>
      <c r="G876">
        <v>4</v>
      </c>
      <c r="H876">
        <v>105839.879</v>
      </c>
      <c r="I876">
        <v>0.25154626369476318</v>
      </c>
      <c r="J876">
        <v>0.87827079296112065</v>
      </c>
      <c r="K876">
        <v>0</v>
      </c>
      <c r="L876">
        <v>3.9614128732469132E-16</v>
      </c>
      <c r="M876">
        <v>0</v>
      </c>
      <c r="N876">
        <v>0.36010771539665781</v>
      </c>
      <c r="O876">
        <v>0.63989228460334213</v>
      </c>
      <c r="P876">
        <v>0.3018851089005094</v>
      </c>
      <c r="Q876">
        <v>0.69811489109949054</v>
      </c>
      <c r="R876">
        <v>4</v>
      </c>
      <c r="S876">
        <v>654.20000000000005</v>
      </c>
      <c r="T876">
        <v>0.37939932074793847</v>
      </c>
      <c r="U876">
        <v>0.62060067925206153</v>
      </c>
      <c r="V876">
        <v>82315</v>
      </c>
      <c r="W876">
        <v>15</v>
      </c>
      <c r="X876">
        <v>27240</v>
      </c>
    </row>
    <row r="877" spans="1:24" x14ac:dyDescent="0.2">
      <c r="A877">
        <v>100</v>
      </c>
      <c r="B877">
        <v>15</v>
      </c>
      <c r="C877" t="s">
        <v>34</v>
      </c>
      <c r="D877" t="s">
        <v>28</v>
      </c>
      <c r="E877" t="s">
        <v>38</v>
      </c>
      <c r="F877" t="s">
        <v>26</v>
      </c>
      <c r="G877">
        <v>5</v>
      </c>
      <c r="H877">
        <v>125026.095</v>
      </c>
      <c r="I877">
        <v>0.27389097213745112</v>
      </c>
      <c r="J877">
        <v>1.0211739301681519</v>
      </c>
      <c r="K877">
        <v>0</v>
      </c>
      <c r="L877">
        <v>3.249266796364639E-16</v>
      </c>
      <c r="M877">
        <v>0</v>
      </c>
      <c r="N877">
        <v>0.26483397452741758</v>
      </c>
      <c r="O877">
        <v>0.73516602547258247</v>
      </c>
      <c r="P877">
        <v>0.2610637435488789</v>
      </c>
      <c r="Q877">
        <v>0.73893625645112104</v>
      </c>
      <c r="R877">
        <v>3</v>
      </c>
      <c r="S877">
        <v>629.70000000000005</v>
      </c>
      <c r="T877">
        <v>0.4913164096946811</v>
      </c>
      <c r="U877">
        <v>0.50868359030531862</v>
      </c>
      <c r="V877">
        <v>82315</v>
      </c>
      <c r="W877">
        <v>15</v>
      </c>
      <c r="X877">
        <v>27240</v>
      </c>
    </row>
    <row r="878" spans="1:24" x14ac:dyDescent="0.2">
      <c r="A878">
        <v>100</v>
      </c>
      <c r="B878">
        <v>15</v>
      </c>
      <c r="C878" t="s">
        <v>34</v>
      </c>
      <c r="D878" t="s">
        <v>29</v>
      </c>
      <c r="E878" t="s">
        <v>38</v>
      </c>
      <c r="F878" t="s">
        <v>26</v>
      </c>
      <c r="G878">
        <v>3</v>
      </c>
      <c r="H878">
        <v>95117.271999999997</v>
      </c>
      <c r="I878">
        <v>0.1718585014343261</v>
      </c>
      <c r="J878">
        <v>1.0730406761169431</v>
      </c>
      <c r="K878">
        <v>0</v>
      </c>
      <c r="L878">
        <v>1.2117185967760341E-16</v>
      </c>
      <c r="M878">
        <v>0</v>
      </c>
      <c r="N878">
        <v>0.44939326367768628</v>
      </c>
      <c r="O878">
        <v>0.55060673632231372</v>
      </c>
      <c r="P878">
        <v>0.33597533809589358</v>
      </c>
      <c r="Q878">
        <v>0.66402466190410636</v>
      </c>
      <c r="R878">
        <v>5</v>
      </c>
      <c r="S878">
        <v>678.2</v>
      </c>
      <c r="T878">
        <v>0.2751462200122517</v>
      </c>
      <c r="U878">
        <v>0.72485377998774825</v>
      </c>
      <c r="V878">
        <v>69515</v>
      </c>
      <c r="W878">
        <v>15</v>
      </c>
      <c r="X878">
        <v>15000</v>
      </c>
    </row>
    <row r="879" spans="1:24" x14ac:dyDescent="0.2">
      <c r="A879">
        <v>100</v>
      </c>
      <c r="B879">
        <v>15</v>
      </c>
      <c r="C879" t="s">
        <v>34</v>
      </c>
      <c r="D879" t="s">
        <v>29</v>
      </c>
      <c r="E879" t="s">
        <v>38</v>
      </c>
      <c r="F879" t="s">
        <v>26</v>
      </c>
      <c r="G879">
        <v>4</v>
      </c>
      <c r="H879">
        <v>105839.879</v>
      </c>
      <c r="I879">
        <v>0.17389073371887201</v>
      </c>
      <c r="J879">
        <v>1.234210920333862</v>
      </c>
      <c r="K879">
        <v>0</v>
      </c>
      <c r="L879">
        <v>1.2306291895197969E-16</v>
      </c>
      <c r="M879">
        <v>0</v>
      </c>
      <c r="N879">
        <v>0.35997058266699439</v>
      </c>
      <c r="O879">
        <v>0.64002941733300545</v>
      </c>
      <c r="P879">
        <v>0.30201916632097231</v>
      </c>
      <c r="Q879">
        <v>0.69798083367902752</v>
      </c>
      <c r="R879">
        <v>4</v>
      </c>
      <c r="S879">
        <v>654</v>
      </c>
      <c r="T879">
        <v>0.37903767698478619</v>
      </c>
      <c r="U879">
        <v>0.62096232301521381</v>
      </c>
      <c r="V879">
        <v>69515</v>
      </c>
      <c r="W879">
        <v>15</v>
      </c>
      <c r="X879">
        <v>15000</v>
      </c>
    </row>
    <row r="880" spans="1:24" x14ac:dyDescent="0.2">
      <c r="A880">
        <v>100</v>
      </c>
      <c r="B880">
        <v>15</v>
      </c>
      <c r="C880" t="s">
        <v>34</v>
      </c>
      <c r="D880" t="s">
        <v>29</v>
      </c>
      <c r="E880" t="s">
        <v>38</v>
      </c>
      <c r="F880" t="s">
        <v>26</v>
      </c>
      <c r="G880">
        <v>5</v>
      </c>
      <c r="H880">
        <v>125026.095</v>
      </c>
      <c r="I880">
        <v>0.20582172870635981</v>
      </c>
      <c r="J880">
        <v>1.296224522590637</v>
      </c>
      <c r="K880">
        <v>0</v>
      </c>
      <c r="L880">
        <v>8.2245482064880021E-17</v>
      </c>
      <c r="M880">
        <v>0</v>
      </c>
      <c r="N880">
        <v>0.26483397452741758</v>
      </c>
      <c r="O880">
        <v>0.73516602547258247</v>
      </c>
      <c r="P880">
        <v>0.2610637435488789</v>
      </c>
      <c r="Q880">
        <v>0.73893625645112104</v>
      </c>
      <c r="R880">
        <v>3</v>
      </c>
      <c r="S880">
        <v>629.70000000000005</v>
      </c>
      <c r="T880">
        <v>0.49131640969468099</v>
      </c>
      <c r="U880">
        <v>0.50868359030531873</v>
      </c>
      <c r="V880">
        <v>69515</v>
      </c>
      <c r="W880">
        <v>15</v>
      </c>
      <c r="X880">
        <v>15000</v>
      </c>
    </row>
    <row r="881" spans="1:24" x14ac:dyDescent="0.2">
      <c r="A881">
        <v>100</v>
      </c>
      <c r="B881">
        <v>15</v>
      </c>
      <c r="C881" t="s">
        <v>34</v>
      </c>
      <c r="D881" t="s">
        <v>30</v>
      </c>
      <c r="E881" t="s">
        <v>38</v>
      </c>
      <c r="F881" t="s">
        <v>26</v>
      </c>
      <c r="G881">
        <v>3</v>
      </c>
      <c r="H881">
        <v>95117.271999999924</v>
      </c>
      <c r="I881">
        <v>0.18120481967926019</v>
      </c>
      <c r="J881">
        <v>0.54370205402374272</v>
      </c>
      <c r="K881">
        <v>0</v>
      </c>
      <c r="L881">
        <v>9.8715360932234247E-16</v>
      </c>
      <c r="M881">
        <v>0</v>
      </c>
      <c r="N881">
        <v>0.44947198227859181</v>
      </c>
      <c r="O881">
        <v>0.55052801772140902</v>
      </c>
      <c r="P881">
        <v>0.33590828734142703</v>
      </c>
      <c r="Q881">
        <v>0.66409171265857281</v>
      </c>
      <c r="R881">
        <v>5</v>
      </c>
      <c r="S881">
        <v>678.3</v>
      </c>
      <c r="T881">
        <v>0.27536699029771539</v>
      </c>
      <c r="U881">
        <v>0.72463300970228417</v>
      </c>
      <c r="V881">
        <v>54230</v>
      </c>
      <c r="W881">
        <v>15</v>
      </c>
      <c r="X881">
        <v>49616</v>
      </c>
    </row>
    <row r="882" spans="1:24" x14ac:dyDescent="0.2">
      <c r="A882">
        <v>100</v>
      </c>
      <c r="B882">
        <v>15</v>
      </c>
      <c r="C882" t="s">
        <v>34</v>
      </c>
      <c r="D882" t="s">
        <v>31</v>
      </c>
      <c r="E882" t="s">
        <v>38</v>
      </c>
      <c r="F882" t="s">
        <v>26</v>
      </c>
      <c r="G882">
        <v>3</v>
      </c>
      <c r="H882">
        <v>95117.535000000003</v>
      </c>
      <c r="I882">
        <v>9.6341848373412003E-3</v>
      </c>
      <c r="J882">
        <v>0.90536971092224117</v>
      </c>
      <c r="K882">
        <v>6.060638357659198E-5</v>
      </c>
      <c r="L882">
        <v>0.55182992643887618</v>
      </c>
      <c r="M882">
        <v>81.900000000000006</v>
      </c>
      <c r="N882">
        <v>0.44956273637128419</v>
      </c>
      <c r="O882">
        <v>0.5504372636287157</v>
      </c>
      <c r="P882">
        <v>0.33583753910282621</v>
      </c>
      <c r="Q882">
        <v>0.66416246089717368</v>
      </c>
      <c r="R882">
        <v>5</v>
      </c>
      <c r="S882">
        <v>678.30000000000041</v>
      </c>
      <c r="T882">
        <v>0.27517728011739279</v>
      </c>
      <c r="U882">
        <v>0.72482271988260716</v>
      </c>
      <c r="V882">
        <v>4646</v>
      </c>
      <c r="W882">
        <v>1515</v>
      </c>
      <c r="X882">
        <v>3131</v>
      </c>
    </row>
    <row r="883" spans="1:24" x14ac:dyDescent="0.2">
      <c r="A883">
        <v>100</v>
      </c>
      <c r="B883">
        <v>15</v>
      </c>
      <c r="C883" t="s">
        <v>34</v>
      </c>
      <c r="D883" t="s">
        <v>31</v>
      </c>
      <c r="E883" t="s">
        <v>38</v>
      </c>
      <c r="F883" t="s">
        <v>26</v>
      </c>
      <c r="G883">
        <v>4</v>
      </c>
      <c r="H883">
        <v>105840.732</v>
      </c>
      <c r="I883">
        <v>1.01462125778197E-2</v>
      </c>
      <c r="J883">
        <v>0.66968441009521484</v>
      </c>
      <c r="K883">
        <v>4.5442295572376412E-5</v>
      </c>
      <c r="L883">
        <v>0.4531316599824044</v>
      </c>
      <c r="M883">
        <v>20.9</v>
      </c>
      <c r="N883">
        <v>0.35977818736892447</v>
      </c>
      <c r="O883">
        <v>0.64022181263107558</v>
      </c>
      <c r="P883">
        <v>0.3021355663956185</v>
      </c>
      <c r="Q883">
        <v>0.69786443360438144</v>
      </c>
      <c r="R883">
        <v>4.0000000000000009</v>
      </c>
      <c r="S883">
        <v>653.89999999999986</v>
      </c>
      <c r="T883">
        <v>0.37987655983766339</v>
      </c>
      <c r="U883">
        <v>0.62012344016233634</v>
      </c>
      <c r="V883">
        <v>4646</v>
      </c>
      <c r="W883">
        <v>1515</v>
      </c>
      <c r="X883">
        <v>3131</v>
      </c>
    </row>
    <row r="884" spans="1:24" x14ac:dyDescent="0.2">
      <c r="A884">
        <v>100</v>
      </c>
      <c r="B884">
        <v>15</v>
      </c>
      <c r="C884" t="s">
        <v>34</v>
      </c>
      <c r="D884" t="s">
        <v>31</v>
      </c>
      <c r="E884" t="s">
        <v>38</v>
      </c>
      <c r="F884" t="s">
        <v>26</v>
      </c>
      <c r="G884">
        <v>5</v>
      </c>
      <c r="H884">
        <v>125027.658</v>
      </c>
      <c r="I884">
        <v>1.1161327362060399E-2</v>
      </c>
      <c r="J884">
        <v>0.60750088691711424</v>
      </c>
      <c r="K884">
        <v>4.8208569610309817E-5</v>
      </c>
      <c r="L884">
        <v>0.34619853119436111</v>
      </c>
      <c r="M884">
        <v>0</v>
      </c>
      <c r="N884">
        <v>0.26464815509828049</v>
      </c>
      <c r="O884">
        <v>0.73535184490171956</v>
      </c>
      <c r="P884">
        <v>0.26120783835881978</v>
      </c>
      <c r="Q884">
        <v>0.73879216164118011</v>
      </c>
      <c r="R884">
        <v>3</v>
      </c>
      <c r="S884">
        <v>629.1000000000007</v>
      </c>
      <c r="T884">
        <v>0.49049301641142729</v>
      </c>
      <c r="U884">
        <v>0.50950698358857283</v>
      </c>
      <c r="V884">
        <v>4646</v>
      </c>
      <c r="W884">
        <v>1515</v>
      </c>
      <c r="X884">
        <v>3131</v>
      </c>
    </row>
    <row r="885" spans="1:24" x14ac:dyDescent="0.2">
      <c r="A885">
        <v>100</v>
      </c>
      <c r="B885">
        <v>15</v>
      </c>
      <c r="C885" t="s">
        <v>34</v>
      </c>
      <c r="D885" t="s">
        <v>32</v>
      </c>
      <c r="E885" t="s">
        <v>38</v>
      </c>
      <c r="F885" t="s">
        <v>26</v>
      </c>
      <c r="G885">
        <v>3</v>
      </c>
      <c r="H885">
        <v>95117.705999999962</v>
      </c>
      <c r="I885">
        <v>1.7707395553588801E-2</v>
      </c>
      <c r="J885">
        <v>0.83356807231903074</v>
      </c>
      <c r="K885">
        <v>3.603852721196962E-5</v>
      </c>
      <c r="L885">
        <v>0.36776218114620579</v>
      </c>
      <c r="M885">
        <v>37.9</v>
      </c>
      <c r="N885">
        <v>0.44952634231735111</v>
      </c>
      <c r="O885">
        <v>0.550473657682649</v>
      </c>
      <c r="P885">
        <v>0.33586113049754918</v>
      </c>
      <c r="Q885">
        <v>0.66413886950245082</v>
      </c>
      <c r="R885">
        <v>5</v>
      </c>
      <c r="S885">
        <v>678.40000000000043</v>
      </c>
      <c r="T885">
        <v>0.27540463206463539</v>
      </c>
      <c r="U885">
        <v>0.72459536793536394</v>
      </c>
      <c r="V885">
        <v>4646</v>
      </c>
      <c r="W885">
        <v>1515</v>
      </c>
      <c r="X885">
        <v>3146</v>
      </c>
    </row>
    <row r="886" spans="1:24" x14ac:dyDescent="0.2">
      <c r="A886">
        <v>100</v>
      </c>
      <c r="B886">
        <v>15</v>
      </c>
      <c r="C886" t="s">
        <v>34</v>
      </c>
      <c r="D886" t="s">
        <v>30</v>
      </c>
      <c r="E886" t="s">
        <v>38</v>
      </c>
      <c r="F886" t="s">
        <v>26</v>
      </c>
      <c r="G886">
        <v>4</v>
      </c>
      <c r="H886">
        <v>105839.8789999999</v>
      </c>
      <c r="I886">
        <v>0.19565844535827631</v>
      </c>
      <c r="J886">
        <v>0.57289810180664058</v>
      </c>
      <c r="K886">
        <v>0</v>
      </c>
      <c r="L886">
        <v>7.6958112170069208E-16</v>
      </c>
      <c r="M886">
        <v>0</v>
      </c>
      <c r="N886">
        <v>0.36006583798092318</v>
      </c>
      <c r="O886">
        <v>0.63993416201907771</v>
      </c>
      <c r="P886">
        <v>0.30192725863108111</v>
      </c>
      <c r="Q886">
        <v>0.69807274136891873</v>
      </c>
      <c r="R886">
        <v>4</v>
      </c>
      <c r="S886">
        <v>654.20000000000005</v>
      </c>
      <c r="T886">
        <v>0.37927109594741759</v>
      </c>
      <c r="U886">
        <v>0.62072890405258196</v>
      </c>
      <c r="V886">
        <v>54230</v>
      </c>
      <c r="W886">
        <v>15</v>
      </c>
      <c r="X886">
        <v>49616</v>
      </c>
    </row>
    <row r="887" spans="1:24" x14ac:dyDescent="0.2">
      <c r="A887">
        <v>100</v>
      </c>
      <c r="B887">
        <v>15</v>
      </c>
      <c r="C887" t="s">
        <v>34</v>
      </c>
      <c r="D887" t="s">
        <v>32</v>
      </c>
      <c r="E887" t="s">
        <v>38</v>
      </c>
      <c r="F887" t="s">
        <v>26</v>
      </c>
      <c r="G887">
        <v>4</v>
      </c>
      <c r="H887">
        <v>105840.22100000001</v>
      </c>
      <c r="I887">
        <v>1.7001795768737699E-2</v>
      </c>
      <c r="J887">
        <v>0.61707694530487056</v>
      </c>
      <c r="K887">
        <v>5.3973311392878293E-5</v>
      </c>
      <c r="L887">
        <v>0.29070354811502552</v>
      </c>
      <c r="M887">
        <v>10.9</v>
      </c>
      <c r="N887">
        <v>0.35991189518271027</v>
      </c>
      <c r="O887">
        <v>0.64008810481728973</v>
      </c>
      <c r="P887">
        <v>0.30204192324825879</v>
      </c>
      <c r="Q887">
        <v>0.69795807675174126</v>
      </c>
      <c r="R887">
        <v>4</v>
      </c>
      <c r="S887">
        <v>653.9</v>
      </c>
      <c r="T887">
        <v>0.37927696088934898</v>
      </c>
      <c r="U887">
        <v>0.6207230391106503</v>
      </c>
      <c r="V887">
        <v>4646</v>
      </c>
      <c r="W887">
        <v>1515</v>
      </c>
      <c r="X887">
        <v>3146</v>
      </c>
    </row>
    <row r="888" spans="1:24" x14ac:dyDescent="0.2">
      <c r="A888">
        <v>100</v>
      </c>
      <c r="B888">
        <v>15</v>
      </c>
      <c r="C888" t="s">
        <v>34</v>
      </c>
      <c r="D888" t="s">
        <v>32</v>
      </c>
      <c r="E888" t="s">
        <v>38</v>
      </c>
      <c r="F888" t="s">
        <v>26</v>
      </c>
      <c r="G888">
        <v>5</v>
      </c>
      <c r="H888">
        <v>125029.254</v>
      </c>
      <c r="I888">
        <v>1.4549183845519899E-2</v>
      </c>
      <c r="J888">
        <v>0.52341890335083008</v>
      </c>
      <c r="K888">
        <v>3.8172558706288773E-5</v>
      </c>
      <c r="L888">
        <v>0.22051096803009229</v>
      </c>
      <c r="M888">
        <v>0</v>
      </c>
      <c r="N888">
        <v>0.26484369814028041</v>
      </c>
      <c r="O888">
        <v>0.73515630185971981</v>
      </c>
      <c r="P888">
        <v>0.26104445751641359</v>
      </c>
      <c r="Q888">
        <v>0.73895554248358641</v>
      </c>
      <c r="R888">
        <v>3</v>
      </c>
      <c r="S888">
        <v>629.79999999999995</v>
      </c>
      <c r="T888">
        <v>0.49156767812042201</v>
      </c>
      <c r="U888">
        <v>0.50843232187957754</v>
      </c>
      <c r="V888">
        <v>4646</v>
      </c>
      <c r="W888">
        <v>1515</v>
      </c>
      <c r="X888">
        <v>3146</v>
      </c>
    </row>
    <row r="889" spans="1:24" x14ac:dyDescent="0.2">
      <c r="A889">
        <v>100</v>
      </c>
      <c r="B889">
        <v>15</v>
      </c>
      <c r="C889" t="s">
        <v>34</v>
      </c>
      <c r="D889" t="s">
        <v>30</v>
      </c>
      <c r="E889" t="s">
        <v>38</v>
      </c>
      <c r="F889" t="s">
        <v>26</v>
      </c>
      <c r="G889">
        <v>5</v>
      </c>
      <c r="H889">
        <v>125026.0949999999</v>
      </c>
      <c r="I889">
        <v>0.20264573097228999</v>
      </c>
      <c r="J889">
        <v>0.62856166362762456</v>
      </c>
      <c r="K889">
        <v>0</v>
      </c>
      <c r="L889">
        <v>7.429386447829569E-16</v>
      </c>
      <c r="M889">
        <v>0</v>
      </c>
      <c r="N889">
        <v>0.26490625798115219</v>
      </c>
      <c r="O889">
        <v>0.73509374201884858</v>
      </c>
      <c r="P889">
        <v>0.2609815085615913</v>
      </c>
      <c r="Q889">
        <v>0.73901849143840859</v>
      </c>
      <c r="R889">
        <v>3</v>
      </c>
      <c r="S889">
        <v>629.79999999999995</v>
      </c>
      <c r="T889">
        <v>0.49146997663655612</v>
      </c>
      <c r="U889">
        <v>0.50853002336344344</v>
      </c>
      <c r="V889">
        <v>54230</v>
      </c>
      <c r="W889">
        <v>15</v>
      </c>
      <c r="X889">
        <v>49616</v>
      </c>
    </row>
    <row r="890" spans="1:24" x14ac:dyDescent="0.2">
      <c r="A890">
        <v>100</v>
      </c>
      <c r="B890">
        <v>15</v>
      </c>
      <c r="C890" t="s">
        <v>34</v>
      </c>
      <c r="D890" t="s">
        <v>33</v>
      </c>
      <c r="E890" t="s">
        <v>38</v>
      </c>
      <c r="F890" t="s">
        <v>26</v>
      </c>
      <c r="G890">
        <v>3</v>
      </c>
      <c r="H890">
        <v>95131.048999999999</v>
      </c>
      <c r="I890">
        <v>0.1975716352462768</v>
      </c>
      <c r="J890">
        <v>1.030726456642151</v>
      </c>
      <c r="K890">
        <v>0</v>
      </c>
      <c r="L890">
        <v>2.68923597724589E-2</v>
      </c>
      <c r="M890">
        <v>1.1000000000000001</v>
      </c>
      <c r="N890">
        <v>0.4477943295869774</v>
      </c>
      <c r="O890">
        <v>0.55220567041302282</v>
      </c>
      <c r="P890">
        <v>0.33713767660393229</v>
      </c>
      <c r="Q890">
        <v>0.66286232339606765</v>
      </c>
      <c r="R890">
        <v>5</v>
      </c>
      <c r="S890">
        <v>677</v>
      </c>
      <c r="T890">
        <v>-1.5361595090921001</v>
      </c>
      <c r="U890">
        <v>0.72197683171437488</v>
      </c>
      <c r="V890">
        <v>13635</v>
      </c>
      <c r="W890">
        <v>1515</v>
      </c>
      <c r="X890">
        <v>13650</v>
      </c>
    </row>
    <row r="891" spans="1:24" x14ac:dyDescent="0.2">
      <c r="A891">
        <v>100</v>
      </c>
      <c r="B891">
        <v>15</v>
      </c>
      <c r="C891" t="s">
        <v>34</v>
      </c>
      <c r="D891" t="s">
        <v>33</v>
      </c>
      <c r="E891" t="s">
        <v>38</v>
      </c>
      <c r="F891" t="s">
        <v>26</v>
      </c>
      <c r="G891">
        <v>4</v>
      </c>
      <c r="H891">
        <v>105841</v>
      </c>
      <c r="I891">
        <v>0.19194824695587151</v>
      </c>
      <c r="J891">
        <v>1.0407284021377561</v>
      </c>
      <c r="K891">
        <v>0</v>
      </c>
      <c r="L891">
        <v>7.5312683264796995E-2</v>
      </c>
      <c r="M891">
        <v>0</v>
      </c>
      <c r="N891">
        <v>0.3597496523942702</v>
      </c>
      <c r="O891">
        <v>0.64025034760572996</v>
      </c>
      <c r="P891">
        <v>0.30221093071990413</v>
      </c>
      <c r="Q891">
        <v>0.69778906928009587</v>
      </c>
      <c r="R891">
        <v>4</v>
      </c>
      <c r="S891">
        <v>653.9</v>
      </c>
      <c r="T891">
        <v>-1.18401248118761</v>
      </c>
      <c r="U891">
        <v>0.62070007707638175</v>
      </c>
      <c r="V891">
        <v>13635</v>
      </c>
      <c r="W891">
        <v>1515</v>
      </c>
      <c r="X891">
        <v>13650</v>
      </c>
    </row>
    <row r="892" spans="1:24" x14ac:dyDescent="0.2">
      <c r="A892">
        <v>100</v>
      </c>
      <c r="B892">
        <v>15</v>
      </c>
      <c r="C892" t="s">
        <v>34</v>
      </c>
      <c r="D892" t="s">
        <v>33</v>
      </c>
      <c r="E892" t="s">
        <v>38</v>
      </c>
      <c r="F892" t="s">
        <v>26</v>
      </c>
      <c r="G892">
        <v>5</v>
      </c>
      <c r="H892">
        <v>125026.901</v>
      </c>
      <c r="I892">
        <v>0.2282777786254882</v>
      </c>
      <c r="J892">
        <v>0.98105709552764897</v>
      </c>
      <c r="K892">
        <v>1.909436701795896E-5</v>
      </c>
      <c r="L892">
        <v>8.8726091349053807E-2</v>
      </c>
      <c r="M892">
        <v>0</v>
      </c>
      <c r="N892">
        <v>0.26468079936927069</v>
      </c>
      <c r="O892">
        <v>0.7353192006307292</v>
      </c>
      <c r="P892">
        <v>0.26120983321921032</v>
      </c>
      <c r="Q892">
        <v>0.73879016678078968</v>
      </c>
      <c r="R892">
        <v>3</v>
      </c>
      <c r="S892">
        <v>629.79999999999995</v>
      </c>
      <c r="T892">
        <v>-0.86894023901657091</v>
      </c>
      <c r="U892">
        <v>0.50831248939265361</v>
      </c>
      <c r="V892">
        <v>13635</v>
      </c>
      <c r="W892">
        <v>1515</v>
      </c>
      <c r="X892">
        <v>13650</v>
      </c>
    </row>
    <row r="893" spans="1:24" x14ac:dyDescent="0.2">
      <c r="A893">
        <v>50</v>
      </c>
      <c r="B893">
        <v>15</v>
      </c>
      <c r="C893" t="s">
        <v>35</v>
      </c>
      <c r="D893" t="s">
        <v>24</v>
      </c>
      <c r="E893" t="s">
        <v>38</v>
      </c>
      <c r="F893" t="s">
        <v>26</v>
      </c>
      <c r="G893">
        <v>3</v>
      </c>
      <c r="H893">
        <v>53583.831000000013</v>
      </c>
      <c r="I893">
        <v>0.1008851289749145</v>
      </c>
      <c r="J893">
        <v>1.088680124282837</v>
      </c>
      <c r="K893">
        <v>0</v>
      </c>
      <c r="L893">
        <v>8.5605851904728686E-17</v>
      </c>
      <c r="M893">
        <v>0</v>
      </c>
      <c r="N893">
        <v>0.51078240145526022</v>
      </c>
      <c r="O893">
        <v>0.48921759854473967</v>
      </c>
      <c r="P893">
        <v>0.46974867570136158</v>
      </c>
      <c r="Q893">
        <v>0.53025132429863842</v>
      </c>
      <c r="R893">
        <v>5</v>
      </c>
      <c r="S893">
        <v>341</v>
      </c>
      <c r="T893">
        <v>0.25558393905315652</v>
      </c>
      <c r="U893">
        <v>0.74441606094684398</v>
      </c>
      <c r="V893">
        <v>41565</v>
      </c>
      <c r="W893">
        <v>15</v>
      </c>
      <c r="X893">
        <v>18750</v>
      </c>
    </row>
    <row r="894" spans="1:24" x14ac:dyDescent="0.2">
      <c r="A894">
        <v>50</v>
      </c>
      <c r="B894">
        <v>15</v>
      </c>
      <c r="C894" t="s">
        <v>35</v>
      </c>
      <c r="D894" t="s">
        <v>27</v>
      </c>
      <c r="E894" t="s">
        <v>38</v>
      </c>
      <c r="F894" t="s">
        <v>26</v>
      </c>
      <c r="G894">
        <v>3</v>
      </c>
      <c r="H894">
        <v>53583.831000000013</v>
      </c>
      <c r="I894">
        <v>7.4280667304992595E-2</v>
      </c>
      <c r="J894">
        <v>1.1091689109802241</v>
      </c>
      <c r="K894">
        <v>0</v>
      </c>
      <c r="L894">
        <v>1.1382578904180459E-16</v>
      </c>
      <c r="M894">
        <v>0</v>
      </c>
      <c r="N894">
        <v>0.51086647481316161</v>
      </c>
      <c r="O894">
        <v>0.48913352518683828</v>
      </c>
      <c r="P894">
        <v>0.46967042076205878</v>
      </c>
      <c r="Q894">
        <v>0.53032957923794122</v>
      </c>
      <c r="R894">
        <v>5</v>
      </c>
      <c r="S894">
        <v>341.2</v>
      </c>
      <c r="T894">
        <v>0.2558506340053891</v>
      </c>
      <c r="U894">
        <v>0.7441493659946109</v>
      </c>
      <c r="V894">
        <v>35445</v>
      </c>
      <c r="W894">
        <v>15</v>
      </c>
      <c r="X894">
        <v>12750</v>
      </c>
    </row>
    <row r="895" spans="1:24" x14ac:dyDescent="0.2">
      <c r="A895">
        <v>50</v>
      </c>
      <c r="B895">
        <v>15</v>
      </c>
      <c r="C895" t="s">
        <v>35</v>
      </c>
      <c r="D895" t="s">
        <v>24</v>
      </c>
      <c r="E895" t="s">
        <v>38</v>
      </c>
      <c r="F895" t="s">
        <v>26</v>
      </c>
      <c r="G895">
        <v>4</v>
      </c>
      <c r="H895">
        <v>57833.330999999991</v>
      </c>
      <c r="I895">
        <v>0.101121687889099</v>
      </c>
      <c r="J895">
        <v>1.530065822601318</v>
      </c>
      <c r="K895">
        <v>0</v>
      </c>
      <c r="L895">
        <v>1.5869781481538339E-16</v>
      </c>
      <c r="M895">
        <v>0</v>
      </c>
      <c r="N895">
        <v>0.4090188734821445</v>
      </c>
      <c r="O895">
        <v>0.5909811265178555</v>
      </c>
      <c r="P895">
        <v>0.43502998350440969</v>
      </c>
      <c r="Q895">
        <v>0.5649700164955902</v>
      </c>
      <c r="R895">
        <v>4</v>
      </c>
      <c r="S895">
        <v>327.3</v>
      </c>
      <c r="T895">
        <v>0.36485355957716448</v>
      </c>
      <c r="U895">
        <v>0.63514644042283575</v>
      </c>
      <c r="V895">
        <v>41565</v>
      </c>
      <c r="W895">
        <v>15</v>
      </c>
      <c r="X895">
        <v>18750</v>
      </c>
    </row>
    <row r="896" spans="1:24" x14ac:dyDescent="0.2">
      <c r="A896">
        <v>50</v>
      </c>
      <c r="B896">
        <v>15</v>
      </c>
      <c r="C896" t="s">
        <v>35</v>
      </c>
      <c r="D896" t="s">
        <v>24</v>
      </c>
      <c r="E896" t="s">
        <v>38</v>
      </c>
      <c r="F896" t="s">
        <v>26</v>
      </c>
      <c r="G896">
        <v>5</v>
      </c>
      <c r="H896">
        <v>65816.266000000003</v>
      </c>
      <c r="I896">
        <v>0.1127571582794189</v>
      </c>
      <c r="J896">
        <v>2.2039672374725341</v>
      </c>
      <c r="K896">
        <v>0</v>
      </c>
      <c r="L896">
        <v>1.2457614032340129E-16</v>
      </c>
      <c r="M896">
        <v>0</v>
      </c>
      <c r="N896">
        <v>0.30176257898590431</v>
      </c>
      <c r="O896">
        <v>0.69823742101409558</v>
      </c>
      <c r="P896">
        <v>0.38927865080380331</v>
      </c>
      <c r="Q896">
        <v>0.61072134919619658</v>
      </c>
      <c r="R896">
        <v>3</v>
      </c>
      <c r="S896">
        <v>313.8</v>
      </c>
      <c r="T896">
        <v>0.4897251193296655</v>
      </c>
      <c r="U896">
        <v>0.51027488067033466</v>
      </c>
      <c r="V896">
        <v>41565</v>
      </c>
      <c r="W896">
        <v>15</v>
      </c>
      <c r="X896">
        <v>18750</v>
      </c>
    </row>
    <row r="897" spans="1:24" x14ac:dyDescent="0.2">
      <c r="A897">
        <v>50</v>
      </c>
      <c r="B897">
        <v>15</v>
      </c>
      <c r="C897" t="s">
        <v>35</v>
      </c>
      <c r="D897" t="s">
        <v>27</v>
      </c>
      <c r="E897" t="s">
        <v>38</v>
      </c>
      <c r="F897" t="s">
        <v>26</v>
      </c>
      <c r="G897">
        <v>4</v>
      </c>
      <c r="H897">
        <v>57833.330999999991</v>
      </c>
      <c r="I897">
        <v>7.9900884628295796E-2</v>
      </c>
      <c r="J897">
        <v>1.5027047634124751</v>
      </c>
      <c r="K897">
        <v>0</v>
      </c>
      <c r="L897">
        <v>1.409627124597839E-16</v>
      </c>
      <c r="M897">
        <v>0</v>
      </c>
      <c r="N897">
        <v>0.4090188734821445</v>
      </c>
      <c r="O897">
        <v>0.59098112651785561</v>
      </c>
      <c r="P897">
        <v>0.43502998350440969</v>
      </c>
      <c r="Q897">
        <v>0.5649700164955902</v>
      </c>
      <c r="R897">
        <v>4</v>
      </c>
      <c r="S897">
        <v>327.3</v>
      </c>
      <c r="T897">
        <v>0.36485355957716431</v>
      </c>
      <c r="U897">
        <v>0.63514644042283552</v>
      </c>
      <c r="V897">
        <v>35445</v>
      </c>
      <c r="W897">
        <v>15</v>
      </c>
      <c r="X897">
        <v>12750</v>
      </c>
    </row>
    <row r="898" spans="1:24" x14ac:dyDescent="0.2">
      <c r="A898">
        <v>50</v>
      </c>
      <c r="B898">
        <v>15</v>
      </c>
      <c r="C898" t="s">
        <v>35</v>
      </c>
      <c r="D898" t="s">
        <v>28</v>
      </c>
      <c r="E898" t="s">
        <v>38</v>
      </c>
      <c r="F898" t="s">
        <v>26</v>
      </c>
      <c r="G898">
        <v>3</v>
      </c>
      <c r="H898">
        <v>53583.831000000013</v>
      </c>
      <c r="I898">
        <v>0.13511159420013419</v>
      </c>
      <c r="J898">
        <v>0.4337766170501709</v>
      </c>
      <c r="K898">
        <v>0</v>
      </c>
      <c r="L898">
        <v>3.214156576128113E-16</v>
      </c>
      <c r="M898">
        <v>0</v>
      </c>
      <c r="N898">
        <v>0.51086647481316161</v>
      </c>
      <c r="O898">
        <v>0.48913352518683839</v>
      </c>
      <c r="P898">
        <v>0.46967042076205878</v>
      </c>
      <c r="Q898">
        <v>0.53032957923794122</v>
      </c>
      <c r="R898">
        <v>5</v>
      </c>
      <c r="S898">
        <v>341.2</v>
      </c>
      <c r="T898">
        <v>0.25585063400538899</v>
      </c>
      <c r="U898">
        <v>0.74414936599461101</v>
      </c>
      <c r="V898">
        <v>41565</v>
      </c>
      <c r="W898">
        <v>15</v>
      </c>
      <c r="X898">
        <v>13740</v>
      </c>
    </row>
    <row r="899" spans="1:24" x14ac:dyDescent="0.2">
      <c r="A899">
        <v>50</v>
      </c>
      <c r="B899">
        <v>15</v>
      </c>
      <c r="C899" t="s">
        <v>35</v>
      </c>
      <c r="D899" t="s">
        <v>27</v>
      </c>
      <c r="E899" t="s">
        <v>38</v>
      </c>
      <c r="F899" t="s">
        <v>26</v>
      </c>
      <c r="G899">
        <v>5</v>
      </c>
      <c r="H899">
        <v>65816.266000000003</v>
      </c>
      <c r="I899">
        <v>7.5930929183959897E-2</v>
      </c>
      <c r="J899">
        <v>2.0751247167587281</v>
      </c>
      <c r="K899">
        <v>0</v>
      </c>
      <c r="L899">
        <v>8.1105641769311371E-17</v>
      </c>
      <c r="M899">
        <v>0</v>
      </c>
      <c r="N899">
        <v>0.301772689987854</v>
      </c>
      <c r="O899">
        <v>0.69822731001214566</v>
      </c>
      <c r="P899">
        <v>0.38926727147565188</v>
      </c>
      <c r="Q899">
        <v>0.61073272852434812</v>
      </c>
      <c r="R899">
        <v>3</v>
      </c>
      <c r="S899">
        <v>313.89999999999998</v>
      </c>
      <c r="T899">
        <v>0.48987082335141469</v>
      </c>
      <c r="U899">
        <v>0.51012917664858548</v>
      </c>
      <c r="V899">
        <v>35445</v>
      </c>
      <c r="W899">
        <v>15</v>
      </c>
      <c r="X899">
        <v>12750</v>
      </c>
    </row>
    <row r="900" spans="1:24" x14ac:dyDescent="0.2">
      <c r="A900">
        <v>50</v>
      </c>
      <c r="B900">
        <v>15</v>
      </c>
      <c r="C900" t="s">
        <v>35</v>
      </c>
      <c r="D900" t="s">
        <v>28</v>
      </c>
      <c r="E900" t="s">
        <v>38</v>
      </c>
      <c r="F900" t="s">
        <v>26</v>
      </c>
      <c r="G900">
        <v>4</v>
      </c>
      <c r="H900">
        <v>57833.330999999991</v>
      </c>
      <c r="I900">
        <v>0.12508513927459711</v>
      </c>
      <c r="J900">
        <v>0.42470185756683348</v>
      </c>
      <c r="K900">
        <v>0</v>
      </c>
      <c r="L900">
        <v>2.5511681610014061E-16</v>
      </c>
      <c r="M900">
        <v>0</v>
      </c>
      <c r="N900">
        <v>0.40903058991174218</v>
      </c>
      <c r="O900">
        <v>0.59096941008825765</v>
      </c>
      <c r="P900">
        <v>0.43501892987565771</v>
      </c>
      <c r="Q900">
        <v>0.56498107012434229</v>
      </c>
      <c r="R900">
        <v>4</v>
      </c>
      <c r="S900">
        <v>327.39999999999998</v>
      </c>
      <c r="T900">
        <v>0.36504624544957448</v>
      </c>
      <c r="U900">
        <v>0.63495375455042558</v>
      </c>
      <c r="V900">
        <v>41565</v>
      </c>
      <c r="W900">
        <v>15</v>
      </c>
      <c r="X900">
        <v>13740</v>
      </c>
    </row>
    <row r="901" spans="1:24" x14ac:dyDescent="0.2">
      <c r="A901">
        <v>50</v>
      </c>
      <c r="B901">
        <v>15</v>
      </c>
      <c r="C901" t="s">
        <v>35</v>
      </c>
      <c r="D901" t="s">
        <v>28</v>
      </c>
      <c r="E901" t="s">
        <v>38</v>
      </c>
      <c r="F901" t="s">
        <v>26</v>
      </c>
      <c r="G901">
        <v>5</v>
      </c>
      <c r="H901">
        <v>65816.266000000003</v>
      </c>
      <c r="I901">
        <v>0.13787848949432371</v>
      </c>
      <c r="J901">
        <v>0.47835819721221923</v>
      </c>
      <c r="K901">
        <v>0</v>
      </c>
      <c r="L901">
        <v>3.3142488013752358E-16</v>
      </c>
      <c r="M901">
        <v>0</v>
      </c>
      <c r="N901">
        <v>0.301772689987854</v>
      </c>
      <c r="O901">
        <v>0.69822731001214566</v>
      </c>
      <c r="P901">
        <v>0.38926727147565188</v>
      </c>
      <c r="Q901">
        <v>0.61073272852434812</v>
      </c>
      <c r="R901">
        <v>3</v>
      </c>
      <c r="S901">
        <v>313.89999999999998</v>
      </c>
      <c r="T901">
        <v>0.4898708233514148</v>
      </c>
      <c r="U901">
        <v>0.51012917664858559</v>
      </c>
      <c r="V901">
        <v>41565</v>
      </c>
      <c r="W901">
        <v>15</v>
      </c>
      <c r="X901">
        <v>13740</v>
      </c>
    </row>
    <row r="902" spans="1:24" x14ac:dyDescent="0.2">
      <c r="A902">
        <v>50</v>
      </c>
      <c r="B902">
        <v>15</v>
      </c>
      <c r="C902" t="s">
        <v>35</v>
      </c>
      <c r="D902" t="s">
        <v>29</v>
      </c>
      <c r="E902" t="s">
        <v>38</v>
      </c>
      <c r="F902" t="s">
        <v>26</v>
      </c>
      <c r="G902">
        <v>3</v>
      </c>
      <c r="H902">
        <v>53583.831000000013</v>
      </c>
      <c r="I902">
        <v>9.0837502479553106E-2</v>
      </c>
      <c r="J902">
        <v>0.48317832946777339</v>
      </c>
      <c r="K902">
        <v>0</v>
      </c>
      <c r="L902">
        <v>1.220974714691067E-16</v>
      </c>
      <c r="M902">
        <v>0</v>
      </c>
      <c r="N902">
        <v>0.51072219796376284</v>
      </c>
      <c r="O902">
        <v>0.489277802036237</v>
      </c>
      <c r="P902">
        <v>0.46980205758267102</v>
      </c>
      <c r="Q902">
        <v>0.53019794241732898</v>
      </c>
      <c r="R902">
        <v>5</v>
      </c>
      <c r="S902">
        <v>341.1</v>
      </c>
      <c r="T902">
        <v>0.25578335698250221</v>
      </c>
      <c r="U902">
        <v>0.74421664301749779</v>
      </c>
      <c r="V902">
        <v>34765</v>
      </c>
      <c r="W902">
        <v>15</v>
      </c>
      <c r="X902">
        <v>7500</v>
      </c>
    </row>
    <row r="903" spans="1:24" x14ac:dyDescent="0.2">
      <c r="A903">
        <v>50</v>
      </c>
      <c r="B903">
        <v>15</v>
      </c>
      <c r="C903" t="s">
        <v>35</v>
      </c>
      <c r="D903" t="s">
        <v>30</v>
      </c>
      <c r="E903" t="s">
        <v>38</v>
      </c>
      <c r="F903" t="s">
        <v>26</v>
      </c>
      <c r="G903">
        <v>3</v>
      </c>
      <c r="H903">
        <v>53583.830999999962</v>
      </c>
      <c r="I903">
        <v>7.92730808258056E-2</v>
      </c>
      <c r="J903">
        <v>0.2053399562835693</v>
      </c>
      <c r="K903">
        <v>0</v>
      </c>
      <c r="L903">
        <v>1.591636022442896E-15</v>
      </c>
      <c r="M903">
        <v>0</v>
      </c>
      <c r="N903">
        <v>0.51080651106021691</v>
      </c>
      <c r="O903">
        <v>0.48919348893978409</v>
      </c>
      <c r="P903">
        <v>0.46972045083311681</v>
      </c>
      <c r="Q903">
        <v>0.53027954916688314</v>
      </c>
      <c r="R903">
        <v>5</v>
      </c>
      <c r="S903">
        <v>341</v>
      </c>
      <c r="T903">
        <v>0.25551397187393388</v>
      </c>
      <c r="U903">
        <v>0.7444860281260659</v>
      </c>
      <c r="V903">
        <v>27130</v>
      </c>
      <c r="W903">
        <v>15</v>
      </c>
      <c r="X903">
        <v>24816</v>
      </c>
    </row>
    <row r="904" spans="1:24" x14ac:dyDescent="0.2">
      <c r="A904">
        <v>50</v>
      </c>
      <c r="B904">
        <v>15</v>
      </c>
      <c r="C904" t="s">
        <v>35</v>
      </c>
      <c r="D904" t="s">
        <v>29</v>
      </c>
      <c r="E904" t="s">
        <v>38</v>
      </c>
      <c r="F904" t="s">
        <v>26</v>
      </c>
      <c r="G904">
        <v>4</v>
      </c>
      <c r="H904">
        <v>57833.331000000013</v>
      </c>
      <c r="I904">
        <v>8.5198998451232799E-2</v>
      </c>
      <c r="J904">
        <v>0.51158311367034914</v>
      </c>
      <c r="K904">
        <v>0</v>
      </c>
      <c r="L904">
        <v>9.7102352848198259E-17</v>
      </c>
      <c r="M904">
        <v>0</v>
      </c>
      <c r="N904">
        <v>0.4090188734821445</v>
      </c>
      <c r="O904">
        <v>0.59098112651785528</v>
      </c>
      <c r="P904">
        <v>0.43502998350440969</v>
      </c>
      <c r="Q904">
        <v>0.5649700164955902</v>
      </c>
      <c r="R904">
        <v>4</v>
      </c>
      <c r="S904">
        <v>327.3</v>
      </c>
      <c r="T904">
        <v>0.36485355957716459</v>
      </c>
      <c r="U904">
        <v>0.63514644042283552</v>
      </c>
      <c r="V904">
        <v>34765</v>
      </c>
      <c r="W904">
        <v>15</v>
      </c>
      <c r="X904">
        <v>7500</v>
      </c>
    </row>
    <row r="905" spans="1:24" x14ac:dyDescent="0.2">
      <c r="A905">
        <v>50</v>
      </c>
      <c r="B905">
        <v>15</v>
      </c>
      <c r="C905" t="s">
        <v>35</v>
      </c>
      <c r="D905" t="s">
        <v>29</v>
      </c>
      <c r="E905" t="s">
        <v>38</v>
      </c>
      <c r="F905" t="s">
        <v>26</v>
      </c>
      <c r="G905">
        <v>5</v>
      </c>
      <c r="H905">
        <v>65816.266000000003</v>
      </c>
      <c r="I905">
        <v>9.1818499565124403E-2</v>
      </c>
      <c r="J905">
        <v>0.59963653087615965</v>
      </c>
      <c r="K905">
        <v>0</v>
      </c>
      <c r="L905">
        <v>8.707330119231112E-17</v>
      </c>
      <c r="M905">
        <v>0</v>
      </c>
      <c r="N905">
        <v>0.30175370199875368</v>
      </c>
      <c r="O905">
        <v>0.69824629800124616</v>
      </c>
      <c r="P905">
        <v>0.38928911815532319</v>
      </c>
      <c r="Q905">
        <v>0.6107108818446767</v>
      </c>
      <c r="R905">
        <v>3</v>
      </c>
      <c r="S905">
        <v>313.7</v>
      </c>
      <c r="T905">
        <v>0.489563326482158</v>
      </c>
      <c r="U905">
        <v>0.51043667351784205</v>
      </c>
      <c r="V905">
        <v>34765</v>
      </c>
      <c r="W905">
        <v>15</v>
      </c>
      <c r="X905">
        <v>7500</v>
      </c>
    </row>
    <row r="906" spans="1:24" x14ac:dyDescent="0.2">
      <c r="A906">
        <v>50</v>
      </c>
      <c r="B906">
        <v>15</v>
      </c>
      <c r="C906" t="s">
        <v>35</v>
      </c>
      <c r="D906" t="s">
        <v>31</v>
      </c>
      <c r="E906" t="s">
        <v>38</v>
      </c>
      <c r="F906" t="s">
        <v>26</v>
      </c>
      <c r="G906">
        <v>3</v>
      </c>
      <c r="H906">
        <v>53584.319000000003</v>
      </c>
      <c r="I906">
        <v>4.9962282180784998E-3</v>
      </c>
      <c r="J906">
        <v>0.4766716003417969</v>
      </c>
      <c r="K906">
        <v>7.281080981566364E-5</v>
      </c>
      <c r="L906">
        <v>0.58424724664552841</v>
      </c>
      <c r="M906">
        <v>104.9</v>
      </c>
      <c r="N906">
        <v>0.51102710381564065</v>
      </c>
      <c r="O906">
        <v>0.48897289618435941</v>
      </c>
      <c r="P906">
        <v>0.46952524069927049</v>
      </c>
      <c r="Q906">
        <v>0.5304747593007294</v>
      </c>
      <c r="R906">
        <v>5</v>
      </c>
      <c r="S906">
        <v>341.30000000000018</v>
      </c>
      <c r="T906">
        <v>0.25585553335913969</v>
      </c>
      <c r="U906">
        <v>0.74414446664086042</v>
      </c>
      <c r="V906">
        <v>2346</v>
      </c>
      <c r="W906">
        <v>765</v>
      </c>
      <c r="X906">
        <v>1581</v>
      </c>
    </row>
    <row r="907" spans="1:24" x14ac:dyDescent="0.2">
      <c r="A907">
        <v>50</v>
      </c>
      <c r="B907">
        <v>15</v>
      </c>
      <c r="C907" t="s">
        <v>35</v>
      </c>
      <c r="D907" t="s">
        <v>31</v>
      </c>
      <c r="E907" t="s">
        <v>38</v>
      </c>
      <c r="F907" t="s">
        <v>26</v>
      </c>
      <c r="G907">
        <v>4</v>
      </c>
      <c r="H907">
        <v>57833.793000000012</v>
      </c>
      <c r="I907">
        <v>5.1151752471923001E-3</v>
      </c>
      <c r="J907">
        <v>0.34883420467376708</v>
      </c>
      <c r="K907">
        <v>7.5971831938473943E-5</v>
      </c>
      <c r="L907">
        <v>0.47988668830146308</v>
      </c>
      <c r="M907">
        <v>38.9</v>
      </c>
      <c r="N907">
        <v>0.40915063188476541</v>
      </c>
      <c r="O907">
        <v>0.5908493681152347</v>
      </c>
      <c r="P907">
        <v>0.43488828541321439</v>
      </c>
      <c r="Q907">
        <v>0.56511171458678555</v>
      </c>
      <c r="R907">
        <v>4</v>
      </c>
      <c r="S907">
        <v>327.29999999999978</v>
      </c>
      <c r="T907">
        <v>0.36480665191707101</v>
      </c>
      <c r="U907">
        <v>0.6351933480829286</v>
      </c>
      <c r="V907">
        <v>2346</v>
      </c>
      <c r="W907">
        <v>765</v>
      </c>
      <c r="X907">
        <v>1581</v>
      </c>
    </row>
    <row r="908" spans="1:24" x14ac:dyDescent="0.2">
      <c r="A908">
        <v>50</v>
      </c>
      <c r="B908">
        <v>15</v>
      </c>
      <c r="C908" t="s">
        <v>35</v>
      </c>
      <c r="D908" t="s">
        <v>31</v>
      </c>
      <c r="E908" t="s">
        <v>38</v>
      </c>
      <c r="F908" t="s">
        <v>26</v>
      </c>
      <c r="G908">
        <v>5</v>
      </c>
      <c r="H908">
        <v>65816.620999999999</v>
      </c>
      <c r="I908">
        <v>5.4111003875730998E-3</v>
      </c>
      <c r="J908">
        <v>0.2575908184051513</v>
      </c>
      <c r="K908">
        <v>4.7778266759658473E-5</v>
      </c>
      <c r="L908">
        <v>0.36524366645988221</v>
      </c>
      <c r="M908">
        <v>0.5</v>
      </c>
      <c r="N908">
        <v>0.30162657000197651</v>
      </c>
      <c r="O908">
        <v>0.69837342999802332</v>
      </c>
      <c r="P908">
        <v>0.38944968232770388</v>
      </c>
      <c r="Q908">
        <v>0.61055031767229617</v>
      </c>
      <c r="R908">
        <v>3</v>
      </c>
      <c r="S908">
        <v>313.60000000000002</v>
      </c>
      <c r="T908">
        <v>0.48933757595633909</v>
      </c>
      <c r="U908">
        <v>0.51066242404366124</v>
      </c>
      <c r="V908">
        <v>2346</v>
      </c>
      <c r="W908">
        <v>765</v>
      </c>
      <c r="X908">
        <v>1581</v>
      </c>
    </row>
    <row r="909" spans="1:24" x14ac:dyDescent="0.2">
      <c r="A909">
        <v>50</v>
      </c>
      <c r="B909">
        <v>15</v>
      </c>
      <c r="C909" t="s">
        <v>35</v>
      </c>
      <c r="D909" t="s">
        <v>32</v>
      </c>
      <c r="E909" t="s">
        <v>38</v>
      </c>
      <c r="F909" t="s">
        <v>26</v>
      </c>
      <c r="G909">
        <v>3</v>
      </c>
      <c r="H909">
        <v>53583.843999999968</v>
      </c>
      <c r="I909">
        <v>7.1287155151365999E-3</v>
      </c>
      <c r="J909">
        <v>0.36519043445587152</v>
      </c>
      <c r="K909">
        <v>4.0565462796237627E-5</v>
      </c>
      <c r="L909">
        <v>0.39285455995017909</v>
      </c>
      <c r="M909">
        <v>39.200000000000003</v>
      </c>
      <c r="N909">
        <v>0.51087818795335915</v>
      </c>
      <c r="O909">
        <v>0.48912181204664101</v>
      </c>
      <c r="P909">
        <v>0.46966005929295601</v>
      </c>
      <c r="Q909">
        <v>0.53033994070704404</v>
      </c>
      <c r="R909">
        <v>5</v>
      </c>
      <c r="S909">
        <v>341.2000000000001</v>
      </c>
      <c r="T909">
        <v>0.2557592148596699</v>
      </c>
      <c r="U909">
        <v>0.7442407851403291</v>
      </c>
      <c r="V909">
        <v>2346</v>
      </c>
      <c r="W909">
        <v>765</v>
      </c>
      <c r="X909">
        <v>1596</v>
      </c>
    </row>
    <row r="910" spans="1:24" x14ac:dyDescent="0.2">
      <c r="A910">
        <v>50</v>
      </c>
      <c r="B910">
        <v>15</v>
      </c>
      <c r="C910" t="s">
        <v>35</v>
      </c>
      <c r="D910" t="s">
        <v>32</v>
      </c>
      <c r="E910" t="s">
        <v>38</v>
      </c>
      <c r="F910" t="s">
        <v>26</v>
      </c>
      <c r="G910">
        <v>4</v>
      </c>
      <c r="H910">
        <v>57833.342999999979</v>
      </c>
      <c r="I910">
        <v>6.7709445953367999E-3</v>
      </c>
      <c r="J910">
        <v>0.29333782196044922</v>
      </c>
      <c r="K910">
        <v>3.1283101806228532E-5</v>
      </c>
      <c r="L910">
        <v>0.30674948080651038</v>
      </c>
      <c r="M910">
        <v>19.2</v>
      </c>
      <c r="N910">
        <v>0.40894929882864972</v>
      </c>
      <c r="O910">
        <v>0.59105070117135039</v>
      </c>
      <c r="P910">
        <v>0.43510335004492628</v>
      </c>
      <c r="Q910">
        <v>0.5648966499550736</v>
      </c>
      <c r="R910">
        <v>4</v>
      </c>
      <c r="S910">
        <v>327.30000000000013</v>
      </c>
      <c r="T910">
        <v>0.36488332795319789</v>
      </c>
      <c r="U910">
        <v>0.63511667204680122</v>
      </c>
      <c r="V910">
        <v>2346</v>
      </c>
      <c r="W910">
        <v>765</v>
      </c>
      <c r="X910">
        <v>1596</v>
      </c>
    </row>
    <row r="911" spans="1:24" x14ac:dyDescent="0.2">
      <c r="A911">
        <v>50</v>
      </c>
      <c r="B911">
        <v>15</v>
      </c>
      <c r="C911" t="s">
        <v>35</v>
      </c>
      <c r="D911" t="s">
        <v>30</v>
      </c>
      <c r="E911" t="s">
        <v>38</v>
      </c>
      <c r="F911" t="s">
        <v>26</v>
      </c>
      <c r="G911">
        <v>4</v>
      </c>
      <c r="H911">
        <v>57833.330999999947</v>
      </c>
      <c r="I911">
        <v>7.9675602912902696E-2</v>
      </c>
      <c r="J911">
        <v>0.21218788623809809</v>
      </c>
      <c r="K911">
        <v>0</v>
      </c>
      <c r="L911">
        <v>1.4432752736026711E-15</v>
      </c>
      <c r="M911">
        <v>0</v>
      </c>
      <c r="N911">
        <v>0.40901887348214477</v>
      </c>
      <c r="O911">
        <v>0.59098112651785617</v>
      </c>
      <c r="P911">
        <v>0.43502998350440969</v>
      </c>
      <c r="Q911">
        <v>0.5649700164955902</v>
      </c>
      <c r="R911">
        <v>4</v>
      </c>
      <c r="S911">
        <v>327.3</v>
      </c>
      <c r="T911">
        <v>0.36485355957716431</v>
      </c>
      <c r="U911">
        <v>0.63514644042283519</v>
      </c>
      <c r="V911">
        <v>27130</v>
      </c>
      <c r="W911">
        <v>15</v>
      </c>
      <c r="X911">
        <v>24816</v>
      </c>
    </row>
    <row r="912" spans="1:24" x14ac:dyDescent="0.2">
      <c r="A912">
        <v>50</v>
      </c>
      <c r="B912">
        <v>15</v>
      </c>
      <c r="C912" t="s">
        <v>35</v>
      </c>
      <c r="D912" t="s">
        <v>30</v>
      </c>
      <c r="E912" t="s">
        <v>38</v>
      </c>
      <c r="F912" t="s">
        <v>26</v>
      </c>
      <c r="G912">
        <v>5</v>
      </c>
      <c r="H912">
        <v>65816.26599999996</v>
      </c>
      <c r="I912">
        <v>7.8912329673767004E-2</v>
      </c>
      <c r="J912">
        <v>0.2164624691009521</v>
      </c>
      <c r="K912">
        <v>0</v>
      </c>
      <c r="L912">
        <v>1.330456782972669E-15</v>
      </c>
      <c r="M912">
        <v>0</v>
      </c>
      <c r="N912">
        <v>0.3017537019987539</v>
      </c>
      <c r="O912">
        <v>0.69824629800124627</v>
      </c>
      <c r="P912">
        <v>0.38928911815532319</v>
      </c>
      <c r="Q912">
        <v>0.6107108818446767</v>
      </c>
      <c r="R912">
        <v>3</v>
      </c>
      <c r="S912">
        <v>313.7</v>
      </c>
      <c r="T912">
        <v>0.48956332648215828</v>
      </c>
      <c r="U912">
        <v>0.51043667351784228</v>
      </c>
      <c r="V912">
        <v>27130</v>
      </c>
      <c r="W912">
        <v>15</v>
      </c>
      <c r="X912">
        <v>24816</v>
      </c>
    </row>
    <row r="913" spans="1:24" x14ac:dyDescent="0.2">
      <c r="A913">
        <v>50</v>
      </c>
      <c r="B913">
        <v>15</v>
      </c>
      <c r="C913" t="s">
        <v>35</v>
      </c>
      <c r="D913" t="s">
        <v>32</v>
      </c>
      <c r="E913" t="s">
        <v>38</v>
      </c>
      <c r="F913" t="s">
        <v>26</v>
      </c>
      <c r="G913">
        <v>5</v>
      </c>
      <c r="H913">
        <v>65816.725999999981</v>
      </c>
      <c r="I913">
        <v>6.4780950546264003E-3</v>
      </c>
      <c r="J913">
        <v>0.30249941349029541</v>
      </c>
      <c r="K913">
        <v>5.0384637968030587E-5</v>
      </c>
      <c r="L913">
        <v>0.23151106602533911</v>
      </c>
      <c r="M913">
        <v>1.3</v>
      </c>
      <c r="N913">
        <v>0.30169936515449552</v>
      </c>
      <c r="O913">
        <v>0.69830063484550431</v>
      </c>
      <c r="P913">
        <v>0.38936059631534259</v>
      </c>
      <c r="Q913">
        <v>0.6106394036846573</v>
      </c>
      <c r="R913">
        <v>3</v>
      </c>
      <c r="S913">
        <v>313.80000000000922</v>
      </c>
      <c r="T913">
        <v>0.48965917082223792</v>
      </c>
      <c r="U913">
        <v>0.51034082917776236</v>
      </c>
      <c r="V913">
        <v>2346</v>
      </c>
      <c r="W913">
        <v>765</v>
      </c>
      <c r="X913">
        <v>1596</v>
      </c>
    </row>
    <row r="914" spans="1:24" x14ac:dyDescent="0.2">
      <c r="A914">
        <v>50</v>
      </c>
      <c r="B914">
        <v>15</v>
      </c>
      <c r="C914" t="s">
        <v>35</v>
      </c>
      <c r="D914" t="s">
        <v>33</v>
      </c>
      <c r="E914" t="s">
        <v>38</v>
      </c>
      <c r="F914" t="s">
        <v>26</v>
      </c>
      <c r="G914">
        <v>3</v>
      </c>
      <c r="H914">
        <v>53606.053999999996</v>
      </c>
      <c r="I914">
        <v>-2.1193122863769499E-2</v>
      </c>
      <c r="J914">
        <v>0.37663185596466059</v>
      </c>
      <c r="K914">
        <v>0</v>
      </c>
      <c r="L914">
        <v>1E+19</v>
      </c>
      <c r="M914">
        <v>5.4</v>
      </c>
      <c r="N914">
        <v>0.50817209339640079</v>
      </c>
      <c r="O914">
        <v>0.49182790660359921</v>
      </c>
      <c r="P914">
        <v>0.47210964491955049</v>
      </c>
      <c r="Q914">
        <v>0.52789035508044935</v>
      </c>
      <c r="R914">
        <v>5</v>
      </c>
      <c r="S914">
        <v>339.9</v>
      </c>
      <c r="T914">
        <v>-1.784738091498282</v>
      </c>
      <c r="U914">
        <v>0.74259556936091609</v>
      </c>
      <c r="V914">
        <v>6885</v>
      </c>
      <c r="W914">
        <v>765</v>
      </c>
      <c r="X914">
        <v>6900</v>
      </c>
    </row>
    <row r="915" spans="1:24" x14ac:dyDescent="0.2">
      <c r="A915">
        <v>50</v>
      </c>
      <c r="B915">
        <v>15</v>
      </c>
      <c r="C915" t="s">
        <v>35</v>
      </c>
      <c r="D915" t="s">
        <v>33</v>
      </c>
      <c r="E915" t="s">
        <v>38</v>
      </c>
      <c r="F915" t="s">
        <v>26</v>
      </c>
      <c r="G915">
        <v>4</v>
      </c>
      <c r="H915">
        <v>57834.71</v>
      </c>
      <c r="I915">
        <v>8.9625215530395402E-2</v>
      </c>
      <c r="J915">
        <v>0.35215010643005368</v>
      </c>
      <c r="K915">
        <v>0</v>
      </c>
      <c r="L915">
        <v>0.13896510724444011</v>
      </c>
      <c r="M915">
        <v>0.6</v>
      </c>
      <c r="N915">
        <v>0.4087461694074726</v>
      </c>
      <c r="O915">
        <v>0.59125383059252745</v>
      </c>
      <c r="P915">
        <v>0.43529552467139809</v>
      </c>
      <c r="Q915">
        <v>0.56470447532860191</v>
      </c>
      <c r="R915">
        <v>4</v>
      </c>
      <c r="S915">
        <v>327.3</v>
      </c>
      <c r="T915">
        <v>-1.331430909375606</v>
      </c>
      <c r="U915">
        <v>0.63485177997183706</v>
      </c>
      <c r="V915">
        <v>6885</v>
      </c>
      <c r="W915">
        <v>765</v>
      </c>
      <c r="X915">
        <v>6900</v>
      </c>
    </row>
    <row r="916" spans="1:24" x14ac:dyDescent="0.2">
      <c r="A916">
        <v>50</v>
      </c>
      <c r="B916">
        <v>15</v>
      </c>
      <c r="C916" t="s">
        <v>35</v>
      </c>
      <c r="D916" t="s">
        <v>33</v>
      </c>
      <c r="E916" t="s">
        <v>38</v>
      </c>
      <c r="F916" t="s">
        <v>26</v>
      </c>
      <c r="G916">
        <v>5</v>
      </c>
      <c r="H916">
        <v>65816.417000000001</v>
      </c>
      <c r="I916">
        <v>0.1067270040512084</v>
      </c>
      <c r="J916">
        <v>0.32831900119781487</v>
      </c>
      <c r="K916">
        <v>0</v>
      </c>
      <c r="L916">
        <v>0.32838714721814982</v>
      </c>
      <c r="M916">
        <v>0</v>
      </c>
      <c r="N916">
        <v>0.30170649556521628</v>
      </c>
      <c r="O916">
        <v>0.69829350443478333</v>
      </c>
      <c r="P916">
        <v>0.38935254016483589</v>
      </c>
      <c r="Q916">
        <v>0.61064745983516411</v>
      </c>
      <c r="R916">
        <v>3</v>
      </c>
      <c r="S916">
        <v>313.7</v>
      </c>
      <c r="T916">
        <v>-0.94457432982093403</v>
      </c>
      <c r="U916">
        <v>0.51035213779651289</v>
      </c>
      <c r="V916">
        <v>6885</v>
      </c>
      <c r="W916">
        <v>765</v>
      </c>
      <c r="X916">
        <v>6900</v>
      </c>
    </row>
    <row r="917" spans="1:24" x14ac:dyDescent="0.2">
      <c r="A917">
        <v>75</v>
      </c>
      <c r="B917">
        <v>15</v>
      </c>
      <c r="C917" t="s">
        <v>35</v>
      </c>
      <c r="D917" t="s">
        <v>24</v>
      </c>
      <c r="E917" t="s">
        <v>38</v>
      </c>
      <c r="F917" t="s">
        <v>26</v>
      </c>
      <c r="G917">
        <v>3</v>
      </c>
      <c r="H917">
        <v>74838.274999999994</v>
      </c>
      <c r="I917">
        <v>0.15760788917541499</v>
      </c>
      <c r="J917">
        <v>1.591804695129394</v>
      </c>
      <c r="K917">
        <v>0</v>
      </c>
      <c r="L917">
        <v>1.3823841553315711E-16</v>
      </c>
      <c r="M917">
        <v>0</v>
      </c>
      <c r="N917">
        <v>0.48412113783395772</v>
      </c>
      <c r="O917">
        <v>0.5158788621660424</v>
      </c>
      <c r="P917">
        <v>0.40969408316447881</v>
      </c>
      <c r="Q917">
        <v>0.59030591683552114</v>
      </c>
      <c r="R917">
        <v>5</v>
      </c>
      <c r="S917">
        <v>507</v>
      </c>
      <c r="T917">
        <v>0.2692289818887556</v>
      </c>
      <c r="U917">
        <v>0.73077101811124412</v>
      </c>
      <c r="V917">
        <v>61940</v>
      </c>
      <c r="W917">
        <v>15</v>
      </c>
      <c r="X917">
        <v>28125</v>
      </c>
    </row>
    <row r="918" spans="1:24" x14ac:dyDescent="0.2">
      <c r="A918">
        <v>75</v>
      </c>
      <c r="B918">
        <v>15</v>
      </c>
      <c r="C918" t="s">
        <v>35</v>
      </c>
      <c r="D918" t="s">
        <v>27</v>
      </c>
      <c r="E918" t="s">
        <v>38</v>
      </c>
      <c r="F918" t="s">
        <v>26</v>
      </c>
      <c r="G918">
        <v>3</v>
      </c>
      <c r="H918">
        <v>74838.274999999994</v>
      </c>
      <c r="I918">
        <v>0.121475601196289</v>
      </c>
      <c r="J918">
        <v>1.615746235847473</v>
      </c>
      <c r="K918">
        <v>0</v>
      </c>
      <c r="L918">
        <v>1.5732576019886891E-16</v>
      </c>
      <c r="M918">
        <v>0</v>
      </c>
      <c r="N918">
        <v>0.48411232251695252</v>
      </c>
      <c r="O918">
        <v>0.51588767748304765</v>
      </c>
      <c r="P918">
        <v>0.40970456552507423</v>
      </c>
      <c r="Q918">
        <v>0.59029543447492583</v>
      </c>
      <c r="R918">
        <v>5</v>
      </c>
      <c r="S918">
        <v>507.1</v>
      </c>
      <c r="T918">
        <v>0.26942353027420801</v>
      </c>
      <c r="U918">
        <v>0.7305764697257916</v>
      </c>
      <c r="V918">
        <v>52820</v>
      </c>
      <c r="W918">
        <v>15</v>
      </c>
      <c r="X918">
        <v>19125</v>
      </c>
    </row>
    <row r="919" spans="1:24" x14ac:dyDescent="0.2">
      <c r="A919">
        <v>75</v>
      </c>
      <c r="B919">
        <v>15</v>
      </c>
      <c r="C919" t="s">
        <v>35</v>
      </c>
      <c r="D919" t="s">
        <v>24</v>
      </c>
      <c r="E919" t="s">
        <v>38</v>
      </c>
      <c r="F919" t="s">
        <v>26</v>
      </c>
      <c r="G919">
        <v>4</v>
      </c>
      <c r="H919">
        <v>83155.021999999997</v>
      </c>
      <c r="I919">
        <v>0.17731812000274649</v>
      </c>
      <c r="J919">
        <v>2.5182095289230348</v>
      </c>
      <c r="K919">
        <v>0</v>
      </c>
      <c r="L919">
        <v>1.2343656645768641E-16</v>
      </c>
      <c r="M919">
        <v>0</v>
      </c>
      <c r="N919">
        <v>0.38345371026104991</v>
      </c>
      <c r="O919">
        <v>0.61654628973895009</v>
      </c>
      <c r="P919">
        <v>0.37743034933670988</v>
      </c>
      <c r="Q919">
        <v>0.62256965066329006</v>
      </c>
      <c r="R919">
        <v>4</v>
      </c>
      <c r="S919">
        <v>488.7</v>
      </c>
      <c r="T919">
        <v>0.37500035382793129</v>
      </c>
      <c r="U919">
        <v>0.62499964617206838</v>
      </c>
      <c r="V919">
        <v>61940</v>
      </c>
      <c r="W919">
        <v>15</v>
      </c>
      <c r="X919">
        <v>28125</v>
      </c>
    </row>
    <row r="920" spans="1:24" x14ac:dyDescent="0.2">
      <c r="A920">
        <v>75</v>
      </c>
      <c r="B920">
        <v>15</v>
      </c>
      <c r="C920" t="s">
        <v>35</v>
      </c>
      <c r="D920" t="s">
        <v>24</v>
      </c>
      <c r="E920" t="s">
        <v>38</v>
      </c>
      <c r="F920" t="s">
        <v>26</v>
      </c>
      <c r="G920">
        <v>5</v>
      </c>
      <c r="H920">
        <v>94959.826000000001</v>
      </c>
      <c r="I920">
        <v>0.21800918579101561</v>
      </c>
      <c r="J920">
        <v>3.7514331102371221</v>
      </c>
      <c r="K920">
        <v>0</v>
      </c>
      <c r="L920">
        <v>4.7285294488262131E-17</v>
      </c>
      <c r="M920">
        <v>0</v>
      </c>
      <c r="N920">
        <v>0.2751687441113212</v>
      </c>
      <c r="O920">
        <v>0.7248312558886788</v>
      </c>
      <c r="P920">
        <v>0.30669511344523209</v>
      </c>
      <c r="Q920">
        <v>0.69330488655476785</v>
      </c>
      <c r="R920">
        <v>3</v>
      </c>
      <c r="S920">
        <v>467.5</v>
      </c>
      <c r="T920">
        <v>0.4869394319410828</v>
      </c>
      <c r="U920">
        <v>0.5130605680589172</v>
      </c>
      <c r="V920">
        <v>61940</v>
      </c>
      <c r="W920">
        <v>15</v>
      </c>
      <c r="X920">
        <v>28125</v>
      </c>
    </row>
    <row r="921" spans="1:24" x14ac:dyDescent="0.2">
      <c r="A921">
        <v>75</v>
      </c>
      <c r="B921">
        <v>15</v>
      </c>
      <c r="C921" t="s">
        <v>35</v>
      </c>
      <c r="D921" t="s">
        <v>27</v>
      </c>
      <c r="E921" t="s">
        <v>38</v>
      </c>
      <c r="F921" t="s">
        <v>26</v>
      </c>
      <c r="G921">
        <v>4</v>
      </c>
      <c r="H921">
        <v>83155.021999999997</v>
      </c>
      <c r="I921">
        <v>0.2356497049331665</v>
      </c>
      <c r="J921">
        <v>2.3317187309265131</v>
      </c>
      <c r="K921">
        <v>0</v>
      </c>
      <c r="L921">
        <v>1.05290254799002E-16</v>
      </c>
      <c r="M921">
        <v>0</v>
      </c>
      <c r="N921">
        <v>0.38339558735106521</v>
      </c>
      <c r="O921">
        <v>0.61660441264893484</v>
      </c>
      <c r="P921">
        <v>0.3774882887059624</v>
      </c>
      <c r="Q921">
        <v>0.62251171129403748</v>
      </c>
      <c r="R921">
        <v>4</v>
      </c>
      <c r="S921">
        <v>488.5</v>
      </c>
      <c r="T921">
        <v>0.3747808715408536</v>
      </c>
      <c r="U921">
        <v>0.62521912845914607</v>
      </c>
      <c r="V921">
        <v>52820</v>
      </c>
      <c r="W921">
        <v>15</v>
      </c>
      <c r="X921">
        <v>19125</v>
      </c>
    </row>
    <row r="922" spans="1:24" x14ac:dyDescent="0.2">
      <c r="A922">
        <v>75</v>
      </c>
      <c r="B922">
        <v>15</v>
      </c>
      <c r="C922" t="s">
        <v>35</v>
      </c>
      <c r="D922" t="s">
        <v>28</v>
      </c>
      <c r="E922" t="s">
        <v>38</v>
      </c>
      <c r="F922" t="s">
        <v>26</v>
      </c>
      <c r="G922">
        <v>3</v>
      </c>
      <c r="H922">
        <v>74838.274999999994</v>
      </c>
      <c r="I922">
        <v>0.1871679067611694</v>
      </c>
      <c r="J922">
        <v>0.53932950496673582</v>
      </c>
      <c r="K922">
        <v>0</v>
      </c>
      <c r="L922">
        <v>5.6442813817008678E-16</v>
      </c>
      <c r="M922">
        <v>0</v>
      </c>
      <c r="N922">
        <v>0.48400428965132758</v>
      </c>
      <c r="O922">
        <v>0.51599571034867242</v>
      </c>
      <c r="P922">
        <v>0.40979675718379582</v>
      </c>
      <c r="Q922">
        <v>0.59020324281620418</v>
      </c>
      <c r="R922">
        <v>5</v>
      </c>
      <c r="S922">
        <v>506.9</v>
      </c>
      <c r="T922">
        <v>0.26907916331454029</v>
      </c>
      <c r="U922">
        <v>0.73092083668545937</v>
      </c>
      <c r="V922">
        <v>61940</v>
      </c>
      <c r="W922">
        <v>15</v>
      </c>
      <c r="X922">
        <v>20490</v>
      </c>
    </row>
    <row r="923" spans="1:24" x14ac:dyDescent="0.2">
      <c r="A923">
        <v>75</v>
      </c>
      <c r="B923">
        <v>15</v>
      </c>
      <c r="C923" t="s">
        <v>35</v>
      </c>
      <c r="D923" t="s">
        <v>27</v>
      </c>
      <c r="E923" t="s">
        <v>38</v>
      </c>
      <c r="F923" t="s">
        <v>26</v>
      </c>
      <c r="G923">
        <v>5</v>
      </c>
      <c r="H923">
        <v>94959.826000000001</v>
      </c>
      <c r="I923">
        <v>0.17630536556243889</v>
      </c>
      <c r="J923">
        <v>3.758958721160889</v>
      </c>
      <c r="K923">
        <v>0</v>
      </c>
      <c r="L923">
        <v>6.0473365915084712E-17</v>
      </c>
      <c r="M923">
        <v>0</v>
      </c>
      <c r="N923">
        <v>0.2751687441113212</v>
      </c>
      <c r="O923">
        <v>0.72483125588867869</v>
      </c>
      <c r="P923">
        <v>0.30669511344523209</v>
      </c>
      <c r="Q923">
        <v>0.69330488655476785</v>
      </c>
      <c r="R923">
        <v>3</v>
      </c>
      <c r="S923">
        <v>467.5</v>
      </c>
      <c r="T923">
        <v>0.48693943194108291</v>
      </c>
      <c r="U923">
        <v>0.5130605680589172</v>
      </c>
      <c r="V923">
        <v>52820</v>
      </c>
      <c r="W923">
        <v>15</v>
      </c>
      <c r="X923">
        <v>19125</v>
      </c>
    </row>
    <row r="924" spans="1:24" x14ac:dyDescent="0.2">
      <c r="A924">
        <v>75</v>
      </c>
      <c r="B924">
        <v>15</v>
      </c>
      <c r="C924" t="s">
        <v>35</v>
      </c>
      <c r="D924" t="s">
        <v>28</v>
      </c>
      <c r="E924" t="s">
        <v>38</v>
      </c>
      <c r="F924" t="s">
        <v>26</v>
      </c>
      <c r="G924">
        <v>4</v>
      </c>
      <c r="H924">
        <v>83155.021999999997</v>
      </c>
      <c r="I924">
        <v>0.20176529884338371</v>
      </c>
      <c r="J924">
        <v>0.57925002574920659</v>
      </c>
      <c r="K924">
        <v>0</v>
      </c>
      <c r="L924">
        <v>4.2857839187626932E-16</v>
      </c>
      <c r="M924">
        <v>0</v>
      </c>
      <c r="N924">
        <v>0.38341682290646351</v>
      </c>
      <c r="O924">
        <v>0.61658317709353649</v>
      </c>
      <c r="P924">
        <v>0.37746676118978489</v>
      </c>
      <c r="Q924">
        <v>0.62253323881021505</v>
      </c>
      <c r="R924">
        <v>4</v>
      </c>
      <c r="S924">
        <v>488.6</v>
      </c>
      <c r="T924">
        <v>0.37488149165000628</v>
      </c>
      <c r="U924">
        <v>0.6251185083499935</v>
      </c>
      <c r="V924">
        <v>61940</v>
      </c>
      <c r="W924">
        <v>15</v>
      </c>
      <c r="X924">
        <v>20490</v>
      </c>
    </row>
    <row r="925" spans="1:24" x14ac:dyDescent="0.2">
      <c r="A925">
        <v>75</v>
      </c>
      <c r="B925">
        <v>15</v>
      </c>
      <c r="C925" t="s">
        <v>35</v>
      </c>
      <c r="D925" t="s">
        <v>28</v>
      </c>
      <c r="E925" t="s">
        <v>38</v>
      </c>
      <c r="F925" t="s">
        <v>26</v>
      </c>
      <c r="G925">
        <v>5</v>
      </c>
      <c r="H925">
        <v>94959.826000000001</v>
      </c>
      <c r="I925">
        <v>0.20979168415069571</v>
      </c>
      <c r="J925">
        <v>0.63460049629211424</v>
      </c>
      <c r="K925">
        <v>0</v>
      </c>
      <c r="L925">
        <v>3.539161949402312E-16</v>
      </c>
      <c r="M925">
        <v>0</v>
      </c>
      <c r="N925">
        <v>0.27512267518971489</v>
      </c>
      <c r="O925">
        <v>0.72487732481028488</v>
      </c>
      <c r="P925">
        <v>0.3067498513558492</v>
      </c>
      <c r="Q925">
        <v>0.6932501486441508</v>
      </c>
      <c r="R925">
        <v>3</v>
      </c>
      <c r="S925">
        <v>467.4</v>
      </c>
      <c r="T925">
        <v>0.48676513267633131</v>
      </c>
      <c r="U925">
        <v>0.51323486732366896</v>
      </c>
      <c r="V925">
        <v>61940</v>
      </c>
      <c r="W925">
        <v>15</v>
      </c>
      <c r="X925">
        <v>20490</v>
      </c>
    </row>
    <row r="926" spans="1:24" x14ac:dyDescent="0.2">
      <c r="A926">
        <v>75</v>
      </c>
      <c r="B926">
        <v>15</v>
      </c>
      <c r="C926" t="s">
        <v>35</v>
      </c>
      <c r="D926" t="s">
        <v>29</v>
      </c>
      <c r="E926" t="s">
        <v>38</v>
      </c>
      <c r="F926" t="s">
        <v>26</v>
      </c>
      <c r="G926">
        <v>3</v>
      </c>
      <c r="H926">
        <v>74838.274999999994</v>
      </c>
      <c r="I926">
        <v>0.1238078117370605</v>
      </c>
      <c r="J926">
        <v>0.73769855499267578</v>
      </c>
      <c r="K926">
        <v>0</v>
      </c>
      <c r="L926">
        <v>5.8214426501740471E-17</v>
      </c>
      <c r="M926">
        <v>0</v>
      </c>
      <c r="N926">
        <v>0.48409449873927168</v>
      </c>
      <c r="O926">
        <v>0.51590550126072832</v>
      </c>
      <c r="P926">
        <v>0.40971752838123898</v>
      </c>
      <c r="Q926">
        <v>0.59028247161876091</v>
      </c>
      <c r="R926">
        <v>5</v>
      </c>
      <c r="S926">
        <v>507</v>
      </c>
      <c r="T926">
        <v>0.26934151895808311</v>
      </c>
      <c r="U926">
        <v>0.73065848104191677</v>
      </c>
      <c r="V926">
        <v>52140</v>
      </c>
      <c r="W926">
        <v>15</v>
      </c>
      <c r="X926">
        <v>11250</v>
      </c>
    </row>
    <row r="927" spans="1:24" x14ac:dyDescent="0.2">
      <c r="A927">
        <v>75</v>
      </c>
      <c r="B927">
        <v>15</v>
      </c>
      <c r="C927" t="s">
        <v>35</v>
      </c>
      <c r="D927" t="s">
        <v>29</v>
      </c>
      <c r="E927" t="s">
        <v>38</v>
      </c>
      <c r="F927" t="s">
        <v>26</v>
      </c>
      <c r="G927">
        <v>4</v>
      </c>
      <c r="H927">
        <v>83155.021999999997</v>
      </c>
      <c r="I927">
        <v>0.13176043033599849</v>
      </c>
      <c r="J927">
        <v>0.7804847717285156</v>
      </c>
      <c r="K927">
        <v>0</v>
      </c>
      <c r="L927">
        <v>3.4033579655199718E-17</v>
      </c>
      <c r="M927">
        <v>0</v>
      </c>
      <c r="N927">
        <v>0.3834215419187742</v>
      </c>
      <c r="O927">
        <v>0.6165784580812258</v>
      </c>
      <c r="P927">
        <v>0.37746198043830548</v>
      </c>
      <c r="Q927">
        <v>0.62253801956169452</v>
      </c>
      <c r="R927">
        <v>4</v>
      </c>
      <c r="S927">
        <v>488.6</v>
      </c>
      <c r="T927">
        <v>0.37489410641113541</v>
      </c>
      <c r="U927">
        <v>0.62510589358886426</v>
      </c>
      <c r="V927">
        <v>52140</v>
      </c>
      <c r="W927">
        <v>15</v>
      </c>
      <c r="X927">
        <v>11250</v>
      </c>
    </row>
    <row r="928" spans="1:24" x14ac:dyDescent="0.2">
      <c r="A928">
        <v>75</v>
      </c>
      <c r="B928">
        <v>15</v>
      </c>
      <c r="C928" t="s">
        <v>35</v>
      </c>
      <c r="D928" t="s">
        <v>29</v>
      </c>
      <c r="E928" t="s">
        <v>38</v>
      </c>
      <c r="F928" t="s">
        <v>26</v>
      </c>
      <c r="G928">
        <v>5</v>
      </c>
      <c r="H928">
        <v>94959.826000000001</v>
      </c>
      <c r="I928">
        <v>0.14107046127319331</v>
      </c>
      <c r="J928">
        <v>0.94535365104675295</v>
      </c>
      <c r="K928">
        <v>0</v>
      </c>
      <c r="L928">
        <v>7.8981205153151486E-17</v>
      </c>
      <c r="M928">
        <v>0</v>
      </c>
      <c r="N928">
        <v>0.27514502807925251</v>
      </c>
      <c r="O928">
        <v>0.72485497192074733</v>
      </c>
      <c r="P928">
        <v>0.3067256886923258</v>
      </c>
      <c r="Q928">
        <v>0.69327431130767414</v>
      </c>
      <c r="R928">
        <v>3</v>
      </c>
      <c r="S928">
        <v>467.5</v>
      </c>
      <c r="T928">
        <v>0.48685001020165991</v>
      </c>
      <c r="U928">
        <v>0.51314998979834014</v>
      </c>
      <c r="V928">
        <v>52140</v>
      </c>
      <c r="W928">
        <v>15</v>
      </c>
      <c r="X928">
        <v>11250</v>
      </c>
    </row>
    <row r="929" spans="1:24" x14ac:dyDescent="0.2">
      <c r="A929">
        <v>75</v>
      </c>
      <c r="B929">
        <v>15</v>
      </c>
      <c r="C929" t="s">
        <v>35</v>
      </c>
      <c r="D929" t="s">
        <v>30</v>
      </c>
      <c r="E929" t="s">
        <v>38</v>
      </c>
      <c r="F929" t="s">
        <v>26</v>
      </c>
      <c r="G929">
        <v>3</v>
      </c>
      <c r="H929">
        <v>74838.274999999892</v>
      </c>
      <c r="I929">
        <v>0.1309759140014648</v>
      </c>
      <c r="J929">
        <v>0.36360104084014888</v>
      </c>
      <c r="K929">
        <v>0</v>
      </c>
      <c r="L929">
        <v>1.439892809912846E-15</v>
      </c>
      <c r="M929">
        <v>0</v>
      </c>
      <c r="N929">
        <v>0.48411507687658512</v>
      </c>
      <c r="O929">
        <v>0.51588492312341649</v>
      </c>
      <c r="P929">
        <v>0.40969973470878579</v>
      </c>
      <c r="Q929">
        <v>0.59030026529121415</v>
      </c>
      <c r="R929">
        <v>5</v>
      </c>
      <c r="S929">
        <v>507.1</v>
      </c>
      <c r="T929">
        <v>0.2691935837992942</v>
      </c>
      <c r="U929">
        <v>0.7308064162007053</v>
      </c>
      <c r="V929">
        <v>40680</v>
      </c>
      <c r="W929">
        <v>15</v>
      </c>
      <c r="X929">
        <v>37216</v>
      </c>
    </row>
    <row r="930" spans="1:24" x14ac:dyDescent="0.2">
      <c r="A930">
        <v>75</v>
      </c>
      <c r="B930">
        <v>15</v>
      </c>
      <c r="C930" t="s">
        <v>35</v>
      </c>
      <c r="D930" t="s">
        <v>31</v>
      </c>
      <c r="E930" t="s">
        <v>38</v>
      </c>
      <c r="F930" t="s">
        <v>26</v>
      </c>
      <c r="G930">
        <v>3</v>
      </c>
      <c r="H930">
        <v>74838.490999999995</v>
      </c>
      <c r="I930">
        <v>7.0349693298339001E-3</v>
      </c>
      <c r="J930">
        <v>0.60459692478179927</v>
      </c>
      <c r="K930">
        <v>5.4904226503561751E-5</v>
      </c>
      <c r="L930">
        <v>0.56684762965312685</v>
      </c>
      <c r="M930">
        <v>72.3</v>
      </c>
      <c r="N930">
        <v>0.4841505052405104</v>
      </c>
      <c r="O930">
        <v>0.51584949475948982</v>
      </c>
      <c r="P930">
        <v>0.40966750495542331</v>
      </c>
      <c r="Q930">
        <v>0.59033249504457674</v>
      </c>
      <c r="R930">
        <v>5</v>
      </c>
      <c r="S930">
        <v>507.19999999999982</v>
      </c>
      <c r="T930">
        <v>0.2692911785516276</v>
      </c>
      <c r="U930">
        <v>0.73070882144837201</v>
      </c>
      <c r="V930">
        <v>3496</v>
      </c>
      <c r="W930">
        <v>1140</v>
      </c>
      <c r="X930">
        <v>2356</v>
      </c>
    </row>
    <row r="931" spans="1:24" x14ac:dyDescent="0.2">
      <c r="A931">
        <v>75</v>
      </c>
      <c r="B931">
        <v>15</v>
      </c>
      <c r="C931" t="s">
        <v>35</v>
      </c>
      <c r="D931" t="s">
        <v>31</v>
      </c>
      <c r="E931" t="s">
        <v>38</v>
      </c>
      <c r="F931" t="s">
        <v>26</v>
      </c>
      <c r="G931">
        <v>4</v>
      </c>
      <c r="H931">
        <v>83156.442999999999</v>
      </c>
      <c r="I931">
        <v>7.1444749832151998E-3</v>
      </c>
      <c r="J931">
        <v>0.50207531452178955</v>
      </c>
      <c r="K931">
        <v>6.5627905485237599E-5</v>
      </c>
      <c r="L931">
        <v>0.46323354053250498</v>
      </c>
      <c r="M931">
        <v>22.1</v>
      </c>
      <c r="N931">
        <v>0.3833914164187916</v>
      </c>
      <c r="O931">
        <v>0.61660858358120874</v>
      </c>
      <c r="P931">
        <v>0.3774752403316784</v>
      </c>
      <c r="Q931">
        <v>0.62252475966832166</v>
      </c>
      <c r="R931">
        <v>4</v>
      </c>
      <c r="S931">
        <v>488.69999999999982</v>
      </c>
      <c r="T931">
        <v>0.37520277393036211</v>
      </c>
      <c r="U931">
        <v>0.62479722606963717</v>
      </c>
      <c r="V931">
        <v>3496</v>
      </c>
      <c r="W931">
        <v>1140</v>
      </c>
      <c r="X931">
        <v>2356</v>
      </c>
    </row>
    <row r="932" spans="1:24" x14ac:dyDescent="0.2">
      <c r="A932">
        <v>75</v>
      </c>
      <c r="B932">
        <v>15</v>
      </c>
      <c r="C932" t="s">
        <v>35</v>
      </c>
      <c r="D932" t="s">
        <v>31</v>
      </c>
      <c r="E932" t="s">
        <v>38</v>
      </c>
      <c r="F932" t="s">
        <v>26</v>
      </c>
      <c r="G932">
        <v>5</v>
      </c>
      <c r="H932">
        <v>94961.782000000021</v>
      </c>
      <c r="I932">
        <v>8.0402851104734996E-3</v>
      </c>
      <c r="J932">
        <v>0.41047337055206301</v>
      </c>
      <c r="K932">
        <v>5.7078779511004693E-5</v>
      </c>
      <c r="L932">
        <v>0.34959388374308392</v>
      </c>
      <c r="M932">
        <v>0</v>
      </c>
      <c r="N932">
        <v>0.2751979303916397</v>
      </c>
      <c r="O932">
        <v>0.72480206960836013</v>
      </c>
      <c r="P932">
        <v>0.30666054922105651</v>
      </c>
      <c r="Q932">
        <v>0.69333945077894332</v>
      </c>
      <c r="R932">
        <v>3</v>
      </c>
      <c r="S932">
        <v>467.5</v>
      </c>
      <c r="T932">
        <v>0.48680224097386932</v>
      </c>
      <c r="U932">
        <v>0.51319775902613096</v>
      </c>
      <c r="V932">
        <v>3496</v>
      </c>
      <c r="W932">
        <v>1140</v>
      </c>
      <c r="X932">
        <v>2356</v>
      </c>
    </row>
    <row r="933" spans="1:24" x14ac:dyDescent="0.2">
      <c r="A933">
        <v>75</v>
      </c>
      <c r="B933">
        <v>15</v>
      </c>
      <c r="C933" t="s">
        <v>35</v>
      </c>
      <c r="D933" t="s">
        <v>32</v>
      </c>
      <c r="E933" t="s">
        <v>38</v>
      </c>
      <c r="F933" t="s">
        <v>26</v>
      </c>
      <c r="G933">
        <v>3</v>
      </c>
      <c r="H933">
        <v>74838.27499999998</v>
      </c>
      <c r="I933">
        <v>1.18656158447265E-2</v>
      </c>
      <c r="J933">
        <v>0.53751504421234131</v>
      </c>
      <c r="K933">
        <v>1.738261518219185E-5</v>
      </c>
      <c r="L933">
        <v>0.37765089235498289</v>
      </c>
      <c r="M933">
        <v>30.8</v>
      </c>
      <c r="N933">
        <v>0.48411806588619771</v>
      </c>
      <c r="O933">
        <v>0.51588193411380234</v>
      </c>
      <c r="P933">
        <v>0.40969691069747521</v>
      </c>
      <c r="Q933">
        <v>0.59030308930252473</v>
      </c>
      <c r="R933">
        <v>5</v>
      </c>
      <c r="S933">
        <v>507.10000000000042</v>
      </c>
      <c r="T933">
        <v>0.26946784494824783</v>
      </c>
      <c r="U933">
        <v>0.7305321550517514</v>
      </c>
      <c r="V933">
        <v>3496</v>
      </c>
      <c r="W933">
        <v>1140</v>
      </c>
      <c r="X933">
        <v>2371</v>
      </c>
    </row>
    <row r="934" spans="1:24" x14ac:dyDescent="0.2">
      <c r="A934">
        <v>75</v>
      </c>
      <c r="B934">
        <v>15</v>
      </c>
      <c r="C934" t="s">
        <v>35</v>
      </c>
      <c r="D934" t="s">
        <v>30</v>
      </c>
      <c r="E934" t="s">
        <v>38</v>
      </c>
      <c r="F934" t="s">
        <v>26</v>
      </c>
      <c r="G934">
        <v>4</v>
      </c>
      <c r="H934">
        <v>83155.021999999895</v>
      </c>
      <c r="I934">
        <v>0.13741080760955809</v>
      </c>
      <c r="J934">
        <v>0.39597496986389158</v>
      </c>
      <c r="K934">
        <v>0</v>
      </c>
      <c r="L934">
        <v>1.5383963336738149E-15</v>
      </c>
      <c r="M934">
        <v>0</v>
      </c>
      <c r="N934">
        <v>0.38341682290646389</v>
      </c>
      <c r="O934">
        <v>0.6165831770935376</v>
      </c>
      <c r="P934">
        <v>0.37746676118978489</v>
      </c>
      <c r="Q934">
        <v>0.62253323881021505</v>
      </c>
      <c r="R934">
        <v>4</v>
      </c>
      <c r="S934">
        <v>488.6</v>
      </c>
      <c r="T934">
        <v>0.37488149165000612</v>
      </c>
      <c r="U934">
        <v>0.62511850834999327</v>
      </c>
      <c r="V934">
        <v>40680</v>
      </c>
      <c r="W934">
        <v>15</v>
      </c>
      <c r="X934">
        <v>37216</v>
      </c>
    </row>
    <row r="935" spans="1:24" x14ac:dyDescent="0.2">
      <c r="A935">
        <v>75</v>
      </c>
      <c r="B935">
        <v>15</v>
      </c>
      <c r="C935" t="s">
        <v>35</v>
      </c>
      <c r="D935" t="s">
        <v>32</v>
      </c>
      <c r="E935" t="s">
        <v>38</v>
      </c>
      <c r="F935" t="s">
        <v>26</v>
      </c>
      <c r="G935">
        <v>4</v>
      </c>
      <c r="H935">
        <v>83155.322</v>
      </c>
      <c r="I935">
        <v>1.1721944808959901E-2</v>
      </c>
      <c r="J935">
        <v>0.43038010597228998</v>
      </c>
      <c r="K935">
        <v>3.8281061482200002E-5</v>
      </c>
      <c r="L935">
        <v>0.29618671134050839</v>
      </c>
      <c r="M935">
        <v>19.399999999999999</v>
      </c>
      <c r="N935">
        <v>0.38346557587002611</v>
      </c>
      <c r="O935">
        <v>0.61653442412997417</v>
      </c>
      <c r="P935">
        <v>0.37741503082719008</v>
      </c>
      <c r="Q935">
        <v>0.62258496917280992</v>
      </c>
      <c r="R935">
        <v>4</v>
      </c>
      <c r="S935">
        <v>488.60000000000008</v>
      </c>
      <c r="T935">
        <v>0.37521615952274068</v>
      </c>
      <c r="U935">
        <v>0.62478384047725855</v>
      </c>
      <c r="V935">
        <v>3496</v>
      </c>
      <c r="W935">
        <v>1140</v>
      </c>
      <c r="X935">
        <v>2371</v>
      </c>
    </row>
    <row r="936" spans="1:24" x14ac:dyDescent="0.2">
      <c r="A936">
        <v>75</v>
      </c>
      <c r="B936">
        <v>15</v>
      </c>
      <c r="C936" t="s">
        <v>35</v>
      </c>
      <c r="D936" t="s">
        <v>30</v>
      </c>
      <c r="E936" t="s">
        <v>38</v>
      </c>
      <c r="F936" t="s">
        <v>26</v>
      </c>
      <c r="G936">
        <v>5</v>
      </c>
      <c r="H936">
        <v>94959.825999999899</v>
      </c>
      <c r="I936">
        <v>0.13945662975311271</v>
      </c>
      <c r="J936">
        <v>0.42511060237884518</v>
      </c>
      <c r="K936">
        <v>0</v>
      </c>
      <c r="L936">
        <v>1.614196415240665E-15</v>
      </c>
      <c r="M936">
        <v>0</v>
      </c>
      <c r="N936">
        <v>0.27512267518971512</v>
      </c>
      <c r="O936">
        <v>0.72487732481028544</v>
      </c>
      <c r="P936">
        <v>0.3067498513558492</v>
      </c>
      <c r="Q936">
        <v>0.6932501486441508</v>
      </c>
      <c r="R936">
        <v>3</v>
      </c>
      <c r="S936">
        <v>467.4</v>
      </c>
      <c r="T936">
        <v>0.48676513267633148</v>
      </c>
      <c r="U936">
        <v>0.5132348673236693</v>
      </c>
      <c r="V936">
        <v>40680</v>
      </c>
      <c r="W936">
        <v>15</v>
      </c>
      <c r="X936">
        <v>37216</v>
      </c>
    </row>
    <row r="937" spans="1:24" x14ac:dyDescent="0.2">
      <c r="A937">
        <v>75</v>
      </c>
      <c r="B937">
        <v>15</v>
      </c>
      <c r="C937" t="s">
        <v>35</v>
      </c>
      <c r="D937" t="s">
        <v>32</v>
      </c>
      <c r="E937" t="s">
        <v>38</v>
      </c>
      <c r="F937" t="s">
        <v>26</v>
      </c>
      <c r="G937">
        <v>5</v>
      </c>
      <c r="H937">
        <v>94960.991999999998</v>
      </c>
      <c r="I937">
        <v>1.0055112838745E-2</v>
      </c>
      <c r="J937">
        <v>0.34852476119995118</v>
      </c>
      <c r="K937">
        <v>2.522907502008864E-5</v>
      </c>
      <c r="L937">
        <v>0.22148722415090041</v>
      </c>
      <c r="M937">
        <v>0</v>
      </c>
      <c r="N937">
        <v>0.2752275628944576</v>
      </c>
      <c r="O937">
        <v>0.72477243710554207</v>
      </c>
      <c r="P937">
        <v>0.30662696213308083</v>
      </c>
      <c r="Q937">
        <v>0.69337303786691917</v>
      </c>
      <c r="R937">
        <v>3</v>
      </c>
      <c r="S937">
        <v>467.8</v>
      </c>
      <c r="T937">
        <v>0.48728000235120639</v>
      </c>
      <c r="U937">
        <v>0.51271999764879383</v>
      </c>
      <c r="V937">
        <v>3496</v>
      </c>
      <c r="W937">
        <v>1140</v>
      </c>
      <c r="X937">
        <v>2371</v>
      </c>
    </row>
    <row r="938" spans="1:24" x14ac:dyDescent="0.2">
      <c r="A938">
        <v>75</v>
      </c>
      <c r="B938">
        <v>15</v>
      </c>
      <c r="C938" t="s">
        <v>35</v>
      </c>
      <c r="D938" t="s">
        <v>33</v>
      </c>
      <c r="E938" t="s">
        <v>38</v>
      </c>
      <c r="F938" t="s">
        <v>26</v>
      </c>
      <c r="G938">
        <v>3</v>
      </c>
      <c r="H938">
        <v>74857.620999999999</v>
      </c>
      <c r="I938">
        <v>0.1187283992767333</v>
      </c>
      <c r="J938">
        <v>0.60896928310394283</v>
      </c>
      <c r="K938">
        <v>5.2669072789815484E-6</v>
      </c>
      <c r="L938">
        <v>4.9732529959864803E-2</v>
      </c>
      <c r="M938">
        <v>0.5</v>
      </c>
      <c r="N938">
        <v>0.48211462527067023</v>
      </c>
      <c r="O938">
        <v>0.51788537472933005</v>
      </c>
      <c r="P938">
        <v>0.4113597770752222</v>
      </c>
      <c r="Q938">
        <v>0.58864022292477769</v>
      </c>
      <c r="R938">
        <v>5</v>
      </c>
      <c r="S938">
        <v>506.1</v>
      </c>
      <c r="T938">
        <v>-1.6591685758093231</v>
      </c>
      <c r="U938">
        <v>0.72702836248102343</v>
      </c>
      <c r="V938">
        <v>10260</v>
      </c>
      <c r="W938">
        <v>1140</v>
      </c>
      <c r="X938">
        <v>10275</v>
      </c>
    </row>
    <row r="939" spans="1:24" x14ac:dyDescent="0.2">
      <c r="A939">
        <v>75</v>
      </c>
      <c r="B939">
        <v>15</v>
      </c>
      <c r="C939" t="s">
        <v>35</v>
      </c>
      <c r="D939" t="s">
        <v>33</v>
      </c>
      <c r="E939" t="s">
        <v>38</v>
      </c>
      <c r="F939" t="s">
        <v>26</v>
      </c>
      <c r="G939">
        <v>4</v>
      </c>
      <c r="H939">
        <v>106556.42600000001</v>
      </c>
      <c r="I939">
        <v>0.13426749706268301</v>
      </c>
      <c r="J939">
        <v>0.59883010387420654</v>
      </c>
      <c r="K939">
        <v>0</v>
      </c>
      <c r="L939">
        <v>0.1606694038981818</v>
      </c>
      <c r="M939">
        <v>0</v>
      </c>
      <c r="N939">
        <v>0.34562020744099547</v>
      </c>
      <c r="O939">
        <v>0.65437979255900491</v>
      </c>
      <c r="P939">
        <v>0.38734034157020131</v>
      </c>
      <c r="Q939">
        <v>0.61265965842979875</v>
      </c>
      <c r="R939">
        <v>3.7</v>
      </c>
      <c r="S939">
        <v>447.5</v>
      </c>
      <c r="T939">
        <v>-1.221593509912684</v>
      </c>
      <c r="U939">
        <v>0.66355521249344274</v>
      </c>
      <c r="V939">
        <v>10260</v>
      </c>
      <c r="W939">
        <v>1140</v>
      </c>
      <c r="X939">
        <v>10275</v>
      </c>
    </row>
    <row r="940" spans="1:24" x14ac:dyDescent="0.2">
      <c r="A940">
        <v>75</v>
      </c>
      <c r="B940">
        <v>15</v>
      </c>
      <c r="C940" t="s">
        <v>35</v>
      </c>
      <c r="D940" t="s">
        <v>33</v>
      </c>
      <c r="E940" t="s">
        <v>38</v>
      </c>
      <c r="F940" t="s">
        <v>26</v>
      </c>
      <c r="G940">
        <v>5</v>
      </c>
      <c r="H940">
        <v>94959.945999999996</v>
      </c>
      <c r="I940">
        <v>0.124039602279663</v>
      </c>
      <c r="J940">
        <v>0.58504352569580076</v>
      </c>
      <c r="K940">
        <v>3.7858435075345991E-6</v>
      </c>
      <c r="L940">
        <v>0.1771888524695551</v>
      </c>
      <c r="M940">
        <v>0</v>
      </c>
      <c r="N940">
        <v>0.27506980488007482</v>
      </c>
      <c r="O940">
        <v>0.72493019511992529</v>
      </c>
      <c r="P940">
        <v>0.30679758065245538</v>
      </c>
      <c r="Q940">
        <v>0.69320241934754456</v>
      </c>
      <c r="R940">
        <v>3</v>
      </c>
      <c r="S940">
        <v>467.4</v>
      </c>
      <c r="T940">
        <v>-0.89269653178604147</v>
      </c>
      <c r="U940">
        <v>0.51293129120372205</v>
      </c>
      <c r="V940">
        <v>10260</v>
      </c>
      <c r="W940">
        <v>1140</v>
      </c>
      <c r="X940">
        <v>10275</v>
      </c>
    </row>
    <row r="941" spans="1:24" x14ac:dyDescent="0.2">
      <c r="A941">
        <v>100</v>
      </c>
      <c r="B941">
        <v>15</v>
      </c>
      <c r="C941" t="s">
        <v>35</v>
      </c>
      <c r="D941" t="s">
        <v>24</v>
      </c>
      <c r="E941" t="s">
        <v>38</v>
      </c>
      <c r="F941" t="s">
        <v>26</v>
      </c>
      <c r="G941">
        <v>3</v>
      </c>
      <c r="H941">
        <v>96438.535000000003</v>
      </c>
      <c r="I941">
        <v>0.20938997268676751</v>
      </c>
      <c r="J941">
        <v>2.182267618179321</v>
      </c>
      <c r="K941">
        <v>0</v>
      </c>
      <c r="L941">
        <v>1.5231242101794149E-16</v>
      </c>
      <c r="M941">
        <v>0</v>
      </c>
      <c r="N941">
        <v>0.46245260606851712</v>
      </c>
      <c r="O941">
        <v>0.5375473939314831</v>
      </c>
      <c r="P941">
        <v>0.36470788358936429</v>
      </c>
      <c r="Q941">
        <v>0.63529211641063577</v>
      </c>
      <c r="R941">
        <v>5</v>
      </c>
      <c r="S941">
        <v>678.4</v>
      </c>
      <c r="T941">
        <v>0.2491819100348808</v>
      </c>
      <c r="U941">
        <v>0.7508180899651189</v>
      </c>
      <c r="V941">
        <v>82315</v>
      </c>
      <c r="W941">
        <v>15</v>
      </c>
      <c r="X941">
        <v>37500</v>
      </c>
    </row>
    <row r="942" spans="1:24" x14ac:dyDescent="0.2">
      <c r="A942">
        <v>100</v>
      </c>
      <c r="B942">
        <v>15</v>
      </c>
      <c r="C942" t="s">
        <v>35</v>
      </c>
      <c r="D942" t="s">
        <v>27</v>
      </c>
      <c r="E942" t="s">
        <v>38</v>
      </c>
      <c r="F942" t="s">
        <v>26</v>
      </c>
      <c r="G942">
        <v>3</v>
      </c>
      <c r="H942">
        <v>96438.535000000003</v>
      </c>
      <c r="I942">
        <v>0.1577291011810302</v>
      </c>
      <c r="J942">
        <v>2.2606718778610229</v>
      </c>
      <c r="K942">
        <v>0</v>
      </c>
      <c r="L942">
        <v>2.256805653117635E-16</v>
      </c>
      <c r="M942">
        <v>0</v>
      </c>
      <c r="N942">
        <v>0.46243734815174348</v>
      </c>
      <c r="O942">
        <v>0.53756265184825647</v>
      </c>
      <c r="P942">
        <v>0.3647200565169797</v>
      </c>
      <c r="Q942">
        <v>0.6352799434830203</v>
      </c>
      <c r="R942">
        <v>5</v>
      </c>
      <c r="S942">
        <v>678.4</v>
      </c>
      <c r="T942">
        <v>0.24917502062815239</v>
      </c>
      <c r="U942">
        <v>0.75082497937184745</v>
      </c>
      <c r="V942">
        <v>70195</v>
      </c>
      <c r="W942">
        <v>15</v>
      </c>
      <c r="X942">
        <v>25500</v>
      </c>
    </row>
    <row r="943" spans="1:24" x14ac:dyDescent="0.2">
      <c r="A943">
        <v>100</v>
      </c>
      <c r="B943">
        <v>15</v>
      </c>
      <c r="C943" t="s">
        <v>35</v>
      </c>
      <c r="D943" t="s">
        <v>24</v>
      </c>
      <c r="E943" t="s">
        <v>38</v>
      </c>
      <c r="F943" t="s">
        <v>26</v>
      </c>
      <c r="G943">
        <v>4</v>
      </c>
      <c r="H943">
        <v>106864.719</v>
      </c>
      <c r="I943">
        <v>0.22873120307922359</v>
      </c>
      <c r="J943">
        <v>3.2657743453979489</v>
      </c>
      <c r="K943">
        <v>0</v>
      </c>
      <c r="L943">
        <v>1.0861790103719329E-16</v>
      </c>
      <c r="M943">
        <v>0</v>
      </c>
      <c r="N943">
        <v>0.36753670132560862</v>
      </c>
      <c r="O943">
        <v>0.63246329867439166</v>
      </c>
      <c r="P943">
        <v>0.33167504237524598</v>
      </c>
      <c r="Q943">
        <v>0.66832495762475375</v>
      </c>
      <c r="R943">
        <v>4</v>
      </c>
      <c r="S943">
        <v>647.6</v>
      </c>
      <c r="T943">
        <v>0.35643368656167013</v>
      </c>
      <c r="U943">
        <v>0.6435663134383296</v>
      </c>
      <c r="V943">
        <v>82315</v>
      </c>
      <c r="W943">
        <v>15</v>
      </c>
      <c r="X943">
        <v>37500</v>
      </c>
    </row>
    <row r="944" spans="1:24" x14ac:dyDescent="0.2">
      <c r="A944">
        <v>100</v>
      </c>
      <c r="B944">
        <v>15</v>
      </c>
      <c r="C944" t="s">
        <v>35</v>
      </c>
      <c r="D944" t="s">
        <v>24</v>
      </c>
      <c r="E944" t="s">
        <v>38</v>
      </c>
      <c r="F944" t="s">
        <v>26</v>
      </c>
      <c r="G944">
        <v>5</v>
      </c>
      <c r="H944">
        <v>125243.44899999999</v>
      </c>
      <c r="I944">
        <v>0.2652202844619751</v>
      </c>
      <c r="J944">
        <v>4.9006866931915276</v>
      </c>
      <c r="K944">
        <v>0</v>
      </c>
      <c r="L944">
        <v>1.6382613151168249E-16</v>
      </c>
      <c r="M944">
        <v>0</v>
      </c>
      <c r="N944">
        <v>0.26907513231808239</v>
      </c>
      <c r="O944">
        <v>0.73092486768191745</v>
      </c>
      <c r="P944">
        <v>0.29023050534091499</v>
      </c>
      <c r="Q944">
        <v>0.70976949465908501</v>
      </c>
      <c r="R944">
        <v>3</v>
      </c>
      <c r="S944">
        <v>617.79999999999995</v>
      </c>
      <c r="T944">
        <v>0.47422145168926849</v>
      </c>
      <c r="U944">
        <v>0.52577854831073234</v>
      </c>
      <c r="V944">
        <v>82315</v>
      </c>
      <c r="W944">
        <v>15</v>
      </c>
      <c r="X944">
        <v>37500</v>
      </c>
    </row>
    <row r="945" spans="1:24" x14ac:dyDescent="0.2">
      <c r="A945">
        <v>100</v>
      </c>
      <c r="B945">
        <v>15</v>
      </c>
      <c r="C945" t="s">
        <v>35</v>
      </c>
      <c r="D945" t="s">
        <v>27</v>
      </c>
      <c r="E945" t="s">
        <v>38</v>
      </c>
      <c r="F945" t="s">
        <v>26</v>
      </c>
      <c r="G945">
        <v>4</v>
      </c>
      <c r="H945">
        <v>106864.719</v>
      </c>
      <c r="I945">
        <v>0.1709989547729491</v>
      </c>
      <c r="J945">
        <v>3.0149558544158941</v>
      </c>
      <c r="K945">
        <v>0</v>
      </c>
      <c r="L945">
        <v>1.7520291044037E-16</v>
      </c>
      <c r="M945">
        <v>0</v>
      </c>
      <c r="N945">
        <v>0.3675012223277111</v>
      </c>
      <c r="O945">
        <v>0.63249877767228901</v>
      </c>
      <c r="P945">
        <v>0.33171181797873961</v>
      </c>
      <c r="Q945">
        <v>0.66828818202126028</v>
      </c>
      <c r="R945">
        <v>4</v>
      </c>
      <c r="S945">
        <v>647.5</v>
      </c>
      <c r="T945">
        <v>0.35621519836928039</v>
      </c>
      <c r="U945">
        <v>0.64378480163071961</v>
      </c>
      <c r="V945">
        <v>70195</v>
      </c>
      <c r="W945">
        <v>15</v>
      </c>
      <c r="X945">
        <v>25500</v>
      </c>
    </row>
    <row r="946" spans="1:24" x14ac:dyDescent="0.2">
      <c r="A946">
        <v>100</v>
      </c>
      <c r="B946">
        <v>15</v>
      </c>
      <c r="C946" t="s">
        <v>35</v>
      </c>
      <c r="D946" t="s">
        <v>28</v>
      </c>
      <c r="E946" t="s">
        <v>38</v>
      </c>
      <c r="F946" t="s">
        <v>26</v>
      </c>
      <c r="G946">
        <v>3</v>
      </c>
      <c r="H946">
        <v>96438.535000000003</v>
      </c>
      <c r="I946">
        <v>0.26141796112060539</v>
      </c>
      <c r="J946">
        <v>0.88543477058410647</v>
      </c>
      <c r="K946">
        <v>0</v>
      </c>
      <c r="L946">
        <v>4.9762585924671832E-16</v>
      </c>
      <c r="M946">
        <v>0</v>
      </c>
      <c r="N946">
        <v>0.46242104007754459</v>
      </c>
      <c r="O946">
        <v>0.53757895992245519</v>
      </c>
      <c r="P946">
        <v>0.36473362138259469</v>
      </c>
      <c r="Q946">
        <v>0.63526637861740531</v>
      </c>
      <c r="R946">
        <v>5</v>
      </c>
      <c r="S946">
        <v>678.3</v>
      </c>
      <c r="T946">
        <v>0.24915114514996711</v>
      </c>
      <c r="U946">
        <v>0.75084885485003305</v>
      </c>
      <c r="V946">
        <v>82315</v>
      </c>
      <c r="W946">
        <v>15</v>
      </c>
      <c r="X946">
        <v>27240</v>
      </c>
    </row>
    <row r="947" spans="1:24" x14ac:dyDescent="0.2">
      <c r="A947">
        <v>100</v>
      </c>
      <c r="B947">
        <v>15</v>
      </c>
      <c r="C947" t="s">
        <v>35</v>
      </c>
      <c r="D947" t="s">
        <v>27</v>
      </c>
      <c r="E947" t="s">
        <v>38</v>
      </c>
      <c r="F947" t="s">
        <v>26</v>
      </c>
      <c r="G947">
        <v>5</v>
      </c>
      <c r="H947">
        <v>125243.44899999999</v>
      </c>
      <c r="I947">
        <v>0.24495074748992909</v>
      </c>
      <c r="J947">
        <v>4.6162620782852173</v>
      </c>
      <c r="K947">
        <v>0</v>
      </c>
      <c r="L947">
        <v>1.152742173481023E-16</v>
      </c>
      <c r="M947">
        <v>0</v>
      </c>
      <c r="N947">
        <v>0.26908282713073223</v>
      </c>
      <c r="O947">
        <v>0.73091717286926772</v>
      </c>
      <c r="P947">
        <v>0.2902225735020057</v>
      </c>
      <c r="Q947">
        <v>0.70977742649799425</v>
      </c>
      <c r="R947">
        <v>3</v>
      </c>
      <c r="S947">
        <v>617.9</v>
      </c>
      <c r="T947">
        <v>0.47425274837250347</v>
      </c>
      <c r="U947">
        <v>0.52574725162749669</v>
      </c>
      <c r="V947">
        <v>70195</v>
      </c>
      <c r="W947">
        <v>15</v>
      </c>
      <c r="X947">
        <v>25500</v>
      </c>
    </row>
    <row r="948" spans="1:24" x14ac:dyDescent="0.2">
      <c r="A948">
        <v>100</v>
      </c>
      <c r="B948">
        <v>15</v>
      </c>
      <c r="C948" t="s">
        <v>35</v>
      </c>
      <c r="D948" t="s">
        <v>28</v>
      </c>
      <c r="E948" t="s">
        <v>38</v>
      </c>
      <c r="F948" t="s">
        <v>26</v>
      </c>
      <c r="G948">
        <v>4</v>
      </c>
      <c r="H948">
        <v>106864.719</v>
      </c>
      <c r="I948">
        <v>0.2865049123764038</v>
      </c>
      <c r="J948">
        <v>0.99069223403930662</v>
      </c>
      <c r="K948">
        <v>0</v>
      </c>
      <c r="L948">
        <v>5.0217854385644334E-16</v>
      </c>
      <c r="M948">
        <v>0</v>
      </c>
      <c r="N948">
        <v>0.36752442192526308</v>
      </c>
      <c r="O948">
        <v>0.63247557807473687</v>
      </c>
      <c r="P948">
        <v>0.3316923224919156</v>
      </c>
      <c r="Q948">
        <v>0.66830767750808429</v>
      </c>
      <c r="R948">
        <v>4</v>
      </c>
      <c r="S948">
        <v>647.5</v>
      </c>
      <c r="T948">
        <v>0.3562998616732338</v>
      </c>
      <c r="U948">
        <v>0.64370013832676609</v>
      </c>
      <c r="V948">
        <v>82315</v>
      </c>
      <c r="W948">
        <v>15</v>
      </c>
      <c r="X948">
        <v>27240</v>
      </c>
    </row>
    <row r="949" spans="1:24" x14ac:dyDescent="0.2">
      <c r="A949">
        <v>100</v>
      </c>
      <c r="B949">
        <v>15</v>
      </c>
      <c r="C949" t="s">
        <v>35</v>
      </c>
      <c r="D949" t="s">
        <v>28</v>
      </c>
      <c r="E949" t="s">
        <v>38</v>
      </c>
      <c r="F949" t="s">
        <v>26</v>
      </c>
      <c r="G949">
        <v>5</v>
      </c>
      <c r="H949">
        <v>125243.44899999999</v>
      </c>
      <c r="I949">
        <v>0.2899823427200317</v>
      </c>
      <c r="J949">
        <v>1.1490586996078489</v>
      </c>
      <c r="K949">
        <v>0</v>
      </c>
      <c r="L949">
        <v>1.9899187604603909E-16</v>
      </c>
      <c r="M949">
        <v>0</v>
      </c>
      <c r="N949">
        <v>0.26907513231808239</v>
      </c>
      <c r="O949">
        <v>0.73092486768191767</v>
      </c>
      <c r="P949">
        <v>0.29023050534091499</v>
      </c>
      <c r="Q949">
        <v>0.70976949465908501</v>
      </c>
      <c r="R949">
        <v>3</v>
      </c>
      <c r="S949">
        <v>617.79999999999995</v>
      </c>
      <c r="T949">
        <v>0.47422145168926838</v>
      </c>
      <c r="U949">
        <v>0.52577854831073156</v>
      </c>
      <c r="V949">
        <v>82315</v>
      </c>
      <c r="W949">
        <v>15</v>
      </c>
      <c r="X949">
        <v>27240</v>
      </c>
    </row>
    <row r="950" spans="1:24" x14ac:dyDescent="0.2">
      <c r="A950">
        <v>100</v>
      </c>
      <c r="B950">
        <v>15</v>
      </c>
      <c r="C950" t="s">
        <v>35</v>
      </c>
      <c r="D950" t="s">
        <v>29</v>
      </c>
      <c r="E950" t="s">
        <v>38</v>
      </c>
      <c r="F950" t="s">
        <v>26</v>
      </c>
      <c r="G950">
        <v>3</v>
      </c>
      <c r="H950">
        <v>96438.535000000018</v>
      </c>
      <c r="I950">
        <v>0.180127477645874</v>
      </c>
      <c r="J950">
        <v>1.1299251794815059</v>
      </c>
      <c r="K950">
        <v>0</v>
      </c>
      <c r="L950">
        <v>6.0352606500127279E-17</v>
      </c>
      <c r="M950">
        <v>0</v>
      </c>
      <c r="N950">
        <v>0.46245074402354402</v>
      </c>
      <c r="O950">
        <v>0.53754925597645598</v>
      </c>
      <c r="P950">
        <v>0.36470910149369989</v>
      </c>
      <c r="Q950">
        <v>0.63529089850629994</v>
      </c>
      <c r="R950">
        <v>5</v>
      </c>
      <c r="S950">
        <v>678.5</v>
      </c>
      <c r="T950">
        <v>0.24926772556962321</v>
      </c>
      <c r="U950">
        <v>0.75073227443037682</v>
      </c>
      <c r="V950">
        <v>69515</v>
      </c>
      <c r="W950">
        <v>15</v>
      </c>
      <c r="X950">
        <v>15000</v>
      </c>
    </row>
    <row r="951" spans="1:24" x14ac:dyDescent="0.2">
      <c r="A951">
        <v>100</v>
      </c>
      <c r="B951">
        <v>15</v>
      </c>
      <c r="C951" t="s">
        <v>35</v>
      </c>
      <c r="D951" t="s">
        <v>29</v>
      </c>
      <c r="E951" t="s">
        <v>38</v>
      </c>
      <c r="F951" t="s">
        <v>26</v>
      </c>
      <c r="G951">
        <v>4</v>
      </c>
      <c r="H951">
        <v>106864.719</v>
      </c>
      <c r="I951">
        <v>0.1789268970489501</v>
      </c>
      <c r="J951">
        <v>1.1674594163894649</v>
      </c>
      <c r="K951">
        <v>0</v>
      </c>
      <c r="L951">
        <v>1.2227058443667729E-16</v>
      </c>
      <c r="M951">
        <v>0</v>
      </c>
      <c r="N951">
        <v>0.36750122232771121</v>
      </c>
      <c r="O951">
        <v>0.63249877767228879</v>
      </c>
      <c r="P951">
        <v>0.33171181797873961</v>
      </c>
      <c r="Q951">
        <v>0.66828818202126028</v>
      </c>
      <c r="R951">
        <v>4</v>
      </c>
      <c r="S951">
        <v>647.5</v>
      </c>
      <c r="T951">
        <v>0.35621519836928051</v>
      </c>
      <c r="U951">
        <v>0.64378480163071938</v>
      </c>
      <c r="V951">
        <v>69515</v>
      </c>
      <c r="W951">
        <v>15</v>
      </c>
      <c r="X951">
        <v>15000</v>
      </c>
    </row>
    <row r="952" spans="1:24" x14ac:dyDescent="0.2">
      <c r="A952">
        <v>100</v>
      </c>
      <c r="B952">
        <v>15</v>
      </c>
      <c r="C952" t="s">
        <v>35</v>
      </c>
      <c r="D952" t="s">
        <v>29</v>
      </c>
      <c r="E952" t="s">
        <v>38</v>
      </c>
      <c r="F952" t="s">
        <v>26</v>
      </c>
      <c r="G952">
        <v>5</v>
      </c>
      <c r="H952">
        <v>125243.44899999999</v>
      </c>
      <c r="I952">
        <v>0.20192704200744629</v>
      </c>
      <c r="J952">
        <v>1.4281253337860109</v>
      </c>
      <c r="K952">
        <v>0</v>
      </c>
      <c r="L952">
        <v>1.051247134982868E-16</v>
      </c>
      <c r="M952">
        <v>0</v>
      </c>
      <c r="N952">
        <v>0.26910166789897938</v>
      </c>
      <c r="O952">
        <v>0.73089833210102062</v>
      </c>
      <c r="P952">
        <v>0.2902011721285388</v>
      </c>
      <c r="Q952">
        <v>0.7097988278714612</v>
      </c>
      <c r="R952">
        <v>3</v>
      </c>
      <c r="S952">
        <v>617.9</v>
      </c>
      <c r="T952">
        <v>0.47431035273884431</v>
      </c>
      <c r="U952">
        <v>0.52568964726115541</v>
      </c>
      <c r="V952">
        <v>69515</v>
      </c>
      <c r="W952">
        <v>15</v>
      </c>
      <c r="X952">
        <v>15000</v>
      </c>
    </row>
    <row r="953" spans="1:24" x14ac:dyDescent="0.2">
      <c r="A953">
        <v>100</v>
      </c>
      <c r="B953">
        <v>15</v>
      </c>
      <c r="C953" t="s">
        <v>35</v>
      </c>
      <c r="D953" t="s">
        <v>30</v>
      </c>
      <c r="E953" t="s">
        <v>38</v>
      </c>
      <c r="F953" t="s">
        <v>26</v>
      </c>
      <c r="G953">
        <v>3</v>
      </c>
      <c r="H953">
        <v>96438.534999999887</v>
      </c>
      <c r="I953">
        <v>0.19483230113983149</v>
      </c>
      <c r="J953">
        <v>0.486852741241455</v>
      </c>
      <c r="K953">
        <v>0</v>
      </c>
      <c r="L953">
        <v>1.957214038646434E-15</v>
      </c>
      <c r="M953">
        <v>0</v>
      </c>
      <c r="N953">
        <v>0.46242934737503771</v>
      </c>
      <c r="O953">
        <v>0.53757065262496395</v>
      </c>
      <c r="P953">
        <v>0.36472749919512237</v>
      </c>
      <c r="Q953">
        <v>0.63527250080487774</v>
      </c>
      <c r="R953">
        <v>5</v>
      </c>
      <c r="S953">
        <v>678.3</v>
      </c>
      <c r="T953">
        <v>0.24911154009851569</v>
      </c>
      <c r="U953">
        <v>0.75088845990148345</v>
      </c>
      <c r="V953">
        <v>54230</v>
      </c>
      <c r="W953">
        <v>15</v>
      </c>
      <c r="X953">
        <v>49616</v>
      </c>
    </row>
    <row r="954" spans="1:24" x14ac:dyDescent="0.2">
      <c r="A954">
        <v>100</v>
      </c>
      <c r="B954">
        <v>15</v>
      </c>
      <c r="C954" t="s">
        <v>35</v>
      </c>
      <c r="D954" t="s">
        <v>31</v>
      </c>
      <c r="E954" t="s">
        <v>38</v>
      </c>
      <c r="F954" t="s">
        <v>26</v>
      </c>
      <c r="G954">
        <v>4</v>
      </c>
      <c r="H954">
        <v>106866.125</v>
      </c>
      <c r="I954">
        <v>9.7517967224120001E-3</v>
      </c>
      <c r="J954">
        <v>0.99310817718505862</v>
      </c>
      <c r="K954">
        <v>7.7981711664962649E-5</v>
      </c>
      <c r="L954">
        <v>0.45629606158586161</v>
      </c>
      <c r="M954">
        <v>81.900000000000006</v>
      </c>
      <c r="N954">
        <v>0.36725579985062928</v>
      </c>
      <c r="O954">
        <v>0.63274420014937105</v>
      </c>
      <c r="P954">
        <v>0.33192802561505741</v>
      </c>
      <c r="Q954">
        <v>0.66807197438494259</v>
      </c>
      <c r="R954">
        <v>4</v>
      </c>
      <c r="S954">
        <v>647.50000000000125</v>
      </c>
      <c r="T954">
        <v>0.35680563401644699</v>
      </c>
      <c r="U954">
        <v>0.64319436598355295</v>
      </c>
      <c r="V954">
        <v>4646</v>
      </c>
      <c r="W954">
        <v>1515</v>
      </c>
      <c r="X954">
        <v>3131</v>
      </c>
    </row>
    <row r="955" spans="1:24" x14ac:dyDescent="0.2">
      <c r="A955">
        <v>100</v>
      </c>
      <c r="B955">
        <v>15</v>
      </c>
      <c r="C955" t="s">
        <v>35</v>
      </c>
      <c r="D955" t="s">
        <v>31</v>
      </c>
      <c r="E955" t="s">
        <v>38</v>
      </c>
      <c r="F955" t="s">
        <v>26</v>
      </c>
      <c r="G955">
        <v>3</v>
      </c>
      <c r="H955">
        <v>96438.535000000003</v>
      </c>
      <c r="I955">
        <v>9.5387935638427002E-3</v>
      </c>
      <c r="J955">
        <v>1.853909993171692</v>
      </c>
      <c r="K955">
        <v>8.2572109921022732E-5</v>
      </c>
      <c r="L955">
        <v>0.55975385742812511</v>
      </c>
      <c r="M955">
        <v>517.4</v>
      </c>
      <c r="N955">
        <v>0.46243483857442103</v>
      </c>
      <c r="O955">
        <v>0.53756516142557942</v>
      </c>
      <c r="P955">
        <v>0.36472182976032552</v>
      </c>
      <c r="Q955">
        <v>0.63527817023967448</v>
      </c>
      <c r="R955">
        <v>5</v>
      </c>
      <c r="S955">
        <v>678.2999999999995</v>
      </c>
      <c r="T955">
        <v>0.248981279250859</v>
      </c>
      <c r="U955">
        <v>0.75101872074914078</v>
      </c>
      <c r="V955">
        <v>4646</v>
      </c>
      <c r="W955">
        <v>1515</v>
      </c>
      <c r="X955">
        <v>3131</v>
      </c>
    </row>
    <row r="956" spans="1:24" x14ac:dyDescent="0.2">
      <c r="A956">
        <v>100</v>
      </c>
      <c r="B956">
        <v>15</v>
      </c>
      <c r="C956" t="s">
        <v>35</v>
      </c>
      <c r="D956" t="s">
        <v>30</v>
      </c>
      <c r="E956" t="s">
        <v>38</v>
      </c>
      <c r="F956" t="s">
        <v>26</v>
      </c>
      <c r="G956">
        <v>4</v>
      </c>
      <c r="H956">
        <v>106864.7189999999</v>
      </c>
      <c r="I956">
        <v>0.18051033020019519</v>
      </c>
      <c r="J956">
        <v>0.48987770080566401</v>
      </c>
      <c r="K956">
        <v>0</v>
      </c>
      <c r="L956">
        <v>1.8675261144979671E-15</v>
      </c>
      <c r="M956">
        <v>0</v>
      </c>
      <c r="N956">
        <v>0.36750122232771149</v>
      </c>
      <c r="O956">
        <v>0.63249877767229012</v>
      </c>
      <c r="P956">
        <v>0.33171181797873961</v>
      </c>
      <c r="Q956">
        <v>0.66828818202126028</v>
      </c>
      <c r="R956">
        <v>4</v>
      </c>
      <c r="S956">
        <v>647.5</v>
      </c>
      <c r="T956">
        <v>0.35621519836928017</v>
      </c>
      <c r="U956">
        <v>0.64378480163071916</v>
      </c>
      <c r="V956">
        <v>54230</v>
      </c>
      <c r="W956">
        <v>15</v>
      </c>
      <c r="X956">
        <v>49616</v>
      </c>
    </row>
    <row r="957" spans="1:24" x14ac:dyDescent="0.2">
      <c r="A957">
        <v>100</v>
      </c>
      <c r="B957">
        <v>15</v>
      </c>
      <c r="C957" t="s">
        <v>35</v>
      </c>
      <c r="D957" t="s">
        <v>31</v>
      </c>
      <c r="E957" t="s">
        <v>38</v>
      </c>
      <c r="F957" t="s">
        <v>26</v>
      </c>
      <c r="G957">
        <v>5</v>
      </c>
      <c r="H957">
        <v>125244.442</v>
      </c>
      <c r="I957">
        <v>1.06358051300048E-2</v>
      </c>
      <c r="J957">
        <v>0.71185235977172856</v>
      </c>
      <c r="K957">
        <v>3.9972317119228673E-5</v>
      </c>
      <c r="L957">
        <v>0.34857360382785008</v>
      </c>
      <c r="M957">
        <v>0.6</v>
      </c>
      <c r="N957">
        <v>0.26906496761438609</v>
      </c>
      <c r="O957">
        <v>0.73093503238561364</v>
      </c>
      <c r="P957">
        <v>0.29024522741579378</v>
      </c>
      <c r="Q957">
        <v>0.70975477258420616</v>
      </c>
      <c r="R957">
        <v>3</v>
      </c>
      <c r="S957">
        <v>617.60000000000014</v>
      </c>
      <c r="T957">
        <v>0.47410869809977457</v>
      </c>
      <c r="U957">
        <v>0.52589130190022559</v>
      </c>
      <c r="V957">
        <v>4646</v>
      </c>
      <c r="W957">
        <v>1515</v>
      </c>
      <c r="X957">
        <v>3131</v>
      </c>
    </row>
    <row r="958" spans="1:24" x14ac:dyDescent="0.2">
      <c r="A958">
        <v>100</v>
      </c>
      <c r="B958">
        <v>15</v>
      </c>
      <c r="C958" t="s">
        <v>35</v>
      </c>
      <c r="D958" t="s">
        <v>32</v>
      </c>
      <c r="E958" t="s">
        <v>38</v>
      </c>
      <c r="F958" t="s">
        <v>26</v>
      </c>
      <c r="G958">
        <v>3</v>
      </c>
      <c r="H958">
        <v>96438.874999999927</v>
      </c>
      <c r="I958">
        <v>1.52018070220946E-2</v>
      </c>
      <c r="J958">
        <v>0.82021441459655764</v>
      </c>
      <c r="K958">
        <v>4.1877849601552033E-5</v>
      </c>
      <c r="L958">
        <v>0.3754094472078725</v>
      </c>
      <c r="M958">
        <v>33.9</v>
      </c>
      <c r="N958">
        <v>0.46255727781938649</v>
      </c>
      <c r="O958">
        <v>0.53744272218061406</v>
      </c>
      <c r="P958">
        <v>0.36462888683093381</v>
      </c>
      <c r="Q958">
        <v>0.63537111316906614</v>
      </c>
      <c r="R958">
        <v>5</v>
      </c>
      <c r="S958">
        <v>678.50000000000011</v>
      </c>
      <c r="T958">
        <v>0.24925710440702301</v>
      </c>
      <c r="U958">
        <v>0.75074289559297491</v>
      </c>
      <c r="V958">
        <v>4646</v>
      </c>
      <c r="W958">
        <v>1515</v>
      </c>
      <c r="X958">
        <v>3146</v>
      </c>
    </row>
    <row r="959" spans="1:24" x14ac:dyDescent="0.2">
      <c r="A959">
        <v>100</v>
      </c>
      <c r="B959">
        <v>15</v>
      </c>
      <c r="C959" t="s">
        <v>35</v>
      </c>
      <c r="D959" t="s">
        <v>30</v>
      </c>
      <c r="E959" t="s">
        <v>38</v>
      </c>
      <c r="F959" t="s">
        <v>26</v>
      </c>
      <c r="G959">
        <v>5</v>
      </c>
      <c r="H959">
        <v>125243.44899999991</v>
      </c>
      <c r="I959">
        <v>0.18897860050201409</v>
      </c>
      <c r="J959">
        <v>0.52571182250976567</v>
      </c>
      <c r="K959">
        <v>0</v>
      </c>
      <c r="L959">
        <v>1.625990020913056E-15</v>
      </c>
      <c r="M959">
        <v>0</v>
      </c>
      <c r="N959">
        <v>0.26907513231808261</v>
      </c>
      <c r="O959">
        <v>0.730924867681918</v>
      </c>
      <c r="P959">
        <v>0.29023050534091499</v>
      </c>
      <c r="Q959">
        <v>0.70976949465908501</v>
      </c>
      <c r="R959">
        <v>3</v>
      </c>
      <c r="S959">
        <v>617.79999999999995</v>
      </c>
      <c r="T959">
        <v>0.4742214516892686</v>
      </c>
      <c r="U959">
        <v>0.52577854831073201</v>
      </c>
      <c r="V959">
        <v>54230</v>
      </c>
      <c r="W959">
        <v>15</v>
      </c>
      <c r="X959">
        <v>49616</v>
      </c>
    </row>
    <row r="960" spans="1:24" x14ac:dyDescent="0.2">
      <c r="A960">
        <v>100</v>
      </c>
      <c r="B960">
        <v>15</v>
      </c>
      <c r="C960" t="s">
        <v>35</v>
      </c>
      <c r="D960" t="s">
        <v>32</v>
      </c>
      <c r="E960" t="s">
        <v>38</v>
      </c>
      <c r="F960" t="s">
        <v>26</v>
      </c>
      <c r="G960">
        <v>4</v>
      </c>
      <c r="H960">
        <v>106864.80899999999</v>
      </c>
      <c r="I960">
        <v>1.38887882232665E-2</v>
      </c>
      <c r="J960">
        <v>0.61778841018676756</v>
      </c>
      <c r="K960">
        <v>5.4853552532896347E-5</v>
      </c>
      <c r="L960">
        <v>0.29328018862498167</v>
      </c>
      <c r="M960">
        <v>22.7</v>
      </c>
      <c r="N960">
        <v>0.3673623073610201</v>
      </c>
      <c r="O960">
        <v>0.63263769263897984</v>
      </c>
      <c r="P960">
        <v>0.3318443606241866</v>
      </c>
      <c r="Q960">
        <v>0.66815563937581346</v>
      </c>
      <c r="R960">
        <v>4.0000000000000009</v>
      </c>
      <c r="S960">
        <v>647.4</v>
      </c>
      <c r="T960">
        <v>0.35655982626300181</v>
      </c>
      <c r="U960">
        <v>0.64344017373699791</v>
      </c>
      <c r="V960">
        <v>4646</v>
      </c>
      <c r="W960">
        <v>1515</v>
      </c>
      <c r="X960">
        <v>3146</v>
      </c>
    </row>
    <row r="961" spans="1:24" x14ac:dyDescent="0.2">
      <c r="A961">
        <v>100</v>
      </c>
      <c r="B961">
        <v>15</v>
      </c>
      <c r="C961" t="s">
        <v>35</v>
      </c>
      <c r="D961" t="s">
        <v>32</v>
      </c>
      <c r="E961" t="s">
        <v>38</v>
      </c>
      <c r="F961" t="s">
        <v>26</v>
      </c>
      <c r="G961">
        <v>5</v>
      </c>
      <c r="H961">
        <v>125246.576</v>
      </c>
      <c r="I961">
        <v>1.35896921157836E-2</v>
      </c>
      <c r="J961">
        <v>0.85794780254364011</v>
      </c>
      <c r="K961">
        <v>7.5077058760100003E-5</v>
      </c>
      <c r="L961">
        <v>0.22347209075258259</v>
      </c>
      <c r="M961">
        <v>1.2</v>
      </c>
      <c r="N961">
        <v>0.26892402267226317</v>
      </c>
      <c r="O961">
        <v>0.73107597732773677</v>
      </c>
      <c r="P961">
        <v>0.2903864440992926</v>
      </c>
      <c r="Q961">
        <v>0.7096135559007074</v>
      </c>
      <c r="R961">
        <v>3</v>
      </c>
      <c r="S961">
        <v>617.4</v>
      </c>
      <c r="T961">
        <v>0.4736120639384927</v>
      </c>
      <c r="U961">
        <v>0.52638793606150724</v>
      </c>
      <c r="V961">
        <v>4646</v>
      </c>
      <c r="W961">
        <v>1515</v>
      </c>
      <c r="X961">
        <v>3146</v>
      </c>
    </row>
    <row r="962" spans="1:24" x14ac:dyDescent="0.2">
      <c r="A962">
        <v>100</v>
      </c>
      <c r="B962">
        <v>15</v>
      </c>
      <c r="C962" t="s">
        <v>35</v>
      </c>
      <c r="D962" t="s">
        <v>33</v>
      </c>
      <c r="E962" t="s">
        <v>38</v>
      </c>
      <c r="F962" t="s">
        <v>26</v>
      </c>
      <c r="G962">
        <v>3</v>
      </c>
      <c r="H962">
        <v>96454.057000000001</v>
      </c>
      <c r="I962">
        <v>0.17897825241088861</v>
      </c>
      <c r="J962">
        <v>1.039005851745606</v>
      </c>
      <c r="K962">
        <v>1.3010475634031249E-5</v>
      </c>
      <c r="L962">
        <v>3.5394225411134003E-2</v>
      </c>
      <c r="M962">
        <v>3</v>
      </c>
      <c r="N962">
        <v>0.45949756345594878</v>
      </c>
      <c r="O962">
        <v>0.54050243654405172</v>
      </c>
      <c r="P962">
        <v>0.36700520179510349</v>
      </c>
      <c r="Q962">
        <v>0.63299479820489657</v>
      </c>
      <c r="R962">
        <v>5</v>
      </c>
      <c r="S962">
        <v>675.6</v>
      </c>
      <c r="T962">
        <v>-1.601609673366603</v>
      </c>
      <c r="U962">
        <v>0.74976316041505098</v>
      </c>
      <c r="V962">
        <v>13635</v>
      </c>
      <c r="W962">
        <v>1515</v>
      </c>
      <c r="X962">
        <v>13650</v>
      </c>
    </row>
    <row r="963" spans="1:24" x14ac:dyDescent="0.2">
      <c r="A963">
        <v>100</v>
      </c>
      <c r="B963">
        <v>15</v>
      </c>
      <c r="C963" t="s">
        <v>35</v>
      </c>
      <c r="D963" t="s">
        <v>33</v>
      </c>
      <c r="E963" t="s">
        <v>38</v>
      </c>
      <c r="F963" t="s">
        <v>26</v>
      </c>
      <c r="G963">
        <v>4</v>
      </c>
      <c r="H963">
        <v>106867.355</v>
      </c>
      <c r="I963">
        <v>0.19789724349975579</v>
      </c>
      <c r="J963">
        <v>1.0219518661499021</v>
      </c>
      <c r="K963">
        <v>0</v>
      </c>
      <c r="L963">
        <v>2.6809836033015101E-2</v>
      </c>
      <c r="M963">
        <v>0.2</v>
      </c>
      <c r="N963">
        <v>0.36699441428570762</v>
      </c>
      <c r="O963">
        <v>0.63300558571429222</v>
      </c>
      <c r="P963">
        <v>0.33215004747022842</v>
      </c>
      <c r="Q963">
        <v>0.66784995252977142</v>
      </c>
      <c r="R963">
        <v>4</v>
      </c>
      <c r="S963">
        <v>647.5</v>
      </c>
      <c r="T963">
        <v>-1.223650106900305</v>
      </c>
      <c r="U963">
        <v>0.64317991714292178</v>
      </c>
      <c r="V963">
        <v>13635</v>
      </c>
      <c r="W963">
        <v>1515</v>
      </c>
      <c r="X963">
        <v>13650</v>
      </c>
    </row>
    <row r="964" spans="1:24" x14ac:dyDescent="0.2">
      <c r="A964">
        <v>100</v>
      </c>
      <c r="B964">
        <v>15</v>
      </c>
      <c r="C964" t="s">
        <v>35</v>
      </c>
      <c r="D964" t="s">
        <v>33</v>
      </c>
      <c r="E964" t="s">
        <v>38</v>
      </c>
      <c r="F964" t="s">
        <v>26</v>
      </c>
      <c r="G964">
        <v>5</v>
      </c>
      <c r="H964">
        <v>125244.02099999999</v>
      </c>
      <c r="I964">
        <v>8.66352558135986E-2</v>
      </c>
      <c r="J964">
        <v>0.98251657485961919</v>
      </c>
      <c r="K964">
        <v>0</v>
      </c>
      <c r="L964">
        <v>1E+19</v>
      </c>
      <c r="M964">
        <v>0</v>
      </c>
      <c r="N964">
        <v>0.26891635090155253</v>
      </c>
      <c r="O964">
        <v>0.73108364909844736</v>
      </c>
      <c r="P964">
        <v>0.29039982762317779</v>
      </c>
      <c r="Q964">
        <v>0.70960017237682205</v>
      </c>
      <c r="R964">
        <v>3</v>
      </c>
      <c r="S964">
        <v>617.79999999999995</v>
      </c>
      <c r="T964">
        <v>-0.89374707265357345</v>
      </c>
      <c r="U964">
        <v>0.52559055146564515</v>
      </c>
      <c r="V964">
        <v>13635</v>
      </c>
      <c r="W964">
        <v>1515</v>
      </c>
      <c r="X964">
        <v>13650</v>
      </c>
    </row>
    <row r="965" spans="1:24" x14ac:dyDescent="0.2">
      <c r="A965">
        <v>50</v>
      </c>
      <c r="B965">
        <v>15</v>
      </c>
      <c r="C965" t="s">
        <v>36</v>
      </c>
      <c r="D965" t="s">
        <v>24</v>
      </c>
      <c r="E965" t="s">
        <v>38</v>
      </c>
      <c r="F965" t="s">
        <v>26</v>
      </c>
      <c r="G965">
        <v>3</v>
      </c>
      <c r="H965">
        <v>53907.139000000003</v>
      </c>
      <c r="I965">
        <v>9.8913049697875899E-2</v>
      </c>
      <c r="J965">
        <v>1.1667232275009161</v>
      </c>
      <c r="K965">
        <v>0</v>
      </c>
      <c r="L965">
        <v>8.2800858387821167E-17</v>
      </c>
      <c r="M965">
        <v>0</v>
      </c>
      <c r="N965">
        <v>0.52769110191438806</v>
      </c>
      <c r="O965">
        <v>0.47230889808561138</v>
      </c>
      <c r="P965">
        <v>0.52426189739384388</v>
      </c>
      <c r="Q965">
        <v>0.47573810260615618</v>
      </c>
      <c r="R965">
        <v>5</v>
      </c>
      <c r="S965">
        <v>336.2</v>
      </c>
      <c r="T965">
        <v>0.24740644087754571</v>
      </c>
      <c r="U965">
        <v>0.75259355912245485</v>
      </c>
      <c r="V965">
        <v>41565</v>
      </c>
      <c r="W965">
        <v>15</v>
      </c>
      <c r="X965">
        <v>18750</v>
      </c>
    </row>
    <row r="966" spans="1:24" x14ac:dyDescent="0.2">
      <c r="A966">
        <v>50</v>
      </c>
      <c r="B966">
        <v>15</v>
      </c>
      <c r="C966" t="s">
        <v>36</v>
      </c>
      <c r="D966" t="s">
        <v>24</v>
      </c>
      <c r="E966" t="s">
        <v>38</v>
      </c>
      <c r="F966" t="s">
        <v>26</v>
      </c>
      <c r="G966">
        <v>4</v>
      </c>
      <c r="H966">
        <v>58145.623</v>
      </c>
      <c r="I966">
        <v>0.10278782844543451</v>
      </c>
      <c r="J966">
        <v>1.4967460632324221</v>
      </c>
      <c r="K966">
        <v>0</v>
      </c>
      <c r="L966">
        <v>7.743492490060351E-17</v>
      </c>
      <c r="M966">
        <v>0</v>
      </c>
      <c r="N966">
        <v>0.43259685247879842</v>
      </c>
      <c r="O966">
        <v>0.56740314752120091</v>
      </c>
      <c r="P966">
        <v>0.49189739153304818</v>
      </c>
      <c r="Q966">
        <v>0.50810260846695166</v>
      </c>
      <c r="R966">
        <v>4</v>
      </c>
      <c r="S966">
        <v>323.60000000000002</v>
      </c>
      <c r="T966">
        <v>0.36027329276517811</v>
      </c>
      <c r="U966">
        <v>0.63972670723482228</v>
      </c>
      <c r="V966">
        <v>41565</v>
      </c>
      <c r="W966">
        <v>15</v>
      </c>
      <c r="X966">
        <v>18750</v>
      </c>
    </row>
    <row r="967" spans="1:24" x14ac:dyDescent="0.2">
      <c r="A967">
        <v>50</v>
      </c>
      <c r="B967">
        <v>15</v>
      </c>
      <c r="C967" t="s">
        <v>36</v>
      </c>
      <c r="D967" t="s">
        <v>27</v>
      </c>
      <c r="E967" t="s">
        <v>38</v>
      </c>
      <c r="F967" t="s">
        <v>26</v>
      </c>
      <c r="G967">
        <v>3</v>
      </c>
      <c r="H967">
        <v>53907.139000000003</v>
      </c>
      <c r="I967">
        <v>7.4622011184692305E-2</v>
      </c>
      <c r="J967">
        <v>1.242318391799927</v>
      </c>
      <c r="K967">
        <v>0</v>
      </c>
      <c r="L967">
        <v>1.334117702657299E-16</v>
      </c>
      <c r="M967">
        <v>0</v>
      </c>
      <c r="N967">
        <v>0.52773200941914389</v>
      </c>
      <c r="O967">
        <v>0.47226799058085589</v>
      </c>
      <c r="P967">
        <v>0.52422261250878521</v>
      </c>
      <c r="Q967">
        <v>0.47577738749121468</v>
      </c>
      <c r="R967">
        <v>5</v>
      </c>
      <c r="S967">
        <v>336.1</v>
      </c>
      <c r="T967">
        <v>0.2469028846781674</v>
      </c>
      <c r="U967">
        <v>0.75309711532183277</v>
      </c>
      <c r="V967">
        <v>35445</v>
      </c>
      <c r="W967">
        <v>15</v>
      </c>
      <c r="X967">
        <v>12750</v>
      </c>
    </row>
    <row r="968" spans="1:24" x14ac:dyDescent="0.2">
      <c r="A968">
        <v>50</v>
      </c>
      <c r="B968">
        <v>15</v>
      </c>
      <c r="C968" t="s">
        <v>36</v>
      </c>
      <c r="D968" t="s">
        <v>24</v>
      </c>
      <c r="E968" t="s">
        <v>38</v>
      </c>
      <c r="F968" t="s">
        <v>26</v>
      </c>
      <c r="G968">
        <v>5</v>
      </c>
      <c r="H968">
        <v>64666.224000000009</v>
      </c>
      <c r="I968">
        <v>0.10462548732757559</v>
      </c>
      <c r="J968">
        <v>2.2010381937026979</v>
      </c>
      <c r="K968">
        <v>0</v>
      </c>
      <c r="L968">
        <v>1.3039804655036231E-16</v>
      </c>
      <c r="M968">
        <v>0</v>
      </c>
      <c r="N968">
        <v>0.30527869996381918</v>
      </c>
      <c r="O968">
        <v>0.69472130003618005</v>
      </c>
      <c r="P968">
        <v>0.43223156790446932</v>
      </c>
      <c r="Q968">
        <v>0.56776843209553063</v>
      </c>
      <c r="R968">
        <v>3</v>
      </c>
      <c r="S968">
        <v>304.8</v>
      </c>
      <c r="T968">
        <v>0.46678362930528278</v>
      </c>
      <c r="U968">
        <v>0.53321637069471772</v>
      </c>
      <c r="V968">
        <v>41565</v>
      </c>
      <c r="W968">
        <v>15</v>
      </c>
      <c r="X968">
        <v>18750</v>
      </c>
    </row>
    <row r="969" spans="1:24" x14ac:dyDescent="0.2">
      <c r="A969">
        <v>50</v>
      </c>
      <c r="B969">
        <v>15</v>
      </c>
      <c r="C969" t="s">
        <v>36</v>
      </c>
      <c r="D969" t="s">
        <v>27</v>
      </c>
      <c r="E969" t="s">
        <v>38</v>
      </c>
      <c r="F969" t="s">
        <v>26</v>
      </c>
      <c r="G969">
        <v>4</v>
      </c>
      <c r="H969">
        <v>58145.623</v>
      </c>
      <c r="I969">
        <v>7.6734924316406203E-2</v>
      </c>
      <c r="J969">
        <v>1.521214294433594</v>
      </c>
      <c r="K969">
        <v>0</v>
      </c>
      <c r="L969">
        <v>1.5067179584636969E-16</v>
      </c>
      <c r="M969">
        <v>0</v>
      </c>
      <c r="N969">
        <v>0.43251458305667889</v>
      </c>
      <c r="O969">
        <v>0.56748541694332055</v>
      </c>
      <c r="P969">
        <v>0.49199092294874169</v>
      </c>
      <c r="Q969">
        <v>0.5080090770512582</v>
      </c>
      <c r="R969">
        <v>4</v>
      </c>
      <c r="S969">
        <v>323.5</v>
      </c>
      <c r="T969">
        <v>0.36008170900994102</v>
      </c>
      <c r="U969">
        <v>0.63991829099005915</v>
      </c>
      <c r="V969">
        <v>35445</v>
      </c>
      <c r="W969">
        <v>15</v>
      </c>
      <c r="X969">
        <v>12750</v>
      </c>
    </row>
    <row r="970" spans="1:24" x14ac:dyDescent="0.2">
      <c r="A970">
        <v>50</v>
      </c>
      <c r="B970">
        <v>15</v>
      </c>
      <c r="C970" t="s">
        <v>36</v>
      </c>
      <c r="D970" t="s">
        <v>28</v>
      </c>
      <c r="E970" t="s">
        <v>38</v>
      </c>
      <c r="F970" t="s">
        <v>26</v>
      </c>
      <c r="G970">
        <v>3</v>
      </c>
      <c r="H970">
        <v>53907.139000000003</v>
      </c>
      <c r="I970">
        <v>0.13560981750488271</v>
      </c>
      <c r="J970">
        <v>0.37985665798187251</v>
      </c>
      <c r="K970">
        <v>0</v>
      </c>
      <c r="L970">
        <v>2.1502569571073151E-16</v>
      </c>
      <c r="M970">
        <v>0</v>
      </c>
      <c r="N970">
        <v>0.52765364196926601</v>
      </c>
      <c r="O970">
        <v>0.47234635803073372</v>
      </c>
      <c r="P970">
        <v>0.52430056755841137</v>
      </c>
      <c r="Q970">
        <v>0.47569943244158869</v>
      </c>
      <c r="R970">
        <v>5</v>
      </c>
      <c r="S970">
        <v>336.1</v>
      </c>
      <c r="T970">
        <v>0.24731624186827669</v>
      </c>
      <c r="U970">
        <v>0.7526837581317235</v>
      </c>
      <c r="V970">
        <v>41565</v>
      </c>
      <c r="W970">
        <v>15</v>
      </c>
      <c r="X970">
        <v>13740</v>
      </c>
    </row>
    <row r="971" spans="1:24" x14ac:dyDescent="0.2">
      <c r="A971">
        <v>50</v>
      </c>
      <c r="B971">
        <v>15</v>
      </c>
      <c r="C971" t="s">
        <v>36</v>
      </c>
      <c r="D971" t="s">
        <v>27</v>
      </c>
      <c r="E971" t="s">
        <v>38</v>
      </c>
      <c r="F971" t="s">
        <v>26</v>
      </c>
      <c r="G971">
        <v>5</v>
      </c>
      <c r="H971">
        <v>64666.224000000009</v>
      </c>
      <c r="I971">
        <v>7.8469491004943798E-2</v>
      </c>
      <c r="J971">
        <v>2.0111276388168329</v>
      </c>
      <c r="K971">
        <v>0</v>
      </c>
      <c r="L971">
        <v>9.1631286777049618E-17</v>
      </c>
      <c r="M971">
        <v>0</v>
      </c>
      <c r="N971">
        <v>0.30526046410671409</v>
      </c>
      <c r="O971">
        <v>0.6947395358932853</v>
      </c>
      <c r="P971">
        <v>0.432257432342737</v>
      </c>
      <c r="Q971">
        <v>0.56774256765726294</v>
      </c>
      <c r="R971">
        <v>3</v>
      </c>
      <c r="S971">
        <v>304.7</v>
      </c>
      <c r="T971">
        <v>0.46670071043920891</v>
      </c>
      <c r="U971">
        <v>0.53329928956079153</v>
      </c>
      <c r="V971">
        <v>35445</v>
      </c>
      <c r="W971">
        <v>15</v>
      </c>
      <c r="X971">
        <v>12750</v>
      </c>
    </row>
    <row r="972" spans="1:24" x14ac:dyDescent="0.2">
      <c r="A972">
        <v>50</v>
      </c>
      <c r="B972">
        <v>15</v>
      </c>
      <c r="C972" t="s">
        <v>36</v>
      </c>
      <c r="D972" t="s">
        <v>28</v>
      </c>
      <c r="E972" t="s">
        <v>38</v>
      </c>
      <c r="F972" t="s">
        <v>26</v>
      </c>
      <c r="G972">
        <v>4</v>
      </c>
      <c r="H972">
        <v>58145.623</v>
      </c>
      <c r="I972">
        <v>0.12609748840332019</v>
      </c>
      <c r="J972">
        <v>0.39169898033142092</v>
      </c>
      <c r="K972">
        <v>0</v>
      </c>
      <c r="L972">
        <v>2.5016557304368859E-16</v>
      </c>
      <c r="M972">
        <v>0</v>
      </c>
      <c r="N972">
        <v>0.43250081258564421</v>
      </c>
      <c r="O972">
        <v>0.56749918741435557</v>
      </c>
      <c r="P972">
        <v>0.49200505093094687</v>
      </c>
      <c r="Q972">
        <v>0.50799494906905307</v>
      </c>
      <c r="R972">
        <v>4</v>
      </c>
      <c r="S972">
        <v>323.39999999999998</v>
      </c>
      <c r="T972">
        <v>0.3600246517902127</v>
      </c>
      <c r="U972">
        <v>0.63997534820978763</v>
      </c>
      <c r="V972">
        <v>41565</v>
      </c>
      <c r="W972">
        <v>15</v>
      </c>
      <c r="X972">
        <v>13740</v>
      </c>
    </row>
    <row r="973" spans="1:24" x14ac:dyDescent="0.2">
      <c r="A973">
        <v>50</v>
      </c>
      <c r="B973">
        <v>15</v>
      </c>
      <c r="C973" t="s">
        <v>36</v>
      </c>
      <c r="D973" t="s">
        <v>28</v>
      </c>
      <c r="E973" t="s">
        <v>38</v>
      </c>
      <c r="F973" t="s">
        <v>26</v>
      </c>
      <c r="G973">
        <v>5</v>
      </c>
      <c r="H973">
        <v>64666.224000000002</v>
      </c>
      <c r="I973">
        <v>0.1344918251037597</v>
      </c>
      <c r="J973">
        <v>0.4141626358032226</v>
      </c>
      <c r="K973">
        <v>0</v>
      </c>
      <c r="L973">
        <v>2.7854619353629621E-16</v>
      </c>
      <c r="M973">
        <v>0</v>
      </c>
      <c r="N973">
        <v>0.30527535115618859</v>
      </c>
      <c r="O973">
        <v>0.69472464884381124</v>
      </c>
      <c r="P973">
        <v>0.43223673142953101</v>
      </c>
      <c r="Q973">
        <v>0.56776326857046899</v>
      </c>
      <c r="R973">
        <v>3</v>
      </c>
      <c r="S973">
        <v>304.8</v>
      </c>
      <c r="T973">
        <v>0.46692591169572789</v>
      </c>
      <c r="U973">
        <v>0.53307408830427216</v>
      </c>
      <c r="V973">
        <v>41565</v>
      </c>
      <c r="W973">
        <v>15</v>
      </c>
      <c r="X973">
        <v>13740</v>
      </c>
    </row>
    <row r="974" spans="1:24" x14ac:dyDescent="0.2">
      <c r="A974">
        <v>50</v>
      </c>
      <c r="B974">
        <v>15</v>
      </c>
      <c r="C974" t="s">
        <v>36</v>
      </c>
      <c r="D974" t="s">
        <v>30</v>
      </c>
      <c r="E974" t="s">
        <v>38</v>
      </c>
      <c r="F974" t="s">
        <v>26</v>
      </c>
      <c r="G974">
        <v>3</v>
      </c>
      <c r="H974">
        <v>53907.138999999886</v>
      </c>
      <c r="I974">
        <v>8.2109332084655706E-2</v>
      </c>
      <c r="J974">
        <v>0.22004156112670889</v>
      </c>
      <c r="K974">
        <v>0</v>
      </c>
      <c r="L974">
        <v>2.2363022835865609E-15</v>
      </c>
      <c r="M974">
        <v>0</v>
      </c>
      <c r="N974">
        <v>0.52782786594288233</v>
      </c>
      <c r="O974">
        <v>0.47217213405711861</v>
      </c>
      <c r="P974">
        <v>0.52412115643235158</v>
      </c>
      <c r="Q974">
        <v>0.47587884356764842</v>
      </c>
      <c r="R974">
        <v>5</v>
      </c>
      <c r="S974">
        <v>336.1</v>
      </c>
      <c r="T974">
        <v>0.2471610986136325</v>
      </c>
      <c r="U974">
        <v>0.75283890138636855</v>
      </c>
      <c r="V974">
        <v>27130</v>
      </c>
      <c r="W974">
        <v>15</v>
      </c>
      <c r="X974">
        <v>24816</v>
      </c>
    </row>
    <row r="975" spans="1:24" x14ac:dyDescent="0.2">
      <c r="A975">
        <v>50</v>
      </c>
      <c r="B975">
        <v>15</v>
      </c>
      <c r="C975" t="s">
        <v>36</v>
      </c>
      <c r="D975" t="s">
        <v>29</v>
      </c>
      <c r="E975" t="s">
        <v>38</v>
      </c>
      <c r="F975" t="s">
        <v>26</v>
      </c>
      <c r="G975">
        <v>3</v>
      </c>
      <c r="H975">
        <v>53907.139000000003</v>
      </c>
      <c r="I975">
        <v>8.5848879814147794E-2</v>
      </c>
      <c r="J975">
        <v>0.52443151473999028</v>
      </c>
      <c r="K975">
        <v>0</v>
      </c>
      <c r="L975">
        <v>1.084066236175195E-16</v>
      </c>
      <c r="M975">
        <v>0</v>
      </c>
      <c r="N975">
        <v>0.5276900273695323</v>
      </c>
      <c r="O975">
        <v>0.47230997263046748</v>
      </c>
      <c r="P975">
        <v>0.52426271402872515</v>
      </c>
      <c r="Q975">
        <v>0.47573728597127479</v>
      </c>
      <c r="R975">
        <v>5</v>
      </c>
      <c r="S975">
        <v>336</v>
      </c>
      <c r="T975">
        <v>0.24693858791997469</v>
      </c>
      <c r="U975">
        <v>0.75306141208002519</v>
      </c>
      <c r="V975">
        <v>34765</v>
      </c>
      <c r="W975">
        <v>15</v>
      </c>
      <c r="X975">
        <v>7500</v>
      </c>
    </row>
    <row r="976" spans="1:24" x14ac:dyDescent="0.2">
      <c r="A976">
        <v>50</v>
      </c>
      <c r="B976">
        <v>15</v>
      </c>
      <c r="C976" t="s">
        <v>36</v>
      </c>
      <c r="D976" t="s">
        <v>29</v>
      </c>
      <c r="E976" t="s">
        <v>38</v>
      </c>
      <c r="F976" t="s">
        <v>26</v>
      </c>
      <c r="G976">
        <v>4</v>
      </c>
      <c r="H976">
        <v>58145.623</v>
      </c>
      <c r="I976">
        <v>9.2130422592163003E-2</v>
      </c>
      <c r="J976">
        <v>0.54959557056427</v>
      </c>
      <c r="K976">
        <v>0</v>
      </c>
      <c r="L976">
        <v>7.4638929746209567E-17</v>
      </c>
      <c r="M976">
        <v>0</v>
      </c>
      <c r="N976">
        <v>0.43258308200776369</v>
      </c>
      <c r="O976">
        <v>0.56741691799223615</v>
      </c>
      <c r="P976">
        <v>0.4919115195152533</v>
      </c>
      <c r="Q976">
        <v>0.50808848048474653</v>
      </c>
      <c r="R976">
        <v>4</v>
      </c>
      <c r="S976">
        <v>323.5</v>
      </c>
      <c r="T976">
        <v>0.36021623554544951</v>
      </c>
      <c r="U976">
        <v>0.63978376445455054</v>
      </c>
      <c r="V976">
        <v>34765</v>
      </c>
      <c r="W976">
        <v>15</v>
      </c>
      <c r="X976">
        <v>7500</v>
      </c>
    </row>
    <row r="977" spans="1:24" x14ac:dyDescent="0.2">
      <c r="A977">
        <v>50</v>
      </c>
      <c r="B977">
        <v>15</v>
      </c>
      <c r="C977" t="s">
        <v>36</v>
      </c>
      <c r="D977" t="s">
        <v>29</v>
      </c>
      <c r="E977" t="s">
        <v>38</v>
      </c>
      <c r="F977" t="s">
        <v>26</v>
      </c>
      <c r="G977">
        <v>5</v>
      </c>
      <c r="H977">
        <v>64666.224000000002</v>
      </c>
      <c r="I977">
        <v>8.6395931243896398E-2</v>
      </c>
      <c r="J977">
        <v>0.61055781841278078</v>
      </c>
      <c r="K977">
        <v>0</v>
      </c>
      <c r="L977">
        <v>1.032347449354839E-16</v>
      </c>
      <c r="M977">
        <v>0</v>
      </c>
      <c r="N977">
        <v>0.30526046410671409</v>
      </c>
      <c r="O977">
        <v>0.69473953589328574</v>
      </c>
      <c r="P977">
        <v>0.432257432342737</v>
      </c>
      <c r="Q977">
        <v>0.56774256765726294</v>
      </c>
      <c r="R977">
        <v>3</v>
      </c>
      <c r="S977">
        <v>304.7</v>
      </c>
      <c r="T977">
        <v>0.46670071043920858</v>
      </c>
      <c r="U977">
        <v>0.5332992895607912</v>
      </c>
      <c r="V977">
        <v>34765</v>
      </c>
      <c r="W977">
        <v>15</v>
      </c>
      <c r="X977">
        <v>7500</v>
      </c>
    </row>
    <row r="978" spans="1:24" x14ac:dyDescent="0.2">
      <c r="A978">
        <v>50</v>
      </c>
      <c r="B978">
        <v>15</v>
      </c>
      <c r="C978" t="s">
        <v>36</v>
      </c>
      <c r="D978" t="s">
        <v>31</v>
      </c>
      <c r="E978" t="s">
        <v>38</v>
      </c>
      <c r="F978" t="s">
        <v>26</v>
      </c>
      <c r="G978">
        <v>4</v>
      </c>
      <c r="H978">
        <v>58145.873</v>
      </c>
      <c r="I978">
        <v>4.9716949462889999E-3</v>
      </c>
      <c r="J978">
        <v>0.34533021450042722</v>
      </c>
      <c r="K978">
        <v>3.577952363989262E-5</v>
      </c>
      <c r="L978">
        <v>0.48349266008926128</v>
      </c>
      <c r="M978">
        <v>41.1</v>
      </c>
      <c r="N978">
        <v>0.43256396755874499</v>
      </c>
      <c r="O978">
        <v>0.56743603244125462</v>
      </c>
      <c r="P978">
        <v>0.4919324629875042</v>
      </c>
      <c r="Q978">
        <v>0.50806753701249574</v>
      </c>
      <c r="R978">
        <v>3.9999999999999991</v>
      </c>
      <c r="S978">
        <v>323.60000000000031</v>
      </c>
      <c r="T978">
        <v>0.36012440098088228</v>
      </c>
      <c r="U978">
        <v>0.63987559901911806</v>
      </c>
      <c r="V978">
        <v>2346</v>
      </c>
      <c r="W978">
        <v>765</v>
      </c>
      <c r="X978">
        <v>1581</v>
      </c>
    </row>
    <row r="979" spans="1:24" x14ac:dyDescent="0.2">
      <c r="A979">
        <v>50</v>
      </c>
      <c r="B979">
        <v>15</v>
      </c>
      <c r="C979" t="s">
        <v>36</v>
      </c>
      <c r="D979" t="s">
        <v>31</v>
      </c>
      <c r="E979" t="s">
        <v>38</v>
      </c>
      <c r="F979" t="s">
        <v>26</v>
      </c>
      <c r="G979">
        <v>3</v>
      </c>
      <c r="H979">
        <v>53907.610000000008</v>
      </c>
      <c r="I979">
        <v>4.8634767532348003E-3</v>
      </c>
      <c r="J979">
        <v>0.53631272315979006</v>
      </c>
      <c r="K979">
        <v>6.6285270384930028E-5</v>
      </c>
      <c r="L979">
        <v>0.58689355008417776</v>
      </c>
      <c r="M979">
        <v>134.5</v>
      </c>
      <c r="N979">
        <v>0.52768078170190436</v>
      </c>
      <c r="O979">
        <v>0.4723192182980952</v>
      </c>
      <c r="P979">
        <v>0.52426725607756297</v>
      </c>
      <c r="Q979">
        <v>0.47573274392243708</v>
      </c>
      <c r="R979">
        <v>5</v>
      </c>
      <c r="S979">
        <v>336.1</v>
      </c>
      <c r="T979">
        <v>0.2471973698985013</v>
      </c>
      <c r="U979">
        <v>0.75280263010149917</v>
      </c>
      <c r="V979">
        <v>2346</v>
      </c>
      <c r="W979">
        <v>765</v>
      </c>
      <c r="X979">
        <v>1581</v>
      </c>
    </row>
    <row r="980" spans="1:24" x14ac:dyDescent="0.2">
      <c r="A980">
        <v>50</v>
      </c>
      <c r="B980">
        <v>15</v>
      </c>
      <c r="C980" t="s">
        <v>36</v>
      </c>
      <c r="D980" t="s">
        <v>31</v>
      </c>
      <c r="E980" t="s">
        <v>38</v>
      </c>
      <c r="F980" t="s">
        <v>26</v>
      </c>
      <c r="G980">
        <v>5</v>
      </c>
      <c r="H980">
        <v>64666.754000000001</v>
      </c>
      <c r="I980">
        <v>5.4593563079832997E-3</v>
      </c>
      <c r="J980">
        <v>0.2491556167602538</v>
      </c>
      <c r="K980">
        <v>4.2736313133948742E-5</v>
      </c>
      <c r="L980">
        <v>0.36123127333811278</v>
      </c>
      <c r="M980">
        <v>3.7</v>
      </c>
      <c r="N980">
        <v>0.30542904783146069</v>
      </c>
      <c r="O980">
        <v>0.69457095216853904</v>
      </c>
      <c r="P980">
        <v>0.43202227356806749</v>
      </c>
      <c r="Q980">
        <v>0.56797772643193245</v>
      </c>
      <c r="R980">
        <v>3</v>
      </c>
      <c r="S980">
        <v>304.60000000000002</v>
      </c>
      <c r="T980">
        <v>0.46635529739157577</v>
      </c>
      <c r="U980">
        <v>0.53364470260842445</v>
      </c>
      <c r="V980">
        <v>2346</v>
      </c>
      <c r="W980">
        <v>765</v>
      </c>
      <c r="X980">
        <v>1581</v>
      </c>
    </row>
    <row r="981" spans="1:24" x14ac:dyDescent="0.2">
      <c r="A981">
        <v>50</v>
      </c>
      <c r="B981">
        <v>15</v>
      </c>
      <c r="C981" t="s">
        <v>36</v>
      </c>
      <c r="D981" t="s">
        <v>32</v>
      </c>
      <c r="E981" t="s">
        <v>38</v>
      </c>
      <c r="F981" t="s">
        <v>26</v>
      </c>
      <c r="G981">
        <v>3</v>
      </c>
      <c r="H981">
        <v>53907.588999999978</v>
      </c>
      <c r="I981">
        <v>7.0866107940672999E-3</v>
      </c>
      <c r="J981">
        <v>0.41428365707397458</v>
      </c>
      <c r="K981">
        <v>5.7402166826825632E-5</v>
      </c>
      <c r="L981">
        <v>0.38972651487699339</v>
      </c>
      <c r="M981">
        <v>60.8</v>
      </c>
      <c r="N981">
        <v>0.52779816339729468</v>
      </c>
      <c r="O981">
        <v>0.47220183660270471</v>
      </c>
      <c r="P981">
        <v>0.52414873552769659</v>
      </c>
      <c r="Q981">
        <v>0.4758512644723033</v>
      </c>
      <c r="R981">
        <v>5</v>
      </c>
      <c r="S981">
        <v>336.30000000000018</v>
      </c>
      <c r="T981">
        <v>0.24797236561333541</v>
      </c>
      <c r="U981">
        <v>0.75202763438666498</v>
      </c>
      <c r="V981">
        <v>2346</v>
      </c>
      <c r="W981">
        <v>765</v>
      </c>
      <c r="X981">
        <v>1596</v>
      </c>
    </row>
    <row r="982" spans="1:24" x14ac:dyDescent="0.2">
      <c r="A982">
        <v>50</v>
      </c>
      <c r="B982">
        <v>15</v>
      </c>
      <c r="C982" t="s">
        <v>36</v>
      </c>
      <c r="D982" t="s">
        <v>30</v>
      </c>
      <c r="E982" t="s">
        <v>38</v>
      </c>
      <c r="F982" t="s">
        <v>26</v>
      </c>
      <c r="G982">
        <v>4</v>
      </c>
      <c r="H982">
        <v>58145.622999999912</v>
      </c>
      <c r="I982">
        <v>8.2733583450317297E-2</v>
      </c>
      <c r="J982">
        <v>0.21584398746490471</v>
      </c>
      <c r="K982">
        <v>0</v>
      </c>
      <c r="L982">
        <v>1.9883387278788028E-15</v>
      </c>
      <c r="M982">
        <v>0</v>
      </c>
      <c r="N982">
        <v>0.43258308200776441</v>
      </c>
      <c r="O982">
        <v>0.56741691799223593</v>
      </c>
      <c r="P982">
        <v>0.4919115195152533</v>
      </c>
      <c r="Q982">
        <v>0.50808848048474653</v>
      </c>
      <c r="R982">
        <v>4</v>
      </c>
      <c r="S982">
        <v>323.5</v>
      </c>
      <c r="T982">
        <v>0.36021623554545029</v>
      </c>
      <c r="U982">
        <v>0.63978376445455121</v>
      </c>
      <c r="V982">
        <v>27130</v>
      </c>
      <c r="W982">
        <v>15</v>
      </c>
      <c r="X982">
        <v>24816</v>
      </c>
    </row>
    <row r="983" spans="1:24" x14ac:dyDescent="0.2">
      <c r="A983">
        <v>50</v>
      </c>
      <c r="B983">
        <v>15</v>
      </c>
      <c r="C983" t="s">
        <v>36</v>
      </c>
      <c r="D983" t="s">
        <v>32</v>
      </c>
      <c r="E983" t="s">
        <v>38</v>
      </c>
      <c r="F983" t="s">
        <v>26</v>
      </c>
      <c r="G983">
        <v>4</v>
      </c>
      <c r="H983">
        <v>58145.622999999992</v>
      </c>
      <c r="I983">
        <v>6.9925308227538003E-3</v>
      </c>
      <c r="J983">
        <v>0.26646475791931151</v>
      </c>
      <c r="K983">
        <v>2.6361049365926701E-5</v>
      </c>
      <c r="L983">
        <v>0.3055793109816739</v>
      </c>
      <c r="M983">
        <v>12.9</v>
      </c>
      <c r="N983">
        <v>0.43250081258564438</v>
      </c>
      <c r="O983">
        <v>0.56749918741435512</v>
      </c>
      <c r="P983">
        <v>0.49200505093094687</v>
      </c>
      <c r="Q983">
        <v>0.50799494906905307</v>
      </c>
      <c r="R983">
        <v>4</v>
      </c>
      <c r="S983">
        <v>323.39999999999998</v>
      </c>
      <c r="T983">
        <v>0.36002465179021309</v>
      </c>
      <c r="U983">
        <v>0.63997534820978708</v>
      </c>
      <c r="V983">
        <v>2346</v>
      </c>
      <c r="W983">
        <v>765</v>
      </c>
      <c r="X983">
        <v>1596</v>
      </c>
    </row>
    <row r="984" spans="1:24" x14ac:dyDescent="0.2">
      <c r="A984">
        <v>50</v>
      </c>
      <c r="B984">
        <v>15</v>
      </c>
      <c r="C984" t="s">
        <v>36</v>
      </c>
      <c r="D984" t="s">
        <v>30</v>
      </c>
      <c r="E984" t="s">
        <v>38</v>
      </c>
      <c r="F984" t="s">
        <v>26</v>
      </c>
      <c r="G984">
        <v>5</v>
      </c>
      <c r="H984">
        <v>64666.223999999893</v>
      </c>
      <c r="I984">
        <v>7.8357744216918906E-2</v>
      </c>
      <c r="J984">
        <v>0.2201857089996338</v>
      </c>
      <c r="K984">
        <v>0</v>
      </c>
      <c r="L984">
        <v>1.7801628325335609E-15</v>
      </c>
      <c r="M984">
        <v>0</v>
      </c>
      <c r="N984">
        <v>0.30527869996381979</v>
      </c>
      <c r="O984">
        <v>0.6947213000361806</v>
      </c>
      <c r="P984">
        <v>0.43223156790446932</v>
      </c>
      <c r="Q984">
        <v>0.56776843209553063</v>
      </c>
      <c r="R984">
        <v>3</v>
      </c>
      <c r="S984">
        <v>304.8</v>
      </c>
      <c r="T984">
        <v>0.46678362930528328</v>
      </c>
      <c r="U984">
        <v>0.53321637069471794</v>
      </c>
      <c r="V984">
        <v>27130</v>
      </c>
      <c r="W984">
        <v>15</v>
      </c>
      <c r="X984">
        <v>24816</v>
      </c>
    </row>
    <row r="985" spans="1:24" x14ac:dyDescent="0.2">
      <c r="A985">
        <v>50</v>
      </c>
      <c r="B985">
        <v>15</v>
      </c>
      <c r="C985" t="s">
        <v>36</v>
      </c>
      <c r="D985" t="s">
        <v>32</v>
      </c>
      <c r="E985" t="s">
        <v>38</v>
      </c>
      <c r="F985" t="s">
        <v>26</v>
      </c>
      <c r="G985">
        <v>5</v>
      </c>
      <c r="H985">
        <v>64666.925999999999</v>
      </c>
      <c r="I985">
        <v>6.3108205795287002E-3</v>
      </c>
      <c r="J985">
        <v>0.30555207729339601</v>
      </c>
      <c r="K985">
        <v>2.9621471163549599E-5</v>
      </c>
      <c r="L985">
        <v>0.2276085617029</v>
      </c>
      <c r="M985">
        <v>1.5</v>
      </c>
      <c r="N985">
        <v>0.30503302428282958</v>
      </c>
      <c r="O985">
        <v>0.69496697571716992</v>
      </c>
      <c r="P985">
        <v>0.43256165865668289</v>
      </c>
      <c r="Q985">
        <v>0.56743834134331705</v>
      </c>
      <c r="R985">
        <v>3</v>
      </c>
      <c r="S985">
        <v>304.60000000000002</v>
      </c>
      <c r="T985">
        <v>0.46626801513447302</v>
      </c>
      <c r="U985">
        <v>0.53373198486552709</v>
      </c>
      <c r="V985">
        <v>2346</v>
      </c>
      <c r="W985">
        <v>765</v>
      </c>
      <c r="X985">
        <v>1596</v>
      </c>
    </row>
    <row r="986" spans="1:24" x14ac:dyDescent="0.2">
      <c r="A986">
        <v>50</v>
      </c>
      <c r="B986">
        <v>15</v>
      </c>
      <c r="C986" t="s">
        <v>36</v>
      </c>
      <c r="D986" t="s">
        <v>33</v>
      </c>
      <c r="E986" t="s">
        <v>38</v>
      </c>
      <c r="F986" t="s">
        <v>26</v>
      </c>
      <c r="G986">
        <v>3</v>
      </c>
      <c r="H986">
        <v>53953.148999999998</v>
      </c>
      <c r="I986">
        <v>8.5809874534606798E-2</v>
      </c>
      <c r="J986">
        <v>0.37973926067352293</v>
      </c>
      <c r="K986">
        <v>0</v>
      </c>
      <c r="L986">
        <v>6.4286113702984607E-2</v>
      </c>
      <c r="M986">
        <v>6.6</v>
      </c>
      <c r="N986">
        <v>0.52321396176659385</v>
      </c>
      <c r="O986">
        <v>0.47678603823340548</v>
      </c>
      <c r="P986">
        <v>0.52838568611509174</v>
      </c>
      <c r="Q986">
        <v>0.47161431388490832</v>
      </c>
      <c r="R986">
        <v>5</v>
      </c>
      <c r="S986">
        <v>334.7</v>
      </c>
      <c r="T986">
        <v>-1.8524168256801079</v>
      </c>
      <c r="U986">
        <v>0.74864539859173451</v>
      </c>
      <c r="V986">
        <v>6885</v>
      </c>
      <c r="W986">
        <v>765</v>
      </c>
      <c r="X986">
        <v>6900</v>
      </c>
    </row>
    <row r="987" spans="1:24" x14ac:dyDescent="0.2">
      <c r="A987">
        <v>50</v>
      </c>
      <c r="B987">
        <v>15</v>
      </c>
      <c r="C987" t="s">
        <v>36</v>
      </c>
      <c r="D987" t="s">
        <v>33</v>
      </c>
      <c r="E987" t="s">
        <v>38</v>
      </c>
      <c r="F987" t="s">
        <v>26</v>
      </c>
      <c r="G987">
        <v>4</v>
      </c>
      <c r="H987">
        <v>58148.307000000008</v>
      </c>
      <c r="I987">
        <v>9.6976399421691797E-2</v>
      </c>
      <c r="J987">
        <v>0.3472526788711548</v>
      </c>
      <c r="K987">
        <v>0</v>
      </c>
      <c r="L987">
        <v>0.1064536285338253</v>
      </c>
      <c r="M987">
        <v>0.6</v>
      </c>
      <c r="N987">
        <v>0.43217351072573817</v>
      </c>
      <c r="O987">
        <v>0.56782648927426127</v>
      </c>
      <c r="P987">
        <v>0.49237758931359032</v>
      </c>
      <c r="Q987">
        <v>0.50762241068640968</v>
      </c>
      <c r="R987">
        <v>4</v>
      </c>
      <c r="S987">
        <v>323.39999999999998</v>
      </c>
      <c r="T987">
        <v>-1.402204557745288</v>
      </c>
      <c r="U987">
        <v>0.6396154458095894</v>
      </c>
      <c r="V987">
        <v>6885</v>
      </c>
      <c r="W987">
        <v>765</v>
      </c>
      <c r="X987">
        <v>6900</v>
      </c>
    </row>
    <row r="988" spans="1:24" x14ac:dyDescent="0.2">
      <c r="A988">
        <v>50</v>
      </c>
      <c r="B988">
        <v>15</v>
      </c>
      <c r="C988" t="s">
        <v>36</v>
      </c>
      <c r="D988" t="s">
        <v>33</v>
      </c>
      <c r="E988" t="s">
        <v>38</v>
      </c>
      <c r="F988" t="s">
        <v>26</v>
      </c>
      <c r="G988">
        <v>5</v>
      </c>
      <c r="H988">
        <v>64666.224000000002</v>
      </c>
      <c r="I988">
        <v>9.7705388069152799E-2</v>
      </c>
      <c r="J988">
        <v>0.3647253036499023</v>
      </c>
      <c r="K988">
        <v>6.9387562379136249E-6</v>
      </c>
      <c r="L988">
        <v>0.2345243280058267</v>
      </c>
      <c r="M988">
        <v>0.2</v>
      </c>
      <c r="N988">
        <v>0.30527869996381918</v>
      </c>
      <c r="O988">
        <v>0.69472130003618027</v>
      </c>
      <c r="P988">
        <v>0.43223156790446932</v>
      </c>
      <c r="Q988">
        <v>0.56776843209553063</v>
      </c>
      <c r="R988">
        <v>3</v>
      </c>
      <c r="S988">
        <v>304.8</v>
      </c>
      <c r="T988">
        <v>-0.97393744926791137</v>
      </c>
      <c r="U988">
        <v>0.53321637069471772</v>
      </c>
      <c r="V988">
        <v>6885</v>
      </c>
      <c r="W988">
        <v>765</v>
      </c>
      <c r="X988">
        <v>6900</v>
      </c>
    </row>
    <row r="989" spans="1:24" x14ac:dyDescent="0.2">
      <c r="A989">
        <v>75</v>
      </c>
      <c r="B989">
        <v>15</v>
      </c>
      <c r="C989" t="s">
        <v>36</v>
      </c>
      <c r="D989" t="s">
        <v>24</v>
      </c>
      <c r="E989" t="s">
        <v>38</v>
      </c>
      <c r="F989" t="s">
        <v>26</v>
      </c>
      <c r="G989">
        <v>3</v>
      </c>
      <c r="H989">
        <v>74561.337000000014</v>
      </c>
      <c r="I989">
        <v>0.15609669685363761</v>
      </c>
      <c r="J989">
        <v>1.647163987159729</v>
      </c>
      <c r="K989">
        <v>0</v>
      </c>
      <c r="L989">
        <v>1.941651347005341E-16</v>
      </c>
      <c r="M989">
        <v>0</v>
      </c>
      <c r="N989">
        <v>0.48071272301235241</v>
      </c>
      <c r="O989">
        <v>0.51928727698764754</v>
      </c>
      <c r="P989">
        <v>0.40563436819758669</v>
      </c>
      <c r="Q989">
        <v>0.59436563180241342</v>
      </c>
      <c r="R989">
        <v>5</v>
      </c>
      <c r="S989">
        <v>504.3</v>
      </c>
      <c r="T989">
        <v>0.2623744767286505</v>
      </c>
      <c r="U989">
        <v>0.73762552327134956</v>
      </c>
      <c r="V989">
        <v>61940</v>
      </c>
      <c r="W989">
        <v>15</v>
      </c>
      <c r="X989">
        <v>28125</v>
      </c>
    </row>
    <row r="990" spans="1:24" x14ac:dyDescent="0.2">
      <c r="A990">
        <v>75</v>
      </c>
      <c r="B990">
        <v>15</v>
      </c>
      <c r="C990" t="s">
        <v>36</v>
      </c>
      <c r="D990" t="s">
        <v>27</v>
      </c>
      <c r="E990" t="s">
        <v>38</v>
      </c>
      <c r="F990" t="s">
        <v>26</v>
      </c>
      <c r="G990">
        <v>3</v>
      </c>
      <c r="H990">
        <v>74561.337000000014</v>
      </c>
      <c r="I990">
        <v>0.1221248388290405</v>
      </c>
      <c r="J990">
        <v>1.647445440292358</v>
      </c>
      <c r="K990">
        <v>0</v>
      </c>
      <c r="L990">
        <v>9.5749702952026316E-17</v>
      </c>
      <c r="M990">
        <v>0</v>
      </c>
      <c r="N990">
        <v>0.48071272301235241</v>
      </c>
      <c r="O990">
        <v>0.51928727698764776</v>
      </c>
      <c r="P990">
        <v>0.40563436819758669</v>
      </c>
      <c r="Q990">
        <v>0.59436563180241342</v>
      </c>
      <c r="R990">
        <v>5</v>
      </c>
      <c r="S990">
        <v>504.3</v>
      </c>
      <c r="T990">
        <v>0.2623744767286505</v>
      </c>
      <c r="U990">
        <v>0.73762552327134934</v>
      </c>
      <c r="V990">
        <v>52820</v>
      </c>
      <c r="W990">
        <v>15</v>
      </c>
      <c r="X990">
        <v>19125</v>
      </c>
    </row>
    <row r="991" spans="1:24" x14ac:dyDescent="0.2">
      <c r="A991">
        <v>75</v>
      </c>
      <c r="B991">
        <v>15</v>
      </c>
      <c r="C991" t="s">
        <v>36</v>
      </c>
      <c r="D991" t="s">
        <v>24</v>
      </c>
      <c r="E991" t="s">
        <v>38</v>
      </c>
      <c r="F991" t="s">
        <v>26</v>
      </c>
      <c r="G991">
        <v>4</v>
      </c>
      <c r="H991">
        <v>83061.911000000007</v>
      </c>
      <c r="I991">
        <v>0.194427990913391</v>
      </c>
      <c r="J991">
        <v>2.6772311925888062</v>
      </c>
      <c r="K991">
        <v>0</v>
      </c>
      <c r="L991">
        <v>1.5625055846360639E-16</v>
      </c>
      <c r="M991">
        <v>0</v>
      </c>
      <c r="N991">
        <v>0.38993438865948771</v>
      </c>
      <c r="O991">
        <v>0.61006561134051229</v>
      </c>
      <c r="P991">
        <v>0.38303586482832019</v>
      </c>
      <c r="Q991">
        <v>0.6169641351716797</v>
      </c>
      <c r="R991">
        <v>4</v>
      </c>
      <c r="S991">
        <v>487.4</v>
      </c>
      <c r="T991">
        <v>0.3679297690829475</v>
      </c>
      <c r="U991">
        <v>0.63207023091705228</v>
      </c>
      <c r="V991">
        <v>61940</v>
      </c>
      <c r="W991">
        <v>15</v>
      </c>
      <c r="X991">
        <v>28125</v>
      </c>
    </row>
    <row r="992" spans="1:24" x14ac:dyDescent="0.2">
      <c r="A992">
        <v>75</v>
      </c>
      <c r="B992">
        <v>15</v>
      </c>
      <c r="C992" t="s">
        <v>36</v>
      </c>
      <c r="D992" t="s">
        <v>24</v>
      </c>
      <c r="E992" t="s">
        <v>38</v>
      </c>
      <c r="F992" t="s">
        <v>26</v>
      </c>
      <c r="G992">
        <v>5</v>
      </c>
      <c r="H992">
        <v>96604.375</v>
      </c>
      <c r="I992">
        <v>0.23391983509063721</v>
      </c>
      <c r="J992">
        <v>3.712675309181213</v>
      </c>
      <c r="K992">
        <v>0</v>
      </c>
      <c r="L992">
        <v>1.358158166225788E-16</v>
      </c>
      <c r="M992">
        <v>0</v>
      </c>
      <c r="N992">
        <v>0.28795886658514402</v>
      </c>
      <c r="O992">
        <v>0.71204113341485598</v>
      </c>
      <c r="P992">
        <v>0.33938454112731631</v>
      </c>
      <c r="Q992">
        <v>0.66061545887268358</v>
      </c>
      <c r="R992">
        <v>3</v>
      </c>
      <c r="S992">
        <v>469.5</v>
      </c>
      <c r="T992">
        <v>0.48609964125170108</v>
      </c>
      <c r="U992">
        <v>0.51390035874829909</v>
      </c>
      <c r="V992">
        <v>61940</v>
      </c>
      <c r="W992">
        <v>15</v>
      </c>
      <c r="X992">
        <v>28125</v>
      </c>
    </row>
    <row r="993" spans="1:24" x14ac:dyDescent="0.2">
      <c r="A993">
        <v>75</v>
      </c>
      <c r="B993">
        <v>15</v>
      </c>
      <c r="C993" t="s">
        <v>36</v>
      </c>
      <c r="D993" t="s">
        <v>27</v>
      </c>
      <c r="E993" t="s">
        <v>38</v>
      </c>
      <c r="F993" t="s">
        <v>26</v>
      </c>
      <c r="G993">
        <v>4</v>
      </c>
      <c r="H993">
        <v>83061.911000000007</v>
      </c>
      <c r="I993">
        <v>0.15694801807403561</v>
      </c>
      <c r="J993">
        <v>2.51152138710022</v>
      </c>
      <c r="K993">
        <v>0</v>
      </c>
      <c r="L993">
        <v>8.785072648868486E-17</v>
      </c>
      <c r="M993">
        <v>0</v>
      </c>
      <c r="N993">
        <v>0.3899911424645135</v>
      </c>
      <c r="O993">
        <v>0.6100088575354865</v>
      </c>
      <c r="P993">
        <v>0.38298009567333741</v>
      </c>
      <c r="Q993">
        <v>0.61701990432666265</v>
      </c>
      <c r="R993">
        <v>4</v>
      </c>
      <c r="S993">
        <v>487.6</v>
      </c>
      <c r="T993">
        <v>0.36829818153985738</v>
      </c>
      <c r="U993">
        <v>0.63170181846014239</v>
      </c>
      <c r="V993">
        <v>52820</v>
      </c>
      <c r="W993">
        <v>15</v>
      </c>
      <c r="X993">
        <v>19125</v>
      </c>
    </row>
    <row r="994" spans="1:24" x14ac:dyDescent="0.2">
      <c r="A994">
        <v>75</v>
      </c>
      <c r="B994">
        <v>15</v>
      </c>
      <c r="C994" t="s">
        <v>36</v>
      </c>
      <c r="D994" t="s">
        <v>28</v>
      </c>
      <c r="E994" t="s">
        <v>38</v>
      </c>
      <c r="F994" t="s">
        <v>26</v>
      </c>
      <c r="G994">
        <v>3</v>
      </c>
      <c r="H994">
        <v>74561.337000000014</v>
      </c>
      <c r="I994">
        <v>0.2009242057800292</v>
      </c>
      <c r="J994">
        <v>0.5755740880966187</v>
      </c>
      <c r="K994">
        <v>0</v>
      </c>
      <c r="L994">
        <v>4.3080372602387252E-16</v>
      </c>
      <c r="M994">
        <v>0</v>
      </c>
      <c r="N994">
        <v>0.48071272301235229</v>
      </c>
      <c r="O994">
        <v>0.51928727698764765</v>
      </c>
      <c r="P994">
        <v>0.40563436819758669</v>
      </c>
      <c r="Q994">
        <v>0.59436563180241342</v>
      </c>
      <c r="R994">
        <v>5</v>
      </c>
      <c r="S994">
        <v>504.3</v>
      </c>
      <c r="T994">
        <v>0.2623744767286505</v>
      </c>
      <c r="U994">
        <v>0.73762552327134934</v>
      </c>
      <c r="V994">
        <v>61940</v>
      </c>
      <c r="W994">
        <v>15</v>
      </c>
      <c r="X994">
        <v>20490</v>
      </c>
    </row>
    <row r="995" spans="1:24" x14ac:dyDescent="0.2">
      <c r="A995">
        <v>75</v>
      </c>
      <c r="B995">
        <v>15</v>
      </c>
      <c r="C995" t="s">
        <v>36</v>
      </c>
      <c r="D995" t="s">
        <v>28</v>
      </c>
      <c r="E995" t="s">
        <v>38</v>
      </c>
      <c r="F995" t="s">
        <v>26</v>
      </c>
      <c r="G995">
        <v>4</v>
      </c>
      <c r="H995">
        <v>83061.910999999993</v>
      </c>
      <c r="I995">
        <v>0.2003642082214355</v>
      </c>
      <c r="J995">
        <v>0.61985688209533696</v>
      </c>
      <c r="K995">
        <v>0</v>
      </c>
      <c r="L995">
        <v>4.9481123297472518E-16</v>
      </c>
      <c r="M995">
        <v>0</v>
      </c>
      <c r="N995">
        <v>0.38995022368097648</v>
      </c>
      <c r="O995">
        <v>0.6100497763190238</v>
      </c>
      <c r="P995">
        <v>0.38302144396624938</v>
      </c>
      <c r="Q995">
        <v>0.61697855603375062</v>
      </c>
      <c r="R995">
        <v>4</v>
      </c>
      <c r="S995">
        <v>487.4</v>
      </c>
      <c r="T995">
        <v>0.3680008788363282</v>
      </c>
      <c r="U995">
        <v>0.63199912116367141</v>
      </c>
      <c r="V995">
        <v>61940</v>
      </c>
      <c r="W995">
        <v>15</v>
      </c>
      <c r="X995">
        <v>20490</v>
      </c>
    </row>
    <row r="996" spans="1:24" x14ac:dyDescent="0.2">
      <c r="A996">
        <v>75</v>
      </c>
      <c r="B996">
        <v>15</v>
      </c>
      <c r="C996" t="s">
        <v>36</v>
      </c>
      <c r="D996" t="s">
        <v>28</v>
      </c>
      <c r="E996" t="s">
        <v>38</v>
      </c>
      <c r="F996" t="s">
        <v>26</v>
      </c>
      <c r="G996">
        <v>5</v>
      </c>
      <c r="H996">
        <v>96604.375</v>
      </c>
      <c r="I996">
        <v>0.2258921861648559</v>
      </c>
      <c r="J996">
        <v>0.67365410327911379</v>
      </c>
      <c r="K996">
        <v>0</v>
      </c>
      <c r="L996">
        <v>4.5005986706052804E-16</v>
      </c>
      <c r="M996">
        <v>0</v>
      </c>
      <c r="N996">
        <v>0.28796516891416968</v>
      </c>
      <c r="O996">
        <v>0.71203483108583021</v>
      </c>
      <c r="P996">
        <v>0.33937679304828661</v>
      </c>
      <c r="Q996">
        <v>0.66062320695171328</v>
      </c>
      <c r="R996">
        <v>3</v>
      </c>
      <c r="S996">
        <v>469.6</v>
      </c>
      <c r="T996">
        <v>0.48612238847583239</v>
      </c>
      <c r="U996">
        <v>0.51387761152416755</v>
      </c>
      <c r="V996">
        <v>61940</v>
      </c>
      <c r="W996">
        <v>15</v>
      </c>
      <c r="X996">
        <v>20490</v>
      </c>
    </row>
    <row r="997" spans="1:24" x14ac:dyDescent="0.2">
      <c r="A997">
        <v>75</v>
      </c>
      <c r="B997">
        <v>15</v>
      </c>
      <c r="C997" t="s">
        <v>36</v>
      </c>
      <c r="D997" t="s">
        <v>27</v>
      </c>
      <c r="E997" t="s">
        <v>38</v>
      </c>
      <c r="F997" t="s">
        <v>26</v>
      </c>
      <c r="G997">
        <v>5</v>
      </c>
      <c r="H997">
        <v>96604.375</v>
      </c>
      <c r="I997">
        <v>0.20433635711669909</v>
      </c>
      <c r="J997">
        <v>9.4532022476196271</v>
      </c>
      <c r="K997">
        <v>0</v>
      </c>
      <c r="L997">
        <v>1.045774677946749E-16</v>
      </c>
      <c r="M997">
        <v>0</v>
      </c>
      <c r="N997">
        <v>0.28800968254498222</v>
      </c>
      <c r="O997">
        <v>0.71199031745501751</v>
      </c>
      <c r="P997">
        <v>0.33931523745131881</v>
      </c>
      <c r="Q997">
        <v>0.66068476254868103</v>
      </c>
      <c r="R997">
        <v>3</v>
      </c>
      <c r="S997">
        <v>469.6</v>
      </c>
      <c r="T997">
        <v>0.48634779896346619</v>
      </c>
      <c r="U997">
        <v>0.5136522010365342</v>
      </c>
      <c r="V997">
        <v>52820</v>
      </c>
      <c r="W997">
        <v>15</v>
      </c>
      <c r="X997">
        <v>19125</v>
      </c>
    </row>
    <row r="998" spans="1:24" x14ac:dyDescent="0.2">
      <c r="A998">
        <v>75</v>
      </c>
      <c r="B998">
        <v>15</v>
      </c>
      <c r="C998" t="s">
        <v>36</v>
      </c>
      <c r="D998" t="s">
        <v>29</v>
      </c>
      <c r="E998" t="s">
        <v>38</v>
      </c>
      <c r="F998" t="s">
        <v>26</v>
      </c>
      <c r="G998">
        <v>3</v>
      </c>
      <c r="H998">
        <v>74561.337000000014</v>
      </c>
      <c r="I998">
        <v>0.13580029010772701</v>
      </c>
      <c r="J998">
        <v>0.77729082107543945</v>
      </c>
      <c r="K998">
        <v>0</v>
      </c>
      <c r="L998">
        <v>1.3685154896041949E-16</v>
      </c>
      <c r="M998">
        <v>0</v>
      </c>
      <c r="N998">
        <v>0.48072845749402299</v>
      </c>
      <c r="O998">
        <v>0.51927154250597674</v>
      </c>
      <c r="P998">
        <v>0.40562056616834558</v>
      </c>
      <c r="Q998">
        <v>0.59437943383165448</v>
      </c>
      <c r="R998">
        <v>5</v>
      </c>
      <c r="S998">
        <v>504.4</v>
      </c>
      <c r="T998">
        <v>0.26242259696557502</v>
      </c>
      <c r="U998">
        <v>0.73757740303442498</v>
      </c>
      <c r="V998">
        <v>52140</v>
      </c>
      <c r="W998">
        <v>15</v>
      </c>
      <c r="X998">
        <v>11250</v>
      </c>
    </row>
    <row r="999" spans="1:24" x14ac:dyDescent="0.2">
      <c r="A999">
        <v>75</v>
      </c>
      <c r="B999">
        <v>15</v>
      </c>
      <c r="C999" t="s">
        <v>36</v>
      </c>
      <c r="D999" t="s">
        <v>29</v>
      </c>
      <c r="E999" t="s">
        <v>38</v>
      </c>
      <c r="F999" t="s">
        <v>26</v>
      </c>
      <c r="G999">
        <v>4</v>
      </c>
      <c r="H999">
        <v>83061.911000000007</v>
      </c>
      <c r="I999">
        <v>0.13746905326843259</v>
      </c>
      <c r="J999">
        <v>0.86218969821929936</v>
      </c>
      <c r="K999">
        <v>0</v>
      </c>
      <c r="L999">
        <v>1.7443344421650621E-16</v>
      </c>
      <c r="M999">
        <v>0</v>
      </c>
      <c r="N999">
        <v>0.38993438865948771</v>
      </c>
      <c r="O999">
        <v>0.6100656113405124</v>
      </c>
      <c r="P999">
        <v>0.38303586482832019</v>
      </c>
      <c r="Q999">
        <v>0.6169641351716797</v>
      </c>
      <c r="R999">
        <v>4</v>
      </c>
      <c r="S999">
        <v>487.4</v>
      </c>
      <c r="T999">
        <v>0.36792976908294739</v>
      </c>
      <c r="U999">
        <v>0.63207023091705206</v>
      </c>
      <c r="V999">
        <v>52140</v>
      </c>
      <c r="W999">
        <v>15</v>
      </c>
      <c r="X999">
        <v>11250</v>
      </c>
    </row>
    <row r="1000" spans="1:24" x14ac:dyDescent="0.2">
      <c r="A1000">
        <v>75</v>
      </c>
      <c r="B1000">
        <v>15</v>
      </c>
      <c r="C1000" t="s">
        <v>36</v>
      </c>
      <c r="D1000" t="s">
        <v>30</v>
      </c>
      <c r="E1000" t="s">
        <v>38</v>
      </c>
      <c r="F1000" t="s">
        <v>26</v>
      </c>
      <c r="G1000">
        <v>3</v>
      </c>
      <c r="H1000">
        <v>74561.336999999869</v>
      </c>
      <c r="I1000">
        <v>0.14173865318298329</v>
      </c>
      <c r="J1000">
        <v>0.37783796787261958</v>
      </c>
      <c r="K1000">
        <v>0</v>
      </c>
      <c r="L1000">
        <v>2.1083675801767041E-15</v>
      </c>
      <c r="M1000">
        <v>0</v>
      </c>
      <c r="N1000">
        <v>0.48071272301235302</v>
      </c>
      <c r="O1000">
        <v>0.51928727698764798</v>
      </c>
      <c r="P1000">
        <v>0.40563436819758669</v>
      </c>
      <c r="Q1000">
        <v>0.59436563180241342</v>
      </c>
      <c r="R1000">
        <v>5</v>
      </c>
      <c r="S1000">
        <v>504.3</v>
      </c>
      <c r="T1000">
        <v>0.26237447672865077</v>
      </c>
      <c r="U1000">
        <v>0.73762552327134989</v>
      </c>
      <c r="V1000">
        <v>40680</v>
      </c>
      <c r="W1000">
        <v>15</v>
      </c>
      <c r="X1000">
        <v>37216</v>
      </c>
    </row>
    <row r="1001" spans="1:24" x14ac:dyDescent="0.2">
      <c r="A1001">
        <v>75</v>
      </c>
      <c r="B1001">
        <v>15</v>
      </c>
      <c r="C1001" t="s">
        <v>36</v>
      </c>
      <c r="D1001" t="s">
        <v>30</v>
      </c>
      <c r="E1001" t="s">
        <v>38</v>
      </c>
      <c r="F1001" t="s">
        <v>26</v>
      </c>
      <c r="G1001">
        <v>4</v>
      </c>
      <c r="H1001">
        <v>83061.910999999891</v>
      </c>
      <c r="I1001">
        <v>0.13329207897186271</v>
      </c>
      <c r="J1001">
        <v>0.41560890674591061</v>
      </c>
      <c r="K1001">
        <v>0</v>
      </c>
      <c r="L1001">
        <v>1.8009944252418712E-15</v>
      </c>
      <c r="M1001">
        <v>0</v>
      </c>
      <c r="N1001">
        <v>0.3899714174776775</v>
      </c>
      <c r="O1001">
        <v>0.61002858252232373</v>
      </c>
      <c r="P1001">
        <v>0.38300142593635378</v>
      </c>
      <c r="Q1001">
        <v>0.61699857406364611</v>
      </c>
      <c r="R1001">
        <v>4</v>
      </c>
      <c r="S1001">
        <v>487.5</v>
      </c>
      <c r="T1001">
        <v>0.3681853919504649</v>
      </c>
      <c r="U1001">
        <v>0.63181460804953571</v>
      </c>
      <c r="V1001">
        <v>40680</v>
      </c>
      <c r="W1001">
        <v>15</v>
      </c>
      <c r="X1001">
        <v>37216</v>
      </c>
    </row>
    <row r="1002" spans="1:24" x14ac:dyDescent="0.2">
      <c r="A1002">
        <v>75</v>
      </c>
      <c r="B1002">
        <v>15</v>
      </c>
      <c r="C1002" t="s">
        <v>36</v>
      </c>
      <c r="D1002" t="s">
        <v>29</v>
      </c>
      <c r="E1002" t="s">
        <v>38</v>
      </c>
      <c r="F1002" t="s">
        <v>26</v>
      </c>
      <c r="G1002">
        <v>5</v>
      </c>
      <c r="H1002">
        <v>96604.375</v>
      </c>
      <c r="I1002">
        <v>0.14499590396881101</v>
      </c>
      <c r="J1002">
        <v>0.97115247249603276</v>
      </c>
      <c r="K1002">
        <v>0</v>
      </c>
      <c r="L1002">
        <v>1.0458147411387421E-16</v>
      </c>
      <c r="M1002">
        <v>0</v>
      </c>
      <c r="N1002">
        <v>0.28800968254498222</v>
      </c>
      <c r="O1002">
        <v>0.71199031745501773</v>
      </c>
      <c r="P1002">
        <v>0.33931523745131881</v>
      </c>
      <c r="Q1002">
        <v>0.66068476254868103</v>
      </c>
      <c r="R1002">
        <v>3</v>
      </c>
      <c r="S1002">
        <v>469.6</v>
      </c>
      <c r="T1002">
        <v>0.48634779896346603</v>
      </c>
      <c r="U1002">
        <v>0.51365220103653386</v>
      </c>
      <c r="V1002">
        <v>52140</v>
      </c>
      <c r="W1002">
        <v>15</v>
      </c>
      <c r="X1002">
        <v>11250</v>
      </c>
    </row>
    <row r="1003" spans="1:24" x14ac:dyDescent="0.2">
      <c r="A1003">
        <v>75</v>
      </c>
      <c r="B1003">
        <v>15</v>
      </c>
      <c r="C1003" t="s">
        <v>36</v>
      </c>
      <c r="D1003" t="s">
        <v>31</v>
      </c>
      <c r="E1003" t="s">
        <v>38</v>
      </c>
      <c r="F1003" t="s">
        <v>26</v>
      </c>
      <c r="G1003">
        <v>3</v>
      </c>
      <c r="H1003">
        <v>74562.185000000012</v>
      </c>
      <c r="I1003">
        <v>6.7074060440063003E-3</v>
      </c>
      <c r="J1003">
        <v>0.60995578765869141</v>
      </c>
      <c r="K1003">
        <v>5.1014128943088808E-5</v>
      </c>
      <c r="L1003">
        <v>0.56844130837521312</v>
      </c>
      <c r="M1003">
        <v>58.9</v>
      </c>
      <c r="N1003">
        <v>0.480698997499447</v>
      </c>
      <c r="O1003">
        <v>0.51930100250055289</v>
      </c>
      <c r="P1003">
        <v>0.4056399208634956</v>
      </c>
      <c r="Q1003">
        <v>0.59436007913650424</v>
      </c>
      <c r="R1003">
        <v>5</v>
      </c>
      <c r="S1003">
        <v>504.19999999999987</v>
      </c>
      <c r="T1003">
        <v>0.26239227874207721</v>
      </c>
      <c r="U1003">
        <v>0.73760772125792307</v>
      </c>
      <c r="V1003">
        <v>3496</v>
      </c>
      <c r="W1003">
        <v>1140</v>
      </c>
      <c r="X1003">
        <v>2356</v>
      </c>
    </row>
    <row r="1004" spans="1:24" x14ac:dyDescent="0.2">
      <c r="A1004">
        <v>75</v>
      </c>
      <c r="B1004">
        <v>15</v>
      </c>
      <c r="C1004" t="s">
        <v>36</v>
      </c>
      <c r="D1004" t="s">
        <v>31</v>
      </c>
      <c r="E1004" t="s">
        <v>38</v>
      </c>
      <c r="F1004" t="s">
        <v>26</v>
      </c>
      <c r="G1004">
        <v>4</v>
      </c>
      <c r="H1004">
        <v>83061.934000000008</v>
      </c>
      <c r="I1004">
        <v>7.6555490493773002E-3</v>
      </c>
      <c r="J1004">
        <v>0.55700807571411137</v>
      </c>
      <c r="K1004">
        <v>5.4291823580282327E-5</v>
      </c>
      <c r="L1004">
        <v>0.46863864208366579</v>
      </c>
      <c r="M1004">
        <v>41.2</v>
      </c>
      <c r="N1004">
        <v>0.3899199051656686</v>
      </c>
      <c r="O1004">
        <v>0.61008009483433157</v>
      </c>
      <c r="P1004">
        <v>0.3830456373723683</v>
      </c>
      <c r="Q1004">
        <v>0.6169543626276317</v>
      </c>
      <c r="R1004">
        <v>4</v>
      </c>
      <c r="S1004">
        <v>487.49999999999977</v>
      </c>
      <c r="T1004">
        <v>0.36806106986755088</v>
      </c>
      <c r="U1004">
        <v>0.63193893013244895</v>
      </c>
      <c r="V1004">
        <v>3496</v>
      </c>
      <c r="W1004">
        <v>1140</v>
      </c>
      <c r="X1004">
        <v>2356</v>
      </c>
    </row>
    <row r="1005" spans="1:24" x14ac:dyDescent="0.2">
      <c r="A1005">
        <v>75</v>
      </c>
      <c r="B1005">
        <v>15</v>
      </c>
      <c r="C1005" t="s">
        <v>36</v>
      </c>
      <c r="D1005" t="s">
        <v>30</v>
      </c>
      <c r="E1005" t="s">
        <v>38</v>
      </c>
      <c r="F1005" t="s">
        <v>26</v>
      </c>
      <c r="G1005">
        <v>5</v>
      </c>
      <c r="H1005">
        <v>96604.374999999884</v>
      </c>
      <c r="I1005">
        <v>0.14028487205505369</v>
      </c>
      <c r="J1005">
        <v>0.4292166948318481</v>
      </c>
      <c r="K1005">
        <v>0</v>
      </c>
      <c r="L1005">
        <v>1.496218164513377E-15</v>
      </c>
      <c r="M1005">
        <v>0</v>
      </c>
      <c r="N1005">
        <v>0.28796516891417001</v>
      </c>
      <c r="O1005">
        <v>0.7120348310858311</v>
      </c>
      <c r="P1005">
        <v>0.33937679304828661</v>
      </c>
      <c r="Q1005">
        <v>0.66062320695171328</v>
      </c>
      <c r="R1005">
        <v>3</v>
      </c>
      <c r="S1005">
        <v>469.6</v>
      </c>
      <c r="T1005">
        <v>0.48612238847583239</v>
      </c>
      <c r="U1005">
        <v>0.51387761152416733</v>
      </c>
      <c r="V1005">
        <v>40680</v>
      </c>
      <c r="W1005">
        <v>15</v>
      </c>
      <c r="X1005">
        <v>37216</v>
      </c>
    </row>
    <row r="1006" spans="1:24" x14ac:dyDescent="0.2">
      <c r="A1006">
        <v>75</v>
      </c>
      <c r="B1006">
        <v>15</v>
      </c>
      <c r="C1006" t="s">
        <v>36</v>
      </c>
      <c r="D1006" t="s">
        <v>31</v>
      </c>
      <c r="E1006" t="s">
        <v>38</v>
      </c>
      <c r="F1006" t="s">
        <v>26</v>
      </c>
      <c r="G1006">
        <v>5</v>
      </c>
      <c r="H1006">
        <v>96605.374999999927</v>
      </c>
      <c r="I1006">
        <v>7.8230619430540993E-3</v>
      </c>
      <c r="J1006">
        <v>0.48883557319641108</v>
      </c>
      <c r="K1006">
        <v>4.0322760014073063E-5</v>
      </c>
      <c r="L1006">
        <v>0.35675511097540469</v>
      </c>
      <c r="M1006">
        <v>9.4</v>
      </c>
      <c r="N1006">
        <v>0.28786842147976122</v>
      </c>
      <c r="O1006">
        <v>0.71213157852023867</v>
      </c>
      <c r="P1006">
        <v>0.33946699774199102</v>
      </c>
      <c r="Q1006">
        <v>0.66053300225800904</v>
      </c>
      <c r="R1006">
        <v>2.9999999999999969</v>
      </c>
      <c r="S1006">
        <v>469.49999999996169</v>
      </c>
      <c r="T1006">
        <v>0.48635555466473568</v>
      </c>
      <c r="U1006">
        <v>0.51364444533526421</v>
      </c>
      <c r="V1006">
        <v>3496</v>
      </c>
      <c r="W1006">
        <v>1140</v>
      </c>
      <c r="X1006">
        <v>2356</v>
      </c>
    </row>
    <row r="1007" spans="1:24" x14ac:dyDescent="0.2">
      <c r="A1007">
        <v>75</v>
      </c>
      <c r="B1007">
        <v>15</v>
      </c>
      <c r="C1007" t="s">
        <v>36</v>
      </c>
      <c r="D1007" t="s">
        <v>32</v>
      </c>
      <c r="E1007" t="s">
        <v>38</v>
      </c>
      <c r="F1007" t="s">
        <v>26</v>
      </c>
      <c r="G1007">
        <v>3</v>
      </c>
      <c r="H1007">
        <v>74561.719999999972</v>
      </c>
      <c r="I1007">
        <v>1.22275829315185E-2</v>
      </c>
      <c r="J1007">
        <v>0.58546831607818606</v>
      </c>
      <c r="K1007">
        <v>2.7034254411336059E-5</v>
      </c>
      <c r="L1007">
        <v>0.37657777243808571</v>
      </c>
      <c r="M1007">
        <v>38.9</v>
      </c>
      <c r="N1007">
        <v>0.48080193275731109</v>
      </c>
      <c r="O1007">
        <v>0.5191980672426888</v>
      </c>
      <c r="P1007">
        <v>0.40556329990494189</v>
      </c>
      <c r="Q1007">
        <v>0.59443670009505811</v>
      </c>
      <c r="R1007">
        <v>5</v>
      </c>
      <c r="S1007">
        <v>504.4000000000002</v>
      </c>
      <c r="T1007">
        <v>0.26242538831619677</v>
      </c>
      <c r="U1007">
        <v>0.73757461168380267</v>
      </c>
      <c r="V1007">
        <v>3496</v>
      </c>
      <c r="W1007">
        <v>1140</v>
      </c>
      <c r="X1007">
        <v>2371</v>
      </c>
    </row>
    <row r="1008" spans="1:24" x14ac:dyDescent="0.2">
      <c r="A1008">
        <v>75</v>
      </c>
      <c r="B1008">
        <v>15</v>
      </c>
      <c r="C1008" t="s">
        <v>36</v>
      </c>
      <c r="D1008" t="s">
        <v>32</v>
      </c>
      <c r="E1008" t="s">
        <v>38</v>
      </c>
      <c r="F1008" t="s">
        <v>26</v>
      </c>
      <c r="G1008">
        <v>4</v>
      </c>
      <c r="H1008">
        <v>83062.288999999233</v>
      </c>
      <c r="I1008">
        <v>1.18095159530639E-2</v>
      </c>
      <c r="J1008">
        <v>0.43202760219573971</v>
      </c>
      <c r="K1008">
        <v>2.9363536096090941E-5</v>
      </c>
      <c r="L1008">
        <v>0.2975562894023257</v>
      </c>
      <c r="M1008">
        <v>12.4</v>
      </c>
      <c r="N1008">
        <v>0.38989747405697772</v>
      </c>
      <c r="O1008">
        <v>0.61010252594302228</v>
      </c>
      <c r="P1008">
        <v>0.3830672443060183</v>
      </c>
      <c r="Q1008">
        <v>0.61693275569398165</v>
      </c>
      <c r="R1008">
        <v>4</v>
      </c>
      <c r="S1008">
        <v>487.50000000041899</v>
      </c>
      <c r="T1008">
        <v>0.36862309187315068</v>
      </c>
      <c r="U1008">
        <v>0.63137690812684899</v>
      </c>
      <c r="V1008">
        <v>3496</v>
      </c>
      <c r="W1008">
        <v>1140</v>
      </c>
      <c r="X1008">
        <v>2371</v>
      </c>
    </row>
    <row r="1009" spans="1:24" x14ac:dyDescent="0.2">
      <c r="A1009">
        <v>75</v>
      </c>
      <c r="B1009">
        <v>15</v>
      </c>
      <c r="C1009" t="s">
        <v>36</v>
      </c>
      <c r="D1009" t="s">
        <v>32</v>
      </c>
      <c r="E1009" t="s">
        <v>38</v>
      </c>
      <c r="F1009" t="s">
        <v>26</v>
      </c>
      <c r="G1009">
        <v>5</v>
      </c>
      <c r="H1009">
        <v>96605.078999999998</v>
      </c>
      <c r="I1009">
        <v>1.04554891586303E-2</v>
      </c>
      <c r="J1009">
        <v>0.40407016277313229</v>
      </c>
      <c r="K1009">
        <v>2.4059424138420621E-5</v>
      </c>
      <c r="L1009">
        <v>0.22337364053220021</v>
      </c>
      <c r="M1009">
        <v>0</v>
      </c>
      <c r="N1009">
        <v>0.28793844492723158</v>
      </c>
      <c r="O1009">
        <v>0.71206155507276825</v>
      </c>
      <c r="P1009">
        <v>0.33939456732800399</v>
      </c>
      <c r="Q1009">
        <v>0.66060543267199601</v>
      </c>
      <c r="R1009">
        <v>3</v>
      </c>
      <c r="S1009">
        <v>469.7</v>
      </c>
      <c r="T1009">
        <v>0.4865546288155988</v>
      </c>
      <c r="U1009">
        <v>0.5134453711844007</v>
      </c>
      <c r="V1009">
        <v>3496</v>
      </c>
      <c r="W1009">
        <v>1140</v>
      </c>
      <c r="X1009">
        <v>2371</v>
      </c>
    </row>
    <row r="1010" spans="1:24" x14ac:dyDescent="0.2">
      <c r="A1010">
        <v>75</v>
      </c>
      <c r="B1010">
        <v>15</v>
      </c>
      <c r="C1010" t="s">
        <v>36</v>
      </c>
      <c r="D1010" t="s">
        <v>33</v>
      </c>
      <c r="E1010" t="s">
        <v>38</v>
      </c>
      <c r="F1010" t="s">
        <v>26</v>
      </c>
      <c r="G1010">
        <v>3</v>
      </c>
      <c r="H1010">
        <v>74573.894</v>
      </c>
      <c r="I1010">
        <v>0.1215197563171386</v>
      </c>
      <c r="J1010">
        <v>0.65971379280090336</v>
      </c>
      <c r="K1010">
        <v>0</v>
      </c>
      <c r="L1010">
        <v>2.7130656986974401E-2</v>
      </c>
      <c r="M1010">
        <v>1.3</v>
      </c>
      <c r="N1010">
        <v>0.4788204816520048</v>
      </c>
      <c r="O1010">
        <v>0.52117951834799514</v>
      </c>
      <c r="P1010">
        <v>0.40710859596683291</v>
      </c>
      <c r="Q1010">
        <v>0.59289140403316698</v>
      </c>
      <c r="R1010">
        <v>5</v>
      </c>
      <c r="S1010">
        <v>503.3</v>
      </c>
      <c r="T1010">
        <v>-1.6563735922477221</v>
      </c>
      <c r="U1010">
        <v>0.73470209390176566</v>
      </c>
      <c r="V1010">
        <v>10260</v>
      </c>
      <c r="W1010">
        <v>1140</v>
      </c>
      <c r="X1010">
        <v>10275</v>
      </c>
    </row>
    <row r="1011" spans="1:24" x14ac:dyDescent="0.2">
      <c r="A1011">
        <v>75</v>
      </c>
      <c r="B1011">
        <v>15</v>
      </c>
      <c r="C1011" t="s">
        <v>36</v>
      </c>
      <c r="D1011" t="s">
        <v>33</v>
      </c>
      <c r="E1011" t="s">
        <v>38</v>
      </c>
      <c r="F1011" t="s">
        <v>26</v>
      </c>
      <c r="G1011">
        <v>4</v>
      </c>
      <c r="H1011">
        <v>83062.134000000005</v>
      </c>
      <c r="I1011">
        <v>0.14908640384674071</v>
      </c>
      <c r="J1011">
        <v>0.61723885536193845</v>
      </c>
      <c r="K1011">
        <v>0</v>
      </c>
      <c r="L1011">
        <v>9.1312670111410004E-4</v>
      </c>
      <c r="M1011">
        <v>0</v>
      </c>
      <c r="N1011">
        <v>0.39003037890943482</v>
      </c>
      <c r="O1011">
        <v>0.60996962109056541</v>
      </c>
      <c r="P1011">
        <v>0.38295922918523001</v>
      </c>
      <c r="Q1011">
        <v>0.61704077081476993</v>
      </c>
      <c r="R1011">
        <v>4</v>
      </c>
      <c r="S1011">
        <v>487.4</v>
      </c>
      <c r="T1011">
        <v>-1.2726012991410689</v>
      </c>
      <c r="U1011">
        <v>0.63155515952331209</v>
      </c>
      <c r="V1011">
        <v>10260</v>
      </c>
      <c r="W1011">
        <v>1140</v>
      </c>
      <c r="X1011">
        <v>10275</v>
      </c>
    </row>
    <row r="1012" spans="1:24" x14ac:dyDescent="0.2">
      <c r="A1012">
        <v>75</v>
      </c>
      <c r="B1012">
        <v>15</v>
      </c>
      <c r="C1012" t="s">
        <v>36</v>
      </c>
      <c r="D1012" t="s">
        <v>33</v>
      </c>
      <c r="E1012" t="s">
        <v>38</v>
      </c>
      <c r="F1012" t="s">
        <v>26</v>
      </c>
      <c r="G1012">
        <v>5</v>
      </c>
      <c r="H1012">
        <v>96605.092999999993</v>
      </c>
      <c r="I1012">
        <v>0.13103311061859119</v>
      </c>
      <c r="J1012">
        <v>0.5925307989120483</v>
      </c>
      <c r="K1012">
        <v>0</v>
      </c>
      <c r="L1012">
        <v>8.5984231768915398E-2</v>
      </c>
      <c r="M1012">
        <v>0</v>
      </c>
      <c r="N1012">
        <v>0.28771412901558668</v>
      </c>
      <c r="O1012">
        <v>0.71228587098441321</v>
      </c>
      <c r="P1012">
        <v>0.33967503511888397</v>
      </c>
      <c r="Q1012">
        <v>0.66032496488111581</v>
      </c>
      <c r="R1012">
        <v>3</v>
      </c>
      <c r="S1012">
        <v>469.3</v>
      </c>
      <c r="T1012">
        <v>-0.91787885335834984</v>
      </c>
      <c r="U1012">
        <v>0.51355970801431605</v>
      </c>
      <c r="V1012">
        <v>10260</v>
      </c>
      <c r="W1012">
        <v>1140</v>
      </c>
      <c r="X1012">
        <v>10275</v>
      </c>
    </row>
    <row r="1013" spans="1:24" x14ac:dyDescent="0.2">
      <c r="A1013">
        <v>100</v>
      </c>
      <c r="B1013">
        <v>15</v>
      </c>
      <c r="C1013" t="s">
        <v>36</v>
      </c>
      <c r="D1013" t="s">
        <v>24</v>
      </c>
      <c r="E1013" t="s">
        <v>38</v>
      </c>
      <c r="F1013" t="s">
        <v>26</v>
      </c>
      <c r="G1013">
        <v>3</v>
      </c>
      <c r="H1013">
        <v>95301.123999999982</v>
      </c>
      <c r="I1013">
        <v>0.20537526607513421</v>
      </c>
      <c r="J1013">
        <v>2.254900145530701</v>
      </c>
      <c r="K1013">
        <v>0</v>
      </c>
      <c r="L1013">
        <v>2.1553952585104909E-16</v>
      </c>
      <c r="M1013">
        <v>0</v>
      </c>
      <c r="N1013">
        <v>0.45405499821174322</v>
      </c>
      <c r="O1013">
        <v>0.54594500178825633</v>
      </c>
      <c r="P1013">
        <v>0.34517862005419131</v>
      </c>
      <c r="Q1013">
        <v>0.65482137994580869</v>
      </c>
      <c r="R1013">
        <v>5</v>
      </c>
      <c r="S1013">
        <v>679.4</v>
      </c>
      <c r="T1013">
        <v>0.25092473058613601</v>
      </c>
      <c r="U1013">
        <v>0.74907526941386426</v>
      </c>
      <c r="V1013">
        <v>82315</v>
      </c>
      <c r="W1013">
        <v>15</v>
      </c>
      <c r="X1013">
        <v>37500</v>
      </c>
    </row>
    <row r="1014" spans="1:24" x14ac:dyDescent="0.2">
      <c r="A1014">
        <v>100</v>
      </c>
      <c r="B1014">
        <v>15</v>
      </c>
      <c r="C1014" t="s">
        <v>36</v>
      </c>
      <c r="D1014" t="s">
        <v>27</v>
      </c>
      <c r="E1014" t="s">
        <v>38</v>
      </c>
      <c r="F1014" t="s">
        <v>26</v>
      </c>
      <c r="G1014">
        <v>3</v>
      </c>
      <c r="H1014">
        <v>95301.123999999996</v>
      </c>
      <c r="I1014">
        <v>0.16255350112915029</v>
      </c>
      <c r="J1014">
        <v>2.1792492628097531</v>
      </c>
      <c r="K1014">
        <v>0</v>
      </c>
      <c r="L1014">
        <v>2.0080153827123721E-16</v>
      </c>
      <c r="M1014">
        <v>0</v>
      </c>
      <c r="N1014">
        <v>0.4540858482317488</v>
      </c>
      <c r="O1014">
        <v>0.54591415176825098</v>
      </c>
      <c r="P1014">
        <v>0.34515876748285501</v>
      </c>
      <c r="Q1014">
        <v>0.65484123251714499</v>
      </c>
      <c r="R1014">
        <v>5</v>
      </c>
      <c r="S1014">
        <v>679.2</v>
      </c>
      <c r="T1014">
        <v>0.25066015165354538</v>
      </c>
      <c r="U1014">
        <v>0.74933984834645462</v>
      </c>
      <c r="V1014">
        <v>70195</v>
      </c>
      <c r="W1014">
        <v>15</v>
      </c>
      <c r="X1014">
        <v>25500</v>
      </c>
    </row>
    <row r="1015" spans="1:24" x14ac:dyDescent="0.2">
      <c r="A1015">
        <v>100</v>
      </c>
      <c r="B1015">
        <v>15</v>
      </c>
      <c r="C1015" t="s">
        <v>36</v>
      </c>
      <c r="D1015" t="s">
        <v>24</v>
      </c>
      <c r="E1015" t="s">
        <v>38</v>
      </c>
      <c r="F1015" t="s">
        <v>26</v>
      </c>
      <c r="G1015">
        <v>4</v>
      </c>
      <c r="H1015">
        <v>105109.72900000001</v>
      </c>
      <c r="I1015">
        <v>0.22067577838897701</v>
      </c>
      <c r="J1015">
        <v>2.9561195135116578</v>
      </c>
      <c r="K1015">
        <v>0</v>
      </c>
      <c r="L1015">
        <v>1.9438683499633041E-16</v>
      </c>
      <c r="M1015">
        <v>0</v>
      </c>
      <c r="N1015">
        <v>0.35385031769211911</v>
      </c>
      <c r="O1015">
        <v>0.64614968230788039</v>
      </c>
      <c r="P1015">
        <v>0.2982420517177527</v>
      </c>
      <c r="Q1015">
        <v>0.70175794828224736</v>
      </c>
      <c r="R1015">
        <v>4</v>
      </c>
      <c r="S1015">
        <v>651.6</v>
      </c>
      <c r="T1015">
        <v>0.36303455531122308</v>
      </c>
      <c r="U1015">
        <v>0.63696544468877669</v>
      </c>
      <c r="V1015">
        <v>82315</v>
      </c>
      <c r="W1015">
        <v>15</v>
      </c>
      <c r="X1015">
        <v>37500</v>
      </c>
    </row>
    <row r="1016" spans="1:24" x14ac:dyDescent="0.2">
      <c r="A1016">
        <v>100</v>
      </c>
      <c r="B1016">
        <v>15</v>
      </c>
      <c r="C1016" t="s">
        <v>36</v>
      </c>
      <c r="D1016" t="s">
        <v>24</v>
      </c>
      <c r="E1016" t="s">
        <v>38</v>
      </c>
      <c r="F1016" t="s">
        <v>26</v>
      </c>
      <c r="G1016">
        <v>5</v>
      </c>
      <c r="H1016">
        <v>125342.31200000001</v>
      </c>
      <c r="I1016">
        <v>0.27194373607635491</v>
      </c>
      <c r="J1016">
        <v>4.9792779922485364</v>
      </c>
      <c r="K1016">
        <v>0</v>
      </c>
      <c r="L1016">
        <v>1.4940195069497989E-16</v>
      </c>
      <c r="M1016">
        <v>0</v>
      </c>
      <c r="N1016">
        <v>0.26618895996420139</v>
      </c>
      <c r="O1016">
        <v>0.73381104003579822</v>
      </c>
      <c r="P1016">
        <v>0.2958919542670983</v>
      </c>
      <c r="Q1016">
        <v>0.70410804573290164</v>
      </c>
      <c r="R1016">
        <v>3</v>
      </c>
      <c r="S1016">
        <v>621.20000000000005</v>
      </c>
      <c r="T1016">
        <v>0.47917288316123019</v>
      </c>
      <c r="U1016">
        <v>0.52082711683876981</v>
      </c>
      <c r="V1016">
        <v>82315</v>
      </c>
      <c r="W1016">
        <v>15</v>
      </c>
      <c r="X1016">
        <v>37500</v>
      </c>
    </row>
    <row r="1017" spans="1:24" x14ac:dyDescent="0.2">
      <c r="A1017">
        <v>100</v>
      </c>
      <c r="B1017">
        <v>15</v>
      </c>
      <c r="C1017" t="s">
        <v>36</v>
      </c>
      <c r="D1017" t="s">
        <v>27</v>
      </c>
      <c r="E1017" t="s">
        <v>38</v>
      </c>
      <c r="F1017" t="s">
        <v>26</v>
      </c>
      <c r="G1017">
        <v>4</v>
      </c>
      <c r="H1017">
        <v>105109.72900000001</v>
      </c>
      <c r="I1017">
        <v>0.1622299909591674</v>
      </c>
      <c r="J1017">
        <v>2.8597362756729132</v>
      </c>
      <c r="K1017">
        <v>0</v>
      </c>
      <c r="L1017">
        <v>1.8021836402193391E-16</v>
      </c>
      <c r="M1017">
        <v>0</v>
      </c>
      <c r="N1017">
        <v>0.35385995791551711</v>
      </c>
      <c r="O1017">
        <v>0.64614004208448261</v>
      </c>
      <c r="P1017">
        <v>0.29823657330086062</v>
      </c>
      <c r="Q1017">
        <v>0.70176342669913949</v>
      </c>
      <c r="R1017">
        <v>4</v>
      </c>
      <c r="S1017">
        <v>651.79999999999995</v>
      </c>
      <c r="T1017">
        <v>0.36318962794100818</v>
      </c>
      <c r="U1017">
        <v>0.63681037205899182</v>
      </c>
      <c r="V1017">
        <v>70195</v>
      </c>
      <c r="W1017">
        <v>15</v>
      </c>
      <c r="X1017">
        <v>25500</v>
      </c>
    </row>
    <row r="1018" spans="1:24" x14ac:dyDescent="0.2">
      <c r="A1018">
        <v>100</v>
      </c>
      <c r="B1018">
        <v>15</v>
      </c>
      <c r="C1018" t="s">
        <v>36</v>
      </c>
      <c r="D1018" t="s">
        <v>28</v>
      </c>
      <c r="E1018" t="s">
        <v>38</v>
      </c>
      <c r="F1018" t="s">
        <v>26</v>
      </c>
      <c r="G1018">
        <v>3</v>
      </c>
      <c r="H1018">
        <v>95301.123999999996</v>
      </c>
      <c r="I1018">
        <v>0.2697106838226318</v>
      </c>
      <c r="J1018">
        <v>0.77587130069732668</v>
      </c>
      <c r="K1018">
        <v>0</v>
      </c>
      <c r="L1018">
        <v>3.9442138369823609E-16</v>
      </c>
      <c r="M1018">
        <v>0</v>
      </c>
      <c r="N1018">
        <v>0.45400419632614769</v>
      </c>
      <c r="O1018">
        <v>0.54599580367385214</v>
      </c>
      <c r="P1018">
        <v>0.34521838744934868</v>
      </c>
      <c r="Q1018">
        <v>0.65478161255065137</v>
      </c>
      <c r="R1018">
        <v>5</v>
      </c>
      <c r="S1018">
        <v>679</v>
      </c>
      <c r="T1018">
        <v>0.2504583899761218</v>
      </c>
      <c r="U1018">
        <v>0.74954161002387842</v>
      </c>
      <c r="V1018">
        <v>82315</v>
      </c>
      <c r="W1018">
        <v>15</v>
      </c>
      <c r="X1018">
        <v>27240</v>
      </c>
    </row>
    <row r="1019" spans="1:24" x14ac:dyDescent="0.2">
      <c r="A1019">
        <v>100</v>
      </c>
      <c r="B1019">
        <v>15</v>
      </c>
      <c r="C1019" t="s">
        <v>36</v>
      </c>
      <c r="D1019" t="s">
        <v>27</v>
      </c>
      <c r="E1019" t="s">
        <v>38</v>
      </c>
      <c r="F1019" t="s">
        <v>26</v>
      </c>
      <c r="G1019">
        <v>5</v>
      </c>
      <c r="H1019">
        <v>125342.31200000001</v>
      </c>
      <c r="I1019">
        <v>0.2124889850616454</v>
      </c>
      <c r="J1019">
        <v>4.4391018867492678</v>
      </c>
      <c r="K1019">
        <v>0</v>
      </c>
      <c r="L1019">
        <v>1.051389452498681E-16</v>
      </c>
      <c r="M1019">
        <v>0</v>
      </c>
      <c r="N1019">
        <v>0.26632165775374972</v>
      </c>
      <c r="O1019">
        <v>0.73367834224625017</v>
      </c>
      <c r="P1019">
        <v>0.295740890348897</v>
      </c>
      <c r="Q1019">
        <v>0.70425910965110283</v>
      </c>
      <c r="R1019">
        <v>3</v>
      </c>
      <c r="S1019">
        <v>621.6</v>
      </c>
      <c r="T1019">
        <v>0.47945431298324948</v>
      </c>
      <c r="U1019">
        <v>0.5205456870167503</v>
      </c>
      <c r="V1019">
        <v>70195</v>
      </c>
      <c r="W1019">
        <v>15</v>
      </c>
      <c r="X1019">
        <v>25500</v>
      </c>
    </row>
    <row r="1020" spans="1:24" x14ac:dyDescent="0.2">
      <c r="A1020">
        <v>100</v>
      </c>
      <c r="B1020">
        <v>15</v>
      </c>
      <c r="C1020" t="s">
        <v>36</v>
      </c>
      <c r="D1020" t="s">
        <v>28</v>
      </c>
      <c r="E1020" t="s">
        <v>38</v>
      </c>
      <c r="F1020" t="s">
        <v>26</v>
      </c>
      <c r="G1020">
        <v>4</v>
      </c>
      <c r="H1020">
        <v>105109.72900000001</v>
      </c>
      <c r="I1020">
        <v>0.26103601455688469</v>
      </c>
      <c r="J1020">
        <v>0.76975994110107426</v>
      </c>
      <c r="K1020">
        <v>0</v>
      </c>
      <c r="L1020">
        <v>4.3893001549655088E-16</v>
      </c>
      <c r="M1020">
        <v>0</v>
      </c>
      <c r="N1020">
        <v>0.35385031769211911</v>
      </c>
      <c r="O1020">
        <v>0.64614968230788095</v>
      </c>
      <c r="P1020">
        <v>0.2982420517177527</v>
      </c>
      <c r="Q1020">
        <v>0.70175794828224736</v>
      </c>
      <c r="R1020">
        <v>4</v>
      </c>
      <c r="S1020">
        <v>651.6</v>
      </c>
      <c r="T1020">
        <v>0.36303455531122292</v>
      </c>
      <c r="U1020">
        <v>0.63696544468877681</v>
      </c>
      <c r="V1020">
        <v>82315</v>
      </c>
      <c r="W1020">
        <v>15</v>
      </c>
      <c r="X1020">
        <v>27240</v>
      </c>
    </row>
    <row r="1021" spans="1:24" x14ac:dyDescent="0.2">
      <c r="A1021">
        <v>100</v>
      </c>
      <c r="B1021">
        <v>15</v>
      </c>
      <c r="C1021" t="s">
        <v>36</v>
      </c>
      <c r="D1021" t="s">
        <v>28</v>
      </c>
      <c r="E1021" t="s">
        <v>38</v>
      </c>
      <c r="F1021" t="s">
        <v>26</v>
      </c>
      <c r="G1021">
        <v>5</v>
      </c>
      <c r="H1021">
        <v>125342.31200000001</v>
      </c>
      <c r="I1021">
        <v>0.28721306324005119</v>
      </c>
      <c r="J1021">
        <v>0.898991870880127</v>
      </c>
      <c r="K1021">
        <v>0</v>
      </c>
      <c r="L1021">
        <v>4.0959345187655301E-16</v>
      </c>
      <c r="M1021">
        <v>0</v>
      </c>
      <c r="N1021">
        <v>0.26618895996420139</v>
      </c>
      <c r="O1021">
        <v>0.733811040035799</v>
      </c>
      <c r="P1021">
        <v>0.2958919542670983</v>
      </c>
      <c r="Q1021">
        <v>0.70410804573290164</v>
      </c>
      <c r="R1021">
        <v>3</v>
      </c>
      <c r="S1021">
        <v>621.20000000000005</v>
      </c>
      <c r="T1021">
        <v>0.47917288316122969</v>
      </c>
      <c r="U1021">
        <v>0.5208271168387697</v>
      </c>
      <c r="V1021">
        <v>82315</v>
      </c>
      <c r="W1021">
        <v>15</v>
      </c>
      <c r="X1021">
        <v>27240</v>
      </c>
    </row>
    <row r="1022" spans="1:24" x14ac:dyDescent="0.2">
      <c r="A1022">
        <v>100</v>
      </c>
      <c r="B1022">
        <v>15</v>
      </c>
      <c r="C1022" t="s">
        <v>36</v>
      </c>
      <c r="D1022" t="s">
        <v>29</v>
      </c>
      <c r="E1022" t="s">
        <v>38</v>
      </c>
      <c r="F1022" t="s">
        <v>26</v>
      </c>
      <c r="G1022">
        <v>3</v>
      </c>
      <c r="H1022">
        <v>95301.123999999996</v>
      </c>
      <c r="I1022">
        <v>0.1784391164779662</v>
      </c>
      <c r="J1022">
        <v>1.0695699214935299</v>
      </c>
      <c r="K1022">
        <v>0</v>
      </c>
      <c r="L1022">
        <v>1.3695280497702401E-16</v>
      </c>
      <c r="M1022">
        <v>0</v>
      </c>
      <c r="N1022">
        <v>0.45396355832304502</v>
      </c>
      <c r="O1022">
        <v>0.54603644167695509</v>
      </c>
      <c r="P1022">
        <v>0.34524702934088791</v>
      </c>
      <c r="Q1022">
        <v>0.6547529706591122</v>
      </c>
      <c r="R1022">
        <v>5</v>
      </c>
      <c r="S1022">
        <v>679</v>
      </c>
      <c r="T1022">
        <v>0.25051510534780269</v>
      </c>
      <c r="U1022">
        <v>0.74948489465219725</v>
      </c>
      <c r="V1022">
        <v>69515</v>
      </c>
      <c r="W1022">
        <v>15</v>
      </c>
      <c r="X1022">
        <v>15000</v>
      </c>
    </row>
    <row r="1023" spans="1:24" x14ac:dyDescent="0.2">
      <c r="A1023">
        <v>100</v>
      </c>
      <c r="B1023">
        <v>15</v>
      </c>
      <c r="C1023" t="s">
        <v>36</v>
      </c>
      <c r="D1023" t="s">
        <v>29</v>
      </c>
      <c r="E1023" t="s">
        <v>38</v>
      </c>
      <c r="F1023" t="s">
        <v>26</v>
      </c>
      <c r="G1023">
        <v>4</v>
      </c>
      <c r="H1023">
        <v>105109.72900000001</v>
      </c>
      <c r="I1023">
        <v>0.18104441165924071</v>
      </c>
      <c r="J1023">
        <v>1.185494565963745</v>
      </c>
      <c r="K1023">
        <v>0</v>
      </c>
      <c r="L1023">
        <v>6.8908706659347756E-17</v>
      </c>
      <c r="M1023">
        <v>0</v>
      </c>
      <c r="N1023">
        <v>0.3539223018557624</v>
      </c>
      <c r="O1023">
        <v>0.64607769814423777</v>
      </c>
      <c r="P1023">
        <v>0.29818355324120022</v>
      </c>
      <c r="Q1023">
        <v>0.70181644675879984</v>
      </c>
      <c r="R1023">
        <v>4</v>
      </c>
      <c r="S1023">
        <v>651.79999999999995</v>
      </c>
      <c r="T1023">
        <v>0.36318459395970809</v>
      </c>
      <c r="U1023">
        <v>0.63681540604029163</v>
      </c>
      <c r="V1023">
        <v>69515</v>
      </c>
      <c r="W1023">
        <v>15</v>
      </c>
      <c r="X1023">
        <v>15000</v>
      </c>
    </row>
    <row r="1024" spans="1:24" x14ac:dyDescent="0.2">
      <c r="A1024">
        <v>100</v>
      </c>
      <c r="B1024">
        <v>15</v>
      </c>
      <c r="C1024" t="s">
        <v>36</v>
      </c>
      <c r="D1024" t="s">
        <v>29</v>
      </c>
      <c r="E1024" t="s">
        <v>38</v>
      </c>
      <c r="F1024" t="s">
        <v>26</v>
      </c>
      <c r="G1024">
        <v>5</v>
      </c>
      <c r="H1024">
        <v>125342.31200000001</v>
      </c>
      <c r="I1024">
        <v>0.18919260501861559</v>
      </c>
      <c r="J1024">
        <v>1.4343191862106319</v>
      </c>
      <c r="K1024">
        <v>0</v>
      </c>
      <c r="L1024">
        <v>1.1569377536430501E-16</v>
      </c>
      <c r="M1024">
        <v>0</v>
      </c>
      <c r="N1024">
        <v>0.26616979230081622</v>
      </c>
      <c r="O1024">
        <v>0.73383020769918406</v>
      </c>
      <c r="P1024">
        <v>0.2959137387485129</v>
      </c>
      <c r="Q1024">
        <v>0.70408626125148699</v>
      </c>
      <c r="R1024">
        <v>3</v>
      </c>
      <c r="S1024">
        <v>621.20000000000005</v>
      </c>
      <c r="T1024">
        <v>0.47905089225283087</v>
      </c>
      <c r="U1024">
        <v>0.52094910774716885</v>
      </c>
      <c r="V1024">
        <v>69515</v>
      </c>
      <c r="W1024">
        <v>15</v>
      </c>
      <c r="X1024">
        <v>15000</v>
      </c>
    </row>
    <row r="1025" spans="1:24" x14ac:dyDescent="0.2">
      <c r="A1025">
        <v>100</v>
      </c>
      <c r="B1025">
        <v>15</v>
      </c>
      <c r="C1025" t="s">
        <v>36</v>
      </c>
      <c r="D1025" t="s">
        <v>30</v>
      </c>
      <c r="E1025" t="s">
        <v>38</v>
      </c>
      <c r="F1025" t="s">
        <v>26</v>
      </c>
      <c r="G1025">
        <v>3</v>
      </c>
      <c r="H1025">
        <v>95301.123999999836</v>
      </c>
      <c r="I1025">
        <v>0.181183910369873</v>
      </c>
      <c r="J1025">
        <v>0.47325286865234367</v>
      </c>
      <c r="K1025">
        <v>0</v>
      </c>
      <c r="L1025">
        <v>2.4536411468473268E-15</v>
      </c>
      <c r="M1025">
        <v>0</v>
      </c>
      <c r="N1025">
        <v>0.45400787772671852</v>
      </c>
      <c r="O1025">
        <v>0.5459921222732822</v>
      </c>
      <c r="P1025">
        <v>0.34521615420008278</v>
      </c>
      <c r="Q1025">
        <v>0.65478384579991722</v>
      </c>
      <c r="R1025">
        <v>5</v>
      </c>
      <c r="S1025">
        <v>679.1</v>
      </c>
      <c r="T1025">
        <v>0.25063156111727891</v>
      </c>
      <c r="U1025">
        <v>0.74936843888272209</v>
      </c>
      <c r="V1025">
        <v>54230</v>
      </c>
      <c r="W1025">
        <v>15</v>
      </c>
      <c r="X1025">
        <v>49616</v>
      </c>
    </row>
    <row r="1026" spans="1:24" x14ac:dyDescent="0.2">
      <c r="A1026">
        <v>100</v>
      </c>
      <c r="B1026">
        <v>15</v>
      </c>
      <c r="C1026" t="s">
        <v>36</v>
      </c>
      <c r="D1026" t="s">
        <v>31</v>
      </c>
      <c r="E1026" t="s">
        <v>38</v>
      </c>
      <c r="F1026" t="s">
        <v>26</v>
      </c>
      <c r="G1026">
        <v>4</v>
      </c>
      <c r="H1026">
        <v>105111.5490000002</v>
      </c>
      <c r="I1026">
        <v>1.01678848266601E-2</v>
      </c>
      <c r="J1026">
        <v>0.92242860794067383</v>
      </c>
      <c r="K1026">
        <v>6.8756085161717715E-5</v>
      </c>
      <c r="L1026">
        <v>0.44984236050400622</v>
      </c>
      <c r="M1026">
        <v>70.900000000000006</v>
      </c>
      <c r="N1026">
        <v>0.35386525472536973</v>
      </c>
      <c r="O1026">
        <v>0.64613474527463</v>
      </c>
      <c r="P1026">
        <v>0.29822894034561481</v>
      </c>
      <c r="Q1026">
        <v>0.70177105965438513</v>
      </c>
      <c r="R1026">
        <v>4.0000000000000471</v>
      </c>
      <c r="S1026">
        <v>651.90000000000043</v>
      </c>
      <c r="T1026">
        <v>0.36324043990811289</v>
      </c>
      <c r="U1026">
        <v>0.63675956009188706</v>
      </c>
      <c r="V1026">
        <v>4646</v>
      </c>
      <c r="W1026">
        <v>1515</v>
      </c>
      <c r="X1026">
        <v>3131</v>
      </c>
    </row>
    <row r="1027" spans="1:24" x14ac:dyDescent="0.2">
      <c r="A1027">
        <v>100</v>
      </c>
      <c r="B1027">
        <v>15</v>
      </c>
      <c r="C1027" t="s">
        <v>36</v>
      </c>
      <c r="D1027" t="s">
        <v>31</v>
      </c>
      <c r="E1027" t="s">
        <v>38</v>
      </c>
      <c r="F1027" t="s">
        <v>26</v>
      </c>
      <c r="G1027">
        <v>3</v>
      </c>
      <c r="H1027">
        <v>95301.67</v>
      </c>
      <c r="I1027">
        <v>9.2359781265258008E-3</v>
      </c>
      <c r="J1027">
        <v>1.6988514900207521</v>
      </c>
      <c r="K1027">
        <v>8.9884620089834483E-5</v>
      </c>
      <c r="L1027">
        <v>0.5557486563752142</v>
      </c>
      <c r="M1027">
        <v>401.6</v>
      </c>
      <c r="N1027">
        <v>0.4541581848443218</v>
      </c>
      <c r="O1027">
        <v>0.54584181515567776</v>
      </c>
      <c r="P1027">
        <v>0.3451020487795613</v>
      </c>
      <c r="Q1027">
        <v>0.6548979512204387</v>
      </c>
      <c r="R1027">
        <v>5</v>
      </c>
      <c r="S1027">
        <v>679.40000000000089</v>
      </c>
      <c r="T1027">
        <v>0.25081363619809521</v>
      </c>
      <c r="U1027">
        <v>0.74918636380190518</v>
      </c>
      <c r="V1027">
        <v>4646</v>
      </c>
      <c r="W1027">
        <v>1515</v>
      </c>
      <c r="X1027">
        <v>3131</v>
      </c>
    </row>
    <row r="1028" spans="1:24" x14ac:dyDescent="0.2">
      <c r="A1028">
        <v>100</v>
      </c>
      <c r="B1028">
        <v>15</v>
      </c>
      <c r="C1028" t="s">
        <v>36</v>
      </c>
      <c r="D1028" t="s">
        <v>30</v>
      </c>
      <c r="E1028" t="s">
        <v>38</v>
      </c>
      <c r="F1028" t="s">
        <v>26</v>
      </c>
      <c r="G1028">
        <v>4</v>
      </c>
      <c r="H1028">
        <v>105109.7289999998</v>
      </c>
      <c r="I1028">
        <v>0.17823050022125239</v>
      </c>
      <c r="J1028">
        <v>0.48603086471557611</v>
      </c>
      <c r="K1028">
        <v>0</v>
      </c>
      <c r="L1028">
        <v>2.261244881904903E-15</v>
      </c>
      <c r="M1028">
        <v>0</v>
      </c>
      <c r="N1028">
        <v>0.35385031769211989</v>
      </c>
      <c r="O1028">
        <v>0.64614968230788095</v>
      </c>
      <c r="P1028">
        <v>0.2982420517177527</v>
      </c>
      <c r="Q1028">
        <v>0.70175794828224736</v>
      </c>
      <c r="R1028">
        <v>4</v>
      </c>
      <c r="S1028">
        <v>651.6</v>
      </c>
      <c r="T1028">
        <v>0.36303455531122342</v>
      </c>
      <c r="U1028">
        <v>0.63696544468877736</v>
      </c>
      <c r="V1028">
        <v>54230</v>
      </c>
      <c r="W1028">
        <v>15</v>
      </c>
      <c r="X1028">
        <v>49616</v>
      </c>
    </row>
    <row r="1029" spans="1:24" x14ac:dyDescent="0.2">
      <c r="A1029">
        <v>100</v>
      </c>
      <c r="B1029">
        <v>15</v>
      </c>
      <c r="C1029" t="s">
        <v>36</v>
      </c>
      <c r="D1029" t="s">
        <v>31</v>
      </c>
      <c r="E1029" t="s">
        <v>38</v>
      </c>
      <c r="F1029" t="s">
        <v>26</v>
      </c>
      <c r="G1029">
        <v>5</v>
      </c>
      <c r="H1029">
        <v>125345.18399999999</v>
      </c>
      <c r="I1029">
        <v>1.0314416885375899E-2</v>
      </c>
      <c r="J1029">
        <v>0.72721278667449951</v>
      </c>
      <c r="K1029">
        <v>6.1427299739765973E-5</v>
      </c>
      <c r="L1029">
        <v>0.34645253196759762</v>
      </c>
      <c r="M1029">
        <v>1.4</v>
      </c>
      <c r="N1029">
        <v>0.2659505375309475</v>
      </c>
      <c r="O1029">
        <v>0.73404946246905245</v>
      </c>
      <c r="P1029">
        <v>0.29615791343897752</v>
      </c>
      <c r="Q1029">
        <v>0.70384208656102243</v>
      </c>
      <c r="R1029">
        <v>3</v>
      </c>
      <c r="S1029">
        <v>620.80000000000064</v>
      </c>
      <c r="T1029">
        <v>0.4790234287497433</v>
      </c>
      <c r="U1029">
        <v>0.52097657125025632</v>
      </c>
      <c r="V1029">
        <v>4646</v>
      </c>
      <c r="W1029">
        <v>1515</v>
      </c>
      <c r="X1029">
        <v>3131</v>
      </c>
    </row>
    <row r="1030" spans="1:24" x14ac:dyDescent="0.2">
      <c r="A1030">
        <v>100</v>
      </c>
      <c r="B1030">
        <v>15</v>
      </c>
      <c r="C1030" t="s">
        <v>36</v>
      </c>
      <c r="D1030" t="s">
        <v>32</v>
      </c>
      <c r="E1030" t="s">
        <v>38</v>
      </c>
      <c r="F1030" t="s">
        <v>26</v>
      </c>
      <c r="G1030">
        <v>3</v>
      </c>
      <c r="H1030">
        <v>95301.583999999944</v>
      </c>
      <c r="I1030">
        <v>1.48361682891845E-2</v>
      </c>
      <c r="J1030">
        <v>0.85090160369873047</v>
      </c>
      <c r="K1030">
        <v>3.4529628096393853E-5</v>
      </c>
      <c r="L1030">
        <v>0.3707477754882626</v>
      </c>
      <c r="M1030">
        <v>47.3</v>
      </c>
      <c r="N1030">
        <v>0.454222163964146</v>
      </c>
      <c r="O1030">
        <v>0.5457778360358535</v>
      </c>
      <c r="P1030">
        <v>0.34505117331109891</v>
      </c>
      <c r="Q1030">
        <v>0.6549488266889012</v>
      </c>
      <c r="R1030">
        <v>5</v>
      </c>
      <c r="S1030">
        <v>679.50000000000125</v>
      </c>
      <c r="T1030">
        <v>0.25089508487077289</v>
      </c>
      <c r="U1030">
        <v>0.74910491512922628</v>
      </c>
      <c r="V1030">
        <v>4646</v>
      </c>
      <c r="W1030">
        <v>1515</v>
      </c>
      <c r="X1030">
        <v>3146</v>
      </c>
    </row>
    <row r="1031" spans="1:24" x14ac:dyDescent="0.2">
      <c r="A1031">
        <v>100</v>
      </c>
      <c r="B1031">
        <v>15</v>
      </c>
      <c r="C1031" t="s">
        <v>36</v>
      </c>
      <c r="D1031" t="s">
        <v>30</v>
      </c>
      <c r="E1031" t="s">
        <v>38</v>
      </c>
      <c r="F1031" t="s">
        <v>26</v>
      </c>
      <c r="G1031">
        <v>5</v>
      </c>
      <c r="H1031">
        <v>125342.3119999998</v>
      </c>
      <c r="I1031">
        <v>0.1878777742385864</v>
      </c>
      <c r="J1031">
        <v>0.50310864448547366</v>
      </c>
      <c r="K1031">
        <v>0</v>
      </c>
      <c r="L1031">
        <v>1.9319533868809891E-15</v>
      </c>
      <c r="M1031">
        <v>0</v>
      </c>
      <c r="N1031">
        <v>0.26623492720200231</v>
      </c>
      <c r="O1031">
        <v>0.73376507279799974</v>
      </c>
      <c r="P1031">
        <v>0.29583981449879038</v>
      </c>
      <c r="Q1031">
        <v>0.70416018550120951</v>
      </c>
      <c r="R1031">
        <v>3</v>
      </c>
      <c r="S1031">
        <v>621.4</v>
      </c>
      <c r="T1031">
        <v>0.47914866023436159</v>
      </c>
      <c r="U1031">
        <v>0.52085133976563669</v>
      </c>
      <c r="V1031">
        <v>54230</v>
      </c>
      <c r="W1031">
        <v>15</v>
      </c>
      <c r="X1031">
        <v>49616</v>
      </c>
    </row>
    <row r="1032" spans="1:24" x14ac:dyDescent="0.2">
      <c r="A1032">
        <v>100</v>
      </c>
      <c r="B1032">
        <v>15</v>
      </c>
      <c r="C1032" t="s">
        <v>36</v>
      </c>
      <c r="D1032" t="s">
        <v>32</v>
      </c>
      <c r="E1032" t="s">
        <v>38</v>
      </c>
      <c r="F1032" t="s">
        <v>26</v>
      </c>
      <c r="G1032">
        <v>4</v>
      </c>
      <c r="H1032">
        <v>105110.16800000001</v>
      </c>
      <c r="I1032">
        <v>1.5527129173278699E-2</v>
      </c>
      <c r="J1032">
        <v>0.56195960044860838</v>
      </c>
      <c r="K1032">
        <v>6.1457427232017319E-5</v>
      </c>
      <c r="L1032">
        <v>0.28754291413343169</v>
      </c>
      <c r="M1032">
        <v>11.1</v>
      </c>
      <c r="N1032">
        <v>0.35372419246255371</v>
      </c>
      <c r="O1032">
        <v>0.64627580753744618</v>
      </c>
      <c r="P1032">
        <v>0.29835200099318693</v>
      </c>
      <c r="Q1032">
        <v>0.70164799900681296</v>
      </c>
      <c r="R1032">
        <v>4</v>
      </c>
      <c r="S1032">
        <v>651.79999999999995</v>
      </c>
      <c r="T1032">
        <v>0.36328570831362678</v>
      </c>
      <c r="U1032">
        <v>0.63671429168637261</v>
      </c>
      <c r="V1032">
        <v>4646</v>
      </c>
      <c r="W1032">
        <v>1515</v>
      </c>
      <c r="X1032">
        <v>3146</v>
      </c>
    </row>
    <row r="1033" spans="1:24" x14ac:dyDescent="0.2">
      <c r="A1033">
        <v>100</v>
      </c>
      <c r="B1033">
        <v>15</v>
      </c>
      <c r="C1033" t="s">
        <v>36</v>
      </c>
      <c r="D1033" t="s">
        <v>32</v>
      </c>
      <c r="E1033" t="s">
        <v>38</v>
      </c>
      <c r="F1033" t="s">
        <v>26</v>
      </c>
      <c r="G1033">
        <v>5</v>
      </c>
      <c r="H1033">
        <v>125344.37</v>
      </c>
      <c r="I1033">
        <v>1.43727779388427E-2</v>
      </c>
      <c r="J1033">
        <v>0.94429862499237061</v>
      </c>
      <c r="K1033">
        <v>5.6990635562577828E-5</v>
      </c>
      <c r="L1033">
        <v>0.21670201775722289</v>
      </c>
      <c r="M1033">
        <v>2.2000000000000002</v>
      </c>
      <c r="N1033">
        <v>0.26623020782465329</v>
      </c>
      <c r="O1033">
        <v>0.7337697921753471</v>
      </c>
      <c r="P1033">
        <v>0.29584117953031308</v>
      </c>
      <c r="Q1033">
        <v>0.70415882046968681</v>
      </c>
      <c r="R1033">
        <v>3</v>
      </c>
      <c r="S1033">
        <v>621.4</v>
      </c>
      <c r="T1033">
        <v>0.47931325104475692</v>
      </c>
      <c r="U1033">
        <v>0.52068674895524203</v>
      </c>
      <c r="V1033">
        <v>4646</v>
      </c>
      <c r="W1033">
        <v>1515</v>
      </c>
      <c r="X1033">
        <v>3146</v>
      </c>
    </row>
    <row r="1034" spans="1:24" x14ac:dyDescent="0.2">
      <c r="A1034">
        <v>100</v>
      </c>
      <c r="B1034">
        <v>15</v>
      </c>
      <c r="C1034" t="s">
        <v>36</v>
      </c>
      <c r="D1034" t="s">
        <v>33</v>
      </c>
      <c r="E1034" t="s">
        <v>38</v>
      </c>
      <c r="F1034" t="s">
        <v>26</v>
      </c>
      <c r="G1034">
        <v>3</v>
      </c>
      <c r="H1034">
        <v>95305.402000000002</v>
      </c>
      <c r="I1034">
        <v>0.1756369113922118</v>
      </c>
      <c r="J1034">
        <v>1.120142960548401</v>
      </c>
      <c r="K1034">
        <v>9.0770289037990163E-6</v>
      </c>
      <c r="L1034">
        <v>6.9599242131963293E-2</v>
      </c>
      <c r="M1034">
        <v>6.9</v>
      </c>
      <c r="N1034">
        <v>0.45308927485280098</v>
      </c>
      <c r="O1034">
        <v>0.54691072514719852</v>
      </c>
      <c r="P1034">
        <v>0.34592803560094659</v>
      </c>
      <c r="Q1034">
        <v>0.65407196439905335</v>
      </c>
      <c r="R1034">
        <v>5</v>
      </c>
      <c r="S1034">
        <v>679.2</v>
      </c>
      <c r="T1034">
        <v>-1.577193523843009</v>
      </c>
      <c r="U1034">
        <v>0.74818047219548822</v>
      </c>
      <c r="V1034">
        <v>13635</v>
      </c>
      <c r="W1034">
        <v>1515</v>
      </c>
      <c r="X1034">
        <v>13650</v>
      </c>
    </row>
    <row r="1035" spans="1:24" x14ac:dyDescent="0.2">
      <c r="A1035">
        <v>100</v>
      </c>
      <c r="B1035">
        <v>15</v>
      </c>
      <c r="C1035" t="s">
        <v>36</v>
      </c>
      <c r="D1035" t="s">
        <v>33</v>
      </c>
      <c r="E1035" t="s">
        <v>38</v>
      </c>
      <c r="F1035" t="s">
        <v>26</v>
      </c>
      <c r="G1035">
        <v>4</v>
      </c>
      <c r="H1035">
        <v>105112.59699999999</v>
      </c>
      <c r="I1035">
        <v>0.18340427875518789</v>
      </c>
      <c r="J1035">
        <v>1.00442156791687</v>
      </c>
      <c r="K1035">
        <v>0</v>
      </c>
      <c r="L1035">
        <v>0.15294682178186739</v>
      </c>
      <c r="M1035">
        <v>0.3</v>
      </c>
      <c r="N1035">
        <v>0.35314785938289062</v>
      </c>
      <c r="O1035">
        <v>0.64685214061710927</v>
      </c>
      <c r="P1035">
        <v>0.298833627993628</v>
      </c>
      <c r="Q1035">
        <v>0.70116637200637189</v>
      </c>
      <c r="R1035">
        <v>4</v>
      </c>
      <c r="S1035">
        <v>651.29999999999995</v>
      </c>
      <c r="T1035">
        <v>-1.1826587434783971</v>
      </c>
      <c r="U1035">
        <v>0.63645997469978322</v>
      </c>
      <c r="V1035">
        <v>13635</v>
      </c>
      <c r="W1035">
        <v>1515</v>
      </c>
      <c r="X1035">
        <v>13650</v>
      </c>
    </row>
    <row r="1036" spans="1:24" x14ac:dyDescent="0.2">
      <c r="A1036">
        <v>100</v>
      </c>
      <c r="B1036">
        <v>15</v>
      </c>
      <c r="C1036" t="s">
        <v>36</v>
      </c>
      <c r="D1036" t="s">
        <v>33</v>
      </c>
      <c r="E1036" t="s">
        <v>38</v>
      </c>
      <c r="F1036" t="s">
        <v>26</v>
      </c>
      <c r="G1036">
        <v>5</v>
      </c>
      <c r="H1036">
        <v>125343.38099999999</v>
      </c>
      <c r="I1036">
        <v>8.4524917602538996E-2</v>
      </c>
      <c r="J1036">
        <v>0.98831248283386242</v>
      </c>
      <c r="K1036">
        <v>0</v>
      </c>
      <c r="L1036">
        <v>1E+19</v>
      </c>
      <c r="M1036">
        <v>0</v>
      </c>
      <c r="N1036">
        <v>0.26598600703669117</v>
      </c>
      <c r="O1036">
        <v>0.73401399296330905</v>
      </c>
      <c r="P1036">
        <v>0.2961210476331802</v>
      </c>
      <c r="Q1036">
        <v>0.70387895236681963</v>
      </c>
      <c r="R1036">
        <v>3</v>
      </c>
      <c r="S1036">
        <v>621.1</v>
      </c>
      <c r="T1036">
        <v>-0.88334199857440265</v>
      </c>
      <c r="U1036">
        <v>0.52063695802096466</v>
      </c>
      <c r="V1036">
        <v>13635</v>
      </c>
      <c r="W1036">
        <v>1515</v>
      </c>
      <c r="X1036">
        <v>13650</v>
      </c>
    </row>
    <row r="1037" spans="1:24" x14ac:dyDescent="0.2">
      <c r="A1037">
        <v>50</v>
      </c>
      <c r="B1037">
        <v>20</v>
      </c>
      <c r="C1037" t="s">
        <v>23</v>
      </c>
      <c r="D1037" t="s">
        <v>24</v>
      </c>
      <c r="E1037" t="s">
        <v>38</v>
      </c>
      <c r="F1037" t="s">
        <v>26</v>
      </c>
      <c r="G1037">
        <v>3</v>
      </c>
      <c r="H1037">
        <v>73195.138999999996</v>
      </c>
      <c r="I1037">
        <v>0.19842238426208489</v>
      </c>
      <c r="J1037">
        <v>1.9008084058761601</v>
      </c>
      <c r="K1037">
        <v>0</v>
      </c>
      <c r="L1037">
        <v>1.1939580123842489E-16</v>
      </c>
      <c r="M1037">
        <v>0</v>
      </c>
      <c r="N1037">
        <v>0.5493836470099952</v>
      </c>
      <c r="O1037">
        <v>0.45061635299000491</v>
      </c>
      <c r="P1037">
        <v>0.51130630340010319</v>
      </c>
      <c r="Q1037">
        <v>0.48869369659989681</v>
      </c>
      <c r="R1037">
        <v>7</v>
      </c>
      <c r="S1037">
        <v>461.6</v>
      </c>
      <c r="T1037">
        <v>0.26897614931109409</v>
      </c>
      <c r="U1037">
        <v>0.73102385068890563</v>
      </c>
      <c r="V1037">
        <v>90270</v>
      </c>
      <c r="W1037">
        <v>20</v>
      </c>
      <c r="X1037">
        <v>32500</v>
      </c>
    </row>
    <row r="1038" spans="1:24" x14ac:dyDescent="0.2">
      <c r="A1038">
        <v>50</v>
      </c>
      <c r="B1038">
        <v>20</v>
      </c>
      <c r="C1038" t="s">
        <v>23</v>
      </c>
      <c r="D1038" t="s">
        <v>27</v>
      </c>
      <c r="E1038" t="s">
        <v>38</v>
      </c>
      <c r="F1038" t="s">
        <v>26</v>
      </c>
      <c r="G1038">
        <v>3</v>
      </c>
      <c r="H1038">
        <v>73195.138999999996</v>
      </c>
      <c r="I1038">
        <v>0.17479348182678209</v>
      </c>
      <c r="J1038">
        <v>1.804299211502076</v>
      </c>
      <c r="K1038">
        <v>0</v>
      </c>
      <c r="L1038">
        <v>1.810163984556856E-16</v>
      </c>
      <c r="M1038">
        <v>0</v>
      </c>
      <c r="N1038">
        <v>0.54945429866823736</v>
      </c>
      <c r="O1038">
        <v>0.45054570133176258</v>
      </c>
      <c r="P1038">
        <v>0.5112403174500848</v>
      </c>
      <c r="Q1038">
        <v>0.48875968254991531</v>
      </c>
      <c r="R1038">
        <v>7</v>
      </c>
      <c r="S1038">
        <v>461.9</v>
      </c>
      <c r="T1038">
        <v>0.26944833758769582</v>
      </c>
      <c r="U1038">
        <v>0.73055166241230418</v>
      </c>
      <c r="V1038">
        <v>79560</v>
      </c>
      <c r="W1038">
        <v>20</v>
      </c>
      <c r="X1038">
        <v>22000</v>
      </c>
    </row>
    <row r="1039" spans="1:24" x14ac:dyDescent="0.2">
      <c r="A1039">
        <v>50</v>
      </c>
      <c r="B1039">
        <v>20</v>
      </c>
      <c r="C1039" t="s">
        <v>23</v>
      </c>
      <c r="D1039" t="s">
        <v>24</v>
      </c>
      <c r="E1039" t="s">
        <v>38</v>
      </c>
      <c r="F1039" t="s">
        <v>26</v>
      </c>
      <c r="G1039">
        <v>4</v>
      </c>
      <c r="H1039">
        <v>81020.823999999993</v>
      </c>
      <c r="I1039">
        <v>0.24215726852416991</v>
      </c>
      <c r="J1039">
        <v>2.6406290054321291</v>
      </c>
      <c r="K1039">
        <v>0</v>
      </c>
      <c r="L1039">
        <v>1.064053720522818E-16</v>
      </c>
      <c r="M1039">
        <v>0</v>
      </c>
      <c r="N1039">
        <v>0.40290858147455449</v>
      </c>
      <c r="O1039">
        <v>0.59709141852544534</v>
      </c>
      <c r="P1039">
        <v>0.47633616768178499</v>
      </c>
      <c r="Q1039">
        <v>0.52366383231821489</v>
      </c>
      <c r="R1039">
        <v>5</v>
      </c>
      <c r="S1039">
        <v>429.1</v>
      </c>
      <c r="T1039">
        <v>0.39557809675336258</v>
      </c>
      <c r="U1039">
        <v>0.60442190324663758</v>
      </c>
      <c r="V1039">
        <v>90270</v>
      </c>
      <c r="W1039">
        <v>20</v>
      </c>
      <c r="X1039">
        <v>32500</v>
      </c>
    </row>
    <row r="1040" spans="1:24" x14ac:dyDescent="0.2">
      <c r="A1040">
        <v>50</v>
      </c>
      <c r="B1040">
        <v>20</v>
      </c>
      <c r="C1040" t="s">
        <v>23</v>
      </c>
      <c r="D1040" t="s">
        <v>24</v>
      </c>
      <c r="E1040" t="s">
        <v>38</v>
      </c>
      <c r="F1040" t="s">
        <v>26</v>
      </c>
      <c r="G1040">
        <v>5</v>
      </c>
      <c r="H1040">
        <v>89262.153000000006</v>
      </c>
      <c r="I1040">
        <v>0.2512134313583374</v>
      </c>
      <c r="J1040">
        <v>3.4009511470794682</v>
      </c>
      <c r="K1040">
        <v>0</v>
      </c>
      <c r="L1040">
        <v>1.2932688952047741E-16</v>
      </c>
      <c r="M1040">
        <v>0</v>
      </c>
      <c r="N1040">
        <v>0.30994795050077117</v>
      </c>
      <c r="O1040">
        <v>0.6900520494992286</v>
      </c>
      <c r="P1040">
        <v>0.41987462103055828</v>
      </c>
      <c r="Q1040">
        <v>0.58012537896944172</v>
      </c>
      <c r="R1040">
        <v>4</v>
      </c>
      <c r="S1040">
        <v>419</v>
      </c>
      <c r="T1040">
        <v>0.4916815504745764</v>
      </c>
      <c r="U1040">
        <v>0.50831844952542382</v>
      </c>
      <c r="V1040">
        <v>90270</v>
      </c>
      <c r="W1040">
        <v>20</v>
      </c>
      <c r="X1040">
        <v>32500</v>
      </c>
    </row>
    <row r="1041" spans="1:24" x14ac:dyDescent="0.2">
      <c r="A1041">
        <v>50</v>
      </c>
      <c r="B1041">
        <v>20</v>
      </c>
      <c r="C1041" t="s">
        <v>23</v>
      </c>
      <c r="D1041" t="s">
        <v>27</v>
      </c>
      <c r="E1041" t="s">
        <v>38</v>
      </c>
      <c r="F1041" t="s">
        <v>26</v>
      </c>
      <c r="G1041">
        <v>4</v>
      </c>
      <c r="H1041">
        <v>81020.823999999993</v>
      </c>
      <c r="I1041">
        <v>0.19313604831695549</v>
      </c>
      <c r="J1041">
        <v>2.3784222126007082</v>
      </c>
      <c r="K1041">
        <v>0</v>
      </c>
      <c r="L1041">
        <v>2.1613572492006981E-16</v>
      </c>
      <c r="M1041">
        <v>0</v>
      </c>
      <c r="N1041">
        <v>0.40293493408172448</v>
      </c>
      <c r="O1041">
        <v>0.59706506591827524</v>
      </c>
      <c r="P1041">
        <v>0.47630471554513582</v>
      </c>
      <c r="Q1041">
        <v>0.52369528445486402</v>
      </c>
      <c r="R1041">
        <v>5</v>
      </c>
      <c r="S1041">
        <v>429.2</v>
      </c>
      <c r="T1041">
        <v>0.3958089002397876</v>
      </c>
      <c r="U1041">
        <v>0.60419109976021246</v>
      </c>
      <c r="V1041">
        <v>79560</v>
      </c>
      <c r="W1041">
        <v>20</v>
      </c>
      <c r="X1041">
        <v>22000</v>
      </c>
    </row>
    <row r="1042" spans="1:24" x14ac:dyDescent="0.2">
      <c r="A1042">
        <v>50</v>
      </c>
      <c r="B1042">
        <v>20</v>
      </c>
      <c r="C1042" t="s">
        <v>23</v>
      </c>
      <c r="D1042" t="s">
        <v>27</v>
      </c>
      <c r="E1042" t="s">
        <v>38</v>
      </c>
      <c r="F1042" t="s">
        <v>26</v>
      </c>
      <c r="G1042">
        <v>5</v>
      </c>
      <c r="H1042">
        <v>89262.153000000006</v>
      </c>
      <c r="I1042">
        <v>0.23675842285156251</v>
      </c>
      <c r="J1042">
        <v>3.3663374900817882</v>
      </c>
      <c r="K1042">
        <v>0</v>
      </c>
      <c r="L1042">
        <v>1.1402794144696279E-16</v>
      </c>
      <c r="M1042">
        <v>0</v>
      </c>
      <c r="N1042">
        <v>0.30998795543614799</v>
      </c>
      <c r="O1042">
        <v>0.69001204456385179</v>
      </c>
      <c r="P1042">
        <v>0.41982347263552888</v>
      </c>
      <c r="Q1042">
        <v>0.58017652736447123</v>
      </c>
      <c r="R1042">
        <v>4</v>
      </c>
      <c r="S1042">
        <v>419.1</v>
      </c>
      <c r="T1042">
        <v>0.49168947430588578</v>
      </c>
      <c r="U1042">
        <v>0.5083105256941145</v>
      </c>
      <c r="V1042">
        <v>79560</v>
      </c>
      <c r="W1042">
        <v>20</v>
      </c>
      <c r="X1042">
        <v>22000</v>
      </c>
    </row>
    <row r="1043" spans="1:24" x14ac:dyDescent="0.2">
      <c r="A1043">
        <v>50</v>
      </c>
      <c r="B1043">
        <v>20</v>
      </c>
      <c r="C1043" t="s">
        <v>23</v>
      </c>
      <c r="D1043" t="s">
        <v>28</v>
      </c>
      <c r="E1043" t="s">
        <v>38</v>
      </c>
      <c r="F1043" t="s">
        <v>26</v>
      </c>
      <c r="G1043">
        <v>3</v>
      </c>
      <c r="H1043">
        <v>73195.138999999996</v>
      </c>
      <c r="I1043">
        <v>0.26447687149047849</v>
      </c>
      <c r="J1043">
        <v>0.89030261039733882</v>
      </c>
      <c r="K1043">
        <v>0</v>
      </c>
      <c r="L1043">
        <v>2.7992741887967332E-16</v>
      </c>
      <c r="M1043">
        <v>0</v>
      </c>
      <c r="N1043">
        <v>0.5493836470099952</v>
      </c>
      <c r="O1043">
        <v>0.4506163529900048</v>
      </c>
      <c r="P1043">
        <v>0.51130630340010319</v>
      </c>
      <c r="Q1043">
        <v>0.48869369659989681</v>
      </c>
      <c r="R1043">
        <v>7</v>
      </c>
      <c r="S1043">
        <v>461.6</v>
      </c>
      <c r="T1043">
        <v>0.2689761493110942</v>
      </c>
      <c r="U1043">
        <v>0.73102385068890574</v>
      </c>
      <c r="V1043">
        <v>90270</v>
      </c>
      <c r="W1043">
        <v>20</v>
      </c>
      <c r="X1043">
        <v>23420</v>
      </c>
    </row>
    <row r="1044" spans="1:24" x14ac:dyDescent="0.2">
      <c r="A1044">
        <v>50</v>
      </c>
      <c r="B1044">
        <v>20</v>
      </c>
      <c r="C1044" t="s">
        <v>23</v>
      </c>
      <c r="D1044" t="s">
        <v>28</v>
      </c>
      <c r="E1044" t="s">
        <v>38</v>
      </c>
      <c r="F1044" t="s">
        <v>26</v>
      </c>
      <c r="G1044">
        <v>4</v>
      </c>
      <c r="H1044">
        <v>81020.824000000008</v>
      </c>
      <c r="I1044">
        <v>0.28565683364868161</v>
      </c>
      <c r="J1044">
        <v>0.89002554416656499</v>
      </c>
      <c r="K1044">
        <v>0</v>
      </c>
      <c r="L1044">
        <v>3.226386661198802E-16</v>
      </c>
      <c r="M1044">
        <v>0</v>
      </c>
      <c r="N1044">
        <v>0.40293493408172448</v>
      </c>
      <c r="O1044">
        <v>0.59706506591827524</v>
      </c>
      <c r="P1044">
        <v>0.47630471554513582</v>
      </c>
      <c r="Q1044">
        <v>0.52369528445486402</v>
      </c>
      <c r="R1044">
        <v>5</v>
      </c>
      <c r="S1044">
        <v>429.2</v>
      </c>
      <c r="T1044">
        <v>0.3958089002397876</v>
      </c>
      <c r="U1044">
        <v>0.60419109976021257</v>
      </c>
      <c r="V1044">
        <v>90270</v>
      </c>
      <c r="W1044">
        <v>20</v>
      </c>
      <c r="X1044">
        <v>23420</v>
      </c>
    </row>
    <row r="1045" spans="1:24" x14ac:dyDescent="0.2">
      <c r="A1045">
        <v>50</v>
      </c>
      <c r="B1045">
        <v>20</v>
      </c>
      <c r="C1045" t="s">
        <v>23</v>
      </c>
      <c r="D1045" t="s">
        <v>28</v>
      </c>
      <c r="E1045" t="s">
        <v>38</v>
      </c>
      <c r="F1045" t="s">
        <v>26</v>
      </c>
      <c r="G1045">
        <v>5</v>
      </c>
      <c r="H1045">
        <v>89262.153000000006</v>
      </c>
      <c r="I1045">
        <v>0.27013752460479729</v>
      </c>
      <c r="J1045">
        <v>0.91714246273040756</v>
      </c>
      <c r="K1045">
        <v>0</v>
      </c>
      <c r="L1045">
        <v>2.2857543964940072E-16</v>
      </c>
      <c r="M1045">
        <v>0</v>
      </c>
      <c r="N1045">
        <v>0.30991042212120262</v>
      </c>
      <c r="O1045">
        <v>0.69008957787879699</v>
      </c>
      <c r="P1045">
        <v>0.41993095364760208</v>
      </c>
      <c r="Q1045">
        <v>0.58006904635239798</v>
      </c>
      <c r="R1045">
        <v>4</v>
      </c>
      <c r="S1045">
        <v>418.9</v>
      </c>
      <c r="T1045">
        <v>0.49145712980504891</v>
      </c>
      <c r="U1045">
        <v>0.50854287019495137</v>
      </c>
      <c r="V1045">
        <v>90270</v>
      </c>
      <c r="W1045">
        <v>20</v>
      </c>
      <c r="X1045">
        <v>23420</v>
      </c>
    </row>
    <row r="1046" spans="1:24" x14ac:dyDescent="0.2">
      <c r="A1046">
        <v>50</v>
      </c>
      <c r="B1046">
        <v>20</v>
      </c>
      <c r="C1046" t="s">
        <v>23</v>
      </c>
      <c r="D1046" t="s">
        <v>29</v>
      </c>
      <c r="E1046" t="s">
        <v>38</v>
      </c>
      <c r="F1046" t="s">
        <v>26</v>
      </c>
      <c r="G1046">
        <v>3</v>
      </c>
      <c r="H1046">
        <v>73195.138999999996</v>
      </c>
      <c r="I1046">
        <v>0.1934976577758788</v>
      </c>
      <c r="J1046">
        <v>0.9909977912902832</v>
      </c>
      <c r="K1046">
        <v>0</v>
      </c>
      <c r="L1046">
        <v>1.354417083172562E-16</v>
      </c>
      <c r="M1046">
        <v>0</v>
      </c>
      <c r="N1046">
        <v>0.54939190401647797</v>
      </c>
      <c r="O1046">
        <v>0.45060809598352192</v>
      </c>
      <c r="P1046">
        <v>0.51129854184292023</v>
      </c>
      <c r="Q1046">
        <v>0.48870145815707972</v>
      </c>
      <c r="R1046">
        <v>7</v>
      </c>
      <c r="S1046">
        <v>461.7</v>
      </c>
      <c r="T1046">
        <v>0.26907225421382441</v>
      </c>
      <c r="U1046">
        <v>0.7309277457861757</v>
      </c>
      <c r="V1046">
        <v>78020</v>
      </c>
      <c r="W1046">
        <v>20</v>
      </c>
      <c r="X1046">
        <v>12500</v>
      </c>
    </row>
    <row r="1047" spans="1:24" x14ac:dyDescent="0.2">
      <c r="A1047">
        <v>50</v>
      </c>
      <c r="B1047">
        <v>20</v>
      </c>
      <c r="C1047" t="s">
        <v>23</v>
      </c>
      <c r="D1047" t="s">
        <v>29</v>
      </c>
      <c r="E1047" t="s">
        <v>38</v>
      </c>
      <c r="F1047" t="s">
        <v>26</v>
      </c>
      <c r="G1047">
        <v>4</v>
      </c>
      <c r="H1047">
        <v>81020.824000000008</v>
      </c>
      <c r="I1047">
        <v>0.2039388418197631</v>
      </c>
      <c r="J1047">
        <v>1.054845523834228</v>
      </c>
      <c r="K1047">
        <v>0</v>
      </c>
      <c r="L1047">
        <v>1.082042728090832E-16</v>
      </c>
      <c r="M1047">
        <v>0</v>
      </c>
      <c r="N1047">
        <v>0.40290858147455449</v>
      </c>
      <c r="O1047">
        <v>0.59709141852544545</v>
      </c>
      <c r="P1047">
        <v>0.47633616768178499</v>
      </c>
      <c r="Q1047">
        <v>0.52366383231821489</v>
      </c>
      <c r="R1047">
        <v>5</v>
      </c>
      <c r="S1047">
        <v>429.1</v>
      </c>
      <c r="T1047">
        <v>0.39557809675336258</v>
      </c>
      <c r="U1047">
        <v>0.60442190324663758</v>
      </c>
      <c r="V1047">
        <v>78020</v>
      </c>
      <c r="W1047">
        <v>20</v>
      </c>
      <c r="X1047">
        <v>12500</v>
      </c>
    </row>
    <row r="1048" spans="1:24" x14ac:dyDescent="0.2">
      <c r="A1048">
        <v>50</v>
      </c>
      <c r="B1048">
        <v>20</v>
      </c>
      <c r="C1048" t="s">
        <v>23</v>
      </c>
      <c r="D1048" t="s">
        <v>30</v>
      </c>
      <c r="E1048" t="s">
        <v>38</v>
      </c>
      <c r="F1048" t="s">
        <v>26</v>
      </c>
      <c r="G1048">
        <v>3</v>
      </c>
      <c r="H1048">
        <v>73195.138999999879</v>
      </c>
      <c r="I1048">
        <v>0.15403723716735829</v>
      </c>
      <c r="J1048">
        <v>0.76679549217224119</v>
      </c>
      <c r="K1048">
        <v>0</v>
      </c>
      <c r="L1048">
        <v>1.9150490302995198E-15</v>
      </c>
      <c r="M1048">
        <v>0</v>
      </c>
      <c r="N1048">
        <v>0.54940841802944462</v>
      </c>
      <c r="O1048">
        <v>0.45059158197055688</v>
      </c>
      <c r="P1048">
        <v>0.51128302571378126</v>
      </c>
      <c r="Q1048">
        <v>0.4887169742862188</v>
      </c>
      <c r="R1048">
        <v>7</v>
      </c>
      <c r="S1048">
        <v>461.8</v>
      </c>
      <c r="T1048">
        <v>0.26915435874851129</v>
      </c>
      <c r="U1048">
        <v>0.73084564125148888</v>
      </c>
      <c r="V1048">
        <v>46140</v>
      </c>
      <c r="W1048">
        <v>20</v>
      </c>
      <c r="X1048">
        <v>43071</v>
      </c>
    </row>
    <row r="1049" spans="1:24" x14ac:dyDescent="0.2">
      <c r="A1049">
        <v>50</v>
      </c>
      <c r="B1049">
        <v>20</v>
      </c>
      <c r="C1049" t="s">
        <v>23</v>
      </c>
      <c r="D1049" t="s">
        <v>29</v>
      </c>
      <c r="E1049" t="s">
        <v>38</v>
      </c>
      <c r="F1049" t="s">
        <v>26</v>
      </c>
      <c r="G1049">
        <v>5</v>
      </c>
      <c r="H1049">
        <v>89262.153000000006</v>
      </c>
      <c r="I1049">
        <v>0.21459057331085199</v>
      </c>
      <c r="J1049">
        <v>1.15488600730896</v>
      </c>
      <c r="K1049">
        <v>0</v>
      </c>
      <c r="L1049">
        <v>8.130527770813784E-17</v>
      </c>
      <c r="M1049">
        <v>0</v>
      </c>
      <c r="N1049">
        <v>0.30990639316362101</v>
      </c>
      <c r="O1049">
        <v>0.69009360683637877</v>
      </c>
      <c r="P1049">
        <v>0.41993451793196468</v>
      </c>
      <c r="Q1049">
        <v>0.58006548206803521</v>
      </c>
      <c r="R1049">
        <v>4</v>
      </c>
      <c r="S1049">
        <v>418.9</v>
      </c>
      <c r="T1049">
        <v>0.49157354879681908</v>
      </c>
      <c r="U1049">
        <v>0.5084264512031812</v>
      </c>
      <c r="V1049">
        <v>78020</v>
      </c>
      <c r="W1049">
        <v>20</v>
      </c>
      <c r="X1049">
        <v>12500</v>
      </c>
    </row>
    <row r="1050" spans="1:24" x14ac:dyDescent="0.2">
      <c r="A1050">
        <v>50</v>
      </c>
      <c r="B1050">
        <v>20</v>
      </c>
      <c r="C1050" t="s">
        <v>23</v>
      </c>
      <c r="D1050" t="s">
        <v>30</v>
      </c>
      <c r="E1050" t="s">
        <v>38</v>
      </c>
      <c r="F1050" t="s">
        <v>26</v>
      </c>
      <c r="G1050">
        <v>4</v>
      </c>
      <c r="H1050">
        <v>81020.823999999877</v>
      </c>
      <c r="I1050">
        <v>0.16114578247070299</v>
      </c>
      <c r="J1050">
        <v>0.58489236831665037</v>
      </c>
      <c r="K1050">
        <v>0</v>
      </c>
      <c r="L1050">
        <v>1.788193546243521E-15</v>
      </c>
      <c r="M1050">
        <v>0</v>
      </c>
      <c r="N1050">
        <v>0.40293493408172509</v>
      </c>
      <c r="O1050">
        <v>0.59706506591827591</v>
      </c>
      <c r="P1050">
        <v>0.47630471554513582</v>
      </c>
      <c r="Q1050">
        <v>0.52369528445486402</v>
      </c>
      <c r="R1050">
        <v>5</v>
      </c>
      <c r="S1050">
        <v>429.2</v>
      </c>
      <c r="T1050">
        <v>0.39580890023978788</v>
      </c>
      <c r="U1050">
        <v>0.60419109976021279</v>
      </c>
      <c r="V1050">
        <v>46140</v>
      </c>
      <c r="W1050">
        <v>20</v>
      </c>
      <c r="X1050">
        <v>43071</v>
      </c>
    </row>
    <row r="1051" spans="1:24" x14ac:dyDescent="0.2">
      <c r="A1051">
        <v>50</v>
      </c>
      <c r="B1051">
        <v>20</v>
      </c>
      <c r="C1051" t="s">
        <v>23</v>
      </c>
      <c r="D1051" t="s">
        <v>30</v>
      </c>
      <c r="E1051" t="s">
        <v>38</v>
      </c>
      <c r="F1051" t="s">
        <v>26</v>
      </c>
      <c r="G1051">
        <v>5</v>
      </c>
      <c r="H1051">
        <v>89262.152999999904</v>
      </c>
      <c r="I1051">
        <v>0.16630573272705071</v>
      </c>
      <c r="J1051">
        <v>1.021770024299621</v>
      </c>
      <c r="K1051">
        <v>0</v>
      </c>
      <c r="L1051">
        <v>1.5029736773275201E-15</v>
      </c>
      <c r="M1051">
        <v>0</v>
      </c>
      <c r="N1051">
        <v>0.30991042212120301</v>
      </c>
      <c r="O1051">
        <v>0.69008957787879766</v>
      </c>
      <c r="P1051">
        <v>0.41993095364760208</v>
      </c>
      <c r="Q1051">
        <v>0.58006904635239798</v>
      </c>
      <c r="R1051">
        <v>4</v>
      </c>
      <c r="S1051">
        <v>418.9</v>
      </c>
      <c r="T1051">
        <v>0.49145712980504908</v>
      </c>
      <c r="U1051">
        <v>0.50854287019495148</v>
      </c>
      <c r="V1051">
        <v>46140</v>
      </c>
      <c r="W1051">
        <v>20</v>
      </c>
      <c r="X1051">
        <v>43071</v>
      </c>
    </row>
    <row r="1052" spans="1:24" x14ac:dyDescent="0.2">
      <c r="A1052">
        <v>50</v>
      </c>
      <c r="B1052">
        <v>20</v>
      </c>
      <c r="C1052" t="s">
        <v>34</v>
      </c>
      <c r="D1052" t="s">
        <v>24</v>
      </c>
      <c r="E1052" t="s">
        <v>38</v>
      </c>
      <c r="F1052" t="s">
        <v>26</v>
      </c>
      <c r="G1052">
        <v>3</v>
      </c>
      <c r="H1052">
        <v>73572.736000000004</v>
      </c>
      <c r="I1052">
        <v>0.2155812978744506</v>
      </c>
      <c r="J1052">
        <v>1.8705062150955201</v>
      </c>
      <c r="K1052">
        <v>0</v>
      </c>
      <c r="L1052">
        <v>7.9166084256982652E-17</v>
      </c>
      <c r="M1052">
        <v>0</v>
      </c>
      <c r="N1052">
        <v>0.54692232494775883</v>
      </c>
      <c r="O1052">
        <v>0.45307767505224111</v>
      </c>
      <c r="P1052">
        <v>0.51739302848903768</v>
      </c>
      <c r="Q1052">
        <v>0.48260697151096232</v>
      </c>
      <c r="R1052">
        <v>7</v>
      </c>
      <c r="S1052">
        <v>460</v>
      </c>
      <c r="T1052">
        <v>0.27122628333450638</v>
      </c>
      <c r="U1052">
        <v>0.72877371666549329</v>
      </c>
      <c r="V1052">
        <v>90270</v>
      </c>
      <c r="W1052">
        <v>20</v>
      </c>
      <c r="X1052">
        <v>32500</v>
      </c>
    </row>
    <row r="1053" spans="1:24" x14ac:dyDescent="0.2">
      <c r="A1053">
        <v>50</v>
      </c>
      <c r="B1053">
        <v>20</v>
      </c>
      <c r="C1053" t="s">
        <v>34</v>
      </c>
      <c r="D1053" t="s">
        <v>24</v>
      </c>
      <c r="E1053" t="s">
        <v>38</v>
      </c>
      <c r="F1053" t="s">
        <v>26</v>
      </c>
      <c r="G1053">
        <v>4</v>
      </c>
      <c r="H1053">
        <v>79416.737999999983</v>
      </c>
      <c r="I1053">
        <v>0.21944572925567621</v>
      </c>
      <c r="J1053">
        <v>2.479928922653198</v>
      </c>
      <c r="K1053">
        <v>0</v>
      </c>
      <c r="L1053">
        <v>1.6500688204442421E-16</v>
      </c>
      <c r="M1053">
        <v>0</v>
      </c>
      <c r="N1053">
        <v>0.39571710272068289</v>
      </c>
      <c r="O1053">
        <v>0.60428289727931717</v>
      </c>
      <c r="P1053">
        <v>0.44960609582988059</v>
      </c>
      <c r="Q1053">
        <v>0.55039390417011924</v>
      </c>
      <c r="R1053">
        <v>5</v>
      </c>
      <c r="S1053">
        <v>435</v>
      </c>
      <c r="T1053">
        <v>0.40503862105464628</v>
      </c>
      <c r="U1053">
        <v>0.59496137894535372</v>
      </c>
      <c r="V1053">
        <v>90270</v>
      </c>
      <c r="W1053">
        <v>20</v>
      </c>
      <c r="X1053">
        <v>32500</v>
      </c>
    </row>
    <row r="1054" spans="1:24" x14ac:dyDescent="0.2">
      <c r="A1054">
        <v>50</v>
      </c>
      <c r="B1054">
        <v>20</v>
      </c>
      <c r="C1054" t="s">
        <v>34</v>
      </c>
      <c r="D1054" t="s">
        <v>27</v>
      </c>
      <c r="E1054" t="s">
        <v>38</v>
      </c>
      <c r="F1054" t="s">
        <v>26</v>
      </c>
      <c r="G1054">
        <v>3</v>
      </c>
      <c r="H1054">
        <v>73572.736000000004</v>
      </c>
      <c r="I1054">
        <v>0.1640549182891845</v>
      </c>
      <c r="J1054">
        <v>1.834130144119263</v>
      </c>
      <c r="K1054">
        <v>0</v>
      </c>
      <c r="L1054">
        <v>1.571504467196702E-16</v>
      </c>
      <c r="M1054">
        <v>0</v>
      </c>
      <c r="N1054">
        <v>0.54675669291703255</v>
      </c>
      <c r="O1054">
        <v>0.45324330708296739</v>
      </c>
      <c r="P1054">
        <v>0.51754382919516551</v>
      </c>
      <c r="Q1054">
        <v>0.48245617080483438</v>
      </c>
      <c r="R1054">
        <v>7</v>
      </c>
      <c r="S1054">
        <v>459.9</v>
      </c>
      <c r="T1054">
        <v>0.27147695721450088</v>
      </c>
      <c r="U1054">
        <v>0.72852304278549906</v>
      </c>
      <c r="V1054">
        <v>79560</v>
      </c>
      <c r="W1054">
        <v>20</v>
      </c>
      <c r="X1054">
        <v>22000</v>
      </c>
    </row>
    <row r="1055" spans="1:24" x14ac:dyDescent="0.2">
      <c r="A1055">
        <v>50</v>
      </c>
      <c r="B1055">
        <v>20</v>
      </c>
      <c r="C1055" t="s">
        <v>34</v>
      </c>
      <c r="D1055" t="s">
        <v>24</v>
      </c>
      <c r="E1055" t="s">
        <v>38</v>
      </c>
      <c r="F1055" t="s">
        <v>26</v>
      </c>
      <c r="G1055">
        <v>5</v>
      </c>
      <c r="H1055">
        <v>88638.619999999981</v>
      </c>
      <c r="I1055">
        <v>0.24279828071594239</v>
      </c>
      <c r="J1055">
        <v>3.2634896516799921</v>
      </c>
      <c r="K1055">
        <v>0</v>
      </c>
      <c r="L1055">
        <v>9.9591691786036358E-17</v>
      </c>
      <c r="M1055">
        <v>0</v>
      </c>
      <c r="N1055">
        <v>0.3136015275101639</v>
      </c>
      <c r="O1055">
        <v>0.68639847248983643</v>
      </c>
      <c r="P1055">
        <v>0.41594186700276869</v>
      </c>
      <c r="Q1055">
        <v>0.58405813299723131</v>
      </c>
      <c r="R1055">
        <v>4</v>
      </c>
      <c r="S1055">
        <v>420.8</v>
      </c>
      <c r="T1055">
        <v>0.49947065652906031</v>
      </c>
      <c r="U1055">
        <v>0.50052934347093936</v>
      </c>
      <c r="V1055">
        <v>90270</v>
      </c>
      <c r="W1055">
        <v>20</v>
      </c>
      <c r="X1055">
        <v>32500</v>
      </c>
    </row>
    <row r="1056" spans="1:24" x14ac:dyDescent="0.2">
      <c r="A1056">
        <v>50</v>
      </c>
      <c r="B1056">
        <v>20</v>
      </c>
      <c r="C1056" t="s">
        <v>34</v>
      </c>
      <c r="D1056" t="s">
        <v>27</v>
      </c>
      <c r="E1056" t="s">
        <v>38</v>
      </c>
      <c r="F1056" t="s">
        <v>26</v>
      </c>
      <c r="G1056">
        <v>4</v>
      </c>
      <c r="H1056">
        <v>79416.738000000012</v>
      </c>
      <c r="I1056">
        <v>0.1829471111297607</v>
      </c>
      <c r="J1056">
        <v>2.4024598360061651</v>
      </c>
      <c r="K1056">
        <v>0</v>
      </c>
      <c r="L1056">
        <v>1.856887751527048E-16</v>
      </c>
      <c r="M1056">
        <v>0</v>
      </c>
      <c r="N1056">
        <v>0.39574516667746218</v>
      </c>
      <c r="O1056">
        <v>0.60425483332253771</v>
      </c>
      <c r="P1056">
        <v>0.44957325224121569</v>
      </c>
      <c r="Q1056">
        <v>0.55042674775878431</v>
      </c>
      <c r="R1056">
        <v>5</v>
      </c>
      <c r="S1056">
        <v>435.1</v>
      </c>
      <c r="T1056">
        <v>0.4051369185894273</v>
      </c>
      <c r="U1056">
        <v>0.59486308141057287</v>
      </c>
      <c r="V1056">
        <v>79560</v>
      </c>
      <c r="W1056">
        <v>20</v>
      </c>
      <c r="X1056">
        <v>22000</v>
      </c>
    </row>
    <row r="1057" spans="1:24" x14ac:dyDescent="0.2">
      <c r="A1057">
        <v>50</v>
      </c>
      <c r="B1057">
        <v>20</v>
      </c>
      <c r="C1057" t="s">
        <v>34</v>
      </c>
      <c r="D1057" t="s">
        <v>27</v>
      </c>
      <c r="E1057" t="s">
        <v>38</v>
      </c>
      <c r="F1057" t="s">
        <v>26</v>
      </c>
      <c r="G1057">
        <v>5</v>
      </c>
      <c r="H1057">
        <v>88638.619999999981</v>
      </c>
      <c r="I1057">
        <v>0.20719053745269769</v>
      </c>
      <c r="J1057">
        <v>3.4362754344940192</v>
      </c>
      <c r="K1057">
        <v>0</v>
      </c>
      <c r="L1057">
        <v>8.2001640133625101E-17</v>
      </c>
      <c r="M1057">
        <v>0</v>
      </c>
      <c r="N1057">
        <v>0.31363057220460439</v>
      </c>
      <c r="O1057">
        <v>0.68636942779539556</v>
      </c>
      <c r="P1057">
        <v>0.4159032964229698</v>
      </c>
      <c r="Q1057">
        <v>0.58409670357703003</v>
      </c>
      <c r="R1057">
        <v>4</v>
      </c>
      <c r="S1057">
        <v>420.9</v>
      </c>
      <c r="T1057">
        <v>0.4995736287470588</v>
      </c>
      <c r="U1057">
        <v>0.50042637125294109</v>
      </c>
      <c r="V1057">
        <v>79560</v>
      </c>
      <c r="W1057">
        <v>20</v>
      </c>
      <c r="X1057">
        <v>22000</v>
      </c>
    </row>
    <row r="1058" spans="1:24" x14ac:dyDescent="0.2">
      <c r="A1058">
        <v>50</v>
      </c>
      <c r="B1058">
        <v>20</v>
      </c>
      <c r="C1058" t="s">
        <v>34</v>
      </c>
      <c r="D1058" t="s">
        <v>28</v>
      </c>
      <c r="E1058" t="s">
        <v>38</v>
      </c>
      <c r="F1058" t="s">
        <v>26</v>
      </c>
      <c r="G1058">
        <v>3</v>
      </c>
      <c r="H1058">
        <v>73572.736000000004</v>
      </c>
      <c r="I1058">
        <v>0.2910793542861938</v>
      </c>
      <c r="J1058">
        <v>0.91888539791107182</v>
      </c>
      <c r="K1058">
        <v>0</v>
      </c>
      <c r="L1058">
        <v>3.206263300416146E-16</v>
      </c>
      <c r="M1058">
        <v>0</v>
      </c>
      <c r="N1058">
        <v>0.54676075052415418</v>
      </c>
      <c r="O1058">
        <v>0.45323924947584582</v>
      </c>
      <c r="P1058">
        <v>0.51754422440530701</v>
      </c>
      <c r="Q1058">
        <v>0.48245577559469288</v>
      </c>
      <c r="R1058">
        <v>7</v>
      </c>
      <c r="S1058">
        <v>459.7</v>
      </c>
      <c r="T1058">
        <v>0.27067254301055887</v>
      </c>
      <c r="U1058">
        <v>0.72932745698944124</v>
      </c>
      <c r="V1058">
        <v>90270</v>
      </c>
      <c r="W1058">
        <v>20</v>
      </c>
      <c r="X1058">
        <v>23420</v>
      </c>
    </row>
    <row r="1059" spans="1:24" x14ac:dyDescent="0.2">
      <c r="A1059">
        <v>50</v>
      </c>
      <c r="B1059">
        <v>20</v>
      </c>
      <c r="C1059" t="s">
        <v>34</v>
      </c>
      <c r="D1059" t="s">
        <v>28</v>
      </c>
      <c r="E1059" t="s">
        <v>38</v>
      </c>
      <c r="F1059" t="s">
        <v>26</v>
      </c>
      <c r="G1059">
        <v>4</v>
      </c>
      <c r="H1059">
        <v>79416.737999999998</v>
      </c>
      <c r="I1059">
        <v>0.28026487827301028</v>
      </c>
      <c r="J1059">
        <v>0.92496607303619383</v>
      </c>
      <c r="K1059">
        <v>0</v>
      </c>
      <c r="L1059">
        <v>4.0376037633984052E-16</v>
      </c>
      <c r="M1059">
        <v>0</v>
      </c>
      <c r="N1059">
        <v>0.39571710272068278</v>
      </c>
      <c r="O1059">
        <v>0.60428289727931694</v>
      </c>
      <c r="P1059">
        <v>0.44960609582988059</v>
      </c>
      <c r="Q1059">
        <v>0.55039390417011924</v>
      </c>
      <c r="R1059">
        <v>5</v>
      </c>
      <c r="S1059">
        <v>435</v>
      </c>
      <c r="T1059">
        <v>0.40503862105464639</v>
      </c>
      <c r="U1059">
        <v>0.59496137894535406</v>
      </c>
      <c r="V1059">
        <v>90270</v>
      </c>
      <c r="W1059">
        <v>20</v>
      </c>
      <c r="X1059">
        <v>23420</v>
      </c>
    </row>
    <row r="1060" spans="1:24" x14ac:dyDescent="0.2">
      <c r="A1060">
        <v>50</v>
      </c>
      <c r="B1060">
        <v>20</v>
      </c>
      <c r="C1060" t="s">
        <v>34</v>
      </c>
      <c r="D1060" t="s">
        <v>28</v>
      </c>
      <c r="E1060" t="s">
        <v>38</v>
      </c>
      <c r="F1060" t="s">
        <v>26</v>
      </c>
      <c r="G1060">
        <v>5</v>
      </c>
      <c r="H1060">
        <v>88638.619999999981</v>
      </c>
      <c r="I1060">
        <v>0.26908955574035642</v>
      </c>
      <c r="J1060">
        <v>0.90907738208770761</v>
      </c>
      <c r="K1060">
        <v>0</v>
      </c>
      <c r="L1060">
        <v>4.0673693512372459E-16</v>
      </c>
      <c r="M1060">
        <v>0</v>
      </c>
      <c r="N1060">
        <v>0.3136015275101639</v>
      </c>
      <c r="O1060">
        <v>0.6863984724898361</v>
      </c>
      <c r="P1060">
        <v>0.41594186700276869</v>
      </c>
      <c r="Q1060">
        <v>0.58405813299723131</v>
      </c>
      <c r="R1060">
        <v>4</v>
      </c>
      <c r="S1060">
        <v>420.8</v>
      </c>
      <c r="T1060">
        <v>0.49947065652906047</v>
      </c>
      <c r="U1060">
        <v>0.50052934347093958</v>
      </c>
      <c r="V1060">
        <v>90270</v>
      </c>
      <c r="W1060">
        <v>20</v>
      </c>
      <c r="X1060">
        <v>23420</v>
      </c>
    </row>
    <row r="1061" spans="1:24" x14ac:dyDescent="0.2">
      <c r="A1061">
        <v>50</v>
      </c>
      <c r="B1061">
        <v>20</v>
      </c>
      <c r="C1061" t="s">
        <v>34</v>
      </c>
      <c r="D1061" t="s">
        <v>29</v>
      </c>
      <c r="E1061" t="s">
        <v>38</v>
      </c>
      <c r="F1061" t="s">
        <v>26</v>
      </c>
      <c r="G1061">
        <v>3</v>
      </c>
      <c r="H1061">
        <v>73572.736000000004</v>
      </c>
      <c r="I1061">
        <v>0.20141484737396231</v>
      </c>
      <c r="J1061">
        <v>1.0049926519393919</v>
      </c>
      <c r="K1061">
        <v>0</v>
      </c>
      <c r="L1061">
        <v>7.8277526487715827E-17</v>
      </c>
      <c r="M1061">
        <v>0</v>
      </c>
      <c r="N1061">
        <v>0.54680245329541743</v>
      </c>
      <c r="O1061">
        <v>0.45319754670458262</v>
      </c>
      <c r="P1061">
        <v>0.51750055950873119</v>
      </c>
      <c r="Q1061">
        <v>0.48249944049126881</v>
      </c>
      <c r="R1061">
        <v>7</v>
      </c>
      <c r="S1061">
        <v>459.9</v>
      </c>
      <c r="T1061">
        <v>0.27137556811809538</v>
      </c>
      <c r="U1061">
        <v>0.72862443188190451</v>
      </c>
      <c r="V1061">
        <v>78020</v>
      </c>
      <c r="W1061">
        <v>20</v>
      </c>
      <c r="X1061">
        <v>12500</v>
      </c>
    </row>
    <row r="1062" spans="1:24" x14ac:dyDescent="0.2">
      <c r="A1062">
        <v>50</v>
      </c>
      <c r="B1062">
        <v>20</v>
      </c>
      <c r="C1062" t="s">
        <v>34</v>
      </c>
      <c r="D1062" t="s">
        <v>30</v>
      </c>
      <c r="E1062" t="s">
        <v>38</v>
      </c>
      <c r="F1062" t="s">
        <v>26</v>
      </c>
      <c r="G1062">
        <v>3</v>
      </c>
      <c r="H1062">
        <v>73572.735999999917</v>
      </c>
      <c r="I1062">
        <v>0.1565054893493652</v>
      </c>
      <c r="J1062">
        <v>0.42025351524353027</v>
      </c>
      <c r="K1062">
        <v>0</v>
      </c>
      <c r="L1062">
        <v>1.3751128534547111E-15</v>
      </c>
      <c r="M1062">
        <v>0</v>
      </c>
      <c r="N1062">
        <v>0.54674190561827152</v>
      </c>
      <c r="O1062">
        <v>0.45325809438172959</v>
      </c>
      <c r="P1062">
        <v>0.51755813042969956</v>
      </c>
      <c r="Q1062">
        <v>0.48244186957030039</v>
      </c>
      <c r="R1062">
        <v>7</v>
      </c>
      <c r="S1062">
        <v>459.9</v>
      </c>
      <c r="T1062">
        <v>0.27096409155985801</v>
      </c>
      <c r="U1062">
        <v>0.72903590844014199</v>
      </c>
      <c r="V1062">
        <v>46140</v>
      </c>
      <c r="W1062">
        <v>20</v>
      </c>
      <c r="X1062">
        <v>43071</v>
      </c>
    </row>
    <row r="1063" spans="1:24" x14ac:dyDescent="0.2">
      <c r="A1063">
        <v>50</v>
      </c>
      <c r="B1063">
        <v>20</v>
      </c>
      <c r="C1063" t="s">
        <v>34</v>
      </c>
      <c r="D1063" t="s">
        <v>29</v>
      </c>
      <c r="E1063" t="s">
        <v>38</v>
      </c>
      <c r="F1063" t="s">
        <v>26</v>
      </c>
      <c r="G1063">
        <v>4</v>
      </c>
      <c r="H1063">
        <v>79416.738000000012</v>
      </c>
      <c r="I1063">
        <v>0.21061542034149161</v>
      </c>
      <c r="J1063">
        <v>1.0799630641937259</v>
      </c>
      <c r="K1063">
        <v>0</v>
      </c>
      <c r="L1063">
        <v>1.6531694649763189E-16</v>
      </c>
      <c r="M1063">
        <v>0</v>
      </c>
      <c r="N1063">
        <v>0.39578166286985472</v>
      </c>
      <c r="O1063">
        <v>0.60421833713014517</v>
      </c>
      <c r="P1063">
        <v>0.44953942663257052</v>
      </c>
      <c r="Q1063">
        <v>0.55046057336742937</v>
      </c>
      <c r="R1063">
        <v>5</v>
      </c>
      <c r="S1063">
        <v>435.1</v>
      </c>
      <c r="T1063">
        <v>0.40519126472974298</v>
      </c>
      <c r="U1063">
        <v>0.59480873527025735</v>
      </c>
      <c r="V1063">
        <v>78020</v>
      </c>
      <c r="W1063">
        <v>20</v>
      </c>
      <c r="X1063">
        <v>12500</v>
      </c>
    </row>
    <row r="1064" spans="1:24" x14ac:dyDescent="0.2">
      <c r="A1064">
        <v>50</v>
      </c>
      <c r="B1064">
        <v>20</v>
      </c>
      <c r="C1064" t="s">
        <v>34</v>
      </c>
      <c r="D1064" t="s">
        <v>29</v>
      </c>
      <c r="E1064" t="s">
        <v>38</v>
      </c>
      <c r="F1064" t="s">
        <v>26</v>
      </c>
      <c r="G1064">
        <v>5</v>
      </c>
      <c r="H1064">
        <v>88638.62</v>
      </c>
      <c r="I1064">
        <v>0.21594398021697991</v>
      </c>
      <c r="J1064">
        <v>1.137365794181824</v>
      </c>
      <c r="K1064">
        <v>0</v>
      </c>
      <c r="L1064">
        <v>4.9334186121427989E-17</v>
      </c>
      <c r="M1064">
        <v>0</v>
      </c>
      <c r="N1064">
        <v>0.3136015275101639</v>
      </c>
      <c r="O1064">
        <v>0.68639847248983599</v>
      </c>
      <c r="P1064">
        <v>0.41594186700276869</v>
      </c>
      <c r="Q1064">
        <v>0.58405813299723131</v>
      </c>
      <c r="R1064">
        <v>4</v>
      </c>
      <c r="S1064">
        <v>420.8</v>
      </c>
      <c r="T1064">
        <v>0.49947065652906059</v>
      </c>
      <c r="U1064">
        <v>0.50052934347093969</v>
      </c>
      <c r="V1064">
        <v>78020</v>
      </c>
      <c r="W1064">
        <v>20</v>
      </c>
      <c r="X1064">
        <v>12500</v>
      </c>
    </row>
    <row r="1065" spans="1:24" x14ac:dyDescent="0.2">
      <c r="A1065">
        <v>50</v>
      </c>
      <c r="B1065">
        <v>20</v>
      </c>
      <c r="C1065" t="s">
        <v>34</v>
      </c>
      <c r="D1065" t="s">
        <v>30</v>
      </c>
      <c r="E1065" t="s">
        <v>38</v>
      </c>
      <c r="F1065" t="s">
        <v>26</v>
      </c>
      <c r="G1065">
        <v>4</v>
      </c>
      <c r="H1065">
        <v>79416.73799999991</v>
      </c>
      <c r="I1065">
        <v>0.15272173881530751</v>
      </c>
      <c r="J1065">
        <v>0.55045080184936523</v>
      </c>
      <c r="K1065">
        <v>0</v>
      </c>
      <c r="L1065">
        <v>1.648501813725368E-15</v>
      </c>
      <c r="M1065">
        <v>0</v>
      </c>
      <c r="N1065">
        <v>0.39593721285242778</v>
      </c>
      <c r="O1065">
        <v>0.60406278714757344</v>
      </c>
      <c r="P1065">
        <v>0.44935798560224272</v>
      </c>
      <c r="Q1065">
        <v>0.55064201439775717</v>
      </c>
      <c r="R1065">
        <v>5</v>
      </c>
      <c r="S1065">
        <v>435.3</v>
      </c>
      <c r="T1065">
        <v>0.4052290107528122</v>
      </c>
      <c r="U1065">
        <v>0.59477098924718785</v>
      </c>
      <c r="V1065">
        <v>46140</v>
      </c>
      <c r="W1065">
        <v>20</v>
      </c>
      <c r="X1065">
        <v>43071</v>
      </c>
    </row>
    <row r="1066" spans="1:24" x14ac:dyDescent="0.2">
      <c r="A1066">
        <v>50</v>
      </c>
      <c r="B1066">
        <v>20</v>
      </c>
      <c r="C1066" t="s">
        <v>34</v>
      </c>
      <c r="D1066" t="s">
        <v>30</v>
      </c>
      <c r="E1066" t="s">
        <v>38</v>
      </c>
      <c r="F1066" t="s">
        <v>26</v>
      </c>
      <c r="G1066">
        <v>5</v>
      </c>
      <c r="H1066">
        <v>88638.619999999923</v>
      </c>
      <c r="I1066">
        <v>0.17175939083099359</v>
      </c>
      <c r="J1066">
        <v>0.54563598632812504</v>
      </c>
      <c r="K1066">
        <v>0</v>
      </c>
      <c r="L1066">
        <v>1.1143623484906281E-15</v>
      </c>
      <c r="M1066">
        <v>0</v>
      </c>
      <c r="N1066">
        <v>0.31360152751016418</v>
      </c>
      <c r="O1066">
        <v>0.68639847248983665</v>
      </c>
      <c r="P1066">
        <v>0.41594186700276869</v>
      </c>
      <c r="Q1066">
        <v>0.58405813299723131</v>
      </c>
      <c r="R1066">
        <v>4</v>
      </c>
      <c r="S1066">
        <v>420.8</v>
      </c>
      <c r="T1066">
        <v>0.49947065652906059</v>
      </c>
      <c r="U1066">
        <v>0.50052934347093958</v>
      </c>
      <c r="V1066">
        <v>46140</v>
      </c>
      <c r="W1066">
        <v>20</v>
      </c>
      <c r="X1066">
        <v>43071</v>
      </c>
    </row>
    <row r="1067" spans="1:24" x14ac:dyDescent="0.2">
      <c r="A1067">
        <v>50</v>
      </c>
      <c r="B1067">
        <v>20</v>
      </c>
      <c r="C1067" t="s">
        <v>35</v>
      </c>
      <c r="D1067" t="s">
        <v>24</v>
      </c>
      <c r="E1067" t="s">
        <v>38</v>
      </c>
      <c r="F1067" t="s">
        <v>26</v>
      </c>
      <c r="G1067">
        <v>3</v>
      </c>
      <c r="H1067">
        <v>73790.478999999992</v>
      </c>
      <c r="I1067">
        <v>0.22525613307952869</v>
      </c>
      <c r="J1067">
        <v>1.9585778713226321</v>
      </c>
      <c r="K1067">
        <v>0</v>
      </c>
      <c r="L1067">
        <v>2.7893768112757522E-16</v>
      </c>
      <c r="M1067">
        <v>0</v>
      </c>
      <c r="N1067">
        <v>0.55259375221269602</v>
      </c>
      <c r="O1067">
        <v>0.44740624778730398</v>
      </c>
      <c r="P1067">
        <v>0.53077264432592774</v>
      </c>
      <c r="Q1067">
        <v>0.46922735567407231</v>
      </c>
      <c r="R1067">
        <v>7</v>
      </c>
      <c r="S1067">
        <v>453.3</v>
      </c>
      <c r="T1067">
        <v>0.2556798220084634</v>
      </c>
      <c r="U1067">
        <v>0.74432017799153649</v>
      </c>
      <c r="V1067">
        <v>90270</v>
      </c>
      <c r="W1067">
        <v>20</v>
      </c>
      <c r="X1067">
        <v>32500</v>
      </c>
    </row>
    <row r="1068" spans="1:24" x14ac:dyDescent="0.2">
      <c r="A1068">
        <v>50</v>
      </c>
      <c r="B1068">
        <v>20</v>
      </c>
      <c r="C1068" t="s">
        <v>35</v>
      </c>
      <c r="D1068" t="s">
        <v>24</v>
      </c>
      <c r="E1068" t="s">
        <v>38</v>
      </c>
      <c r="F1068" t="s">
        <v>26</v>
      </c>
      <c r="G1068">
        <v>4</v>
      </c>
      <c r="H1068">
        <v>79856.653999999995</v>
      </c>
      <c r="I1068">
        <v>0.22385199069976799</v>
      </c>
      <c r="J1068">
        <v>2.699792432785034</v>
      </c>
      <c r="K1068">
        <v>0</v>
      </c>
      <c r="L1068">
        <v>1.4519984691805009E-16</v>
      </c>
      <c r="M1068">
        <v>0</v>
      </c>
      <c r="N1068">
        <v>0.40109378572191751</v>
      </c>
      <c r="O1068">
        <v>0.59890621427808233</v>
      </c>
      <c r="P1068">
        <v>0.47784952135274511</v>
      </c>
      <c r="Q1068">
        <v>0.52215047864725483</v>
      </c>
      <c r="R1068">
        <v>5</v>
      </c>
      <c r="S1068">
        <v>422.1</v>
      </c>
      <c r="T1068">
        <v>0.38103315644823682</v>
      </c>
      <c r="U1068">
        <v>0.61896684355176346</v>
      </c>
      <c r="V1068">
        <v>90270</v>
      </c>
      <c r="W1068">
        <v>20</v>
      </c>
      <c r="X1068">
        <v>32500</v>
      </c>
    </row>
    <row r="1069" spans="1:24" x14ac:dyDescent="0.2">
      <c r="A1069">
        <v>50</v>
      </c>
      <c r="B1069">
        <v>20</v>
      </c>
      <c r="C1069" t="s">
        <v>35</v>
      </c>
      <c r="D1069" t="s">
        <v>24</v>
      </c>
      <c r="E1069" t="s">
        <v>38</v>
      </c>
      <c r="F1069" t="s">
        <v>26</v>
      </c>
      <c r="G1069">
        <v>5</v>
      </c>
      <c r="H1069">
        <v>89452.963000000003</v>
      </c>
      <c r="I1069">
        <v>0.26802239418029777</v>
      </c>
      <c r="J1069">
        <v>3.775144720077515</v>
      </c>
      <c r="K1069">
        <v>0</v>
      </c>
      <c r="L1069">
        <v>1.141142685530763E-16</v>
      </c>
      <c r="M1069">
        <v>0</v>
      </c>
      <c r="N1069">
        <v>0.31625404285539621</v>
      </c>
      <c r="O1069">
        <v>0.68374595714460351</v>
      </c>
      <c r="P1069">
        <v>0.45239341627986152</v>
      </c>
      <c r="Q1069">
        <v>0.54760658372013848</v>
      </c>
      <c r="R1069">
        <v>4</v>
      </c>
      <c r="S1069">
        <v>407.2</v>
      </c>
      <c r="T1069">
        <v>0.47705049207387568</v>
      </c>
      <c r="U1069">
        <v>0.5229495079261246</v>
      </c>
      <c r="V1069">
        <v>90270</v>
      </c>
      <c r="W1069">
        <v>20</v>
      </c>
      <c r="X1069">
        <v>32500</v>
      </c>
    </row>
    <row r="1070" spans="1:24" x14ac:dyDescent="0.2">
      <c r="A1070">
        <v>50</v>
      </c>
      <c r="B1070">
        <v>20</v>
      </c>
      <c r="C1070" t="s">
        <v>35</v>
      </c>
      <c r="D1070" t="s">
        <v>27</v>
      </c>
      <c r="E1070" t="s">
        <v>38</v>
      </c>
      <c r="F1070" t="s">
        <v>26</v>
      </c>
      <c r="G1070">
        <v>3</v>
      </c>
      <c r="H1070">
        <v>73790.478999999992</v>
      </c>
      <c r="I1070">
        <v>0.18488979339599609</v>
      </c>
      <c r="J1070">
        <v>2.0448876380920411</v>
      </c>
      <c r="K1070">
        <v>0</v>
      </c>
      <c r="L1070">
        <v>1.5924349558731659E-16</v>
      </c>
      <c r="M1070">
        <v>0</v>
      </c>
      <c r="N1070">
        <v>0.55255334072340312</v>
      </c>
      <c r="O1070">
        <v>0.44744665927659688</v>
      </c>
      <c r="P1070">
        <v>0.5308093960575414</v>
      </c>
      <c r="Q1070">
        <v>0.4691906039424586</v>
      </c>
      <c r="R1070">
        <v>7</v>
      </c>
      <c r="S1070">
        <v>453.2</v>
      </c>
      <c r="T1070">
        <v>0.2554812910888245</v>
      </c>
      <c r="U1070">
        <v>0.74451870891117555</v>
      </c>
      <c r="V1070">
        <v>79560</v>
      </c>
      <c r="W1070">
        <v>20</v>
      </c>
      <c r="X1070">
        <v>22000</v>
      </c>
    </row>
    <row r="1071" spans="1:24" x14ac:dyDescent="0.2">
      <c r="A1071">
        <v>50</v>
      </c>
      <c r="B1071">
        <v>20</v>
      </c>
      <c r="C1071" t="s">
        <v>35</v>
      </c>
      <c r="D1071" t="s">
        <v>27</v>
      </c>
      <c r="E1071" t="s">
        <v>38</v>
      </c>
      <c r="F1071" t="s">
        <v>26</v>
      </c>
      <c r="G1071">
        <v>4</v>
      </c>
      <c r="H1071">
        <v>79856.653999999995</v>
      </c>
      <c r="I1071">
        <v>0.18748955726623531</v>
      </c>
      <c r="J1071">
        <v>2.6374984979629521</v>
      </c>
      <c r="K1071">
        <v>0</v>
      </c>
      <c r="L1071">
        <v>1.4808346671723931E-16</v>
      </c>
      <c r="M1071">
        <v>0</v>
      </c>
      <c r="N1071">
        <v>0.40113520645835488</v>
      </c>
      <c r="O1071">
        <v>0.59886479354164501</v>
      </c>
      <c r="P1071">
        <v>0.4778036152471058</v>
      </c>
      <c r="Q1071">
        <v>0.52219638475289409</v>
      </c>
      <c r="R1071">
        <v>5</v>
      </c>
      <c r="S1071">
        <v>422.2</v>
      </c>
      <c r="T1071">
        <v>0.38114433413050658</v>
      </c>
      <c r="U1071">
        <v>0.61885566586949348</v>
      </c>
      <c r="V1071">
        <v>79560</v>
      </c>
      <c r="W1071">
        <v>20</v>
      </c>
      <c r="X1071">
        <v>22000</v>
      </c>
    </row>
    <row r="1072" spans="1:24" x14ac:dyDescent="0.2">
      <c r="A1072">
        <v>50</v>
      </c>
      <c r="B1072">
        <v>20</v>
      </c>
      <c r="C1072" t="s">
        <v>35</v>
      </c>
      <c r="D1072" t="s">
        <v>27</v>
      </c>
      <c r="E1072" t="s">
        <v>38</v>
      </c>
      <c r="F1072" t="s">
        <v>26</v>
      </c>
      <c r="G1072">
        <v>5</v>
      </c>
      <c r="H1072">
        <v>89452.963000000018</v>
      </c>
      <c r="I1072">
        <v>0.22845828533172599</v>
      </c>
      <c r="J1072">
        <v>3.304631996154785</v>
      </c>
      <c r="K1072">
        <v>0</v>
      </c>
      <c r="L1072">
        <v>1.6215421413287491E-16</v>
      </c>
      <c r="M1072">
        <v>0</v>
      </c>
      <c r="N1072">
        <v>0.31614550448267159</v>
      </c>
      <c r="O1072">
        <v>0.68385449551732813</v>
      </c>
      <c r="P1072">
        <v>0.452547396677344</v>
      </c>
      <c r="Q1072">
        <v>0.54745260332265588</v>
      </c>
      <c r="R1072">
        <v>4</v>
      </c>
      <c r="S1072">
        <v>407</v>
      </c>
      <c r="T1072">
        <v>0.4766591379855214</v>
      </c>
      <c r="U1072">
        <v>0.52334086201447871</v>
      </c>
      <c r="V1072">
        <v>79560</v>
      </c>
      <c r="W1072">
        <v>20</v>
      </c>
      <c r="X1072">
        <v>22000</v>
      </c>
    </row>
    <row r="1073" spans="1:24" x14ac:dyDescent="0.2">
      <c r="A1073">
        <v>50</v>
      </c>
      <c r="B1073">
        <v>20</v>
      </c>
      <c r="C1073" t="s">
        <v>35</v>
      </c>
      <c r="D1073" t="s">
        <v>28</v>
      </c>
      <c r="E1073" t="s">
        <v>38</v>
      </c>
      <c r="F1073" t="s">
        <v>26</v>
      </c>
      <c r="G1073">
        <v>3</v>
      </c>
      <c r="H1073">
        <v>73790.478999999992</v>
      </c>
      <c r="I1073">
        <v>0.27301168441772461</v>
      </c>
      <c r="J1073">
        <v>0.94721748828887942</v>
      </c>
      <c r="K1073">
        <v>0</v>
      </c>
      <c r="L1073">
        <v>4.7443285495572832E-16</v>
      </c>
      <c r="M1073">
        <v>0</v>
      </c>
      <c r="N1073">
        <v>0.55252027745472976</v>
      </c>
      <c r="O1073">
        <v>0.44747972254527019</v>
      </c>
      <c r="P1073">
        <v>0.5308413441503107</v>
      </c>
      <c r="Q1073">
        <v>0.46915865584968919</v>
      </c>
      <c r="R1073">
        <v>7</v>
      </c>
      <c r="S1073">
        <v>453</v>
      </c>
      <c r="T1073">
        <v>0.25496308199225498</v>
      </c>
      <c r="U1073">
        <v>0.74503691800774496</v>
      </c>
      <c r="V1073">
        <v>90270</v>
      </c>
      <c r="W1073">
        <v>20</v>
      </c>
      <c r="X1073">
        <v>23420</v>
      </c>
    </row>
    <row r="1074" spans="1:24" x14ac:dyDescent="0.2">
      <c r="A1074">
        <v>50</v>
      </c>
      <c r="B1074">
        <v>20</v>
      </c>
      <c r="C1074" t="s">
        <v>35</v>
      </c>
      <c r="D1074" t="s">
        <v>28</v>
      </c>
      <c r="E1074" t="s">
        <v>38</v>
      </c>
      <c r="F1074" t="s">
        <v>26</v>
      </c>
      <c r="G1074">
        <v>4</v>
      </c>
      <c r="H1074">
        <v>79856.653999999995</v>
      </c>
      <c r="I1074">
        <v>0.26708083152770989</v>
      </c>
      <c r="J1074">
        <v>0.95107245445251465</v>
      </c>
      <c r="K1074">
        <v>0</v>
      </c>
      <c r="L1074">
        <v>3.5137385708246812E-16</v>
      </c>
      <c r="M1074">
        <v>0</v>
      </c>
      <c r="N1074">
        <v>0.40111273004734821</v>
      </c>
      <c r="O1074">
        <v>0.59888726995265185</v>
      </c>
      <c r="P1074">
        <v>0.47783190465822761</v>
      </c>
      <c r="Q1074">
        <v>0.52216809534177233</v>
      </c>
      <c r="R1074">
        <v>5</v>
      </c>
      <c r="S1074">
        <v>422.1</v>
      </c>
      <c r="T1074">
        <v>0.38094415498233619</v>
      </c>
      <c r="U1074">
        <v>0.61905584501766364</v>
      </c>
      <c r="V1074">
        <v>90270</v>
      </c>
      <c r="W1074">
        <v>20</v>
      </c>
      <c r="X1074">
        <v>23420</v>
      </c>
    </row>
    <row r="1075" spans="1:24" x14ac:dyDescent="0.2">
      <c r="A1075">
        <v>50</v>
      </c>
      <c r="B1075">
        <v>20</v>
      </c>
      <c r="C1075" t="s">
        <v>35</v>
      </c>
      <c r="D1075" t="s">
        <v>28</v>
      </c>
      <c r="E1075" t="s">
        <v>38</v>
      </c>
      <c r="F1075" t="s">
        <v>26</v>
      </c>
      <c r="G1075">
        <v>5</v>
      </c>
      <c r="H1075">
        <v>89452.963000000018</v>
      </c>
      <c r="I1075">
        <v>0.2756641387939453</v>
      </c>
      <c r="J1075">
        <v>0.95639870166778562</v>
      </c>
      <c r="K1075">
        <v>0</v>
      </c>
      <c r="L1075">
        <v>4.388410494647634E-16</v>
      </c>
      <c r="M1075">
        <v>0</v>
      </c>
      <c r="N1075">
        <v>0.31618026332689669</v>
      </c>
      <c r="O1075">
        <v>0.68381973667310336</v>
      </c>
      <c r="P1075">
        <v>0.45249616006305721</v>
      </c>
      <c r="Q1075">
        <v>0.54750383993694274</v>
      </c>
      <c r="R1075">
        <v>4</v>
      </c>
      <c r="S1075">
        <v>407.1</v>
      </c>
      <c r="T1075">
        <v>0.47675026545485349</v>
      </c>
      <c r="U1075">
        <v>0.52324973454514645</v>
      </c>
      <c r="V1075">
        <v>90270</v>
      </c>
      <c r="W1075">
        <v>20</v>
      </c>
      <c r="X1075">
        <v>23420</v>
      </c>
    </row>
    <row r="1076" spans="1:24" x14ac:dyDescent="0.2">
      <c r="A1076">
        <v>50</v>
      </c>
      <c r="B1076">
        <v>20</v>
      </c>
      <c r="C1076" t="s">
        <v>35</v>
      </c>
      <c r="D1076" t="s">
        <v>29</v>
      </c>
      <c r="E1076" t="s">
        <v>38</v>
      </c>
      <c r="F1076" t="s">
        <v>26</v>
      </c>
      <c r="G1076">
        <v>3</v>
      </c>
      <c r="H1076">
        <v>73790.478999999992</v>
      </c>
      <c r="I1076">
        <v>0.19856562614440909</v>
      </c>
      <c r="J1076">
        <v>0.99724783897399905</v>
      </c>
      <c r="K1076">
        <v>0</v>
      </c>
      <c r="L1076">
        <v>7.8108436804879719E-17</v>
      </c>
      <c r="M1076">
        <v>0</v>
      </c>
      <c r="N1076">
        <v>0.55254516038400348</v>
      </c>
      <c r="O1076">
        <v>0.44745483961599658</v>
      </c>
      <c r="P1076">
        <v>0.53081713863074664</v>
      </c>
      <c r="Q1076">
        <v>0.46918286136925319</v>
      </c>
      <c r="R1076">
        <v>7</v>
      </c>
      <c r="S1076">
        <v>453.1</v>
      </c>
      <c r="T1076">
        <v>0.2552464068562213</v>
      </c>
      <c r="U1076">
        <v>0.74475359314377854</v>
      </c>
      <c r="V1076">
        <v>78020</v>
      </c>
      <c r="W1076">
        <v>20</v>
      </c>
      <c r="X1076">
        <v>12500</v>
      </c>
    </row>
    <row r="1077" spans="1:24" x14ac:dyDescent="0.2">
      <c r="A1077">
        <v>50</v>
      </c>
      <c r="B1077">
        <v>20</v>
      </c>
      <c r="C1077" t="s">
        <v>35</v>
      </c>
      <c r="D1077" t="s">
        <v>29</v>
      </c>
      <c r="E1077" t="s">
        <v>38</v>
      </c>
      <c r="F1077" t="s">
        <v>26</v>
      </c>
      <c r="G1077">
        <v>4</v>
      </c>
      <c r="H1077">
        <v>79856.653999999995</v>
      </c>
      <c r="I1077">
        <v>0.19442849159240719</v>
      </c>
      <c r="J1077">
        <v>1.0424005746841429</v>
      </c>
      <c r="K1077">
        <v>0</v>
      </c>
      <c r="L1077">
        <v>3.7006793922598397E-17</v>
      </c>
      <c r="M1077">
        <v>0</v>
      </c>
      <c r="N1077">
        <v>0.40113891895517351</v>
      </c>
      <c r="O1077">
        <v>0.59886108104482649</v>
      </c>
      <c r="P1077">
        <v>0.47779828527147827</v>
      </c>
      <c r="Q1077">
        <v>0.52220171472852173</v>
      </c>
      <c r="R1077">
        <v>5</v>
      </c>
      <c r="S1077">
        <v>422.2</v>
      </c>
      <c r="T1077">
        <v>0.38101357050857271</v>
      </c>
      <c r="U1077">
        <v>0.61898642949142713</v>
      </c>
      <c r="V1077">
        <v>78020</v>
      </c>
      <c r="W1077">
        <v>20</v>
      </c>
      <c r="X1077">
        <v>12500</v>
      </c>
    </row>
    <row r="1078" spans="1:24" x14ac:dyDescent="0.2">
      <c r="A1078">
        <v>50</v>
      </c>
      <c r="B1078">
        <v>20</v>
      </c>
      <c r="C1078" t="s">
        <v>35</v>
      </c>
      <c r="D1078" t="s">
        <v>29</v>
      </c>
      <c r="E1078" t="s">
        <v>38</v>
      </c>
      <c r="F1078" t="s">
        <v>26</v>
      </c>
      <c r="G1078">
        <v>5</v>
      </c>
      <c r="H1078">
        <v>89452.963000000018</v>
      </c>
      <c r="I1078">
        <v>0.20587437152862539</v>
      </c>
      <c r="J1078">
        <v>1.1143540143966679</v>
      </c>
      <c r="K1078">
        <v>0</v>
      </c>
      <c r="L1078">
        <v>9.7809000432075993E-17</v>
      </c>
      <c r="M1078">
        <v>0</v>
      </c>
      <c r="N1078">
        <v>0.31618026332689658</v>
      </c>
      <c r="O1078">
        <v>0.68381973667310325</v>
      </c>
      <c r="P1078">
        <v>0.45249616006305721</v>
      </c>
      <c r="Q1078">
        <v>0.54750383993694274</v>
      </c>
      <c r="R1078">
        <v>4</v>
      </c>
      <c r="S1078">
        <v>407.1</v>
      </c>
      <c r="T1078">
        <v>0.47675026545485349</v>
      </c>
      <c r="U1078">
        <v>0.52324973454514634</v>
      </c>
      <c r="V1078">
        <v>78020</v>
      </c>
      <c r="W1078">
        <v>20</v>
      </c>
      <c r="X1078">
        <v>12500</v>
      </c>
    </row>
    <row r="1079" spans="1:24" x14ac:dyDescent="0.2">
      <c r="A1079">
        <v>50</v>
      </c>
      <c r="B1079">
        <v>20</v>
      </c>
      <c r="C1079" t="s">
        <v>35</v>
      </c>
      <c r="D1079" t="s">
        <v>30</v>
      </c>
      <c r="E1079" t="s">
        <v>38</v>
      </c>
      <c r="F1079" t="s">
        <v>26</v>
      </c>
      <c r="G1079">
        <v>3</v>
      </c>
      <c r="H1079">
        <v>73790.478999999948</v>
      </c>
      <c r="I1079">
        <v>0.15648956298828121</v>
      </c>
      <c r="J1079">
        <v>0.64879357814788818</v>
      </c>
      <c r="K1079">
        <v>0</v>
      </c>
      <c r="L1079">
        <v>9.4502065523082484E-16</v>
      </c>
      <c r="M1079">
        <v>0</v>
      </c>
      <c r="N1079">
        <v>0.5525606889440231</v>
      </c>
      <c r="O1079">
        <v>0.4474393110559774</v>
      </c>
      <c r="P1079">
        <v>0.53080459241869704</v>
      </c>
      <c r="Q1079">
        <v>0.4691954075813029</v>
      </c>
      <c r="R1079">
        <v>7</v>
      </c>
      <c r="S1079">
        <v>453.1</v>
      </c>
      <c r="T1079">
        <v>0.25516161291189399</v>
      </c>
      <c r="U1079">
        <v>0.74483838708810635</v>
      </c>
      <c r="V1079">
        <v>46140</v>
      </c>
      <c r="W1079">
        <v>20</v>
      </c>
      <c r="X1079">
        <v>43071</v>
      </c>
    </row>
    <row r="1080" spans="1:24" x14ac:dyDescent="0.2">
      <c r="A1080">
        <v>50</v>
      </c>
      <c r="B1080">
        <v>20</v>
      </c>
      <c r="C1080" t="s">
        <v>35</v>
      </c>
      <c r="D1080" t="s">
        <v>30</v>
      </c>
      <c r="E1080" t="s">
        <v>38</v>
      </c>
      <c r="F1080" t="s">
        <v>26</v>
      </c>
      <c r="G1080">
        <v>4</v>
      </c>
      <c r="H1080">
        <v>79856.653999999951</v>
      </c>
      <c r="I1080">
        <v>0.15012218952178949</v>
      </c>
      <c r="J1080">
        <v>0.77142150402069087</v>
      </c>
      <c r="K1080">
        <v>0</v>
      </c>
      <c r="L1080">
        <v>8.0156275120444195E-16</v>
      </c>
      <c r="M1080">
        <v>0</v>
      </c>
      <c r="N1080">
        <v>0.40114619538239948</v>
      </c>
      <c r="O1080">
        <v>0.59885380461760129</v>
      </c>
      <c r="P1080">
        <v>0.47778950584291008</v>
      </c>
      <c r="Q1080">
        <v>0.52221049415708987</v>
      </c>
      <c r="R1080">
        <v>5</v>
      </c>
      <c r="S1080">
        <v>422.3</v>
      </c>
      <c r="T1080">
        <v>0.38109633969225271</v>
      </c>
      <c r="U1080">
        <v>0.61890366030774657</v>
      </c>
      <c r="V1080">
        <v>46140</v>
      </c>
      <c r="W1080">
        <v>20</v>
      </c>
      <c r="X1080">
        <v>43071</v>
      </c>
    </row>
    <row r="1081" spans="1:24" x14ac:dyDescent="0.2">
      <c r="A1081">
        <v>50</v>
      </c>
      <c r="B1081">
        <v>20</v>
      </c>
      <c r="C1081" t="s">
        <v>35</v>
      </c>
      <c r="D1081" t="s">
        <v>30</v>
      </c>
      <c r="E1081" t="s">
        <v>38</v>
      </c>
      <c r="F1081" t="s">
        <v>26</v>
      </c>
      <c r="G1081">
        <v>5</v>
      </c>
      <c r="H1081">
        <v>89452.96299999996</v>
      </c>
      <c r="I1081">
        <v>0.1504484415054321</v>
      </c>
      <c r="J1081">
        <v>0.77005348205566404</v>
      </c>
      <c r="K1081">
        <v>0</v>
      </c>
      <c r="L1081">
        <v>8.8376172950202798E-16</v>
      </c>
      <c r="M1081">
        <v>0</v>
      </c>
      <c r="N1081">
        <v>0.3161802633268968</v>
      </c>
      <c r="O1081">
        <v>0.68381973667310336</v>
      </c>
      <c r="P1081">
        <v>0.45249616006305721</v>
      </c>
      <c r="Q1081">
        <v>0.54750383993694274</v>
      </c>
      <c r="R1081">
        <v>4</v>
      </c>
      <c r="S1081">
        <v>407.1</v>
      </c>
      <c r="T1081">
        <v>0.47675026545485372</v>
      </c>
      <c r="U1081">
        <v>0.52324973454514667</v>
      </c>
      <c r="V1081">
        <v>46140</v>
      </c>
      <c r="W1081">
        <v>20</v>
      </c>
      <c r="X1081">
        <v>43071</v>
      </c>
    </row>
    <row r="1082" spans="1:24" x14ac:dyDescent="0.2">
      <c r="A1082">
        <v>50</v>
      </c>
      <c r="B1082">
        <v>20</v>
      </c>
      <c r="C1082" t="s">
        <v>36</v>
      </c>
      <c r="D1082" t="s">
        <v>24</v>
      </c>
      <c r="E1082" t="s">
        <v>38</v>
      </c>
      <c r="F1082" t="s">
        <v>26</v>
      </c>
      <c r="G1082">
        <v>3</v>
      </c>
      <c r="H1082">
        <v>74620.198000000004</v>
      </c>
      <c r="I1082">
        <v>0.20344898700714101</v>
      </c>
      <c r="J1082">
        <v>2.0095518350601198</v>
      </c>
      <c r="K1082">
        <v>0</v>
      </c>
      <c r="L1082">
        <v>9.6770939945178255E-17</v>
      </c>
      <c r="M1082">
        <v>0</v>
      </c>
      <c r="N1082">
        <v>0.54695965260876833</v>
      </c>
      <c r="O1082">
        <v>0.4530403473912315</v>
      </c>
      <c r="P1082">
        <v>0.52678068464052497</v>
      </c>
      <c r="Q1082">
        <v>0.47321931535947498</v>
      </c>
      <c r="R1082">
        <v>7</v>
      </c>
      <c r="S1082">
        <v>461.2</v>
      </c>
      <c r="T1082">
        <v>0.27634405284388153</v>
      </c>
      <c r="U1082">
        <v>0.72365594715611858</v>
      </c>
      <c r="V1082">
        <v>90270</v>
      </c>
      <c r="W1082">
        <v>20</v>
      </c>
      <c r="X1082">
        <v>32500</v>
      </c>
    </row>
    <row r="1083" spans="1:24" x14ac:dyDescent="0.2">
      <c r="A1083">
        <v>50</v>
      </c>
      <c r="B1083">
        <v>20</v>
      </c>
      <c r="C1083" t="s">
        <v>36</v>
      </c>
      <c r="D1083" t="s">
        <v>24</v>
      </c>
      <c r="E1083" t="s">
        <v>38</v>
      </c>
      <c r="F1083" t="s">
        <v>26</v>
      </c>
      <c r="G1083">
        <v>4</v>
      </c>
      <c r="H1083">
        <v>80828.897999999986</v>
      </c>
      <c r="I1083">
        <v>0.2053301334381103</v>
      </c>
      <c r="J1083">
        <v>2.4917928934097291</v>
      </c>
      <c r="K1083">
        <v>0</v>
      </c>
      <c r="L1083">
        <v>1.7792861841357601E-16</v>
      </c>
      <c r="M1083">
        <v>0</v>
      </c>
      <c r="N1083">
        <v>0.40168178094878909</v>
      </c>
      <c r="O1083">
        <v>0.59831821905121074</v>
      </c>
      <c r="P1083">
        <v>0.46879405762775528</v>
      </c>
      <c r="Q1083">
        <v>0.53120594237224472</v>
      </c>
      <c r="R1083">
        <v>5</v>
      </c>
      <c r="S1083">
        <v>435.5</v>
      </c>
      <c r="T1083">
        <v>0.4051181923464931</v>
      </c>
      <c r="U1083">
        <v>0.59488180765350729</v>
      </c>
      <c r="V1083">
        <v>90270</v>
      </c>
      <c r="W1083">
        <v>20</v>
      </c>
      <c r="X1083">
        <v>32500</v>
      </c>
    </row>
    <row r="1084" spans="1:24" x14ac:dyDescent="0.2">
      <c r="A1084">
        <v>50</v>
      </c>
      <c r="B1084">
        <v>20</v>
      </c>
      <c r="C1084" t="s">
        <v>36</v>
      </c>
      <c r="D1084" t="s">
        <v>27</v>
      </c>
      <c r="E1084" t="s">
        <v>38</v>
      </c>
      <c r="F1084" t="s">
        <v>26</v>
      </c>
      <c r="G1084">
        <v>3</v>
      </c>
      <c r="H1084">
        <v>74620.198000000004</v>
      </c>
      <c r="I1084">
        <v>0.15357360839843739</v>
      </c>
      <c r="J1084">
        <v>1.9808119535446169</v>
      </c>
      <c r="K1084">
        <v>0</v>
      </c>
      <c r="L1084">
        <v>1.7496173608642661E-16</v>
      </c>
      <c r="M1084">
        <v>0</v>
      </c>
      <c r="N1084">
        <v>0.54692108730106226</v>
      </c>
      <c r="O1084">
        <v>0.45307891269893769</v>
      </c>
      <c r="P1084">
        <v>0.52681634697774948</v>
      </c>
      <c r="Q1084">
        <v>0.47318365302225052</v>
      </c>
      <c r="R1084">
        <v>7</v>
      </c>
      <c r="S1084">
        <v>461.1</v>
      </c>
      <c r="T1084">
        <v>0.27605464862151752</v>
      </c>
      <c r="U1084">
        <v>0.72394535137848248</v>
      </c>
      <c r="V1084">
        <v>79560</v>
      </c>
      <c r="W1084">
        <v>20</v>
      </c>
      <c r="X1084">
        <v>22000</v>
      </c>
    </row>
    <row r="1085" spans="1:24" x14ac:dyDescent="0.2">
      <c r="A1085">
        <v>50</v>
      </c>
      <c r="B1085">
        <v>20</v>
      </c>
      <c r="C1085" t="s">
        <v>36</v>
      </c>
      <c r="D1085" t="s">
        <v>24</v>
      </c>
      <c r="E1085" t="s">
        <v>38</v>
      </c>
      <c r="F1085" t="s">
        <v>26</v>
      </c>
      <c r="G1085">
        <v>5</v>
      </c>
      <c r="H1085">
        <v>89191.651999999987</v>
      </c>
      <c r="I1085">
        <v>0.23900518417358391</v>
      </c>
      <c r="J1085">
        <v>3.475412130355835</v>
      </c>
      <c r="K1085">
        <v>0</v>
      </c>
      <c r="L1085">
        <v>1.47936375791243E-16</v>
      </c>
      <c r="M1085">
        <v>0</v>
      </c>
      <c r="N1085">
        <v>0.30793039002159489</v>
      </c>
      <c r="O1085">
        <v>0.69206960997840516</v>
      </c>
      <c r="P1085">
        <v>0.41204974408506218</v>
      </c>
      <c r="Q1085">
        <v>0.58795025591493777</v>
      </c>
      <c r="R1085">
        <v>4</v>
      </c>
      <c r="S1085">
        <v>421.3</v>
      </c>
      <c r="T1085">
        <v>0.49602205147892908</v>
      </c>
      <c r="U1085">
        <v>0.5039779485210707</v>
      </c>
      <c r="V1085">
        <v>90270</v>
      </c>
      <c r="W1085">
        <v>20</v>
      </c>
      <c r="X1085">
        <v>32500</v>
      </c>
    </row>
    <row r="1086" spans="1:24" x14ac:dyDescent="0.2">
      <c r="A1086">
        <v>50</v>
      </c>
      <c r="B1086">
        <v>20</v>
      </c>
      <c r="C1086" t="s">
        <v>36</v>
      </c>
      <c r="D1086" t="s">
        <v>27</v>
      </c>
      <c r="E1086" t="s">
        <v>38</v>
      </c>
      <c r="F1086" t="s">
        <v>26</v>
      </c>
      <c r="G1086">
        <v>4</v>
      </c>
      <c r="H1086">
        <v>80828.897999999986</v>
      </c>
      <c r="I1086">
        <v>0.18121786117553701</v>
      </c>
      <c r="J1086">
        <v>2.5035195589065551</v>
      </c>
      <c r="K1086">
        <v>0</v>
      </c>
      <c r="L1086">
        <v>1.0907881401717749E-16</v>
      </c>
      <c r="M1086">
        <v>0</v>
      </c>
      <c r="N1086">
        <v>0.4017187186449217</v>
      </c>
      <c r="O1086">
        <v>0.5982812813550783</v>
      </c>
      <c r="P1086">
        <v>0.46875346440805732</v>
      </c>
      <c r="Q1086">
        <v>0.53124653559194268</v>
      </c>
      <c r="R1086">
        <v>5</v>
      </c>
      <c r="S1086">
        <v>435.6</v>
      </c>
      <c r="T1086">
        <v>0.4053230970959017</v>
      </c>
      <c r="U1086">
        <v>0.59467690290409825</v>
      </c>
      <c r="V1086">
        <v>79560</v>
      </c>
      <c r="W1086">
        <v>20</v>
      </c>
      <c r="X1086">
        <v>22000</v>
      </c>
    </row>
    <row r="1087" spans="1:24" x14ac:dyDescent="0.2">
      <c r="A1087">
        <v>50</v>
      </c>
      <c r="B1087">
        <v>20</v>
      </c>
      <c r="C1087" t="s">
        <v>36</v>
      </c>
      <c r="D1087" t="s">
        <v>27</v>
      </c>
      <c r="E1087" t="s">
        <v>38</v>
      </c>
      <c r="F1087" t="s">
        <v>26</v>
      </c>
      <c r="G1087">
        <v>5</v>
      </c>
      <c r="H1087">
        <v>89191.651999999987</v>
      </c>
      <c r="I1087">
        <v>0.21335728168487539</v>
      </c>
      <c r="J1087">
        <v>3.186028361320496</v>
      </c>
      <c r="K1087">
        <v>0</v>
      </c>
      <c r="L1087">
        <v>1.6498088319059219E-16</v>
      </c>
      <c r="M1087">
        <v>0</v>
      </c>
      <c r="N1087">
        <v>0.30814664091570038</v>
      </c>
      <c r="O1087">
        <v>0.69185335908429957</v>
      </c>
      <c r="P1087">
        <v>0.4117743113323703</v>
      </c>
      <c r="Q1087">
        <v>0.5882256886676297</v>
      </c>
      <c r="R1087">
        <v>4</v>
      </c>
      <c r="S1087">
        <v>421.8</v>
      </c>
      <c r="T1087">
        <v>0.49687601045341639</v>
      </c>
      <c r="U1087">
        <v>0.50312398954658311</v>
      </c>
      <c r="V1087">
        <v>79560</v>
      </c>
      <c r="W1087">
        <v>20</v>
      </c>
      <c r="X1087">
        <v>22000</v>
      </c>
    </row>
    <row r="1088" spans="1:24" x14ac:dyDescent="0.2">
      <c r="A1088">
        <v>50</v>
      </c>
      <c r="B1088">
        <v>20</v>
      </c>
      <c r="C1088" t="s">
        <v>36</v>
      </c>
      <c r="D1088" t="s">
        <v>28</v>
      </c>
      <c r="E1088" t="s">
        <v>38</v>
      </c>
      <c r="F1088" t="s">
        <v>26</v>
      </c>
      <c r="G1088">
        <v>3</v>
      </c>
      <c r="H1088">
        <v>74620.198000000004</v>
      </c>
      <c r="I1088">
        <v>0.26797518730163572</v>
      </c>
      <c r="J1088">
        <v>0.92377576828002916</v>
      </c>
      <c r="K1088">
        <v>0</v>
      </c>
      <c r="L1088">
        <v>5.0643165619805758E-16</v>
      </c>
      <c r="M1088">
        <v>0</v>
      </c>
      <c r="N1088">
        <v>0.54692108730106226</v>
      </c>
      <c r="O1088">
        <v>0.4530789126989378</v>
      </c>
      <c r="P1088">
        <v>0.52681634697774948</v>
      </c>
      <c r="Q1088">
        <v>0.47318365302225052</v>
      </c>
      <c r="R1088">
        <v>7</v>
      </c>
      <c r="S1088">
        <v>461.1</v>
      </c>
      <c r="T1088">
        <v>0.27605464862151741</v>
      </c>
      <c r="U1088">
        <v>0.72394535137848226</v>
      </c>
      <c r="V1088">
        <v>90270</v>
      </c>
      <c r="W1088">
        <v>20</v>
      </c>
      <c r="X1088">
        <v>23420</v>
      </c>
    </row>
    <row r="1089" spans="1:24" x14ac:dyDescent="0.2">
      <c r="A1089">
        <v>50</v>
      </c>
      <c r="B1089">
        <v>20</v>
      </c>
      <c r="C1089" t="s">
        <v>36</v>
      </c>
      <c r="D1089" t="s">
        <v>28</v>
      </c>
      <c r="E1089" t="s">
        <v>38</v>
      </c>
      <c r="F1089" t="s">
        <v>26</v>
      </c>
      <c r="G1089">
        <v>4</v>
      </c>
      <c r="H1089">
        <v>80828.898000000016</v>
      </c>
      <c r="I1089">
        <v>0.2773560047149658</v>
      </c>
      <c r="J1089">
        <v>0.92656514644622801</v>
      </c>
      <c r="K1089">
        <v>0</v>
      </c>
      <c r="L1089">
        <v>5.1487855967238149E-16</v>
      </c>
      <c r="M1089">
        <v>0</v>
      </c>
      <c r="N1089">
        <v>0.4016668100989052</v>
      </c>
      <c r="O1089">
        <v>0.59833318990109485</v>
      </c>
      <c r="P1089">
        <v>0.46881360975731651</v>
      </c>
      <c r="Q1089">
        <v>0.53118639024268322</v>
      </c>
      <c r="R1089">
        <v>5</v>
      </c>
      <c r="S1089">
        <v>435.4</v>
      </c>
      <c r="T1089">
        <v>0.40494907486233439</v>
      </c>
      <c r="U1089">
        <v>0.59505092513766544</v>
      </c>
      <c r="V1089">
        <v>90270</v>
      </c>
      <c r="W1089">
        <v>20</v>
      </c>
      <c r="X1089">
        <v>23420</v>
      </c>
    </row>
    <row r="1090" spans="1:24" x14ac:dyDescent="0.2">
      <c r="A1090">
        <v>50</v>
      </c>
      <c r="B1090">
        <v>20</v>
      </c>
      <c r="C1090" t="s">
        <v>36</v>
      </c>
      <c r="D1090" t="s">
        <v>28</v>
      </c>
      <c r="E1090" t="s">
        <v>38</v>
      </c>
      <c r="F1090" t="s">
        <v>26</v>
      </c>
      <c r="G1090">
        <v>5</v>
      </c>
      <c r="H1090">
        <v>89191.651999999987</v>
      </c>
      <c r="I1090">
        <v>0.27337660789489748</v>
      </c>
      <c r="J1090">
        <v>0.92310240268707278</v>
      </c>
      <c r="K1090">
        <v>0</v>
      </c>
      <c r="L1090">
        <v>2.9331177942550322E-16</v>
      </c>
      <c r="M1090">
        <v>0</v>
      </c>
      <c r="N1090">
        <v>0.30793039002159489</v>
      </c>
      <c r="O1090">
        <v>0.69206960997840505</v>
      </c>
      <c r="P1090">
        <v>0.41204974408506218</v>
      </c>
      <c r="Q1090">
        <v>0.58795025591493777</v>
      </c>
      <c r="R1090">
        <v>4</v>
      </c>
      <c r="S1090">
        <v>421.3</v>
      </c>
      <c r="T1090">
        <v>0.49602205147892892</v>
      </c>
      <c r="U1090">
        <v>0.5039779485210707</v>
      </c>
      <c r="V1090">
        <v>90270</v>
      </c>
      <c r="W1090">
        <v>20</v>
      </c>
      <c r="X1090">
        <v>23420</v>
      </c>
    </row>
    <row r="1091" spans="1:24" x14ac:dyDescent="0.2">
      <c r="A1091">
        <v>50</v>
      </c>
      <c r="B1091">
        <v>20</v>
      </c>
      <c r="C1091" t="s">
        <v>36</v>
      </c>
      <c r="D1091" t="s">
        <v>29</v>
      </c>
      <c r="E1091" t="s">
        <v>38</v>
      </c>
      <c r="F1091" t="s">
        <v>26</v>
      </c>
      <c r="G1091">
        <v>3</v>
      </c>
      <c r="H1091">
        <v>74620.198000000004</v>
      </c>
      <c r="I1091">
        <v>0.2146815061569213</v>
      </c>
      <c r="J1091">
        <v>1.079224586486816</v>
      </c>
      <c r="K1091">
        <v>0</v>
      </c>
      <c r="L1091">
        <v>5.8402363304920305E-17</v>
      </c>
      <c r="M1091">
        <v>0</v>
      </c>
      <c r="N1091">
        <v>0.54692108730106237</v>
      </c>
      <c r="O1091">
        <v>0.4530789126989378</v>
      </c>
      <c r="P1091">
        <v>0.52681634697774948</v>
      </c>
      <c r="Q1091">
        <v>0.47318365302225052</v>
      </c>
      <c r="R1091">
        <v>7</v>
      </c>
      <c r="S1091">
        <v>461.1</v>
      </c>
      <c r="T1091">
        <v>0.27605464862151752</v>
      </c>
      <c r="U1091">
        <v>0.72394535137848248</v>
      </c>
      <c r="V1091">
        <v>78020</v>
      </c>
      <c r="W1091">
        <v>20</v>
      </c>
      <c r="X1091">
        <v>12500</v>
      </c>
    </row>
    <row r="1092" spans="1:24" x14ac:dyDescent="0.2">
      <c r="A1092">
        <v>50</v>
      </c>
      <c r="B1092">
        <v>20</v>
      </c>
      <c r="C1092" t="s">
        <v>36</v>
      </c>
      <c r="D1092" t="s">
        <v>30</v>
      </c>
      <c r="E1092" t="s">
        <v>38</v>
      </c>
      <c r="F1092" t="s">
        <v>26</v>
      </c>
      <c r="G1092">
        <v>3</v>
      </c>
      <c r="H1092">
        <v>74620.197999999888</v>
      </c>
      <c r="I1092">
        <v>0.1453715562820434</v>
      </c>
      <c r="J1092">
        <v>0.46321163177490232</v>
      </c>
      <c r="K1092">
        <v>0</v>
      </c>
      <c r="L1092">
        <v>1.590515687089919E-15</v>
      </c>
      <c r="M1092">
        <v>0</v>
      </c>
      <c r="N1092">
        <v>0.54692108730106304</v>
      </c>
      <c r="O1092">
        <v>0.4530789126989383</v>
      </c>
      <c r="P1092">
        <v>0.52681634697774948</v>
      </c>
      <c r="Q1092">
        <v>0.47318365302225052</v>
      </c>
      <c r="R1092">
        <v>7</v>
      </c>
      <c r="S1092">
        <v>461.1</v>
      </c>
      <c r="T1092">
        <v>0.27605464862151757</v>
      </c>
      <c r="U1092">
        <v>0.72394535137848237</v>
      </c>
      <c r="V1092">
        <v>46140</v>
      </c>
      <c r="W1092">
        <v>20</v>
      </c>
      <c r="X1092">
        <v>43071</v>
      </c>
    </row>
    <row r="1093" spans="1:24" x14ac:dyDescent="0.2">
      <c r="A1093">
        <v>50</v>
      </c>
      <c r="B1093">
        <v>20</v>
      </c>
      <c r="C1093" t="s">
        <v>36</v>
      </c>
      <c r="D1093" t="s">
        <v>29</v>
      </c>
      <c r="E1093" t="s">
        <v>38</v>
      </c>
      <c r="F1093" t="s">
        <v>26</v>
      </c>
      <c r="G1093">
        <v>4</v>
      </c>
      <c r="H1093">
        <v>80828.897999999986</v>
      </c>
      <c r="I1093">
        <v>0.2060579776763915</v>
      </c>
      <c r="J1093">
        <v>1.102009654045105</v>
      </c>
      <c r="K1093">
        <v>0</v>
      </c>
      <c r="L1093">
        <v>7.3507384954420517E-17</v>
      </c>
      <c r="M1093">
        <v>0</v>
      </c>
      <c r="N1093">
        <v>0.40168178094878909</v>
      </c>
      <c r="O1093">
        <v>0.59831821905121096</v>
      </c>
      <c r="P1093">
        <v>0.46879405762775528</v>
      </c>
      <c r="Q1093">
        <v>0.53120594237224472</v>
      </c>
      <c r="R1093">
        <v>5</v>
      </c>
      <c r="S1093">
        <v>435.5</v>
      </c>
      <c r="T1093">
        <v>0.4051181923464931</v>
      </c>
      <c r="U1093">
        <v>0.59488180765350696</v>
      </c>
      <c r="V1093">
        <v>78020</v>
      </c>
      <c r="W1093">
        <v>20</v>
      </c>
      <c r="X1093">
        <v>12500</v>
      </c>
    </row>
    <row r="1094" spans="1:24" x14ac:dyDescent="0.2">
      <c r="A1094">
        <v>50</v>
      </c>
      <c r="B1094">
        <v>20</v>
      </c>
      <c r="C1094" t="s">
        <v>36</v>
      </c>
      <c r="D1094" t="s">
        <v>29</v>
      </c>
      <c r="E1094" t="s">
        <v>38</v>
      </c>
      <c r="F1094" t="s">
        <v>26</v>
      </c>
      <c r="G1094">
        <v>5</v>
      </c>
      <c r="H1094">
        <v>89191.651999999987</v>
      </c>
      <c r="I1094">
        <v>0.22806787490844721</v>
      </c>
      <c r="J1094">
        <v>1.1789791107177729</v>
      </c>
      <c r="K1094">
        <v>0</v>
      </c>
      <c r="L1094">
        <v>1.1462472127303091E-16</v>
      </c>
      <c r="M1094">
        <v>0</v>
      </c>
      <c r="N1094">
        <v>0.30793976827394348</v>
      </c>
      <c r="O1094">
        <v>0.69206023172605657</v>
      </c>
      <c r="P1094">
        <v>0.41203824032816672</v>
      </c>
      <c r="Q1094">
        <v>0.58796175967183317</v>
      </c>
      <c r="R1094">
        <v>4</v>
      </c>
      <c r="S1094">
        <v>421.4</v>
      </c>
      <c r="T1094">
        <v>0.49635122186327651</v>
      </c>
      <c r="U1094">
        <v>0.50364877813672337</v>
      </c>
      <c r="V1094">
        <v>78020</v>
      </c>
      <c r="W1094">
        <v>20</v>
      </c>
      <c r="X1094">
        <v>12500</v>
      </c>
    </row>
    <row r="1095" spans="1:24" x14ac:dyDescent="0.2">
      <c r="A1095">
        <v>50</v>
      </c>
      <c r="B1095">
        <v>20</v>
      </c>
      <c r="C1095" t="s">
        <v>36</v>
      </c>
      <c r="D1095" t="s">
        <v>30</v>
      </c>
      <c r="E1095" t="s">
        <v>38</v>
      </c>
      <c r="F1095" t="s">
        <v>26</v>
      </c>
      <c r="G1095">
        <v>4</v>
      </c>
      <c r="H1095">
        <v>80828.897999999899</v>
      </c>
      <c r="I1095">
        <v>0.1481768608093261</v>
      </c>
      <c r="J1095">
        <v>0.4754178524017334</v>
      </c>
      <c r="K1095">
        <v>0</v>
      </c>
      <c r="L1095">
        <v>1.5555657846235119E-15</v>
      </c>
      <c r="M1095">
        <v>0</v>
      </c>
      <c r="N1095">
        <v>0.40171871864492209</v>
      </c>
      <c r="O1095">
        <v>0.59828128135507963</v>
      </c>
      <c r="P1095">
        <v>0.46875346440805732</v>
      </c>
      <c r="Q1095">
        <v>0.53124653559194268</v>
      </c>
      <c r="R1095">
        <v>5</v>
      </c>
      <c r="S1095">
        <v>435.6</v>
      </c>
      <c r="T1095">
        <v>0.40532309709590147</v>
      </c>
      <c r="U1095">
        <v>0.59467690290409747</v>
      </c>
      <c r="V1095">
        <v>46140</v>
      </c>
      <c r="W1095">
        <v>20</v>
      </c>
      <c r="X1095">
        <v>43071</v>
      </c>
    </row>
    <row r="1096" spans="1:24" x14ac:dyDescent="0.2">
      <c r="A1096">
        <v>50</v>
      </c>
      <c r="B1096">
        <v>20</v>
      </c>
      <c r="C1096" t="s">
        <v>36</v>
      </c>
      <c r="D1096" t="s">
        <v>30</v>
      </c>
      <c r="E1096" t="s">
        <v>38</v>
      </c>
      <c r="F1096" t="s">
        <v>26</v>
      </c>
      <c r="G1096">
        <v>5</v>
      </c>
      <c r="H1096">
        <v>89191.651999999885</v>
      </c>
      <c r="I1096">
        <v>0.1561200857162475</v>
      </c>
      <c r="J1096">
        <v>0.53578891754150393</v>
      </c>
      <c r="K1096">
        <v>0</v>
      </c>
      <c r="L1096">
        <v>1.6684846306351409E-15</v>
      </c>
      <c r="M1096">
        <v>0</v>
      </c>
      <c r="N1096">
        <v>0.30802458646213898</v>
      </c>
      <c r="O1096">
        <v>0.69197541353786229</v>
      </c>
      <c r="P1096">
        <v>0.4119283946823476</v>
      </c>
      <c r="Q1096">
        <v>0.58807160531765246</v>
      </c>
      <c r="R1096">
        <v>4</v>
      </c>
      <c r="S1096">
        <v>421.6</v>
      </c>
      <c r="T1096">
        <v>0.49660226521617401</v>
      </c>
      <c r="U1096">
        <v>0.50339773478382532</v>
      </c>
      <c r="V1096">
        <v>46140</v>
      </c>
      <c r="W1096">
        <v>20</v>
      </c>
      <c r="X1096">
        <v>43071</v>
      </c>
    </row>
    <row r="1097" spans="1:24" x14ac:dyDescent="0.2">
      <c r="A1097">
        <v>75</v>
      </c>
      <c r="B1097">
        <v>20</v>
      </c>
      <c r="C1097" t="s">
        <v>23</v>
      </c>
      <c r="D1097" t="s">
        <v>24</v>
      </c>
      <c r="E1097" t="s">
        <v>38</v>
      </c>
      <c r="F1097" t="s">
        <v>26</v>
      </c>
      <c r="G1097">
        <v>3</v>
      </c>
      <c r="H1097">
        <v>99753.255000000005</v>
      </c>
      <c r="I1097">
        <v>0.33612232208251952</v>
      </c>
      <c r="J1097">
        <v>2.590107154846192</v>
      </c>
      <c r="K1097">
        <v>0</v>
      </c>
      <c r="L1097">
        <v>1.5991221048018549E-16</v>
      </c>
      <c r="M1097">
        <v>0</v>
      </c>
      <c r="N1097">
        <v>0.49899947373856129</v>
      </c>
      <c r="O1097">
        <v>0.50100052626143854</v>
      </c>
      <c r="P1097">
        <v>0.4163398095599955</v>
      </c>
      <c r="Q1097">
        <v>0.58366019044000439</v>
      </c>
      <c r="R1097">
        <v>7</v>
      </c>
      <c r="S1097">
        <v>697.1</v>
      </c>
      <c r="T1097">
        <v>0.27711271470176729</v>
      </c>
      <c r="U1097">
        <v>0.72288728529823287</v>
      </c>
      <c r="V1097">
        <v>134520</v>
      </c>
      <c r="W1097">
        <v>20</v>
      </c>
      <c r="X1097">
        <v>48750</v>
      </c>
    </row>
    <row r="1098" spans="1:24" x14ac:dyDescent="0.2">
      <c r="A1098">
        <v>75</v>
      </c>
      <c r="B1098">
        <v>20</v>
      </c>
      <c r="C1098" t="s">
        <v>23</v>
      </c>
      <c r="D1098" t="s">
        <v>24</v>
      </c>
      <c r="E1098" t="s">
        <v>38</v>
      </c>
      <c r="F1098" t="s">
        <v>26</v>
      </c>
      <c r="G1098">
        <v>4</v>
      </c>
      <c r="H1098">
        <v>112958.00199999999</v>
      </c>
      <c r="I1098">
        <v>0.35497405529022219</v>
      </c>
      <c r="J1098">
        <v>3.6113562822341918</v>
      </c>
      <c r="K1098">
        <v>0</v>
      </c>
      <c r="L1098">
        <v>8.9668926015932009E-17</v>
      </c>
      <c r="M1098">
        <v>0</v>
      </c>
      <c r="N1098">
        <v>0.36255787246708909</v>
      </c>
      <c r="O1098">
        <v>0.63744212753291074</v>
      </c>
      <c r="P1098">
        <v>0.37210576065723738</v>
      </c>
      <c r="Q1098">
        <v>0.62789423934276245</v>
      </c>
      <c r="R1098">
        <v>5</v>
      </c>
      <c r="S1098">
        <v>650.4</v>
      </c>
      <c r="T1098">
        <v>0.40114681554696929</v>
      </c>
      <c r="U1098">
        <v>0.59885318445303093</v>
      </c>
      <c r="V1098">
        <v>134520</v>
      </c>
      <c r="W1098">
        <v>20</v>
      </c>
      <c r="X1098">
        <v>48750</v>
      </c>
    </row>
    <row r="1099" spans="1:24" x14ac:dyDescent="0.2">
      <c r="A1099">
        <v>75</v>
      </c>
      <c r="B1099">
        <v>20</v>
      </c>
      <c r="C1099" t="s">
        <v>23</v>
      </c>
      <c r="D1099" t="s">
        <v>27</v>
      </c>
      <c r="E1099" t="s">
        <v>38</v>
      </c>
      <c r="F1099" t="s">
        <v>26</v>
      </c>
      <c r="G1099">
        <v>3</v>
      </c>
      <c r="H1099">
        <v>99753.255000000005</v>
      </c>
      <c r="I1099">
        <v>0.29156923294067377</v>
      </c>
      <c r="J1099">
        <v>2.7663997173309332</v>
      </c>
      <c r="K1099">
        <v>0</v>
      </c>
      <c r="L1099">
        <v>1.315876719895346E-16</v>
      </c>
      <c r="M1099">
        <v>0</v>
      </c>
      <c r="N1099">
        <v>0.49892669558190128</v>
      </c>
      <c r="O1099">
        <v>0.50107330441809861</v>
      </c>
      <c r="P1099">
        <v>0.41640247374617168</v>
      </c>
      <c r="Q1099">
        <v>0.58359752625382821</v>
      </c>
      <c r="R1099">
        <v>7</v>
      </c>
      <c r="S1099">
        <v>697.1</v>
      </c>
      <c r="T1099">
        <v>0.2771382177144126</v>
      </c>
      <c r="U1099">
        <v>0.72286178228558717</v>
      </c>
      <c r="V1099">
        <v>118560</v>
      </c>
      <c r="W1099">
        <v>20</v>
      </c>
      <c r="X1099">
        <v>33000</v>
      </c>
    </row>
    <row r="1100" spans="1:24" x14ac:dyDescent="0.2">
      <c r="A1100">
        <v>75</v>
      </c>
      <c r="B1100">
        <v>20</v>
      </c>
      <c r="C1100" t="s">
        <v>23</v>
      </c>
      <c r="D1100" t="s">
        <v>24</v>
      </c>
      <c r="E1100" t="s">
        <v>38</v>
      </c>
      <c r="F1100" t="s">
        <v>26</v>
      </c>
      <c r="G1100">
        <v>5</v>
      </c>
      <c r="H1100">
        <v>128341.007</v>
      </c>
      <c r="I1100">
        <v>0.44898526668548577</v>
      </c>
      <c r="J1100">
        <v>5.2274173974990843</v>
      </c>
      <c r="K1100">
        <v>0</v>
      </c>
      <c r="L1100">
        <v>1.136809301334011E-16</v>
      </c>
      <c r="M1100">
        <v>0</v>
      </c>
      <c r="N1100">
        <v>0.28310483089468941</v>
      </c>
      <c r="O1100">
        <v>0.71689516910531048</v>
      </c>
      <c r="P1100">
        <v>0.33275747412284379</v>
      </c>
      <c r="Q1100">
        <v>0.66724252587715616</v>
      </c>
      <c r="R1100">
        <v>4</v>
      </c>
      <c r="S1100">
        <v>637.70000000000005</v>
      </c>
      <c r="T1100">
        <v>0.50381655408315618</v>
      </c>
      <c r="U1100">
        <v>0.49618344591684382</v>
      </c>
      <c r="V1100">
        <v>134520</v>
      </c>
      <c r="W1100">
        <v>20</v>
      </c>
      <c r="X1100">
        <v>48750</v>
      </c>
    </row>
    <row r="1101" spans="1:24" x14ac:dyDescent="0.2">
      <c r="A1101">
        <v>75</v>
      </c>
      <c r="B1101">
        <v>20</v>
      </c>
      <c r="C1101" t="s">
        <v>23</v>
      </c>
      <c r="D1101" t="s">
        <v>27</v>
      </c>
      <c r="E1101" t="s">
        <v>38</v>
      </c>
      <c r="F1101" t="s">
        <v>26</v>
      </c>
      <c r="G1101">
        <v>4</v>
      </c>
      <c r="H1101">
        <v>112958.00199999999</v>
      </c>
      <c r="I1101">
        <v>0.30811593532562248</v>
      </c>
      <c r="J1101">
        <v>3.2665801525115969</v>
      </c>
      <c r="K1101">
        <v>0</v>
      </c>
      <c r="L1101">
        <v>1.0333705117689429E-16</v>
      </c>
      <c r="M1101">
        <v>0</v>
      </c>
      <c r="N1101">
        <v>0.3624876564682738</v>
      </c>
      <c r="O1101">
        <v>0.63751234353172603</v>
      </c>
      <c r="P1101">
        <v>0.3721764268059275</v>
      </c>
      <c r="Q1101">
        <v>0.62782357319407245</v>
      </c>
      <c r="R1101">
        <v>5</v>
      </c>
      <c r="S1101">
        <v>650.20000000000005</v>
      </c>
      <c r="T1101">
        <v>0.4009669341532992</v>
      </c>
      <c r="U1101">
        <v>0.59903306584670135</v>
      </c>
      <c r="V1101">
        <v>118560</v>
      </c>
      <c r="W1101">
        <v>20</v>
      </c>
      <c r="X1101">
        <v>33000</v>
      </c>
    </row>
    <row r="1102" spans="1:24" x14ac:dyDescent="0.2">
      <c r="A1102">
        <v>75</v>
      </c>
      <c r="B1102">
        <v>20</v>
      </c>
      <c r="C1102" t="s">
        <v>23</v>
      </c>
      <c r="D1102" t="s">
        <v>27</v>
      </c>
      <c r="E1102" t="s">
        <v>38</v>
      </c>
      <c r="F1102" t="s">
        <v>26</v>
      </c>
      <c r="G1102">
        <v>5</v>
      </c>
      <c r="H1102">
        <v>128341.007</v>
      </c>
      <c r="I1102">
        <v>0.35953249931335451</v>
      </c>
      <c r="J1102">
        <v>5.170192074775696</v>
      </c>
      <c r="K1102">
        <v>0</v>
      </c>
      <c r="L1102">
        <v>6.7470407621056218E-17</v>
      </c>
      <c r="M1102">
        <v>0</v>
      </c>
      <c r="N1102">
        <v>0.28305175001191329</v>
      </c>
      <c r="O1102">
        <v>0.71694824998808671</v>
      </c>
      <c r="P1102">
        <v>0.3328205659971486</v>
      </c>
      <c r="Q1102">
        <v>0.6671794340028514</v>
      </c>
      <c r="R1102">
        <v>4</v>
      </c>
      <c r="S1102">
        <v>637.6</v>
      </c>
      <c r="T1102">
        <v>0.50368541565212388</v>
      </c>
      <c r="U1102">
        <v>0.49631458434787618</v>
      </c>
      <c r="V1102">
        <v>118560</v>
      </c>
      <c r="W1102">
        <v>20</v>
      </c>
      <c r="X1102">
        <v>33000</v>
      </c>
    </row>
    <row r="1103" spans="1:24" x14ac:dyDescent="0.2">
      <c r="A1103">
        <v>75</v>
      </c>
      <c r="B1103">
        <v>20</v>
      </c>
      <c r="C1103" t="s">
        <v>23</v>
      </c>
      <c r="D1103" t="s">
        <v>28</v>
      </c>
      <c r="E1103" t="s">
        <v>38</v>
      </c>
      <c r="F1103" t="s">
        <v>26</v>
      </c>
      <c r="G1103">
        <v>3</v>
      </c>
      <c r="H1103">
        <v>99753.255000000005</v>
      </c>
      <c r="I1103">
        <v>0.3943074703216552</v>
      </c>
      <c r="J1103">
        <v>1.2437036275863651</v>
      </c>
      <c r="K1103">
        <v>0</v>
      </c>
      <c r="L1103">
        <v>5.529480870930943E-16</v>
      </c>
      <c r="M1103">
        <v>0</v>
      </c>
      <c r="N1103">
        <v>0.49885399730102009</v>
      </c>
      <c r="O1103">
        <v>0.50114600269898013</v>
      </c>
      <c r="P1103">
        <v>0.41646001255355691</v>
      </c>
      <c r="Q1103">
        <v>0.58353998744644309</v>
      </c>
      <c r="R1103">
        <v>7</v>
      </c>
      <c r="S1103">
        <v>696.9</v>
      </c>
      <c r="T1103">
        <v>0.27681041080989499</v>
      </c>
      <c r="U1103">
        <v>0.72318958919010445</v>
      </c>
      <c r="V1103">
        <v>134520</v>
      </c>
      <c r="W1103">
        <v>20</v>
      </c>
      <c r="X1103">
        <v>34920</v>
      </c>
    </row>
    <row r="1104" spans="1:24" x14ac:dyDescent="0.2">
      <c r="A1104">
        <v>75</v>
      </c>
      <c r="B1104">
        <v>20</v>
      </c>
      <c r="C1104" t="s">
        <v>23</v>
      </c>
      <c r="D1104" t="s">
        <v>28</v>
      </c>
      <c r="E1104" t="s">
        <v>38</v>
      </c>
      <c r="F1104" t="s">
        <v>26</v>
      </c>
      <c r="G1104">
        <v>4</v>
      </c>
      <c r="H1104">
        <v>112958.00199999999</v>
      </c>
      <c r="I1104">
        <v>0.39771568775177002</v>
      </c>
      <c r="J1104">
        <v>1.3192065238952631</v>
      </c>
      <c r="K1104">
        <v>0</v>
      </c>
      <c r="L1104">
        <v>2.179129787877592E-16</v>
      </c>
      <c r="M1104">
        <v>0</v>
      </c>
      <c r="N1104">
        <v>0.36241474166312709</v>
      </c>
      <c r="O1104">
        <v>0.63758525833687263</v>
      </c>
      <c r="P1104">
        <v>0.3722503536934193</v>
      </c>
      <c r="Q1104">
        <v>0.62774964630658059</v>
      </c>
      <c r="R1104">
        <v>5</v>
      </c>
      <c r="S1104">
        <v>650.1</v>
      </c>
      <c r="T1104">
        <v>0.40094208021349081</v>
      </c>
      <c r="U1104">
        <v>0.59905791978650946</v>
      </c>
      <c r="V1104">
        <v>134520</v>
      </c>
      <c r="W1104">
        <v>20</v>
      </c>
      <c r="X1104">
        <v>34920</v>
      </c>
    </row>
    <row r="1105" spans="1:24" x14ac:dyDescent="0.2">
      <c r="A1105">
        <v>75</v>
      </c>
      <c r="B1105">
        <v>20</v>
      </c>
      <c r="C1105" t="s">
        <v>23</v>
      </c>
      <c r="D1105" t="s">
        <v>28</v>
      </c>
      <c r="E1105" t="s">
        <v>38</v>
      </c>
      <c r="F1105" t="s">
        <v>26</v>
      </c>
      <c r="G1105">
        <v>5</v>
      </c>
      <c r="H1105">
        <v>128341.007</v>
      </c>
      <c r="I1105">
        <v>0.41727449893951418</v>
      </c>
      <c r="J1105">
        <v>1.436013793945313</v>
      </c>
      <c r="K1105">
        <v>0</v>
      </c>
      <c r="L1105">
        <v>5.315225597037383E-16</v>
      </c>
      <c r="M1105">
        <v>0</v>
      </c>
      <c r="N1105">
        <v>0.28306628360704511</v>
      </c>
      <c r="O1105">
        <v>0.71693371639295511</v>
      </c>
      <c r="P1105">
        <v>0.3328028611715631</v>
      </c>
      <c r="Q1105">
        <v>0.6671971388284369</v>
      </c>
      <c r="R1105">
        <v>4</v>
      </c>
      <c r="S1105">
        <v>637.6</v>
      </c>
      <c r="T1105">
        <v>0.50372273774145138</v>
      </c>
      <c r="U1105">
        <v>0.4962772622585484</v>
      </c>
      <c r="V1105">
        <v>134520</v>
      </c>
      <c r="W1105">
        <v>20</v>
      </c>
      <c r="X1105">
        <v>34920</v>
      </c>
    </row>
    <row r="1106" spans="1:24" x14ac:dyDescent="0.2">
      <c r="A1106">
        <v>75</v>
      </c>
      <c r="B1106">
        <v>20</v>
      </c>
      <c r="C1106" t="s">
        <v>23</v>
      </c>
      <c r="D1106" t="s">
        <v>29</v>
      </c>
      <c r="E1106" t="s">
        <v>38</v>
      </c>
      <c r="F1106" t="s">
        <v>26</v>
      </c>
      <c r="G1106">
        <v>3</v>
      </c>
      <c r="H1106">
        <v>99753.255000000005</v>
      </c>
      <c r="I1106">
        <v>0.29403536319732659</v>
      </c>
      <c r="J1106">
        <v>1.4452441215515131</v>
      </c>
      <c r="K1106">
        <v>0</v>
      </c>
      <c r="L1106">
        <v>5.9162497678372522E-17</v>
      </c>
      <c r="M1106">
        <v>0</v>
      </c>
      <c r="N1106">
        <v>0.49883064048674242</v>
      </c>
      <c r="O1106">
        <v>0.5011693595132577</v>
      </c>
      <c r="P1106">
        <v>0.41648034794908578</v>
      </c>
      <c r="Q1106">
        <v>0.58351965205091416</v>
      </c>
      <c r="R1106">
        <v>7</v>
      </c>
      <c r="S1106">
        <v>696.8</v>
      </c>
      <c r="T1106">
        <v>0.27681256682624528</v>
      </c>
      <c r="U1106">
        <v>0.72318743317375422</v>
      </c>
      <c r="V1106">
        <v>117020</v>
      </c>
      <c r="W1106">
        <v>20</v>
      </c>
      <c r="X1106">
        <v>18750</v>
      </c>
    </row>
    <row r="1107" spans="1:24" x14ac:dyDescent="0.2">
      <c r="A1107">
        <v>75</v>
      </c>
      <c r="B1107">
        <v>20</v>
      </c>
      <c r="C1107" t="s">
        <v>23</v>
      </c>
      <c r="D1107" t="s">
        <v>29</v>
      </c>
      <c r="E1107" t="s">
        <v>38</v>
      </c>
      <c r="F1107" t="s">
        <v>26</v>
      </c>
      <c r="G1107">
        <v>4</v>
      </c>
      <c r="H1107">
        <v>112958.00199999999</v>
      </c>
      <c r="I1107">
        <v>0.31038429737091061</v>
      </c>
      <c r="J1107">
        <v>1.579188060760498</v>
      </c>
      <c r="K1107">
        <v>0</v>
      </c>
      <c r="L1107">
        <v>1.286450281565597E-16</v>
      </c>
      <c r="M1107">
        <v>0</v>
      </c>
      <c r="N1107">
        <v>0.36241124133496228</v>
      </c>
      <c r="O1107">
        <v>0.63758875866503761</v>
      </c>
      <c r="P1107">
        <v>0.37225452601407227</v>
      </c>
      <c r="Q1107">
        <v>0.62774547398592762</v>
      </c>
      <c r="R1107">
        <v>5</v>
      </c>
      <c r="S1107">
        <v>650</v>
      </c>
      <c r="T1107">
        <v>0.40092997367200189</v>
      </c>
      <c r="U1107">
        <v>0.59907002632799822</v>
      </c>
      <c r="V1107">
        <v>117020</v>
      </c>
      <c r="W1107">
        <v>20</v>
      </c>
      <c r="X1107">
        <v>18750</v>
      </c>
    </row>
    <row r="1108" spans="1:24" x14ac:dyDescent="0.2">
      <c r="A1108">
        <v>75</v>
      </c>
      <c r="B1108">
        <v>20</v>
      </c>
      <c r="C1108" t="s">
        <v>23</v>
      </c>
      <c r="D1108" t="s">
        <v>30</v>
      </c>
      <c r="E1108" t="s">
        <v>38</v>
      </c>
      <c r="F1108" t="s">
        <v>26</v>
      </c>
      <c r="G1108">
        <v>3</v>
      </c>
      <c r="H1108">
        <v>99753.254999999714</v>
      </c>
      <c r="I1108">
        <v>0.2337343454360962</v>
      </c>
      <c r="J1108">
        <v>0.93881895542144778</v>
      </c>
      <c r="K1108">
        <v>0</v>
      </c>
      <c r="L1108">
        <v>3.2403411213265311E-15</v>
      </c>
      <c r="M1108">
        <v>0</v>
      </c>
      <c r="N1108">
        <v>0.49881638472410628</v>
      </c>
      <c r="O1108">
        <v>0.50118361527589628</v>
      </c>
      <c r="P1108">
        <v>0.4164922021302882</v>
      </c>
      <c r="Q1108">
        <v>0.58350779786971185</v>
      </c>
      <c r="R1108">
        <v>7</v>
      </c>
      <c r="S1108">
        <v>696.7</v>
      </c>
      <c r="T1108">
        <v>0.27670723603406477</v>
      </c>
      <c r="U1108">
        <v>0.72329276396593567</v>
      </c>
      <c r="V1108">
        <v>69190</v>
      </c>
      <c r="W1108">
        <v>20</v>
      </c>
      <c r="X1108">
        <v>64596</v>
      </c>
    </row>
    <row r="1109" spans="1:24" x14ac:dyDescent="0.2">
      <c r="A1109">
        <v>75</v>
      </c>
      <c r="B1109">
        <v>20</v>
      </c>
      <c r="C1109" t="s">
        <v>23</v>
      </c>
      <c r="D1109" t="s">
        <v>29</v>
      </c>
      <c r="E1109" t="s">
        <v>38</v>
      </c>
      <c r="F1109" t="s">
        <v>26</v>
      </c>
      <c r="G1109">
        <v>5</v>
      </c>
      <c r="H1109">
        <v>128341.007</v>
      </c>
      <c r="I1109">
        <v>0.3280170440673828</v>
      </c>
      <c r="J1109">
        <v>1.780778670310974</v>
      </c>
      <c r="K1109">
        <v>0</v>
      </c>
      <c r="L1109">
        <v>9.0733558641631315E-17</v>
      </c>
      <c r="M1109">
        <v>0</v>
      </c>
      <c r="N1109">
        <v>0.28304773597905492</v>
      </c>
      <c r="O1109">
        <v>0.71695226402094503</v>
      </c>
      <c r="P1109">
        <v>0.33282365973390438</v>
      </c>
      <c r="Q1109">
        <v>0.66717634026609562</v>
      </c>
      <c r="R1109">
        <v>4</v>
      </c>
      <c r="S1109">
        <v>637.5</v>
      </c>
      <c r="T1109">
        <v>0.50368325835169914</v>
      </c>
      <c r="U1109">
        <v>0.4963167416483007</v>
      </c>
      <c r="V1109">
        <v>117020</v>
      </c>
      <c r="W1109">
        <v>20</v>
      </c>
      <c r="X1109">
        <v>18750</v>
      </c>
    </row>
    <row r="1110" spans="1:24" x14ac:dyDescent="0.2">
      <c r="A1110">
        <v>75</v>
      </c>
      <c r="B1110">
        <v>20</v>
      </c>
      <c r="C1110" t="s">
        <v>23</v>
      </c>
      <c r="D1110" t="s">
        <v>30</v>
      </c>
      <c r="E1110" t="s">
        <v>38</v>
      </c>
      <c r="F1110" t="s">
        <v>26</v>
      </c>
      <c r="G1110">
        <v>4</v>
      </c>
      <c r="H1110">
        <v>112958.0019999998</v>
      </c>
      <c r="I1110">
        <v>0.2417941570281982</v>
      </c>
      <c r="J1110">
        <v>1.476638484001159</v>
      </c>
      <c r="K1110">
        <v>0</v>
      </c>
      <c r="L1110">
        <v>2.608307399038024E-15</v>
      </c>
      <c r="M1110">
        <v>0</v>
      </c>
      <c r="N1110">
        <v>0.36249391387910451</v>
      </c>
      <c r="O1110">
        <v>0.63750608612089699</v>
      </c>
      <c r="P1110">
        <v>0.37216958892379531</v>
      </c>
      <c r="Q1110">
        <v>0.62783041107620463</v>
      </c>
      <c r="R1110">
        <v>5</v>
      </c>
      <c r="S1110">
        <v>650.29999999999995</v>
      </c>
      <c r="T1110">
        <v>0.40096232383302771</v>
      </c>
      <c r="U1110">
        <v>0.5990376761669729</v>
      </c>
      <c r="V1110">
        <v>69190</v>
      </c>
      <c r="W1110">
        <v>20</v>
      </c>
      <c r="X1110">
        <v>64596</v>
      </c>
    </row>
    <row r="1111" spans="1:24" x14ac:dyDescent="0.2">
      <c r="A1111">
        <v>75</v>
      </c>
      <c r="B1111">
        <v>20</v>
      </c>
      <c r="C1111" t="s">
        <v>23</v>
      </c>
      <c r="D1111" t="s">
        <v>30</v>
      </c>
      <c r="E1111" t="s">
        <v>38</v>
      </c>
      <c r="F1111" t="s">
        <v>26</v>
      </c>
      <c r="G1111">
        <v>5</v>
      </c>
      <c r="H1111">
        <v>128341.00699999979</v>
      </c>
      <c r="I1111">
        <v>0.42063572406768801</v>
      </c>
      <c r="J1111">
        <v>1.3036820888519289</v>
      </c>
      <c r="K1111">
        <v>0</v>
      </c>
      <c r="L1111">
        <v>2.4974387591122022E-15</v>
      </c>
      <c r="M1111">
        <v>0</v>
      </c>
      <c r="N1111">
        <v>0.28307174967156779</v>
      </c>
      <c r="O1111">
        <v>0.71692825032843321</v>
      </c>
      <c r="P1111">
        <v>0.33279597751077061</v>
      </c>
      <c r="Q1111">
        <v>0.66720402248922939</v>
      </c>
      <c r="R1111">
        <v>4</v>
      </c>
      <c r="S1111">
        <v>637.6</v>
      </c>
      <c r="T1111">
        <v>0.50373975260407688</v>
      </c>
      <c r="U1111">
        <v>0.49626024739592439</v>
      </c>
      <c r="V1111">
        <v>69190</v>
      </c>
      <c r="W1111">
        <v>20</v>
      </c>
      <c r="X1111">
        <v>64596</v>
      </c>
    </row>
    <row r="1112" spans="1:24" x14ac:dyDescent="0.2">
      <c r="A1112">
        <v>75</v>
      </c>
      <c r="B1112">
        <v>20</v>
      </c>
      <c r="C1112" t="s">
        <v>34</v>
      </c>
      <c r="D1112" t="s">
        <v>24</v>
      </c>
      <c r="E1112" t="s">
        <v>38</v>
      </c>
      <c r="F1112" t="s">
        <v>26</v>
      </c>
      <c r="G1112">
        <v>3</v>
      </c>
      <c r="H1112">
        <v>98844.957999999999</v>
      </c>
      <c r="I1112">
        <v>0.30716707706451418</v>
      </c>
      <c r="J1112">
        <v>2.7460375308990481</v>
      </c>
      <c r="K1112">
        <v>0</v>
      </c>
      <c r="L1112">
        <v>1.030057282749433E-16</v>
      </c>
      <c r="M1112">
        <v>0</v>
      </c>
      <c r="N1112">
        <v>0.49684613500537128</v>
      </c>
      <c r="O1112">
        <v>0.50315386499462877</v>
      </c>
      <c r="P1112">
        <v>0.41030205261668767</v>
      </c>
      <c r="Q1112">
        <v>0.58969794738331227</v>
      </c>
      <c r="R1112">
        <v>7</v>
      </c>
      <c r="S1112">
        <v>687.7</v>
      </c>
      <c r="T1112">
        <v>0.2641286484219294</v>
      </c>
      <c r="U1112">
        <v>0.73587135157807104</v>
      </c>
      <c r="V1112">
        <v>134520</v>
      </c>
      <c r="W1112">
        <v>20</v>
      </c>
      <c r="X1112">
        <v>48750</v>
      </c>
    </row>
    <row r="1113" spans="1:24" x14ac:dyDescent="0.2">
      <c r="A1113">
        <v>75</v>
      </c>
      <c r="B1113">
        <v>20</v>
      </c>
      <c r="C1113" t="s">
        <v>34</v>
      </c>
      <c r="D1113" t="s">
        <v>24</v>
      </c>
      <c r="E1113" t="s">
        <v>38</v>
      </c>
      <c r="F1113" t="s">
        <v>26</v>
      </c>
      <c r="G1113">
        <v>4</v>
      </c>
      <c r="H1113">
        <v>111561.874</v>
      </c>
      <c r="I1113">
        <v>0.35889933109283439</v>
      </c>
      <c r="J1113">
        <v>3.7969710826873779</v>
      </c>
      <c r="K1113">
        <v>0</v>
      </c>
      <c r="L1113">
        <v>1.806089732964924E-16</v>
      </c>
      <c r="M1113">
        <v>0</v>
      </c>
      <c r="N1113">
        <v>0.35864407243218638</v>
      </c>
      <c r="O1113">
        <v>0.64135592756781334</v>
      </c>
      <c r="P1113">
        <v>0.36788899079688692</v>
      </c>
      <c r="Q1113">
        <v>0.63211100920311303</v>
      </c>
      <c r="R1113">
        <v>5</v>
      </c>
      <c r="S1113">
        <v>644</v>
      </c>
      <c r="T1113">
        <v>0.38962195178390802</v>
      </c>
      <c r="U1113">
        <v>0.61037804821609265</v>
      </c>
      <c r="V1113">
        <v>134520</v>
      </c>
      <c r="W1113">
        <v>20</v>
      </c>
      <c r="X1113">
        <v>48750</v>
      </c>
    </row>
    <row r="1114" spans="1:24" x14ac:dyDescent="0.2">
      <c r="A1114">
        <v>75</v>
      </c>
      <c r="B1114">
        <v>20</v>
      </c>
      <c r="C1114" t="s">
        <v>34</v>
      </c>
      <c r="D1114" t="s">
        <v>24</v>
      </c>
      <c r="E1114" t="s">
        <v>38</v>
      </c>
      <c r="F1114" t="s">
        <v>26</v>
      </c>
      <c r="G1114">
        <v>5</v>
      </c>
      <c r="H1114">
        <v>127070.678</v>
      </c>
      <c r="I1114">
        <v>0.46305487155914299</v>
      </c>
      <c r="J1114">
        <v>5.4852458953857424</v>
      </c>
      <c r="K1114">
        <v>0</v>
      </c>
      <c r="L1114">
        <v>1.816614123702289E-16</v>
      </c>
      <c r="M1114">
        <v>0</v>
      </c>
      <c r="N1114">
        <v>0.2807119213684473</v>
      </c>
      <c r="O1114">
        <v>0.71928807863155275</v>
      </c>
      <c r="P1114">
        <v>0.32423068977503411</v>
      </c>
      <c r="Q1114">
        <v>0.67576931022496578</v>
      </c>
      <c r="R1114">
        <v>4</v>
      </c>
      <c r="S1114">
        <v>627</v>
      </c>
      <c r="T1114">
        <v>0.4928298983404063</v>
      </c>
      <c r="U1114">
        <v>0.50717010165959375</v>
      </c>
      <c r="V1114">
        <v>134520</v>
      </c>
      <c r="W1114">
        <v>20</v>
      </c>
      <c r="X1114">
        <v>48750</v>
      </c>
    </row>
    <row r="1115" spans="1:24" x14ac:dyDescent="0.2">
      <c r="A1115">
        <v>75</v>
      </c>
      <c r="B1115">
        <v>20</v>
      </c>
      <c r="C1115" t="s">
        <v>34</v>
      </c>
      <c r="D1115" t="s">
        <v>27</v>
      </c>
      <c r="E1115" t="s">
        <v>38</v>
      </c>
      <c r="F1115" t="s">
        <v>26</v>
      </c>
      <c r="G1115">
        <v>3</v>
      </c>
      <c r="H1115">
        <v>98844.957999999999</v>
      </c>
      <c r="I1115">
        <v>0.25920870304107668</v>
      </c>
      <c r="J1115">
        <v>2.851426672935486</v>
      </c>
      <c r="K1115">
        <v>0</v>
      </c>
      <c r="L1115">
        <v>1.0242015722682659E-16</v>
      </c>
      <c r="M1115">
        <v>0</v>
      </c>
      <c r="N1115">
        <v>0.4968480235713929</v>
      </c>
      <c r="O1115">
        <v>0.50315197642860698</v>
      </c>
      <c r="P1115">
        <v>0.41030064148938827</v>
      </c>
      <c r="Q1115">
        <v>0.58969935851061162</v>
      </c>
      <c r="R1115">
        <v>7</v>
      </c>
      <c r="S1115">
        <v>687.7</v>
      </c>
      <c r="T1115">
        <v>0.26422883864498869</v>
      </c>
      <c r="U1115">
        <v>0.73577116135501153</v>
      </c>
      <c r="V1115">
        <v>118560</v>
      </c>
      <c r="W1115">
        <v>20</v>
      </c>
      <c r="X1115">
        <v>33000</v>
      </c>
    </row>
    <row r="1116" spans="1:24" x14ac:dyDescent="0.2">
      <c r="A1116">
        <v>75</v>
      </c>
      <c r="B1116">
        <v>20</v>
      </c>
      <c r="C1116" t="s">
        <v>34</v>
      </c>
      <c r="D1116" t="s">
        <v>27</v>
      </c>
      <c r="E1116" t="s">
        <v>38</v>
      </c>
      <c r="F1116" t="s">
        <v>26</v>
      </c>
      <c r="G1116">
        <v>4</v>
      </c>
      <c r="H1116">
        <v>111561.874</v>
      </c>
      <c r="I1116">
        <v>0.30593111515045168</v>
      </c>
      <c r="J1116">
        <v>3.440698075294494</v>
      </c>
      <c r="K1116">
        <v>0</v>
      </c>
      <c r="L1116">
        <v>9.1574290259677806E-17</v>
      </c>
      <c r="M1116">
        <v>0</v>
      </c>
      <c r="N1116">
        <v>0.35861351414261888</v>
      </c>
      <c r="O1116">
        <v>0.64138648585738101</v>
      </c>
      <c r="P1116">
        <v>0.3679161442495596</v>
      </c>
      <c r="Q1116">
        <v>0.63208385575044035</v>
      </c>
      <c r="R1116">
        <v>5</v>
      </c>
      <c r="S1116">
        <v>643.9</v>
      </c>
      <c r="T1116">
        <v>0.3894577696488552</v>
      </c>
      <c r="U1116">
        <v>0.61054223035114452</v>
      </c>
      <c r="V1116">
        <v>118560</v>
      </c>
      <c r="W1116">
        <v>20</v>
      </c>
      <c r="X1116">
        <v>33000</v>
      </c>
    </row>
    <row r="1117" spans="1:24" x14ac:dyDescent="0.2">
      <c r="A1117">
        <v>75</v>
      </c>
      <c r="B1117">
        <v>20</v>
      </c>
      <c r="C1117" t="s">
        <v>34</v>
      </c>
      <c r="D1117" t="s">
        <v>27</v>
      </c>
      <c r="E1117" t="s">
        <v>38</v>
      </c>
      <c r="F1117" t="s">
        <v>26</v>
      </c>
      <c r="G1117">
        <v>5</v>
      </c>
      <c r="H1117">
        <v>127070.678</v>
      </c>
      <c r="I1117">
        <v>0.41684570312500002</v>
      </c>
      <c r="J1117">
        <v>5.6057186603546141</v>
      </c>
      <c r="K1117">
        <v>0</v>
      </c>
      <c r="L1117">
        <v>1.018552999968735E-16</v>
      </c>
      <c r="M1117">
        <v>0</v>
      </c>
      <c r="N1117">
        <v>0.28066970797065938</v>
      </c>
      <c r="O1117">
        <v>0.7193302920293404</v>
      </c>
      <c r="P1117">
        <v>0.3242779046423313</v>
      </c>
      <c r="Q1117">
        <v>0.67572209535766858</v>
      </c>
      <c r="R1117">
        <v>4</v>
      </c>
      <c r="S1117">
        <v>626.79999999999995</v>
      </c>
      <c r="T1117">
        <v>0.4925477082213397</v>
      </c>
      <c r="U1117">
        <v>0.50745229177866025</v>
      </c>
      <c r="V1117">
        <v>118560</v>
      </c>
      <c r="W1117">
        <v>20</v>
      </c>
      <c r="X1117">
        <v>33000</v>
      </c>
    </row>
    <row r="1118" spans="1:24" x14ac:dyDescent="0.2">
      <c r="A1118">
        <v>75</v>
      </c>
      <c r="B1118">
        <v>20</v>
      </c>
      <c r="C1118" t="s">
        <v>34</v>
      </c>
      <c r="D1118" t="s">
        <v>28</v>
      </c>
      <c r="E1118" t="s">
        <v>38</v>
      </c>
      <c r="F1118" t="s">
        <v>26</v>
      </c>
      <c r="G1118">
        <v>3</v>
      </c>
      <c r="H1118">
        <v>98844.957999999999</v>
      </c>
      <c r="I1118">
        <v>0.37340831756591791</v>
      </c>
      <c r="J1118">
        <v>1.342643761634827</v>
      </c>
      <c r="K1118">
        <v>0</v>
      </c>
      <c r="L1118">
        <v>3.0706155383381979E-16</v>
      </c>
      <c r="M1118">
        <v>0</v>
      </c>
      <c r="N1118">
        <v>0.49683602696763141</v>
      </c>
      <c r="O1118">
        <v>0.50316397303236871</v>
      </c>
      <c r="P1118">
        <v>0.41031054866505262</v>
      </c>
      <c r="Q1118">
        <v>0.58968945133494732</v>
      </c>
      <c r="R1118">
        <v>7</v>
      </c>
      <c r="S1118">
        <v>687.6</v>
      </c>
      <c r="T1118">
        <v>0.26410326075061408</v>
      </c>
      <c r="U1118">
        <v>0.73589673924938548</v>
      </c>
      <c r="V1118">
        <v>134520</v>
      </c>
      <c r="W1118">
        <v>20</v>
      </c>
      <c r="X1118">
        <v>34920</v>
      </c>
    </row>
    <row r="1119" spans="1:24" x14ac:dyDescent="0.2">
      <c r="A1119">
        <v>75</v>
      </c>
      <c r="B1119">
        <v>20</v>
      </c>
      <c r="C1119" t="s">
        <v>34</v>
      </c>
      <c r="D1119" t="s">
        <v>28</v>
      </c>
      <c r="E1119" t="s">
        <v>38</v>
      </c>
      <c r="F1119" t="s">
        <v>26</v>
      </c>
      <c r="G1119">
        <v>4</v>
      </c>
      <c r="H1119">
        <v>111561.874</v>
      </c>
      <c r="I1119">
        <v>0.4060743331909179</v>
      </c>
      <c r="J1119">
        <v>1.4029426336288451</v>
      </c>
      <c r="K1119">
        <v>0</v>
      </c>
      <c r="L1119">
        <v>3.91758828341391E-16</v>
      </c>
      <c r="M1119">
        <v>0</v>
      </c>
      <c r="N1119">
        <v>0.35860642907872181</v>
      </c>
      <c r="O1119">
        <v>0.64139357092127791</v>
      </c>
      <c r="P1119">
        <v>0.36792361077291008</v>
      </c>
      <c r="Q1119">
        <v>0.63207638922708997</v>
      </c>
      <c r="R1119">
        <v>5</v>
      </c>
      <c r="S1119">
        <v>643.9</v>
      </c>
      <c r="T1119">
        <v>0.3894530944352147</v>
      </c>
      <c r="U1119">
        <v>0.61054690556478519</v>
      </c>
      <c r="V1119">
        <v>134520</v>
      </c>
      <c r="W1119">
        <v>20</v>
      </c>
      <c r="X1119">
        <v>34920</v>
      </c>
    </row>
    <row r="1120" spans="1:24" x14ac:dyDescent="0.2">
      <c r="A1120">
        <v>75</v>
      </c>
      <c r="B1120">
        <v>20</v>
      </c>
      <c r="C1120" t="s">
        <v>34</v>
      </c>
      <c r="D1120" t="s">
        <v>28</v>
      </c>
      <c r="E1120" t="s">
        <v>38</v>
      </c>
      <c r="F1120" t="s">
        <v>26</v>
      </c>
      <c r="G1120">
        <v>5</v>
      </c>
      <c r="H1120">
        <v>127070.678</v>
      </c>
      <c r="I1120">
        <v>0.43959999084472651</v>
      </c>
      <c r="J1120">
        <v>1.49453706741333</v>
      </c>
      <c r="K1120">
        <v>0</v>
      </c>
      <c r="L1120">
        <v>3.3304780745321829E-16</v>
      </c>
      <c r="M1120">
        <v>0</v>
      </c>
      <c r="N1120">
        <v>0.28063054882083499</v>
      </c>
      <c r="O1120">
        <v>0.71936945117916495</v>
      </c>
      <c r="P1120">
        <v>0.32432375951187808</v>
      </c>
      <c r="Q1120">
        <v>0.6756762404881218</v>
      </c>
      <c r="R1120">
        <v>4</v>
      </c>
      <c r="S1120">
        <v>626.70000000000005</v>
      </c>
      <c r="T1120">
        <v>0.4923661171670512</v>
      </c>
      <c r="U1120">
        <v>0.50763388283294875</v>
      </c>
      <c r="V1120">
        <v>134520</v>
      </c>
      <c r="W1120">
        <v>20</v>
      </c>
      <c r="X1120">
        <v>34920</v>
      </c>
    </row>
    <row r="1121" spans="1:24" x14ac:dyDescent="0.2">
      <c r="A1121">
        <v>75</v>
      </c>
      <c r="B1121">
        <v>20</v>
      </c>
      <c r="C1121" t="s">
        <v>34</v>
      </c>
      <c r="D1121" t="s">
        <v>29</v>
      </c>
      <c r="E1121" t="s">
        <v>37</v>
      </c>
      <c r="F1121" t="s">
        <v>26</v>
      </c>
      <c r="G1121">
        <v>3</v>
      </c>
      <c r="H1121">
        <v>98844.957999999999</v>
      </c>
      <c r="I1121">
        <v>0.32512588500976558</v>
      </c>
      <c r="J1121">
        <v>1.0587522506713869</v>
      </c>
      <c r="K1121">
        <v>0</v>
      </c>
      <c r="L1121">
        <v>1.175742529554187E-16</v>
      </c>
      <c r="M1121">
        <v>0</v>
      </c>
      <c r="N1121">
        <v>0.49685813160913278</v>
      </c>
      <c r="O1121">
        <v>0.50314186839086728</v>
      </c>
      <c r="P1121">
        <v>0.41029214544102338</v>
      </c>
      <c r="Q1121">
        <v>0.58970785455897645</v>
      </c>
      <c r="R1121">
        <v>7</v>
      </c>
      <c r="S1121">
        <v>687.8</v>
      </c>
      <c r="T1121">
        <v>0.2642542263163038</v>
      </c>
      <c r="U1121">
        <v>0.73574577368369609</v>
      </c>
      <c r="V1121">
        <v>117020</v>
      </c>
      <c r="W1121">
        <v>20</v>
      </c>
      <c r="X1121">
        <v>18750</v>
      </c>
    </row>
    <row r="1122" spans="1:24" x14ac:dyDescent="0.2">
      <c r="A1122">
        <v>75</v>
      </c>
      <c r="B1122">
        <v>20</v>
      </c>
      <c r="C1122" t="s">
        <v>34</v>
      </c>
      <c r="D1122" t="s">
        <v>29</v>
      </c>
      <c r="E1122" t="s">
        <v>37</v>
      </c>
      <c r="F1122" t="s">
        <v>26</v>
      </c>
      <c r="G1122">
        <v>4</v>
      </c>
      <c r="H1122">
        <v>111561.874</v>
      </c>
      <c r="I1122">
        <v>0.30994069576263428</v>
      </c>
      <c r="J1122">
        <v>1.0611581087112429</v>
      </c>
      <c r="K1122">
        <v>0</v>
      </c>
      <c r="L1122">
        <v>9.2460362388547351E-17</v>
      </c>
      <c r="M1122">
        <v>0</v>
      </c>
      <c r="N1122">
        <v>0.3587078380072603</v>
      </c>
      <c r="O1122">
        <v>0.64129216199273953</v>
      </c>
      <c r="P1122">
        <v>0.3678218967321521</v>
      </c>
      <c r="Q1122">
        <v>0.63217810326784785</v>
      </c>
      <c r="R1122">
        <v>5</v>
      </c>
      <c r="S1122">
        <v>644.1</v>
      </c>
      <c r="T1122">
        <v>0.38980331173593008</v>
      </c>
      <c r="U1122">
        <v>0.6101966882640697</v>
      </c>
      <c r="V1122">
        <v>117020</v>
      </c>
      <c r="W1122">
        <v>20</v>
      </c>
      <c r="X1122">
        <v>18750</v>
      </c>
    </row>
    <row r="1123" spans="1:24" x14ac:dyDescent="0.2">
      <c r="A1123">
        <v>75</v>
      </c>
      <c r="B1123">
        <v>20</v>
      </c>
      <c r="C1123" t="s">
        <v>34</v>
      </c>
      <c r="D1123" t="s">
        <v>29</v>
      </c>
      <c r="E1123" t="s">
        <v>37</v>
      </c>
      <c r="F1123" t="s">
        <v>26</v>
      </c>
      <c r="G1123">
        <v>5</v>
      </c>
      <c r="H1123">
        <v>127070.678</v>
      </c>
      <c r="I1123">
        <v>0.32685217857360838</v>
      </c>
      <c r="J1123">
        <v>1.0321624040603641</v>
      </c>
      <c r="K1123">
        <v>0</v>
      </c>
      <c r="L1123">
        <v>5.6999891143356726E-17</v>
      </c>
      <c r="M1123">
        <v>0</v>
      </c>
      <c r="N1123">
        <v>0.28068065825748018</v>
      </c>
      <c r="O1123">
        <v>0.71931934174251977</v>
      </c>
      <c r="P1123">
        <v>0.324268314719388</v>
      </c>
      <c r="Q1123">
        <v>0.67573168528061189</v>
      </c>
      <c r="R1123">
        <v>4</v>
      </c>
      <c r="S1123">
        <v>627</v>
      </c>
      <c r="T1123">
        <v>0.49276354899913088</v>
      </c>
      <c r="U1123">
        <v>0.507236451000869</v>
      </c>
      <c r="V1123">
        <v>117020</v>
      </c>
      <c r="W1123">
        <v>20</v>
      </c>
      <c r="X1123">
        <v>18750</v>
      </c>
    </row>
    <row r="1124" spans="1:24" x14ac:dyDescent="0.2">
      <c r="A1124">
        <v>75</v>
      </c>
      <c r="B1124">
        <v>20</v>
      </c>
      <c r="C1124" t="s">
        <v>34</v>
      </c>
      <c r="D1124" t="s">
        <v>29</v>
      </c>
      <c r="E1124" t="s">
        <v>38</v>
      </c>
      <c r="F1124" t="s">
        <v>26</v>
      </c>
      <c r="G1124">
        <v>3</v>
      </c>
      <c r="H1124">
        <v>98844.957999999999</v>
      </c>
      <c r="I1124">
        <v>0.29015443325042722</v>
      </c>
      <c r="J1124">
        <v>1.4256230354309081</v>
      </c>
      <c r="K1124">
        <v>0</v>
      </c>
      <c r="L1124">
        <v>1.035372367098751E-16</v>
      </c>
      <c r="M1124">
        <v>0</v>
      </c>
      <c r="N1124">
        <v>0.49683602696763141</v>
      </c>
      <c r="O1124">
        <v>0.50316397303236848</v>
      </c>
      <c r="P1124">
        <v>0.41031054866505262</v>
      </c>
      <c r="Q1124">
        <v>0.58968945133494732</v>
      </c>
      <c r="R1124">
        <v>7</v>
      </c>
      <c r="S1124">
        <v>687.6</v>
      </c>
      <c r="T1124">
        <v>0.26410326075061408</v>
      </c>
      <c r="U1124">
        <v>0.7358967392493857</v>
      </c>
      <c r="V1124">
        <v>117020</v>
      </c>
      <c r="W1124">
        <v>20</v>
      </c>
      <c r="X1124">
        <v>18750</v>
      </c>
    </row>
    <row r="1125" spans="1:24" x14ac:dyDescent="0.2">
      <c r="A1125">
        <v>75</v>
      </c>
      <c r="B1125">
        <v>20</v>
      </c>
      <c r="C1125" t="s">
        <v>34</v>
      </c>
      <c r="D1125" t="s">
        <v>29</v>
      </c>
      <c r="E1125" t="s">
        <v>38</v>
      </c>
      <c r="F1125" t="s">
        <v>26</v>
      </c>
      <c r="G1125">
        <v>4</v>
      </c>
      <c r="H1125">
        <v>111561.874</v>
      </c>
      <c r="I1125">
        <v>0.31416599750518798</v>
      </c>
      <c r="J1125">
        <v>1.6436792850494379</v>
      </c>
      <c r="K1125">
        <v>0</v>
      </c>
      <c r="L1125">
        <v>7.8483687089620207E-17</v>
      </c>
      <c r="M1125">
        <v>0</v>
      </c>
      <c r="N1125">
        <v>0.35861351414261888</v>
      </c>
      <c r="O1125">
        <v>0.64138648585738078</v>
      </c>
      <c r="P1125">
        <v>0.3679161442495596</v>
      </c>
      <c r="Q1125">
        <v>0.63208385575044035</v>
      </c>
      <c r="R1125">
        <v>5</v>
      </c>
      <c r="S1125">
        <v>643.9</v>
      </c>
      <c r="T1125">
        <v>0.38945776964885531</v>
      </c>
      <c r="U1125">
        <v>0.61054223035114463</v>
      </c>
      <c r="V1125">
        <v>117020</v>
      </c>
      <c r="W1125">
        <v>20</v>
      </c>
      <c r="X1125">
        <v>18750</v>
      </c>
    </row>
    <row r="1126" spans="1:24" x14ac:dyDescent="0.2">
      <c r="A1126">
        <v>75</v>
      </c>
      <c r="B1126">
        <v>20</v>
      </c>
      <c r="C1126" t="s">
        <v>34</v>
      </c>
      <c r="D1126" t="s">
        <v>30</v>
      </c>
      <c r="E1126" t="s">
        <v>25</v>
      </c>
      <c r="F1126" t="s">
        <v>26</v>
      </c>
      <c r="G1126">
        <v>3</v>
      </c>
      <c r="H1126">
        <v>98844.957999999475</v>
      </c>
      <c r="I1126">
        <v>0.1270478010177612</v>
      </c>
      <c r="J1126">
        <v>0.26117107868194578</v>
      </c>
      <c r="K1126">
        <v>0</v>
      </c>
      <c r="L1126">
        <v>5.0877891430670107E-15</v>
      </c>
      <c r="M1126">
        <v>0</v>
      </c>
      <c r="N1126">
        <v>0.49685813160913511</v>
      </c>
      <c r="O1126">
        <v>0.50314186839086994</v>
      </c>
      <c r="P1126">
        <v>0.41029214544102338</v>
      </c>
      <c r="Q1126">
        <v>0.58970785455897645</v>
      </c>
      <c r="R1126">
        <v>7</v>
      </c>
      <c r="S1126">
        <v>687.8</v>
      </c>
      <c r="T1126">
        <v>0.26425422631630369</v>
      </c>
      <c r="U1126">
        <v>0.73574577368369587</v>
      </c>
      <c r="V1126">
        <v>69190</v>
      </c>
      <c r="W1126">
        <v>20</v>
      </c>
      <c r="X1126">
        <v>64609</v>
      </c>
    </row>
    <row r="1127" spans="1:24" x14ac:dyDescent="0.2">
      <c r="A1127">
        <v>75</v>
      </c>
      <c r="B1127">
        <v>20</v>
      </c>
      <c r="C1127" t="s">
        <v>34</v>
      </c>
      <c r="D1127" t="s">
        <v>30</v>
      </c>
      <c r="E1127" t="s">
        <v>25</v>
      </c>
      <c r="F1127" t="s">
        <v>26</v>
      </c>
      <c r="G1127">
        <v>4</v>
      </c>
      <c r="H1127">
        <v>111561.8739999995</v>
      </c>
      <c r="I1127">
        <v>0.1267466783523559</v>
      </c>
      <c r="J1127">
        <v>0.24189016819000239</v>
      </c>
      <c r="K1127">
        <v>0</v>
      </c>
      <c r="L1127">
        <v>4.6513801590794642E-15</v>
      </c>
      <c r="M1127">
        <v>0</v>
      </c>
      <c r="N1127">
        <v>0.35870783800726191</v>
      </c>
      <c r="O1127">
        <v>0.64129216199274319</v>
      </c>
      <c r="P1127">
        <v>0.3678218967321521</v>
      </c>
      <c r="Q1127">
        <v>0.63217810326784785</v>
      </c>
      <c r="R1127">
        <v>5</v>
      </c>
      <c r="S1127">
        <v>644.1</v>
      </c>
      <c r="T1127">
        <v>0.38980331173592969</v>
      </c>
      <c r="U1127">
        <v>0.61019668826406892</v>
      </c>
      <c r="V1127">
        <v>69190</v>
      </c>
      <c r="W1127">
        <v>20</v>
      </c>
      <c r="X1127">
        <v>64611</v>
      </c>
    </row>
    <row r="1128" spans="1:24" x14ac:dyDescent="0.2">
      <c r="A1128">
        <v>75</v>
      </c>
      <c r="B1128">
        <v>20</v>
      </c>
      <c r="C1128" t="s">
        <v>34</v>
      </c>
      <c r="D1128" t="s">
        <v>30</v>
      </c>
      <c r="E1128" t="s">
        <v>25</v>
      </c>
      <c r="F1128" t="s">
        <v>26</v>
      </c>
      <c r="G1128">
        <v>5</v>
      </c>
      <c r="H1128">
        <v>127070.67799999951</v>
      </c>
      <c r="I1128">
        <v>0.1184263467788695</v>
      </c>
      <c r="J1128">
        <v>0.2248414039611816</v>
      </c>
      <c r="K1128">
        <v>0</v>
      </c>
      <c r="L1128">
        <v>4.0516057484527041E-15</v>
      </c>
      <c r="M1128">
        <v>0</v>
      </c>
      <c r="N1128">
        <v>0.28071192136844841</v>
      </c>
      <c r="O1128">
        <v>0.71928807863155519</v>
      </c>
      <c r="P1128">
        <v>0.32423068977503411</v>
      </c>
      <c r="Q1128">
        <v>0.67576931022496578</v>
      </c>
      <c r="R1128">
        <v>4</v>
      </c>
      <c r="S1128">
        <v>627</v>
      </c>
      <c r="T1128">
        <v>0.49282989834040658</v>
      </c>
      <c r="U1128">
        <v>0.50717010165959364</v>
      </c>
      <c r="V1128">
        <v>69190</v>
      </c>
      <c r="W1128">
        <v>20</v>
      </c>
      <c r="X1128">
        <v>64612</v>
      </c>
    </row>
    <row r="1129" spans="1:24" x14ac:dyDescent="0.2">
      <c r="A1129">
        <v>75</v>
      </c>
      <c r="B1129">
        <v>20</v>
      </c>
      <c r="C1129" t="s">
        <v>34</v>
      </c>
      <c r="D1129" t="s">
        <v>29</v>
      </c>
      <c r="E1129" t="s">
        <v>38</v>
      </c>
      <c r="F1129" t="s">
        <v>26</v>
      </c>
      <c r="G1129">
        <v>5</v>
      </c>
      <c r="H1129">
        <v>127070.678</v>
      </c>
      <c r="I1129">
        <v>0.33201222419738768</v>
      </c>
      <c r="J1129">
        <v>1.8174164533615109</v>
      </c>
      <c r="K1129">
        <v>0</v>
      </c>
      <c r="L1129">
        <v>1.032570051759126E-16</v>
      </c>
      <c r="M1129">
        <v>0</v>
      </c>
      <c r="N1129">
        <v>0.28066181193180201</v>
      </c>
      <c r="O1129">
        <v>0.71933818806819783</v>
      </c>
      <c r="P1129">
        <v>0.3242861345675242</v>
      </c>
      <c r="Q1129">
        <v>0.67571386543247569</v>
      </c>
      <c r="R1129">
        <v>4</v>
      </c>
      <c r="S1129">
        <v>626.70000000000005</v>
      </c>
      <c r="T1129">
        <v>0.49243246650832651</v>
      </c>
      <c r="U1129">
        <v>0.50756753349167327</v>
      </c>
      <c r="V1129">
        <v>117020</v>
      </c>
      <c r="W1129">
        <v>20</v>
      </c>
      <c r="X1129">
        <v>18750</v>
      </c>
    </row>
    <row r="1130" spans="1:24" x14ac:dyDescent="0.2">
      <c r="A1130">
        <v>75</v>
      </c>
      <c r="B1130">
        <v>20</v>
      </c>
      <c r="C1130" t="s">
        <v>34</v>
      </c>
      <c r="D1130" t="s">
        <v>30</v>
      </c>
      <c r="E1130" t="s">
        <v>37</v>
      </c>
      <c r="F1130" t="s">
        <v>26</v>
      </c>
      <c r="G1130">
        <v>3</v>
      </c>
      <c r="H1130">
        <v>98844.957999999562</v>
      </c>
      <c r="I1130">
        <v>0.20860109329223619</v>
      </c>
      <c r="J1130">
        <v>0.4486766338348388</v>
      </c>
      <c r="K1130">
        <v>0</v>
      </c>
      <c r="L1130">
        <v>4.3946290041127606E-15</v>
      </c>
      <c r="M1130">
        <v>0</v>
      </c>
      <c r="N1130">
        <v>0.496858131609135</v>
      </c>
      <c r="O1130">
        <v>0.50314186839086983</v>
      </c>
      <c r="P1130">
        <v>0.41029214544102338</v>
      </c>
      <c r="Q1130">
        <v>0.58970785455897645</v>
      </c>
      <c r="R1130">
        <v>7</v>
      </c>
      <c r="S1130">
        <v>687.8</v>
      </c>
      <c r="T1130">
        <v>0.26425422631630369</v>
      </c>
      <c r="U1130">
        <v>0.73574577368369587</v>
      </c>
      <c r="V1130">
        <v>69190</v>
      </c>
      <c r="W1130">
        <v>20</v>
      </c>
      <c r="X1130">
        <v>64596</v>
      </c>
    </row>
    <row r="1131" spans="1:24" x14ac:dyDescent="0.2">
      <c r="A1131">
        <v>75</v>
      </c>
      <c r="B1131">
        <v>20</v>
      </c>
      <c r="C1131" t="s">
        <v>34</v>
      </c>
      <c r="D1131" t="s">
        <v>30</v>
      </c>
      <c r="E1131" t="s">
        <v>37</v>
      </c>
      <c r="F1131" t="s">
        <v>26</v>
      </c>
      <c r="G1131">
        <v>4</v>
      </c>
      <c r="H1131">
        <v>111561.8739999995</v>
      </c>
      <c r="I1131">
        <v>0.2192276954650878</v>
      </c>
      <c r="J1131">
        <v>0.47127346992492669</v>
      </c>
      <c r="K1131">
        <v>0</v>
      </c>
      <c r="L1131">
        <v>4.1743896943609537E-15</v>
      </c>
      <c r="M1131">
        <v>0</v>
      </c>
      <c r="N1131">
        <v>0.3585873919210113</v>
      </c>
      <c r="O1131">
        <v>0.64141260807899347</v>
      </c>
      <c r="P1131">
        <v>0.36794882797654882</v>
      </c>
      <c r="Q1131">
        <v>0.63205117202345118</v>
      </c>
      <c r="R1131">
        <v>5</v>
      </c>
      <c r="S1131">
        <v>643.9</v>
      </c>
      <c r="T1131">
        <v>0.38944560516644999</v>
      </c>
      <c r="U1131">
        <v>0.61055439483354879</v>
      </c>
      <c r="V1131">
        <v>69190</v>
      </c>
      <c r="W1131">
        <v>20</v>
      </c>
      <c r="X1131">
        <v>64596</v>
      </c>
    </row>
    <row r="1132" spans="1:24" x14ac:dyDescent="0.2">
      <c r="A1132">
        <v>75</v>
      </c>
      <c r="B1132">
        <v>20</v>
      </c>
      <c r="C1132" t="s">
        <v>34</v>
      </c>
      <c r="D1132" t="s">
        <v>30</v>
      </c>
      <c r="E1132" t="s">
        <v>37</v>
      </c>
      <c r="F1132" t="s">
        <v>26</v>
      </c>
      <c r="G1132">
        <v>5</v>
      </c>
      <c r="H1132">
        <v>127070.67799999951</v>
      </c>
      <c r="I1132">
        <v>0.2384044885635376</v>
      </c>
      <c r="J1132">
        <v>0.50128545761108401</v>
      </c>
      <c r="K1132">
        <v>0</v>
      </c>
      <c r="L1132">
        <v>3.6389014175445613E-15</v>
      </c>
      <c r="M1132">
        <v>0</v>
      </c>
      <c r="N1132">
        <v>0.28068065825748129</v>
      </c>
      <c r="O1132">
        <v>0.7193193417425221</v>
      </c>
      <c r="P1132">
        <v>0.324268314719388</v>
      </c>
      <c r="Q1132">
        <v>0.67573168528061189</v>
      </c>
      <c r="R1132">
        <v>4</v>
      </c>
      <c r="S1132">
        <v>627</v>
      </c>
      <c r="T1132">
        <v>0.49276354899913122</v>
      </c>
      <c r="U1132">
        <v>0.50723645100086912</v>
      </c>
      <c r="V1132">
        <v>69190</v>
      </c>
      <c r="W1132">
        <v>20</v>
      </c>
      <c r="X1132">
        <v>64596</v>
      </c>
    </row>
    <row r="1133" spans="1:24" x14ac:dyDescent="0.2">
      <c r="A1133">
        <v>75</v>
      </c>
      <c r="B1133">
        <v>20</v>
      </c>
      <c r="C1133" t="s">
        <v>34</v>
      </c>
      <c r="D1133" t="s">
        <v>30</v>
      </c>
      <c r="E1133" t="s">
        <v>38</v>
      </c>
      <c r="F1133" t="s">
        <v>26</v>
      </c>
      <c r="G1133">
        <v>3</v>
      </c>
      <c r="H1133">
        <v>98844.957999999562</v>
      </c>
      <c r="I1133">
        <v>0.25798666477203369</v>
      </c>
      <c r="J1133">
        <v>1.4639024019241329</v>
      </c>
      <c r="K1133">
        <v>0</v>
      </c>
      <c r="L1133">
        <v>4.6316460057193459E-15</v>
      </c>
      <c r="M1133">
        <v>0</v>
      </c>
      <c r="N1133">
        <v>0.496858131609135</v>
      </c>
      <c r="O1133">
        <v>0.50314186839086983</v>
      </c>
      <c r="P1133">
        <v>0.41029214544102338</v>
      </c>
      <c r="Q1133">
        <v>0.58970785455897645</v>
      </c>
      <c r="R1133">
        <v>7</v>
      </c>
      <c r="S1133">
        <v>687.8</v>
      </c>
      <c r="T1133">
        <v>0.26425422631630369</v>
      </c>
      <c r="U1133">
        <v>0.73574577368369587</v>
      </c>
      <c r="V1133">
        <v>69190</v>
      </c>
      <c r="W1133">
        <v>20</v>
      </c>
      <c r="X1133">
        <v>64596</v>
      </c>
    </row>
    <row r="1134" spans="1:24" x14ac:dyDescent="0.2">
      <c r="A1134">
        <v>75</v>
      </c>
      <c r="B1134">
        <v>20</v>
      </c>
      <c r="C1134" t="s">
        <v>34</v>
      </c>
      <c r="D1134" t="s">
        <v>30</v>
      </c>
      <c r="E1134" t="s">
        <v>38</v>
      </c>
      <c r="F1134" t="s">
        <v>26</v>
      </c>
      <c r="G1134">
        <v>4</v>
      </c>
      <c r="H1134">
        <v>111561.8739999995</v>
      </c>
      <c r="I1134">
        <v>0.247712230682373</v>
      </c>
      <c r="J1134">
        <v>1.6431090354919431</v>
      </c>
      <c r="K1134">
        <v>0</v>
      </c>
      <c r="L1134">
        <v>4.6147165971681424E-15</v>
      </c>
      <c r="M1134">
        <v>0</v>
      </c>
      <c r="N1134">
        <v>0.35854974856754668</v>
      </c>
      <c r="O1134">
        <v>0.64145025143245804</v>
      </c>
      <c r="P1134">
        <v>0.36798344795257187</v>
      </c>
      <c r="Q1134">
        <v>0.63201655204742813</v>
      </c>
      <c r="R1134">
        <v>5</v>
      </c>
      <c r="S1134">
        <v>643.79999999999995</v>
      </c>
      <c r="T1134">
        <v>0.38927674781775679</v>
      </c>
      <c r="U1134">
        <v>0.61072325218224188</v>
      </c>
      <c r="V1134">
        <v>69190</v>
      </c>
      <c r="W1134">
        <v>20</v>
      </c>
      <c r="X1134">
        <v>64596</v>
      </c>
    </row>
    <row r="1135" spans="1:24" x14ac:dyDescent="0.2">
      <c r="A1135">
        <v>75</v>
      </c>
      <c r="B1135">
        <v>20</v>
      </c>
      <c r="C1135" t="s">
        <v>34</v>
      </c>
      <c r="D1135" t="s">
        <v>30</v>
      </c>
      <c r="E1135" t="s">
        <v>38</v>
      </c>
      <c r="F1135" t="s">
        <v>26</v>
      </c>
      <c r="G1135">
        <v>5</v>
      </c>
      <c r="H1135">
        <v>127070.67799999951</v>
      </c>
      <c r="I1135">
        <v>0.24867651462554929</v>
      </c>
      <c r="J1135">
        <v>1.620821142196655</v>
      </c>
      <c r="K1135">
        <v>0</v>
      </c>
      <c r="L1135">
        <v>3.7100451695722588E-15</v>
      </c>
      <c r="M1135">
        <v>0</v>
      </c>
      <c r="N1135">
        <v>0.28066970797066049</v>
      </c>
      <c r="O1135">
        <v>0.71933029202934273</v>
      </c>
      <c r="P1135">
        <v>0.3242779046423313</v>
      </c>
      <c r="Q1135">
        <v>0.67572209535766858</v>
      </c>
      <c r="R1135">
        <v>4</v>
      </c>
      <c r="S1135">
        <v>626.79999999999995</v>
      </c>
      <c r="T1135">
        <v>0.49254770822133997</v>
      </c>
      <c r="U1135">
        <v>0.50745229177866025</v>
      </c>
      <c r="V1135">
        <v>69190</v>
      </c>
      <c r="W1135">
        <v>20</v>
      </c>
      <c r="X1135">
        <v>64596</v>
      </c>
    </row>
    <row r="1136" spans="1:24" x14ac:dyDescent="0.2">
      <c r="A1136">
        <v>75</v>
      </c>
      <c r="B1136">
        <v>20</v>
      </c>
      <c r="C1136" t="s">
        <v>35</v>
      </c>
      <c r="D1136" t="s">
        <v>24</v>
      </c>
      <c r="E1136" t="s">
        <v>25</v>
      </c>
      <c r="F1136" t="s">
        <v>26</v>
      </c>
      <c r="G1136">
        <v>3</v>
      </c>
      <c r="H1136">
        <v>99422.216</v>
      </c>
      <c r="I1136">
        <v>0.1610654830932616</v>
      </c>
      <c r="J1136">
        <v>0.32726593017578121</v>
      </c>
      <c r="K1136">
        <v>0</v>
      </c>
      <c r="L1136">
        <v>1.4610874901369991E-16</v>
      </c>
      <c r="M1136">
        <v>0</v>
      </c>
      <c r="N1136">
        <v>0.49789198244976568</v>
      </c>
      <c r="O1136">
        <v>0.50210801755023438</v>
      </c>
      <c r="P1136">
        <v>0.41212794672400788</v>
      </c>
      <c r="Q1136">
        <v>0.58787205327599201</v>
      </c>
      <c r="R1136">
        <v>7</v>
      </c>
      <c r="S1136">
        <v>682.9</v>
      </c>
      <c r="T1136">
        <v>0.25352608996721099</v>
      </c>
      <c r="U1136">
        <v>0.74647391003278896</v>
      </c>
      <c r="V1136">
        <v>134520</v>
      </c>
      <c r="W1136">
        <v>20</v>
      </c>
      <c r="X1136">
        <v>48763</v>
      </c>
    </row>
    <row r="1137" spans="1:24" x14ac:dyDescent="0.2">
      <c r="A1137">
        <v>75</v>
      </c>
      <c r="B1137">
        <v>20</v>
      </c>
      <c r="C1137" t="s">
        <v>35</v>
      </c>
      <c r="D1137" t="s">
        <v>24</v>
      </c>
      <c r="E1137" t="s">
        <v>25</v>
      </c>
      <c r="F1137" t="s">
        <v>26</v>
      </c>
      <c r="G1137">
        <v>4</v>
      </c>
      <c r="H1137">
        <v>113149.11900000001</v>
      </c>
      <c r="I1137">
        <v>0.14823069572448719</v>
      </c>
      <c r="J1137">
        <v>0.2803815603256225</v>
      </c>
      <c r="K1137">
        <v>0</v>
      </c>
      <c r="L1137">
        <v>6.4655960780343303E-17</v>
      </c>
      <c r="M1137">
        <v>0</v>
      </c>
      <c r="N1137">
        <v>0.3641453132224855</v>
      </c>
      <c r="O1137">
        <v>0.63585468677751467</v>
      </c>
      <c r="P1137">
        <v>0.36246636328683218</v>
      </c>
      <c r="Q1137">
        <v>0.63753363671316765</v>
      </c>
      <c r="R1137">
        <v>5</v>
      </c>
      <c r="S1137">
        <v>644.70000000000005</v>
      </c>
      <c r="T1137">
        <v>0.39396306547791587</v>
      </c>
      <c r="U1137">
        <v>0.60603693452208385</v>
      </c>
      <c r="V1137">
        <v>134520</v>
      </c>
      <c r="W1137">
        <v>20</v>
      </c>
      <c r="X1137">
        <v>48765</v>
      </c>
    </row>
    <row r="1138" spans="1:24" x14ac:dyDescent="0.2">
      <c r="A1138">
        <v>75</v>
      </c>
      <c r="B1138">
        <v>20</v>
      </c>
      <c r="C1138" t="s">
        <v>35</v>
      </c>
      <c r="D1138" t="s">
        <v>24</v>
      </c>
      <c r="E1138" t="s">
        <v>25</v>
      </c>
      <c r="F1138" t="s">
        <v>26</v>
      </c>
      <c r="G1138">
        <v>5</v>
      </c>
      <c r="H1138">
        <v>127730.027</v>
      </c>
      <c r="I1138">
        <v>0.142770504951477</v>
      </c>
      <c r="J1138">
        <v>0.2495376348495483</v>
      </c>
      <c r="K1138">
        <v>0</v>
      </c>
      <c r="L1138">
        <v>1.2504322329528839E-16</v>
      </c>
      <c r="M1138">
        <v>0</v>
      </c>
      <c r="N1138">
        <v>0.28454175063374842</v>
      </c>
      <c r="O1138">
        <v>0.71545824936625124</v>
      </c>
      <c r="P1138">
        <v>0.33565454092102431</v>
      </c>
      <c r="Q1138">
        <v>0.66434545907897569</v>
      </c>
      <c r="R1138">
        <v>4</v>
      </c>
      <c r="S1138">
        <v>621.79999999999995</v>
      </c>
      <c r="T1138">
        <v>0.48110838008222567</v>
      </c>
      <c r="U1138">
        <v>0.51889161991777488</v>
      </c>
      <c r="V1138">
        <v>134520</v>
      </c>
      <c r="W1138">
        <v>20</v>
      </c>
      <c r="X1138">
        <v>48766</v>
      </c>
    </row>
    <row r="1139" spans="1:24" x14ac:dyDescent="0.2">
      <c r="A1139">
        <v>75</v>
      </c>
      <c r="B1139">
        <v>20</v>
      </c>
      <c r="C1139" t="s">
        <v>35</v>
      </c>
      <c r="D1139" t="s">
        <v>24</v>
      </c>
      <c r="E1139" t="s">
        <v>37</v>
      </c>
      <c r="F1139" t="s">
        <v>26</v>
      </c>
      <c r="G1139">
        <v>3</v>
      </c>
      <c r="H1139">
        <v>99422.216</v>
      </c>
      <c r="I1139">
        <v>0.29858274459838868</v>
      </c>
      <c r="J1139">
        <v>0.70125515460968013</v>
      </c>
      <c r="K1139">
        <v>0</v>
      </c>
      <c r="L1139">
        <v>1.159929008441699E-16</v>
      </c>
      <c r="M1139">
        <v>0</v>
      </c>
      <c r="N1139">
        <v>0.49790080525259361</v>
      </c>
      <c r="O1139">
        <v>0.50209919474740627</v>
      </c>
      <c r="P1139">
        <v>0.41212035632506849</v>
      </c>
      <c r="Q1139">
        <v>0.58787964367493151</v>
      </c>
      <c r="R1139">
        <v>7</v>
      </c>
      <c r="S1139">
        <v>683</v>
      </c>
      <c r="T1139">
        <v>0.25355964804345688</v>
      </c>
      <c r="U1139">
        <v>0.74644035195654312</v>
      </c>
      <c r="V1139">
        <v>134520</v>
      </c>
      <c r="W1139">
        <v>20</v>
      </c>
      <c r="X1139">
        <v>48750</v>
      </c>
    </row>
    <row r="1140" spans="1:24" x14ac:dyDescent="0.2">
      <c r="A1140">
        <v>75</v>
      </c>
      <c r="B1140">
        <v>20</v>
      </c>
      <c r="C1140" t="s">
        <v>35</v>
      </c>
      <c r="D1140" t="s">
        <v>24</v>
      </c>
      <c r="E1140" t="s">
        <v>37</v>
      </c>
      <c r="F1140" t="s">
        <v>26</v>
      </c>
      <c r="G1140">
        <v>4</v>
      </c>
      <c r="H1140">
        <v>113149.11900000001</v>
      </c>
      <c r="I1140">
        <v>0.32025556564331048</v>
      </c>
      <c r="J1140">
        <v>0.70659339427947998</v>
      </c>
      <c r="K1140">
        <v>0</v>
      </c>
      <c r="L1140">
        <v>1.037374470071859E-16</v>
      </c>
      <c r="M1140">
        <v>0</v>
      </c>
      <c r="N1140">
        <v>0.3641453132224855</v>
      </c>
      <c r="O1140">
        <v>0.63585468677751467</v>
      </c>
      <c r="P1140">
        <v>0.36246636328683218</v>
      </c>
      <c r="Q1140">
        <v>0.63753363671316765</v>
      </c>
      <c r="R1140">
        <v>5</v>
      </c>
      <c r="S1140">
        <v>644.70000000000005</v>
      </c>
      <c r="T1140">
        <v>0.39396306547791587</v>
      </c>
      <c r="U1140">
        <v>0.60603693452208385</v>
      </c>
      <c r="V1140">
        <v>134520</v>
      </c>
      <c r="W1140">
        <v>20</v>
      </c>
      <c r="X1140">
        <v>48750</v>
      </c>
    </row>
    <row r="1141" spans="1:24" x14ac:dyDescent="0.2">
      <c r="A1141">
        <v>75</v>
      </c>
      <c r="B1141">
        <v>20</v>
      </c>
      <c r="C1141" t="s">
        <v>35</v>
      </c>
      <c r="D1141" t="s">
        <v>24</v>
      </c>
      <c r="E1141" t="s">
        <v>37</v>
      </c>
      <c r="F1141" t="s">
        <v>26</v>
      </c>
      <c r="G1141">
        <v>5</v>
      </c>
      <c r="H1141">
        <v>127730.027</v>
      </c>
      <c r="I1141">
        <v>0.3542180061340332</v>
      </c>
      <c r="J1141">
        <v>0.75098309516906736</v>
      </c>
      <c r="K1141">
        <v>0</v>
      </c>
      <c r="L1141">
        <v>1.3702981346178581E-16</v>
      </c>
      <c r="M1141">
        <v>0</v>
      </c>
      <c r="N1141">
        <v>0.28454175063374831</v>
      </c>
      <c r="O1141">
        <v>0.71545824936625124</v>
      </c>
      <c r="P1141">
        <v>0.33565454092102431</v>
      </c>
      <c r="Q1141">
        <v>0.66434545907897569</v>
      </c>
      <c r="R1141">
        <v>4</v>
      </c>
      <c r="S1141">
        <v>621.79999999999995</v>
      </c>
      <c r="T1141">
        <v>0.48110838008222567</v>
      </c>
      <c r="U1141">
        <v>0.51889161991777488</v>
      </c>
      <c r="V1141">
        <v>134520</v>
      </c>
      <c r="W1141">
        <v>20</v>
      </c>
      <c r="X1141">
        <v>48750</v>
      </c>
    </row>
    <row r="1142" spans="1:24" x14ac:dyDescent="0.2">
      <c r="A1142">
        <v>75</v>
      </c>
      <c r="B1142">
        <v>20</v>
      </c>
      <c r="C1142" t="s">
        <v>35</v>
      </c>
      <c r="D1142" t="s">
        <v>24</v>
      </c>
      <c r="E1142" t="s">
        <v>38</v>
      </c>
      <c r="F1142" t="s">
        <v>26</v>
      </c>
      <c r="G1142">
        <v>3</v>
      </c>
      <c r="H1142">
        <v>99422.216</v>
      </c>
      <c r="I1142">
        <v>0.32574262619018551</v>
      </c>
      <c r="J1142">
        <v>2.553719472885132</v>
      </c>
      <c r="K1142">
        <v>0</v>
      </c>
      <c r="L1142">
        <v>1.453822138676946E-16</v>
      </c>
      <c r="M1142">
        <v>0</v>
      </c>
      <c r="N1142">
        <v>0.4977283470255337</v>
      </c>
      <c r="O1142">
        <v>0.5022716529744663</v>
      </c>
      <c r="P1142">
        <v>0.4122678936878188</v>
      </c>
      <c r="Q1142">
        <v>0.5877321063121812</v>
      </c>
      <c r="R1142">
        <v>7</v>
      </c>
      <c r="S1142">
        <v>682.6</v>
      </c>
      <c r="T1142">
        <v>0.2528813706742622</v>
      </c>
      <c r="U1142">
        <v>0.74711862932573792</v>
      </c>
      <c r="V1142">
        <v>134520</v>
      </c>
      <c r="W1142">
        <v>20</v>
      </c>
      <c r="X1142">
        <v>48750</v>
      </c>
    </row>
    <row r="1143" spans="1:24" x14ac:dyDescent="0.2">
      <c r="A1143">
        <v>75</v>
      </c>
      <c r="B1143">
        <v>20</v>
      </c>
      <c r="C1143" t="s">
        <v>35</v>
      </c>
      <c r="D1143" t="s">
        <v>24</v>
      </c>
      <c r="E1143" t="s">
        <v>38</v>
      </c>
      <c r="F1143" t="s">
        <v>26</v>
      </c>
      <c r="G1143">
        <v>4</v>
      </c>
      <c r="H1143">
        <v>113149.11900000001</v>
      </c>
      <c r="I1143">
        <v>0.33127717971801751</v>
      </c>
      <c r="J1143">
        <v>3.5780985116958619</v>
      </c>
      <c r="K1143">
        <v>0</v>
      </c>
      <c r="L1143">
        <v>1.1555556194970659E-16</v>
      </c>
      <c r="M1143">
        <v>0</v>
      </c>
      <c r="N1143">
        <v>0.36411517485657791</v>
      </c>
      <c r="O1143">
        <v>0.63588482514342215</v>
      </c>
      <c r="P1143">
        <v>0.36249481999175093</v>
      </c>
      <c r="Q1143">
        <v>0.63750518000824896</v>
      </c>
      <c r="R1143">
        <v>5</v>
      </c>
      <c r="S1143">
        <v>644.5</v>
      </c>
      <c r="T1143">
        <v>0.39379871594072863</v>
      </c>
      <c r="U1143">
        <v>0.60620128405927098</v>
      </c>
      <c r="V1143">
        <v>134520</v>
      </c>
      <c r="W1143">
        <v>20</v>
      </c>
      <c r="X1143">
        <v>48750</v>
      </c>
    </row>
    <row r="1144" spans="1:24" x14ac:dyDescent="0.2">
      <c r="A1144">
        <v>75</v>
      </c>
      <c r="B1144">
        <v>20</v>
      </c>
      <c r="C1144" t="s">
        <v>35</v>
      </c>
      <c r="D1144" t="s">
        <v>24</v>
      </c>
      <c r="E1144" t="s">
        <v>38</v>
      </c>
      <c r="F1144" t="s">
        <v>26</v>
      </c>
      <c r="G1144">
        <v>5</v>
      </c>
      <c r="H1144">
        <v>127730.027</v>
      </c>
      <c r="I1144">
        <v>0.42916436195373531</v>
      </c>
      <c r="J1144">
        <v>5.1949707031249996</v>
      </c>
      <c r="K1144">
        <v>0</v>
      </c>
      <c r="L1144">
        <v>1.3722907803044359E-16</v>
      </c>
      <c r="M1144">
        <v>0</v>
      </c>
      <c r="N1144">
        <v>0.28456182668148039</v>
      </c>
      <c r="O1144">
        <v>0.71543817331851911</v>
      </c>
      <c r="P1144">
        <v>0.33563334680260559</v>
      </c>
      <c r="Q1144">
        <v>0.66436665319739441</v>
      </c>
      <c r="R1144">
        <v>4</v>
      </c>
      <c r="S1144">
        <v>621.70000000000005</v>
      </c>
      <c r="T1144">
        <v>0.48115424988241201</v>
      </c>
      <c r="U1144">
        <v>0.5188457501175886</v>
      </c>
      <c r="V1144">
        <v>134520</v>
      </c>
      <c r="W1144">
        <v>20</v>
      </c>
      <c r="X1144">
        <v>48750</v>
      </c>
    </row>
    <row r="1145" spans="1:24" x14ac:dyDescent="0.2">
      <c r="A1145">
        <v>75</v>
      </c>
      <c r="B1145">
        <v>20</v>
      </c>
      <c r="C1145" t="s">
        <v>35</v>
      </c>
      <c r="D1145" t="s">
        <v>27</v>
      </c>
      <c r="E1145" t="s">
        <v>25</v>
      </c>
      <c r="F1145" t="s">
        <v>26</v>
      </c>
      <c r="G1145">
        <v>3</v>
      </c>
      <c r="H1145">
        <v>99422.216</v>
      </c>
      <c r="I1145">
        <v>0.14004673957824701</v>
      </c>
      <c r="J1145">
        <v>0.27791609764099118</v>
      </c>
      <c r="K1145">
        <v>0</v>
      </c>
      <c r="L1145">
        <v>1.3002796551600611E-16</v>
      </c>
      <c r="M1145">
        <v>0</v>
      </c>
      <c r="N1145">
        <v>0.49789198244976568</v>
      </c>
      <c r="O1145">
        <v>0.50210801755023449</v>
      </c>
      <c r="P1145">
        <v>0.41212794672400788</v>
      </c>
      <c r="Q1145">
        <v>0.58787205327599201</v>
      </c>
      <c r="R1145">
        <v>7</v>
      </c>
      <c r="S1145">
        <v>682.9</v>
      </c>
      <c r="T1145">
        <v>0.25352608996721099</v>
      </c>
      <c r="U1145">
        <v>0.74647391003278885</v>
      </c>
      <c r="V1145">
        <v>118560</v>
      </c>
      <c r="W1145">
        <v>20</v>
      </c>
      <c r="X1145">
        <v>33013</v>
      </c>
    </row>
    <row r="1146" spans="1:24" x14ac:dyDescent="0.2">
      <c r="A1146">
        <v>75</v>
      </c>
      <c r="B1146">
        <v>20</v>
      </c>
      <c r="C1146" t="s">
        <v>35</v>
      </c>
      <c r="D1146" t="s">
        <v>27</v>
      </c>
      <c r="E1146" t="s">
        <v>25</v>
      </c>
      <c r="F1146" t="s">
        <v>26</v>
      </c>
      <c r="G1146">
        <v>4</v>
      </c>
      <c r="H1146">
        <v>113149.11900000001</v>
      </c>
      <c r="I1146">
        <v>0.1233613014221191</v>
      </c>
      <c r="J1146">
        <v>0.23040711879730219</v>
      </c>
      <c r="K1146">
        <v>0</v>
      </c>
      <c r="L1146">
        <v>1.4050880967032229E-16</v>
      </c>
      <c r="M1146">
        <v>0</v>
      </c>
      <c r="N1146">
        <v>0.3641453132224855</v>
      </c>
      <c r="O1146">
        <v>0.63585468677751456</v>
      </c>
      <c r="P1146">
        <v>0.36246636328683218</v>
      </c>
      <c r="Q1146">
        <v>0.63753363671316765</v>
      </c>
      <c r="R1146">
        <v>5</v>
      </c>
      <c r="S1146">
        <v>644.70000000000005</v>
      </c>
      <c r="T1146">
        <v>0.39396306547791599</v>
      </c>
      <c r="U1146">
        <v>0.60603693452208396</v>
      </c>
      <c r="V1146">
        <v>118560</v>
      </c>
      <c r="W1146">
        <v>20</v>
      </c>
      <c r="X1146">
        <v>33015</v>
      </c>
    </row>
    <row r="1147" spans="1:24" x14ac:dyDescent="0.2">
      <c r="A1147">
        <v>75</v>
      </c>
      <c r="B1147">
        <v>20</v>
      </c>
      <c r="C1147" t="s">
        <v>35</v>
      </c>
      <c r="D1147" t="s">
        <v>27</v>
      </c>
      <c r="E1147" t="s">
        <v>25</v>
      </c>
      <c r="F1147" t="s">
        <v>26</v>
      </c>
      <c r="G1147">
        <v>5</v>
      </c>
      <c r="H1147">
        <v>127730.027</v>
      </c>
      <c r="I1147">
        <v>0.116171908378601</v>
      </c>
      <c r="J1147">
        <v>0.2142851352691649</v>
      </c>
      <c r="K1147">
        <v>0</v>
      </c>
      <c r="L1147">
        <v>1.1359749686765871E-16</v>
      </c>
      <c r="M1147">
        <v>0</v>
      </c>
      <c r="N1147">
        <v>0.28454175063374842</v>
      </c>
      <c r="O1147">
        <v>0.7154582493662518</v>
      </c>
      <c r="P1147">
        <v>0.33565454092102431</v>
      </c>
      <c r="Q1147">
        <v>0.66434545907897569</v>
      </c>
      <c r="R1147">
        <v>4</v>
      </c>
      <c r="S1147">
        <v>621.79999999999995</v>
      </c>
      <c r="T1147">
        <v>0.4811083800822254</v>
      </c>
      <c r="U1147">
        <v>0.51889161991777444</v>
      </c>
      <c r="V1147">
        <v>118560</v>
      </c>
      <c r="W1147">
        <v>20</v>
      </c>
      <c r="X1147">
        <v>33016</v>
      </c>
    </row>
    <row r="1148" spans="1:24" x14ac:dyDescent="0.2">
      <c r="A1148">
        <v>75</v>
      </c>
      <c r="B1148">
        <v>20</v>
      </c>
      <c r="C1148" t="s">
        <v>35</v>
      </c>
      <c r="D1148" t="s">
        <v>27</v>
      </c>
      <c r="E1148" t="s">
        <v>37</v>
      </c>
      <c r="F1148" t="s">
        <v>26</v>
      </c>
      <c r="G1148">
        <v>3</v>
      </c>
      <c r="H1148">
        <v>99422.216</v>
      </c>
      <c r="I1148">
        <v>0.2343848943710326</v>
      </c>
      <c r="J1148">
        <v>0.58269708156585698</v>
      </c>
      <c r="K1148">
        <v>0</v>
      </c>
      <c r="L1148">
        <v>1.030706398082994E-16</v>
      </c>
      <c r="M1148">
        <v>0</v>
      </c>
      <c r="N1148">
        <v>0.49782958196959731</v>
      </c>
      <c r="O1148">
        <v>0.50217041803040274</v>
      </c>
      <c r="P1148">
        <v>0.41218313610791563</v>
      </c>
      <c r="Q1148">
        <v>0.58781686389208443</v>
      </c>
      <c r="R1148">
        <v>7</v>
      </c>
      <c r="S1148">
        <v>682.7</v>
      </c>
      <c r="T1148">
        <v>0.25310098346856769</v>
      </c>
      <c r="U1148">
        <v>0.7468990165314322</v>
      </c>
      <c r="V1148">
        <v>118560</v>
      </c>
      <c r="W1148">
        <v>20</v>
      </c>
      <c r="X1148">
        <v>33000</v>
      </c>
    </row>
    <row r="1149" spans="1:24" x14ac:dyDescent="0.2">
      <c r="A1149">
        <v>75</v>
      </c>
      <c r="B1149">
        <v>20</v>
      </c>
      <c r="C1149" t="s">
        <v>35</v>
      </c>
      <c r="D1149" t="s">
        <v>27</v>
      </c>
      <c r="E1149" t="s">
        <v>37</v>
      </c>
      <c r="F1149" t="s">
        <v>26</v>
      </c>
      <c r="G1149">
        <v>4</v>
      </c>
      <c r="H1149">
        <v>113149.11900000001</v>
      </c>
      <c r="I1149">
        <v>0.2652872085571289</v>
      </c>
      <c r="J1149">
        <v>0.60036580562591557</v>
      </c>
      <c r="K1149">
        <v>0</v>
      </c>
      <c r="L1149">
        <v>1.1638832413866631E-16</v>
      </c>
      <c r="M1149">
        <v>0</v>
      </c>
      <c r="N1149">
        <v>0.3641453132224855</v>
      </c>
      <c r="O1149">
        <v>0.63585468677751456</v>
      </c>
      <c r="P1149">
        <v>0.36246636328683218</v>
      </c>
      <c r="Q1149">
        <v>0.63753363671316765</v>
      </c>
      <c r="R1149">
        <v>5</v>
      </c>
      <c r="S1149">
        <v>644.70000000000005</v>
      </c>
      <c r="T1149">
        <v>0.39396306547791599</v>
      </c>
      <c r="U1149">
        <v>0.60603693452208396</v>
      </c>
      <c r="V1149">
        <v>118560</v>
      </c>
      <c r="W1149">
        <v>20</v>
      </c>
      <c r="X1149">
        <v>33000</v>
      </c>
    </row>
    <row r="1150" spans="1:24" x14ac:dyDescent="0.2">
      <c r="A1150">
        <v>75</v>
      </c>
      <c r="B1150">
        <v>20</v>
      </c>
      <c r="C1150" t="s">
        <v>35</v>
      </c>
      <c r="D1150" t="s">
        <v>27</v>
      </c>
      <c r="E1150" t="s">
        <v>37</v>
      </c>
      <c r="F1150" t="s">
        <v>26</v>
      </c>
      <c r="G1150">
        <v>5</v>
      </c>
      <c r="H1150">
        <v>127730.027</v>
      </c>
      <c r="I1150">
        <v>0.27852141857147211</v>
      </c>
      <c r="J1150">
        <v>0.63654012680053706</v>
      </c>
      <c r="K1150">
        <v>0</v>
      </c>
      <c r="L1150">
        <v>1.2517678701813519E-16</v>
      </c>
      <c r="M1150">
        <v>0</v>
      </c>
      <c r="N1150">
        <v>0.28454175063374842</v>
      </c>
      <c r="O1150">
        <v>0.7154582493662518</v>
      </c>
      <c r="P1150">
        <v>0.33565454092102431</v>
      </c>
      <c r="Q1150">
        <v>0.66434545907897569</v>
      </c>
      <c r="R1150">
        <v>4</v>
      </c>
      <c r="S1150">
        <v>621.79999999999995</v>
      </c>
      <c r="T1150">
        <v>0.4811083800822254</v>
      </c>
      <c r="U1150">
        <v>0.51889161991777444</v>
      </c>
      <c r="V1150">
        <v>118560</v>
      </c>
      <c r="W1150">
        <v>20</v>
      </c>
      <c r="X1150">
        <v>33000</v>
      </c>
    </row>
    <row r="1151" spans="1:24" x14ac:dyDescent="0.2">
      <c r="A1151">
        <v>75</v>
      </c>
      <c r="B1151">
        <v>20</v>
      </c>
      <c r="C1151" t="s">
        <v>35</v>
      </c>
      <c r="D1151" t="s">
        <v>27</v>
      </c>
      <c r="E1151" t="s">
        <v>38</v>
      </c>
      <c r="F1151" t="s">
        <v>26</v>
      </c>
      <c r="G1151">
        <v>3</v>
      </c>
      <c r="H1151">
        <v>99422.216</v>
      </c>
      <c r="I1151">
        <v>0.24663109779357911</v>
      </c>
      <c r="J1151">
        <v>2.4640924692153932</v>
      </c>
      <c r="K1151">
        <v>0</v>
      </c>
      <c r="L1151">
        <v>5.796529998937332E-17</v>
      </c>
      <c r="M1151">
        <v>0</v>
      </c>
      <c r="N1151">
        <v>0.49776435870685481</v>
      </c>
      <c r="O1151">
        <v>0.50223564129314524</v>
      </c>
      <c r="P1151">
        <v>0.41223447782689571</v>
      </c>
      <c r="Q1151">
        <v>0.58776552217310429</v>
      </c>
      <c r="R1151">
        <v>7</v>
      </c>
      <c r="S1151">
        <v>682.7</v>
      </c>
      <c r="T1151">
        <v>0.25301430104304912</v>
      </c>
      <c r="U1151">
        <v>0.74698569895695088</v>
      </c>
      <c r="V1151">
        <v>118560</v>
      </c>
      <c r="W1151">
        <v>20</v>
      </c>
      <c r="X1151">
        <v>33000</v>
      </c>
    </row>
    <row r="1152" spans="1:24" x14ac:dyDescent="0.2">
      <c r="A1152">
        <v>75</v>
      </c>
      <c r="B1152">
        <v>20</v>
      </c>
      <c r="C1152" t="s">
        <v>35</v>
      </c>
      <c r="D1152" t="s">
        <v>27</v>
      </c>
      <c r="E1152" t="s">
        <v>38</v>
      </c>
      <c r="F1152" t="s">
        <v>26</v>
      </c>
      <c r="G1152">
        <v>4</v>
      </c>
      <c r="H1152">
        <v>113149.11900000001</v>
      </c>
      <c r="I1152">
        <v>0.30114152431488039</v>
      </c>
      <c r="J1152">
        <v>3.292597007751465</v>
      </c>
      <c r="K1152">
        <v>0</v>
      </c>
      <c r="L1152">
        <v>1.1570770189435651E-16</v>
      </c>
      <c r="M1152">
        <v>0</v>
      </c>
      <c r="N1152">
        <v>0.36412621013083207</v>
      </c>
      <c r="O1152">
        <v>0.63587378986916798</v>
      </c>
      <c r="P1152">
        <v>0.36248535170554552</v>
      </c>
      <c r="Q1152">
        <v>0.63751464829445426</v>
      </c>
      <c r="R1152">
        <v>5</v>
      </c>
      <c r="S1152">
        <v>644.6</v>
      </c>
      <c r="T1152">
        <v>0.39384775847376169</v>
      </c>
      <c r="U1152">
        <v>0.60615224152623814</v>
      </c>
      <c r="V1152">
        <v>118560</v>
      </c>
      <c r="W1152">
        <v>20</v>
      </c>
      <c r="X1152">
        <v>33000</v>
      </c>
    </row>
    <row r="1153" spans="1:24" x14ac:dyDescent="0.2">
      <c r="A1153">
        <v>75</v>
      </c>
      <c r="B1153">
        <v>20</v>
      </c>
      <c r="C1153" t="s">
        <v>35</v>
      </c>
      <c r="D1153" t="s">
        <v>27</v>
      </c>
      <c r="E1153" t="s">
        <v>38</v>
      </c>
      <c r="F1153" t="s">
        <v>26</v>
      </c>
      <c r="G1153">
        <v>5</v>
      </c>
      <c r="H1153">
        <v>127730.027</v>
      </c>
      <c r="I1153">
        <v>0.37147471904754631</v>
      </c>
      <c r="J1153">
        <v>5.0854076147079468</v>
      </c>
      <c r="K1153">
        <v>0</v>
      </c>
      <c r="L1153">
        <v>1.476786415873372E-16</v>
      </c>
      <c r="M1153">
        <v>0</v>
      </c>
      <c r="N1153">
        <v>0.28456893213293277</v>
      </c>
      <c r="O1153">
        <v>0.71543106786706734</v>
      </c>
      <c r="P1153">
        <v>0.33562499717674638</v>
      </c>
      <c r="Q1153">
        <v>0.66437500282325357</v>
      </c>
      <c r="R1153">
        <v>4</v>
      </c>
      <c r="S1153">
        <v>621.79999999999995</v>
      </c>
      <c r="T1153">
        <v>0.48118319706864121</v>
      </c>
      <c r="U1153">
        <v>0.51881680293135857</v>
      </c>
      <c r="V1153">
        <v>118560</v>
      </c>
      <c r="W1153">
        <v>20</v>
      </c>
      <c r="X1153">
        <v>33000</v>
      </c>
    </row>
    <row r="1154" spans="1:24" x14ac:dyDescent="0.2">
      <c r="A1154">
        <v>75</v>
      </c>
      <c r="B1154">
        <v>20</v>
      </c>
      <c r="C1154" t="s">
        <v>35</v>
      </c>
      <c r="D1154" t="s">
        <v>28</v>
      </c>
      <c r="E1154" t="s">
        <v>25</v>
      </c>
      <c r="F1154" t="s">
        <v>26</v>
      </c>
      <c r="G1154">
        <v>3</v>
      </c>
      <c r="H1154">
        <v>99422.216</v>
      </c>
      <c r="I1154">
        <v>0.21959969997406001</v>
      </c>
      <c r="J1154">
        <v>0.60397000312805171</v>
      </c>
      <c r="K1154">
        <v>0</v>
      </c>
      <c r="L1154">
        <v>8.8300388512508757E-17</v>
      </c>
      <c r="M1154">
        <v>0</v>
      </c>
      <c r="N1154">
        <v>0.49790080525259361</v>
      </c>
      <c r="O1154">
        <v>0.50209919474740672</v>
      </c>
      <c r="P1154">
        <v>0.41212035632506849</v>
      </c>
      <c r="Q1154">
        <v>0.58787964367493151</v>
      </c>
      <c r="R1154">
        <v>7</v>
      </c>
      <c r="S1154">
        <v>683</v>
      </c>
      <c r="T1154">
        <v>0.25355964804345671</v>
      </c>
      <c r="U1154">
        <v>0.74644035195654301</v>
      </c>
      <c r="V1154">
        <v>134520</v>
      </c>
      <c r="W1154">
        <v>20</v>
      </c>
      <c r="X1154">
        <v>34933</v>
      </c>
    </row>
    <row r="1155" spans="1:24" x14ac:dyDescent="0.2">
      <c r="A1155">
        <v>75</v>
      </c>
      <c r="B1155">
        <v>20</v>
      </c>
      <c r="C1155" t="s">
        <v>35</v>
      </c>
      <c r="D1155" t="s">
        <v>28</v>
      </c>
      <c r="E1155" t="s">
        <v>25</v>
      </c>
      <c r="F1155" t="s">
        <v>26</v>
      </c>
      <c r="G1155">
        <v>4</v>
      </c>
      <c r="H1155">
        <v>113149.11900000001</v>
      </c>
      <c r="I1155">
        <v>0.20831308364868159</v>
      </c>
      <c r="J1155">
        <v>0.57734873294830324</v>
      </c>
      <c r="K1155">
        <v>0</v>
      </c>
      <c r="L1155">
        <v>3.9112556889427173E-17</v>
      </c>
      <c r="M1155">
        <v>0</v>
      </c>
      <c r="N1155">
        <v>0.3641453132224855</v>
      </c>
      <c r="O1155">
        <v>0.63585468677751433</v>
      </c>
      <c r="P1155">
        <v>0.36246636328683218</v>
      </c>
      <c r="Q1155">
        <v>0.63753363671316765</v>
      </c>
      <c r="R1155">
        <v>5</v>
      </c>
      <c r="S1155">
        <v>644.70000000000005</v>
      </c>
      <c r="T1155">
        <v>0.39396306547791599</v>
      </c>
      <c r="U1155">
        <v>0.60603693452208429</v>
      </c>
      <c r="V1155">
        <v>134520</v>
      </c>
      <c r="W1155">
        <v>20</v>
      </c>
      <c r="X1155">
        <v>34935</v>
      </c>
    </row>
    <row r="1156" spans="1:24" x14ac:dyDescent="0.2">
      <c r="A1156">
        <v>75</v>
      </c>
      <c r="B1156">
        <v>20</v>
      </c>
      <c r="C1156" t="s">
        <v>35</v>
      </c>
      <c r="D1156" t="s">
        <v>28</v>
      </c>
      <c r="E1156" t="s">
        <v>25</v>
      </c>
      <c r="F1156" t="s">
        <v>26</v>
      </c>
      <c r="G1156">
        <v>5</v>
      </c>
      <c r="H1156">
        <v>127730.027</v>
      </c>
      <c r="I1156">
        <v>0.19766051769256579</v>
      </c>
      <c r="J1156">
        <v>0.51950259208679195</v>
      </c>
      <c r="K1156">
        <v>0</v>
      </c>
      <c r="L1156">
        <v>6.75446267598872E-17</v>
      </c>
      <c r="M1156">
        <v>0</v>
      </c>
      <c r="N1156">
        <v>0.28454175063374842</v>
      </c>
      <c r="O1156">
        <v>0.71545824936625135</v>
      </c>
      <c r="P1156">
        <v>0.33565454092102431</v>
      </c>
      <c r="Q1156">
        <v>0.66434545907897569</v>
      </c>
      <c r="R1156">
        <v>4</v>
      </c>
      <c r="S1156">
        <v>621.79999999999995</v>
      </c>
      <c r="T1156">
        <v>0.48110838008222551</v>
      </c>
      <c r="U1156">
        <v>0.51889161991777488</v>
      </c>
      <c r="V1156">
        <v>134520</v>
      </c>
      <c r="W1156">
        <v>20</v>
      </c>
      <c r="X1156">
        <v>34936</v>
      </c>
    </row>
    <row r="1157" spans="1:24" x14ac:dyDescent="0.2">
      <c r="A1157">
        <v>75</v>
      </c>
      <c r="B1157">
        <v>20</v>
      </c>
      <c r="C1157" t="s">
        <v>35</v>
      </c>
      <c r="D1157" t="s">
        <v>28</v>
      </c>
      <c r="E1157" t="s">
        <v>37</v>
      </c>
      <c r="F1157" t="s">
        <v>26</v>
      </c>
      <c r="G1157">
        <v>3</v>
      </c>
      <c r="H1157">
        <v>99422.216</v>
      </c>
      <c r="I1157">
        <v>0.3994946718215942</v>
      </c>
      <c r="J1157">
        <v>1.15850465297699</v>
      </c>
      <c r="K1157">
        <v>0</v>
      </c>
      <c r="L1157">
        <v>1.312019759648597E-16</v>
      </c>
      <c r="M1157">
        <v>0</v>
      </c>
      <c r="N1157">
        <v>0.49788491859121331</v>
      </c>
      <c r="O1157">
        <v>0.50211508140878702</v>
      </c>
      <c r="P1157">
        <v>0.41213459674615038</v>
      </c>
      <c r="Q1157">
        <v>0.58786540325384962</v>
      </c>
      <c r="R1157">
        <v>7</v>
      </c>
      <c r="S1157">
        <v>682.9</v>
      </c>
      <c r="T1157">
        <v>0.25347193840154619</v>
      </c>
      <c r="U1157">
        <v>0.74652806159845353</v>
      </c>
      <c r="V1157">
        <v>134520</v>
      </c>
      <c r="W1157">
        <v>20</v>
      </c>
      <c r="X1157">
        <v>34920</v>
      </c>
    </row>
    <row r="1158" spans="1:24" x14ac:dyDescent="0.2">
      <c r="A1158">
        <v>75</v>
      </c>
      <c r="B1158">
        <v>20</v>
      </c>
      <c r="C1158" t="s">
        <v>35</v>
      </c>
      <c r="D1158" t="s">
        <v>28</v>
      </c>
      <c r="E1158" t="s">
        <v>37</v>
      </c>
      <c r="F1158" t="s">
        <v>26</v>
      </c>
      <c r="G1158">
        <v>4</v>
      </c>
      <c r="H1158">
        <v>113149.11900000001</v>
      </c>
      <c r="I1158">
        <v>0.3906341314315796</v>
      </c>
      <c r="J1158">
        <v>1.170046925544739</v>
      </c>
      <c r="K1158">
        <v>0</v>
      </c>
      <c r="L1158">
        <v>6.2596178947822681E-17</v>
      </c>
      <c r="M1158">
        <v>0</v>
      </c>
      <c r="N1158">
        <v>0.36412621013083207</v>
      </c>
      <c r="O1158">
        <v>0.63587378986916776</v>
      </c>
      <c r="P1158">
        <v>0.36248535170554552</v>
      </c>
      <c r="Q1158">
        <v>0.63751464829445426</v>
      </c>
      <c r="R1158">
        <v>5</v>
      </c>
      <c r="S1158">
        <v>644.6</v>
      </c>
      <c r="T1158">
        <v>0.39384775847376169</v>
      </c>
      <c r="U1158">
        <v>0.60615224152623859</v>
      </c>
      <c r="V1158">
        <v>134520</v>
      </c>
      <c r="W1158">
        <v>20</v>
      </c>
      <c r="X1158">
        <v>34920</v>
      </c>
    </row>
    <row r="1159" spans="1:24" x14ac:dyDescent="0.2">
      <c r="A1159">
        <v>75</v>
      </c>
      <c r="B1159">
        <v>20</v>
      </c>
      <c r="C1159" t="s">
        <v>35</v>
      </c>
      <c r="D1159" t="s">
        <v>28</v>
      </c>
      <c r="E1159" t="s">
        <v>37</v>
      </c>
      <c r="F1159" t="s">
        <v>26</v>
      </c>
      <c r="G1159">
        <v>5</v>
      </c>
      <c r="H1159">
        <v>127730.027</v>
      </c>
      <c r="I1159">
        <v>0.40453114509582522</v>
      </c>
      <c r="J1159">
        <v>1.117937040328979</v>
      </c>
      <c r="K1159">
        <v>0</v>
      </c>
      <c r="L1159">
        <v>5.6652109352094705E-17</v>
      </c>
      <c r="M1159">
        <v>0</v>
      </c>
      <c r="N1159">
        <v>0.28456893213293277</v>
      </c>
      <c r="O1159">
        <v>0.71543106786706701</v>
      </c>
      <c r="P1159">
        <v>0.33562499717674638</v>
      </c>
      <c r="Q1159">
        <v>0.66437500282325357</v>
      </c>
      <c r="R1159">
        <v>4</v>
      </c>
      <c r="S1159">
        <v>621.79999999999995</v>
      </c>
      <c r="T1159">
        <v>0.48118319706864149</v>
      </c>
      <c r="U1159">
        <v>0.5188168029313589</v>
      </c>
      <c r="V1159">
        <v>134520</v>
      </c>
      <c r="W1159">
        <v>20</v>
      </c>
      <c r="X1159">
        <v>34920</v>
      </c>
    </row>
    <row r="1160" spans="1:24" x14ac:dyDescent="0.2">
      <c r="A1160">
        <v>75</v>
      </c>
      <c r="B1160">
        <v>20</v>
      </c>
      <c r="C1160" t="s">
        <v>35</v>
      </c>
      <c r="D1160" t="s">
        <v>28</v>
      </c>
      <c r="E1160" t="s">
        <v>38</v>
      </c>
      <c r="F1160" t="s">
        <v>26</v>
      </c>
      <c r="G1160">
        <v>3</v>
      </c>
      <c r="H1160">
        <v>99422.216</v>
      </c>
      <c r="I1160">
        <v>0.372981333732605</v>
      </c>
      <c r="J1160">
        <v>1.3744741916656491</v>
      </c>
      <c r="K1160">
        <v>0</v>
      </c>
      <c r="L1160">
        <v>3.5304577791328779E-16</v>
      </c>
      <c r="M1160">
        <v>0</v>
      </c>
      <c r="N1160">
        <v>0.49770191842186817</v>
      </c>
      <c r="O1160">
        <v>0.50229808157813205</v>
      </c>
      <c r="P1160">
        <v>0.41229016604772029</v>
      </c>
      <c r="Q1160">
        <v>0.58770983395227971</v>
      </c>
      <c r="R1160">
        <v>7</v>
      </c>
      <c r="S1160">
        <v>682.4</v>
      </c>
      <c r="T1160">
        <v>0.25268494549496512</v>
      </c>
      <c r="U1160">
        <v>0.74731505450503455</v>
      </c>
      <c r="V1160">
        <v>134520</v>
      </c>
      <c r="W1160">
        <v>20</v>
      </c>
      <c r="X1160">
        <v>34920</v>
      </c>
    </row>
    <row r="1161" spans="1:24" x14ac:dyDescent="0.2">
      <c r="A1161">
        <v>75</v>
      </c>
      <c r="B1161">
        <v>20</v>
      </c>
      <c r="C1161" t="s">
        <v>35</v>
      </c>
      <c r="D1161" t="s">
        <v>28</v>
      </c>
      <c r="E1161" t="s">
        <v>38</v>
      </c>
      <c r="F1161" t="s">
        <v>26</v>
      </c>
      <c r="G1161">
        <v>4</v>
      </c>
      <c r="H1161">
        <v>113149.11900000001</v>
      </c>
      <c r="I1161">
        <v>0.4040550231933594</v>
      </c>
      <c r="J1161">
        <v>1.519860100746155</v>
      </c>
      <c r="K1161">
        <v>0</v>
      </c>
      <c r="L1161">
        <v>2.5631095788145008E-16</v>
      </c>
      <c r="M1161">
        <v>0</v>
      </c>
      <c r="N1161">
        <v>0.3640932539832275</v>
      </c>
      <c r="O1161">
        <v>0.63590674601677222</v>
      </c>
      <c r="P1161">
        <v>0.36251799694391351</v>
      </c>
      <c r="Q1161">
        <v>0.63748200305608638</v>
      </c>
      <c r="R1161">
        <v>5</v>
      </c>
      <c r="S1161">
        <v>644.5</v>
      </c>
      <c r="T1161">
        <v>0.39380226325781131</v>
      </c>
      <c r="U1161">
        <v>0.60619773674218902</v>
      </c>
      <c r="V1161">
        <v>134520</v>
      </c>
      <c r="W1161">
        <v>20</v>
      </c>
      <c r="X1161">
        <v>34920</v>
      </c>
    </row>
    <row r="1162" spans="1:24" x14ac:dyDescent="0.2">
      <c r="A1162">
        <v>75</v>
      </c>
      <c r="B1162">
        <v>20</v>
      </c>
      <c r="C1162" t="s">
        <v>35</v>
      </c>
      <c r="D1162" t="s">
        <v>28</v>
      </c>
      <c r="E1162" t="s">
        <v>38</v>
      </c>
      <c r="F1162" t="s">
        <v>26</v>
      </c>
      <c r="G1162">
        <v>5</v>
      </c>
      <c r="H1162">
        <v>127730.027</v>
      </c>
      <c r="I1162">
        <v>0.42323553562164301</v>
      </c>
      <c r="J1162">
        <v>1.6303391456603999</v>
      </c>
      <c r="K1162">
        <v>0</v>
      </c>
      <c r="L1162">
        <v>4.0525504665143342E-16</v>
      </c>
      <c r="M1162">
        <v>0</v>
      </c>
      <c r="N1162">
        <v>0.28454175063374831</v>
      </c>
      <c r="O1162">
        <v>0.71545824936625135</v>
      </c>
      <c r="P1162">
        <v>0.33565454092102431</v>
      </c>
      <c r="Q1162">
        <v>0.66434545907897569</v>
      </c>
      <c r="R1162">
        <v>4</v>
      </c>
      <c r="S1162">
        <v>621.79999999999995</v>
      </c>
      <c r="T1162">
        <v>0.48110838008222551</v>
      </c>
      <c r="U1162">
        <v>0.51889161991777488</v>
      </c>
      <c r="V1162">
        <v>134520</v>
      </c>
      <c r="W1162">
        <v>20</v>
      </c>
      <c r="X1162">
        <v>34920</v>
      </c>
    </row>
    <row r="1163" spans="1:24" x14ac:dyDescent="0.2">
      <c r="A1163">
        <v>75</v>
      </c>
      <c r="B1163">
        <v>20</v>
      </c>
      <c r="C1163" t="s">
        <v>35</v>
      </c>
      <c r="D1163" t="s">
        <v>29</v>
      </c>
      <c r="E1163" t="s">
        <v>25</v>
      </c>
      <c r="F1163" t="s">
        <v>26</v>
      </c>
      <c r="G1163">
        <v>3</v>
      </c>
      <c r="H1163">
        <v>99422.216</v>
      </c>
      <c r="I1163">
        <v>0.13287470340728749</v>
      </c>
      <c r="J1163">
        <v>0.51546828746795659</v>
      </c>
      <c r="K1163">
        <v>0</v>
      </c>
      <c r="L1163">
        <v>4.3078067989289847E-17</v>
      </c>
      <c r="M1163">
        <v>0</v>
      </c>
      <c r="N1163">
        <v>0.49790080525259361</v>
      </c>
      <c r="O1163">
        <v>0.50209919474740639</v>
      </c>
      <c r="P1163">
        <v>0.41212035632506849</v>
      </c>
      <c r="Q1163">
        <v>0.58787964367493151</v>
      </c>
      <c r="R1163">
        <v>7</v>
      </c>
      <c r="S1163">
        <v>683</v>
      </c>
      <c r="T1163">
        <v>0.25355964804345688</v>
      </c>
      <c r="U1163">
        <v>0.74644035195654312</v>
      </c>
      <c r="V1163">
        <v>117020</v>
      </c>
      <c r="W1163">
        <v>20</v>
      </c>
      <c r="X1163">
        <v>18763</v>
      </c>
    </row>
    <row r="1164" spans="1:24" x14ac:dyDescent="0.2">
      <c r="A1164">
        <v>75</v>
      </c>
      <c r="B1164">
        <v>20</v>
      </c>
      <c r="C1164" t="s">
        <v>35</v>
      </c>
      <c r="D1164" t="s">
        <v>29</v>
      </c>
      <c r="E1164" t="s">
        <v>25</v>
      </c>
      <c r="F1164" t="s">
        <v>26</v>
      </c>
      <c r="G1164">
        <v>4</v>
      </c>
      <c r="H1164">
        <v>113149.11900000001</v>
      </c>
      <c r="I1164">
        <v>0.1201105117797851</v>
      </c>
      <c r="J1164">
        <v>0.4370106935501098</v>
      </c>
      <c r="K1164">
        <v>0</v>
      </c>
      <c r="L1164">
        <v>5.222373742678699E-17</v>
      </c>
      <c r="M1164">
        <v>0</v>
      </c>
      <c r="N1164">
        <v>0.3641453132224855</v>
      </c>
      <c r="O1164">
        <v>0.63585468677751433</v>
      </c>
      <c r="P1164">
        <v>0.36246636328683218</v>
      </c>
      <c r="Q1164">
        <v>0.63753363671316765</v>
      </c>
      <c r="R1164">
        <v>5</v>
      </c>
      <c r="S1164">
        <v>644.70000000000005</v>
      </c>
      <c r="T1164">
        <v>0.39396306547791587</v>
      </c>
      <c r="U1164">
        <v>0.60603693452208407</v>
      </c>
      <c r="V1164">
        <v>117020</v>
      </c>
      <c r="W1164">
        <v>20</v>
      </c>
      <c r="X1164">
        <v>18765</v>
      </c>
    </row>
    <row r="1165" spans="1:24" x14ac:dyDescent="0.2">
      <c r="A1165">
        <v>75</v>
      </c>
      <c r="B1165">
        <v>20</v>
      </c>
      <c r="C1165" t="s">
        <v>35</v>
      </c>
      <c r="D1165" t="s">
        <v>29</v>
      </c>
      <c r="E1165" t="s">
        <v>25</v>
      </c>
      <c r="F1165" t="s">
        <v>26</v>
      </c>
      <c r="G1165">
        <v>5</v>
      </c>
      <c r="H1165">
        <v>127730.027</v>
      </c>
      <c r="I1165">
        <v>0.11330075263977039</v>
      </c>
      <c r="J1165">
        <v>0.41708498001098632</v>
      </c>
      <c r="K1165">
        <v>0</v>
      </c>
      <c r="L1165">
        <v>3.3765179944862293E-17</v>
      </c>
      <c r="M1165">
        <v>0</v>
      </c>
      <c r="N1165">
        <v>0.28454175063374831</v>
      </c>
      <c r="O1165">
        <v>0.71545824936625146</v>
      </c>
      <c r="P1165">
        <v>0.33565454092102431</v>
      </c>
      <c r="Q1165">
        <v>0.66434545907897569</v>
      </c>
      <c r="R1165">
        <v>4</v>
      </c>
      <c r="S1165">
        <v>621.79999999999995</v>
      </c>
      <c r="T1165">
        <v>0.48110838008222551</v>
      </c>
      <c r="U1165">
        <v>0.51889161991777477</v>
      </c>
      <c r="V1165">
        <v>117020</v>
      </c>
      <c r="W1165">
        <v>20</v>
      </c>
      <c r="X1165">
        <v>18766</v>
      </c>
    </row>
    <row r="1166" spans="1:24" x14ac:dyDescent="0.2">
      <c r="A1166">
        <v>75</v>
      </c>
      <c r="B1166">
        <v>20</v>
      </c>
      <c r="C1166" t="s">
        <v>35</v>
      </c>
      <c r="D1166" t="s">
        <v>29</v>
      </c>
      <c r="E1166" t="s">
        <v>37</v>
      </c>
      <c r="F1166" t="s">
        <v>26</v>
      </c>
      <c r="G1166">
        <v>3</v>
      </c>
      <c r="H1166">
        <v>99422.216</v>
      </c>
      <c r="I1166">
        <v>0.32609739303588869</v>
      </c>
      <c r="J1166">
        <v>1.052521848678589</v>
      </c>
      <c r="K1166">
        <v>0</v>
      </c>
      <c r="L1166">
        <v>2.8721188171693678E-17</v>
      </c>
      <c r="M1166">
        <v>0</v>
      </c>
      <c r="N1166">
        <v>0.49790080525259361</v>
      </c>
      <c r="O1166">
        <v>0.50209919474740639</v>
      </c>
      <c r="P1166">
        <v>0.41212035632506849</v>
      </c>
      <c r="Q1166">
        <v>0.58787964367493151</v>
      </c>
      <c r="R1166">
        <v>7</v>
      </c>
      <c r="S1166">
        <v>683</v>
      </c>
      <c r="T1166">
        <v>0.25355964804345688</v>
      </c>
      <c r="U1166">
        <v>0.74644035195654312</v>
      </c>
      <c r="V1166">
        <v>117020</v>
      </c>
      <c r="W1166">
        <v>20</v>
      </c>
      <c r="X1166">
        <v>18750</v>
      </c>
    </row>
    <row r="1167" spans="1:24" x14ac:dyDescent="0.2">
      <c r="A1167">
        <v>75</v>
      </c>
      <c r="B1167">
        <v>20</v>
      </c>
      <c r="C1167" t="s">
        <v>35</v>
      </c>
      <c r="D1167" t="s">
        <v>29</v>
      </c>
      <c r="E1167" t="s">
        <v>37</v>
      </c>
      <c r="F1167" t="s">
        <v>26</v>
      </c>
      <c r="G1167">
        <v>4</v>
      </c>
      <c r="H1167">
        <v>113149.11900000001</v>
      </c>
      <c r="I1167">
        <v>0.33387038707733152</v>
      </c>
      <c r="J1167">
        <v>1.0279088258743281</v>
      </c>
      <c r="K1167">
        <v>0</v>
      </c>
      <c r="L1167">
        <v>2.5880336276720329E-17</v>
      </c>
      <c r="M1167">
        <v>0</v>
      </c>
      <c r="N1167">
        <v>0.3641453132224855</v>
      </c>
      <c r="O1167">
        <v>0.63585468677751433</v>
      </c>
      <c r="P1167">
        <v>0.36246636328683218</v>
      </c>
      <c r="Q1167">
        <v>0.63753363671316765</v>
      </c>
      <c r="R1167">
        <v>5</v>
      </c>
      <c r="S1167">
        <v>644.70000000000005</v>
      </c>
      <c r="T1167">
        <v>0.39396306547791587</v>
      </c>
      <c r="U1167">
        <v>0.60603693452208407</v>
      </c>
      <c r="V1167">
        <v>117020</v>
      </c>
      <c r="W1167">
        <v>20</v>
      </c>
      <c r="X1167">
        <v>18750</v>
      </c>
    </row>
    <row r="1168" spans="1:24" x14ac:dyDescent="0.2">
      <c r="A1168">
        <v>75</v>
      </c>
      <c r="B1168">
        <v>20</v>
      </c>
      <c r="C1168" t="s">
        <v>35</v>
      </c>
      <c r="D1168" t="s">
        <v>29</v>
      </c>
      <c r="E1168" t="s">
        <v>37</v>
      </c>
      <c r="F1168" t="s">
        <v>26</v>
      </c>
      <c r="G1168">
        <v>5</v>
      </c>
      <c r="H1168">
        <v>127730.027</v>
      </c>
      <c r="I1168">
        <v>0.32438237667083741</v>
      </c>
      <c r="J1168">
        <v>1.0526808023452761</v>
      </c>
      <c r="K1168">
        <v>0</v>
      </c>
      <c r="L1168">
        <v>4.632669387637899E-17</v>
      </c>
      <c r="M1168">
        <v>0</v>
      </c>
      <c r="N1168">
        <v>0.28454175063374831</v>
      </c>
      <c r="O1168">
        <v>0.71545824936625158</v>
      </c>
      <c r="P1168">
        <v>0.33565454092102431</v>
      </c>
      <c r="Q1168">
        <v>0.66434545907897569</v>
      </c>
      <c r="R1168">
        <v>4</v>
      </c>
      <c r="S1168">
        <v>621.79999999999995</v>
      </c>
      <c r="T1168">
        <v>0.48110838008222551</v>
      </c>
      <c r="U1168">
        <v>0.51889161991777477</v>
      </c>
      <c r="V1168">
        <v>117020</v>
      </c>
      <c r="W1168">
        <v>20</v>
      </c>
      <c r="X1168">
        <v>18750</v>
      </c>
    </row>
    <row r="1169" spans="1:24" x14ac:dyDescent="0.2">
      <c r="A1169">
        <v>75</v>
      </c>
      <c r="B1169">
        <v>20</v>
      </c>
      <c r="C1169" t="s">
        <v>35</v>
      </c>
      <c r="D1169" t="s">
        <v>29</v>
      </c>
      <c r="E1169" t="s">
        <v>38</v>
      </c>
      <c r="F1169" t="s">
        <v>26</v>
      </c>
      <c r="G1169">
        <v>3</v>
      </c>
      <c r="H1169">
        <v>99422.216</v>
      </c>
      <c r="I1169">
        <v>0.32297706604003901</v>
      </c>
      <c r="J1169">
        <v>1.476828622817993</v>
      </c>
      <c r="K1169">
        <v>0</v>
      </c>
      <c r="L1169">
        <v>7.3665379257029331E-17</v>
      </c>
      <c r="M1169">
        <v>0</v>
      </c>
      <c r="N1169">
        <v>0.49778133915385708</v>
      </c>
      <c r="O1169">
        <v>0.50221866084614297</v>
      </c>
      <c r="P1169">
        <v>0.41222260813971118</v>
      </c>
      <c r="Q1169">
        <v>0.58777739186028888</v>
      </c>
      <c r="R1169">
        <v>7</v>
      </c>
      <c r="S1169">
        <v>682.6</v>
      </c>
      <c r="T1169">
        <v>0.25295590634347098</v>
      </c>
      <c r="U1169">
        <v>0.74704409365652891</v>
      </c>
      <c r="V1169">
        <v>117020</v>
      </c>
      <c r="W1169">
        <v>20</v>
      </c>
      <c r="X1169">
        <v>18750</v>
      </c>
    </row>
    <row r="1170" spans="1:24" x14ac:dyDescent="0.2">
      <c r="A1170">
        <v>75</v>
      </c>
      <c r="B1170">
        <v>20</v>
      </c>
      <c r="C1170" t="s">
        <v>35</v>
      </c>
      <c r="D1170" t="s">
        <v>29</v>
      </c>
      <c r="E1170" t="s">
        <v>38</v>
      </c>
      <c r="F1170" t="s">
        <v>26</v>
      </c>
      <c r="G1170">
        <v>4</v>
      </c>
      <c r="H1170">
        <v>113149.11900000001</v>
      </c>
      <c r="I1170">
        <v>0.30623764991760249</v>
      </c>
      <c r="J1170">
        <v>1.672459578514099</v>
      </c>
      <c r="K1170">
        <v>0</v>
      </c>
      <c r="L1170">
        <v>8.9011109444337386E-17</v>
      </c>
      <c r="M1170">
        <v>0</v>
      </c>
      <c r="N1170">
        <v>0.36408518616582819</v>
      </c>
      <c r="O1170">
        <v>0.6359148138341717</v>
      </c>
      <c r="P1170">
        <v>0.36252751707642139</v>
      </c>
      <c r="Q1170">
        <v>0.6374724829235785</v>
      </c>
      <c r="R1170">
        <v>5</v>
      </c>
      <c r="S1170">
        <v>644.5</v>
      </c>
      <c r="T1170">
        <v>0.3937359987866898</v>
      </c>
      <c r="U1170">
        <v>0.60626400121331014</v>
      </c>
      <c r="V1170">
        <v>117020</v>
      </c>
      <c r="W1170">
        <v>20</v>
      </c>
      <c r="X1170">
        <v>18750</v>
      </c>
    </row>
    <row r="1171" spans="1:24" x14ac:dyDescent="0.2">
      <c r="A1171">
        <v>75</v>
      </c>
      <c r="B1171">
        <v>20</v>
      </c>
      <c r="C1171" t="s">
        <v>35</v>
      </c>
      <c r="D1171" t="s">
        <v>30</v>
      </c>
      <c r="E1171" t="s">
        <v>25</v>
      </c>
      <c r="F1171" t="s">
        <v>26</v>
      </c>
      <c r="G1171">
        <v>3</v>
      </c>
      <c r="H1171">
        <v>99422.21599999984</v>
      </c>
      <c r="I1171">
        <v>0.136189842224121</v>
      </c>
      <c r="J1171">
        <v>0.2646817207336426</v>
      </c>
      <c r="K1171">
        <v>0</v>
      </c>
      <c r="L1171">
        <v>1.570073476737252E-15</v>
      </c>
      <c r="M1171">
        <v>0</v>
      </c>
      <c r="N1171">
        <v>0.4978919824497664</v>
      </c>
      <c r="O1171">
        <v>0.50210801755023515</v>
      </c>
      <c r="P1171">
        <v>0.41212794672400788</v>
      </c>
      <c r="Q1171">
        <v>0.58787205327599201</v>
      </c>
      <c r="R1171">
        <v>7</v>
      </c>
      <c r="S1171">
        <v>682.9</v>
      </c>
      <c r="T1171">
        <v>0.25352608996721088</v>
      </c>
      <c r="U1171">
        <v>0.74647391003278885</v>
      </c>
      <c r="V1171">
        <v>69190</v>
      </c>
      <c r="W1171">
        <v>20</v>
      </c>
      <c r="X1171">
        <v>64609</v>
      </c>
    </row>
    <row r="1172" spans="1:24" x14ac:dyDescent="0.2">
      <c r="A1172">
        <v>75</v>
      </c>
      <c r="B1172">
        <v>20</v>
      </c>
      <c r="C1172" t="s">
        <v>35</v>
      </c>
      <c r="D1172" t="s">
        <v>30</v>
      </c>
      <c r="E1172" t="s">
        <v>25</v>
      </c>
      <c r="F1172" t="s">
        <v>26</v>
      </c>
      <c r="G1172">
        <v>4</v>
      </c>
      <c r="H1172">
        <v>113149.1189999999</v>
      </c>
      <c r="I1172">
        <v>0.13474190235137931</v>
      </c>
      <c r="J1172">
        <v>0.2469881772994994</v>
      </c>
      <c r="K1172">
        <v>0</v>
      </c>
      <c r="L1172">
        <v>1.242200361086099E-15</v>
      </c>
      <c r="M1172">
        <v>0</v>
      </c>
      <c r="N1172">
        <v>0.364145313222486</v>
      </c>
      <c r="O1172">
        <v>0.63585468677751522</v>
      </c>
      <c r="P1172">
        <v>0.36246636328683218</v>
      </c>
      <c r="Q1172">
        <v>0.63753363671316765</v>
      </c>
      <c r="R1172">
        <v>5</v>
      </c>
      <c r="S1172">
        <v>644.70000000000005</v>
      </c>
      <c r="T1172">
        <v>0.39396306547791587</v>
      </c>
      <c r="U1172">
        <v>0.6060369345220844</v>
      </c>
      <c r="V1172">
        <v>69190</v>
      </c>
      <c r="W1172">
        <v>20</v>
      </c>
      <c r="X1172">
        <v>64611</v>
      </c>
    </row>
    <row r="1173" spans="1:24" x14ac:dyDescent="0.2">
      <c r="A1173">
        <v>75</v>
      </c>
      <c r="B1173">
        <v>20</v>
      </c>
      <c r="C1173" t="s">
        <v>35</v>
      </c>
      <c r="D1173" t="s">
        <v>30</v>
      </c>
      <c r="E1173" t="s">
        <v>25</v>
      </c>
      <c r="F1173" t="s">
        <v>26</v>
      </c>
      <c r="G1173">
        <v>5</v>
      </c>
      <c r="H1173">
        <v>127730.0269999998</v>
      </c>
      <c r="I1173">
        <v>0.1231979846954345</v>
      </c>
      <c r="J1173">
        <v>0.23006587028503411</v>
      </c>
      <c r="K1173">
        <v>0</v>
      </c>
      <c r="L1173">
        <v>1.402252878088361E-15</v>
      </c>
      <c r="M1173">
        <v>0</v>
      </c>
      <c r="N1173">
        <v>0.2845417506337487</v>
      </c>
      <c r="O1173">
        <v>0.71545824936625202</v>
      </c>
      <c r="P1173">
        <v>0.33565454092102431</v>
      </c>
      <c r="Q1173">
        <v>0.66434545907897569</v>
      </c>
      <c r="R1173">
        <v>4</v>
      </c>
      <c r="S1173">
        <v>621.79999999999995</v>
      </c>
      <c r="T1173">
        <v>0.48110838008222578</v>
      </c>
      <c r="U1173">
        <v>0.51889161991777522</v>
      </c>
      <c r="V1173">
        <v>69190</v>
      </c>
      <c r="W1173">
        <v>20</v>
      </c>
      <c r="X1173">
        <v>64612</v>
      </c>
    </row>
    <row r="1174" spans="1:24" x14ac:dyDescent="0.2">
      <c r="A1174">
        <v>75</v>
      </c>
      <c r="B1174">
        <v>20</v>
      </c>
      <c r="C1174" t="s">
        <v>35</v>
      </c>
      <c r="D1174" t="s">
        <v>29</v>
      </c>
      <c r="E1174" t="s">
        <v>38</v>
      </c>
      <c r="F1174" t="s">
        <v>26</v>
      </c>
      <c r="G1174">
        <v>5</v>
      </c>
      <c r="H1174">
        <v>127730.027</v>
      </c>
      <c r="I1174">
        <v>0.3378270626068115</v>
      </c>
      <c r="J1174">
        <v>1.8033651828765871</v>
      </c>
      <c r="K1174">
        <v>0</v>
      </c>
      <c r="L1174">
        <v>1.238868952152594E-16</v>
      </c>
      <c r="M1174">
        <v>0</v>
      </c>
      <c r="N1174">
        <v>0.28453464518229599</v>
      </c>
      <c r="O1174">
        <v>0.71546535481770379</v>
      </c>
      <c r="P1174">
        <v>0.33566289054688359</v>
      </c>
      <c r="Q1174">
        <v>0.66433710945311653</v>
      </c>
      <c r="R1174">
        <v>4</v>
      </c>
      <c r="S1174">
        <v>621.70000000000005</v>
      </c>
      <c r="T1174">
        <v>0.48107943289599592</v>
      </c>
      <c r="U1174">
        <v>0.51892056710400436</v>
      </c>
      <c r="V1174">
        <v>117020</v>
      </c>
      <c r="W1174">
        <v>20</v>
      </c>
      <c r="X1174">
        <v>18750</v>
      </c>
    </row>
    <row r="1175" spans="1:24" x14ac:dyDescent="0.2">
      <c r="A1175">
        <v>75</v>
      </c>
      <c r="B1175">
        <v>20</v>
      </c>
      <c r="C1175" t="s">
        <v>35</v>
      </c>
      <c r="D1175" t="s">
        <v>30</v>
      </c>
      <c r="E1175" t="s">
        <v>37</v>
      </c>
      <c r="F1175" t="s">
        <v>26</v>
      </c>
      <c r="G1175">
        <v>3</v>
      </c>
      <c r="H1175">
        <v>99422.215999999884</v>
      </c>
      <c r="I1175">
        <v>0.20646164417266841</v>
      </c>
      <c r="J1175">
        <v>0.45810570716857912</v>
      </c>
      <c r="K1175">
        <v>0</v>
      </c>
      <c r="L1175">
        <v>1.399118506748567E-15</v>
      </c>
      <c r="M1175">
        <v>0</v>
      </c>
      <c r="N1175">
        <v>0.497852562436854</v>
      </c>
      <c r="O1175">
        <v>0.50214743756314717</v>
      </c>
      <c r="P1175">
        <v>0.41215982835686388</v>
      </c>
      <c r="Q1175">
        <v>0.58784017164313596</v>
      </c>
      <c r="R1175">
        <v>7</v>
      </c>
      <c r="S1175">
        <v>682.9</v>
      </c>
      <c r="T1175">
        <v>0.25341457091836012</v>
      </c>
      <c r="U1175">
        <v>0.74658542908163972</v>
      </c>
      <c r="V1175">
        <v>69190</v>
      </c>
      <c r="W1175">
        <v>20</v>
      </c>
      <c r="X1175">
        <v>64596</v>
      </c>
    </row>
    <row r="1176" spans="1:24" x14ac:dyDescent="0.2">
      <c r="A1176">
        <v>75</v>
      </c>
      <c r="B1176">
        <v>20</v>
      </c>
      <c r="C1176" t="s">
        <v>35</v>
      </c>
      <c r="D1176" t="s">
        <v>30</v>
      </c>
      <c r="E1176" t="s">
        <v>37</v>
      </c>
      <c r="F1176" t="s">
        <v>26</v>
      </c>
      <c r="G1176">
        <v>4</v>
      </c>
      <c r="H1176">
        <v>113149.1189999999</v>
      </c>
      <c r="I1176">
        <v>0.22767593860626209</v>
      </c>
      <c r="J1176">
        <v>0.4823814392089843</v>
      </c>
      <c r="K1176">
        <v>0</v>
      </c>
      <c r="L1176">
        <v>1.1595040374531311E-15</v>
      </c>
      <c r="M1176">
        <v>0</v>
      </c>
      <c r="N1176">
        <v>0.36410428925748201</v>
      </c>
      <c r="O1176">
        <v>0.63589571074251894</v>
      </c>
      <c r="P1176">
        <v>0.36250852865770811</v>
      </c>
      <c r="Q1176">
        <v>0.63749147134229189</v>
      </c>
      <c r="R1176">
        <v>5</v>
      </c>
      <c r="S1176">
        <v>644.6</v>
      </c>
      <c r="T1176">
        <v>0.3938513057908441</v>
      </c>
      <c r="U1176">
        <v>0.60614869420915607</v>
      </c>
      <c r="V1176">
        <v>69190</v>
      </c>
      <c r="W1176">
        <v>20</v>
      </c>
      <c r="X1176">
        <v>64596</v>
      </c>
    </row>
    <row r="1177" spans="1:24" x14ac:dyDescent="0.2">
      <c r="A1177">
        <v>75</v>
      </c>
      <c r="B1177">
        <v>20</v>
      </c>
      <c r="C1177" t="s">
        <v>35</v>
      </c>
      <c r="D1177" t="s">
        <v>30</v>
      </c>
      <c r="E1177" t="s">
        <v>37</v>
      </c>
      <c r="F1177" t="s">
        <v>26</v>
      </c>
      <c r="G1177">
        <v>5</v>
      </c>
      <c r="H1177">
        <v>127730.0269999999</v>
      </c>
      <c r="I1177">
        <v>0.25038881301879878</v>
      </c>
      <c r="J1177">
        <v>0.48596134185791018</v>
      </c>
      <c r="K1177">
        <v>0</v>
      </c>
      <c r="L1177">
        <v>1.07271819614096E-15</v>
      </c>
      <c r="M1177">
        <v>0</v>
      </c>
      <c r="N1177">
        <v>0.2845417506337487</v>
      </c>
      <c r="O1177">
        <v>0.7154582493662518</v>
      </c>
      <c r="P1177">
        <v>0.33565454092102431</v>
      </c>
      <c r="Q1177">
        <v>0.66434545907897569</v>
      </c>
      <c r="R1177">
        <v>4</v>
      </c>
      <c r="S1177">
        <v>621.79999999999995</v>
      </c>
      <c r="T1177">
        <v>0.48110838008222578</v>
      </c>
      <c r="U1177">
        <v>0.51889161991777522</v>
      </c>
      <c r="V1177">
        <v>69190</v>
      </c>
      <c r="W1177">
        <v>20</v>
      </c>
      <c r="X1177">
        <v>64596</v>
      </c>
    </row>
    <row r="1178" spans="1:24" x14ac:dyDescent="0.2">
      <c r="A1178">
        <v>75</v>
      </c>
      <c r="B1178">
        <v>20</v>
      </c>
      <c r="C1178" t="s">
        <v>35</v>
      </c>
      <c r="D1178" t="s">
        <v>30</v>
      </c>
      <c r="E1178" t="s">
        <v>38</v>
      </c>
      <c r="F1178" t="s">
        <v>26</v>
      </c>
      <c r="G1178">
        <v>3</v>
      </c>
      <c r="H1178">
        <v>99422.215999999884</v>
      </c>
      <c r="I1178">
        <v>0.25094232559204099</v>
      </c>
      <c r="J1178">
        <v>1.390344023704529</v>
      </c>
      <c r="K1178">
        <v>0</v>
      </c>
      <c r="L1178">
        <v>2.094067430619297E-15</v>
      </c>
      <c r="M1178">
        <v>0</v>
      </c>
      <c r="N1178">
        <v>0.49782613383318858</v>
      </c>
      <c r="O1178">
        <v>0.50217386616681292</v>
      </c>
      <c r="P1178">
        <v>0.41218210071676548</v>
      </c>
      <c r="Q1178">
        <v>0.58781789928323447</v>
      </c>
      <c r="R1178">
        <v>7</v>
      </c>
      <c r="S1178">
        <v>682.7</v>
      </c>
      <c r="T1178">
        <v>0.25321814573906321</v>
      </c>
      <c r="U1178">
        <v>0.74678185426093646</v>
      </c>
      <c r="V1178">
        <v>69190</v>
      </c>
      <c r="W1178">
        <v>20</v>
      </c>
      <c r="X1178">
        <v>64596</v>
      </c>
    </row>
    <row r="1179" spans="1:24" x14ac:dyDescent="0.2">
      <c r="A1179">
        <v>75</v>
      </c>
      <c r="B1179">
        <v>20</v>
      </c>
      <c r="C1179" t="s">
        <v>35</v>
      </c>
      <c r="D1179" t="s">
        <v>30</v>
      </c>
      <c r="E1179" t="s">
        <v>38</v>
      </c>
      <c r="F1179" t="s">
        <v>26</v>
      </c>
      <c r="G1179">
        <v>4</v>
      </c>
      <c r="H1179">
        <v>113149.1189999999</v>
      </c>
      <c r="I1179">
        <v>0.27615532875061027</v>
      </c>
      <c r="J1179">
        <v>1.2813713073730471</v>
      </c>
      <c r="K1179">
        <v>0</v>
      </c>
      <c r="L1179">
        <v>1.685243465673353E-15</v>
      </c>
      <c r="M1179">
        <v>0</v>
      </c>
      <c r="N1179">
        <v>0.36407415089157441</v>
      </c>
      <c r="O1179">
        <v>0.63592584910842676</v>
      </c>
      <c r="P1179">
        <v>0.3625369853626268</v>
      </c>
      <c r="Q1179">
        <v>0.63746301463737309</v>
      </c>
      <c r="R1179">
        <v>5</v>
      </c>
      <c r="S1179">
        <v>644.4</v>
      </c>
      <c r="T1179">
        <v>0.39368695625365691</v>
      </c>
      <c r="U1179">
        <v>0.60631304374634321</v>
      </c>
      <c r="V1179">
        <v>69190</v>
      </c>
      <c r="W1179">
        <v>20</v>
      </c>
      <c r="X1179">
        <v>64596</v>
      </c>
    </row>
    <row r="1180" spans="1:24" x14ac:dyDescent="0.2">
      <c r="A1180">
        <v>75</v>
      </c>
      <c r="B1180">
        <v>20</v>
      </c>
      <c r="C1180" t="s">
        <v>35</v>
      </c>
      <c r="D1180" t="s">
        <v>30</v>
      </c>
      <c r="E1180" t="s">
        <v>38</v>
      </c>
      <c r="F1180" t="s">
        <v>26</v>
      </c>
      <c r="G1180">
        <v>5</v>
      </c>
      <c r="H1180">
        <v>127730.0269999999</v>
      </c>
      <c r="I1180">
        <v>0.27616240978240969</v>
      </c>
      <c r="J1180">
        <v>1.1445175170898441</v>
      </c>
      <c r="K1180">
        <v>0</v>
      </c>
      <c r="L1180">
        <v>1.529492592306013E-15</v>
      </c>
      <c r="M1180">
        <v>0</v>
      </c>
      <c r="N1180">
        <v>0.28456182668148072</v>
      </c>
      <c r="O1180">
        <v>0.71543817331851967</v>
      </c>
      <c r="P1180">
        <v>0.33563334680260559</v>
      </c>
      <c r="Q1180">
        <v>0.66436665319739441</v>
      </c>
      <c r="R1180">
        <v>4</v>
      </c>
      <c r="S1180">
        <v>621.70000000000005</v>
      </c>
      <c r="T1180">
        <v>0.48115424988241218</v>
      </c>
      <c r="U1180">
        <v>0.51884575011758893</v>
      </c>
      <c r="V1180">
        <v>69190</v>
      </c>
      <c r="W1180">
        <v>20</v>
      </c>
      <c r="X1180">
        <v>64596</v>
      </c>
    </row>
    <row r="1181" spans="1:24" x14ac:dyDescent="0.2">
      <c r="A1181">
        <v>75</v>
      </c>
      <c r="B1181">
        <v>20</v>
      </c>
      <c r="C1181" t="s">
        <v>36</v>
      </c>
      <c r="D1181" t="s">
        <v>24</v>
      </c>
      <c r="E1181" t="s">
        <v>25</v>
      </c>
      <c r="F1181" t="s">
        <v>26</v>
      </c>
      <c r="G1181">
        <v>3</v>
      </c>
      <c r="H1181">
        <v>98986.816000000006</v>
      </c>
      <c r="I1181">
        <v>0.17322025299072261</v>
      </c>
      <c r="J1181">
        <v>0.32761583328247068</v>
      </c>
      <c r="K1181">
        <v>0</v>
      </c>
      <c r="L1181">
        <v>1.1704032769831341E-16</v>
      </c>
      <c r="M1181">
        <v>0</v>
      </c>
      <c r="N1181">
        <v>0.49964243619475252</v>
      </c>
      <c r="O1181">
        <v>0.50035756380524743</v>
      </c>
      <c r="P1181">
        <v>0.4196484292775699</v>
      </c>
      <c r="Q1181">
        <v>0.58035157072242993</v>
      </c>
      <c r="R1181">
        <v>7</v>
      </c>
      <c r="S1181">
        <v>675.5</v>
      </c>
      <c r="T1181">
        <v>0.25591238360482088</v>
      </c>
      <c r="U1181">
        <v>0.74408761639517917</v>
      </c>
      <c r="V1181">
        <v>134520</v>
      </c>
      <c r="W1181">
        <v>20</v>
      </c>
      <c r="X1181">
        <v>48763</v>
      </c>
    </row>
    <row r="1182" spans="1:24" x14ac:dyDescent="0.2">
      <c r="A1182">
        <v>75</v>
      </c>
      <c r="B1182">
        <v>20</v>
      </c>
      <c r="C1182" t="s">
        <v>36</v>
      </c>
      <c r="D1182" t="s">
        <v>24</v>
      </c>
      <c r="E1182" t="s">
        <v>25</v>
      </c>
      <c r="F1182" t="s">
        <v>26</v>
      </c>
      <c r="G1182">
        <v>4</v>
      </c>
      <c r="H1182">
        <v>112237.261</v>
      </c>
      <c r="I1182">
        <v>0.14898276329040519</v>
      </c>
      <c r="J1182">
        <v>0.28422913551330559</v>
      </c>
      <c r="K1182">
        <v>0</v>
      </c>
      <c r="L1182">
        <v>9.096980845173195E-17</v>
      </c>
      <c r="M1182">
        <v>0</v>
      </c>
      <c r="N1182">
        <v>0.36176556275550042</v>
      </c>
      <c r="O1182">
        <v>0.63823443724449946</v>
      </c>
      <c r="P1182">
        <v>0.3769325490559236</v>
      </c>
      <c r="Q1182">
        <v>0.62306745094407634</v>
      </c>
      <c r="R1182">
        <v>5</v>
      </c>
      <c r="S1182">
        <v>632</v>
      </c>
      <c r="T1182">
        <v>0.38586136587436798</v>
      </c>
      <c r="U1182">
        <v>0.61413863412563219</v>
      </c>
      <c r="V1182">
        <v>134520</v>
      </c>
      <c r="W1182">
        <v>20</v>
      </c>
      <c r="X1182">
        <v>48765</v>
      </c>
    </row>
    <row r="1183" spans="1:24" x14ac:dyDescent="0.2">
      <c r="A1183">
        <v>75</v>
      </c>
      <c r="B1183">
        <v>20</v>
      </c>
      <c r="C1183" t="s">
        <v>36</v>
      </c>
      <c r="D1183" t="s">
        <v>24</v>
      </c>
      <c r="E1183" t="s">
        <v>25</v>
      </c>
      <c r="F1183" t="s">
        <v>26</v>
      </c>
      <c r="G1183">
        <v>5</v>
      </c>
      <c r="H1183">
        <v>127919.523</v>
      </c>
      <c r="I1183">
        <v>0.14246973991394041</v>
      </c>
      <c r="J1183">
        <v>0.25548880100250237</v>
      </c>
      <c r="K1183">
        <v>0</v>
      </c>
      <c r="L1183">
        <v>1.24292826120302E-16</v>
      </c>
      <c r="M1183">
        <v>0</v>
      </c>
      <c r="N1183">
        <v>0.28262117666356062</v>
      </c>
      <c r="O1183">
        <v>0.71737882333643965</v>
      </c>
      <c r="P1183">
        <v>0.34681785915127111</v>
      </c>
      <c r="Q1183">
        <v>0.65318214084872872</v>
      </c>
      <c r="R1183">
        <v>4</v>
      </c>
      <c r="S1183">
        <v>617.70000000000005</v>
      </c>
      <c r="T1183">
        <v>0.48166079732228628</v>
      </c>
      <c r="U1183">
        <v>0.51833920267771327</v>
      </c>
      <c r="V1183">
        <v>134520</v>
      </c>
      <c r="W1183">
        <v>20</v>
      </c>
      <c r="X1183">
        <v>48766</v>
      </c>
    </row>
    <row r="1184" spans="1:24" x14ac:dyDescent="0.2">
      <c r="A1184">
        <v>75</v>
      </c>
      <c r="B1184">
        <v>20</v>
      </c>
      <c r="C1184" t="s">
        <v>36</v>
      </c>
      <c r="D1184" t="s">
        <v>24</v>
      </c>
      <c r="E1184" t="s">
        <v>37</v>
      </c>
      <c r="F1184" t="s">
        <v>26</v>
      </c>
      <c r="G1184">
        <v>3</v>
      </c>
      <c r="H1184">
        <v>98986.816000000006</v>
      </c>
      <c r="I1184">
        <v>0.3242166996002197</v>
      </c>
      <c r="J1184">
        <v>0.74843077659606938</v>
      </c>
      <c r="K1184">
        <v>0</v>
      </c>
      <c r="L1184">
        <v>1.3276867553321929E-16</v>
      </c>
      <c r="M1184">
        <v>0</v>
      </c>
      <c r="N1184">
        <v>0.49964243619475263</v>
      </c>
      <c r="O1184">
        <v>0.50035756380524743</v>
      </c>
      <c r="P1184">
        <v>0.4196484292775699</v>
      </c>
      <c r="Q1184">
        <v>0.58035157072242993</v>
      </c>
      <c r="R1184">
        <v>7</v>
      </c>
      <c r="S1184">
        <v>675.5</v>
      </c>
      <c r="T1184">
        <v>0.25591238360482088</v>
      </c>
      <c r="U1184">
        <v>0.74408761639517917</v>
      </c>
      <c r="V1184">
        <v>134520</v>
      </c>
      <c r="W1184">
        <v>20</v>
      </c>
      <c r="X1184">
        <v>48750</v>
      </c>
    </row>
    <row r="1185" spans="1:24" x14ac:dyDescent="0.2">
      <c r="A1185">
        <v>75</v>
      </c>
      <c r="B1185">
        <v>20</v>
      </c>
      <c r="C1185" t="s">
        <v>36</v>
      </c>
      <c r="D1185" t="s">
        <v>24</v>
      </c>
      <c r="E1185" t="s">
        <v>37</v>
      </c>
      <c r="F1185" t="s">
        <v>26</v>
      </c>
      <c r="G1185">
        <v>4</v>
      </c>
      <c r="H1185">
        <v>112237.261</v>
      </c>
      <c r="I1185">
        <v>0.3471055507659912</v>
      </c>
      <c r="J1185">
        <v>0.76778988838195805</v>
      </c>
      <c r="K1185">
        <v>0</v>
      </c>
      <c r="L1185">
        <v>9.007984225045664E-17</v>
      </c>
      <c r="M1185">
        <v>0</v>
      </c>
      <c r="N1185">
        <v>0.36169748414980363</v>
      </c>
      <c r="O1185">
        <v>0.63830251585019615</v>
      </c>
      <c r="P1185">
        <v>0.3770008676570773</v>
      </c>
      <c r="Q1185">
        <v>0.62299913234292259</v>
      </c>
      <c r="R1185">
        <v>5</v>
      </c>
      <c r="S1185">
        <v>631.70000000000005</v>
      </c>
      <c r="T1185">
        <v>0.3855567259493709</v>
      </c>
      <c r="U1185">
        <v>0.61444327405062915</v>
      </c>
      <c r="V1185">
        <v>134520</v>
      </c>
      <c r="W1185">
        <v>20</v>
      </c>
      <c r="X1185">
        <v>48750</v>
      </c>
    </row>
    <row r="1186" spans="1:24" x14ac:dyDescent="0.2">
      <c r="A1186">
        <v>75</v>
      </c>
      <c r="B1186">
        <v>20</v>
      </c>
      <c r="C1186" t="s">
        <v>36</v>
      </c>
      <c r="D1186" t="s">
        <v>24</v>
      </c>
      <c r="E1186" t="s">
        <v>37</v>
      </c>
      <c r="F1186" t="s">
        <v>26</v>
      </c>
      <c r="G1186">
        <v>5</v>
      </c>
      <c r="H1186">
        <v>127919.523</v>
      </c>
      <c r="I1186">
        <v>0.35718619823455811</v>
      </c>
      <c r="J1186">
        <v>0.77166392803192141</v>
      </c>
      <c r="K1186">
        <v>0</v>
      </c>
      <c r="L1186">
        <v>5.6757141500961016E-17</v>
      </c>
      <c r="M1186">
        <v>0</v>
      </c>
      <c r="N1186">
        <v>0.28260029371471418</v>
      </c>
      <c r="O1186">
        <v>0.71739970628528593</v>
      </c>
      <c r="P1186">
        <v>0.34684568289438888</v>
      </c>
      <c r="Q1186">
        <v>0.65315431710561112</v>
      </c>
      <c r="R1186">
        <v>4</v>
      </c>
      <c r="S1186">
        <v>617.6</v>
      </c>
      <c r="T1186">
        <v>0.48150577795830241</v>
      </c>
      <c r="U1186">
        <v>0.51849422204169726</v>
      </c>
      <c r="V1186">
        <v>134520</v>
      </c>
      <c r="W1186">
        <v>20</v>
      </c>
      <c r="X1186">
        <v>48750</v>
      </c>
    </row>
    <row r="1187" spans="1:24" x14ac:dyDescent="0.2">
      <c r="A1187">
        <v>75</v>
      </c>
      <c r="B1187">
        <v>20</v>
      </c>
      <c r="C1187" t="s">
        <v>36</v>
      </c>
      <c r="D1187" t="s">
        <v>24</v>
      </c>
      <c r="E1187" t="s">
        <v>38</v>
      </c>
      <c r="F1187" t="s">
        <v>26</v>
      </c>
      <c r="G1187">
        <v>3</v>
      </c>
      <c r="H1187">
        <v>98986.816000000006</v>
      </c>
      <c r="I1187">
        <v>0.316046404838562</v>
      </c>
      <c r="J1187">
        <v>2.6393898725509639</v>
      </c>
      <c r="K1187">
        <v>0</v>
      </c>
      <c r="L1187">
        <v>1.6613242298030169E-16</v>
      </c>
      <c r="M1187">
        <v>0</v>
      </c>
      <c r="N1187">
        <v>0.49963708276315189</v>
      </c>
      <c r="O1187">
        <v>0.50036291723684823</v>
      </c>
      <c r="P1187">
        <v>0.41965638438523362</v>
      </c>
      <c r="Q1187">
        <v>0.58034361561476633</v>
      </c>
      <c r="R1187">
        <v>7</v>
      </c>
      <c r="S1187">
        <v>675.5</v>
      </c>
      <c r="T1187">
        <v>0.25584226963520129</v>
      </c>
      <c r="U1187">
        <v>0.7441577303647986</v>
      </c>
      <c r="V1187">
        <v>134520</v>
      </c>
      <c r="W1187">
        <v>20</v>
      </c>
      <c r="X1187">
        <v>48750</v>
      </c>
    </row>
    <row r="1188" spans="1:24" x14ac:dyDescent="0.2">
      <c r="A1188">
        <v>75</v>
      </c>
      <c r="B1188">
        <v>20</v>
      </c>
      <c r="C1188" t="s">
        <v>36</v>
      </c>
      <c r="D1188" t="s">
        <v>27</v>
      </c>
      <c r="E1188" t="s">
        <v>25</v>
      </c>
      <c r="F1188" t="s">
        <v>26</v>
      </c>
      <c r="G1188">
        <v>3</v>
      </c>
      <c r="H1188">
        <v>98986.816000000006</v>
      </c>
      <c r="I1188">
        <v>0.1491634845733642</v>
      </c>
      <c r="J1188">
        <v>0.28905301094055169</v>
      </c>
      <c r="K1188">
        <v>0</v>
      </c>
      <c r="L1188">
        <v>7.2622965323947055E-17</v>
      </c>
      <c r="M1188">
        <v>0</v>
      </c>
      <c r="N1188">
        <v>0.49964243619475252</v>
      </c>
      <c r="O1188">
        <v>0.50035756380524732</v>
      </c>
      <c r="P1188">
        <v>0.4196484292775699</v>
      </c>
      <c r="Q1188">
        <v>0.58035157072242993</v>
      </c>
      <c r="R1188">
        <v>7</v>
      </c>
      <c r="S1188">
        <v>675.5</v>
      </c>
      <c r="T1188">
        <v>0.25591238360482099</v>
      </c>
      <c r="U1188">
        <v>0.74408761639517906</v>
      </c>
      <c r="V1188">
        <v>118560</v>
      </c>
      <c r="W1188">
        <v>20</v>
      </c>
      <c r="X1188">
        <v>33013</v>
      </c>
    </row>
    <row r="1189" spans="1:24" x14ac:dyDescent="0.2">
      <c r="A1189">
        <v>75</v>
      </c>
      <c r="B1189">
        <v>20</v>
      </c>
      <c r="C1189" t="s">
        <v>36</v>
      </c>
      <c r="D1189" t="s">
        <v>24</v>
      </c>
      <c r="E1189" t="s">
        <v>38</v>
      </c>
      <c r="F1189" t="s">
        <v>26</v>
      </c>
      <c r="G1189">
        <v>4</v>
      </c>
      <c r="H1189">
        <v>112237.261</v>
      </c>
      <c r="I1189">
        <v>0.54607899188995357</v>
      </c>
      <c r="J1189">
        <v>3.868467736244201</v>
      </c>
      <c r="K1189">
        <v>0</v>
      </c>
      <c r="L1189">
        <v>1.671563963299034E-16</v>
      </c>
      <c r="M1189">
        <v>0</v>
      </c>
      <c r="N1189">
        <v>0.36168114170699323</v>
      </c>
      <c r="O1189">
        <v>0.63831885829300661</v>
      </c>
      <c r="P1189">
        <v>0.37701863786843209</v>
      </c>
      <c r="Q1189">
        <v>0.62298136213156785</v>
      </c>
      <c r="R1189">
        <v>5</v>
      </c>
      <c r="S1189">
        <v>631.70000000000005</v>
      </c>
      <c r="T1189">
        <v>0.38543250582423649</v>
      </c>
      <c r="U1189">
        <v>0.61456749417576351</v>
      </c>
      <c r="V1189">
        <v>134520</v>
      </c>
      <c r="W1189">
        <v>20</v>
      </c>
      <c r="X1189">
        <v>48750</v>
      </c>
    </row>
    <row r="1190" spans="1:24" x14ac:dyDescent="0.2">
      <c r="A1190">
        <v>75</v>
      </c>
      <c r="B1190">
        <v>20</v>
      </c>
      <c r="C1190" t="s">
        <v>36</v>
      </c>
      <c r="D1190" t="s">
        <v>24</v>
      </c>
      <c r="E1190" t="s">
        <v>38</v>
      </c>
      <c r="F1190" t="s">
        <v>26</v>
      </c>
      <c r="G1190">
        <v>5</v>
      </c>
      <c r="H1190">
        <v>127919.523</v>
      </c>
      <c r="I1190">
        <v>0.4572257041931152</v>
      </c>
      <c r="J1190">
        <v>5.4850825786590578</v>
      </c>
      <c r="K1190">
        <v>0</v>
      </c>
      <c r="L1190">
        <v>4.4848505045008338E-17</v>
      </c>
      <c r="M1190">
        <v>0</v>
      </c>
      <c r="N1190">
        <v>0.28259554927449648</v>
      </c>
      <c r="O1190">
        <v>0.71740445072550374</v>
      </c>
      <c r="P1190">
        <v>0.34684887994313979</v>
      </c>
      <c r="Q1190">
        <v>0.65315112005686005</v>
      </c>
      <c r="R1190">
        <v>4</v>
      </c>
      <c r="S1190">
        <v>617.6</v>
      </c>
      <c r="T1190">
        <v>0.48160888830542531</v>
      </c>
      <c r="U1190">
        <v>0.51839111169457419</v>
      </c>
      <c r="V1190">
        <v>134520</v>
      </c>
      <c r="W1190">
        <v>20</v>
      </c>
      <c r="X1190">
        <v>48750</v>
      </c>
    </row>
    <row r="1191" spans="1:24" x14ac:dyDescent="0.2">
      <c r="A1191">
        <v>75</v>
      </c>
      <c r="B1191">
        <v>20</v>
      </c>
      <c r="C1191" t="s">
        <v>36</v>
      </c>
      <c r="D1191" t="s">
        <v>27</v>
      </c>
      <c r="E1191" t="s">
        <v>25</v>
      </c>
      <c r="F1191" t="s">
        <v>26</v>
      </c>
      <c r="G1191">
        <v>4</v>
      </c>
      <c r="H1191">
        <v>112237.261</v>
      </c>
      <c r="I1191">
        <v>0.1321702957153319</v>
      </c>
      <c r="J1191">
        <v>0.233127999305725</v>
      </c>
      <c r="K1191">
        <v>0</v>
      </c>
      <c r="L1191">
        <v>9.1181033924864352E-17</v>
      </c>
      <c r="M1191">
        <v>0</v>
      </c>
      <c r="N1191">
        <v>0.36176556275550042</v>
      </c>
      <c r="O1191">
        <v>0.6382344372444998</v>
      </c>
      <c r="P1191">
        <v>0.3769325490559236</v>
      </c>
      <c r="Q1191">
        <v>0.62306745094407634</v>
      </c>
      <c r="R1191">
        <v>5</v>
      </c>
      <c r="S1191">
        <v>632</v>
      </c>
      <c r="T1191">
        <v>0.38586136587436781</v>
      </c>
      <c r="U1191">
        <v>0.61413863412563219</v>
      </c>
      <c r="V1191">
        <v>118560</v>
      </c>
      <c r="W1191">
        <v>20</v>
      </c>
      <c r="X1191">
        <v>33015</v>
      </c>
    </row>
    <row r="1192" spans="1:24" x14ac:dyDescent="0.2">
      <c r="A1192">
        <v>75</v>
      </c>
      <c r="B1192">
        <v>20</v>
      </c>
      <c r="C1192" t="s">
        <v>36</v>
      </c>
      <c r="D1192" t="s">
        <v>27</v>
      </c>
      <c r="E1192" t="s">
        <v>25</v>
      </c>
      <c r="F1192" t="s">
        <v>26</v>
      </c>
      <c r="G1192">
        <v>5</v>
      </c>
      <c r="H1192">
        <v>127919.523</v>
      </c>
      <c r="I1192">
        <v>0.12268483638763419</v>
      </c>
      <c r="J1192">
        <v>0.21258959770202629</v>
      </c>
      <c r="K1192">
        <v>0</v>
      </c>
      <c r="L1192">
        <v>1.026016821691849E-16</v>
      </c>
      <c r="M1192">
        <v>0</v>
      </c>
      <c r="N1192">
        <v>0.28262117666356051</v>
      </c>
      <c r="O1192">
        <v>0.71737882333643943</v>
      </c>
      <c r="P1192">
        <v>0.34681785915127111</v>
      </c>
      <c r="Q1192">
        <v>0.65318214084872872</v>
      </c>
      <c r="R1192">
        <v>4</v>
      </c>
      <c r="S1192">
        <v>617.70000000000005</v>
      </c>
      <c r="T1192">
        <v>0.48166079732228639</v>
      </c>
      <c r="U1192">
        <v>0.51833920267771338</v>
      </c>
      <c r="V1192">
        <v>118560</v>
      </c>
      <c r="W1192">
        <v>20</v>
      </c>
      <c r="X1192">
        <v>33016</v>
      </c>
    </row>
    <row r="1193" spans="1:24" x14ac:dyDescent="0.2">
      <c r="A1193">
        <v>75</v>
      </c>
      <c r="B1193">
        <v>20</v>
      </c>
      <c r="C1193" t="s">
        <v>36</v>
      </c>
      <c r="D1193" t="s">
        <v>27</v>
      </c>
      <c r="E1193" t="s">
        <v>37</v>
      </c>
      <c r="F1193" t="s">
        <v>26</v>
      </c>
      <c r="G1193">
        <v>3</v>
      </c>
      <c r="H1193">
        <v>98986.816000000006</v>
      </c>
      <c r="I1193">
        <v>0.25808203220367432</v>
      </c>
      <c r="J1193">
        <v>0.6163880348205566</v>
      </c>
      <c r="K1193">
        <v>0</v>
      </c>
      <c r="L1193">
        <v>1.046059916700883E-16</v>
      </c>
      <c r="M1193">
        <v>0</v>
      </c>
      <c r="N1193">
        <v>0.49964243619475263</v>
      </c>
      <c r="O1193">
        <v>0.50035756380524743</v>
      </c>
      <c r="P1193">
        <v>0.4196484292775699</v>
      </c>
      <c r="Q1193">
        <v>0.58035157072242993</v>
      </c>
      <c r="R1193">
        <v>7</v>
      </c>
      <c r="S1193">
        <v>675.5</v>
      </c>
      <c r="T1193">
        <v>0.25591238360482099</v>
      </c>
      <c r="U1193">
        <v>0.74408761639517906</v>
      </c>
      <c r="V1193">
        <v>118560</v>
      </c>
      <c r="W1193">
        <v>20</v>
      </c>
      <c r="X1193">
        <v>33000</v>
      </c>
    </row>
    <row r="1194" spans="1:24" x14ac:dyDescent="0.2">
      <c r="A1194">
        <v>75</v>
      </c>
      <c r="B1194">
        <v>20</v>
      </c>
      <c r="C1194" t="s">
        <v>36</v>
      </c>
      <c r="D1194" t="s">
        <v>27</v>
      </c>
      <c r="E1194" t="s">
        <v>37</v>
      </c>
      <c r="F1194" t="s">
        <v>26</v>
      </c>
      <c r="G1194">
        <v>4</v>
      </c>
      <c r="H1194">
        <v>112237.261</v>
      </c>
      <c r="I1194">
        <v>0.2541182518005371</v>
      </c>
      <c r="J1194">
        <v>0.63480150699615479</v>
      </c>
      <c r="K1194">
        <v>0</v>
      </c>
      <c r="L1194">
        <v>1.4396783518419579E-16</v>
      </c>
      <c r="M1194">
        <v>0</v>
      </c>
      <c r="N1194">
        <v>0.36168109920258179</v>
      </c>
      <c r="O1194">
        <v>0.63831890079741849</v>
      </c>
      <c r="P1194">
        <v>0.3770183733157968</v>
      </c>
      <c r="Q1194">
        <v>0.62298162668420298</v>
      </c>
      <c r="R1194">
        <v>5</v>
      </c>
      <c r="S1194">
        <v>631.6</v>
      </c>
      <c r="T1194">
        <v>0.38544436690878592</v>
      </c>
      <c r="U1194">
        <v>0.61455563309121408</v>
      </c>
      <c r="V1194">
        <v>118560</v>
      </c>
      <c r="W1194">
        <v>20</v>
      </c>
      <c r="X1194">
        <v>33000</v>
      </c>
    </row>
    <row r="1195" spans="1:24" x14ac:dyDescent="0.2">
      <c r="A1195">
        <v>75</v>
      </c>
      <c r="B1195">
        <v>20</v>
      </c>
      <c r="C1195" t="s">
        <v>36</v>
      </c>
      <c r="D1195" t="s">
        <v>27</v>
      </c>
      <c r="E1195" t="s">
        <v>37</v>
      </c>
      <c r="F1195" t="s">
        <v>26</v>
      </c>
      <c r="G1195">
        <v>5</v>
      </c>
      <c r="H1195">
        <v>127919.523</v>
      </c>
      <c r="I1195">
        <v>0.2889365196228027</v>
      </c>
      <c r="J1195">
        <v>0.65040590763092043</v>
      </c>
      <c r="K1195">
        <v>0</v>
      </c>
      <c r="L1195">
        <v>1.031815625863533E-16</v>
      </c>
      <c r="M1195">
        <v>0</v>
      </c>
      <c r="N1195">
        <v>0.28258621015869773</v>
      </c>
      <c r="O1195">
        <v>0.71741378984130244</v>
      </c>
      <c r="P1195">
        <v>0.34686500174295348</v>
      </c>
      <c r="Q1195">
        <v>0.65313499825704646</v>
      </c>
      <c r="R1195">
        <v>4</v>
      </c>
      <c r="S1195">
        <v>617.5</v>
      </c>
      <c r="T1195">
        <v>0.48141446414103789</v>
      </c>
      <c r="U1195">
        <v>0.51858553585896194</v>
      </c>
      <c r="V1195">
        <v>118560</v>
      </c>
      <c r="W1195">
        <v>20</v>
      </c>
      <c r="X1195">
        <v>33000</v>
      </c>
    </row>
    <row r="1196" spans="1:24" x14ac:dyDescent="0.2">
      <c r="A1196">
        <v>75</v>
      </c>
      <c r="B1196">
        <v>20</v>
      </c>
      <c r="C1196" t="s">
        <v>36</v>
      </c>
      <c r="D1196" t="s">
        <v>27</v>
      </c>
      <c r="E1196" t="s">
        <v>38</v>
      </c>
      <c r="F1196" t="s">
        <v>26</v>
      </c>
      <c r="G1196">
        <v>3</v>
      </c>
      <c r="H1196">
        <v>98986.816000000006</v>
      </c>
      <c r="I1196">
        <v>0.26505508422851559</v>
      </c>
      <c r="J1196">
        <v>2.470295786857605</v>
      </c>
      <c r="K1196">
        <v>0</v>
      </c>
      <c r="L1196">
        <v>1.930028490021789E-16</v>
      </c>
      <c r="M1196">
        <v>0</v>
      </c>
      <c r="N1196">
        <v>0.49963708276315189</v>
      </c>
      <c r="O1196">
        <v>0.500362917236848</v>
      </c>
      <c r="P1196">
        <v>0.41965638438523362</v>
      </c>
      <c r="Q1196">
        <v>0.58034361561476633</v>
      </c>
      <c r="R1196">
        <v>7</v>
      </c>
      <c r="S1196">
        <v>675.5</v>
      </c>
      <c r="T1196">
        <v>0.2558422696352014</v>
      </c>
      <c r="U1196">
        <v>0.7441577303647986</v>
      </c>
      <c r="V1196">
        <v>118560</v>
      </c>
      <c r="W1196">
        <v>20</v>
      </c>
      <c r="X1196">
        <v>33000</v>
      </c>
    </row>
    <row r="1197" spans="1:24" x14ac:dyDescent="0.2">
      <c r="A1197">
        <v>75</v>
      </c>
      <c r="B1197">
        <v>20</v>
      </c>
      <c r="C1197" t="s">
        <v>36</v>
      </c>
      <c r="D1197" t="s">
        <v>27</v>
      </c>
      <c r="E1197" t="s">
        <v>38</v>
      </c>
      <c r="F1197" t="s">
        <v>26</v>
      </c>
      <c r="G1197">
        <v>4</v>
      </c>
      <c r="H1197">
        <v>112237.261</v>
      </c>
      <c r="I1197">
        <v>0.33408052921295162</v>
      </c>
      <c r="J1197">
        <v>4.1423393011093141</v>
      </c>
      <c r="K1197">
        <v>0</v>
      </c>
      <c r="L1197">
        <v>1.039308209551327E-16</v>
      </c>
      <c r="M1197">
        <v>0</v>
      </c>
      <c r="N1197">
        <v>0.36174917780827859</v>
      </c>
      <c r="O1197">
        <v>0.63825082219172169</v>
      </c>
      <c r="P1197">
        <v>0.3769500322744887</v>
      </c>
      <c r="Q1197">
        <v>0.62304996772551102</v>
      </c>
      <c r="R1197">
        <v>5</v>
      </c>
      <c r="S1197">
        <v>631.9</v>
      </c>
      <c r="T1197">
        <v>0.38574895637572088</v>
      </c>
      <c r="U1197">
        <v>0.61425104362427907</v>
      </c>
      <c r="V1197">
        <v>118560</v>
      </c>
      <c r="W1197">
        <v>20</v>
      </c>
      <c r="X1197">
        <v>33000</v>
      </c>
    </row>
    <row r="1198" spans="1:24" x14ac:dyDescent="0.2">
      <c r="A1198">
        <v>75</v>
      </c>
      <c r="B1198">
        <v>20</v>
      </c>
      <c r="C1198" t="s">
        <v>36</v>
      </c>
      <c r="D1198" t="s">
        <v>27</v>
      </c>
      <c r="E1198" t="s">
        <v>38</v>
      </c>
      <c r="F1198" t="s">
        <v>26</v>
      </c>
      <c r="G1198">
        <v>5</v>
      </c>
      <c r="H1198">
        <v>127919.523</v>
      </c>
      <c r="I1198">
        <v>0.40759673118591311</v>
      </c>
      <c r="J1198">
        <v>5.3688567876815796</v>
      </c>
      <c r="K1198">
        <v>0</v>
      </c>
      <c r="L1198">
        <v>1.010804633841373E-16</v>
      </c>
      <c r="M1198">
        <v>0</v>
      </c>
      <c r="N1198">
        <v>0.2825167440050973</v>
      </c>
      <c r="O1198">
        <v>0.71748325599490259</v>
      </c>
      <c r="P1198">
        <v>0.34694597666576371</v>
      </c>
      <c r="Q1198">
        <v>0.65305402333423623</v>
      </c>
      <c r="R1198">
        <v>4</v>
      </c>
      <c r="S1198">
        <v>617.20000000000005</v>
      </c>
      <c r="T1198">
        <v>0.48113904679773251</v>
      </c>
      <c r="U1198">
        <v>0.51886095320226733</v>
      </c>
      <c r="V1198">
        <v>118560</v>
      </c>
      <c r="W1198">
        <v>20</v>
      </c>
      <c r="X1198">
        <v>33000</v>
      </c>
    </row>
    <row r="1199" spans="1:24" x14ac:dyDescent="0.2">
      <c r="A1199">
        <v>75</v>
      </c>
      <c r="B1199">
        <v>20</v>
      </c>
      <c r="C1199" t="s">
        <v>36</v>
      </c>
      <c r="D1199" t="s">
        <v>28</v>
      </c>
      <c r="E1199" t="s">
        <v>25</v>
      </c>
      <c r="F1199" t="s">
        <v>26</v>
      </c>
      <c r="G1199">
        <v>3</v>
      </c>
      <c r="H1199">
        <v>98986.816000000006</v>
      </c>
      <c r="I1199">
        <v>0.23391616344451899</v>
      </c>
      <c r="J1199">
        <v>0.61394958496093754</v>
      </c>
      <c r="K1199">
        <v>0</v>
      </c>
      <c r="L1199">
        <v>8.780917758237514E-17</v>
      </c>
      <c r="M1199">
        <v>0</v>
      </c>
      <c r="N1199">
        <v>0.49964243619475268</v>
      </c>
      <c r="O1199">
        <v>0.50035756380524732</v>
      </c>
      <c r="P1199">
        <v>0.4196484292775699</v>
      </c>
      <c r="Q1199">
        <v>0.58035157072242993</v>
      </c>
      <c r="R1199">
        <v>7</v>
      </c>
      <c r="S1199">
        <v>675.5</v>
      </c>
      <c r="T1199">
        <v>0.25591238360482088</v>
      </c>
      <c r="U1199">
        <v>0.74408761639517906</v>
      </c>
      <c r="V1199">
        <v>134520</v>
      </c>
      <c r="W1199">
        <v>20</v>
      </c>
      <c r="X1199">
        <v>34933</v>
      </c>
    </row>
    <row r="1200" spans="1:24" x14ac:dyDescent="0.2">
      <c r="A1200">
        <v>75</v>
      </c>
      <c r="B1200">
        <v>20</v>
      </c>
      <c r="C1200" t="s">
        <v>36</v>
      </c>
      <c r="D1200" t="s">
        <v>28</v>
      </c>
      <c r="E1200" t="s">
        <v>25</v>
      </c>
      <c r="F1200" t="s">
        <v>26</v>
      </c>
      <c r="G1200">
        <v>4</v>
      </c>
      <c r="H1200">
        <v>112237.261</v>
      </c>
      <c r="I1200">
        <v>0.22054412364959711</v>
      </c>
      <c r="J1200">
        <v>0.57531039714813237</v>
      </c>
      <c r="K1200">
        <v>0</v>
      </c>
      <c r="L1200">
        <v>3.875830678059456E-17</v>
      </c>
      <c r="M1200">
        <v>0</v>
      </c>
      <c r="N1200">
        <v>0.36169748414980363</v>
      </c>
      <c r="O1200">
        <v>0.63830251585019648</v>
      </c>
      <c r="P1200">
        <v>0.3770008676570773</v>
      </c>
      <c r="Q1200">
        <v>0.62299913234292259</v>
      </c>
      <c r="R1200">
        <v>5</v>
      </c>
      <c r="S1200">
        <v>631.70000000000005</v>
      </c>
      <c r="T1200">
        <v>0.3855567259493709</v>
      </c>
      <c r="U1200">
        <v>0.61444327405062904</v>
      </c>
      <c r="V1200">
        <v>134520</v>
      </c>
      <c r="W1200">
        <v>20</v>
      </c>
      <c r="X1200">
        <v>34935</v>
      </c>
    </row>
    <row r="1201" spans="1:24" x14ac:dyDescent="0.2">
      <c r="A1201">
        <v>75</v>
      </c>
      <c r="B1201">
        <v>20</v>
      </c>
      <c r="C1201" t="s">
        <v>36</v>
      </c>
      <c r="D1201" t="s">
        <v>28</v>
      </c>
      <c r="E1201" t="s">
        <v>25</v>
      </c>
      <c r="F1201" t="s">
        <v>26</v>
      </c>
      <c r="G1201">
        <v>5</v>
      </c>
      <c r="H1201">
        <v>127919.523</v>
      </c>
      <c r="I1201">
        <v>0.2047914743423461</v>
      </c>
      <c r="J1201">
        <v>0.55388181209564213</v>
      </c>
      <c r="K1201">
        <v>0</v>
      </c>
      <c r="L1201">
        <v>1.347782509008163E-16</v>
      </c>
      <c r="M1201">
        <v>0</v>
      </c>
      <c r="N1201">
        <v>0.28257797053986178</v>
      </c>
      <c r="O1201">
        <v>0.71742202946013844</v>
      </c>
      <c r="P1201">
        <v>0.34686912351655208</v>
      </c>
      <c r="Q1201">
        <v>0.65313087648344781</v>
      </c>
      <c r="R1201">
        <v>4</v>
      </c>
      <c r="S1201">
        <v>617.5</v>
      </c>
      <c r="T1201">
        <v>0.48150550749939552</v>
      </c>
      <c r="U1201">
        <v>0.51849449250060409</v>
      </c>
      <c r="V1201">
        <v>134520</v>
      </c>
      <c r="W1201">
        <v>20</v>
      </c>
      <c r="X1201">
        <v>34936</v>
      </c>
    </row>
    <row r="1202" spans="1:24" x14ac:dyDescent="0.2">
      <c r="A1202">
        <v>75</v>
      </c>
      <c r="B1202">
        <v>20</v>
      </c>
      <c r="C1202" t="s">
        <v>36</v>
      </c>
      <c r="D1202" t="s">
        <v>28</v>
      </c>
      <c r="E1202" t="s">
        <v>37</v>
      </c>
      <c r="F1202" t="s">
        <v>26</v>
      </c>
      <c r="G1202">
        <v>3</v>
      </c>
      <c r="H1202">
        <v>98986.816000000006</v>
      </c>
      <c r="I1202">
        <v>0.40131747722625732</v>
      </c>
      <c r="J1202">
        <v>1.1639087438583371</v>
      </c>
      <c r="K1202">
        <v>0</v>
      </c>
      <c r="L1202">
        <v>1.034321245338286E-16</v>
      </c>
      <c r="M1202">
        <v>0</v>
      </c>
      <c r="N1202">
        <v>0.49964243619475268</v>
      </c>
      <c r="O1202">
        <v>0.50035756380524732</v>
      </c>
      <c r="P1202">
        <v>0.4196484292775699</v>
      </c>
      <c r="Q1202">
        <v>0.58035157072242993</v>
      </c>
      <c r="R1202">
        <v>7</v>
      </c>
      <c r="S1202">
        <v>675.5</v>
      </c>
      <c r="T1202">
        <v>0.25591238360482088</v>
      </c>
      <c r="U1202">
        <v>0.74408761639517906</v>
      </c>
      <c r="V1202">
        <v>134520</v>
      </c>
      <c r="W1202">
        <v>20</v>
      </c>
      <c r="X1202">
        <v>34920</v>
      </c>
    </row>
    <row r="1203" spans="1:24" x14ac:dyDescent="0.2">
      <c r="A1203">
        <v>75</v>
      </c>
      <c r="B1203">
        <v>20</v>
      </c>
      <c r="C1203" t="s">
        <v>36</v>
      </c>
      <c r="D1203" t="s">
        <v>28</v>
      </c>
      <c r="E1203" t="s">
        <v>37</v>
      </c>
      <c r="F1203" t="s">
        <v>26</v>
      </c>
      <c r="G1203">
        <v>4</v>
      </c>
      <c r="H1203">
        <v>112237.261</v>
      </c>
      <c r="I1203">
        <v>0.34660642147064208</v>
      </c>
      <c r="J1203">
        <v>1.075218081474304</v>
      </c>
      <c r="K1203">
        <v>0</v>
      </c>
      <c r="L1203">
        <v>2.5508091885734649E-17</v>
      </c>
      <c r="M1203">
        <v>0</v>
      </c>
      <c r="N1203">
        <v>0.36175656315148291</v>
      </c>
      <c r="O1203">
        <v>0.63824343684851703</v>
      </c>
      <c r="P1203">
        <v>0.37694133053623857</v>
      </c>
      <c r="Q1203">
        <v>0.62305866946376132</v>
      </c>
      <c r="R1203">
        <v>5</v>
      </c>
      <c r="S1203">
        <v>631.9</v>
      </c>
      <c r="T1203">
        <v>0.38571554560480598</v>
      </c>
      <c r="U1203">
        <v>0.61428445439519386</v>
      </c>
      <c r="V1203">
        <v>134520</v>
      </c>
      <c r="W1203">
        <v>20</v>
      </c>
      <c r="X1203">
        <v>34920</v>
      </c>
    </row>
    <row r="1204" spans="1:24" x14ac:dyDescent="0.2">
      <c r="A1204">
        <v>75</v>
      </c>
      <c r="B1204">
        <v>20</v>
      </c>
      <c r="C1204" t="s">
        <v>36</v>
      </c>
      <c r="D1204" t="s">
        <v>28</v>
      </c>
      <c r="E1204" t="s">
        <v>37</v>
      </c>
      <c r="F1204" t="s">
        <v>26</v>
      </c>
      <c r="G1204">
        <v>5</v>
      </c>
      <c r="H1204">
        <v>127919.523</v>
      </c>
      <c r="I1204">
        <v>0.38457598686218258</v>
      </c>
      <c r="J1204">
        <v>1.126514506340027</v>
      </c>
      <c r="K1204">
        <v>0</v>
      </c>
      <c r="L1204">
        <v>7.906097652038271E-17</v>
      </c>
      <c r="M1204">
        <v>0</v>
      </c>
      <c r="N1204">
        <v>0.2826063207937029</v>
      </c>
      <c r="O1204">
        <v>0.71739367920629715</v>
      </c>
      <c r="P1204">
        <v>0.34683615018183561</v>
      </c>
      <c r="Q1204">
        <v>0.65316384981816422</v>
      </c>
      <c r="R1204">
        <v>4</v>
      </c>
      <c r="S1204">
        <v>617.6</v>
      </c>
      <c r="T1204">
        <v>0.48158802113603472</v>
      </c>
      <c r="U1204">
        <v>0.51841197886396484</v>
      </c>
      <c r="V1204">
        <v>134520</v>
      </c>
      <c r="W1204">
        <v>20</v>
      </c>
      <c r="X1204">
        <v>34920</v>
      </c>
    </row>
    <row r="1205" spans="1:24" x14ac:dyDescent="0.2">
      <c r="A1205">
        <v>75</v>
      </c>
      <c r="B1205">
        <v>20</v>
      </c>
      <c r="C1205" t="s">
        <v>36</v>
      </c>
      <c r="D1205" t="s">
        <v>28</v>
      </c>
      <c r="E1205" t="s">
        <v>38</v>
      </c>
      <c r="F1205" t="s">
        <v>26</v>
      </c>
      <c r="G1205">
        <v>3</v>
      </c>
      <c r="H1205">
        <v>98986.816000000006</v>
      </c>
      <c r="I1205">
        <v>0.38735473155975342</v>
      </c>
      <c r="J1205">
        <v>1.33041729927063</v>
      </c>
      <c r="K1205">
        <v>0</v>
      </c>
      <c r="L1205">
        <v>4.5914045447782252E-16</v>
      </c>
      <c r="M1205">
        <v>0</v>
      </c>
      <c r="N1205">
        <v>0.4996197604449365</v>
      </c>
      <c r="O1205">
        <v>0.5003802395550635</v>
      </c>
      <c r="P1205">
        <v>0.41966945935738947</v>
      </c>
      <c r="Q1205">
        <v>0.58033054064261047</v>
      </c>
      <c r="R1205">
        <v>7</v>
      </c>
      <c r="S1205">
        <v>675.4</v>
      </c>
      <c r="T1205">
        <v>0.25575247937452411</v>
      </c>
      <c r="U1205">
        <v>0.74424752062547583</v>
      </c>
      <c r="V1205">
        <v>134520</v>
      </c>
      <c r="W1205">
        <v>20</v>
      </c>
      <c r="X1205">
        <v>34920</v>
      </c>
    </row>
    <row r="1206" spans="1:24" x14ac:dyDescent="0.2">
      <c r="A1206">
        <v>75</v>
      </c>
      <c r="B1206">
        <v>20</v>
      </c>
      <c r="C1206" t="s">
        <v>36</v>
      </c>
      <c r="D1206" t="s">
        <v>28</v>
      </c>
      <c r="E1206" t="s">
        <v>38</v>
      </c>
      <c r="F1206" t="s">
        <v>26</v>
      </c>
      <c r="G1206">
        <v>4</v>
      </c>
      <c r="H1206">
        <v>112237.261</v>
      </c>
      <c r="I1206">
        <v>0.40257930755615229</v>
      </c>
      <c r="J1206">
        <v>1.40084285736084</v>
      </c>
      <c r="K1206">
        <v>0</v>
      </c>
      <c r="L1206">
        <v>3.7700133621895829E-16</v>
      </c>
      <c r="M1206">
        <v>0</v>
      </c>
      <c r="N1206">
        <v>0.36167173127038921</v>
      </c>
      <c r="O1206">
        <v>0.63832826872961079</v>
      </c>
      <c r="P1206">
        <v>0.37703116996439762</v>
      </c>
      <c r="Q1206">
        <v>0.62296883003560233</v>
      </c>
      <c r="R1206">
        <v>5</v>
      </c>
      <c r="S1206">
        <v>631.6</v>
      </c>
      <c r="T1206">
        <v>0.38535044194761581</v>
      </c>
      <c r="U1206">
        <v>0.61464955805238408</v>
      </c>
      <c r="V1206">
        <v>134520</v>
      </c>
      <c r="W1206">
        <v>20</v>
      </c>
      <c r="X1206">
        <v>34920</v>
      </c>
    </row>
    <row r="1207" spans="1:24" x14ac:dyDescent="0.2">
      <c r="A1207">
        <v>75</v>
      </c>
      <c r="B1207">
        <v>20</v>
      </c>
      <c r="C1207" t="s">
        <v>36</v>
      </c>
      <c r="D1207" t="s">
        <v>28</v>
      </c>
      <c r="E1207" t="s">
        <v>38</v>
      </c>
      <c r="F1207" t="s">
        <v>26</v>
      </c>
      <c r="G1207">
        <v>5</v>
      </c>
      <c r="H1207">
        <v>127919.523</v>
      </c>
      <c r="I1207">
        <v>0.43351230621337888</v>
      </c>
      <c r="J1207">
        <v>1.4822698593139649</v>
      </c>
      <c r="K1207">
        <v>0</v>
      </c>
      <c r="L1207">
        <v>3.179596686361622E-16</v>
      </c>
      <c r="M1207">
        <v>0</v>
      </c>
      <c r="N1207">
        <v>0.28254300138094007</v>
      </c>
      <c r="O1207">
        <v>0.71745699861905998</v>
      </c>
      <c r="P1207">
        <v>0.3469082496254694</v>
      </c>
      <c r="Q1207">
        <v>0.6530917503745306</v>
      </c>
      <c r="R1207">
        <v>4</v>
      </c>
      <c r="S1207">
        <v>617.29999999999995</v>
      </c>
      <c r="T1207">
        <v>0.48135174544028392</v>
      </c>
      <c r="U1207">
        <v>0.51864825455971564</v>
      </c>
      <c r="V1207">
        <v>134520</v>
      </c>
      <c r="W1207">
        <v>20</v>
      </c>
      <c r="X1207">
        <v>34920</v>
      </c>
    </row>
    <row r="1208" spans="1:24" x14ac:dyDescent="0.2">
      <c r="A1208">
        <v>75</v>
      </c>
      <c r="B1208">
        <v>20</v>
      </c>
      <c r="C1208" t="s">
        <v>36</v>
      </c>
      <c r="D1208" t="s">
        <v>29</v>
      </c>
      <c r="E1208" t="s">
        <v>25</v>
      </c>
      <c r="F1208" t="s">
        <v>26</v>
      </c>
      <c r="G1208">
        <v>3</v>
      </c>
      <c r="H1208">
        <v>98986.816000000006</v>
      </c>
      <c r="I1208">
        <v>0.1453954696655273</v>
      </c>
      <c r="J1208">
        <v>0.50364561080932613</v>
      </c>
      <c r="K1208">
        <v>0</v>
      </c>
      <c r="L1208">
        <v>1.18879333106234E-16</v>
      </c>
      <c r="M1208">
        <v>0</v>
      </c>
      <c r="N1208">
        <v>0.49964243619475263</v>
      </c>
      <c r="O1208">
        <v>0.50035756380524743</v>
      </c>
      <c r="P1208">
        <v>0.4196484292775699</v>
      </c>
      <c r="Q1208">
        <v>0.58035157072242993</v>
      </c>
      <c r="R1208">
        <v>7</v>
      </c>
      <c r="S1208">
        <v>675.5</v>
      </c>
      <c r="T1208">
        <v>0.25591238360482088</v>
      </c>
      <c r="U1208">
        <v>0.74408761639517906</v>
      </c>
      <c r="V1208">
        <v>117020</v>
      </c>
      <c r="W1208">
        <v>20</v>
      </c>
      <c r="X1208">
        <v>18763</v>
      </c>
    </row>
    <row r="1209" spans="1:24" x14ac:dyDescent="0.2">
      <c r="A1209">
        <v>75</v>
      </c>
      <c r="B1209">
        <v>20</v>
      </c>
      <c r="C1209" t="s">
        <v>36</v>
      </c>
      <c r="D1209" t="s">
        <v>29</v>
      </c>
      <c r="E1209" t="s">
        <v>25</v>
      </c>
      <c r="F1209" t="s">
        <v>26</v>
      </c>
      <c r="G1209">
        <v>4</v>
      </c>
      <c r="H1209">
        <v>112237.261</v>
      </c>
      <c r="I1209">
        <v>0.11599297523498529</v>
      </c>
      <c r="J1209">
        <v>0.44439656734466548</v>
      </c>
      <c r="K1209">
        <v>0</v>
      </c>
      <c r="L1209">
        <v>9.0112309334920469E-17</v>
      </c>
      <c r="M1209">
        <v>0</v>
      </c>
      <c r="N1209">
        <v>0.36178014817276322</v>
      </c>
      <c r="O1209">
        <v>0.63821985182723684</v>
      </c>
      <c r="P1209">
        <v>0.37691771557243642</v>
      </c>
      <c r="Q1209">
        <v>0.62308228442756353</v>
      </c>
      <c r="R1209">
        <v>5</v>
      </c>
      <c r="S1209">
        <v>632.1</v>
      </c>
      <c r="T1209">
        <v>0.3859248695578944</v>
      </c>
      <c r="U1209">
        <v>0.61407513044210527</v>
      </c>
      <c r="V1209">
        <v>117020</v>
      </c>
      <c r="W1209">
        <v>20</v>
      </c>
      <c r="X1209">
        <v>18765</v>
      </c>
    </row>
    <row r="1210" spans="1:24" x14ac:dyDescent="0.2">
      <c r="A1210">
        <v>75</v>
      </c>
      <c r="B1210">
        <v>20</v>
      </c>
      <c r="C1210" t="s">
        <v>36</v>
      </c>
      <c r="D1210" t="s">
        <v>29</v>
      </c>
      <c r="E1210" t="s">
        <v>25</v>
      </c>
      <c r="F1210" t="s">
        <v>26</v>
      </c>
      <c r="G1210">
        <v>5</v>
      </c>
      <c r="H1210">
        <v>127919.523</v>
      </c>
      <c r="I1210">
        <v>0.1126348733901977</v>
      </c>
      <c r="J1210">
        <v>0.40623273849487301</v>
      </c>
      <c r="K1210">
        <v>0</v>
      </c>
      <c r="L1210">
        <v>1.3663337079275891E-16</v>
      </c>
      <c r="M1210">
        <v>0</v>
      </c>
      <c r="N1210">
        <v>0.2826031707654984</v>
      </c>
      <c r="O1210">
        <v>0.71739682923450176</v>
      </c>
      <c r="P1210">
        <v>0.34683981038614009</v>
      </c>
      <c r="Q1210">
        <v>0.6531601896138598</v>
      </c>
      <c r="R1210">
        <v>4</v>
      </c>
      <c r="S1210">
        <v>617.6</v>
      </c>
      <c r="T1210">
        <v>0.48159026021332579</v>
      </c>
      <c r="U1210">
        <v>0.51840973978667382</v>
      </c>
      <c r="V1210">
        <v>117020</v>
      </c>
      <c r="W1210">
        <v>20</v>
      </c>
      <c r="X1210">
        <v>18766</v>
      </c>
    </row>
    <row r="1211" spans="1:24" x14ac:dyDescent="0.2">
      <c r="A1211">
        <v>75</v>
      </c>
      <c r="B1211">
        <v>20</v>
      </c>
      <c r="C1211" t="s">
        <v>36</v>
      </c>
      <c r="D1211" t="s">
        <v>29</v>
      </c>
      <c r="E1211" t="s">
        <v>37</v>
      </c>
      <c r="F1211" t="s">
        <v>26</v>
      </c>
      <c r="G1211">
        <v>3</v>
      </c>
      <c r="H1211">
        <v>98986.816000000006</v>
      </c>
      <c r="I1211">
        <v>0.34197297096252438</v>
      </c>
      <c r="J1211">
        <v>1.08554573059082</v>
      </c>
      <c r="K1211">
        <v>0</v>
      </c>
      <c r="L1211">
        <v>1.1661032439184669E-16</v>
      </c>
      <c r="M1211">
        <v>0</v>
      </c>
      <c r="N1211">
        <v>0.49964243619475268</v>
      </c>
      <c r="O1211">
        <v>0.50035756380524743</v>
      </c>
      <c r="P1211">
        <v>0.4196484292775699</v>
      </c>
      <c r="Q1211">
        <v>0.58035157072242993</v>
      </c>
      <c r="R1211">
        <v>7</v>
      </c>
      <c r="S1211">
        <v>675.5</v>
      </c>
      <c r="T1211">
        <v>0.25591238360482088</v>
      </c>
      <c r="U1211">
        <v>0.74408761639517906</v>
      </c>
      <c r="V1211">
        <v>117020</v>
      </c>
      <c r="W1211">
        <v>20</v>
      </c>
      <c r="X1211">
        <v>18750</v>
      </c>
    </row>
    <row r="1212" spans="1:24" x14ac:dyDescent="0.2">
      <c r="A1212">
        <v>75</v>
      </c>
      <c r="B1212">
        <v>20</v>
      </c>
      <c r="C1212" t="s">
        <v>36</v>
      </c>
      <c r="D1212" t="s">
        <v>29</v>
      </c>
      <c r="E1212" t="s">
        <v>37</v>
      </c>
      <c r="F1212" t="s">
        <v>26</v>
      </c>
      <c r="G1212">
        <v>4</v>
      </c>
      <c r="H1212">
        <v>112237.261</v>
      </c>
      <c r="I1212">
        <v>0.3337278604507446</v>
      </c>
      <c r="J1212">
        <v>1.048549628257752</v>
      </c>
      <c r="K1212">
        <v>0</v>
      </c>
      <c r="L1212">
        <v>6.4703998052925333E-17</v>
      </c>
      <c r="M1212">
        <v>0</v>
      </c>
      <c r="N1212">
        <v>0.36176556275550042</v>
      </c>
      <c r="O1212">
        <v>0.63823443724449969</v>
      </c>
      <c r="P1212">
        <v>0.3769325490559236</v>
      </c>
      <c r="Q1212">
        <v>0.62306745094407634</v>
      </c>
      <c r="R1212">
        <v>5</v>
      </c>
      <c r="S1212">
        <v>632</v>
      </c>
      <c r="T1212">
        <v>0.38586136587436781</v>
      </c>
      <c r="U1212">
        <v>0.61413863412563185</v>
      </c>
      <c r="V1212">
        <v>117020</v>
      </c>
      <c r="W1212">
        <v>20</v>
      </c>
      <c r="X1212">
        <v>18750</v>
      </c>
    </row>
    <row r="1213" spans="1:24" x14ac:dyDescent="0.2">
      <c r="A1213">
        <v>75</v>
      </c>
      <c r="B1213">
        <v>20</v>
      </c>
      <c r="C1213" t="s">
        <v>36</v>
      </c>
      <c r="D1213" t="s">
        <v>29</v>
      </c>
      <c r="E1213" t="s">
        <v>37</v>
      </c>
      <c r="F1213" t="s">
        <v>26</v>
      </c>
      <c r="G1213">
        <v>5</v>
      </c>
      <c r="H1213">
        <v>127919.523</v>
      </c>
      <c r="I1213">
        <v>0.34929559230804441</v>
      </c>
      <c r="J1213">
        <v>1.070170974731445</v>
      </c>
      <c r="K1213">
        <v>0</v>
      </c>
      <c r="L1213">
        <v>5.6944287909936548E-17</v>
      </c>
      <c r="M1213">
        <v>0</v>
      </c>
      <c r="N1213">
        <v>0.28262040648654008</v>
      </c>
      <c r="O1213">
        <v>0.71737959351346015</v>
      </c>
      <c r="P1213">
        <v>0.34681878182711501</v>
      </c>
      <c r="Q1213">
        <v>0.65318121817288488</v>
      </c>
      <c r="R1213">
        <v>4</v>
      </c>
      <c r="S1213">
        <v>617.70000000000005</v>
      </c>
      <c r="T1213">
        <v>0.48174225690607281</v>
      </c>
      <c r="U1213">
        <v>0.5182577430939268</v>
      </c>
      <c r="V1213">
        <v>117020</v>
      </c>
      <c r="W1213">
        <v>20</v>
      </c>
      <c r="X1213">
        <v>18750</v>
      </c>
    </row>
    <row r="1214" spans="1:24" x14ac:dyDescent="0.2">
      <c r="A1214">
        <v>75</v>
      </c>
      <c r="B1214">
        <v>20</v>
      </c>
      <c r="C1214" t="s">
        <v>36</v>
      </c>
      <c r="D1214" t="s">
        <v>29</v>
      </c>
      <c r="E1214" t="s">
        <v>38</v>
      </c>
      <c r="F1214" t="s">
        <v>26</v>
      </c>
      <c r="G1214">
        <v>3</v>
      </c>
      <c r="H1214">
        <v>98986.816000000006</v>
      </c>
      <c r="I1214">
        <v>0.30189971923828118</v>
      </c>
      <c r="J1214">
        <v>1.4620456933975221</v>
      </c>
      <c r="K1214">
        <v>0</v>
      </c>
      <c r="L1214">
        <v>1.030896165672993E-16</v>
      </c>
      <c r="M1214">
        <v>0</v>
      </c>
      <c r="N1214">
        <v>0.49961976044493639</v>
      </c>
      <c r="O1214">
        <v>0.50038023955506361</v>
      </c>
      <c r="P1214">
        <v>0.41966945935738947</v>
      </c>
      <c r="Q1214">
        <v>0.58033054064261047</v>
      </c>
      <c r="R1214">
        <v>7</v>
      </c>
      <c r="S1214">
        <v>675.4</v>
      </c>
      <c r="T1214">
        <v>0.25575247937452411</v>
      </c>
      <c r="U1214">
        <v>0.74424752062547594</v>
      </c>
      <c r="V1214">
        <v>117020</v>
      </c>
      <c r="W1214">
        <v>20</v>
      </c>
      <c r="X1214">
        <v>18750</v>
      </c>
    </row>
    <row r="1215" spans="1:24" x14ac:dyDescent="0.2">
      <c r="A1215">
        <v>75</v>
      </c>
      <c r="B1215">
        <v>20</v>
      </c>
      <c r="C1215" t="s">
        <v>36</v>
      </c>
      <c r="D1215" t="s">
        <v>29</v>
      </c>
      <c r="E1215" t="s">
        <v>38</v>
      </c>
      <c r="F1215" t="s">
        <v>26</v>
      </c>
      <c r="G1215">
        <v>4</v>
      </c>
      <c r="H1215">
        <v>112237.261</v>
      </c>
      <c r="I1215">
        <v>0.31642014980316158</v>
      </c>
      <c r="J1215">
        <v>1.621496915817261</v>
      </c>
      <c r="K1215">
        <v>0</v>
      </c>
      <c r="L1215">
        <v>7.7233418076948535E-17</v>
      </c>
      <c r="M1215">
        <v>0</v>
      </c>
      <c r="N1215">
        <v>0.36172450572675813</v>
      </c>
      <c r="O1215">
        <v>0.63827549427324193</v>
      </c>
      <c r="P1215">
        <v>0.37697518620534559</v>
      </c>
      <c r="Q1215">
        <v>0.62302481379465424</v>
      </c>
      <c r="R1215">
        <v>5</v>
      </c>
      <c r="S1215">
        <v>631.79999999999995</v>
      </c>
      <c r="T1215">
        <v>0.38559126081844491</v>
      </c>
      <c r="U1215">
        <v>0.61440873918155492</v>
      </c>
      <c r="V1215">
        <v>117020</v>
      </c>
      <c r="W1215">
        <v>20</v>
      </c>
      <c r="X1215">
        <v>18750</v>
      </c>
    </row>
    <row r="1216" spans="1:24" x14ac:dyDescent="0.2">
      <c r="A1216">
        <v>75</v>
      </c>
      <c r="B1216">
        <v>20</v>
      </c>
      <c r="C1216" t="s">
        <v>36</v>
      </c>
      <c r="D1216" t="s">
        <v>30</v>
      </c>
      <c r="E1216" t="s">
        <v>25</v>
      </c>
      <c r="F1216" t="s">
        <v>26</v>
      </c>
      <c r="G1216">
        <v>3</v>
      </c>
      <c r="H1216">
        <v>98986.815999999919</v>
      </c>
      <c r="I1216">
        <v>0.13372850418090809</v>
      </c>
      <c r="J1216">
        <v>0.26759288311004631</v>
      </c>
      <c r="K1216">
        <v>0</v>
      </c>
      <c r="L1216">
        <v>9.9395408176993089E-16</v>
      </c>
      <c r="M1216">
        <v>0</v>
      </c>
      <c r="N1216">
        <v>0.49964243619475301</v>
      </c>
      <c r="O1216">
        <v>0.5003575638052481</v>
      </c>
      <c r="P1216">
        <v>0.4196484292775699</v>
      </c>
      <c r="Q1216">
        <v>0.58035157072242993</v>
      </c>
      <c r="R1216">
        <v>7</v>
      </c>
      <c r="S1216">
        <v>675.5</v>
      </c>
      <c r="T1216">
        <v>0.25591238360482083</v>
      </c>
      <c r="U1216">
        <v>0.74408761639517906</v>
      </c>
      <c r="V1216">
        <v>69190</v>
      </c>
      <c r="W1216">
        <v>20</v>
      </c>
      <c r="X1216">
        <v>64609</v>
      </c>
    </row>
    <row r="1217" spans="1:24" x14ac:dyDescent="0.2">
      <c r="A1217">
        <v>75</v>
      </c>
      <c r="B1217">
        <v>20</v>
      </c>
      <c r="C1217" t="s">
        <v>36</v>
      </c>
      <c r="D1217" t="s">
        <v>30</v>
      </c>
      <c r="E1217" t="s">
        <v>25</v>
      </c>
      <c r="F1217" t="s">
        <v>26</v>
      </c>
      <c r="G1217">
        <v>4</v>
      </c>
      <c r="H1217">
        <v>112237.2609999999</v>
      </c>
      <c r="I1217">
        <v>0.1221098899841308</v>
      </c>
      <c r="J1217">
        <v>0.2366904258728027</v>
      </c>
      <c r="K1217">
        <v>0</v>
      </c>
      <c r="L1217">
        <v>6.5240979092707222E-16</v>
      </c>
      <c r="M1217">
        <v>0</v>
      </c>
      <c r="N1217">
        <v>0.36176556275550059</v>
      </c>
      <c r="O1217">
        <v>0.63823443724450035</v>
      </c>
      <c r="P1217">
        <v>0.3769325490559236</v>
      </c>
      <c r="Q1217">
        <v>0.62306745094407634</v>
      </c>
      <c r="R1217">
        <v>5</v>
      </c>
      <c r="S1217">
        <v>632</v>
      </c>
      <c r="T1217">
        <v>0.3858613658743677</v>
      </c>
      <c r="U1217">
        <v>0.61413863412563185</v>
      </c>
      <c r="V1217">
        <v>69190</v>
      </c>
      <c r="W1217">
        <v>20</v>
      </c>
      <c r="X1217">
        <v>64611</v>
      </c>
    </row>
    <row r="1218" spans="1:24" x14ac:dyDescent="0.2">
      <c r="A1218">
        <v>75</v>
      </c>
      <c r="B1218">
        <v>20</v>
      </c>
      <c r="C1218" t="s">
        <v>36</v>
      </c>
      <c r="D1218" t="s">
        <v>30</v>
      </c>
      <c r="E1218" t="s">
        <v>25</v>
      </c>
      <c r="F1218" t="s">
        <v>26</v>
      </c>
      <c r="G1218">
        <v>5</v>
      </c>
      <c r="H1218">
        <v>127919.5229999999</v>
      </c>
      <c r="I1218">
        <v>0.1264278888702392</v>
      </c>
      <c r="J1218">
        <v>0.2307662248611449</v>
      </c>
      <c r="K1218">
        <v>0</v>
      </c>
      <c r="L1218">
        <v>5.6570142957347695E-16</v>
      </c>
      <c r="M1218">
        <v>0</v>
      </c>
      <c r="N1218">
        <v>0.28262117666356079</v>
      </c>
      <c r="O1218">
        <v>0.71737882333643999</v>
      </c>
      <c r="P1218">
        <v>0.34681785915127111</v>
      </c>
      <c r="Q1218">
        <v>0.65318214084872872</v>
      </c>
      <c r="R1218">
        <v>4</v>
      </c>
      <c r="S1218">
        <v>617.70000000000005</v>
      </c>
      <c r="T1218">
        <v>0.48166079732228628</v>
      </c>
      <c r="U1218">
        <v>0.51833920267771327</v>
      </c>
      <c r="V1218">
        <v>69190</v>
      </c>
      <c r="W1218">
        <v>20</v>
      </c>
      <c r="X1218">
        <v>64612</v>
      </c>
    </row>
    <row r="1219" spans="1:24" x14ac:dyDescent="0.2">
      <c r="A1219">
        <v>75</v>
      </c>
      <c r="B1219">
        <v>20</v>
      </c>
      <c r="C1219" t="s">
        <v>36</v>
      </c>
      <c r="D1219" t="s">
        <v>29</v>
      </c>
      <c r="E1219" t="s">
        <v>38</v>
      </c>
      <c r="F1219" t="s">
        <v>26</v>
      </c>
      <c r="G1219">
        <v>5</v>
      </c>
      <c r="H1219">
        <v>127919.523</v>
      </c>
      <c r="I1219">
        <v>0.34439420700073242</v>
      </c>
      <c r="J1219">
        <v>1.8398666858673101</v>
      </c>
      <c r="K1219">
        <v>0</v>
      </c>
      <c r="L1219">
        <v>7.9856336281542799E-17</v>
      </c>
      <c r="M1219">
        <v>0</v>
      </c>
      <c r="N1219">
        <v>0.28254891571287699</v>
      </c>
      <c r="O1219">
        <v>0.71745108428712334</v>
      </c>
      <c r="P1219">
        <v>0.34690129364775768</v>
      </c>
      <c r="Q1219">
        <v>0.65309870635224232</v>
      </c>
      <c r="R1219">
        <v>4</v>
      </c>
      <c r="S1219">
        <v>617.4</v>
      </c>
      <c r="T1219">
        <v>0.48139920776063982</v>
      </c>
      <c r="U1219">
        <v>0.51860079223935962</v>
      </c>
      <c r="V1219">
        <v>117020</v>
      </c>
      <c r="W1219">
        <v>20</v>
      </c>
      <c r="X1219">
        <v>18750</v>
      </c>
    </row>
    <row r="1220" spans="1:24" x14ac:dyDescent="0.2">
      <c r="A1220">
        <v>75</v>
      </c>
      <c r="B1220">
        <v>20</v>
      </c>
      <c r="C1220" t="s">
        <v>36</v>
      </c>
      <c r="D1220" t="s">
        <v>30</v>
      </c>
      <c r="E1220" t="s">
        <v>37</v>
      </c>
      <c r="F1220" t="s">
        <v>26</v>
      </c>
      <c r="G1220">
        <v>4</v>
      </c>
      <c r="H1220">
        <v>112237.2609999999</v>
      </c>
      <c r="I1220">
        <v>0.22326750755310051</v>
      </c>
      <c r="J1220">
        <v>0.48196971416473389</v>
      </c>
      <c r="K1220">
        <v>0</v>
      </c>
      <c r="L1220">
        <v>7.3991721266283323E-16</v>
      </c>
      <c r="M1220">
        <v>0</v>
      </c>
      <c r="N1220">
        <v>0.36177114856874598</v>
      </c>
      <c r="O1220">
        <v>0.63822885143125507</v>
      </c>
      <c r="P1220">
        <v>0.37692649705275139</v>
      </c>
      <c r="Q1220">
        <v>0.6230735029472485</v>
      </c>
      <c r="R1220">
        <v>5</v>
      </c>
      <c r="S1220">
        <v>632</v>
      </c>
      <c r="T1220">
        <v>0.3857790492883324</v>
      </c>
      <c r="U1220">
        <v>0.61422095071166727</v>
      </c>
      <c r="V1220">
        <v>69190</v>
      </c>
      <c r="W1220">
        <v>20</v>
      </c>
      <c r="X1220">
        <v>64596</v>
      </c>
    </row>
    <row r="1221" spans="1:24" x14ac:dyDescent="0.2">
      <c r="A1221">
        <v>75</v>
      </c>
      <c r="B1221">
        <v>20</v>
      </c>
      <c r="C1221" t="s">
        <v>36</v>
      </c>
      <c r="D1221" t="s">
        <v>30</v>
      </c>
      <c r="E1221" t="s">
        <v>37</v>
      </c>
      <c r="F1221" t="s">
        <v>26</v>
      </c>
      <c r="G1221">
        <v>3</v>
      </c>
      <c r="H1221">
        <v>98986.815999999919</v>
      </c>
      <c r="I1221">
        <v>0.20725445747375479</v>
      </c>
      <c r="J1221">
        <v>0.47326169013977049</v>
      </c>
      <c r="K1221">
        <v>0</v>
      </c>
      <c r="L1221">
        <v>9.4753377302736687E-16</v>
      </c>
      <c r="M1221">
        <v>0</v>
      </c>
      <c r="N1221">
        <v>0.49965975851296851</v>
      </c>
      <c r="O1221">
        <v>0.50034024148703238</v>
      </c>
      <c r="P1221">
        <v>0.4196353543054141</v>
      </c>
      <c r="Q1221">
        <v>0.58036464569458579</v>
      </c>
      <c r="R1221">
        <v>7</v>
      </c>
      <c r="S1221">
        <v>675.6</v>
      </c>
      <c r="T1221">
        <v>0.25600217386549801</v>
      </c>
      <c r="U1221">
        <v>0.74399782613450172</v>
      </c>
      <c r="V1221">
        <v>69190</v>
      </c>
      <c r="W1221">
        <v>20</v>
      </c>
      <c r="X1221">
        <v>64596</v>
      </c>
    </row>
    <row r="1222" spans="1:24" x14ac:dyDescent="0.2">
      <c r="A1222">
        <v>75</v>
      </c>
      <c r="B1222">
        <v>20</v>
      </c>
      <c r="C1222" t="s">
        <v>36</v>
      </c>
      <c r="D1222" t="s">
        <v>30</v>
      </c>
      <c r="E1222" t="s">
        <v>37</v>
      </c>
      <c r="F1222" t="s">
        <v>26</v>
      </c>
      <c r="G1222">
        <v>5</v>
      </c>
      <c r="H1222">
        <v>127919.5229999999</v>
      </c>
      <c r="I1222">
        <v>0.2294188022613525</v>
      </c>
      <c r="J1222">
        <v>0.4714765787124634</v>
      </c>
      <c r="K1222">
        <v>0</v>
      </c>
      <c r="L1222">
        <v>8.1461924325125803E-16</v>
      </c>
      <c r="M1222">
        <v>0</v>
      </c>
      <c r="N1222">
        <v>0.2826118798945188</v>
      </c>
      <c r="O1222">
        <v>0.71738812010548236</v>
      </c>
      <c r="P1222">
        <v>0.34683040651215069</v>
      </c>
      <c r="Q1222">
        <v>0.65316959348784931</v>
      </c>
      <c r="R1222">
        <v>4</v>
      </c>
      <c r="S1222">
        <v>617.70000000000005</v>
      </c>
      <c r="T1222">
        <v>0.48162393010280208</v>
      </c>
      <c r="U1222">
        <v>0.51837606989719753</v>
      </c>
      <c r="V1222">
        <v>69190</v>
      </c>
      <c r="W1222">
        <v>20</v>
      </c>
      <c r="X1222">
        <v>64596</v>
      </c>
    </row>
    <row r="1223" spans="1:24" x14ac:dyDescent="0.2">
      <c r="A1223">
        <v>75</v>
      </c>
      <c r="B1223">
        <v>20</v>
      </c>
      <c r="C1223" t="s">
        <v>36</v>
      </c>
      <c r="D1223" t="s">
        <v>30</v>
      </c>
      <c r="E1223" t="s">
        <v>38</v>
      </c>
      <c r="F1223" t="s">
        <v>26</v>
      </c>
      <c r="G1223">
        <v>3</v>
      </c>
      <c r="H1223">
        <v>98986.815999999919</v>
      </c>
      <c r="I1223">
        <v>0.26089010238647459</v>
      </c>
      <c r="J1223">
        <v>0.74916884899139402</v>
      </c>
      <c r="K1223">
        <v>0</v>
      </c>
      <c r="L1223">
        <v>1.2539840855304721E-15</v>
      </c>
      <c r="M1223">
        <v>0</v>
      </c>
      <c r="N1223">
        <v>0.49961976044493678</v>
      </c>
      <c r="O1223">
        <v>0.50038023955506417</v>
      </c>
      <c r="P1223">
        <v>0.41966945935738947</v>
      </c>
      <c r="Q1223">
        <v>0.58033054064261047</v>
      </c>
      <c r="R1223">
        <v>7</v>
      </c>
      <c r="S1223">
        <v>675.4</v>
      </c>
      <c r="T1223">
        <v>0.255752479374524</v>
      </c>
      <c r="U1223">
        <v>0.74424752062547594</v>
      </c>
      <c r="V1223">
        <v>69190</v>
      </c>
      <c r="W1223">
        <v>20</v>
      </c>
      <c r="X1223">
        <v>64596</v>
      </c>
    </row>
    <row r="1224" spans="1:24" x14ac:dyDescent="0.2">
      <c r="A1224">
        <v>75</v>
      </c>
      <c r="B1224">
        <v>20</v>
      </c>
      <c r="C1224" t="s">
        <v>36</v>
      </c>
      <c r="D1224" t="s">
        <v>30</v>
      </c>
      <c r="E1224" t="s">
        <v>38</v>
      </c>
      <c r="F1224" t="s">
        <v>26</v>
      </c>
      <c r="G1224">
        <v>4</v>
      </c>
      <c r="H1224">
        <v>112237.2609999999</v>
      </c>
      <c r="I1224">
        <v>0.26863639354705809</v>
      </c>
      <c r="J1224">
        <v>0.79911718368530271</v>
      </c>
      <c r="K1224">
        <v>0</v>
      </c>
      <c r="L1224">
        <v>1.027768889861588E-15</v>
      </c>
      <c r="M1224">
        <v>0</v>
      </c>
      <c r="N1224">
        <v>0.36172450572675829</v>
      </c>
      <c r="O1224">
        <v>0.63827549427324271</v>
      </c>
      <c r="P1224">
        <v>0.37697518620534559</v>
      </c>
      <c r="Q1224">
        <v>0.62302481379465424</v>
      </c>
      <c r="R1224">
        <v>5</v>
      </c>
      <c r="S1224">
        <v>631.79999999999995</v>
      </c>
      <c r="T1224">
        <v>0.3855912608184448</v>
      </c>
      <c r="U1224">
        <v>0.61440873918155492</v>
      </c>
      <c r="V1224">
        <v>69190</v>
      </c>
      <c r="W1224">
        <v>20</v>
      </c>
      <c r="X1224">
        <v>64596</v>
      </c>
    </row>
    <row r="1225" spans="1:24" x14ac:dyDescent="0.2">
      <c r="A1225">
        <v>75</v>
      </c>
      <c r="B1225">
        <v>20</v>
      </c>
      <c r="C1225" t="s">
        <v>36</v>
      </c>
      <c r="D1225" t="s">
        <v>30</v>
      </c>
      <c r="E1225" t="s">
        <v>38</v>
      </c>
      <c r="F1225" t="s">
        <v>26</v>
      </c>
      <c r="G1225">
        <v>5</v>
      </c>
      <c r="H1225">
        <v>127919.5229999999</v>
      </c>
      <c r="I1225">
        <v>0.27438433170318599</v>
      </c>
      <c r="J1225">
        <v>1.180144000053406</v>
      </c>
      <c r="K1225">
        <v>0</v>
      </c>
      <c r="L1225">
        <v>8.8307400670111744E-16</v>
      </c>
      <c r="M1225">
        <v>0</v>
      </c>
      <c r="N1225">
        <v>0.28254097676087758</v>
      </c>
      <c r="O1225">
        <v>0.71745902323912347</v>
      </c>
      <c r="P1225">
        <v>0.3469097865233019</v>
      </c>
      <c r="Q1225">
        <v>0.65309021347669804</v>
      </c>
      <c r="R1225">
        <v>4</v>
      </c>
      <c r="S1225">
        <v>617.29999999999995</v>
      </c>
      <c r="T1225">
        <v>0.48128411363815621</v>
      </c>
      <c r="U1225">
        <v>0.51871588636184329</v>
      </c>
      <c r="V1225">
        <v>69190</v>
      </c>
      <c r="W1225">
        <v>20</v>
      </c>
      <c r="X1225">
        <v>64596</v>
      </c>
    </row>
    <row r="1226" spans="1:24" x14ac:dyDescent="0.2">
      <c r="A1226">
        <v>100</v>
      </c>
      <c r="B1226">
        <v>20</v>
      </c>
      <c r="C1226" t="s">
        <v>23</v>
      </c>
      <c r="D1226" t="s">
        <v>24</v>
      </c>
      <c r="E1226" t="s">
        <v>25</v>
      </c>
      <c r="F1226" t="s">
        <v>26</v>
      </c>
      <c r="G1226">
        <v>3</v>
      </c>
      <c r="H1226">
        <v>126197.939</v>
      </c>
      <c r="I1226">
        <v>0.21334328651428219</v>
      </c>
      <c r="J1226">
        <v>0.44806325435638428</v>
      </c>
      <c r="K1226">
        <v>0</v>
      </c>
      <c r="L1226">
        <v>8.098725555304362E-17</v>
      </c>
      <c r="M1226">
        <v>0</v>
      </c>
      <c r="N1226">
        <v>0.47716600544923382</v>
      </c>
      <c r="O1226">
        <v>0.52283399455076629</v>
      </c>
      <c r="P1226">
        <v>0.35573994311385249</v>
      </c>
      <c r="Q1226">
        <v>0.6442600568861474</v>
      </c>
      <c r="R1226">
        <v>7</v>
      </c>
      <c r="S1226">
        <v>916.9</v>
      </c>
      <c r="T1226">
        <v>0.26218829431026719</v>
      </c>
      <c r="U1226">
        <v>0.73781170568973276</v>
      </c>
      <c r="V1226">
        <v>178770</v>
      </c>
      <c r="W1226">
        <v>20</v>
      </c>
      <c r="X1226">
        <v>65013</v>
      </c>
    </row>
    <row r="1227" spans="1:24" x14ac:dyDescent="0.2">
      <c r="A1227">
        <v>100</v>
      </c>
      <c r="B1227">
        <v>20</v>
      </c>
      <c r="C1227" t="s">
        <v>23</v>
      </c>
      <c r="D1227" t="s">
        <v>24</v>
      </c>
      <c r="E1227" t="s">
        <v>25</v>
      </c>
      <c r="F1227" t="s">
        <v>26</v>
      </c>
      <c r="G1227">
        <v>4</v>
      </c>
      <c r="H1227">
        <v>145138.86199999999</v>
      </c>
      <c r="I1227">
        <v>0.2176400661468505</v>
      </c>
      <c r="J1227">
        <v>0.37367258071899412</v>
      </c>
      <c r="K1227">
        <v>0</v>
      </c>
      <c r="L1227">
        <v>1.7940486769693501E-16</v>
      </c>
      <c r="M1227">
        <v>0</v>
      </c>
      <c r="N1227">
        <v>0.33862154277029027</v>
      </c>
      <c r="O1227">
        <v>0.66137845722970934</v>
      </c>
      <c r="P1227">
        <v>0.30541889400360978</v>
      </c>
      <c r="Q1227">
        <v>0.69458110599639034</v>
      </c>
      <c r="R1227">
        <v>5</v>
      </c>
      <c r="S1227">
        <v>861.7</v>
      </c>
      <c r="T1227">
        <v>0.39418050960971718</v>
      </c>
      <c r="U1227">
        <v>0.6058194903902836</v>
      </c>
      <c r="V1227">
        <v>178770</v>
      </c>
      <c r="W1227">
        <v>20</v>
      </c>
      <c r="X1227">
        <v>65015</v>
      </c>
    </row>
    <row r="1228" spans="1:24" x14ac:dyDescent="0.2">
      <c r="A1228">
        <v>100</v>
      </c>
      <c r="B1228">
        <v>20</v>
      </c>
      <c r="C1228" t="s">
        <v>23</v>
      </c>
      <c r="D1228" t="s">
        <v>24</v>
      </c>
      <c r="E1228" t="s">
        <v>25</v>
      </c>
      <c r="F1228" t="s">
        <v>26</v>
      </c>
      <c r="G1228">
        <v>5</v>
      </c>
      <c r="H1228">
        <v>166678.91</v>
      </c>
      <c r="I1228">
        <v>0.20286469459533679</v>
      </c>
      <c r="J1228">
        <v>0.34295399188995362</v>
      </c>
      <c r="K1228">
        <v>0</v>
      </c>
      <c r="L1228">
        <v>5.279530745516285E-17</v>
      </c>
      <c r="M1228">
        <v>0</v>
      </c>
      <c r="N1228">
        <v>0.26591469091076009</v>
      </c>
      <c r="O1228">
        <v>0.73408530908923975</v>
      </c>
      <c r="P1228">
        <v>0.27477602629991837</v>
      </c>
      <c r="Q1228">
        <v>0.72522397370008163</v>
      </c>
      <c r="R1228">
        <v>4</v>
      </c>
      <c r="S1228">
        <v>840.3</v>
      </c>
      <c r="T1228">
        <v>0.49020747758172217</v>
      </c>
      <c r="U1228">
        <v>0.50979252241827788</v>
      </c>
      <c r="V1228">
        <v>178770</v>
      </c>
      <c r="W1228">
        <v>20</v>
      </c>
      <c r="X1228">
        <v>65016</v>
      </c>
    </row>
    <row r="1229" spans="1:24" x14ac:dyDescent="0.2">
      <c r="A1229">
        <v>100</v>
      </c>
      <c r="B1229">
        <v>20</v>
      </c>
      <c r="C1229" t="s">
        <v>23</v>
      </c>
      <c r="D1229" t="s">
        <v>24</v>
      </c>
      <c r="E1229" t="s">
        <v>37</v>
      </c>
      <c r="F1229" t="s">
        <v>26</v>
      </c>
      <c r="G1229">
        <v>3</v>
      </c>
      <c r="H1229">
        <v>126197.939</v>
      </c>
      <c r="I1229">
        <v>0.42031831741333009</v>
      </c>
      <c r="J1229">
        <v>0.97147822380065918</v>
      </c>
      <c r="K1229">
        <v>0</v>
      </c>
      <c r="L1229">
        <v>9.3223828056125605E-17</v>
      </c>
      <c r="M1229">
        <v>0</v>
      </c>
      <c r="N1229">
        <v>0.47717079832345199</v>
      </c>
      <c r="O1229">
        <v>0.52282920167654812</v>
      </c>
      <c r="P1229">
        <v>0.3557368587758013</v>
      </c>
      <c r="Q1229">
        <v>0.64426314122419881</v>
      </c>
      <c r="R1229">
        <v>7</v>
      </c>
      <c r="S1229">
        <v>916.9</v>
      </c>
      <c r="T1229">
        <v>0.2621966076532628</v>
      </c>
      <c r="U1229">
        <v>0.73780339234673686</v>
      </c>
      <c r="V1229">
        <v>178770</v>
      </c>
      <c r="W1229">
        <v>20</v>
      </c>
      <c r="X1229">
        <v>65000</v>
      </c>
    </row>
    <row r="1230" spans="1:24" x14ac:dyDescent="0.2">
      <c r="A1230">
        <v>100</v>
      </c>
      <c r="B1230">
        <v>20</v>
      </c>
      <c r="C1230" t="s">
        <v>23</v>
      </c>
      <c r="D1230" t="s">
        <v>24</v>
      </c>
      <c r="E1230" t="s">
        <v>37</v>
      </c>
      <c r="F1230" t="s">
        <v>26</v>
      </c>
      <c r="G1230">
        <v>4</v>
      </c>
      <c r="H1230">
        <v>145138.86199999999</v>
      </c>
      <c r="I1230">
        <v>0.46024444103240969</v>
      </c>
      <c r="J1230">
        <v>0.98792428970336921</v>
      </c>
      <c r="K1230">
        <v>0</v>
      </c>
      <c r="L1230">
        <v>1.010312011411665E-16</v>
      </c>
      <c r="M1230">
        <v>0</v>
      </c>
      <c r="N1230">
        <v>0.3386333664321966</v>
      </c>
      <c r="O1230">
        <v>0.66136663356780301</v>
      </c>
      <c r="P1230">
        <v>0.3054070915088013</v>
      </c>
      <c r="Q1230">
        <v>0.6945929084911987</v>
      </c>
      <c r="R1230">
        <v>5</v>
      </c>
      <c r="S1230">
        <v>861.8</v>
      </c>
      <c r="T1230">
        <v>0.39421374704150181</v>
      </c>
      <c r="U1230">
        <v>0.60578625295849897</v>
      </c>
      <c r="V1230">
        <v>178770</v>
      </c>
      <c r="W1230">
        <v>20</v>
      </c>
      <c r="X1230">
        <v>65000</v>
      </c>
    </row>
    <row r="1231" spans="1:24" x14ac:dyDescent="0.2">
      <c r="A1231">
        <v>100</v>
      </c>
      <c r="B1231">
        <v>20</v>
      </c>
      <c r="C1231" t="s">
        <v>23</v>
      </c>
      <c r="D1231" t="s">
        <v>24</v>
      </c>
      <c r="E1231" t="s">
        <v>37</v>
      </c>
      <c r="F1231" t="s">
        <v>26</v>
      </c>
      <c r="G1231">
        <v>5</v>
      </c>
      <c r="H1231">
        <v>166678.91</v>
      </c>
      <c r="I1231">
        <v>0.49849443435668939</v>
      </c>
      <c r="J1231">
        <v>1.009108471870422</v>
      </c>
      <c r="K1231">
        <v>0</v>
      </c>
      <c r="L1231">
        <v>3.4845603024503039E-17</v>
      </c>
      <c r="M1231">
        <v>0</v>
      </c>
      <c r="N1231">
        <v>0.26591547342377259</v>
      </c>
      <c r="O1231">
        <v>0.73408452657622714</v>
      </c>
      <c r="P1231">
        <v>0.27477810506748429</v>
      </c>
      <c r="Q1231">
        <v>0.72522189493251576</v>
      </c>
      <c r="R1231">
        <v>4</v>
      </c>
      <c r="S1231">
        <v>840.3</v>
      </c>
      <c r="T1231">
        <v>0.4902089266914203</v>
      </c>
      <c r="U1231">
        <v>0.50979107330857976</v>
      </c>
      <c r="V1231">
        <v>178770</v>
      </c>
      <c r="W1231">
        <v>20</v>
      </c>
      <c r="X1231">
        <v>65000</v>
      </c>
    </row>
    <row r="1232" spans="1:24" x14ac:dyDescent="0.2">
      <c r="A1232">
        <v>100</v>
      </c>
      <c r="B1232">
        <v>20</v>
      </c>
      <c r="C1232" t="s">
        <v>23</v>
      </c>
      <c r="D1232" t="s">
        <v>24</v>
      </c>
      <c r="E1232" t="s">
        <v>38</v>
      </c>
      <c r="F1232" t="s">
        <v>26</v>
      </c>
      <c r="G1232">
        <v>3</v>
      </c>
      <c r="H1232">
        <v>126197.939</v>
      </c>
      <c r="I1232">
        <v>0.4504244327545166</v>
      </c>
      <c r="J1232">
        <v>3.3855172872543329</v>
      </c>
      <c r="K1232">
        <v>0</v>
      </c>
      <c r="L1232">
        <v>1.03433964635666E-16</v>
      </c>
      <c r="M1232">
        <v>0</v>
      </c>
      <c r="N1232">
        <v>0.47718041965818447</v>
      </c>
      <c r="O1232">
        <v>0.52281958034181564</v>
      </c>
      <c r="P1232">
        <v>0.3557295180508549</v>
      </c>
      <c r="Q1232">
        <v>0.64427048194914505</v>
      </c>
      <c r="R1232">
        <v>7</v>
      </c>
      <c r="S1232">
        <v>917</v>
      </c>
      <c r="T1232">
        <v>0.26223245178135679</v>
      </c>
      <c r="U1232">
        <v>0.73776754821864299</v>
      </c>
      <c r="V1232">
        <v>178770</v>
      </c>
      <c r="W1232">
        <v>20</v>
      </c>
      <c r="X1232">
        <v>65000</v>
      </c>
    </row>
    <row r="1233" spans="1:24" x14ac:dyDescent="0.2">
      <c r="A1233">
        <v>100</v>
      </c>
      <c r="B1233">
        <v>20</v>
      </c>
      <c r="C1233" t="s">
        <v>23</v>
      </c>
      <c r="D1233" t="s">
        <v>24</v>
      </c>
      <c r="E1233" t="s">
        <v>38</v>
      </c>
      <c r="F1233" t="s">
        <v>26</v>
      </c>
      <c r="G1233">
        <v>4</v>
      </c>
      <c r="H1233">
        <v>145138.86199999999</v>
      </c>
      <c r="I1233">
        <v>0.51024699211120605</v>
      </c>
      <c r="J1233">
        <v>4.9635292768478392</v>
      </c>
      <c r="K1233">
        <v>0</v>
      </c>
      <c r="L1233">
        <v>1.1967615627468361E-16</v>
      </c>
      <c r="M1233">
        <v>0</v>
      </c>
      <c r="N1233">
        <v>0.3385738045320808</v>
      </c>
      <c r="O1233">
        <v>0.66142619546791881</v>
      </c>
      <c r="P1233">
        <v>0.30545758057470013</v>
      </c>
      <c r="Q1233">
        <v>0.69454241942529993</v>
      </c>
      <c r="R1233">
        <v>5</v>
      </c>
      <c r="S1233">
        <v>861.6</v>
      </c>
      <c r="T1233">
        <v>0.39400398403229958</v>
      </c>
      <c r="U1233">
        <v>0.60599601596770114</v>
      </c>
      <c r="V1233">
        <v>178770</v>
      </c>
      <c r="W1233">
        <v>20</v>
      </c>
      <c r="X1233">
        <v>65000</v>
      </c>
    </row>
    <row r="1234" spans="1:24" x14ac:dyDescent="0.2">
      <c r="A1234">
        <v>100</v>
      </c>
      <c r="B1234">
        <v>20</v>
      </c>
      <c r="C1234" t="s">
        <v>23</v>
      </c>
      <c r="D1234" t="s">
        <v>27</v>
      </c>
      <c r="E1234" t="s">
        <v>25</v>
      </c>
      <c r="F1234" t="s">
        <v>26</v>
      </c>
      <c r="G1234">
        <v>3</v>
      </c>
      <c r="H1234">
        <v>126197.939</v>
      </c>
      <c r="I1234">
        <v>0.1923519611358642</v>
      </c>
      <c r="J1234">
        <v>0.39748463630676267</v>
      </c>
      <c r="K1234">
        <v>0</v>
      </c>
      <c r="L1234">
        <v>8.0176198202510056E-17</v>
      </c>
      <c r="M1234">
        <v>0</v>
      </c>
      <c r="N1234">
        <v>0.47716600544923382</v>
      </c>
      <c r="O1234">
        <v>0.52283399455076629</v>
      </c>
      <c r="P1234">
        <v>0.35573994311385249</v>
      </c>
      <c r="Q1234">
        <v>0.6442600568861474</v>
      </c>
      <c r="R1234">
        <v>7</v>
      </c>
      <c r="S1234">
        <v>916.9</v>
      </c>
      <c r="T1234">
        <v>0.26218829431026719</v>
      </c>
      <c r="U1234">
        <v>0.73781170568973264</v>
      </c>
      <c r="V1234">
        <v>157560</v>
      </c>
      <c r="W1234">
        <v>20</v>
      </c>
      <c r="X1234">
        <v>44013</v>
      </c>
    </row>
    <row r="1235" spans="1:24" x14ac:dyDescent="0.2">
      <c r="A1235">
        <v>100</v>
      </c>
      <c r="B1235">
        <v>20</v>
      </c>
      <c r="C1235" t="s">
        <v>23</v>
      </c>
      <c r="D1235" t="s">
        <v>24</v>
      </c>
      <c r="E1235" t="s">
        <v>38</v>
      </c>
      <c r="F1235" t="s">
        <v>26</v>
      </c>
      <c r="G1235">
        <v>5</v>
      </c>
      <c r="H1235">
        <v>166678.91</v>
      </c>
      <c r="I1235">
        <v>0.64990634918212886</v>
      </c>
      <c r="J1235">
        <v>7.3718097925186159</v>
      </c>
      <c r="K1235">
        <v>0</v>
      </c>
      <c r="L1235">
        <v>7.0010510584592939E-17</v>
      </c>
      <c r="M1235">
        <v>0</v>
      </c>
      <c r="N1235">
        <v>0.26592302342522539</v>
      </c>
      <c r="O1235">
        <v>0.73407697657477444</v>
      </c>
      <c r="P1235">
        <v>0.2747678002666597</v>
      </c>
      <c r="Q1235">
        <v>0.7252321997333403</v>
      </c>
      <c r="R1235">
        <v>4</v>
      </c>
      <c r="S1235">
        <v>840.3</v>
      </c>
      <c r="T1235">
        <v>0.49029427455025609</v>
      </c>
      <c r="U1235">
        <v>0.50970572544974391</v>
      </c>
      <c r="V1235">
        <v>178770</v>
      </c>
      <c r="W1235">
        <v>20</v>
      </c>
      <c r="X1235">
        <v>65000</v>
      </c>
    </row>
    <row r="1236" spans="1:24" x14ac:dyDescent="0.2">
      <c r="A1236">
        <v>100</v>
      </c>
      <c r="B1236">
        <v>20</v>
      </c>
      <c r="C1236" t="s">
        <v>23</v>
      </c>
      <c r="D1236" t="s">
        <v>27</v>
      </c>
      <c r="E1236" t="s">
        <v>25</v>
      </c>
      <c r="F1236" t="s">
        <v>26</v>
      </c>
      <c r="G1236">
        <v>4</v>
      </c>
      <c r="H1236">
        <v>145138.86199999999</v>
      </c>
      <c r="I1236">
        <v>0.1861813068389892</v>
      </c>
      <c r="J1236">
        <v>0.31924703121185299</v>
      </c>
      <c r="K1236">
        <v>0</v>
      </c>
      <c r="L1236">
        <v>9.8857775679176353E-17</v>
      </c>
      <c r="M1236">
        <v>0</v>
      </c>
      <c r="N1236">
        <v>0.33862154277029027</v>
      </c>
      <c r="O1236">
        <v>0.66137845722970978</v>
      </c>
      <c r="P1236">
        <v>0.30541889400360978</v>
      </c>
      <c r="Q1236">
        <v>0.69458110599639034</v>
      </c>
      <c r="R1236">
        <v>5</v>
      </c>
      <c r="S1236">
        <v>861.7</v>
      </c>
      <c r="T1236">
        <v>0.39418050960971701</v>
      </c>
      <c r="U1236">
        <v>0.60581949039028304</v>
      </c>
      <c r="V1236">
        <v>157560</v>
      </c>
      <c r="W1236">
        <v>20</v>
      </c>
      <c r="X1236">
        <v>44015</v>
      </c>
    </row>
    <row r="1237" spans="1:24" x14ac:dyDescent="0.2">
      <c r="A1237">
        <v>100</v>
      </c>
      <c r="B1237">
        <v>20</v>
      </c>
      <c r="C1237" t="s">
        <v>23</v>
      </c>
      <c r="D1237" t="s">
        <v>27</v>
      </c>
      <c r="E1237" t="s">
        <v>25</v>
      </c>
      <c r="F1237" t="s">
        <v>26</v>
      </c>
      <c r="G1237">
        <v>5</v>
      </c>
      <c r="H1237">
        <v>166678.91</v>
      </c>
      <c r="I1237">
        <v>0.1720837831497192</v>
      </c>
      <c r="J1237">
        <v>0.29717531204223629</v>
      </c>
      <c r="K1237">
        <v>0</v>
      </c>
      <c r="L1237">
        <v>1.2256846180153789E-16</v>
      </c>
      <c r="M1237">
        <v>0</v>
      </c>
      <c r="N1237">
        <v>0.26591469091076009</v>
      </c>
      <c r="O1237">
        <v>0.73408530908923986</v>
      </c>
      <c r="P1237">
        <v>0.27477602629991837</v>
      </c>
      <c r="Q1237">
        <v>0.72522397370008163</v>
      </c>
      <c r="R1237">
        <v>4</v>
      </c>
      <c r="S1237">
        <v>840.3</v>
      </c>
      <c r="T1237">
        <v>0.49020747758172217</v>
      </c>
      <c r="U1237">
        <v>0.50979252241827777</v>
      </c>
      <c r="V1237">
        <v>157560</v>
      </c>
      <c r="W1237">
        <v>20</v>
      </c>
      <c r="X1237">
        <v>44016</v>
      </c>
    </row>
    <row r="1238" spans="1:24" x14ac:dyDescent="0.2">
      <c r="A1238">
        <v>100</v>
      </c>
      <c r="B1238">
        <v>20</v>
      </c>
      <c r="C1238" t="s">
        <v>23</v>
      </c>
      <c r="D1238" t="s">
        <v>27</v>
      </c>
      <c r="E1238" t="s">
        <v>37</v>
      </c>
      <c r="F1238" t="s">
        <v>26</v>
      </c>
      <c r="G1238">
        <v>3</v>
      </c>
      <c r="H1238">
        <v>126197.939</v>
      </c>
      <c r="I1238">
        <v>0.33203699588775631</v>
      </c>
      <c r="J1238">
        <v>0.82068839073181155</v>
      </c>
      <c r="K1238">
        <v>0</v>
      </c>
      <c r="L1238">
        <v>6.9711216722553511E-17</v>
      </c>
      <c r="M1238">
        <v>0</v>
      </c>
      <c r="N1238">
        <v>0.4771603448660498</v>
      </c>
      <c r="O1238">
        <v>0.52283965513395025</v>
      </c>
      <c r="P1238">
        <v>0.35574413991622311</v>
      </c>
      <c r="Q1238">
        <v>0.64425586008377667</v>
      </c>
      <c r="R1238">
        <v>7</v>
      </c>
      <c r="S1238">
        <v>916.8</v>
      </c>
      <c r="T1238">
        <v>0.26216993765053931</v>
      </c>
      <c r="U1238">
        <v>0.73783006234946047</v>
      </c>
      <c r="V1238">
        <v>157560</v>
      </c>
      <c r="W1238">
        <v>20</v>
      </c>
      <c r="X1238">
        <v>44000</v>
      </c>
    </row>
    <row r="1239" spans="1:24" x14ac:dyDescent="0.2">
      <c r="A1239">
        <v>100</v>
      </c>
      <c r="B1239">
        <v>20</v>
      </c>
      <c r="C1239" t="s">
        <v>23</v>
      </c>
      <c r="D1239" t="s">
        <v>27</v>
      </c>
      <c r="E1239" t="s">
        <v>37</v>
      </c>
      <c r="F1239" t="s">
        <v>26</v>
      </c>
      <c r="G1239">
        <v>4</v>
      </c>
      <c r="H1239">
        <v>145138.86199999999</v>
      </c>
      <c r="I1239">
        <v>0.35721278190612787</v>
      </c>
      <c r="J1239">
        <v>0.83736417293548582</v>
      </c>
      <c r="K1239">
        <v>0</v>
      </c>
      <c r="L1239">
        <v>7.9191985081491808E-17</v>
      </c>
      <c r="M1239">
        <v>0</v>
      </c>
      <c r="N1239">
        <v>0.33860222157968117</v>
      </c>
      <c r="O1239">
        <v>0.66139777842031877</v>
      </c>
      <c r="P1239">
        <v>0.30543732022155751</v>
      </c>
      <c r="Q1239">
        <v>0.69456267977844244</v>
      </c>
      <c r="R1239">
        <v>5</v>
      </c>
      <c r="S1239">
        <v>861.6</v>
      </c>
      <c r="T1239">
        <v>0.39413733675143009</v>
      </c>
      <c r="U1239">
        <v>0.60586266324856997</v>
      </c>
      <c r="V1239">
        <v>157560</v>
      </c>
      <c r="W1239">
        <v>20</v>
      </c>
      <c r="X1239">
        <v>44000</v>
      </c>
    </row>
    <row r="1240" spans="1:24" x14ac:dyDescent="0.2">
      <c r="A1240">
        <v>100</v>
      </c>
      <c r="B1240">
        <v>20</v>
      </c>
      <c r="C1240" t="s">
        <v>23</v>
      </c>
      <c r="D1240" t="s">
        <v>27</v>
      </c>
      <c r="E1240" t="s">
        <v>37</v>
      </c>
      <c r="F1240" t="s">
        <v>26</v>
      </c>
      <c r="G1240">
        <v>5</v>
      </c>
      <c r="H1240">
        <v>166678.91</v>
      </c>
      <c r="I1240">
        <v>0.3976046323776245</v>
      </c>
      <c r="J1240">
        <v>0.86541380882263186</v>
      </c>
      <c r="K1240">
        <v>0</v>
      </c>
      <c r="L1240">
        <v>1.7472945117004151E-16</v>
      </c>
      <c r="M1240">
        <v>0</v>
      </c>
      <c r="N1240">
        <v>0.26591469091076009</v>
      </c>
      <c r="O1240">
        <v>0.73408530908923986</v>
      </c>
      <c r="P1240">
        <v>0.27477602629991837</v>
      </c>
      <c r="Q1240">
        <v>0.72522397370008163</v>
      </c>
      <c r="R1240">
        <v>4</v>
      </c>
      <c r="S1240">
        <v>840.3</v>
      </c>
      <c r="T1240">
        <v>0.49020747758172217</v>
      </c>
      <c r="U1240">
        <v>0.50979252241827777</v>
      </c>
      <c r="V1240">
        <v>157560</v>
      </c>
      <c r="W1240">
        <v>20</v>
      </c>
      <c r="X1240">
        <v>44000</v>
      </c>
    </row>
    <row r="1241" spans="1:24" x14ac:dyDescent="0.2">
      <c r="A1241">
        <v>100</v>
      </c>
      <c r="B1241">
        <v>20</v>
      </c>
      <c r="C1241" t="s">
        <v>23</v>
      </c>
      <c r="D1241" t="s">
        <v>27</v>
      </c>
      <c r="E1241" t="s">
        <v>38</v>
      </c>
      <c r="F1241" t="s">
        <v>26</v>
      </c>
      <c r="G1241">
        <v>3</v>
      </c>
      <c r="H1241">
        <v>126197.939</v>
      </c>
      <c r="I1241">
        <v>0.38996181488037102</v>
      </c>
      <c r="J1241">
        <v>3.4370448589324951</v>
      </c>
      <c r="K1241">
        <v>0</v>
      </c>
      <c r="L1241">
        <v>1.483794082571621E-16</v>
      </c>
      <c r="M1241">
        <v>0</v>
      </c>
      <c r="N1241">
        <v>0.4771563841145014</v>
      </c>
      <c r="O1241">
        <v>0.52284361588549877</v>
      </c>
      <c r="P1241">
        <v>0.35574728383879878</v>
      </c>
      <c r="Q1241">
        <v>0.64425271616120106</v>
      </c>
      <c r="R1241">
        <v>7</v>
      </c>
      <c r="S1241">
        <v>916.8</v>
      </c>
      <c r="T1241">
        <v>0.2621524501821732</v>
      </c>
      <c r="U1241">
        <v>0.73784754981782652</v>
      </c>
      <c r="V1241">
        <v>157560</v>
      </c>
      <c r="W1241">
        <v>20</v>
      </c>
      <c r="X1241">
        <v>44000</v>
      </c>
    </row>
    <row r="1242" spans="1:24" x14ac:dyDescent="0.2">
      <c r="A1242">
        <v>100</v>
      </c>
      <c r="B1242">
        <v>20</v>
      </c>
      <c r="C1242" t="s">
        <v>23</v>
      </c>
      <c r="D1242" t="s">
        <v>27</v>
      </c>
      <c r="E1242" t="s">
        <v>38</v>
      </c>
      <c r="F1242" t="s">
        <v>26</v>
      </c>
      <c r="G1242">
        <v>4</v>
      </c>
      <c r="H1242">
        <v>145138.86199999999</v>
      </c>
      <c r="I1242">
        <v>0.46248610019683839</v>
      </c>
      <c r="J1242">
        <v>4.6929784536361696</v>
      </c>
      <c r="K1242">
        <v>0</v>
      </c>
      <c r="L1242">
        <v>1.400551571971606E-16</v>
      </c>
      <c r="M1242">
        <v>0</v>
      </c>
      <c r="N1242">
        <v>0.33856664460583868</v>
      </c>
      <c r="O1242">
        <v>0.66143335539416137</v>
      </c>
      <c r="P1242">
        <v>0.30546493233636218</v>
      </c>
      <c r="Q1242">
        <v>0.69453506766363771</v>
      </c>
      <c r="R1242">
        <v>5</v>
      </c>
      <c r="S1242">
        <v>861.5</v>
      </c>
      <c r="T1242">
        <v>0.39398400275909129</v>
      </c>
      <c r="U1242">
        <v>0.60601599724090871</v>
      </c>
      <c r="V1242">
        <v>157560</v>
      </c>
      <c r="W1242">
        <v>20</v>
      </c>
      <c r="X1242">
        <v>44000</v>
      </c>
    </row>
    <row r="1243" spans="1:24" x14ac:dyDescent="0.2">
      <c r="A1243">
        <v>100</v>
      </c>
      <c r="B1243">
        <v>20</v>
      </c>
      <c r="C1243" t="s">
        <v>23</v>
      </c>
      <c r="D1243" t="s">
        <v>27</v>
      </c>
      <c r="E1243" t="s">
        <v>38</v>
      </c>
      <c r="F1243" t="s">
        <v>26</v>
      </c>
      <c r="G1243">
        <v>5</v>
      </c>
      <c r="H1243">
        <v>166678.91</v>
      </c>
      <c r="I1243">
        <v>0.58018994331359863</v>
      </c>
      <c r="J1243">
        <v>7.3997524023056034</v>
      </c>
      <c r="K1243">
        <v>0</v>
      </c>
      <c r="L1243">
        <v>1.5716231112262061E-16</v>
      </c>
      <c r="M1243">
        <v>0</v>
      </c>
      <c r="N1243">
        <v>0.26591547342377259</v>
      </c>
      <c r="O1243">
        <v>0.73408452657622736</v>
      </c>
      <c r="P1243">
        <v>0.27477810506748429</v>
      </c>
      <c r="Q1243">
        <v>0.72522189493251576</v>
      </c>
      <c r="R1243">
        <v>4</v>
      </c>
      <c r="S1243">
        <v>840.3</v>
      </c>
      <c r="T1243">
        <v>0.4902089266914203</v>
      </c>
      <c r="U1243">
        <v>0.50979107330857953</v>
      </c>
      <c r="V1243">
        <v>157560</v>
      </c>
      <c r="W1243">
        <v>20</v>
      </c>
      <c r="X1243">
        <v>44000</v>
      </c>
    </row>
    <row r="1244" spans="1:24" x14ac:dyDescent="0.2">
      <c r="A1244">
        <v>100</v>
      </c>
      <c r="B1244">
        <v>20</v>
      </c>
      <c r="C1244" t="s">
        <v>23</v>
      </c>
      <c r="D1244" t="s">
        <v>28</v>
      </c>
      <c r="E1244" t="s">
        <v>25</v>
      </c>
      <c r="F1244" t="s">
        <v>26</v>
      </c>
      <c r="G1244">
        <v>3</v>
      </c>
      <c r="H1244">
        <v>126197.939</v>
      </c>
      <c r="I1244">
        <v>0.30435144901275629</v>
      </c>
      <c r="J1244">
        <v>0.82928013801574707</v>
      </c>
      <c r="K1244">
        <v>0</v>
      </c>
      <c r="L1244">
        <v>5.7720386644027797E-17</v>
      </c>
      <c r="M1244">
        <v>0</v>
      </c>
      <c r="N1244">
        <v>0.47718041965818447</v>
      </c>
      <c r="O1244">
        <v>0.52281958034181586</v>
      </c>
      <c r="P1244">
        <v>0.3557295180508549</v>
      </c>
      <c r="Q1244">
        <v>0.64427048194914505</v>
      </c>
      <c r="R1244">
        <v>7</v>
      </c>
      <c r="S1244">
        <v>917</v>
      </c>
      <c r="T1244">
        <v>0.26223245178135668</v>
      </c>
      <c r="U1244">
        <v>0.73776754821864299</v>
      </c>
      <c r="V1244">
        <v>178770</v>
      </c>
      <c r="W1244">
        <v>20</v>
      </c>
      <c r="X1244">
        <v>46433</v>
      </c>
    </row>
    <row r="1245" spans="1:24" x14ac:dyDescent="0.2">
      <c r="A1245">
        <v>100</v>
      </c>
      <c r="B1245">
        <v>20</v>
      </c>
      <c r="C1245" t="s">
        <v>23</v>
      </c>
      <c r="D1245" t="s">
        <v>28</v>
      </c>
      <c r="E1245" t="s">
        <v>25</v>
      </c>
      <c r="F1245" t="s">
        <v>26</v>
      </c>
      <c r="G1245">
        <v>4</v>
      </c>
      <c r="H1245">
        <v>145138.86199999999</v>
      </c>
      <c r="I1245">
        <v>0.27223918437957761</v>
      </c>
      <c r="J1245">
        <v>0.78317391872406006</v>
      </c>
      <c r="K1245">
        <v>0</v>
      </c>
      <c r="L1245">
        <v>8.046300626537133E-17</v>
      </c>
      <c r="M1245">
        <v>0</v>
      </c>
      <c r="N1245">
        <v>0.33857846826774501</v>
      </c>
      <c r="O1245">
        <v>0.66142153173225482</v>
      </c>
      <c r="P1245">
        <v>0.30545312984155393</v>
      </c>
      <c r="Q1245">
        <v>0.69454687015844618</v>
      </c>
      <c r="R1245">
        <v>5</v>
      </c>
      <c r="S1245">
        <v>861.6</v>
      </c>
      <c r="T1245">
        <v>0.39401724019087597</v>
      </c>
      <c r="U1245">
        <v>0.60598275980912442</v>
      </c>
      <c r="V1245">
        <v>178770</v>
      </c>
      <c r="W1245">
        <v>20</v>
      </c>
      <c r="X1245">
        <v>46435</v>
      </c>
    </row>
    <row r="1246" spans="1:24" x14ac:dyDescent="0.2">
      <c r="A1246">
        <v>100</v>
      </c>
      <c r="B1246">
        <v>20</v>
      </c>
      <c r="C1246" t="s">
        <v>23</v>
      </c>
      <c r="D1246" t="s">
        <v>28</v>
      </c>
      <c r="E1246" t="s">
        <v>25</v>
      </c>
      <c r="F1246" t="s">
        <v>26</v>
      </c>
      <c r="G1246">
        <v>5</v>
      </c>
      <c r="H1246">
        <v>166678.91</v>
      </c>
      <c r="I1246">
        <v>0.29442641735076902</v>
      </c>
      <c r="J1246">
        <v>0.72396519184112551</v>
      </c>
      <c r="K1246">
        <v>0</v>
      </c>
      <c r="L1246">
        <v>1.2204472322552841E-16</v>
      </c>
      <c r="M1246">
        <v>0</v>
      </c>
      <c r="N1246">
        <v>0.26593374409484333</v>
      </c>
      <c r="O1246">
        <v>0.73406625590515673</v>
      </c>
      <c r="P1246">
        <v>0.27475852361216868</v>
      </c>
      <c r="Q1246">
        <v>0.72524147638783132</v>
      </c>
      <c r="R1246">
        <v>4</v>
      </c>
      <c r="S1246">
        <v>840.4</v>
      </c>
      <c r="T1246">
        <v>0.49032228590028681</v>
      </c>
      <c r="U1246">
        <v>0.50967771409971319</v>
      </c>
      <c r="V1246">
        <v>178770</v>
      </c>
      <c r="W1246">
        <v>20</v>
      </c>
      <c r="X1246">
        <v>46436</v>
      </c>
    </row>
    <row r="1247" spans="1:24" x14ac:dyDescent="0.2">
      <c r="A1247">
        <v>100</v>
      </c>
      <c r="B1247">
        <v>20</v>
      </c>
      <c r="C1247" t="s">
        <v>23</v>
      </c>
      <c r="D1247" t="s">
        <v>28</v>
      </c>
      <c r="E1247" t="s">
        <v>37</v>
      </c>
      <c r="F1247" t="s">
        <v>26</v>
      </c>
      <c r="G1247">
        <v>3</v>
      </c>
      <c r="H1247">
        <v>126197.939</v>
      </c>
      <c r="I1247">
        <v>0.54528865814208982</v>
      </c>
      <c r="J1247">
        <v>1.5859442234039309</v>
      </c>
      <c r="K1247">
        <v>0</v>
      </c>
      <c r="L1247">
        <v>6.9404402656373321E-17</v>
      </c>
      <c r="M1247">
        <v>0</v>
      </c>
      <c r="N1247">
        <v>0.47712576873149071</v>
      </c>
      <c r="O1247">
        <v>0.52287423126850963</v>
      </c>
      <c r="P1247">
        <v>0.35577454399609781</v>
      </c>
      <c r="Q1247">
        <v>0.64422545600390224</v>
      </c>
      <c r="R1247">
        <v>7</v>
      </c>
      <c r="S1247">
        <v>916.9</v>
      </c>
      <c r="T1247">
        <v>0.26220447578167699</v>
      </c>
      <c r="U1247">
        <v>0.73779552421832262</v>
      </c>
      <c r="V1247">
        <v>178770</v>
      </c>
      <c r="W1247">
        <v>20</v>
      </c>
      <c r="X1247">
        <v>46420</v>
      </c>
    </row>
    <row r="1248" spans="1:24" x14ac:dyDescent="0.2">
      <c r="A1248">
        <v>100</v>
      </c>
      <c r="B1248">
        <v>20</v>
      </c>
      <c r="C1248" t="s">
        <v>23</v>
      </c>
      <c r="D1248" t="s">
        <v>28</v>
      </c>
      <c r="E1248" t="s">
        <v>37</v>
      </c>
      <c r="F1248" t="s">
        <v>26</v>
      </c>
      <c r="G1248">
        <v>4</v>
      </c>
      <c r="H1248">
        <v>145138.86199999999</v>
      </c>
      <c r="I1248">
        <v>0.55784878730773924</v>
      </c>
      <c r="J1248">
        <v>1.577354168891907</v>
      </c>
      <c r="K1248">
        <v>0</v>
      </c>
      <c r="L1248">
        <v>8.0931191669058602E-17</v>
      </c>
      <c r="M1248">
        <v>0</v>
      </c>
      <c r="N1248">
        <v>0.33860245319401838</v>
      </c>
      <c r="O1248">
        <v>0.66139754680598151</v>
      </c>
      <c r="P1248">
        <v>0.30543025893873521</v>
      </c>
      <c r="Q1248">
        <v>0.6945697410612649</v>
      </c>
      <c r="R1248">
        <v>5</v>
      </c>
      <c r="S1248">
        <v>861.7</v>
      </c>
      <c r="T1248">
        <v>0.39407367818805772</v>
      </c>
      <c r="U1248">
        <v>0.60592632181194261</v>
      </c>
      <c r="V1248">
        <v>178770</v>
      </c>
      <c r="W1248">
        <v>20</v>
      </c>
      <c r="X1248">
        <v>46420</v>
      </c>
    </row>
    <row r="1249" spans="1:24" x14ac:dyDescent="0.2">
      <c r="A1249">
        <v>100</v>
      </c>
      <c r="B1249">
        <v>20</v>
      </c>
      <c r="C1249" t="s">
        <v>23</v>
      </c>
      <c r="D1249" t="s">
        <v>28</v>
      </c>
      <c r="E1249" t="s">
        <v>37</v>
      </c>
      <c r="F1249" t="s">
        <v>26</v>
      </c>
      <c r="G1249">
        <v>5</v>
      </c>
      <c r="H1249">
        <v>166678.91</v>
      </c>
      <c r="I1249">
        <v>0.62204222679138188</v>
      </c>
      <c r="J1249">
        <v>1.582622075080871</v>
      </c>
      <c r="K1249">
        <v>0</v>
      </c>
      <c r="L1249">
        <v>8.695021393078838E-17</v>
      </c>
      <c r="M1249">
        <v>0</v>
      </c>
      <c r="N1249">
        <v>0.26593374409484333</v>
      </c>
      <c r="O1249">
        <v>0.73406625590515684</v>
      </c>
      <c r="P1249">
        <v>0.27475852361216868</v>
      </c>
      <c r="Q1249">
        <v>0.72524147638783132</v>
      </c>
      <c r="R1249">
        <v>4</v>
      </c>
      <c r="S1249">
        <v>840.4</v>
      </c>
      <c r="T1249">
        <v>0.49032228590028681</v>
      </c>
      <c r="U1249">
        <v>0.50967771409971319</v>
      </c>
      <c r="V1249">
        <v>178770</v>
      </c>
      <c r="W1249">
        <v>20</v>
      </c>
      <c r="X1249">
        <v>46420</v>
      </c>
    </row>
    <row r="1250" spans="1:24" x14ac:dyDescent="0.2">
      <c r="A1250">
        <v>100</v>
      </c>
      <c r="B1250">
        <v>20</v>
      </c>
      <c r="C1250" t="s">
        <v>23</v>
      </c>
      <c r="D1250" t="s">
        <v>28</v>
      </c>
      <c r="E1250" t="s">
        <v>38</v>
      </c>
      <c r="F1250" t="s">
        <v>26</v>
      </c>
      <c r="G1250">
        <v>3</v>
      </c>
      <c r="H1250">
        <v>126197.939</v>
      </c>
      <c r="I1250">
        <v>0.53486840724945073</v>
      </c>
      <c r="J1250">
        <v>1.7456274271011349</v>
      </c>
      <c r="K1250">
        <v>0</v>
      </c>
      <c r="L1250">
        <v>4.8434941904200759E-16</v>
      </c>
      <c r="M1250">
        <v>0</v>
      </c>
      <c r="N1250">
        <v>0.47717079832345199</v>
      </c>
      <c r="O1250">
        <v>0.52282920167654834</v>
      </c>
      <c r="P1250">
        <v>0.3557368587758013</v>
      </c>
      <c r="Q1250">
        <v>0.64426314122419881</v>
      </c>
      <c r="R1250">
        <v>7</v>
      </c>
      <c r="S1250">
        <v>916.9</v>
      </c>
      <c r="T1250">
        <v>0.2621966076532628</v>
      </c>
      <c r="U1250">
        <v>0.73780339234673697</v>
      </c>
      <c r="V1250">
        <v>178770</v>
      </c>
      <c r="W1250">
        <v>20</v>
      </c>
      <c r="X1250">
        <v>46420</v>
      </c>
    </row>
    <row r="1251" spans="1:24" x14ac:dyDescent="0.2">
      <c r="A1251">
        <v>100</v>
      </c>
      <c r="B1251">
        <v>20</v>
      </c>
      <c r="C1251" t="s">
        <v>23</v>
      </c>
      <c r="D1251" t="s">
        <v>28</v>
      </c>
      <c r="E1251" t="s">
        <v>38</v>
      </c>
      <c r="F1251" t="s">
        <v>26</v>
      </c>
      <c r="G1251">
        <v>4</v>
      </c>
      <c r="H1251">
        <v>145138.86199999999</v>
      </c>
      <c r="I1251">
        <v>0.54572665691375732</v>
      </c>
      <c r="J1251">
        <v>1.7952674388885499</v>
      </c>
      <c r="K1251">
        <v>0</v>
      </c>
      <c r="L1251">
        <v>1.001905897088688E-15</v>
      </c>
      <c r="M1251">
        <v>0</v>
      </c>
      <c r="N1251">
        <v>0.33857846826774501</v>
      </c>
      <c r="O1251">
        <v>0.66142153173225482</v>
      </c>
      <c r="P1251">
        <v>0.30545312984155393</v>
      </c>
      <c r="Q1251">
        <v>0.69454687015844618</v>
      </c>
      <c r="R1251">
        <v>5</v>
      </c>
      <c r="S1251">
        <v>861.6</v>
      </c>
      <c r="T1251">
        <v>0.39401724019087597</v>
      </c>
      <c r="U1251">
        <v>0.60598275980912442</v>
      </c>
      <c r="V1251">
        <v>178770</v>
      </c>
      <c r="W1251">
        <v>20</v>
      </c>
      <c r="X1251">
        <v>46420</v>
      </c>
    </row>
    <row r="1252" spans="1:24" x14ac:dyDescent="0.2">
      <c r="A1252">
        <v>100</v>
      </c>
      <c r="B1252">
        <v>20</v>
      </c>
      <c r="C1252" t="s">
        <v>23</v>
      </c>
      <c r="D1252" t="s">
        <v>29</v>
      </c>
      <c r="E1252" t="s">
        <v>25</v>
      </c>
      <c r="F1252" t="s">
        <v>26</v>
      </c>
      <c r="G1252">
        <v>3</v>
      </c>
      <c r="H1252">
        <v>126197.939</v>
      </c>
      <c r="I1252">
        <v>0.1903512239456176</v>
      </c>
      <c r="J1252">
        <v>0.67425777912139895</v>
      </c>
      <c r="K1252">
        <v>0</v>
      </c>
      <c r="L1252">
        <v>6.842416755024806E-17</v>
      </c>
      <c r="M1252">
        <v>0</v>
      </c>
      <c r="N1252">
        <v>0.47718041965818447</v>
      </c>
      <c r="O1252">
        <v>0.52281958034181586</v>
      </c>
      <c r="P1252">
        <v>0.3557295180508549</v>
      </c>
      <c r="Q1252">
        <v>0.64427048194914505</v>
      </c>
      <c r="R1252">
        <v>7</v>
      </c>
      <c r="S1252">
        <v>917</v>
      </c>
      <c r="T1252">
        <v>0.26223245178135679</v>
      </c>
      <c r="U1252">
        <v>0.73776754821864299</v>
      </c>
      <c r="V1252">
        <v>156020</v>
      </c>
      <c r="W1252">
        <v>20</v>
      </c>
      <c r="X1252">
        <v>25013</v>
      </c>
    </row>
    <row r="1253" spans="1:24" x14ac:dyDescent="0.2">
      <c r="A1253">
        <v>100</v>
      </c>
      <c r="B1253">
        <v>20</v>
      </c>
      <c r="C1253" t="s">
        <v>23</v>
      </c>
      <c r="D1253" t="s">
        <v>28</v>
      </c>
      <c r="E1253" t="s">
        <v>38</v>
      </c>
      <c r="F1253" t="s">
        <v>26</v>
      </c>
      <c r="G1253">
        <v>5</v>
      </c>
      <c r="H1253">
        <v>166678.91</v>
      </c>
      <c r="I1253">
        <v>0.5939278841018677</v>
      </c>
      <c r="J1253">
        <v>1.932578611373901</v>
      </c>
      <c r="K1253">
        <v>0</v>
      </c>
      <c r="L1253">
        <v>4.8721301334021795E-16</v>
      </c>
      <c r="M1253">
        <v>0</v>
      </c>
      <c r="N1253">
        <v>0.26590213200106921</v>
      </c>
      <c r="O1253">
        <v>0.73409786799893084</v>
      </c>
      <c r="P1253">
        <v>0.27479141578996058</v>
      </c>
      <c r="Q1253">
        <v>0.72520858421003931</v>
      </c>
      <c r="R1253">
        <v>4</v>
      </c>
      <c r="S1253">
        <v>840.2</v>
      </c>
      <c r="T1253">
        <v>0.49024787965469152</v>
      </c>
      <c r="U1253">
        <v>0.50975212034530859</v>
      </c>
      <c r="V1253">
        <v>178770</v>
      </c>
      <c r="W1253">
        <v>20</v>
      </c>
      <c r="X1253">
        <v>46420</v>
      </c>
    </row>
    <row r="1254" spans="1:24" x14ac:dyDescent="0.2">
      <c r="A1254">
        <v>100</v>
      </c>
      <c r="B1254">
        <v>20</v>
      </c>
      <c r="C1254" t="s">
        <v>23</v>
      </c>
      <c r="D1254" t="s">
        <v>29</v>
      </c>
      <c r="E1254" t="s">
        <v>25</v>
      </c>
      <c r="F1254" t="s">
        <v>26</v>
      </c>
      <c r="G1254">
        <v>4</v>
      </c>
      <c r="H1254">
        <v>145138.86199999999</v>
      </c>
      <c r="I1254">
        <v>0.15970854759216299</v>
      </c>
      <c r="J1254">
        <v>0.59034509658813472</v>
      </c>
      <c r="K1254">
        <v>0</v>
      </c>
      <c r="L1254">
        <v>7.7608144989791197E-17</v>
      </c>
      <c r="M1254">
        <v>0</v>
      </c>
      <c r="N1254">
        <v>0.33863803016786093</v>
      </c>
      <c r="O1254">
        <v>0.66136196983213913</v>
      </c>
      <c r="P1254">
        <v>0.30540264682393048</v>
      </c>
      <c r="Q1254">
        <v>0.69459735317606952</v>
      </c>
      <c r="R1254">
        <v>5</v>
      </c>
      <c r="S1254">
        <v>861.8</v>
      </c>
      <c r="T1254">
        <v>0.39422701218039641</v>
      </c>
      <c r="U1254">
        <v>0.60577298781960365</v>
      </c>
      <c r="V1254">
        <v>156020</v>
      </c>
      <c r="W1254">
        <v>20</v>
      </c>
      <c r="X1254">
        <v>25015</v>
      </c>
    </row>
    <row r="1255" spans="1:24" x14ac:dyDescent="0.2">
      <c r="A1255">
        <v>100</v>
      </c>
      <c r="B1255">
        <v>20</v>
      </c>
      <c r="C1255" t="s">
        <v>23</v>
      </c>
      <c r="D1255" t="s">
        <v>29</v>
      </c>
      <c r="E1255" t="s">
        <v>25</v>
      </c>
      <c r="F1255" t="s">
        <v>26</v>
      </c>
      <c r="G1255">
        <v>5</v>
      </c>
      <c r="H1255">
        <v>166678.91</v>
      </c>
      <c r="I1255">
        <v>0.1518542051315307</v>
      </c>
      <c r="J1255">
        <v>0.58066449165344236</v>
      </c>
      <c r="K1255">
        <v>0</v>
      </c>
      <c r="L1255">
        <v>3.4656036913360892E-17</v>
      </c>
      <c r="M1255">
        <v>0</v>
      </c>
      <c r="N1255">
        <v>0.26593374409484322</v>
      </c>
      <c r="O1255">
        <v>0.73406625590515662</v>
      </c>
      <c r="P1255">
        <v>0.27475852361216868</v>
      </c>
      <c r="Q1255">
        <v>0.72524147638783132</v>
      </c>
      <c r="R1255">
        <v>4</v>
      </c>
      <c r="S1255">
        <v>840.4</v>
      </c>
      <c r="T1255">
        <v>0.49032228590028692</v>
      </c>
      <c r="U1255">
        <v>0.5096777140997133</v>
      </c>
      <c r="V1255">
        <v>156020</v>
      </c>
      <c r="W1255">
        <v>20</v>
      </c>
      <c r="X1255">
        <v>25016</v>
      </c>
    </row>
    <row r="1256" spans="1:24" x14ac:dyDescent="0.2">
      <c r="A1256">
        <v>100</v>
      </c>
      <c r="B1256">
        <v>20</v>
      </c>
      <c r="C1256" t="s">
        <v>23</v>
      </c>
      <c r="D1256" t="s">
        <v>29</v>
      </c>
      <c r="E1256" t="s">
        <v>37</v>
      </c>
      <c r="F1256" t="s">
        <v>26</v>
      </c>
      <c r="G1256">
        <v>3</v>
      </c>
      <c r="H1256">
        <v>126197.939</v>
      </c>
      <c r="I1256">
        <v>0.42730431556701659</v>
      </c>
      <c r="J1256">
        <v>1.414097452163696</v>
      </c>
      <c r="K1256">
        <v>0</v>
      </c>
      <c r="L1256">
        <v>5.7329390737060562E-17</v>
      </c>
      <c r="M1256">
        <v>0</v>
      </c>
      <c r="N1256">
        <v>0.47716600544923382</v>
      </c>
      <c r="O1256">
        <v>0.52283399455076651</v>
      </c>
      <c r="P1256">
        <v>0.35573994311385249</v>
      </c>
      <c r="Q1256">
        <v>0.6442600568861474</v>
      </c>
      <c r="R1256">
        <v>7</v>
      </c>
      <c r="S1256">
        <v>916.9</v>
      </c>
      <c r="T1256">
        <v>0.26218829431026708</v>
      </c>
      <c r="U1256">
        <v>0.73781170568973264</v>
      </c>
      <c r="V1256">
        <v>156020</v>
      </c>
      <c r="W1256">
        <v>20</v>
      </c>
      <c r="X1256">
        <v>25000</v>
      </c>
    </row>
    <row r="1257" spans="1:24" x14ac:dyDescent="0.2">
      <c r="A1257">
        <v>100</v>
      </c>
      <c r="B1257">
        <v>20</v>
      </c>
      <c r="C1257" t="s">
        <v>23</v>
      </c>
      <c r="D1257" t="s">
        <v>29</v>
      </c>
      <c r="E1257" t="s">
        <v>37</v>
      </c>
      <c r="F1257" t="s">
        <v>26</v>
      </c>
      <c r="G1257">
        <v>4</v>
      </c>
      <c r="H1257">
        <v>145138.86199999999</v>
      </c>
      <c r="I1257">
        <v>0.45280556678771972</v>
      </c>
      <c r="J1257">
        <v>1.403595471382141</v>
      </c>
      <c r="K1257">
        <v>0</v>
      </c>
      <c r="L1257">
        <v>9.966283610907707E-17</v>
      </c>
      <c r="M1257">
        <v>0</v>
      </c>
      <c r="N1257">
        <v>0.33862620650595449</v>
      </c>
      <c r="O1257">
        <v>0.66137379349404546</v>
      </c>
      <c r="P1257">
        <v>0.30541444931873879</v>
      </c>
      <c r="Q1257">
        <v>0.69458555068126115</v>
      </c>
      <c r="R1257">
        <v>5</v>
      </c>
      <c r="S1257">
        <v>861.7</v>
      </c>
      <c r="T1257">
        <v>0.39419377474861189</v>
      </c>
      <c r="U1257">
        <v>0.60580622525138828</v>
      </c>
      <c r="V1257">
        <v>156020</v>
      </c>
      <c r="W1257">
        <v>20</v>
      </c>
      <c r="X1257">
        <v>25000</v>
      </c>
    </row>
    <row r="1258" spans="1:24" x14ac:dyDescent="0.2">
      <c r="A1258">
        <v>100</v>
      </c>
      <c r="B1258">
        <v>20</v>
      </c>
      <c r="C1258" t="s">
        <v>23</v>
      </c>
      <c r="D1258" t="s">
        <v>29</v>
      </c>
      <c r="E1258" t="s">
        <v>37</v>
      </c>
      <c r="F1258" t="s">
        <v>26</v>
      </c>
      <c r="G1258">
        <v>5</v>
      </c>
      <c r="H1258">
        <v>166678.91</v>
      </c>
      <c r="I1258">
        <v>0.4723262071609497</v>
      </c>
      <c r="J1258">
        <v>1.4429400920867921</v>
      </c>
      <c r="K1258">
        <v>0</v>
      </c>
      <c r="L1258">
        <v>7.0682353829466438E-17</v>
      </c>
      <c r="M1258">
        <v>0</v>
      </c>
      <c r="N1258">
        <v>0.26591469091076009</v>
      </c>
      <c r="O1258">
        <v>0.73408530908923986</v>
      </c>
      <c r="P1258">
        <v>0.27477602629991837</v>
      </c>
      <c r="Q1258">
        <v>0.72522397370008163</v>
      </c>
      <c r="R1258">
        <v>4</v>
      </c>
      <c r="S1258">
        <v>840.3</v>
      </c>
      <c r="T1258">
        <v>0.49020747758172217</v>
      </c>
      <c r="U1258">
        <v>0.50979252241827822</v>
      </c>
      <c r="V1258">
        <v>156020</v>
      </c>
      <c r="W1258">
        <v>20</v>
      </c>
      <c r="X1258">
        <v>25000</v>
      </c>
    </row>
    <row r="1259" spans="1:24" x14ac:dyDescent="0.2">
      <c r="A1259">
        <v>100</v>
      </c>
      <c r="B1259">
        <v>20</v>
      </c>
      <c r="C1259" t="s">
        <v>23</v>
      </c>
      <c r="D1259" t="s">
        <v>29</v>
      </c>
      <c r="E1259" t="s">
        <v>38</v>
      </c>
      <c r="F1259" t="s">
        <v>26</v>
      </c>
      <c r="G1259">
        <v>3</v>
      </c>
      <c r="H1259">
        <v>126197.939</v>
      </c>
      <c r="I1259">
        <v>0.42212636470794679</v>
      </c>
      <c r="J1259">
        <v>2.1287263631820679</v>
      </c>
      <c r="K1259">
        <v>0</v>
      </c>
      <c r="L1259">
        <v>4.5952911410197718E-17</v>
      </c>
      <c r="M1259">
        <v>0</v>
      </c>
      <c r="N1259">
        <v>0.47711135452254</v>
      </c>
      <c r="O1259">
        <v>0.52288864547746028</v>
      </c>
      <c r="P1259">
        <v>0.3557849690590954</v>
      </c>
      <c r="Q1259">
        <v>0.6442150309409046</v>
      </c>
      <c r="R1259">
        <v>7</v>
      </c>
      <c r="S1259">
        <v>916.8</v>
      </c>
      <c r="T1259">
        <v>0.26216031831058728</v>
      </c>
      <c r="U1259">
        <v>0.73783968168941239</v>
      </c>
      <c r="V1259">
        <v>156020</v>
      </c>
      <c r="W1259">
        <v>20</v>
      </c>
      <c r="X1259">
        <v>25000</v>
      </c>
    </row>
    <row r="1260" spans="1:24" x14ac:dyDescent="0.2">
      <c r="A1260">
        <v>100</v>
      </c>
      <c r="B1260">
        <v>20</v>
      </c>
      <c r="C1260" t="s">
        <v>23</v>
      </c>
      <c r="D1260" t="s">
        <v>30</v>
      </c>
      <c r="E1260" t="s">
        <v>25</v>
      </c>
      <c r="F1260" t="s">
        <v>26</v>
      </c>
      <c r="G1260">
        <v>3</v>
      </c>
      <c r="H1260">
        <v>126197.93899999979</v>
      </c>
      <c r="I1260">
        <v>0.18842868804931631</v>
      </c>
      <c r="J1260">
        <v>0.37422759532928468</v>
      </c>
      <c r="K1260">
        <v>0</v>
      </c>
      <c r="L1260">
        <v>1.7716931942697361E-15</v>
      </c>
      <c r="M1260">
        <v>0</v>
      </c>
      <c r="N1260">
        <v>0.47716600544923471</v>
      </c>
      <c r="O1260">
        <v>0.52283399455076762</v>
      </c>
      <c r="P1260">
        <v>0.35573994311385249</v>
      </c>
      <c r="Q1260">
        <v>0.6442600568861474</v>
      </c>
      <c r="R1260">
        <v>7</v>
      </c>
      <c r="S1260">
        <v>916.9</v>
      </c>
      <c r="T1260">
        <v>0.26218829431026691</v>
      </c>
      <c r="U1260">
        <v>0.73781170568973187</v>
      </c>
      <c r="V1260">
        <v>92240</v>
      </c>
      <c r="W1260">
        <v>20</v>
      </c>
      <c r="X1260">
        <v>86134</v>
      </c>
    </row>
    <row r="1261" spans="1:24" x14ac:dyDescent="0.2">
      <c r="A1261">
        <v>100</v>
      </c>
      <c r="B1261">
        <v>20</v>
      </c>
      <c r="C1261" t="s">
        <v>23</v>
      </c>
      <c r="D1261" t="s">
        <v>29</v>
      </c>
      <c r="E1261" t="s">
        <v>38</v>
      </c>
      <c r="F1261" t="s">
        <v>26</v>
      </c>
      <c r="G1261">
        <v>4</v>
      </c>
      <c r="H1261">
        <v>145138.86199999999</v>
      </c>
      <c r="I1261">
        <v>0.41687741279602047</v>
      </c>
      <c r="J1261">
        <v>2.3240181684494021</v>
      </c>
      <c r="K1261">
        <v>0</v>
      </c>
      <c r="L1261">
        <v>1.012746560079701E-16</v>
      </c>
      <c r="M1261">
        <v>0</v>
      </c>
      <c r="N1261">
        <v>0.33862154277029022</v>
      </c>
      <c r="O1261">
        <v>0.66137845722970978</v>
      </c>
      <c r="P1261">
        <v>0.30541889400360978</v>
      </c>
      <c r="Q1261">
        <v>0.69458110599639034</v>
      </c>
      <c r="R1261">
        <v>5</v>
      </c>
      <c r="S1261">
        <v>861.7</v>
      </c>
      <c r="T1261">
        <v>0.39418050960971701</v>
      </c>
      <c r="U1261">
        <v>0.60581949039028304</v>
      </c>
      <c r="V1261">
        <v>156020</v>
      </c>
      <c r="W1261">
        <v>20</v>
      </c>
      <c r="X1261">
        <v>25000</v>
      </c>
    </row>
    <row r="1262" spans="1:24" x14ac:dyDescent="0.2">
      <c r="A1262">
        <v>100</v>
      </c>
      <c r="B1262">
        <v>20</v>
      </c>
      <c r="C1262" t="s">
        <v>23</v>
      </c>
      <c r="D1262" t="s">
        <v>30</v>
      </c>
      <c r="E1262" t="s">
        <v>25</v>
      </c>
      <c r="F1262" t="s">
        <v>26</v>
      </c>
      <c r="G1262">
        <v>4</v>
      </c>
      <c r="H1262">
        <v>145138.8619999997</v>
      </c>
      <c r="I1262">
        <v>0.1819441080093383</v>
      </c>
      <c r="J1262">
        <v>0.32535967826843259</v>
      </c>
      <c r="K1262">
        <v>0</v>
      </c>
      <c r="L1262">
        <v>1.9028766934387891E-15</v>
      </c>
      <c r="M1262">
        <v>0</v>
      </c>
      <c r="N1262">
        <v>0.33862154277029088</v>
      </c>
      <c r="O1262">
        <v>0.66137845722971078</v>
      </c>
      <c r="P1262">
        <v>0.30541889400360978</v>
      </c>
      <c r="Q1262">
        <v>0.69458110599639034</v>
      </c>
      <c r="R1262">
        <v>5</v>
      </c>
      <c r="S1262">
        <v>861.7</v>
      </c>
      <c r="T1262">
        <v>0.39418050960971701</v>
      </c>
      <c r="U1262">
        <v>0.60581949039028293</v>
      </c>
      <c r="V1262">
        <v>92240</v>
      </c>
      <c r="W1262">
        <v>20</v>
      </c>
      <c r="X1262">
        <v>86136</v>
      </c>
    </row>
    <row r="1263" spans="1:24" x14ac:dyDescent="0.2">
      <c r="A1263">
        <v>100</v>
      </c>
      <c r="B1263">
        <v>20</v>
      </c>
      <c r="C1263" t="s">
        <v>23</v>
      </c>
      <c r="D1263" t="s">
        <v>30</v>
      </c>
      <c r="E1263" t="s">
        <v>25</v>
      </c>
      <c r="F1263" t="s">
        <v>26</v>
      </c>
      <c r="G1263">
        <v>5</v>
      </c>
      <c r="H1263">
        <v>166678.90999999971</v>
      </c>
      <c r="I1263">
        <v>0.17831847667694081</v>
      </c>
      <c r="J1263">
        <v>0.31841418743133543</v>
      </c>
      <c r="K1263">
        <v>0</v>
      </c>
      <c r="L1263">
        <v>1.497055196958513E-15</v>
      </c>
      <c r="M1263">
        <v>0</v>
      </c>
      <c r="N1263">
        <v>0.26591469091076048</v>
      </c>
      <c r="O1263">
        <v>0.73408530908924086</v>
      </c>
      <c r="P1263">
        <v>0.27477602629991837</v>
      </c>
      <c r="Q1263">
        <v>0.72522397370008163</v>
      </c>
      <c r="R1263">
        <v>4</v>
      </c>
      <c r="S1263">
        <v>840.3</v>
      </c>
      <c r="T1263">
        <v>0.49020747758172217</v>
      </c>
      <c r="U1263">
        <v>0.50979252241827799</v>
      </c>
      <c r="V1263">
        <v>92240</v>
      </c>
      <c r="W1263">
        <v>20</v>
      </c>
      <c r="X1263">
        <v>86137</v>
      </c>
    </row>
    <row r="1264" spans="1:24" x14ac:dyDescent="0.2">
      <c r="A1264">
        <v>100</v>
      </c>
      <c r="B1264">
        <v>20</v>
      </c>
      <c r="C1264" t="s">
        <v>23</v>
      </c>
      <c r="D1264" t="s">
        <v>29</v>
      </c>
      <c r="E1264" t="s">
        <v>38</v>
      </c>
      <c r="F1264" t="s">
        <v>26</v>
      </c>
      <c r="G1264">
        <v>5</v>
      </c>
      <c r="H1264">
        <v>166678.91</v>
      </c>
      <c r="I1264">
        <v>0.47335450649261468</v>
      </c>
      <c r="J1264">
        <v>2.5523435831069952</v>
      </c>
      <c r="K1264">
        <v>0</v>
      </c>
      <c r="L1264">
        <v>1.394990137981252E-16</v>
      </c>
      <c r="M1264">
        <v>0</v>
      </c>
      <c r="N1264">
        <v>0.26588307881698597</v>
      </c>
      <c r="O1264">
        <v>0.73411692118301386</v>
      </c>
      <c r="P1264">
        <v>0.27480891847771038</v>
      </c>
      <c r="Q1264">
        <v>0.72519108152228962</v>
      </c>
      <c r="R1264">
        <v>4</v>
      </c>
      <c r="S1264">
        <v>840.1</v>
      </c>
      <c r="T1264">
        <v>0.49013307133612682</v>
      </c>
      <c r="U1264">
        <v>0.50986692866387362</v>
      </c>
      <c r="V1264">
        <v>156020</v>
      </c>
      <c r="W1264">
        <v>20</v>
      </c>
      <c r="X1264">
        <v>25000</v>
      </c>
    </row>
    <row r="1265" spans="1:24" x14ac:dyDescent="0.2">
      <c r="A1265">
        <v>100</v>
      </c>
      <c r="B1265">
        <v>20</v>
      </c>
      <c r="C1265" t="s">
        <v>23</v>
      </c>
      <c r="D1265" t="s">
        <v>30</v>
      </c>
      <c r="E1265" t="s">
        <v>37</v>
      </c>
      <c r="F1265" t="s">
        <v>26</v>
      </c>
      <c r="G1265">
        <v>3</v>
      </c>
      <c r="H1265">
        <v>126197.93899999969</v>
      </c>
      <c r="I1265">
        <v>0.3120413303375244</v>
      </c>
      <c r="J1265">
        <v>0.6561509370803833</v>
      </c>
      <c r="K1265">
        <v>0</v>
      </c>
      <c r="L1265">
        <v>2.071128524732831E-15</v>
      </c>
      <c r="M1265">
        <v>0</v>
      </c>
      <c r="N1265">
        <v>0.47717079832345288</v>
      </c>
      <c r="O1265">
        <v>0.52282920167654967</v>
      </c>
      <c r="P1265">
        <v>0.3557368587758013</v>
      </c>
      <c r="Q1265">
        <v>0.64426314122419881</v>
      </c>
      <c r="R1265">
        <v>7</v>
      </c>
      <c r="S1265">
        <v>916.9</v>
      </c>
      <c r="T1265">
        <v>0.26219660765326258</v>
      </c>
      <c r="U1265">
        <v>0.7378033923467362</v>
      </c>
      <c r="V1265">
        <v>92240</v>
      </c>
      <c r="W1265">
        <v>20</v>
      </c>
      <c r="X1265">
        <v>86121</v>
      </c>
    </row>
    <row r="1266" spans="1:24" x14ac:dyDescent="0.2">
      <c r="A1266">
        <v>100</v>
      </c>
      <c r="B1266">
        <v>20</v>
      </c>
      <c r="C1266" t="s">
        <v>23</v>
      </c>
      <c r="D1266" t="s">
        <v>30</v>
      </c>
      <c r="E1266" t="s">
        <v>37</v>
      </c>
      <c r="F1266" t="s">
        <v>26</v>
      </c>
      <c r="G1266">
        <v>4</v>
      </c>
      <c r="H1266">
        <v>145138.86199999979</v>
      </c>
      <c r="I1266">
        <v>0.31552138328552248</v>
      </c>
      <c r="J1266">
        <v>0.64136230945587158</v>
      </c>
      <c r="K1266">
        <v>0</v>
      </c>
      <c r="L1266">
        <v>1.791481860001908E-15</v>
      </c>
      <c r="M1266">
        <v>0</v>
      </c>
      <c r="N1266">
        <v>0.33863803016786143</v>
      </c>
      <c r="O1266">
        <v>0.66136196983214024</v>
      </c>
      <c r="P1266">
        <v>0.30540264682393048</v>
      </c>
      <c r="Q1266">
        <v>0.69459735317606952</v>
      </c>
      <c r="R1266">
        <v>5</v>
      </c>
      <c r="S1266">
        <v>861.8</v>
      </c>
      <c r="T1266">
        <v>0.39422701218039652</v>
      </c>
      <c r="U1266">
        <v>0.60577298781960343</v>
      </c>
      <c r="V1266">
        <v>92240</v>
      </c>
      <c r="W1266">
        <v>20</v>
      </c>
      <c r="X1266">
        <v>86121</v>
      </c>
    </row>
    <row r="1267" spans="1:24" x14ac:dyDescent="0.2">
      <c r="A1267">
        <v>100</v>
      </c>
      <c r="B1267">
        <v>20</v>
      </c>
      <c r="C1267" t="s">
        <v>23</v>
      </c>
      <c r="D1267" t="s">
        <v>30</v>
      </c>
      <c r="E1267" t="s">
        <v>37</v>
      </c>
      <c r="F1267" t="s">
        <v>26</v>
      </c>
      <c r="G1267">
        <v>5</v>
      </c>
      <c r="H1267">
        <v>166678.90999999971</v>
      </c>
      <c r="I1267">
        <v>0.34006998538970939</v>
      </c>
      <c r="J1267">
        <v>0.70813326835632329</v>
      </c>
      <c r="K1267">
        <v>0</v>
      </c>
      <c r="L1267">
        <v>1.672403130943785E-15</v>
      </c>
      <c r="M1267">
        <v>0</v>
      </c>
      <c r="N1267">
        <v>0.2659337440948436</v>
      </c>
      <c r="O1267">
        <v>0.73406625590515762</v>
      </c>
      <c r="P1267">
        <v>0.27475852361216868</v>
      </c>
      <c r="Q1267">
        <v>0.72524147638783132</v>
      </c>
      <c r="R1267">
        <v>4</v>
      </c>
      <c r="S1267">
        <v>840.4</v>
      </c>
      <c r="T1267">
        <v>0.49032228590028692</v>
      </c>
      <c r="U1267">
        <v>0.50967771409971319</v>
      </c>
      <c r="V1267">
        <v>92240</v>
      </c>
      <c r="W1267">
        <v>20</v>
      </c>
      <c r="X1267">
        <v>86121</v>
      </c>
    </row>
    <row r="1268" spans="1:24" x14ac:dyDescent="0.2">
      <c r="A1268">
        <v>100</v>
      </c>
      <c r="B1268">
        <v>20</v>
      </c>
      <c r="C1268" t="s">
        <v>23</v>
      </c>
      <c r="D1268" t="s">
        <v>30</v>
      </c>
      <c r="E1268" t="s">
        <v>38</v>
      </c>
      <c r="F1268" t="s">
        <v>26</v>
      </c>
      <c r="G1268">
        <v>3</v>
      </c>
      <c r="H1268">
        <v>126197.93899999969</v>
      </c>
      <c r="I1268">
        <v>0.35996427536010739</v>
      </c>
      <c r="J1268">
        <v>1.500118613243103</v>
      </c>
      <c r="K1268">
        <v>0</v>
      </c>
      <c r="L1268">
        <v>2.7803775873627351E-15</v>
      </c>
      <c r="M1268">
        <v>0</v>
      </c>
      <c r="N1268">
        <v>0.47711614739675923</v>
      </c>
      <c r="O1268">
        <v>0.52288385260324355</v>
      </c>
      <c r="P1268">
        <v>0.35578188472104411</v>
      </c>
      <c r="Q1268">
        <v>0.64421811527895589</v>
      </c>
      <c r="R1268">
        <v>7</v>
      </c>
      <c r="S1268">
        <v>916.8</v>
      </c>
      <c r="T1268">
        <v>0.2621686316535829</v>
      </c>
      <c r="U1268">
        <v>0.73783136834641583</v>
      </c>
      <c r="V1268">
        <v>92240</v>
      </c>
      <c r="W1268">
        <v>20</v>
      </c>
      <c r="X1268">
        <v>86121</v>
      </c>
    </row>
    <row r="1269" spans="1:24" x14ac:dyDescent="0.2">
      <c r="A1269">
        <v>100</v>
      </c>
      <c r="B1269">
        <v>20</v>
      </c>
      <c r="C1269" t="s">
        <v>23</v>
      </c>
      <c r="D1269" t="s">
        <v>30</v>
      </c>
      <c r="E1269" t="s">
        <v>38</v>
      </c>
      <c r="F1269" t="s">
        <v>26</v>
      </c>
      <c r="G1269">
        <v>4</v>
      </c>
      <c r="H1269">
        <v>145138.86199999979</v>
      </c>
      <c r="I1269">
        <v>0.39154860973358152</v>
      </c>
      <c r="J1269">
        <v>2.3570039033889771</v>
      </c>
      <c r="K1269">
        <v>0</v>
      </c>
      <c r="L1269">
        <v>2.341237076234624E-15</v>
      </c>
      <c r="M1269">
        <v>0</v>
      </c>
      <c r="N1269">
        <v>0.33860245319401888</v>
      </c>
      <c r="O1269">
        <v>0.66139754680598273</v>
      </c>
      <c r="P1269">
        <v>0.30543025893873521</v>
      </c>
      <c r="Q1269">
        <v>0.6945697410612649</v>
      </c>
      <c r="R1269">
        <v>5</v>
      </c>
      <c r="S1269">
        <v>861.7</v>
      </c>
      <c r="T1269">
        <v>0.39407367818805772</v>
      </c>
      <c r="U1269">
        <v>0.60592632181194217</v>
      </c>
      <c r="V1269">
        <v>92240</v>
      </c>
      <c r="W1269">
        <v>20</v>
      </c>
      <c r="X1269">
        <v>86121</v>
      </c>
    </row>
    <row r="1270" spans="1:24" x14ac:dyDescent="0.2">
      <c r="A1270">
        <v>100</v>
      </c>
      <c r="B1270">
        <v>20</v>
      </c>
      <c r="C1270" t="s">
        <v>23</v>
      </c>
      <c r="D1270" t="s">
        <v>30</v>
      </c>
      <c r="E1270" t="s">
        <v>38</v>
      </c>
      <c r="F1270" t="s">
        <v>26</v>
      </c>
      <c r="G1270">
        <v>5</v>
      </c>
      <c r="H1270">
        <v>166678.90999999971</v>
      </c>
      <c r="I1270">
        <v>0.36524024009704592</v>
      </c>
      <c r="J1270">
        <v>1.698682403564453</v>
      </c>
      <c r="K1270">
        <v>0</v>
      </c>
      <c r="L1270">
        <v>2.1106727110459901E-15</v>
      </c>
      <c r="M1270">
        <v>0</v>
      </c>
      <c r="N1270">
        <v>0.26589379948660419</v>
      </c>
      <c r="O1270">
        <v>0.73410620051339714</v>
      </c>
      <c r="P1270">
        <v>0.27479964182321931</v>
      </c>
      <c r="Q1270">
        <v>0.72520035817678064</v>
      </c>
      <c r="R1270">
        <v>4</v>
      </c>
      <c r="S1270">
        <v>840.2</v>
      </c>
      <c r="T1270">
        <v>0.49016108268615771</v>
      </c>
      <c r="U1270">
        <v>0.50983891731384257</v>
      </c>
      <c r="V1270">
        <v>92240</v>
      </c>
      <c r="W1270">
        <v>20</v>
      </c>
      <c r="X1270">
        <v>86121</v>
      </c>
    </row>
    <row r="1271" spans="1:24" x14ac:dyDescent="0.2">
      <c r="A1271">
        <v>100</v>
      </c>
      <c r="B1271">
        <v>20</v>
      </c>
      <c r="C1271" t="s">
        <v>34</v>
      </c>
      <c r="D1271" t="s">
        <v>24</v>
      </c>
      <c r="E1271" t="s">
        <v>25</v>
      </c>
      <c r="F1271" t="s">
        <v>26</v>
      </c>
      <c r="G1271">
        <v>3</v>
      </c>
      <c r="H1271">
        <v>126520.649</v>
      </c>
      <c r="I1271">
        <v>0.217967677116394</v>
      </c>
      <c r="J1271">
        <v>0.43716630935668938</v>
      </c>
      <c r="K1271">
        <v>0</v>
      </c>
      <c r="L1271">
        <v>1.029603816853312E-16</v>
      </c>
      <c r="M1271">
        <v>0</v>
      </c>
      <c r="N1271">
        <v>0.4738671678516585</v>
      </c>
      <c r="O1271">
        <v>0.52613283214834139</v>
      </c>
      <c r="P1271">
        <v>0.35710184254083183</v>
      </c>
      <c r="Q1271">
        <v>0.64289815745916812</v>
      </c>
      <c r="R1271">
        <v>7</v>
      </c>
      <c r="S1271">
        <v>911.9</v>
      </c>
      <c r="T1271">
        <v>0.26233109536566429</v>
      </c>
      <c r="U1271">
        <v>0.73766890463433543</v>
      </c>
      <c r="V1271">
        <v>178770</v>
      </c>
      <c r="W1271">
        <v>20</v>
      </c>
      <c r="X1271">
        <v>65013</v>
      </c>
    </row>
    <row r="1272" spans="1:24" x14ac:dyDescent="0.2">
      <c r="A1272">
        <v>100</v>
      </c>
      <c r="B1272">
        <v>20</v>
      </c>
      <c r="C1272" t="s">
        <v>34</v>
      </c>
      <c r="D1272" t="s">
        <v>24</v>
      </c>
      <c r="E1272" t="s">
        <v>25</v>
      </c>
      <c r="F1272" t="s">
        <v>26</v>
      </c>
      <c r="G1272">
        <v>4</v>
      </c>
      <c r="H1272">
        <v>143999.17199999999</v>
      </c>
      <c r="I1272">
        <v>0.20699293613433831</v>
      </c>
      <c r="J1272">
        <v>0.37504789829254148</v>
      </c>
      <c r="K1272">
        <v>0</v>
      </c>
      <c r="L1272">
        <v>2.2200742379241141E-16</v>
      </c>
      <c r="M1272">
        <v>0</v>
      </c>
      <c r="N1272">
        <v>0.33318193489013598</v>
      </c>
      <c r="O1272">
        <v>0.66681806510986397</v>
      </c>
      <c r="P1272">
        <v>0.28682065501339121</v>
      </c>
      <c r="Q1272">
        <v>0.71317934498660873</v>
      </c>
      <c r="R1272">
        <v>5</v>
      </c>
      <c r="S1272">
        <v>855.8</v>
      </c>
      <c r="T1272">
        <v>0.39368543407330658</v>
      </c>
      <c r="U1272">
        <v>0.60631456592669331</v>
      </c>
      <c r="V1272">
        <v>178770</v>
      </c>
      <c r="W1272">
        <v>20</v>
      </c>
      <c r="X1272">
        <v>65015</v>
      </c>
    </row>
    <row r="1273" spans="1:24" x14ac:dyDescent="0.2">
      <c r="A1273">
        <v>100</v>
      </c>
      <c r="B1273">
        <v>20</v>
      </c>
      <c r="C1273" t="s">
        <v>34</v>
      </c>
      <c r="D1273" t="s">
        <v>24</v>
      </c>
      <c r="E1273" t="s">
        <v>25</v>
      </c>
      <c r="F1273" t="s">
        <v>26</v>
      </c>
      <c r="G1273">
        <v>5</v>
      </c>
      <c r="H1273">
        <v>165517.359</v>
      </c>
      <c r="I1273">
        <v>0.1972418308258056</v>
      </c>
      <c r="J1273">
        <v>0.3507942676544189</v>
      </c>
      <c r="K1273">
        <v>0</v>
      </c>
      <c r="L1273">
        <v>7.0444884195708002E-17</v>
      </c>
      <c r="M1273">
        <v>0</v>
      </c>
      <c r="N1273">
        <v>0.2606095051152722</v>
      </c>
      <c r="O1273">
        <v>0.73939049488472797</v>
      </c>
      <c r="P1273">
        <v>0.26160740127852461</v>
      </c>
      <c r="Q1273">
        <v>0.73839259872147534</v>
      </c>
      <c r="R1273">
        <v>4</v>
      </c>
      <c r="S1273">
        <v>829</v>
      </c>
      <c r="T1273">
        <v>0.48490613853372849</v>
      </c>
      <c r="U1273">
        <v>0.51509386146627101</v>
      </c>
      <c r="V1273">
        <v>178770</v>
      </c>
      <c r="W1273">
        <v>20</v>
      </c>
      <c r="X1273">
        <v>65016</v>
      </c>
    </row>
    <row r="1274" spans="1:24" x14ac:dyDescent="0.2">
      <c r="A1274">
        <v>100</v>
      </c>
      <c r="B1274">
        <v>20</v>
      </c>
      <c r="C1274" t="s">
        <v>34</v>
      </c>
      <c r="D1274" t="s">
        <v>24</v>
      </c>
      <c r="E1274" t="s">
        <v>37</v>
      </c>
      <c r="F1274" t="s">
        <v>26</v>
      </c>
      <c r="G1274">
        <v>3</v>
      </c>
      <c r="H1274">
        <v>126520.649</v>
      </c>
      <c r="I1274">
        <v>0.44514739513397211</v>
      </c>
      <c r="J1274">
        <v>0.94462430477142323</v>
      </c>
      <c r="K1274">
        <v>0</v>
      </c>
      <c r="L1274">
        <v>1.1407301547917911E-16</v>
      </c>
      <c r="M1274">
        <v>0</v>
      </c>
      <c r="N1274">
        <v>0.47383778637912849</v>
      </c>
      <c r="O1274">
        <v>0.52616221362087134</v>
      </c>
      <c r="P1274">
        <v>0.35712506807459071</v>
      </c>
      <c r="Q1274">
        <v>0.64287493192540923</v>
      </c>
      <c r="R1274">
        <v>7</v>
      </c>
      <c r="S1274">
        <v>911.7</v>
      </c>
      <c r="T1274">
        <v>0.26212889938611972</v>
      </c>
      <c r="U1274">
        <v>0.73787110061387995</v>
      </c>
      <c r="V1274">
        <v>178770</v>
      </c>
      <c r="W1274">
        <v>20</v>
      </c>
      <c r="X1274">
        <v>65000</v>
      </c>
    </row>
    <row r="1275" spans="1:24" x14ac:dyDescent="0.2">
      <c r="A1275">
        <v>100</v>
      </c>
      <c r="B1275">
        <v>20</v>
      </c>
      <c r="C1275" t="s">
        <v>34</v>
      </c>
      <c r="D1275" t="s">
        <v>24</v>
      </c>
      <c r="E1275" t="s">
        <v>37</v>
      </c>
      <c r="F1275" t="s">
        <v>26</v>
      </c>
      <c r="G1275">
        <v>4</v>
      </c>
      <c r="H1275">
        <v>143999.17199999999</v>
      </c>
      <c r="I1275">
        <v>0.45304093360900871</v>
      </c>
      <c r="J1275">
        <v>0.9757208108901978</v>
      </c>
      <c r="K1275">
        <v>0</v>
      </c>
      <c r="L1275">
        <v>1.205039257851818E-16</v>
      </c>
      <c r="M1275">
        <v>0</v>
      </c>
      <c r="N1275">
        <v>0.33316804862875082</v>
      </c>
      <c r="O1275">
        <v>0.66683195137124895</v>
      </c>
      <c r="P1275">
        <v>0.28683433228638511</v>
      </c>
      <c r="Q1275">
        <v>0.71316566771361489</v>
      </c>
      <c r="R1275">
        <v>5</v>
      </c>
      <c r="S1275">
        <v>855.7</v>
      </c>
      <c r="T1275">
        <v>0.39354651570527749</v>
      </c>
      <c r="U1275">
        <v>0.60645348429472234</v>
      </c>
      <c r="V1275">
        <v>178770</v>
      </c>
      <c r="W1275">
        <v>20</v>
      </c>
      <c r="X1275">
        <v>65000</v>
      </c>
    </row>
    <row r="1276" spans="1:24" x14ac:dyDescent="0.2">
      <c r="A1276">
        <v>100</v>
      </c>
      <c r="B1276">
        <v>20</v>
      </c>
      <c r="C1276" t="s">
        <v>34</v>
      </c>
      <c r="D1276" t="s">
        <v>24</v>
      </c>
      <c r="E1276" t="s">
        <v>37</v>
      </c>
      <c r="F1276" t="s">
        <v>26</v>
      </c>
      <c r="G1276">
        <v>5</v>
      </c>
      <c r="H1276">
        <v>165517.359</v>
      </c>
      <c r="I1276">
        <v>0.49501729011535639</v>
      </c>
      <c r="J1276">
        <v>1.0131341695785521</v>
      </c>
      <c r="K1276">
        <v>0</v>
      </c>
      <c r="L1276">
        <v>1.056629387436528E-16</v>
      </c>
      <c r="M1276">
        <v>0</v>
      </c>
      <c r="N1276">
        <v>0.26057357233959411</v>
      </c>
      <c r="O1276">
        <v>0.73942642766040589</v>
      </c>
      <c r="P1276">
        <v>0.26164073597709592</v>
      </c>
      <c r="Q1276">
        <v>0.73835926402290408</v>
      </c>
      <c r="R1276">
        <v>4</v>
      </c>
      <c r="S1276">
        <v>828.8</v>
      </c>
      <c r="T1276">
        <v>0.48482899909395188</v>
      </c>
      <c r="U1276">
        <v>0.51517100090604762</v>
      </c>
      <c r="V1276">
        <v>178770</v>
      </c>
      <c r="W1276">
        <v>20</v>
      </c>
      <c r="X1276">
        <v>65000</v>
      </c>
    </row>
    <row r="1277" spans="1:24" x14ac:dyDescent="0.2">
      <c r="A1277">
        <v>100</v>
      </c>
      <c r="B1277">
        <v>20</v>
      </c>
      <c r="C1277" t="s">
        <v>34</v>
      </c>
      <c r="D1277" t="s">
        <v>24</v>
      </c>
      <c r="E1277" t="s">
        <v>38</v>
      </c>
      <c r="F1277" t="s">
        <v>26</v>
      </c>
      <c r="G1277">
        <v>3</v>
      </c>
      <c r="H1277">
        <v>126520.649</v>
      </c>
      <c r="I1277">
        <v>0.49424765110015861</v>
      </c>
      <c r="J1277">
        <v>3.508882308006287</v>
      </c>
      <c r="K1277">
        <v>0</v>
      </c>
      <c r="L1277">
        <v>8.062070202224185E-17</v>
      </c>
      <c r="M1277">
        <v>0</v>
      </c>
      <c r="N1277">
        <v>0.47390453003397209</v>
      </c>
      <c r="O1277">
        <v>0.52609546996602774</v>
      </c>
      <c r="P1277">
        <v>0.35707504867112172</v>
      </c>
      <c r="Q1277">
        <v>0.64292495132887828</v>
      </c>
      <c r="R1277">
        <v>7</v>
      </c>
      <c r="S1277">
        <v>911.8</v>
      </c>
      <c r="T1277">
        <v>0.2621097630075605</v>
      </c>
      <c r="U1277">
        <v>0.73789023699243927</v>
      </c>
      <c r="V1277">
        <v>178770</v>
      </c>
      <c r="W1277">
        <v>20</v>
      </c>
      <c r="X1277">
        <v>65000</v>
      </c>
    </row>
    <row r="1278" spans="1:24" x14ac:dyDescent="0.2">
      <c r="A1278">
        <v>100</v>
      </c>
      <c r="B1278">
        <v>20</v>
      </c>
      <c r="C1278" t="s">
        <v>34</v>
      </c>
      <c r="D1278" t="s">
        <v>24</v>
      </c>
      <c r="E1278" t="s">
        <v>38</v>
      </c>
      <c r="F1278" t="s">
        <v>26</v>
      </c>
      <c r="G1278">
        <v>4</v>
      </c>
      <c r="H1278">
        <v>143999.17199999999</v>
      </c>
      <c r="I1278">
        <v>0.51766426563262935</v>
      </c>
      <c r="J1278">
        <v>4.9987550020217899</v>
      </c>
      <c r="K1278">
        <v>0</v>
      </c>
      <c r="L1278">
        <v>1.411664261680473E-16</v>
      </c>
      <c r="M1278">
        <v>0</v>
      </c>
      <c r="N1278">
        <v>0.33312512822527351</v>
      </c>
      <c r="O1278">
        <v>0.66687487177472615</v>
      </c>
      <c r="P1278">
        <v>0.28686369155254288</v>
      </c>
      <c r="Q1278">
        <v>0.71313630844745712</v>
      </c>
      <c r="R1278">
        <v>5</v>
      </c>
      <c r="S1278">
        <v>855.6</v>
      </c>
      <c r="T1278">
        <v>0.39345845990288481</v>
      </c>
      <c r="U1278">
        <v>0.60654154009711514</v>
      </c>
      <c r="V1278">
        <v>178770</v>
      </c>
      <c r="W1278">
        <v>20</v>
      </c>
      <c r="X1278">
        <v>65000</v>
      </c>
    </row>
    <row r="1279" spans="1:24" x14ac:dyDescent="0.2">
      <c r="A1279">
        <v>100</v>
      </c>
      <c r="B1279">
        <v>20</v>
      </c>
      <c r="C1279" t="s">
        <v>34</v>
      </c>
      <c r="D1279" t="s">
        <v>27</v>
      </c>
      <c r="E1279" t="s">
        <v>25</v>
      </c>
      <c r="F1279" t="s">
        <v>26</v>
      </c>
      <c r="G1279">
        <v>3</v>
      </c>
      <c r="H1279">
        <v>126520.649</v>
      </c>
      <c r="I1279">
        <v>0.2043553590774535</v>
      </c>
      <c r="J1279">
        <v>0.39678976535797111</v>
      </c>
      <c r="K1279">
        <v>0</v>
      </c>
      <c r="L1279">
        <v>9.2008877826316512E-17</v>
      </c>
      <c r="M1279">
        <v>0</v>
      </c>
      <c r="N1279">
        <v>0.47386716785165861</v>
      </c>
      <c r="O1279">
        <v>0.52613283214834117</v>
      </c>
      <c r="P1279">
        <v>0.35710184254083183</v>
      </c>
      <c r="Q1279">
        <v>0.64289815745916812</v>
      </c>
      <c r="R1279">
        <v>7</v>
      </c>
      <c r="S1279">
        <v>911.9</v>
      </c>
      <c r="T1279">
        <v>0.26233109536566429</v>
      </c>
      <c r="U1279">
        <v>0.73766890463433543</v>
      </c>
      <c r="V1279">
        <v>157560</v>
      </c>
      <c r="W1279">
        <v>20</v>
      </c>
      <c r="X1279">
        <v>44013</v>
      </c>
    </row>
    <row r="1280" spans="1:24" x14ac:dyDescent="0.2">
      <c r="A1280">
        <v>100</v>
      </c>
      <c r="B1280">
        <v>20</v>
      </c>
      <c r="C1280" t="s">
        <v>34</v>
      </c>
      <c r="D1280" t="s">
        <v>27</v>
      </c>
      <c r="E1280" t="s">
        <v>25</v>
      </c>
      <c r="F1280" t="s">
        <v>26</v>
      </c>
      <c r="G1280">
        <v>4</v>
      </c>
      <c r="H1280">
        <v>143999.17199999999</v>
      </c>
      <c r="I1280">
        <v>0.17904350757598869</v>
      </c>
      <c r="J1280">
        <v>0.34097888469696042</v>
      </c>
      <c r="K1280">
        <v>0</v>
      </c>
      <c r="L1280">
        <v>1.6065057387985531E-16</v>
      </c>
      <c r="M1280">
        <v>0</v>
      </c>
      <c r="N1280">
        <v>0.33318193489013592</v>
      </c>
      <c r="O1280">
        <v>0.66681806510986374</v>
      </c>
      <c r="P1280">
        <v>0.28682065501339121</v>
      </c>
      <c r="Q1280">
        <v>0.71317934498660873</v>
      </c>
      <c r="R1280">
        <v>5</v>
      </c>
      <c r="S1280">
        <v>855.8</v>
      </c>
      <c r="T1280">
        <v>0.39368543407330658</v>
      </c>
      <c r="U1280">
        <v>0.60631456592669353</v>
      </c>
      <c r="V1280">
        <v>157560</v>
      </c>
      <c r="W1280">
        <v>20</v>
      </c>
      <c r="X1280">
        <v>44015</v>
      </c>
    </row>
    <row r="1281" spans="1:24" x14ac:dyDescent="0.2">
      <c r="A1281">
        <v>100</v>
      </c>
      <c r="B1281">
        <v>20</v>
      </c>
      <c r="C1281" t="s">
        <v>34</v>
      </c>
      <c r="D1281" t="s">
        <v>24</v>
      </c>
      <c r="E1281" t="s">
        <v>38</v>
      </c>
      <c r="F1281" t="s">
        <v>26</v>
      </c>
      <c r="G1281">
        <v>5</v>
      </c>
      <c r="H1281">
        <v>165517.359</v>
      </c>
      <c r="I1281">
        <v>0.70948753356933592</v>
      </c>
      <c r="J1281">
        <v>6.6309756278991703</v>
      </c>
      <c r="K1281">
        <v>0</v>
      </c>
      <c r="L1281">
        <v>1.754794979109266E-16</v>
      </c>
      <c r="M1281">
        <v>0</v>
      </c>
      <c r="N1281">
        <v>0.26056543903737012</v>
      </c>
      <c r="O1281">
        <v>0.73943456096263005</v>
      </c>
      <c r="P1281">
        <v>0.2616459974877674</v>
      </c>
      <c r="Q1281">
        <v>0.73835400251223249</v>
      </c>
      <c r="R1281">
        <v>4</v>
      </c>
      <c r="S1281">
        <v>828.7</v>
      </c>
      <c r="T1281">
        <v>0.48482257655880667</v>
      </c>
      <c r="U1281">
        <v>0.51517742344119299</v>
      </c>
      <c r="V1281">
        <v>178770</v>
      </c>
      <c r="W1281">
        <v>20</v>
      </c>
      <c r="X1281">
        <v>65000</v>
      </c>
    </row>
    <row r="1282" spans="1:24" x14ac:dyDescent="0.2">
      <c r="A1282">
        <v>100</v>
      </c>
      <c r="B1282">
        <v>20</v>
      </c>
      <c r="C1282" t="s">
        <v>34</v>
      </c>
      <c r="D1282" t="s">
        <v>27</v>
      </c>
      <c r="E1282" t="s">
        <v>25</v>
      </c>
      <c r="F1282" t="s">
        <v>26</v>
      </c>
      <c r="G1282">
        <v>5</v>
      </c>
      <c r="H1282">
        <v>165517.359</v>
      </c>
      <c r="I1282">
        <v>0.173573613166809</v>
      </c>
      <c r="J1282">
        <v>0.29954059123992921</v>
      </c>
      <c r="K1282">
        <v>0</v>
      </c>
      <c r="L1282">
        <v>7.0257854925904771E-17</v>
      </c>
      <c r="M1282">
        <v>0</v>
      </c>
      <c r="N1282">
        <v>0.2606095051152722</v>
      </c>
      <c r="O1282">
        <v>0.73939049488472752</v>
      </c>
      <c r="P1282">
        <v>0.26160740127852461</v>
      </c>
      <c r="Q1282">
        <v>0.73839259872147534</v>
      </c>
      <c r="R1282">
        <v>4</v>
      </c>
      <c r="S1282">
        <v>829</v>
      </c>
      <c r="T1282">
        <v>0.48490613853372883</v>
      </c>
      <c r="U1282">
        <v>0.51509386146627156</v>
      </c>
      <c r="V1282">
        <v>157560</v>
      </c>
      <c r="W1282">
        <v>20</v>
      </c>
      <c r="X1282">
        <v>44016</v>
      </c>
    </row>
    <row r="1283" spans="1:24" x14ac:dyDescent="0.2">
      <c r="A1283">
        <v>100</v>
      </c>
      <c r="B1283">
        <v>20</v>
      </c>
      <c r="C1283" t="s">
        <v>34</v>
      </c>
      <c r="D1283" t="s">
        <v>27</v>
      </c>
      <c r="E1283" t="s">
        <v>37</v>
      </c>
      <c r="F1283" t="s">
        <v>26</v>
      </c>
      <c r="G1283">
        <v>3</v>
      </c>
      <c r="H1283">
        <v>126520.649</v>
      </c>
      <c r="I1283">
        <v>0.34101920127868651</v>
      </c>
      <c r="J1283">
        <v>0.83878080844879155</v>
      </c>
      <c r="K1283">
        <v>0</v>
      </c>
      <c r="L1283">
        <v>9.1558042019871074E-17</v>
      </c>
      <c r="M1283">
        <v>0</v>
      </c>
      <c r="N1283">
        <v>0.47387253522698197</v>
      </c>
      <c r="O1283">
        <v>0.52612746477301786</v>
      </c>
      <c r="P1283">
        <v>0.3570996851342465</v>
      </c>
      <c r="Q1283">
        <v>0.64290031486575339</v>
      </c>
      <c r="R1283">
        <v>7</v>
      </c>
      <c r="S1283">
        <v>911.7</v>
      </c>
      <c r="T1283">
        <v>0.2620741170151013</v>
      </c>
      <c r="U1283">
        <v>0.73792588298489847</v>
      </c>
      <c r="V1283">
        <v>157560</v>
      </c>
      <c r="W1283">
        <v>20</v>
      </c>
      <c r="X1283">
        <v>44000</v>
      </c>
    </row>
    <row r="1284" spans="1:24" x14ac:dyDescent="0.2">
      <c r="A1284">
        <v>100</v>
      </c>
      <c r="B1284">
        <v>20</v>
      </c>
      <c r="C1284" t="s">
        <v>34</v>
      </c>
      <c r="D1284" t="s">
        <v>27</v>
      </c>
      <c r="E1284" t="s">
        <v>37</v>
      </c>
      <c r="F1284" t="s">
        <v>26</v>
      </c>
      <c r="G1284">
        <v>4</v>
      </c>
      <c r="H1284">
        <v>143999.17199999999</v>
      </c>
      <c r="I1284">
        <v>0.36946535110473627</v>
      </c>
      <c r="J1284">
        <v>0.85029876232147217</v>
      </c>
      <c r="K1284">
        <v>0</v>
      </c>
      <c r="L1284">
        <v>2.019238517880168E-16</v>
      </c>
      <c r="M1284">
        <v>0</v>
      </c>
      <c r="N1284">
        <v>0.33314573455733171</v>
      </c>
      <c r="O1284">
        <v>0.6668542654426679</v>
      </c>
      <c r="P1284">
        <v>0.28684902281489971</v>
      </c>
      <c r="Q1284">
        <v>0.71315097718510023</v>
      </c>
      <c r="R1284">
        <v>5</v>
      </c>
      <c r="S1284">
        <v>855.6</v>
      </c>
      <c r="T1284">
        <v>0.39350284055722062</v>
      </c>
      <c r="U1284">
        <v>0.6064971594427796</v>
      </c>
      <c r="V1284">
        <v>157560</v>
      </c>
      <c r="W1284">
        <v>20</v>
      </c>
      <c r="X1284">
        <v>44000</v>
      </c>
    </row>
    <row r="1285" spans="1:24" x14ac:dyDescent="0.2">
      <c r="A1285">
        <v>100</v>
      </c>
      <c r="B1285">
        <v>20</v>
      </c>
      <c r="C1285" t="s">
        <v>34</v>
      </c>
      <c r="D1285" t="s">
        <v>27</v>
      </c>
      <c r="E1285" t="s">
        <v>37</v>
      </c>
      <c r="F1285" t="s">
        <v>26</v>
      </c>
      <c r="G1285">
        <v>5</v>
      </c>
      <c r="H1285">
        <v>165517.359</v>
      </c>
      <c r="I1285">
        <v>0.40375871658325191</v>
      </c>
      <c r="J1285">
        <v>0.87528581619262691</v>
      </c>
      <c r="K1285">
        <v>0</v>
      </c>
      <c r="L1285">
        <v>8.7423304167347708E-17</v>
      </c>
      <c r="M1285">
        <v>0</v>
      </c>
      <c r="N1285">
        <v>0.2605414823137539</v>
      </c>
      <c r="O1285">
        <v>0.73945851768624582</v>
      </c>
      <c r="P1285">
        <v>0.26166839191091401</v>
      </c>
      <c r="Q1285">
        <v>0.73833160808908593</v>
      </c>
      <c r="R1285">
        <v>4</v>
      </c>
      <c r="S1285">
        <v>828.6</v>
      </c>
      <c r="T1285">
        <v>0.48476620895517941</v>
      </c>
      <c r="U1285">
        <v>0.51523379104482081</v>
      </c>
      <c r="V1285">
        <v>157560</v>
      </c>
      <c r="W1285">
        <v>20</v>
      </c>
      <c r="X1285">
        <v>44000</v>
      </c>
    </row>
    <row r="1286" spans="1:24" x14ac:dyDescent="0.2">
      <c r="A1286">
        <v>100</v>
      </c>
      <c r="B1286">
        <v>20</v>
      </c>
      <c r="C1286" t="s">
        <v>34</v>
      </c>
      <c r="D1286" t="s">
        <v>27</v>
      </c>
      <c r="E1286" t="s">
        <v>38</v>
      </c>
      <c r="F1286" t="s">
        <v>26</v>
      </c>
      <c r="G1286">
        <v>3</v>
      </c>
      <c r="H1286">
        <v>126520.649</v>
      </c>
      <c r="I1286">
        <v>0.35057411193847648</v>
      </c>
      <c r="J1286">
        <v>3.4751635074615481</v>
      </c>
      <c r="K1286">
        <v>0</v>
      </c>
      <c r="L1286">
        <v>9.2043017446129958E-17</v>
      </c>
      <c r="M1286">
        <v>0</v>
      </c>
      <c r="N1286">
        <v>0.47386549834668101</v>
      </c>
      <c r="O1286">
        <v>0.52613450165331888</v>
      </c>
      <c r="P1286">
        <v>0.357104505877338</v>
      </c>
      <c r="Q1286">
        <v>0.642895494122662</v>
      </c>
      <c r="R1286">
        <v>7</v>
      </c>
      <c r="S1286">
        <v>911.8</v>
      </c>
      <c r="T1286">
        <v>0.2620398820217279</v>
      </c>
      <c r="U1286">
        <v>0.73796011797827199</v>
      </c>
      <c r="V1286">
        <v>157560</v>
      </c>
      <c r="W1286">
        <v>20</v>
      </c>
      <c r="X1286">
        <v>44000</v>
      </c>
    </row>
    <row r="1287" spans="1:24" x14ac:dyDescent="0.2">
      <c r="A1287">
        <v>100</v>
      </c>
      <c r="B1287">
        <v>20</v>
      </c>
      <c r="C1287" t="s">
        <v>34</v>
      </c>
      <c r="D1287" t="s">
        <v>27</v>
      </c>
      <c r="E1287" t="s">
        <v>38</v>
      </c>
      <c r="F1287" t="s">
        <v>26</v>
      </c>
      <c r="G1287">
        <v>4</v>
      </c>
      <c r="H1287">
        <v>143999.17199999999</v>
      </c>
      <c r="I1287">
        <v>0.42168250083923342</v>
      </c>
      <c r="J1287">
        <v>5.0125205039978029</v>
      </c>
      <c r="K1287">
        <v>0</v>
      </c>
      <c r="L1287">
        <v>2.4208043488427332E-16</v>
      </c>
      <c r="M1287">
        <v>0</v>
      </c>
      <c r="N1287">
        <v>0.33313083641905022</v>
      </c>
      <c r="O1287">
        <v>0.6668691635809495</v>
      </c>
      <c r="P1287">
        <v>0.28685727186276871</v>
      </c>
      <c r="Q1287">
        <v>0.71314272813723123</v>
      </c>
      <c r="R1287">
        <v>5</v>
      </c>
      <c r="S1287">
        <v>855.6</v>
      </c>
      <c r="T1287">
        <v>0.39357925272787259</v>
      </c>
      <c r="U1287">
        <v>0.60642074727212758</v>
      </c>
      <c r="V1287">
        <v>157560</v>
      </c>
      <c r="W1287">
        <v>20</v>
      </c>
      <c r="X1287">
        <v>44000</v>
      </c>
    </row>
    <row r="1288" spans="1:24" x14ac:dyDescent="0.2">
      <c r="A1288">
        <v>100</v>
      </c>
      <c r="B1288">
        <v>20</v>
      </c>
      <c r="C1288" t="s">
        <v>34</v>
      </c>
      <c r="D1288" t="s">
        <v>27</v>
      </c>
      <c r="E1288" t="s">
        <v>38</v>
      </c>
      <c r="F1288" t="s">
        <v>26</v>
      </c>
      <c r="G1288">
        <v>5</v>
      </c>
      <c r="H1288">
        <v>165517.359</v>
      </c>
      <c r="I1288">
        <v>0.58520519733428955</v>
      </c>
      <c r="J1288">
        <v>6.9457600355148319</v>
      </c>
      <c r="K1288">
        <v>0</v>
      </c>
      <c r="L1288">
        <v>8.8353436375151149E-17</v>
      </c>
      <c r="M1288">
        <v>0</v>
      </c>
      <c r="N1288">
        <v>0.2605676730162636</v>
      </c>
      <c r="O1288">
        <v>0.73943232698373607</v>
      </c>
      <c r="P1288">
        <v>0.26164431568844038</v>
      </c>
      <c r="Q1288">
        <v>0.73835568431155962</v>
      </c>
      <c r="R1288">
        <v>4</v>
      </c>
      <c r="S1288">
        <v>828.8</v>
      </c>
      <c r="T1288">
        <v>0.48481402848853677</v>
      </c>
      <c r="U1288">
        <v>0.5151859715114635</v>
      </c>
      <c r="V1288">
        <v>157560</v>
      </c>
      <c r="W1288">
        <v>20</v>
      </c>
      <c r="X1288">
        <v>44000</v>
      </c>
    </row>
    <row r="1289" spans="1:24" x14ac:dyDescent="0.2">
      <c r="A1289">
        <v>100</v>
      </c>
      <c r="B1289">
        <v>20</v>
      </c>
      <c r="C1289" t="s">
        <v>34</v>
      </c>
      <c r="D1289" t="s">
        <v>28</v>
      </c>
      <c r="E1289" t="s">
        <v>25</v>
      </c>
      <c r="F1289" t="s">
        <v>26</v>
      </c>
      <c r="G1289">
        <v>3</v>
      </c>
      <c r="H1289">
        <v>126520.649</v>
      </c>
      <c r="I1289">
        <v>0.30928609371185301</v>
      </c>
      <c r="J1289">
        <v>0.86312520503997803</v>
      </c>
      <c r="K1289">
        <v>0</v>
      </c>
      <c r="L1289">
        <v>6.9036770571706922E-17</v>
      </c>
      <c r="M1289">
        <v>0</v>
      </c>
      <c r="N1289">
        <v>0.47388225872362671</v>
      </c>
      <c r="O1289">
        <v>0.52611774127637334</v>
      </c>
      <c r="P1289">
        <v>0.35709105664241492</v>
      </c>
      <c r="Q1289">
        <v>0.64290894335758508</v>
      </c>
      <c r="R1289">
        <v>7</v>
      </c>
      <c r="S1289">
        <v>911.9</v>
      </c>
      <c r="T1289">
        <v>0.26228773219220208</v>
      </c>
      <c r="U1289">
        <v>0.73771226780779786</v>
      </c>
      <c r="V1289">
        <v>178770</v>
      </c>
      <c r="W1289">
        <v>20</v>
      </c>
      <c r="X1289">
        <v>46433</v>
      </c>
    </row>
    <row r="1290" spans="1:24" x14ac:dyDescent="0.2">
      <c r="A1290">
        <v>100</v>
      </c>
      <c r="B1290">
        <v>20</v>
      </c>
      <c r="C1290" t="s">
        <v>34</v>
      </c>
      <c r="D1290" t="s">
        <v>28</v>
      </c>
      <c r="E1290" t="s">
        <v>25</v>
      </c>
      <c r="F1290" t="s">
        <v>26</v>
      </c>
      <c r="G1290">
        <v>4</v>
      </c>
      <c r="H1290">
        <v>143999.17199999999</v>
      </c>
      <c r="I1290">
        <v>0.26934235095977782</v>
      </c>
      <c r="J1290">
        <v>0.75516779422760005</v>
      </c>
      <c r="K1290">
        <v>0</v>
      </c>
      <c r="L1290">
        <v>1.0244145753057E-16</v>
      </c>
      <c r="M1290">
        <v>0</v>
      </c>
      <c r="N1290">
        <v>0.33318193489013592</v>
      </c>
      <c r="O1290">
        <v>0.66681806510986408</v>
      </c>
      <c r="P1290">
        <v>0.28682065501339121</v>
      </c>
      <c r="Q1290">
        <v>0.71317934498660873</v>
      </c>
      <c r="R1290">
        <v>5</v>
      </c>
      <c r="S1290">
        <v>855.8</v>
      </c>
      <c r="T1290">
        <v>0.39368543407330631</v>
      </c>
      <c r="U1290">
        <v>0.60631456592669353</v>
      </c>
      <c r="V1290">
        <v>178770</v>
      </c>
      <c r="W1290">
        <v>20</v>
      </c>
      <c r="X1290">
        <v>46435</v>
      </c>
    </row>
    <row r="1291" spans="1:24" x14ac:dyDescent="0.2">
      <c r="A1291">
        <v>100</v>
      </c>
      <c r="B1291">
        <v>20</v>
      </c>
      <c r="C1291" t="s">
        <v>34</v>
      </c>
      <c r="D1291" t="s">
        <v>28</v>
      </c>
      <c r="E1291" t="s">
        <v>25</v>
      </c>
      <c r="F1291" t="s">
        <v>26</v>
      </c>
      <c r="G1291">
        <v>5</v>
      </c>
      <c r="H1291">
        <v>165517.359</v>
      </c>
      <c r="I1291">
        <v>0.28317224979400629</v>
      </c>
      <c r="J1291">
        <v>0.71540219783782955</v>
      </c>
      <c r="K1291">
        <v>0</v>
      </c>
      <c r="L1291">
        <v>1.5844456016229939E-16</v>
      </c>
      <c r="M1291">
        <v>0</v>
      </c>
      <c r="N1291">
        <v>0.26058305273373727</v>
      </c>
      <c r="O1291">
        <v>0.7394169472662625</v>
      </c>
      <c r="P1291">
        <v>0.26163718498317878</v>
      </c>
      <c r="Q1291">
        <v>0.73836281501682122</v>
      </c>
      <c r="R1291">
        <v>4</v>
      </c>
      <c r="S1291">
        <v>828.9</v>
      </c>
      <c r="T1291">
        <v>0.4848075649865265</v>
      </c>
      <c r="U1291">
        <v>0.515192435013474</v>
      </c>
      <c r="V1291">
        <v>178770</v>
      </c>
      <c r="W1291">
        <v>20</v>
      </c>
      <c r="X1291">
        <v>46436</v>
      </c>
    </row>
    <row r="1292" spans="1:24" x14ac:dyDescent="0.2">
      <c r="A1292">
        <v>100</v>
      </c>
      <c r="B1292">
        <v>20</v>
      </c>
      <c r="C1292" t="s">
        <v>34</v>
      </c>
      <c r="D1292" t="s">
        <v>28</v>
      </c>
      <c r="E1292" t="s">
        <v>37</v>
      </c>
      <c r="F1292" t="s">
        <v>26</v>
      </c>
      <c r="G1292">
        <v>3</v>
      </c>
      <c r="H1292">
        <v>126520.649</v>
      </c>
      <c r="I1292">
        <v>0.5523499011993408</v>
      </c>
      <c r="J1292">
        <v>1.586109209060669</v>
      </c>
      <c r="K1292">
        <v>0</v>
      </c>
      <c r="L1292">
        <v>4.6268973648782777E-17</v>
      </c>
      <c r="M1292">
        <v>0</v>
      </c>
      <c r="N1292">
        <v>0.47391930772718449</v>
      </c>
      <c r="O1292">
        <v>0.52608069227281551</v>
      </c>
      <c r="P1292">
        <v>0.35706404059564611</v>
      </c>
      <c r="Q1292">
        <v>0.64293595940435389</v>
      </c>
      <c r="R1292">
        <v>7</v>
      </c>
      <c r="S1292">
        <v>912</v>
      </c>
      <c r="T1292">
        <v>0.26226011464853288</v>
      </c>
      <c r="U1292">
        <v>0.73773988535146717</v>
      </c>
      <c r="V1292">
        <v>178770</v>
      </c>
      <c r="W1292">
        <v>20</v>
      </c>
      <c r="X1292">
        <v>46420</v>
      </c>
    </row>
    <row r="1293" spans="1:24" x14ac:dyDescent="0.2">
      <c r="A1293">
        <v>100</v>
      </c>
      <c r="B1293">
        <v>20</v>
      </c>
      <c r="C1293" t="s">
        <v>34</v>
      </c>
      <c r="D1293" t="s">
        <v>28</v>
      </c>
      <c r="E1293" t="s">
        <v>37</v>
      </c>
      <c r="F1293" t="s">
        <v>26</v>
      </c>
      <c r="G1293">
        <v>4</v>
      </c>
      <c r="H1293">
        <v>143999.17199999999</v>
      </c>
      <c r="I1293">
        <v>0.5261137962341309</v>
      </c>
      <c r="J1293">
        <v>1.6287967205047611</v>
      </c>
      <c r="K1293">
        <v>0</v>
      </c>
      <c r="L1293">
        <v>1.005056867085448E-16</v>
      </c>
      <c r="M1293">
        <v>0</v>
      </c>
      <c r="N1293">
        <v>0.33316955026581208</v>
      </c>
      <c r="O1293">
        <v>0.66683044973418792</v>
      </c>
      <c r="P1293">
        <v>0.28683234101625837</v>
      </c>
      <c r="Q1293">
        <v>0.71316765898374157</v>
      </c>
      <c r="R1293">
        <v>5</v>
      </c>
      <c r="S1293">
        <v>855.7</v>
      </c>
      <c r="T1293">
        <v>0.3935600781683305</v>
      </c>
      <c r="U1293">
        <v>0.60643992183166939</v>
      </c>
      <c r="V1293">
        <v>178770</v>
      </c>
      <c r="W1293">
        <v>20</v>
      </c>
      <c r="X1293">
        <v>46420</v>
      </c>
    </row>
    <row r="1294" spans="1:24" x14ac:dyDescent="0.2">
      <c r="A1294">
        <v>100</v>
      </c>
      <c r="B1294">
        <v>20</v>
      </c>
      <c r="C1294" t="s">
        <v>34</v>
      </c>
      <c r="D1294" t="s">
        <v>28</v>
      </c>
      <c r="E1294" t="s">
        <v>37</v>
      </c>
      <c r="F1294" t="s">
        <v>26</v>
      </c>
      <c r="G1294">
        <v>5</v>
      </c>
      <c r="H1294">
        <v>165517.359</v>
      </c>
      <c r="I1294">
        <v>0.56867420673370361</v>
      </c>
      <c r="J1294">
        <v>1.6656685113906859</v>
      </c>
      <c r="K1294">
        <v>0</v>
      </c>
      <c r="L1294">
        <v>3.4999058506036992E-17</v>
      </c>
      <c r="M1294">
        <v>0</v>
      </c>
      <c r="N1294">
        <v>0.26055987532580571</v>
      </c>
      <c r="O1294">
        <v>0.73944012467419395</v>
      </c>
      <c r="P1294">
        <v>0.26165657837241341</v>
      </c>
      <c r="Q1294">
        <v>0.73834342162758659</v>
      </c>
      <c r="R1294">
        <v>4</v>
      </c>
      <c r="S1294">
        <v>828.8</v>
      </c>
      <c r="T1294">
        <v>0.4847517537775608</v>
      </c>
      <c r="U1294">
        <v>0.5152482462224397</v>
      </c>
      <c r="V1294">
        <v>178770</v>
      </c>
      <c r="W1294">
        <v>20</v>
      </c>
      <c r="X1294">
        <v>46420</v>
      </c>
    </row>
    <row r="1295" spans="1:24" x14ac:dyDescent="0.2">
      <c r="A1295">
        <v>100</v>
      </c>
      <c r="B1295">
        <v>20</v>
      </c>
      <c r="C1295" t="s">
        <v>34</v>
      </c>
      <c r="D1295" t="s">
        <v>28</v>
      </c>
      <c r="E1295" t="s">
        <v>38</v>
      </c>
      <c r="F1295" t="s">
        <v>26</v>
      </c>
      <c r="G1295">
        <v>3</v>
      </c>
      <c r="H1295">
        <v>126520.649</v>
      </c>
      <c r="I1295">
        <v>0.59833130836486814</v>
      </c>
      <c r="J1295">
        <v>1.8643480300903319</v>
      </c>
      <c r="K1295">
        <v>0</v>
      </c>
      <c r="L1295">
        <v>4.6083313900896081E-16</v>
      </c>
      <c r="M1295">
        <v>0</v>
      </c>
      <c r="N1295">
        <v>0.4738338167184466</v>
      </c>
      <c r="O1295">
        <v>0.5261661832815534</v>
      </c>
      <c r="P1295">
        <v>0.35712936451752147</v>
      </c>
      <c r="Q1295">
        <v>0.64287063548247858</v>
      </c>
      <c r="R1295">
        <v>7</v>
      </c>
      <c r="S1295">
        <v>911.5</v>
      </c>
      <c r="T1295">
        <v>0.26181052121483411</v>
      </c>
      <c r="U1295">
        <v>0.73818947878516572</v>
      </c>
      <c r="V1295">
        <v>178770</v>
      </c>
      <c r="W1295">
        <v>20</v>
      </c>
      <c r="X1295">
        <v>46420</v>
      </c>
    </row>
    <row r="1296" spans="1:24" x14ac:dyDescent="0.2">
      <c r="A1296">
        <v>100</v>
      </c>
      <c r="B1296">
        <v>20</v>
      </c>
      <c r="C1296" t="s">
        <v>34</v>
      </c>
      <c r="D1296" t="s">
        <v>28</v>
      </c>
      <c r="E1296" t="s">
        <v>38</v>
      </c>
      <c r="F1296" t="s">
        <v>26</v>
      </c>
      <c r="G1296">
        <v>4</v>
      </c>
      <c r="H1296">
        <v>143999.17199999999</v>
      </c>
      <c r="I1296">
        <v>0.54447145462036128</v>
      </c>
      <c r="J1296">
        <v>1.858921909332276</v>
      </c>
      <c r="K1296">
        <v>0</v>
      </c>
      <c r="L1296">
        <v>8.2212575557687454E-16</v>
      </c>
      <c r="M1296">
        <v>0</v>
      </c>
      <c r="N1296">
        <v>0.33312324487140837</v>
      </c>
      <c r="O1296">
        <v>0.66687675512859146</v>
      </c>
      <c r="P1296">
        <v>0.2868689752174608</v>
      </c>
      <c r="Q1296">
        <v>0.7131310247825392</v>
      </c>
      <c r="R1296">
        <v>5</v>
      </c>
      <c r="S1296">
        <v>855.5</v>
      </c>
      <c r="T1296">
        <v>0.39344451471605157</v>
      </c>
      <c r="U1296">
        <v>0.60655548528394831</v>
      </c>
      <c r="V1296">
        <v>178770</v>
      </c>
      <c r="W1296">
        <v>20</v>
      </c>
      <c r="X1296">
        <v>46420</v>
      </c>
    </row>
    <row r="1297" spans="1:24" x14ac:dyDescent="0.2">
      <c r="A1297">
        <v>100</v>
      </c>
      <c r="B1297">
        <v>20</v>
      </c>
      <c r="C1297" t="s">
        <v>34</v>
      </c>
      <c r="D1297" t="s">
        <v>28</v>
      </c>
      <c r="E1297" t="s">
        <v>38</v>
      </c>
      <c r="F1297" t="s">
        <v>26</v>
      </c>
      <c r="G1297">
        <v>5</v>
      </c>
      <c r="H1297">
        <v>165517.359</v>
      </c>
      <c r="I1297">
        <v>0.59679901599884033</v>
      </c>
      <c r="J1297">
        <v>1.9732855558395379</v>
      </c>
      <c r="K1297">
        <v>0</v>
      </c>
      <c r="L1297">
        <v>6.5030876165650982E-16</v>
      </c>
      <c r="M1297">
        <v>0</v>
      </c>
      <c r="N1297">
        <v>0.26052316323444291</v>
      </c>
      <c r="O1297">
        <v>0.73947683676555653</v>
      </c>
      <c r="P1297">
        <v>0.2616929141048967</v>
      </c>
      <c r="Q1297">
        <v>0.7383070858951033</v>
      </c>
      <c r="R1297">
        <v>4</v>
      </c>
      <c r="S1297">
        <v>828.6</v>
      </c>
      <c r="T1297">
        <v>0.48467405794312229</v>
      </c>
      <c r="U1297">
        <v>0.51532594205687821</v>
      </c>
      <c r="V1297">
        <v>178770</v>
      </c>
      <c r="W1297">
        <v>20</v>
      </c>
      <c r="X1297">
        <v>46420</v>
      </c>
    </row>
    <row r="1298" spans="1:24" x14ac:dyDescent="0.2">
      <c r="A1298">
        <v>100</v>
      </c>
      <c r="B1298">
        <v>20</v>
      </c>
      <c r="C1298" t="s">
        <v>34</v>
      </c>
      <c r="D1298" t="s">
        <v>29</v>
      </c>
      <c r="E1298" t="s">
        <v>25</v>
      </c>
      <c r="F1298" t="s">
        <v>26</v>
      </c>
      <c r="G1298">
        <v>3</v>
      </c>
      <c r="H1298">
        <v>126520.649</v>
      </c>
      <c r="I1298">
        <v>0.207530117034912</v>
      </c>
      <c r="J1298">
        <v>0.7066674947738647</v>
      </c>
      <c r="K1298">
        <v>0</v>
      </c>
      <c r="L1298">
        <v>9.2399468148746998E-17</v>
      </c>
      <c r="M1298">
        <v>0</v>
      </c>
      <c r="N1298">
        <v>0.47386716785165861</v>
      </c>
      <c r="O1298">
        <v>0.5261328321483415</v>
      </c>
      <c r="P1298">
        <v>0.35710184254083183</v>
      </c>
      <c r="Q1298">
        <v>0.64289815745916812</v>
      </c>
      <c r="R1298">
        <v>7</v>
      </c>
      <c r="S1298">
        <v>911.9</v>
      </c>
      <c r="T1298">
        <v>0.26233109536566418</v>
      </c>
      <c r="U1298">
        <v>0.73766890463433576</v>
      </c>
      <c r="V1298">
        <v>156020</v>
      </c>
      <c r="W1298">
        <v>20</v>
      </c>
      <c r="X1298">
        <v>25013</v>
      </c>
    </row>
    <row r="1299" spans="1:24" x14ac:dyDescent="0.2">
      <c r="A1299">
        <v>100</v>
      </c>
      <c r="B1299">
        <v>20</v>
      </c>
      <c r="C1299" t="s">
        <v>34</v>
      </c>
      <c r="D1299" t="s">
        <v>29</v>
      </c>
      <c r="E1299" t="s">
        <v>25</v>
      </c>
      <c r="F1299" t="s">
        <v>26</v>
      </c>
      <c r="G1299">
        <v>4</v>
      </c>
      <c r="H1299">
        <v>143999.17199999999</v>
      </c>
      <c r="I1299">
        <v>0.1517387390136718</v>
      </c>
      <c r="J1299">
        <v>0.60177125930786135</v>
      </c>
      <c r="K1299">
        <v>0</v>
      </c>
      <c r="L1299">
        <v>1.210811462777081E-16</v>
      </c>
      <c r="M1299">
        <v>0</v>
      </c>
      <c r="N1299">
        <v>0.33318670542957429</v>
      </c>
      <c r="O1299">
        <v>0.6668132945704256</v>
      </c>
      <c r="P1299">
        <v>0.28681642485049141</v>
      </c>
      <c r="Q1299">
        <v>0.71318357514950859</v>
      </c>
      <c r="R1299">
        <v>5</v>
      </c>
      <c r="S1299">
        <v>855.8</v>
      </c>
      <c r="T1299">
        <v>0.39369883647633602</v>
      </c>
      <c r="U1299">
        <v>0.60630116352366414</v>
      </c>
      <c r="V1299">
        <v>156020</v>
      </c>
      <c r="W1299">
        <v>20</v>
      </c>
      <c r="X1299">
        <v>25015</v>
      </c>
    </row>
    <row r="1300" spans="1:24" x14ac:dyDescent="0.2">
      <c r="A1300">
        <v>100</v>
      </c>
      <c r="B1300">
        <v>20</v>
      </c>
      <c r="C1300" t="s">
        <v>34</v>
      </c>
      <c r="D1300" t="s">
        <v>29</v>
      </c>
      <c r="E1300" t="s">
        <v>25</v>
      </c>
      <c r="F1300" t="s">
        <v>26</v>
      </c>
      <c r="G1300">
        <v>5</v>
      </c>
      <c r="H1300">
        <v>165517.359</v>
      </c>
      <c r="I1300">
        <v>0.16705617904663081</v>
      </c>
      <c r="J1300">
        <v>0.58368523120880123</v>
      </c>
      <c r="K1300">
        <v>0</v>
      </c>
      <c r="L1300">
        <v>8.816115760295367E-17</v>
      </c>
      <c r="M1300">
        <v>0</v>
      </c>
      <c r="N1300">
        <v>0.26060950511527209</v>
      </c>
      <c r="O1300">
        <v>0.73939049488472786</v>
      </c>
      <c r="P1300">
        <v>0.26160740127852461</v>
      </c>
      <c r="Q1300">
        <v>0.73839259872147534</v>
      </c>
      <c r="R1300">
        <v>4</v>
      </c>
      <c r="S1300">
        <v>829</v>
      </c>
      <c r="T1300">
        <v>0.48490613853372871</v>
      </c>
      <c r="U1300">
        <v>0.51509386146627167</v>
      </c>
      <c r="V1300">
        <v>156020</v>
      </c>
      <c r="W1300">
        <v>20</v>
      </c>
      <c r="X1300">
        <v>25016</v>
      </c>
    </row>
    <row r="1301" spans="1:24" x14ac:dyDescent="0.2">
      <c r="A1301">
        <v>100</v>
      </c>
      <c r="B1301">
        <v>20</v>
      </c>
      <c r="C1301" t="s">
        <v>34</v>
      </c>
      <c r="D1301" t="s">
        <v>29</v>
      </c>
      <c r="E1301" t="s">
        <v>37</v>
      </c>
      <c r="F1301" t="s">
        <v>26</v>
      </c>
      <c r="G1301">
        <v>3</v>
      </c>
      <c r="H1301">
        <v>126520.649</v>
      </c>
      <c r="I1301">
        <v>0.42204499244689941</v>
      </c>
      <c r="J1301">
        <v>1.476974081993103</v>
      </c>
      <c r="K1301">
        <v>0</v>
      </c>
      <c r="L1301">
        <v>9.1995964441618357E-17</v>
      </c>
      <c r="M1301">
        <v>0</v>
      </c>
      <c r="N1301">
        <v>0.47388935382622421</v>
      </c>
      <c r="O1301">
        <v>0.52611064617377568</v>
      </c>
      <c r="P1301">
        <v>0.35708563384429359</v>
      </c>
      <c r="Q1301">
        <v>0.6429143661557063</v>
      </c>
      <c r="R1301">
        <v>7</v>
      </c>
      <c r="S1301">
        <v>912</v>
      </c>
      <c r="T1301">
        <v>0.262403218655899</v>
      </c>
      <c r="U1301">
        <v>0.737596781344101</v>
      </c>
      <c r="V1301">
        <v>156020</v>
      </c>
      <c r="W1301">
        <v>20</v>
      </c>
      <c r="X1301">
        <v>25000</v>
      </c>
    </row>
    <row r="1302" spans="1:24" x14ac:dyDescent="0.2">
      <c r="A1302">
        <v>100</v>
      </c>
      <c r="B1302">
        <v>20</v>
      </c>
      <c r="C1302" t="s">
        <v>34</v>
      </c>
      <c r="D1302" t="s">
        <v>29</v>
      </c>
      <c r="E1302" t="s">
        <v>37</v>
      </c>
      <c r="F1302" t="s">
        <v>26</v>
      </c>
      <c r="G1302">
        <v>4</v>
      </c>
      <c r="H1302">
        <v>143999.17199999999</v>
      </c>
      <c r="I1302">
        <v>0.4337212800979614</v>
      </c>
      <c r="J1302">
        <v>1.4112071752548221</v>
      </c>
      <c r="K1302">
        <v>0</v>
      </c>
      <c r="L1302">
        <v>5.9630613327780722E-17</v>
      </c>
      <c r="M1302">
        <v>0</v>
      </c>
      <c r="N1302">
        <v>0.33318193489013598</v>
      </c>
      <c r="O1302">
        <v>0.66681806510986397</v>
      </c>
      <c r="P1302">
        <v>0.28682065501339121</v>
      </c>
      <c r="Q1302">
        <v>0.71317934498660873</v>
      </c>
      <c r="R1302">
        <v>5</v>
      </c>
      <c r="S1302">
        <v>855.8</v>
      </c>
      <c r="T1302">
        <v>0.39368543407330647</v>
      </c>
      <c r="U1302">
        <v>0.60631456592669364</v>
      </c>
      <c r="V1302">
        <v>156020</v>
      </c>
      <c r="W1302">
        <v>20</v>
      </c>
      <c r="X1302">
        <v>25000</v>
      </c>
    </row>
    <row r="1303" spans="1:24" x14ac:dyDescent="0.2">
      <c r="A1303">
        <v>100</v>
      </c>
      <c r="B1303">
        <v>20</v>
      </c>
      <c r="C1303" t="s">
        <v>34</v>
      </c>
      <c r="D1303" t="s">
        <v>29</v>
      </c>
      <c r="E1303" t="s">
        <v>37</v>
      </c>
      <c r="F1303" t="s">
        <v>26</v>
      </c>
      <c r="G1303">
        <v>5</v>
      </c>
      <c r="H1303">
        <v>165517.359</v>
      </c>
      <c r="I1303">
        <v>0.46752378940582268</v>
      </c>
      <c r="J1303">
        <v>1.4331221818923949</v>
      </c>
      <c r="K1303">
        <v>0</v>
      </c>
      <c r="L1303">
        <v>1.2259015121313501E-16</v>
      </c>
      <c r="M1303">
        <v>0</v>
      </c>
      <c r="N1303">
        <v>0.26060950511527209</v>
      </c>
      <c r="O1303">
        <v>0.73939049488472786</v>
      </c>
      <c r="P1303">
        <v>0.26160740127852461</v>
      </c>
      <c r="Q1303">
        <v>0.73839259872147534</v>
      </c>
      <c r="R1303">
        <v>4</v>
      </c>
      <c r="S1303">
        <v>829</v>
      </c>
      <c r="T1303">
        <v>0.48490613853372871</v>
      </c>
      <c r="U1303">
        <v>0.51509386146627167</v>
      </c>
      <c r="V1303">
        <v>156020</v>
      </c>
      <c r="W1303">
        <v>20</v>
      </c>
      <c r="X1303">
        <v>25000</v>
      </c>
    </row>
    <row r="1304" spans="1:24" x14ac:dyDescent="0.2">
      <c r="A1304">
        <v>100</v>
      </c>
      <c r="B1304">
        <v>20</v>
      </c>
      <c r="C1304" t="s">
        <v>34</v>
      </c>
      <c r="D1304" t="s">
        <v>29</v>
      </c>
      <c r="E1304" t="s">
        <v>38</v>
      </c>
      <c r="F1304" t="s">
        <v>26</v>
      </c>
      <c r="G1304">
        <v>3</v>
      </c>
      <c r="H1304">
        <v>126520.649</v>
      </c>
      <c r="I1304">
        <v>0.42735118865966798</v>
      </c>
      <c r="J1304">
        <v>2.1941567659378052</v>
      </c>
      <c r="K1304">
        <v>0</v>
      </c>
      <c r="L1304">
        <v>1.269437611877652E-16</v>
      </c>
      <c r="M1304">
        <v>0</v>
      </c>
      <c r="N1304">
        <v>0.4738720813418229</v>
      </c>
      <c r="O1304">
        <v>0.5261279186581771</v>
      </c>
      <c r="P1304">
        <v>0.35709879850504128</v>
      </c>
      <c r="Q1304">
        <v>0.64290120149495866</v>
      </c>
      <c r="R1304">
        <v>7</v>
      </c>
      <c r="S1304">
        <v>911.9</v>
      </c>
      <c r="T1304">
        <v>0.26219171020592791</v>
      </c>
      <c r="U1304">
        <v>0.73780828979407198</v>
      </c>
      <c r="V1304">
        <v>156020</v>
      </c>
      <c r="W1304">
        <v>20</v>
      </c>
      <c r="X1304">
        <v>25000</v>
      </c>
    </row>
    <row r="1305" spans="1:24" x14ac:dyDescent="0.2">
      <c r="A1305">
        <v>100</v>
      </c>
      <c r="B1305">
        <v>20</v>
      </c>
      <c r="C1305" t="s">
        <v>34</v>
      </c>
      <c r="D1305" t="s">
        <v>30</v>
      </c>
      <c r="E1305" t="s">
        <v>25</v>
      </c>
      <c r="F1305" t="s">
        <v>26</v>
      </c>
      <c r="G1305">
        <v>3</v>
      </c>
      <c r="H1305">
        <v>126520.6489999997</v>
      </c>
      <c r="I1305">
        <v>0.1917543411254882</v>
      </c>
      <c r="J1305">
        <v>0.37741763591766359</v>
      </c>
      <c r="K1305">
        <v>0</v>
      </c>
      <c r="L1305">
        <v>2.651288350717314E-15</v>
      </c>
      <c r="M1305">
        <v>0</v>
      </c>
      <c r="N1305">
        <v>0.47386716785165978</v>
      </c>
      <c r="O1305">
        <v>0.52613283214834294</v>
      </c>
      <c r="P1305">
        <v>0.35710184254083183</v>
      </c>
      <c r="Q1305">
        <v>0.64289815745916812</v>
      </c>
      <c r="R1305">
        <v>7</v>
      </c>
      <c r="S1305">
        <v>911.9</v>
      </c>
      <c r="T1305">
        <v>0.26233109536566418</v>
      </c>
      <c r="U1305">
        <v>0.73766890463433543</v>
      </c>
      <c r="V1305">
        <v>92240</v>
      </c>
      <c r="W1305">
        <v>20</v>
      </c>
      <c r="X1305">
        <v>86134</v>
      </c>
    </row>
    <row r="1306" spans="1:24" x14ac:dyDescent="0.2">
      <c r="A1306">
        <v>100</v>
      </c>
      <c r="B1306">
        <v>20</v>
      </c>
      <c r="C1306" t="s">
        <v>34</v>
      </c>
      <c r="D1306" t="s">
        <v>29</v>
      </c>
      <c r="E1306" t="s">
        <v>38</v>
      </c>
      <c r="F1306" t="s">
        <v>26</v>
      </c>
      <c r="G1306">
        <v>4</v>
      </c>
      <c r="H1306">
        <v>143999.17199999999</v>
      </c>
      <c r="I1306">
        <v>0.42551729679107658</v>
      </c>
      <c r="J1306">
        <v>2.454261875152588</v>
      </c>
      <c r="K1306">
        <v>0</v>
      </c>
      <c r="L1306">
        <v>1.6138008642458779E-16</v>
      </c>
      <c r="M1306">
        <v>0</v>
      </c>
      <c r="N1306">
        <v>0.33313083641905022</v>
      </c>
      <c r="O1306">
        <v>0.66686916358094961</v>
      </c>
      <c r="P1306">
        <v>0.28685727186276871</v>
      </c>
      <c r="Q1306">
        <v>0.71314272813723123</v>
      </c>
      <c r="R1306">
        <v>5</v>
      </c>
      <c r="S1306">
        <v>855.6</v>
      </c>
      <c r="T1306">
        <v>0.39357925272787248</v>
      </c>
      <c r="U1306">
        <v>0.60642074727212769</v>
      </c>
      <c r="V1306">
        <v>156020</v>
      </c>
      <c r="W1306">
        <v>20</v>
      </c>
      <c r="X1306">
        <v>25000</v>
      </c>
    </row>
    <row r="1307" spans="1:24" x14ac:dyDescent="0.2">
      <c r="A1307">
        <v>100</v>
      </c>
      <c r="B1307">
        <v>20</v>
      </c>
      <c r="C1307" t="s">
        <v>34</v>
      </c>
      <c r="D1307" t="s">
        <v>30</v>
      </c>
      <c r="E1307" t="s">
        <v>25</v>
      </c>
      <c r="F1307" t="s">
        <v>26</v>
      </c>
      <c r="G1307">
        <v>4</v>
      </c>
      <c r="H1307">
        <v>143999.1719999997</v>
      </c>
      <c r="I1307">
        <v>0.17992930412292471</v>
      </c>
      <c r="J1307">
        <v>0.33633568286895749</v>
      </c>
      <c r="K1307">
        <v>0</v>
      </c>
      <c r="L1307">
        <v>2.5479144566439719E-15</v>
      </c>
      <c r="M1307">
        <v>0</v>
      </c>
      <c r="N1307">
        <v>0.3331819348901367</v>
      </c>
      <c r="O1307">
        <v>0.66681806510986574</v>
      </c>
      <c r="P1307">
        <v>0.28682065501339121</v>
      </c>
      <c r="Q1307">
        <v>0.71317934498660873</v>
      </c>
      <c r="R1307">
        <v>5</v>
      </c>
      <c r="S1307">
        <v>855.8</v>
      </c>
      <c r="T1307">
        <v>0.39368543407330631</v>
      </c>
      <c r="U1307">
        <v>0.60631456592669319</v>
      </c>
      <c r="V1307">
        <v>92240</v>
      </c>
      <c r="W1307">
        <v>20</v>
      </c>
      <c r="X1307">
        <v>86136</v>
      </c>
    </row>
    <row r="1308" spans="1:24" x14ac:dyDescent="0.2">
      <c r="A1308">
        <v>100</v>
      </c>
      <c r="B1308">
        <v>20</v>
      </c>
      <c r="C1308" t="s">
        <v>34</v>
      </c>
      <c r="D1308" t="s">
        <v>30</v>
      </c>
      <c r="E1308" t="s">
        <v>25</v>
      </c>
      <c r="F1308" t="s">
        <v>26</v>
      </c>
      <c r="G1308">
        <v>5</v>
      </c>
      <c r="H1308">
        <v>165517.35899999959</v>
      </c>
      <c r="I1308">
        <v>0.17742061614990229</v>
      </c>
      <c r="J1308">
        <v>0.31197261810302729</v>
      </c>
      <c r="K1308">
        <v>0</v>
      </c>
      <c r="L1308">
        <v>2.3149882463332689E-15</v>
      </c>
      <c r="M1308">
        <v>0</v>
      </c>
      <c r="N1308">
        <v>0.2606095051152727</v>
      </c>
      <c r="O1308">
        <v>0.73939049488472997</v>
      </c>
      <c r="P1308">
        <v>0.26160740127852461</v>
      </c>
      <c r="Q1308">
        <v>0.73839259872147534</v>
      </c>
      <c r="R1308">
        <v>4</v>
      </c>
      <c r="S1308">
        <v>829</v>
      </c>
      <c r="T1308">
        <v>0.48490613853372821</v>
      </c>
      <c r="U1308">
        <v>0.51509386146627056</v>
      </c>
      <c r="V1308">
        <v>92240</v>
      </c>
      <c r="W1308">
        <v>20</v>
      </c>
      <c r="X1308">
        <v>86137</v>
      </c>
    </row>
    <row r="1309" spans="1:24" x14ac:dyDescent="0.2">
      <c r="A1309">
        <v>100</v>
      </c>
      <c r="B1309">
        <v>20</v>
      </c>
      <c r="C1309" t="s">
        <v>34</v>
      </c>
      <c r="D1309" t="s">
        <v>29</v>
      </c>
      <c r="E1309" t="s">
        <v>38</v>
      </c>
      <c r="F1309" t="s">
        <v>26</v>
      </c>
      <c r="G1309">
        <v>5</v>
      </c>
      <c r="H1309">
        <v>165517.359</v>
      </c>
      <c r="I1309">
        <v>0.45689311027526858</v>
      </c>
      <c r="J1309">
        <v>2.6749232053756722</v>
      </c>
      <c r="K1309">
        <v>0</v>
      </c>
      <c r="L1309">
        <v>1.223833836254263E-16</v>
      </c>
      <c r="M1309">
        <v>0</v>
      </c>
      <c r="N1309">
        <v>0.26053898665583508</v>
      </c>
      <c r="O1309">
        <v>0.73946101334416492</v>
      </c>
      <c r="P1309">
        <v>0.26167578119242157</v>
      </c>
      <c r="Q1309">
        <v>0.73832421880757837</v>
      </c>
      <c r="R1309">
        <v>4</v>
      </c>
      <c r="S1309">
        <v>828.6</v>
      </c>
      <c r="T1309">
        <v>0.48472400301160451</v>
      </c>
      <c r="U1309">
        <v>0.51527599698839555</v>
      </c>
      <c r="V1309">
        <v>156020</v>
      </c>
      <c r="W1309">
        <v>20</v>
      </c>
      <c r="X1309">
        <v>25000</v>
      </c>
    </row>
    <row r="1310" spans="1:24" x14ac:dyDescent="0.2">
      <c r="A1310">
        <v>100</v>
      </c>
      <c r="B1310">
        <v>20</v>
      </c>
      <c r="C1310" t="s">
        <v>34</v>
      </c>
      <c r="D1310" t="s">
        <v>30</v>
      </c>
      <c r="E1310" t="s">
        <v>37</v>
      </c>
      <c r="F1310" t="s">
        <v>26</v>
      </c>
      <c r="G1310">
        <v>3</v>
      </c>
      <c r="H1310">
        <v>126520.6489999997</v>
      </c>
      <c r="I1310">
        <v>0.30722534656524658</v>
      </c>
      <c r="J1310">
        <v>0.65058641433715825</v>
      </c>
      <c r="K1310">
        <v>0</v>
      </c>
      <c r="L1310">
        <v>2.846137180684029E-15</v>
      </c>
      <c r="M1310">
        <v>0</v>
      </c>
      <c r="N1310">
        <v>0.47390910604222841</v>
      </c>
      <c r="O1310">
        <v>0.52609089395777431</v>
      </c>
      <c r="P1310">
        <v>0.3570721027367339</v>
      </c>
      <c r="Q1310">
        <v>0.64292789726326605</v>
      </c>
      <c r="R1310">
        <v>7</v>
      </c>
      <c r="S1310">
        <v>911.9</v>
      </c>
      <c r="T1310">
        <v>0.26217980512615408</v>
      </c>
      <c r="U1310">
        <v>0.73782019487384554</v>
      </c>
      <c r="V1310">
        <v>92240</v>
      </c>
      <c r="W1310">
        <v>20</v>
      </c>
      <c r="X1310">
        <v>86121</v>
      </c>
    </row>
    <row r="1311" spans="1:24" x14ac:dyDescent="0.2">
      <c r="A1311">
        <v>100</v>
      </c>
      <c r="B1311">
        <v>20</v>
      </c>
      <c r="C1311" t="s">
        <v>34</v>
      </c>
      <c r="D1311" t="s">
        <v>30</v>
      </c>
      <c r="E1311" t="s">
        <v>37</v>
      </c>
      <c r="F1311" t="s">
        <v>26</v>
      </c>
      <c r="G1311">
        <v>4</v>
      </c>
      <c r="H1311">
        <v>143999.1719999997</v>
      </c>
      <c r="I1311">
        <v>0.31511957645416261</v>
      </c>
      <c r="J1311">
        <v>0.65964868068695071</v>
      </c>
      <c r="K1311">
        <v>0</v>
      </c>
      <c r="L1311">
        <v>2.5196412467888551E-15</v>
      </c>
      <c r="M1311">
        <v>0</v>
      </c>
      <c r="N1311">
        <v>0.3331680486287516</v>
      </c>
      <c r="O1311">
        <v>0.66683195137125073</v>
      </c>
      <c r="P1311">
        <v>0.28683433228638511</v>
      </c>
      <c r="Q1311">
        <v>0.71316566771361489</v>
      </c>
      <c r="R1311">
        <v>5</v>
      </c>
      <c r="S1311">
        <v>855.7</v>
      </c>
      <c r="T1311">
        <v>0.39354651570527738</v>
      </c>
      <c r="U1311">
        <v>0.60645348429472212</v>
      </c>
      <c r="V1311">
        <v>92240</v>
      </c>
      <c r="W1311">
        <v>20</v>
      </c>
      <c r="X1311">
        <v>86121</v>
      </c>
    </row>
    <row r="1312" spans="1:24" x14ac:dyDescent="0.2">
      <c r="A1312">
        <v>100</v>
      </c>
      <c r="B1312">
        <v>20</v>
      </c>
      <c r="C1312" t="s">
        <v>34</v>
      </c>
      <c r="D1312" t="s">
        <v>30</v>
      </c>
      <c r="E1312" t="s">
        <v>37</v>
      </c>
      <c r="F1312" t="s">
        <v>26</v>
      </c>
      <c r="G1312">
        <v>5</v>
      </c>
      <c r="H1312">
        <v>165517.35899999959</v>
      </c>
      <c r="I1312">
        <v>0.34907054901123041</v>
      </c>
      <c r="J1312">
        <v>0.68622906208038326</v>
      </c>
      <c r="K1312">
        <v>0</v>
      </c>
      <c r="L1312">
        <v>2.316637712906667E-15</v>
      </c>
      <c r="M1312">
        <v>0</v>
      </c>
      <c r="N1312">
        <v>0.2606095051152727</v>
      </c>
      <c r="O1312">
        <v>0.73939049488472985</v>
      </c>
      <c r="P1312">
        <v>0.26160740127852461</v>
      </c>
      <c r="Q1312">
        <v>0.73839259872147534</v>
      </c>
      <c r="R1312">
        <v>4</v>
      </c>
      <c r="S1312">
        <v>829</v>
      </c>
      <c r="T1312">
        <v>0.48490613853372821</v>
      </c>
      <c r="U1312">
        <v>0.51509386146627056</v>
      </c>
      <c r="V1312">
        <v>92240</v>
      </c>
      <c r="W1312">
        <v>20</v>
      </c>
      <c r="X1312">
        <v>86121</v>
      </c>
    </row>
    <row r="1313" spans="1:24" x14ac:dyDescent="0.2">
      <c r="A1313">
        <v>100</v>
      </c>
      <c r="B1313">
        <v>20</v>
      </c>
      <c r="C1313" t="s">
        <v>34</v>
      </c>
      <c r="D1313" t="s">
        <v>30</v>
      </c>
      <c r="E1313" t="s">
        <v>38</v>
      </c>
      <c r="F1313" t="s">
        <v>26</v>
      </c>
      <c r="G1313">
        <v>3</v>
      </c>
      <c r="H1313">
        <v>126520.6489999997</v>
      </c>
      <c r="I1313">
        <v>0.35305318832397459</v>
      </c>
      <c r="J1313">
        <v>2.402000522613525</v>
      </c>
      <c r="K1313">
        <v>0</v>
      </c>
      <c r="L1313">
        <v>3.141094971461436E-15</v>
      </c>
      <c r="M1313">
        <v>0</v>
      </c>
      <c r="N1313">
        <v>0.47389244534899833</v>
      </c>
      <c r="O1313">
        <v>0.52610755465100456</v>
      </c>
      <c r="P1313">
        <v>0.3570847892656715</v>
      </c>
      <c r="Q1313">
        <v>0.64291521073432834</v>
      </c>
      <c r="R1313">
        <v>7</v>
      </c>
      <c r="S1313">
        <v>911.8</v>
      </c>
      <c r="T1313">
        <v>0.26210336301409148</v>
      </c>
      <c r="U1313">
        <v>0.73789663698590813</v>
      </c>
      <c r="V1313">
        <v>92240</v>
      </c>
      <c r="W1313">
        <v>20</v>
      </c>
      <c r="X1313">
        <v>86121</v>
      </c>
    </row>
    <row r="1314" spans="1:24" x14ac:dyDescent="0.2">
      <c r="A1314">
        <v>100</v>
      </c>
      <c r="B1314">
        <v>20</v>
      </c>
      <c r="C1314" t="s">
        <v>34</v>
      </c>
      <c r="D1314" t="s">
        <v>30</v>
      </c>
      <c r="E1314" t="s">
        <v>38</v>
      </c>
      <c r="F1314" t="s">
        <v>26</v>
      </c>
      <c r="G1314">
        <v>4</v>
      </c>
      <c r="H1314">
        <v>143999.1719999997</v>
      </c>
      <c r="I1314">
        <v>0.35164391994476318</v>
      </c>
      <c r="J1314">
        <v>2.511602520942688</v>
      </c>
      <c r="K1314">
        <v>0</v>
      </c>
      <c r="L1314">
        <v>2.8021295364613081E-15</v>
      </c>
      <c r="M1314">
        <v>0</v>
      </c>
      <c r="N1314">
        <v>0.33315660165876609</v>
      </c>
      <c r="O1314">
        <v>0.66684339834123629</v>
      </c>
      <c r="P1314">
        <v>0.28684382876237802</v>
      </c>
      <c r="Q1314">
        <v>0.71315617123762198</v>
      </c>
      <c r="R1314">
        <v>5</v>
      </c>
      <c r="S1314">
        <v>855.6</v>
      </c>
      <c r="T1314">
        <v>0.39352855022225958</v>
      </c>
      <c r="U1314">
        <v>0.60647144977773981</v>
      </c>
      <c r="V1314">
        <v>92240</v>
      </c>
      <c r="W1314">
        <v>20</v>
      </c>
      <c r="X1314">
        <v>86121</v>
      </c>
    </row>
    <row r="1315" spans="1:24" x14ac:dyDescent="0.2">
      <c r="A1315">
        <v>100</v>
      </c>
      <c r="B1315">
        <v>20</v>
      </c>
      <c r="C1315" t="s">
        <v>34</v>
      </c>
      <c r="D1315" t="s">
        <v>30</v>
      </c>
      <c r="E1315" t="s">
        <v>38</v>
      </c>
      <c r="F1315" t="s">
        <v>26</v>
      </c>
      <c r="G1315">
        <v>5</v>
      </c>
      <c r="H1315">
        <v>165517.35899999959</v>
      </c>
      <c r="I1315">
        <v>0.4000036239624023</v>
      </c>
      <c r="J1315">
        <v>1.7926416158676151</v>
      </c>
      <c r="K1315">
        <v>0</v>
      </c>
      <c r="L1315">
        <v>2.2261384256491751E-15</v>
      </c>
      <c r="M1315">
        <v>0</v>
      </c>
      <c r="N1315">
        <v>0.2605774150894325</v>
      </c>
      <c r="O1315">
        <v>0.73942258491057011</v>
      </c>
      <c r="P1315">
        <v>0.26163507810452719</v>
      </c>
      <c r="Q1315">
        <v>0.73836492189547287</v>
      </c>
      <c r="R1315">
        <v>4</v>
      </c>
      <c r="S1315">
        <v>828.8</v>
      </c>
      <c r="T1315">
        <v>0.48484336802196881</v>
      </c>
      <c r="U1315">
        <v>0.51515663197802997</v>
      </c>
      <c r="V1315">
        <v>92240</v>
      </c>
      <c r="W1315">
        <v>20</v>
      </c>
      <c r="X1315">
        <v>86121</v>
      </c>
    </row>
    <row r="1316" spans="1:24" x14ac:dyDescent="0.2">
      <c r="A1316">
        <v>100</v>
      </c>
      <c r="B1316">
        <v>20</v>
      </c>
      <c r="C1316" t="s">
        <v>35</v>
      </c>
      <c r="D1316" t="s">
        <v>24</v>
      </c>
      <c r="E1316" t="s">
        <v>25</v>
      </c>
      <c r="F1316" t="s">
        <v>26</v>
      </c>
      <c r="G1316">
        <v>3</v>
      </c>
      <c r="H1316">
        <v>126247.648</v>
      </c>
      <c r="I1316">
        <v>0.23282859325408931</v>
      </c>
      <c r="J1316">
        <v>0.44660773277282712</v>
      </c>
      <c r="K1316">
        <v>0</v>
      </c>
      <c r="L1316">
        <v>1.150719228450952E-16</v>
      </c>
      <c r="M1316">
        <v>0</v>
      </c>
      <c r="N1316">
        <v>0.46648584874881499</v>
      </c>
      <c r="O1316">
        <v>0.5335141512511854</v>
      </c>
      <c r="P1316">
        <v>0.33892840531982982</v>
      </c>
      <c r="Q1316">
        <v>0.66107159468017029</v>
      </c>
      <c r="R1316">
        <v>7</v>
      </c>
      <c r="S1316">
        <v>918.2</v>
      </c>
      <c r="T1316">
        <v>0.2653500229610315</v>
      </c>
      <c r="U1316">
        <v>0.73464997703896784</v>
      </c>
      <c r="V1316">
        <v>178770</v>
      </c>
      <c r="W1316">
        <v>20</v>
      </c>
      <c r="X1316">
        <v>65013</v>
      </c>
    </row>
    <row r="1317" spans="1:24" x14ac:dyDescent="0.2">
      <c r="A1317">
        <v>100</v>
      </c>
      <c r="B1317">
        <v>20</v>
      </c>
      <c r="C1317" t="s">
        <v>35</v>
      </c>
      <c r="D1317" t="s">
        <v>24</v>
      </c>
      <c r="E1317" t="s">
        <v>25</v>
      </c>
      <c r="F1317" t="s">
        <v>26</v>
      </c>
      <c r="G1317">
        <v>4</v>
      </c>
      <c r="H1317">
        <v>146295.89300000001</v>
      </c>
      <c r="I1317">
        <v>0.21134355068206781</v>
      </c>
      <c r="J1317">
        <v>0.37086749076843262</v>
      </c>
      <c r="K1317">
        <v>0</v>
      </c>
      <c r="L1317">
        <v>7.9785436780641506E-17</v>
      </c>
      <c r="M1317">
        <v>0</v>
      </c>
      <c r="N1317">
        <v>0.33706751895079817</v>
      </c>
      <c r="O1317">
        <v>0.66293248104920166</v>
      </c>
      <c r="P1317">
        <v>0.29628959638044072</v>
      </c>
      <c r="Q1317">
        <v>0.70371040361955928</v>
      </c>
      <c r="R1317">
        <v>5</v>
      </c>
      <c r="S1317">
        <v>869.8</v>
      </c>
      <c r="T1317">
        <v>0.40851625498809679</v>
      </c>
      <c r="U1317">
        <v>0.59148374501190348</v>
      </c>
      <c r="V1317">
        <v>178770</v>
      </c>
      <c r="W1317">
        <v>20</v>
      </c>
      <c r="X1317">
        <v>65015</v>
      </c>
    </row>
    <row r="1318" spans="1:24" x14ac:dyDescent="0.2">
      <c r="A1318">
        <v>100</v>
      </c>
      <c r="B1318">
        <v>20</v>
      </c>
      <c r="C1318" t="s">
        <v>35</v>
      </c>
      <c r="D1318" t="s">
        <v>24</v>
      </c>
      <c r="E1318" t="s">
        <v>25</v>
      </c>
      <c r="F1318" t="s">
        <v>26</v>
      </c>
      <c r="G1318">
        <v>5</v>
      </c>
      <c r="H1318">
        <v>168661.02600000001</v>
      </c>
      <c r="I1318">
        <v>0.1954912185668945</v>
      </c>
      <c r="J1318">
        <v>0.35212366580963128</v>
      </c>
      <c r="K1318">
        <v>0</v>
      </c>
      <c r="L1318">
        <v>1.5554332825039031E-16</v>
      </c>
      <c r="M1318">
        <v>0</v>
      </c>
      <c r="N1318">
        <v>0.26274902853896931</v>
      </c>
      <c r="O1318">
        <v>0.73725097146103069</v>
      </c>
      <c r="P1318">
        <v>0.27044656306646891</v>
      </c>
      <c r="Q1318">
        <v>0.72955343693353092</v>
      </c>
      <c r="R1318">
        <v>4</v>
      </c>
      <c r="S1318">
        <v>844.2</v>
      </c>
      <c r="T1318">
        <v>0.49780606946819078</v>
      </c>
      <c r="U1318">
        <v>0.50219393053180927</v>
      </c>
      <c r="V1318">
        <v>178770</v>
      </c>
      <c r="W1318">
        <v>20</v>
      </c>
      <c r="X1318">
        <v>65016</v>
      </c>
    </row>
    <row r="1319" spans="1:24" x14ac:dyDescent="0.2">
      <c r="A1319">
        <v>100</v>
      </c>
      <c r="B1319">
        <v>20</v>
      </c>
      <c r="C1319" t="s">
        <v>35</v>
      </c>
      <c r="D1319" t="s">
        <v>24</v>
      </c>
      <c r="E1319" t="s">
        <v>37</v>
      </c>
      <c r="F1319" t="s">
        <v>26</v>
      </c>
      <c r="G1319">
        <v>3</v>
      </c>
      <c r="H1319">
        <v>126247.648</v>
      </c>
      <c r="I1319">
        <v>0.4231462240219116</v>
      </c>
      <c r="J1319">
        <v>0.9378499984741212</v>
      </c>
      <c r="K1319">
        <v>0</v>
      </c>
      <c r="L1319">
        <v>1.025763139158437E-16</v>
      </c>
      <c r="M1319">
        <v>0</v>
      </c>
      <c r="N1319">
        <v>0.46648351972920288</v>
      </c>
      <c r="O1319">
        <v>0.53351648027079757</v>
      </c>
      <c r="P1319">
        <v>0.3389300218621869</v>
      </c>
      <c r="Q1319">
        <v>0.6610699781378131</v>
      </c>
      <c r="R1319">
        <v>7</v>
      </c>
      <c r="S1319">
        <v>918.3</v>
      </c>
      <c r="T1319">
        <v>0.26541195152688651</v>
      </c>
      <c r="U1319">
        <v>0.73458804847311288</v>
      </c>
      <c r="V1319">
        <v>178770</v>
      </c>
      <c r="W1319">
        <v>20</v>
      </c>
      <c r="X1319">
        <v>65000</v>
      </c>
    </row>
    <row r="1320" spans="1:24" x14ac:dyDescent="0.2">
      <c r="A1320">
        <v>100</v>
      </c>
      <c r="B1320">
        <v>20</v>
      </c>
      <c r="C1320" t="s">
        <v>35</v>
      </c>
      <c r="D1320" t="s">
        <v>24</v>
      </c>
      <c r="E1320" t="s">
        <v>37</v>
      </c>
      <c r="F1320" t="s">
        <v>26</v>
      </c>
      <c r="G1320">
        <v>4</v>
      </c>
      <c r="H1320">
        <v>146295.89300000001</v>
      </c>
      <c r="I1320">
        <v>0.45865149497985841</v>
      </c>
      <c r="J1320">
        <v>0.97107970714569081</v>
      </c>
      <c r="K1320">
        <v>0</v>
      </c>
      <c r="L1320">
        <v>1.579037306508797E-16</v>
      </c>
      <c r="M1320">
        <v>0</v>
      </c>
      <c r="N1320">
        <v>0.33705478159379848</v>
      </c>
      <c r="O1320">
        <v>0.66294521840620146</v>
      </c>
      <c r="P1320">
        <v>0.29630062493759751</v>
      </c>
      <c r="Q1320">
        <v>0.70369937506240254</v>
      </c>
      <c r="R1320">
        <v>5</v>
      </c>
      <c r="S1320">
        <v>869.8</v>
      </c>
      <c r="T1320">
        <v>0.40848559930635259</v>
      </c>
      <c r="U1320">
        <v>0.59151440069364769</v>
      </c>
      <c r="V1320">
        <v>178770</v>
      </c>
      <c r="W1320">
        <v>20</v>
      </c>
      <c r="X1320">
        <v>65000</v>
      </c>
    </row>
    <row r="1321" spans="1:24" x14ac:dyDescent="0.2">
      <c r="A1321">
        <v>100</v>
      </c>
      <c r="B1321">
        <v>20</v>
      </c>
      <c r="C1321" t="s">
        <v>35</v>
      </c>
      <c r="D1321" t="s">
        <v>24</v>
      </c>
      <c r="E1321" t="s">
        <v>37</v>
      </c>
      <c r="F1321" t="s">
        <v>26</v>
      </c>
      <c r="G1321">
        <v>5</v>
      </c>
      <c r="H1321">
        <v>168661.02600000001</v>
      </c>
      <c r="I1321">
        <v>0.51602799892425533</v>
      </c>
      <c r="J1321">
        <v>1.0557664871215819</v>
      </c>
      <c r="K1321">
        <v>0</v>
      </c>
      <c r="L1321">
        <v>1.205900572844542E-16</v>
      </c>
      <c r="M1321">
        <v>0</v>
      </c>
      <c r="N1321">
        <v>0.26271459971277128</v>
      </c>
      <c r="O1321">
        <v>0.73728540028722878</v>
      </c>
      <c r="P1321">
        <v>0.27048077771503481</v>
      </c>
      <c r="Q1321">
        <v>0.72951922228496513</v>
      </c>
      <c r="R1321">
        <v>4</v>
      </c>
      <c r="S1321">
        <v>844</v>
      </c>
      <c r="T1321">
        <v>0.49767890187801528</v>
      </c>
      <c r="U1321">
        <v>0.50232109812198467</v>
      </c>
      <c r="V1321">
        <v>178770</v>
      </c>
      <c r="W1321">
        <v>20</v>
      </c>
      <c r="X1321">
        <v>65000</v>
      </c>
    </row>
    <row r="1322" spans="1:24" x14ac:dyDescent="0.2">
      <c r="A1322">
        <v>100</v>
      </c>
      <c r="B1322">
        <v>20</v>
      </c>
      <c r="C1322" t="s">
        <v>35</v>
      </c>
      <c r="D1322" t="s">
        <v>24</v>
      </c>
      <c r="E1322" t="s">
        <v>38</v>
      </c>
      <c r="F1322" t="s">
        <v>26</v>
      </c>
      <c r="G1322">
        <v>3</v>
      </c>
      <c r="H1322">
        <v>126247.648</v>
      </c>
      <c r="I1322">
        <v>0.44438073635101311</v>
      </c>
      <c r="J1322">
        <v>3.157311892509461</v>
      </c>
      <c r="K1322">
        <v>0</v>
      </c>
      <c r="L1322">
        <v>1.9531668568258521E-16</v>
      </c>
      <c r="M1322">
        <v>0</v>
      </c>
      <c r="N1322">
        <v>0.46646184169333332</v>
      </c>
      <c r="O1322">
        <v>0.53353815830666707</v>
      </c>
      <c r="P1322">
        <v>0.33894613058982231</v>
      </c>
      <c r="Q1322">
        <v>0.66105386941017763</v>
      </c>
      <c r="R1322">
        <v>7</v>
      </c>
      <c r="S1322">
        <v>918</v>
      </c>
      <c r="T1322">
        <v>0.26520793335530141</v>
      </c>
      <c r="U1322">
        <v>0.73479206664469809</v>
      </c>
      <c r="V1322">
        <v>178770</v>
      </c>
      <c r="W1322">
        <v>20</v>
      </c>
      <c r="X1322">
        <v>65000</v>
      </c>
    </row>
    <row r="1323" spans="1:24" x14ac:dyDescent="0.2">
      <c r="A1323">
        <v>100</v>
      </c>
      <c r="B1323">
        <v>20</v>
      </c>
      <c r="C1323" t="s">
        <v>35</v>
      </c>
      <c r="D1323" t="s">
        <v>24</v>
      </c>
      <c r="E1323" t="s">
        <v>38</v>
      </c>
      <c r="F1323" t="s">
        <v>26</v>
      </c>
      <c r="G1323">
        <v>4</v>
      </c>
      <c r="H1323">
        <v>146295.89300000001</v>
      </c>
      <c r="I1323">
        <v>0.49386377334594728</v>
      </c>
      <c r="J1323">
        <v>4.5775206089019784</v>
      </c>
      <c r="K1323">
        <v>0</v>
      </c>
      <c r="L1323">
        <v>1.182274616008762E-16</v>
      </c>
      <c r="M1323">
        <v>0</v>
      </c>
      <c r="N1323">
        <v>0.33703168506249259</v>
      </c>
      <c r="O1323">
        <v>0.66296831493750719</v>
      </c>
      <c r="P1323">
        <v>0.2963214344311404</v>
      </c>
      <c r="Q1323">
        <v>0.70367856556885955</v>
      </c>
      <c r="R1323">
        <v>5</v>
      </c>
      <c r="S1323">
        <v>869.6</v>
      </c>
      <c r="T1323">
        <v>0.40841538155636847</v>
      </c>
      <c r="U1323">
        <v>0.59158461844363175</v>
      </c>
      <c r="V1323">
        <v>178770</v>
      </c>
      <c r="W1323">
        <v>20</v>
      </c>
      <c r="X1323">
        <v>65000</v>
      </c>
    </row>
    <row r="1324" spans="1:24" x14ac:dyDescent="0.2">
      <c r="A1324">
        <v>100</v>
      </c>
      <c r="B1324">
        <v>20</v>
      </c>
      <c r="C1324" t="s">
        <v>35</v>
      </c>
      <c r="D1324" t="s">
        <v>27</v>
      </c>
      <c r="E1324" t="s">
        <v>25</v>
      </c>
      <c r="F1324" t="s">
        <v>26</v>
      </c>
      <c r="G1324">
        <v>3</v>
      </c>
      <c r="H1324">
        <v>126247.648</v>
      </c>
      <c r="I1324">
        <v>0.1978962182998657</v>
      </c>
      <c r="J1324">
        <v>0.39023702144622802</v>
      </c>
      <c r="K1324">
        <v>0</v>
      </c>
      <c r="L1324">
        <v>1.1424835927961911E-16</v>
      </c>
      <c r="M1324">
        <v>0</v>
      </c>
      <c r="N1324">
        <v>0.4664858487488151</v>
      </c>
      <c r="O1324">
        <v>0.53351415125118495</v>
      </c>
      <c r="P1324">
        <v>0.33892840531982982</v>
      </c>
      <c r="Q1324">
        <v>0.66107159468017029</v>
      </c>
      <c r="R1324">
        <v>7</v>
      </c>
      <c r="S1324">
        <v>918.2</v>
      </c>
      <c r="T1324">
        <v>0.26535002296103161</v>
      </c>
      <c r="U1324">
        <v>0.73464997703896873</v>
      </c>
      <c r="V1324">
        <v>157560</v>
      </c>
      <c r="W1324">
        <v>20</v>
      </c>
      <c r="X1324">
        <v>44013</v>
      </c>
    </row>
    <row r="1325" spans="1:24" x14ac:dyDescent="0.2">
      <c r="A1325">
        <v>100</v>
      </c>
      <c r="B1325">
        <v>20</v>
      </c>
      <c r="C1325" t="s">
        <v>35</v>
      </c>
      <c r="D1325" t="s">
        <v>24</v>
      </c>
      <c r="E1325" t="s">
        <v>38</v>
      </c>
      <c r="F1325" t="s">
        <v>26</v>
      </c>
      <c r="G1325">
        <v>5</v>
      </c>
      <c r="H1325">
        <v>168661.02600000001</v>
      </c>
      <c r="I1325">
        <v>0.69136767387390141</v>
      </c>
      <c r="J1325">
        <v>6.2884079933166506</v>
      </c>
      <c r="K1325">
        <v>0</v>
      </c>
      <c r="L1325">
        <v>1.7242485783565261E-16</v>
      </c>
      <c r="M1325">
        <v>0</v>
      </c>
      <c r="N1325">
        <v>0.26271459971277128</v>
      </c>
      <c r="O1325">
        <v>0.73728540028722866</v>
      </c>
      <c r="P1325">
        <v>0.27048077771503481</v>
      </c>
      <c r="Q1325">
        <v>0.72951922228496513</v>
      </c>
      <c r="R1325">
        <v>4</v>
      </c>
      <c r="S1325">
        <v>844</v>
      </c>
      <c r="T1325">
        <v>0.49767890187801528</v>
      </c>
      <c r="U1325">
        <v>0.50232109812198467</v>
      </c>
      <c r="V1325">
        <v>178770</v>
      </c>
      <c r="W1325">
        <v>20</v>
      </c>
      <c r="X1325">
        <v>65000</v>
      </c>
    </row>
    <row r="1326" spans="1:24" x14ac:dyDescent="0.2">
      <c r="A1326">
        <v>100</v>
      </c>
      <c r="B1326">
        <v>20</v>
      </c>
      <c r="C1326" t="s">
        <v>35</v>
      </c>
      <c r="D1326" t="s">
        <v>27</v>
      </c>
      <c r="E1326" t="s">
        <v>25</v>
      </c>
      <c r="F1326" t="s">
        <v>26</v>
      </c>
      <c r="G1326">
        <v>4</v>
      </c>
      <c r="H1326">
        <v>146295.89300000001</v>
      </c>
      <c r="I1326">
        <v>0.18002777099609371</v>
      </c>
      <c r="J1326">
        <v>0.32357518672943109</v>
      </c>
      <c r="K1326">
        <v>0</v>
      </c>
      <c r="L1326">
        <v>1.3962145752128571E-16</v>
      </c>
      <c r="M1326">
        <v>0</v>
      </c>
      <c r="N1326">
        <v>0.33706751895079817</v>
      </c>
      <c r="O1326">
        <v>0.66293248104920166</v>
      </c>
      <c r="P1326">
        <v>0.29628959638044072</v>
      </c>
      <c r="Q1326">
        <v>0.70371040361955928</v>
      </c>
      <c r="R1326">
        <v>5</v>
      </c>
      <c r="S1326">
        <v>869.8</v>
      </c>
      <c r="T1326">
        <v>0.40851625498809679</v>
      </c>
      <c r="U1326">
        <v>0.59148374501190359</v>
      </c>
      <c r="V1326">
        <v>157560</v>
      </c>
      <c r="W1326">
        <v>20</v>
      </c>
      <c r="X1326">
        <v>44015</v>
      </c>
    </row>
    <row r="1327" spans="1:24" x14ac:dyDescent="0.2">
      <c r="A1327">
        <v>100</v>
      </c>
      <c r="B1327">
        <v>20</v>
      </c>
      <c r="C1327" t="s">
        <v>35</v>
      </c>
      <c r="D1327" t="s">
        <v>27</v>
      </c>
      <c r="E1327" t="s">
        <v>25</v>
      </c>
      <c r="F1327" t="s">
        <v>26</v>
      </c>
      <c r="G1327">
        <v>5</v>
      </c>
      <c r="H1327">
        <v>168661.02600000001</v>
      </c>
      <c r="I1327">
        <v>0.16691250801086421</v>
      </c>
      <c r="J1327">
        <v>0.2981742858886719</v>
      </c>
      <c r="K1327">
        <v>0</v>
      </c>
      <c r="L1327">
        <v>1.2073696997166581E-16</v>
      </c>
      <c r="M1327">
        <v>0</v>
      </c>
      <c r="N1327">
        <v>0.26274902853896931</v>
      </c>
      <c r="O1327">
        <v>0.73725097146103047</v>
      </c>
      <c r="P1327">
        <v>0.27044656306646891</v>
      </c>
      <c r="Q1327">
        <v>0.72955343693353092</v>
      </c>
      <c r="R1327">
        <v>4</v>
      </c>
      <c r="S1327">
        <v>844.2</v>
      </c>
      <c r="T1327">
        <v>0.49780606946819089</v>
      </c>
      <c r="U1327">
        <v>0.50219393053180938</v>
      </c>
      <c r="V1327">
        <v>157560</v>
      </c>
      <c r="W1327">
        <v>20</v>
      </c>
      <c r="X1327">
        <v>44016</v>
      </c>
    </row>
    <row r="1328" spans="1:24" x14ac:dyDescent="0.2">
      <c r="A1328">
        <v>100</v>
      </c>
      <c r="B1328">
        <v>20</v>
      </c>
      <c r="C1328" t="s">
        <v>35</v>
      </c>
      <c r="D1328" t="s">
        <v>27</v>
      </c>
      <c r="E1328" t="s">
        <v>37</v>
      </c>
      <c r="F1328" t="s">
        <v>26</v>
      </c>
      <c r="G1328">
        <v>3</v>
      </c>
      <c r="H1328">
        <v>126247.648</v>
      </c>
      <c r="I1328">
        <v>0.33213179111480712</v>
      </c>
      <c r="J1328">
        <v>0.82989284992218015</v>
      </c>
      <c r="K1328">
        <v>0</v>
      </c>
      <c r="L1328">
        <v>1.2572835297136261E-16</v>
      </c>
      <c r="M1328">
        <v>0</v>
      </c>
      <c r="N1328">
        <v>0.46648645910721198</v>
      </c>
      <c r="O1328">
        <v>0.53351354089278813</v>
      </c>
      <c r="P1328">
        <v>0.33892730775583119</v>
      </c>
      <c r="Q1328">
        <v>0.66107269224416876</v>
      </c>
      <c r="R1328">
        <v>7</v>
      </c>
      <c r="S1328">
        <v>918.2</v>
      </c>
      <c r="T1328">
        <v>0.26529628599384403</v>
      </c>
      <c r="U1328">
        <v>0.73470371400615631</v>
      </c>
      <c r="V1328">
        <v>157560</v>
      </c>
      <c r="W1328">
        <v>20</v>
      </c>
      <c r="X1328">
        <v>44000</v>
      </c>
    </row>
    <row r="1329" spans="1:24" x14ac:dyDescent="0.2">
      <c r="A1329">
        <v>100</v>
      </c>
      <c r="B1329">
        <v>20</v>
      </c>
      <c r="C1329" t="s">
        <v>35</v>
      </c>
      <c r="D1329" t="s">
        <v>27</v>
      </c>
      <c r="E1329" t="s">
        <v>37</v>
      </c>
      <c r="F1329" t="s">
        <v>26</v>
      </c>
      <c r="G1329">
        <v>4</v>
      </c>
      <c r="H1329">
        <v>146295.89300000001</v>
      </c>
      <c r="I1329">
        <v>0.36798412799835201</v>
      </c>
      <c r="J1329">
        <v>0.86139409542083745</v>
      </c>
      <c r="K1329">
        <v>0</v>
      </c>
      <c r="L1329">
        <v>1.5928093563606269E-16</v>
      </c>
      <c r="M1329">
        <v>0</v>
      </c>
      <c r="N1329">
        <v>0.33705478159379848</v>
      </c>
      <c r="O1329">
        <v>0.66294521840620135</v>
      </c>
      <c r="P1329">
        <v>0.29630062493759751</v>
      </c>
      <c r="Q1329">
        <v>0.70369937506240254</v>
      </c>
      <c r="R1329">
        <v>5</v>
      </c>
      <c r="S1329">
        <v>869.8</v>
      </c>
      <c r="T1329">
        <v>0.4084855993063527</v>
      </c>
      <c r="U1329">
        <v>0.5915144006936478</v>
      </c>
      <c r="V1329">
        <v>157560</v>
      </c>
      <c r="W1329">
        <v>20</v>
      </c>
      <c r="X1329">
        <v>44000</v>
      </c>
    </row>
    <row r="1330" spans="1:24" x14ac:dyDescent="0.2">
      <c r="A1330">
        <v>100</v>
      </c>
      <c r="B1330">
        <v>20</v>
      </c>
      <c r="C1330" t="s">
        <v>35</v>
      </c>
      <c r="D1330" t="s">
        <v>27</v>
      </c>
      <c r="E1330" t="s">
        <v>37</v>
      </c>
      <c r="F1330" t="s">
        <v>26</v>
      </c>
      <c r="G1330">
        <v>5</v>
      </c>
      <c r="H1330">
        <v>168661.02600000001</v>
      </c>
      <c r="I1330">
        <v>0.39642410278320311</v>
      </c>
      <c r="J1330">
        <v>0.87044699192047115</v>
      </c>
      <c r="K1330">
        <v>0</v>
      </c>
      <c r="L1330">
        <v>6.8630517746764047E-17</v>
      </c>
      <c r="M1330">
        <v>0</v>
      </c>
      <c r="N1330">
        <v>0.26271459971277122</v>
      </c>
      <c r="O1330">
        <v>0.73728540028722855</v>
      </c>
      <c r="P1330">
        <v>0.27048077771503481</v>
      </c>
      <c r="Q1330">
        <v>0.72951922228496513</v>
      </c>
      <c r="R1330">
        <v>4</v>
      </c>
      <c r="S1330">
        <v>844</v>
      </c>
      <c r="T1330">
        <v>0.49767890187801539</v>
      </c>
      <c r="U1330">
        <v>0.50232109812198489</v>
      </c>
      <c r="V1330">
        <v>157560</v>
      </c>
      <c r="W1330">
        <v>20</v>
      </c>
      <c r="X1330">
        <v>44000</v>
      </c>
    </row>
    <row r="1331" spans="1:24" x14ac:dyDescent="0.2">
      <c r="A1331">
        <v>100</v>
      </c>
      <c r="B1331">
        <v>20</v>
      </c>
      <c r="C1331" t="s">
        <v>35</v>
      </c>
      <c r="D1331" t="s">
        <v>27</v>
      </c>
      <c r="E1331" t="s">
        <v>38</v>
      </c>
      <c r="F1331" t="s">
        <v>26</v>
      </c>
      <c r="G1331">
        <v>3</v>
      </c>
      <c r="H1331">
        <v>126247.648</v>
      </c>
      <c r="I1331">
        <v>0.37590491771697998</v>
      </c>
      <c r="J1331">
        <v>3.4274633884429928</v>
      </c>
      <c r="K1331">
        <v>0</v>
      </c>
      <c r="L1331">
        <v>1.7171043938199661E-16</v>
      </c>
      <c r="M1331">
        <v>0</v>
      </c>
      <c r="N1331">
        <v>0.466482909370806</v>
      </c>
      <c r="O1331">
        <v>0.53351709062919395</v>
      </c>
      <c r="P1331">
        <v>0.33893111942618548</v>
      </c>
      <c r="Q1331">
        <v>0.66106888057381441</v>
      </c>
      <c r="R1331">
        <v>7</v>
      </c>
      <c r="S1331">
        <v>918.3</v>
      </c>
      <c r="T1331">
        <v>0.26546568849407431</v>
      </c>
      <c r="U1331">
        <v>0.73453431150592585</v>
      </c>
      <c r="V1331">
        <v>157560</v>
      </c>
      <c r="W1331">
        <v>20</v>
      </c>
      <c r="X1331">
        <v>44000</v>
      </c>
    </row>
    <row r="1332" spans="1:24" x14ac:dyDescent="0.2">
      <c r="A1332">
        <v>100</v>
      </c>
      <c r="B1332">
        <v>20</v>
      </c>
      <c r="C1332" t="s">
        <v>35</v>
      </c>
      <c r="D1332" t="s">
        <v>27</v>
      </c>
      <c r="E1332" t="s">
        <v>38</v>
      </c>
      <c r="F1332" t="s">
        <v>26</v>
      </c>
      <c r="G1332">
        <v>4</v>
      </c>
      <c r="H1332">
        <v>146295.89300000001</v>
      </c>
      <c r="I1332">
        <v>0.45039448738098142</v>
      </c>
      <c r="J1332">
        <v>5.0441287994384769</v>
      </c>
      <c r="K1332">
        <v>0</v>
      </c>
      <c r="L1332">
        <v>1.413038361732142E-16</v>
      </c>
      <c r="M1332">
        <v>0</v>
      </c>
      <c r="N1332">
        <v>0.33704514152515058</v>
      </c>
      <c r="O1332">
        <v>0.66295485847484925</v>
      </c>
      <c r="P1332">
        <v>0.2963095430954179</v>
      </c>
      <c r="Q1332">
        <v>0.7036904569045821</v>
      </c>
      <c r="R1332">
        <v>5</v>
      </c>
      <c r="S1332">
        <v>869.7</v>
      </c>
      <c r="T1332">
        <v>0.40844507204096259</v>
      </c>
      <c r="U1332">
        <v>0.59155492795903775</v>
      </c>
      <c r="V1332">
        <v>157560</v>
      </c>
      <c r="W1332">
        <v>20</v>
      </c>
      <c r="X1332">
        <v>44000</v>
      </c>
    </row>
    <row r="1333" spans="1:24" x14ac:dyDescent="0.2">
      <c r="A1333">
        <v>100</v>
      </c>
      <c r="B1333">
        <v>20</v>
      </c>
      <c r="C1333" t="s">
        <v>35</v>
      </c>
      <c r="D1333" t="s">
        <v>27</v>
      </c>
      <c r="E1333" t="s">
        <v>38</v>
      </c>
      <c r="F1333" t="s">
        <v>26</v>
      </c>
      <c r="G1333">
        <v>5</v>
      </c>
      <c r="H1333">
        <v>168661.02600000001</v>
      </c>
      <c r="I1333">
        <v>0.63298888206481929</v>
      </c>
      <c r="J1333">
        <v>6.973606061935425</v>
      </c>
      <c r="K1333">
        <v>0</v>
      </c>
      <c r="L1333">
        <v>1.3810264023739919E-16</v>
      </c>
      <c r="M1333">
        <v>0</v>
      </c>
      <c r="N1333">
        <v>0.26273459782000919</v>
      </c>
      <c r="O1333">
        <v>0.7372654021799907</v>
      </c>
      <c r="P1333">
        <v>0.27046068401521239</v>
      </c>
      <c r="Q1333">
        <v>0.72953931598478738</v>
      </c>
      <c r="R1333">
        <v>4</v>
      </c>
      <c r="S1333">
        <v>844.1</v>
      </c>
      <c r="T1333">
        <v>0.49774807352772932</v>
      </c>
      <c r="U1333">
        <v>0.50225192647227102</v>
      </c>
      <c r="V1333">
        <v>157560</v>
      </c>
      <c r="W1333">
        <v>20</v>
      </c>
      <c r="X1333">
        <v>44000</v>
      </c>
    </row>
    <row r="1334" spans="1:24" x14ac:dyDescent="0.2">
      <c r="A1334">
        <v>100</v>
      </c>
      <c r="B1334">
        <v>20</v>
      </c>
      <c r="C1334" t="s">
        <v>35</v>
      </c>
      <c r="D1334" t="s">
        <v>28</v>
      </c>
      <c r="E1334" t="s">
        <v>25</v>
      </c>
      <c r="F1334" t="s">
        <v>26</v>
      </c>
      <c r="G1334">
        <v>3</v>
      </c>
      <c r="H1334">
        <v>126247.648</v>
      </c>
      <c r="I1334">
        <v>0.28032042980194088</v>
      </c>
      <c r="J1334">
        <v>0.90591471195220963</v>
      </c>
      <c r="K1334">
        <v>0</v>
      </c>
      <c r="L1334">
        <v>1.046624835717047E-16</v>
      </c>
      <c r="M1334">
        <v>0</v>
      </c>
      <c r="N1334">
        <v>0.46646873540920819</v>
      </c>
      <c r="O1334">
        <v>0.53353126459079203</v>
      </c>
      <c r="P1334">
        <v>0.33894255268936307</v>
      </c>
      <c r="Q1334">
        <v>0.66105744731063698</v>
      </c>
      <c r="R1334">
        <v>7</v>
      </c>
      <c r="S1334">
        <v>918.2</v>
      </c>
      <c r="T1334">
        <v>0.2654023050945401</v>
      </c>
      <c r="U1334">
        <v>0.7345976949054599</v>
      </c>
      <c r="V1334">
        <v>178770</v>
      </c>
      <c r="W1334">
        <v>20</v>
      </c>
      <c r="X1334">
        <v>46433</v>
      </c>
    </row>
    <row r="1335" spans="1:24" x14ac:dyDescent="0.2">
      <c r="A1335">
        <v>100</v>
      </c>
      <c r="B1335">
        <v>20</v>
      </c>
      <c r="C1335" t="s">
        <v>35</v>
      </c>
      <c r="D1335" t="s">
        <v>28</v>
      </c>
      <c r="E1335" t="s">
        <v>25</v>
      </c>
      <c r="F1335" t="s">
        <v>26</v>
      </c>
      <c r="G1335">
        <v>4</v>
      </c>
      <c r="H1335">
        <v>146295.89300000001</v>
      </c>
      <c r="I1335">
        <v>0.3002777099609375</v>
      </c>
      <c r="J1335">
        <v>0.76210741996765141</v>
      </c>
      <c r="K1335">
        <v>0</v>
      </c>
      <c r="L1335">
        <v>2.5869412296382799E-16</v>
      </c>
      <c r="M1335">
        <v>0</v>
      </c>
      <c r="N1335">
        <v>0.33705028200189358</v>
      </c>
      <c r="O1335">
        <v>0.66294971799810631</v>
      </c>
      <c r="P1335">
        <v>0.29630473884041719</v>
      </c>
      <c r="Q1335">
        <v>0.7036952611595827</v>
      </c>
      <c r="R1335">
        <v>5</v>
      </c>
      <c r="S1335">
        <v>869.7</v>
      </c>
      <c r="T1335">
        <v>0.40845785416683178</v>
      </c>
      <c r="U1335">
        <v>0.59154214583316889</v>
      </c>
      <c r="V1335">
        <v>178770</v>
      </c>
      <c r="W1335">
        <v>20</v>
      </c>
      <c r="X1335">
        <v>46435</v>
      </c>
    </row>
    <row r="1336" spans="1:24" x14ac:dyDescent="0.2">
      <c r="A1336">
        <v>100</v>
      </c>
      <c r="B1336">
        <v>20</v>
      </c>
      <c r="C1336" t="s">
        <v>35</v>
      </c>
      <c r="D1336" t="s">
        <v>28</v>
      </c>
      <c r="E1336" t="s">
        <v>25</v>
      </c>
      <c r="F1336" t="s">
        <v>26</v>
      </c>
      <c r="G1336">
        <v>5</v>
      </c>
      <c r="H1336">
        <v>168661.02600000001</v>
      </c>
      <c r="I1336">
        <v>0.28022861480712891</v>
      </c>
      <c r="J1336">
        <v>0.74288153648376465</v>
      </c>
      <c r="K1336">
        <v>0</v>
      </c>
      <c r="L1336">
        <v>1.383330327159994E-16</v>
      </c>
      <c r="M1336">
        <v>0</v>
      </c>
      <c r="N1336">
        <v>0.2627290304317314</v>
      </c>
      <c r="O1336">
        <v>0.7372709695682691</v>
      </c>
      <c r="P1336">
        <v>0.27046665676629139</v>
      </c>
      <c r="Q1336">
        <v>0.72953334323370866</v>
      </c>
      <c r="R1336">
        <v>4</v>
      </c>
      <c r="S1336">
        <v>844.1</v>
      </c>
      <c r="T1336">
        <v>0.49773689781847658</v>
      </c>
      <c r="U1336">
        <v>0.5022631021815227</v>
      </c>
      <c r="V1336">
        <v>178770</v>
      </c>
      <c r="W1336">
        <v>20</v>
      </c>
      <c r="X1336">
        <v>46436</v>
      </c>
    </row>
    <row r="1337" spans="1:24" x14ac:dyDescent="0.2">
      <c r="A1337">
        <v>100</v>
      </c>
      <c r="B1337">
        <v>20</v>
      </c>
      <c r="C1337" t="s">
        <v>35</v>
      </c>
      <c r="D1337" t="s">
        <v>28</v>
      </c>
      <c r="E1337" t="s">
        <v>37</v>
      </c>
      <c r="F1337" t="s">
        <v>26</v>
      </c>
      <c r="G1337">
        <v>3</v>
      </c>
      <c r="H1337">
        <v>126247.648</v>
      </c>
      <c r="I1337">
        <v>0.50968277454376221</v>
      </c>
      <c r="J1337">
        <v>1.631719827651978</v>
      </c>
      <c r="K1337">
        <v>0</v>
      </c>
      <c r="L1337">
        <v>9.2772551905654776E-17</v>
      </c>
      <c r="M1337">
        <v>0</v>
      </c>
      <c r="N1337">
        <v>0.46648772942570488</v>
      </c>
      <c r="O1337">
        <v>0.53351227057429518</v>
      </c>
      <c r="P1337">
        <v>0.33892770844715442</v>
      </c>
      <c r="Q1337">
        <v>0.66107229155284553</v>
      </c>
      <c r="R1337">
        <v>7</v>
      </c>
      <c r="S1337">
        <v>918.4</v>
      </c>
      <c r="T1337">
        <v>0.26543172177635149</v>
      </c>
      <c r="U1337">
        <v>0.73456827822364856</v>
      </c>
      <c r="V1337">
        <v>178770</v>
      </c>
      <c r="W1337">
        <v>20</v>
      </c>
      <c r="X1337">
        <v>46420</v>
      </c>
    </row>
    <row r="1338" spans="1:24" x14ac:dyDescent="0.2">
      <c r="A1338">
        <v>100</v>
      </c>
      <c r="B1338">
        <v>20</v>
      </c>
      <c r="C1338" t="s">
        <v>35</v>
      </c>
      <c r="D1338" t="s">
        <v>28</v>
      </c>
      <c r="E1338" t="s">
        <v>37</v>
      </c>
      <c r="F1338" t="s">
        <v>26</v>
      </c>
      <c r="G1338">
        <v>4</v>
      </c>
      <c r="H1338">
        <v>146295.89300000001</v>
      </c>
      <c r="I1338">
        <v>0.50778081417083742</v>
      </c>
      <c r="J1338">
        <v>1.576645278930664</v>
      </c>
      <c r="K1338">
        <v>0</v>
      </c>
      <c r="L1338">
        <v>8.0587598745673697E-17</v>
      </c>
      <c r="M1338">
        <v>0</v>
      </c>
      <c r="N1338">
        <v>0.33707648711457561</v>
      </c>
      <c r="O1338">
        <v>0.66292351288542406</v>
      </c>
      <c r="P1338">
        <v>0.2962814441030186</v>
      </c>
      <c r="Q1338">
        <v>0.70371855589698129</v>
      </c>
      <c r="R1338">
        <v>5</v>
      </c>
      <c r="S1338">
        <v>869.9</v>
      </c>
      <c r="T1338">
        <v>0.40853528354930368</v>
      </c>
      <c r="U1338">
        <v>0.59146471645069687</v>
      </c>
      <c r="V1338">
        <v>178770</v>
      </c>
      <c r="W1338">
        <v>20</v>
      </c>
      <c r="X1338">
        <v>46420</v>
      </c>
    </row>
    <row r="1339" spans="1:24" x14ac:dyDescent="0.2">
      <c r="A1339">
        <v>100</v>
      </c>
      <c r="B1339">
        <v>20</v>
      </c>
      <c r="C1339" t="s">
        <v>35</v>
      </c>
      <c r="D1339" t="s">
        <v>28</v>
      </c>
      <c r="E1339" t="s">
        <v>37</v>
      </c>
      <c r="F1339" t="s">
        <v>26</v>
      </c>
      <c r="G1339">
        <v>5</v>
      </c>
      <c r="H1339">
        <v>168661.02600000001</v>
      </c>
      <c r="I1339">
        <v>0.61893515586853032</v>
      </c>
      <c r="J1339">
        <v>1.629479146003723</v>
      </c>
      <c r="K1339">
        <v>0</v>
      </c>
      <c r="L1339">
        <v>1.206268269314062E-16</v>
      </c>
      <c r="M1339">
        <v>0</v>
      </c>
      <c r="N1339">
        <v>0.26274902853896931</v>
      </c>
      <c r="O1339">
        <v>0.73725097146103125</v>
      </c>
      <c r="P1339">
        <v>0.27044656306646891</v>
      </c>
      <c r="Q1339">
        <v>0.72955343693353092</v>
      </c>
      <c r="R1339">
        <v>4</v>
      </c>
      <c r="S1339">
        <v>844.2</v>
      </c>
      <c r="T1339">
        <v>0.4978060694681905</v>
      </c>
      <c r="U1339">
        <v>0.50219393053180883</v>
      </c>
      <c r="V1339">
        <v>178770</v>
      </c>
      <c r="W1339">
        <v>20</v>
      </c>
      <c r="X1339">
        <v>46420</v>
      </c>
    </row>
    <row r="1340" spans="1:24" x14ac:dyDescent="0.2">
      <c r="A1340">
        <v>100</v>
      </c>
      <c r="B1340">
        <v>20</v>
      </c>
      <c r="C1340" t="s">
        <v>35</v>
      </c>
      <c r="D1340" t="s">
        <v>28</v>
      </c>
      <c r="E1340" t="s">
        <v>38</v>
      </c>
      <c r="F1340" t="s">
        <v>26</v>
      </c>
      <c r="G1340">
        <v>3</v>
      </c>
      <c r="H1340">
        <v>126247.648</v>
      </c>
      <c r="I1340">
        <v>0.51770095825195317</v>
      </c>
      <c r="J1340">
        <v>1.795933079719543</v>
      </c>
      <c r="K1340">
        <v>0</v>
      </c>
      <c r="L1340">
        <v>3.138038803641968E-16</v>
      </c>
      <c r="M1340">
        <v>0</v>
      </c>
      <c r="N1340">
        <v>0.466440928991737</v>
      </c>
      <c r="O1340">
        <v>0.53355907100826305</v>
      </c>
      <c r="P1340">
        <v>0.33896206859988121</v>
      </c>
      <c r="Q1340">
        <v>0.66103793140011879</v>
      </c>
      <c r="R1340">
        <v>7</v>
      </c>
      <c r="S1340">
        <v>918</v>
      </c>
      <c r="T1340">
        <v>0.2652101643139036</v>
      </c>
      <c r="U1340">
        <v>0.73478983568609635</v>
      </c>
      <c r="V1340">
        <v>178770</v>
      </c>
      <c r="W1340">
        <v>20</v>
      </c>
      <c r="X1340">
        <v>46420</v>
      </c>
    </row>
    <row r="1341" spans="1:24" x14ac:dyDescent="0.2">
      <c r="A1341">
        <v>100</v>
      </c>
      <c r="B1341">
        <v>20</v>
      </c>
      <c r="C1341" t="s">
        <v>35</v>
      </c>
      <c r="D1341" t="s">
        <v>28</v>
      </c>
      <c r="E1341" t="s">
        <v>38</v>
      </c>
      <c r="F1341" t="s">
        <v>26</v>
      </c>
      <c r="G1341">
        <v>4</v>
      </c>
      <c r="H1341">
        <v>146295.89300000001</v>
      </c>
      <c r="I1341">
        <v>0.53507614135742188</v>
      </c>
      <c r="J1341">
        <v>1.878581953048706</v>
      </c>
      <c r="K1341">
        <v>0</v>
      </c>
      <c r="L1341">
        <v>3.9708464631721291E-16</v>
      </c>
      <c r="M1341">
        <v>0</v>
      </c>
      <c r="N1341">
        <v>0.33704652124265477</v>
      </c>
      <c r="O1341">
        <v>0.662953478757345</v>
      </c>
      <c r="P1341">
        <v>0.29630828861862402</v>
      </c>
      <c r="Q1341">
        <v>0.70369171138137587</v>
      </c>
      <c r="R1341">
        <v>5</v>
      </c>
      <c r="S1341">
        <v>869.7</v>
      </c>
      <c r="T1341">
        <v>0.40844852146579091</v>
      </c>
      <c r="U1341">
        <v>0.59155147853420975</v>
      </c>
      <c r="V1341">
        <v>178770</v>
      </c>
      <c r="W1341">
        <v>20</v>
      </c>
      <c r="X1341">
        <v>46420</v>
      </c>
    </row>
    <row r="1342" spans="1:24" x14ac:dyDescent="0.2">
      <c r="A1342">
        <v>100</v>
      </c>
      <c r="B1342">
        <v>20</v>
      </c>
      <c r="C1342" t="s">
        <v>35</v>
      </c>
      <c r="D1342" t="s">
        <v>29</v>
      </c>
      <c r="E1342" t="s">
        <v>25</v>
      </c>
      <c r="F1342" t="s">
        <v>26</v>
      </c>
      <c r="G1342">
        <v>3</v>
      </c>
      <c r="H1342">
        <v>126247.648</v>
      </c>
      <c r="I1342">
        <v>0.19342710971832269</v>
      </c>
      <c r="J1342">
        <v>0.68279209136962893</v>
      </c>
      <c r="K1342">
        <v>0</v>
      </c>
      <c r="L1342">
        <v>1.04237471667435E-16</v>
      </c>
      <c r="M1342">
        <v>0</v>
      </c>
      <c r="N1342">
        <v>0.46649335282308668</v>
      </c>
      <c r="O1342">
        <v>0.53350664717691321</v>
      </c>
      <c r="P1342">
        <v>0.33892372985537189</v>
      </c>
      <c r="Q1342">
        <v>0.661076270144628</v>
      </c>
      <c r="R1342">
        <v>7</v>
      </c>
      <c r="S1342">
        <v>918.4</v>
      </c>
      <c r="T1342">
        <v>0.26549065773308261</v>
      </c>
      <c r="U1342">
        <v>0.73450934226691744</v>
      </c>
      <c r="V1342">
        <v>156020</v>
      </c>
      <c r="W1342">
        <v>20</v>
      </c>
      <c r="X1342">
        <v>25013</v>
      </c>
    </row>
    <row r="1343" spans="1:24" x14ac:dyDescent="0.2">
      <c r="A1343">
        <v>100</v>
      </c>
      <c r="B1343">
        <v>20</v>
      </c>
      <c r="C1343" t="s">
        <v>35</v>
      </c>
      <c r="D1343" t="s">
        <v>28</v>
      </c>
      <c r="E1343" t="s">
        <v>38</v>
      </c>
      <c r="F1343" t="s">
        <v>26</v>
      </c>
      <c r="G1343">
        <v>5</v>
      </c>
      <c r="H1343">
        <v>168661.02600000001</v>
      </c>
      <c r="I1343">
        <v>0.58039731979370113</v>
      </c>
      <c r="J1343">
        <v>2.0822513103485112</v>
      </c>
      <c r="K1343">
        <v>0</v>
      </c>
      <c r="L1343">
        <v>5.3457048777052874E-16</v>
      </c>
      <c r="M1343">
        <v>0</v>
      </c>
      <c r="N1343">
        <v>0.26271459971277122</v>
      </c>
      <c r="O1343">
        <v>0.73728540028722922</v>
      </c>
      <c r="P1343">
        <v>0.27048077771503481</v>
      </c>
      <c r="Q1343">
        <v>0.72951922228496513</v>
      </c>
      <c r="R1343">
        <v>4</v>
      </c>
      <c r="S1343">
        <v>844</v>
      </c>
      <c r="T1343">
        <v>0.497678901878015</v>
      </c>
      <c r="U1343">
        <v>0.50232109812198433</v>
      </c>
      <c r="V1343">
        <v>178770</v>
      </c>
      <c r="W1343">
        <v>20</v>
      </c>
      <c r="X1343">
        <v>46420</v>
      </c>
    </row>
    <row r="1344" spans="1:24" x14ac:dyDescent="0.2">
      <c r="A1344">
        <v>100</v>
      </c>
      <c r="B1344">
        <v>20</v>
      </c>
      <c r="C1344" t="s">
        <v>35</v>
      </c>
      <c r="D1344" t="s">
        <v>29</v>
      </c>
      <c r="E1344" t="s">
        <v>25</v>
      </c>
      <c r="F1344" t="s">
        <v>26</v>
      </c>
      <c r="G1344">
        <v>4</v>
      </c>
      <c r="H1344">
        <v>146295.89300000001</v>
      </c>
      <c r="I1344">
        <v>0.1586929321289062</v>
      </c>
      <c r="J1344">
        <v>0.58810708522796629</v>
      </c>
      <c r="K1344">
        <v>0</v>
      </c>
      <c r="L1344">
        <v>1.396992052488512E-16</v>
      </c>
      <c r="M1344">
        <v>0</v>
      </c>
      <c r="N1344">
        <v>0.33706303065191773</v>
      </c>
      <c r="O1344">
        <v>0.66293696934808244</v>
      </c>
      <c r="P1344">
        <v>0.29629333543874098</v>
      </c>
      <c r="Q1344">
        <v>0.70370666456125897</v>
      </c>
      <c r="R1344">
        <v>5</v>
      </c>
      <c r="S1344">
        <v>869.8</v>
      </c>
      <c r="T1344">
        <v>0.40850559306470952</v>
      </c>
      <c r="U1344">
        <v>0.59149440693529076</v>
      </c>
      <c r="V1344">
        <v>156020</v>
      </c>
      <c r="W1344">
        <v>20</v>
      </c>
      <c r="X1344">
        <v>25015</v>
      </c>
    </row>
    <row r="1345" spans="1:24" x14ac:dyDescent="0.2">
      <c r="A1345">
        <v>100</v>
      </c>
      <c r="B1345">
        <v>20</v>
      </c>
      <c r="C1345" t="s">
        <v>35</v>
      </c>
      <c r="D1345" t="s">
        <v>29</v>
      </c>
      <c r="E1345" t="s">
        <v>25</v>
      </c>
      <c r="F1345" t="s">
        <v>26</v>
      </c>
      <c r="G1345">
        <v>5</v>
      </c>
      <c r="H1345">
        <v>168661.02600000001</v>
      </c>
      <c r="I1345">
        <v>0.16810097694396969</v>
      </c>
      <c r="J1345">
        <v>0.58710682392120361</v>
      </c>
      <c r="K1345">
        <v>0</v>
      </c>
      <c r="L1345">
        <v>1.7241593284631069E-16</v>
      </c>
      <c r="M1345">
        <v>0</v>
      </c>
      <c r="N1345">
        <v>0.2627290304317314</v>
      </c>
      <c r="O1345">
        <v>0.73727096956826887</v>
      </c>
      <c r="P1345">
        <v>0.27046665676629139</v>
      </c>
      <c r="Q1345">
        <v>0.72953334323370866</v>
      </c>
      <c r="R1345">
        <v>4</v>
      </c>
      <c r="S1345">
        <v>844.1</v>
      </c>
      <c r="T1345">
        <v>0.4977368978184768</v>
      </c>
      <c r="U1345">
        <v>0.50226310218152281</v>
      </c>
      <c r="V1345">
        <v>156020</v>
      </c>
      <c r="W1345">
        <v>20</v>
      </c>
      <c r="X1345">
        <v>25016</v>
      </c>
    </row>
    <row r="1346" spans="1:24" x14ac:dyDescent="0.2">
      <c r="A1346">
        <v>100</v>
      </c>
      <c r="B1346">
        <v>20</v>
      </c>
      <c r="C1346" t="s">
        <v>35</v>
      </c>
      <c r="D1346" t="s">
        <v>29</v>
      </c>
      <c r="E1346" t="s">
        <v>37</v>
      </c>
      <c r="F1346" t="s">
        <v>26</v>
      </c>
      <c r="G1346">
        <v>3</v>
      </c>
      <c r="H1346">
        <v>126247.648</v>
      </c>
      <c r="I1346">
        <v>0.44009819030761721</v>
      </c>
      <c r="J1346">
        <v>1.441245603561401</v>
      </c>
      <c r="K1346">
        <v>0</v>
      </c>
      <c r="L1346">
        <v>6.8903382754572208E-17</v>
      </c>
      <c r="M1346">
        <v>0</v>
      </c>
      <c r="N1346">
        <v>0.46649335282308679</v>
      </c>
      <c r="O1346">
        <v>0.53350664717691321</v>
      </c>
      <c r="P1346">
        <v>0.33892372985537189</v>
      </c>
      <c r="Q1346">
        <v>0.661076270144628</v>
      </c>
      <c r="R1346">
        <v>7</v>
      </c>
      <c r="S1346">
        <v>918.4</v>
      </c>
      <c r="T1346">
        <v>0.26549065773308261</v>
      </c>
      <c r="U1346">
        <v>0.73450934226691744</v>
      </c>
      <c r="V1346">
        <v>156020</v>
      </c>
      <c r="W1346">
        <v>20</v>
      </c>
      <c r="X1346">
        <v>25000</v>
      </c>
    </row>
    <row r="1347" spans="1:24" x14ac:dyDescent="0.2">
      <c r="A1347">
        <v>100</v>
      </c>
      <c r="B1347">
        <v>20</v>
      </c>
      <c r="C1347" t="s">
        <v>35</v>
      </c>
      <c r="D1347" t="s">
        <v>29</v>
      </c>
      <c r="E1347" t="s">
        <v>37</v>
      </c>
      <c r="F1347" t="s">
        <v>26</v>
      </c>
      <c r="G1347">
        <v>4</v>
      </c>
      <c r="H1347">
        <v>146295.89300000001</v>
      </c>
      <c r="I1347">
        <v>0.441804838180542</v>
      </c>
      <c r="J1347">
        <v>1.4208951950073241</v>
      </c>
      <c r="K1347">
        <v>0</v>
      </c>
      <c r="L1347">
        <v>1.3894905253892291E-16</v>
      </c>
      <c r="M1347">
        <v>0</v>
      </c>
      <c r="N1347">
        <v>0.3370682380564563</v>
      </c>
      <c r="O1347">
        <v>0.66293176194354353</v>
      </c>
      <c r="P1347">
        <v>0.29628873360187508</v>
      </c>
      <c r="Q1347">
        <v>0.70371126639812487</v>
      </c>
      <c r="R1347">
        <v>5</v>
      </c>
      <c r="S1347">
        <v>869.9</v>
      </c>
      <c r="T1347">
        <v>0.40851528979094659</v>
      </c>
      <c r="U1347">
        <v>0.59148471020905358</v>
      </c>
      <c r="V1347">
        <v>156020</v>
      </c>
      <c r="W1347">
        <v>20</v>
      </c>
      <c r="X1347">
        <v>25000</v>
      </c>
    </row>
    <row r="1348" spans="1:24" x14ac:dyDescent="0.2">
      <c r="A1348">
        <v>100</v>
      </c>
      <c r="B1348">
        <v>20</v>
      </c>
      <c r="C1348" t="s">
        <v>35</v>
      </c>
      <c r="D1348" t="s">
        <v>29</v>
      </c>
      <c r="E1348" t="s">
        <v>37</v>
      </c>
      <c r="F1348" t="s">
        <v>26</v>
      </c>
      <c r="G1348">
        <v>5</v>
      </c>
      <c r="H1348">
        <v>168661.02600000001</v>
      </c>
      <c r="I1348">
        <v>0.4804231405258178</v>
      </c>
      <c r="J1348">
        <v>1.5062483072280879</v>
      </c>
      <c r="K1348">
        <v>0</v>
      </c>
      <c r="L1348">
        <v>1.211280407677852E-16</v>
      </c>
      <c r="M1348">
        <v>0</v>
      </c>
      <c r="N1348">
        <v>0.2627290304317314</v>
      </c>
      <c r="O1348">
        <v>0.73727096956826887</v>
      </c>
      <c r="P1348">
        <v>0.27046665676629139</v>
      </c>
      <c r="Q1348">
        <v>0.72953334323370866</v>
      </c>
      <c r="R1348">
        <v>4</v>
      </c>
      <c r="S1348">
        <v>844.1</v>
      </c>
      <c r="T1348">
        <v>0.4977368978184768</v>
      </c>
      <c r="U1348">
        <v>0.50226310218152281</v>
      </c>
      <c r="V1348">
        <v>156020</v>
      </c>
      <c r="W1348">
        <v>20</v>
      </c>
      <c r="X1348">
        <v>25000</v>
      </c>
    </row>
    <row r="1349" spans="1:24" x14ac:dyDescent="0.2">
      <c r="A1349">
        <v>100</v>
      </c>
      <c r="B1349">
        <v>20</v>
      </c>
      <c r="C1349" t="s">
        <v>35</v>
      </c>
      <c r="D1349" t="s">
        <v>29</v>
      </c>
      <c r="E1349" t="s">
        <v>38</v>
      </c>
      <c r="F1349" t="s">
        <v>26</v>
      </c>
      <c r="G1349">
        <v>3</v>
      </c>
      <c r="H1349">
        <v>126247.648</v>
      </c>
      <c r="I1349">
        <v>0.42146742343902588</v>
      </c>
      <c r="J1349">
        <v>2.0985481262207042</v>
      </c>
      <c r="K1349">
        <v>0</v>
      </c>
      <c r="L1349">
        <v>6.8988417721954917E-17</v>
      </c>
      <c r="M1349">
        <v>0</v>
      </c>
      <c r="N1349">
        <v>0.46646745287954011</v>
      </c>
      <c r="O1349">
        <v>0.53353254712045994</v>
      </c>
      <c r="P1349">
        <v>0.33894139179259258</v>
      </c>
      <c r="Q1349">
        <v>0.66105860820740736</v>
      </c>
      <c r="R1349">
        <v>7</v>
      </c>
      <c r="S1349">
        <v>918.2</v>
      </c>
      <c r="T1349">
        <v>0.2653280605962301</v>
      </c>
      <c r="U1349">
        <v>0.73467193940376985</v>
      </c>
      <c r="V1349">
        <v>156020</v>
      </c>
      <c r="W1349">
        <v>20</v>
      </c>
      <c r="X1349">
        <v>25000</v>
      </c>
    </row>
    <row r="1350" spans="1:24" x14ac:dyDescent="0.2">
      <c r="A1350">
        <v>100</v>
      </c>
      <c r="B1350">
        <v>20</v>
      </c>
      <c r="C1350" t="s">
        <v>35</v>
      </c>
      <c r="D1350" t="s">
        <v>30</v>
      </c>
      <c r="E1350" t="s">
        <v>25</v>
      </c>
      <c r="F1350" t="s">
        <v>26</v>
      </c>
      <c r="G1350">
        <v>3</v>
      </c>
      <c r="H1350">
        <v>126247.6479999992</v>
      </c>
      <c r="I1350">
        <v>0.18660168647766109</v>
      </c>
      <c r="J1350">
        <v>0.36436696052551271</v>
      </c>
      <c r="K1350">
        <v>0</v>
      </c>
      <c r="L1350">
        <v>6.726828868352968E-15</v>
      </c>
      <c r="M1350">
        <v>0</v>
      </c>
      <c r="N1350">
        <v>0.46648584874881821</v>
      </c>
      <c r="O1350">
        <v>0.53351415125118862</v>
      </c>
      <c r="P1350">
        <v>0.33892840531982982</v>
      </c>
      <c r="Q1350">
        <v>0.66107159468017029</v>
      </c>
      <c r="R1350">
        <v>7</v>
      </c>
      <c r="S1350">
        <v>918.2</v>
      </c>
      <c r="T1350">
        <v>0.26535002296103172</v>
      </c>
      <c r="U1350">
        <v>0.7346499770389685</v>
      </c>
      <c r="V1350">
        <v>92240</v>
      </c>
      <c r="W1350">
        <v>20</v>
      </c>
      <c r="X1350">
        <v>86134</v>
      </c>
    </row>
    <row r="1351" spans="1:24" x14ac:dyDescent="0.2">
      <c r="A1351">
        <v>100</v>
      </c>
      <c r="B1351">
        <v>20</v>
      </c>
      <c r="C1351" t="s">
        <v>35</v>
      </c>
      <c r="D1351" t="s">
        <v>29</v>
      </c>
      <c r="E1351" t="s">
        <v>38</v>
      </c>
      <c r="F1351" t="s">
        <v>26</v>
      </c>
      <c r="G1351">
        <v>4</v>
      </c>
      <c r="H1351">
        <v>146295.89300000001</v>
      </c>
      <c r="I1351">
        <v>0.4308954000473022</v>
      </c>
      <c r="J1351">
        <v>2.2571589946746831</v>
      </c>
      <c r="K1351">
        <v>0</v>
      </c>
      <c r="L1351">
        <v>8.0127540864517751E-17</v>
      </c>
      <c r="M1351">
        <v>0</v>
      </c>
      <c r="N1351">
        <v>0.33705544220564448</v>
      </c>
      <c r="O1351">
        <v>0.66294455779435546</v>
      </c>
      <c r="P1351">
        <v>0.29630023323936933</v>
      </c>
      <c r="Q1351">
        <v>0.70369976676063062</v>
      </c>
      <c r="R1351">
        <v>5</v>
      </c>
      <c r="S1351">
        <v>869.7</v>
      </c>
      <c r="T1351">
        <v>0.40849001392833101</v>
      </c>
      <c r="U1351">
        <v>0.59150998607166927</v>
      </c>
      <c r="V1351">
        <v>156020</v>
      </c>
      <c r="W1351">
        <v>20</v>
      </c>
      <c r="X1351">
        <v>25000</v>
      </c>
    </row>
    <row r="1352" spans="1:24" x14ac:dyDescent="0.2">
      <c r="A1352">
        <v>100</v>
      </c>
      <c r="B1352">
        <v>20</v>
      </c>
      <c r="C1352" t="s">
        <v>35</v>
      </c>
      <c r="D1352" t="s">
        <v>30</v>
      </c>
      <c r="E1352" t="s">
        <v>25</v>
      </c>
      <c r="F1352" t="s">
        <v>26</v>
      </c>
      <c r="G1352">
        <v>4</v>
      </c>
      <c r="H1352">
        <v>146295.8929999992</v>
      </c>
      <c r="I1352">
        <v>0.18167071342468261</v>
      </c>
      <c r="J1352">
        <v>0.33746588230133051</v>
      </c>
      <c r="K1352">
        <v>0</v>
      </c>
      <c r="L1352">
        <v>5.9047463061798932E-15</v>
      </c>
      <c r="M1352">
        <v>0</v>
      </c>
      <c r="N1352">
        <v>0.33706751895080023</v>
      </c>
      <c r="O1352">
        <v>0.6629324810492061</v>
      </c>
      <c r="P1352">
        <v>0.29628959638044072</v>
      </c>
      <c r="Q1352">
        <v>0.70371040361955928</v>
      </c>
      <c r="R1352">
        <v>5</v>
      </c>
      <c r="S1352">
        <v>869.8</v>
      </c>
      <c r="T1352">
        <v>0.40851625498809652</v>
      </c>
      <c r="U1352">
        <v>0.59148374501190271</v>
      </c>
      <c r="V1352">
        <v>92240</v>
      </c>
      <c r="W1352">
        <v>20</v>
      </c>
      <c r="X1352">
        <v>86136</v>
      </c>
    </row>
    <row r="1353" spans="1:24" x14ac:dyDescent="0.2">
      <c r="A1353">
        <v>100</v>
      </c>
      <c r="B1353">
        <v>20</v>
      </c>
      <c r="C1353" t="s">
        <v>35</v>
      </c>
      <c r="D1353" t="s">
        <v>29</v>
      </c>
      <c r="E1353" t="s">
        <v>38</v>
      </c>
      <c r="F1353" t="s">
        <v>26</v>
      </c>
      <c r="G1353">
        <v>5</v>
      </c>
      <c r="H1353">
        <v>168661.02600000001</v>
      </c>
      <c r="I1353">
        <v>0.45567696094512938</v>
      </c>
      <c r="J1353">
        <v>2.5781373262405398</v>
      </c>
      <c r="K1353">
        <v>0</v>
      </c>
      <c r="L1353">
        <v>1.037214134911015E-16</v>
      </c>
      <c r="M1353">
        <v>0</v>
      </c>
      <c r="N1353">
        <v>0.26271459971277128</v>
      </c>
      <c r="O1353">
        <v>0.73728540028722889</v>
      </c>
      <c r="P1353">
        <v>0.27048077771503481</v>
      </c>
      <c r="Q1353">
        <v>0.72951922228496513</v>
      </c>
      <c r="R1353">
        <v>4</v>
      </c>
      <c r="S1353">
        <v>844</v>
      </c>
      <c r="T1353">
        <v>0.49767890187801528</v>
      </c>
      <c r="U1353">
        <v>0.50232109812198444</v>
      </c>
      <c r="V1353">
        <v>156020</v>
      </c>
      <c r="W1353">
        <v>20</v>
      </c>
      <c r="X1353">
        <v>25000</v>
      </c>
    </row>
    <row r="1354" spans="1:24" x14ac:dyDescent="0.2">
      <c r="A1354">
        <v>100</v>
      </c>
      <c r="B1354">
        <v>20</v>
      </c>
      <c r="C1354" t="s">
        <v>35</v>
      </c>
      <c r="D1354" t="s">
        <v>30</v>
      </c>
      <c r="E1354" t="s">
        <v>25</v>
      </c>
      <c r="F1354" t="s">
        <v>26</v>
      </c>
      <c r="G1354">
        <v>5</v>
      </c>
      <c r="H1354">
        <v>168661.02599999911</v>
      </c>
      <c r="I1354">
        <v>0.1810750246047973</v>
      </c>
      <c r="J1354">
        <v>0.31606605052948</v>
      </c>
      <c r="K1354">
        <v>0</v>
      </c>
      <c r="L1354">
        <v>5.2237863072963988E-15</v>
      </c>
      <c r="M1354">
        <v>0</v>
      </c>
      <c r="N1354">
        <v>0.26274902853897059</v>
      </c>
      <c r="O1354">
        <v>0.73725097146103491</v>
      </c>
      <c r="P1354">
        <v>0.27044656306646891</v>
      </c>
      <c r="Q1354">
        <v>0.72955343693353092</v>
      </c>
      <c r="R1354">
        <v>4</v>
      </c>
      <c r="S1354">
        <v>844.2</v>
      </c>
      <c r="T1354">
        <v>0.49780606946819039</v>
      </c>
      <c r="U1354">
        <v>0.50219393053180872</v>
      </c>
      <c r="V1354">
        <v>92240</v>
      </c>
      <c r="W1354">
        <v>20</v>
      </c>
      <c r="X1354">
        <v>86137</v>
      </c>
    </row>
    <row r="1355" spans="1:24" x14ac:dyDescent="0.2">
      <c r="A1355">
        <v>100</v>
      </c>
      <c r="B1355">
        <v>20</v>
      </c>
      <c r="C1355" t="s">
        <v>35</v>
      </c>
      <c r="D1355" t="s">
        <v>30</v>
      </c>
      <c r="E1355" t="s">
        <v>37</v>
      </c>
      <c r="F1355" t="s">
        <v>26</v>
      </c>
      <c r="G1355">
        <v>3</v>
      </c>
      <c r="H1355">
        <v>126247.6479999992</v>
      </c>
      <c r="I1355">
        <v>0.3050173044204712</v>
      </c>
      <c r="J1355">
        <v>0.65587162971496582</v>
      </c>
      <c r="K1355">
        <v>0</v>
      </c>
      <c r="L1355">
        <v>6.511581307526453E-15</v>
      </c>
      <c r="M1355">
        <v>0</v>
      </c>
      <c r="N1355">
        <v>0.46649335282308979</v>
      </c>
      <c r="O1355">
        <v>0.53350664717691676</v>
      </c>
      <c r="P1355">
        <v>0.33892372985537189</v>
      </c>
      <c r="Q1355">
        <v>0.661076270144628</v>
      </c>
      <c r="R1355">
        <v>7</v>
      </c>
      <c r="S1355">
        <v>918.4</v>
      </c>
      <c r="T1355">
        <v>0.26549065773308261</v>
      </c>
      <c r="U1355">
        <v>0.73450934226691755</v>
      </c>
      <c r="V1355">
        <v>92240</v>
      </c>
      <c r="W1355">
        <v>20</v>
      </c>
      <c r="X1355">
        <v>86121</v>
      </c>
    </row>
    <row r="1356" spans="1:24" x14ac:dyDescent="0.2">
      <c r="A1356">
        <v>100</v>
      </c>
      <c r="B1356">
        <v>20</v>
      </c>
      <c r="C1356" t="s">
        <v>35</v>
      </c>
      <c r="D1356" t="s">
        <v>30</v>
      </c>
      <c r="E1356" t="s">
        <v>37</v>
      </c>
      <c r="F1356" t="s">
        <v>26</v>
      </c>
      <c r="G1356">
        <v>4</v>
      </c>
      <c r="H1356">
        <v>146295.8929999992</v>
      </c>
      <c r="I1356">
        <v>0.34383118152618408</v>
      </c>
      <c r="J1356">
        <v>0.68217594623565669</v>
      </c>
      <c r="K1356">
        <v>0</v>
      </c>
      <c r="L1356">
        <v>5.7851331574398439E-15</v>
      </c>
      <c r="M1356">
        <v>0</v>
      </c>
      <c r="N1356">
        <v>0.33706685833895411</v>
      </c>
      <c r="O1356">
        <v>0.66293314166105211</v>
      </c>
      <c r="P1356">
        <v>0.29628998741631962</v>
      </c>
      <c r="Q1356">
        <v>0.70371001258368027</v>
      </c>
      <c r="R1356">
        <v>5</v>
      </c>
      <c r="S1356">
        <v>869.9</v>
      </c>
      <c r="T1356">
        <v>0.40851183950004688</v>
      </c>
      <c r="U1356">
        <v>0.59148816049995223</v>
      </c>
      <c r="V1356">
        <v>92240</v>
      </c>
      <c r="W1356">
        <v>20</v>
      </c>
      <c r="X1356">
        <v>86121</v>
      </c>
    </row>
    <row r="1357" spans="1:24" x14ac:dyDescent="0.2">
      <c r="A1357">
        <v>100</v>
      </c>
      <c r="B1357">
        <v>20</v>
      </c>
      <c r="C1357" t="s">
        <v>35</v>
      </c>
      <c r="D1357" t="s">
        <v>30</v>
      </c>
      <c r="E1357" t="s">
        <v>37</v>
      </c>
      <c r="F1357" t="s">
        <v>26</v>
      </c>
      <c r="G1357">
        <v>5</v>
      </c>
      <c r="H1357">
        <v>168661.0259999992</v>
      </c>
      <c r="I1357">
        <v>0.35686511993408199</v>
      </c>
      <c r="J1357">
        <v>0.68994143009185793</v>
      </c>
      <c r="K1357">
        <v>0</v>
      </c>
      <c r="L1357">
        <v>4.9320903498896723E-15</v>
      </c>
      <c r="M1357">
        <v>0</v>
      </c>
      <c r="N1357">
        <v>0.26274902853897059</v>
      </c>
      <c r="O1357">
        <v>0.73725097146103491</v>
      </c>
      <c r="P1357">
        <v>0.27044656306646891</v>
      </c>
      <c r="Q1357">
        <v>0.72955343693353092</v>
      </c>
      <c r="R1357">
        <v>4</v>
      </c>
      <c r="S1357">
        <v>844.2</v>
      </c>
      <c r="T1357">
        <v>0.49780606946819039</v>
      </c>
      <c r="U1357">
        <v>0.50219393053180872</v>
      </c>
      <c r="V1357">
        <v>92240</v>
      </c>
      <c r="W1357">
        <v>20</v>
      </c>
      <c r="X1357">
        <v>86121</v>
      </c>
    </row>
    <row r="1358" spans="1:24" x14ac:dyDescent="0.2">
      <c r="A1358">
        <v>100</v>
      </c>
      <c r="B1358">
        <v>20</v>
      </c>
      <c r="C1358" t="s">
        <v>35</v>
      </c>
      <c r="D1358" t="s">
        <v>30</v>
      </c>
      <c r="E1358" t="s">
        <v>38</v>
      </c>
      <c r="F1358" t="s">
        <v>26</v>
      </c>
      <c r="G1358">
        <v>3</v>
      </c>
      <c r="H1358">
        <v>126247.6479999992</v>
      </c>
      <c r="I1358">
        <v>0.3763360977172851</v>
      </c>
      <c r="J1358">
        <v>1.36179449558258</v>
      </c>
      <c r="K1358">
        <v>0</v>
      </c>
      <c r="L1358">
        <v>6.9677244180802647E-15</v>
      </c>
      <c r="M1358">
        <v>0</v>
      </c>
      <c r="N1358">
        <v>0.46647917886149198</v>
      </c>
      <c r="O1358">
        <v>0.53352082113851451</v>
      </c>
      <c r="P1358">
        <v>0.33893516311854949</v>
      </c>
      <c r="Q1358">
        <v>0.66106483688145057</v>
      </c>
      <c r="R1358">
        <v>7</v>
      </c>
      <c r="S1358">
        <v>918.3</v>
      </c>
      <c r="T1358">
        <v>0.2654272743335484</v>
      </c>
      <c r="U1358">
        <v>0.7345727256664516</v>
      </c>
      <c r="V1358">
        <v>92240</v>
      </c>
      <c r="W1358">
        <v>20</v>
      </c>
      <c r="X1358">
        <v>86121</v>
      </c>
    </row>
    <row r="1359" spans="1:24" x14ac:dyDescent="0.2">
      <c r="A1359">
        <v>100</v>
      </c>
      <c r="B1359">
        <v>20</v>
      </c>
      <c r="C1359" t="s">
        <v>35</v>
      </c>
      <c r="D1359" t="s">
        <v>30</v>
      </c>
      <c r="E1359" t="s">
        <v>38</v>
      </c>
      <c r="F1359" t="s">
        <v>26</v>
      </c>
      <c r="G1359">
        <v>4</v>
      </c>
      <c r="H1359">
        <v>146295.8929999992</v>
      </c>
      <c r="I1359">
        <v>0.35681648254394532</v>
      </c>
      <c r="J1359">
        <v>1.900089883804321</v>
      </c>
      <c r="K1359">
        <v>0</v>
      </c>
      <c r="L1359">
        <v>5.9657465436253769E-15</v>
      </c>
      <c r="M1359">
        <v>0</v>
      </c>
      <c r="N1359">
        <v>0.33706441036942381</v>
      </c>
      <c r="O1359">
        <v>0.6629355896305823</v>
      </c>
      <c r="P1359">
        <v>0.29629208162429649</v>
      </c>
      <c r="Q1359">
        <v>0.70370791837570346</v>
      </c>
      <c r="R1359">
        <v>5</v>
      </c>
      <c r="S1359">
        <v>869.8</v>
      </c>
      <c r="T1359">
        <v>0.40850904335560873</v>
      </c>
      <c r="U1359">
        <v>0.59149095664439044</v>
      </c>
      <c r="V1359">
        <v>92240</v>
      </c>
      <c r="W1359">
        <v>20</v>
      </c>
      <c r="X1359">
        <v>86121</v>
      </c>
    </row>
    <row r="1360" spans="1:24" x14ac:dyDescent="0.2">
      <c r="A1360">
        <v>100</v>
      </c>
      <c r="B1360">
        <v>20</v>
      </c>
      <c r="C1360" t="s">
        <v>35</v>
      </c>
      <c r="D1360" t="s">
        <v>30</v>
      </c>
      <c r="E1360" t="s">
        <v>38</v>
      </c>
      <c r="F1360" t="s">
        <v>26</v>
      </c>
      <c r="G1360">
        <v>5</v>
      </c>
      <c r="H1360">
        <v>168661.02599999911</v>
      </c>
      <c r="I1360">
        <v>0.37658417224884028</v>
      </c>
      <c r="J1360">
        <v>2.050248885154724</v>
      </c>
      <c r="K1360">
        <v>0</v>
      </c>
      <c r="L1360">
        <v>5.2253328469378924E-15</v>
      </c>
      <c r="M1360">
        <v>0</v>
      </c>
      <c r="N1360">
        <v>0.26272903043173262</v>
      </c>
      <c r="O1360">
        <v>0.73727096956827298</v>
      </c>
      <c r="P1360">
        <v>0.27046665676629139</v>
      </c>
      <c r="Q1360">
        <v>0.72953334323370866</v>
      </c>
      <c r="R1360">
        <v>4</v>
      </c>
      <c r="S1360">
        <v>844.1</v>
      </c>
      <c r="T1360">
        <v>0.49773689781847652</v>
      </c>
      <c r="U1360">
        <v>0.50226310218152259</v>
      </c>
      <c r="V1360">
        <v>92240</v>
      </c>
      <c r="W1360">
        <v>20</v>
      </c>
      <c r="X1360">
        <v>86121</v>
      </c>
    </row>
    <row r="1361" spans="1:24" x14ac:dyDescent="0.2">
      <c r="A1361">
        <v>100</v>
      </c>
      <c r="B1361">
        <v>20</v>
      </c>
      <c r="C1361" t="s">
        <v>36</v>
      </c>
      <c r="D1361" t="s">
        <v>24</v>
      </c>
      <c r="E1361" t="s">
        <v>25</v>
      </c>
      <c r="F1361" t="s">
        <v>26</v>
      </c>
      <c r="G1361">
        <v>3</v>
      </c>
      <c r="H1361">
        <v>124089.47199999999</v>
      </c>
      <c r="I1361">
        <v>0.2332213640213012</v>
      </c>
      <c r="J1361">
        <v>0.44359281063079831</v>
      </c>
      <c r="K1361">
        <v>0</v>
      </c>
      <c r="L1361">
        <v>1.416335809145874E-16</v>
      </c>
      <c r="M1361">
        <v>0</v>
      </c>
      <c r="N1361">
        <v>0.47120838511936058</v>
      </c>
      <c r="O1361">
        <v>0.52879161488063919</v>
      </c>
      <c r="P1361">
        <v>0.3413147678383841</v>
      </c>
      <c r="Q1361">
        <v>0.6586852321616159</v>
      </c>
      <c r="R1361">
        <v>7</v>
      </c>
      <c r="S1361">
        <v>903.9</v>
      </c>
      <c r="T1361">
        <v>0.25251706103038157</v>
      </c>
      <c r="U1361">
        <v>0.7474829389696187</v>
      </c>
      <c r="V1361">
        <v>178770</v>
      </c>
      <c r="W1361">
        <v>20</v>
      </c>
      <c r="X1361">
        <v>65013</v>
      </c>
    </row>
    <row r="1362" spans="1:24" x14ac:dyDescent="0.2">
      <c r="A1362">
        <v>100</v>
      </c>
      <c r="B1362">
        <v>20</v>
      </c>
      <c r="C1362" t="s">
        <v>36</v>
      </c>
      <c r="D1362" t="s">
        <v>24</v>
      </c>
      <c r="E1362" t="s">
        <v>25</v>
      </c>
      <c r="F1362" t="s">
        <v>26</v>
      </c>
      <c r="G1362">
        <v>4</v>
      </c>
      <c r="H1362">
        <v>144589.742</v>
      </c>
      <c r="I1362">
        <v>0.21391799449920651</v>
      </c>
      <c r="J1362">
        <v>0.38145539760589597</v>
      </c>
      <c r="K1362">
        <v>0</v>
      </c>
      <c r="L1362">
        <v>1.4135794600760209E-16</v>
      </c>
      <c r="M1362">
        <v>0</v>
      </c>
      <c r="N1362">
        <v>0.33672793022651909</v>
      </c>
      <c r="O1362">
        <v>0.66327206977348052</v>
      </c>
      <c r="P1362">
        <v>0.30572308421773509</v>
      </c>
      <c r="Q1362">
        <v>0.6942769157822648</v>
      </c>
      <c r="R1362">
        <v>5</v>
      </c>
      <c r="S1362">
        <v>843.2</v>
      </c>
      <c r="T1362">
        <v>0.3827661574098104</v>
      </c>
      <c r="U1362">
        <v>0.61723384259018998</v>
      </c>
      <c r="V1362">
        <v>178770</v>
      </c>
      <c r="W1362">
        <v>20</v>
      </c>
      <c r="X1362">
        <v>65015</v>
      </c>
    </row>
    <row r="1363" spans="1:24" x14ac:dyDescent="0.2">
      <c r="A1363">
        <v>100</v>
      </c>
      <c r="B1363">
        <v>20</v>
      </c>
      <c r="C1363" t="s">
        <v>36</v>
      </c>
      <c r="D1363" t="s">
        <v>24</v>
      </c>
      <c r="E1363" t="s">
        <v>25</v>
      </c>
      <c r="F1363" t="s">
        <v>26</v>
      </c>
      <c r="G1363">
        <v>5</v>
      </c>
      <c r="H1363">
        <v>164833.745</v>
      </c>
      <c r="I1363">
        <v>0.1975707054138183</v>
      </c>
      <c r="J1363">
        <v>0.3652898788452148</v>
      </c>
      <c r="K1363">
        <v>0</v>
      </c>
      <c r="L1363">
        <v>1.054356606998171E-16</v>
      </c>
      <c r="M1363">
        <v>0</v>
      </c>
      <c r="N1363">
        <v>0.26202314199110288</v>
      </c>
      <c r="O1363">
        <v>0.73797685800889723</v>
      </c>
      <c r="P1363">
        <v>0.26976196032871969</v>
      </c>
      <c r="Q1363">
        <v>0.73023803967128031</v>
      </c>
      <c r="R1363">
        <v>4</v>
      </c>
      <c r="S1363">
        <v>816.1</v>
      </c>
      <c r="T1363">
        <v>0.47590580081571049</v>
      </c>
      <c r="U1363">
        <v>0.52409419918428934</v>
      </c>
      <c r="V1363">
        <v>178770</v>
      </c>
      <c r="W1363">
        <v>20</v>
      </c>
      <c r="X1363">
        <v>65016</v>
      </c>
    </row>
    <row r="1364" spans="1:24" x14ac:dyDescent="0.2">
      <c r="A1364">
        <v>100</v>
      </c>
      <c r="B1364">
        <v>20</v>
      </c>
      <c r="C1364" t="s">
        <v>36</v>
      </c>
      <c r="D1364" t="s">
        <v>24</v>
      </c>
      <c r="E1364" t="s">
        <v>37</v>
      </c>
      <c r="F1364" t="s">
        <v>26</v>
      </c>
      <c r="G1364">
        <v>3</v>
      </c>
      <c r="H1364">
        <v>124089.47199999999</v>
      </c>
      <c r="I1364">
        <v>0.41695003509521478</v>
      </c>
      <c r="J1364">
        <v>0.931688928604126</v>
      </c>
      <c r="K1364">
        <v>0</v>
      </c>
      <c r="L1364">
        <v>1.423681186832374E-16</v>
      </c>
      <c r="M1364">
        <v>0</v>
      </c>
      <c r="N1364">
        <v>0.47114854150372898</v>
      </c>
      <c r="O1364">
        <v>0.52885145849627069</v>
      </c>
      <c r="P1364">
        <v>0.34135432581170477</v>
      </c>
      <c r="Q1364">
        <v>0.65864567418829512</v>
      </c>
      <c r="R1364">
        <v>7</v>
      </c>
      <c r="S1364">
        <v>903.5</v>
      </c>
      <c r="T1364">
        <v>0.25206974539291183</v>
      </c>
      <c r="U1364">
        <v>0.74793025460708851</v>
      </c>
      <c r="V1364">
        <v>178770</v>
      </c>
      <c r="W1364">
        <v>20</v>
      </c>
      <c r="X1364">
        <v>65000</v>
      </c>
    </row>
    <row r="1365" spans="1:24" x14ac:dyDescent="0.2">
      <c r="A1365">
        <v>100</v>
      </c>
      <c r="B1365">
        <v>20</v>
      </c>
      <c r="C1365" t="s">
        <v>36</v>
      </c>
      <c r="D1365" t="s">
        <v>24</v>
      </c>
      <c r="E1365" t="s">
        <v>37</v>
      </c>
      <c r="F1365" t="s">
        <v>26</v>
      </c>
      <c r="G1365">
        <v>4</v>
      </c>
      <c r="H1365">
        <v>144589.742</v>
      </c>
      <c r="I1365">
        <v>0.46286790370941161</v>
      </c>
      <c r="J1365">
        <v>1.019729328155518</v>
      </c>
      <c r="K1365">
        <v>0</v>
      </c>
      <c r="L1365">
        <v>1.6254831085173461E-16</v>
      </c>
      <c r="M1365">
        <v>0</v>
      </c>
      <c r="N1365">
        <v>0.33672793022651909</v>
      </c>
      <c r="O1365">
        <v>0.66327206977348052</v>
      </c>
      <c r="P1365">
        <v>0.30572308421773509</v>
      </c>
      <c r="Q1365">
        <v>0.6942769157822648</v>
      </c>
      <c r="R1365">
        <v>5</v>
      </c>
      <c r="S1365">
        <v>843.2</v>
      </c>
      <c r="T1365">
        <v>0.3827661574098104</v>
      </c>
      <c r="U1365">
        <v>0.61723384259018998</v>
      </c>
      <c r="V1365">
        <v>178770</v>
      </c>
      <c r="W1365">
        <v>20</v>
      </c>
      <c r="X1365">
        <v>65000</v>
      </c>
    </row>
    <row r="1366" spans="1:24" x14ac:dyDescent="0.2">
      <c r="A1366">
        <v>100</v>
      </c>
      <c r="B1366">
        <v>20</v>
      </c>
      <c r="C1366" t="s">
        <v>36</v>
      </c>
      <c r="D1366" t="s">
        <v>24</v>
      </c>
      <c r="E1366" t="s">
        <v>37</v>
      </c>
      <c r="F1366" t="s">
        <v>26</v>
      </c>
      <c r="G1366">
        <v>5</v>
      </c>
      <c r="H1366">
        <v>164833.745</v>
      </c>
      <c r="I1366">
        <v>0.49174168109893801</v>
      </c>
      <c r="J1366">
        <v>1.021901392936706</v>
      </c>
      <c r="K1366">
        <v>0</v>
      </c>
      <c r="L1366">
        <v>8.8592989693363016E-17</v>
      </c>
      <c r="M1366">
        <v>0</v>
      </c>
      <c r="N1366">
        <v>0.26198776160882098</v>
      </c>
      <c r="O1366">
        <v>0.73801223839117902</v>
      </c>
      <c r="P1366">
        <v>0.26979983957660231</v>
      </c>
      <c r="Q1366">
        <v>0.73020016042339753</v>
      </c>
      <c r="R1366">
        <v>4</v>
      </c>
      <c r="S1366">
        <v>816</v>
      </c>
      <c r="T1366">
        <v>0.47580730897201201</v>
      </c>
      <c r="U1366">
        <v>0.52419269102798771</v>
      </c>
      <c r="V1366">
        <v>178770</v>
      </c>
      <c r="W1366">
        <v>20</v>
      </c>
      <c r="X1366">
        <v>65000</v>
      </c>
    </row>
    <row r="1367" spans="1:24" x14ac:dyDescent="0.2">
      <c r="A1367">
        <v>100</v>
      </c>
      <c r="B1367">
        <v>20</v>
      </c>
      <c r="C1367" t="s">
        <v>36</v>
      </c>
      <c r="D1367" t="s">
        <v>24</v>
      </c>
      <c r="E1367" t="s">
        <v>38</v>
      </c>
      <c r="F1367" t="s">
        <v>26</v>
      </c>
      <c r="G1367">
        <v>3</v>
      </c>
      <c r="H1367">
        <v>124089.47199999999</v>
      </c>
      <c r="I1367">
        <v>0.44658000469207759</v>
      </c>
      <c r="J1367">
        <v>3.2890806674957278</v>
      </c>
      <c r="K1367">
        <v>0</v>
      </c>
      <c r="L1367">
        <v>1.300134009134725E-16</v>
      </c>
      <c r="M1367">
        <v>0</v>
      </c>
      <c r="N1367">
        <v>0.47105566256333642</v>
      </c>
      <c r="O1367">
        <v>0.52894433743666336</v>
      </c>
      <c r="P1367">
        <v>0.34141912666269181</v>
      </c>
      <c r="Q1367">
        <v>0.65858087333730819</v>
      </c>
      <c r="R1367">
        <v>7</v>
      </c>
      <c r="S1367">
        <v>903.4</v>
      </c>
      <c r="T1367">
        <v>0.25198486094219119</v>
      </c>
      <c r="U1367">
        <v>0.74801513905780914</v>
      </c>
      <c r="V1367">
        <v>178770</v>
      </c>
      <c r="W1367">
        <v>20</v>
      </c>
      <c r="X1367">
        <v>65000</v>
      </c>
    </row>
    <row r="1368" spans="1:24" x14ac:dyDescent="0.2">
      <c r="A1368">
        <v>100</v>
      </c>
      <c r="B1368">
        <v>20</v>
      </c>
      <c r="C1368" t="s">
        <v>36</v>
      </c>
      <c r="D1368" t="s">
        <v>24</v>
      </c>
      <c r="E1368" t="s">
        <v>38</v>
      </c>
      <c r="F1368" t="s">
        <v>26</v>
      </c>
      <c r="G1368">
        <v>4</v>
      </c>
      <c r="H1368">
        <v>144589.742</v>
      </c>
      <c r="I1368">
        <v>0.49079458713531487</v>
      </c>
      <c r="J1368">
        <v>4.8327946424484249</v>
      </c>
      <c r="K1368">
        <v>0</v>
      </c>
      <c r="L1368">
        <v>2.2282272732999918E-16</v>
      </c>
      <c r="M1368">
        <v>0</v>
      </c>
      <c r="N1368">
        <v>0.336715596946767</v>
      </c>
      <c r="O1368">
        <v>0.66328440305323255</v>
      </c>
      <c r="P1368">
        <v>0.30573512261919189</v>
      </c>
      <c r="Q1368">
        <v>0.69426487738080822</v>
      </c>
      <c r="R1368">
        <v>5</v>
      </c>
      <c r="S1368">
        <v>843.1</v>
      </c>
      <c r="T1368">
        <v>0.3827353219958749</v>
      </c>
      <c r="U1368">
        <v>0.61726467800412543</v>
      </c>
      <c r="V1368">
        <v>178770</v>
      </c>
      <c r="W1368">
        <v>20</v>
      </c>
      <c r="X1368">
        <v>65000</v>
      </c>
    </row>
    <row r="1369" spans="1:24" x14ac:dyDescent="0.2">
      <c r="A1369">
        <v>100</v>
      </c>
      <c r="B1369">
        <v>20</v>
      </c>
      <c r="C1369" t="s">
        <v>36</v>
      </c>
      <c r="D1369" t="s">
        <v>27</v>
      </c>
      <c r="E1369" t="s">
        <v>25</v>
      </c>
      <c r="F1369" t="s">
        <v>26</v>
      </c>
      <c r="G1369">
        <v>3</v>
      </c>
      <c r="H1369">
        <v>124089.47199999999</v>
      </c>
      <c r="I1369">
        <v>0.19551825523376459</v>
      </c>
      <c r="J1369">
        <v>0.3977808952331543</v>
      </c>
      <c r="K1369">
        <v>0</v>
      </c>
      <c r="L1369">
        <v>1.5281889785437159E-16</v>
      </c>
      <c r="M1369">
        <v>0</v>
      </c>
      <c r="N1369">
        <v>0.4712083851193607</v>
      </c>
      <c r="O1369">
        <v>0.5287916148806393</v>
      </c>
      <c r="P1369">
        <v>0.3413147678383841</v>
      </c>
      <c r="Q1369">
        <v>0.6586852321616159</v>
      </c>
      <c r="R1369">
        <v>7</v>
      </c>
      <c r="S1369">
        <v>903.9</v>
      </c>
      <c r="T1369">
        <v>0.25251706103038141</v>
      </c>
      <c r="U1369">
        <v>0.74748293896961837</v>
      </c>
      <c r="V1369">
        <v>157560</v>
      </c>
      <c r="W1369">
        <v>20</v>
      </c>
      <c r="X1369">
        <v>44013</v>
      </c>
    </row>
    <row r="1370" spans="1:24" x14ac:dyDescent="0.2">
      <c r="A1370">
        <v>100</v>
      </c>
      <c r="B1370">
        <v>20</v>
      </c>
      <c r="C1370" t="s">
        <v>36</v>
      </c>
      <c r="D1370" t="s">
        <v>24</v>
      </c>
      <c r="E1370" t="s">
        <v>38</v>
      </c>
      <c r="F1370" t="s">
        <v>26</v>
      </c>
      <c r="G1370">
        <v>5</v>
      </c>
      <c r="H1370">
        <v>164833.745</v>
      </c>
      <c r="I1370">
        <v>0.66229684352874751</v>
      </c>
      <c r="J1370">
        <v>7.2456156969070431</v>
      </c>
      <c r="K1370">
        <v>0</v>
      </c>
      <c r="L1370">
        <v>1.595998909490428E-16</v>
      </c>
      <c r="M1370">
        <v>0</v>
      </c>
      <c r="N1370">
        <v>0.26197793947986858</v>
      </c>
      <c r="O1370">
        <v>0.73802206052013153</v>
      </c>
      <c r="P1370">
        <v>0.26981196811388092</v>
      </c>
      <c r="Q1370">
        <v>0.73018803188611903</v>
      </c>
      <c r="R1370">
        <v>4</v>
      </c>
      <c r="S1370">
        <v>816</v>
      </c>
      <c r="T1370">
        <v>0.47572859248954719</v>
      </c>
      <c r="U1370">
        <v>0.52427140751045287</v>
      </c>
      <c r="V1370">
        <v>178770</v>
      </c>
      <c r="W1370">
        <v>20</v>
      </c>
      <c r="X1370">
        <v>65000</v>
      </c>
    </row>
    <row r="1371" spans="1:24" x14ac:dyDescent="0.2">
      <c r="A1371">
        <v>100</v>
      </c>
      <c r="B1371">
        <v>20</v>
      </c>
      <c r="C1371" t="s">
        <v>36</v>
      </c>
      <c r="D1371" t="s">
        <v>27</v>
      </c>
      <c r="E1371" t="s">
        <v>25</v>
      </c>
      <c r="F1371" t="s">
        <v>26</v>
      </c>
      <c r="G1371">
        <v>4</v>
      </c>
      <c r="H1371">
        <v>144589.742</v>
      </c>
      <c r="I1371">
        <v>0.1778637886047362</v>
      </c>
      <c r="J1371">
        <v>0.33614761829376222</v>
      </c>
      <c r="K1371">
        <v>0</v>
      </c>
      <c r="L1371">
        <v>1.6132913700030031E-16</v>
      </c>
      <c r="M1371">
        <v>0</v>
      </c>
      <c r="N1371">
        <v>0.33672793022651909</v>
      </c>
      <c r="O1371">
        <v>0.66327206977348041</v>
      </c>
      <c r="P1371">
        <v>0.30572308421773509</v>
      </c>
      <c r="Q1371">
        <v>0.6942769157822648</v>
      </c>
      <c r="R1371">
        <v>5</v>
      </c>
      <c r="S1371">
        <v>843.2</v>
      </c>
      <c r="T1371">
        <v>0.38276615740981051</v>
      </c>
      <c r="U1371">
        <v>0.61723384259019032</v>
      </c>
      <c r="V1371">
        <v>157560</v>
      </c>
      <c r="W1371">
        <v>20</v>
      </c>
      <c r="X1371">
        <v>44015</v>
      </c>
    </row>
    <row r="1372" spans="1:24" x14ac:dyDescent="0.2">
      <c r="A1372">
        <v>100</v>
      </c>
      <c r="B1372">
        <v>20</v>
      </c>
      <c r="C1372" t="s">
        <v>36</v>
      </c>
      <c r="D1372" t="s">
        <v>27</v>
      </c>
      <c r="E1372" t="s">
        <v>25</v>
      </c>
      <c r="F1372" t="s">
        <v>26</v>
      </c>
      <c r="G1372">
        <v>5</v>
      </c>
      <c r="H1372">
        <v>164833.745</v>
      </c>
      <c r="I1372">
        <v>0.171479320526123</v>
      </c>
      <c r="J1372">
        <v>0.29522070884704588</v>
      </c>
      <c r="K1372">
        <v>0</v>
      </c>
      <c r="L1372">
        <v>8.8448092606448051E-17</v>
      </c>
      <c r="M1372">
        <v>0</v>
      </c>
      <c r="N1372">
        <v>0.26202314199110283</v>
      </c>
      <c r="O1372">
        <v>0.73797685800889712</v>
      </c>
      <c r="P1372">
        <v>0.26976196032871969</v>
      </c>
      <c r="Q1372">
        <v>0.73023803967128031</v>
      </c>
      <c r="R1372">
        <v>4</v>
      </c>
      <c r="S1372">
        <v>816.1</v>
      </c>
      <c r="T1372">
        <v>0.4759058008157106</v>
      </c>
      <c r="U1372">
        <v>0.52409419918428912</v>
      </c>
      <c r="V1372">
        <v>157560</v>
      </c>
      <c r="W1372">
        <v>20</v>
      </c>
      <c r="X1372">
        <v>44016</v>
      </c>
    </row>
    <row r="1373" spans="1:24" x14ac:dyDescent="0.2">
      <c r="A1373">
        <v>100</v>
      </c>
      <c r="B1373">
        <v>20</v>
      </c>
      <c r="C1373" t="s">
        <v>36</v>
      </c>
      <c r="D1373" t="s">
        <v>27</v>
      </c>
      <c r="E1373" t="s">
        <v>37</v>
      </c>
      <c r="F1373" t="s">
        <v>26</v>
      </c>
      <c r="G1373">
        <v>3</v>
      </c>
      <c r="H1373">
        <v>124089.47199999999</v>
      </c>
      <c r="I1373">
        <v>0.34109289646148683</v>
      </c>
      <c r="J1373">
        <v>0.82156791687011721</v>
      </c>
      <c r="K1373">
        <v>0</v>
      </c>
      <c r="L1373">
        <v>1.5400246884068261E-16</v>
      </c>
      <c r="M1373">
        <v>0</v>
      </c>
      <c r="N1373">
        <v>0.47112796339613627</v>
      </c>
      <c r="O1373">
        <v>0.52887203660386373</v>
      </c>
      <c r="P1373">
        <v>0.34137115357288778</v>
      </c>
      <c r="Q1373">
        <v>0.65862884642711217</v>
      </c>
      <c r="R1373">
        <v>7</v>
      </c>
      <c r="S1373">
        <v>903.6</v>
      </c>
      <c r="T1373">
        <v>0.2521119879766977</v>
      </c>
      <c r="U1373">
        <v>0.74788801202330202</v>
      </c>
      <c r="V1373">
        <v>157560</v>
      </c>
      <c r="W1373">
        <v>20</v>
      </c>
      <c r="X1373">
        <v>44000</v>
      </c>
    </row>
    <row r="1374" spans="1:24" x14ac:dyDescent="0.2">
      <c r="A1374">
        <v>100</v>
      </c>
      <c r="B1374">
        <v>20</v>
      </c>
      <c r="C1374" t="s">
        <v>36</v>
      </c>
      <c r="D1374" t="s">
        <v>27</v>
      </c>
      <c r="E1374" t="s">
        <v>37</v>
      </c>
      <c r="F1374" t="s">
        <v>26</v>
      </c>
      <c r="G1374">
        <v>4</v>
      </c>
      <c r="H1374">
        <v>144589.742</v>
      </c>
      <c r="I1374">
        <v>0.3747715950012207</v>
      </c>
      <c r="J1374">
        <v>0.85451836585998531</v>
      </c>
      <c r="K1374">
        <v>0</v>
      </c>
      <c r="L1374">
        <v>1.2189123963737459E-16</v>
      </c>
      <c r="M1374">
        <v>0</v>
      </c>
      <c r="N1374">
        <v>0.33672793022651909</v>
      </c>
      <c r="O1374">
        <v>0.66327206977348041</v>
      </c>
      <c r="P1374">
        <v>0.30572308421773509</v>
      </c>
      <c r="Q1374">
        <v>0.6942769157822648</v>
      </c>
      <c r="R1374">
        <v>5</v>
      </c>
      <c r="S1374">
        <v>843.2</v>
      </c>
      <c r="T1374">
        <v>0.38276615740981051</v>
      </c>
      <c r="U1374">
        <v>0.61723384259019032</v>
      </c>
      <c r="V1374">
        <v>157560</v>
      </c>
      <c r="W1374">
        <v>20</v>
      </c>
      <c r="X1374">
        <v>44000</v>
      </c>
    </row>
    <row r="1375" spans="1:24" x14ac:dyDescent="0.2">
      <c r="A1375">
        <v>100</v>
      </c>
      <c r="B1375">
        <v>20</v>
      </c>
      <c r="C1375" t="s">
        <v>36</v>
      </c>
      <c r="D1375" t="s">
        <v>27</v>
      </c>
      <c r="E1375" t="s">
        <v>37</v>
      </c>
      <c r="F1375" t="s">
        <v>26</v>
      </c>
      <c r="G1375">
        <v>5</v>
      </c>
      <c r="H1375">
        <v>164833.745</v>
      </c>
      <c r="I1375">
        <v>0.41345000267028809</v>
      </c>
      <c r="J1375">
        <v>0.91309447288513179</v>
      </c>
      <c r="K1375">
        <v>0</v>
      </c>
      <c r="L1375">
        <v>1.0653426829594711E-16</v>
      </c>
      <c r="M1375">
        <v>0</v>
      </c>
      <c r="N1375">
        <v>0.26198776160882098</v>
      </c>
      <c r="O1375">
        <v>0.73801223839117902</v>
      </c>
      <c r="P1375">
        <v>0.26979983957660231</v>
      </c>
      <c r="Q1375">
        <v>0.73020016042339753</v>
      </c>
      <c r="R1375">
        <v>4</v>
      </c>
      <c r="S1375">
        <v>816</v>
      </c>
      <c r="T1375">
        <v>0.47580730897201201</v>
      </c>
      <c r="U1375">
        <v>0.52419269102798749</v>
      </c>
      <c r="V1375">
        <v>157560</v>
      </c>
      <c r="W1375">
        <v>20</v>
      </c>
      <c r="X1375">
        <v>44000</v>
      </c>
    </row>
    <row r="1376" spans="1:24" x14ac:dyDescent="0.2">
      <c r="A1376">
        <v>100</v>
      </c>
      <c r="B1376">
        <v>20</v>
      </c>
      <c r="C1376" t="s">
        <v>36</v>
      </c>
      <c r="D1376" t="s">
        <v>27</v>
      </c>
      <c r="E1376" t="s">
        <v>38</v>
      </c>
      <c r="F1376" t="s">
        <v>26</v>
      </c>
      <c r="G1376">
        <v>3</v>
      </c>
      <c r="H1376">
        <v>124089.47199999999</v>
      </c>
      <c r="I1376">
        <v>0.34778089523315431</v>
      </c>
      <c r="J1376">
        <v>3.5024910926818849</v>
      </c>
      <c r="K1376">
        <v>0</v>
      </c>
      <c r="L1376">
        <v>1.639962704001093E-16</v>
      </c>
      <c r="M1376">
        <v>0</v>
      </c>
      <c r="N1376">
        <v>0.4711106450469541</v>
      </c>
      <c r="O1376">
        <v>0.52888935495304579</v>
      </c>
      <c r="P1376">
        <v>0.34138167808644521</v>
      </c>
      <c r="Q1376">
        <v>0.65861832191355474</v>
      </c>
      <c r="R1376">
        <v>7</v>
      </c>
      <c r="S1376">
        <v>903.6</v>
      </c>
      <c r="T1376">
        <v>0.2520823993724815</v>
      </c>
      <c r="U1376">
        <v>0.74791760062751822</v>
      </c>
      <c r="V1376">
        <v>157560</v>
      </c>
      <c r="W1376">
        <v>20</v>
      </c>
      <c r="X1376">
        <v>44000</v>
      </c>
    </row>
    <row r="1377" spans="1:24" x14ac:dyDescent="0.2">
      <c r="A1377">
        <v>100</v>
      </c>
      <c r="B1377">
        <v>20</v>
      </c>
      <c r="C1377" t="s">
        <v>36</v>
      </c>
      <c r="D1377" t="s">
        <v>27</v>
      </c>
      <c r="E1377" t="s">
        <v>38</v>
      </c>
      <c r="F1377" t="s">
        <v>26</v>
      </c>
      <c r="G1377">
        <v>4</v>
      </c>
      <c r="H1377">
        <v>144589.742</v>
      </c>
      <c r="I1377">
        <v>0.45113477706909177</v>
      </c>
      <c r="J1377">
        <v>5.0479903459548954</v>
      </c>
      <c r="K1377">
        <v>0</v>
      </c>
      <c r="L1377">
        <v>2.0187316722245069E-16</v>
      </c>
      <c r="M1377">
        <v>0</v>
      </c>
      <c r="N1377">
        <v>0.33668757514187969</v>
      </c>
      <c r="O1377">
        <v>0.66331242485811981</v>
      </c>
      <c r="P1377">
        <v>0.30576274110507751</v>
      </c>
      <c r="Q1377">
        <v>0.69423725889492249</v>
      </c>
      <c r="R1377">
        <v>5</v>
      </c>
      <c r="S1377">
        <v>843</v>
      </c>
      <c r="T1377">
        <v>0.38267642099064642</v>
      </c>
      <c r="U1377">
        <v>0.6173235790093542</v>
      </c>
      <c r="V1377">
        <v>157560</v>
      </c>
      <c r="W1377">
        <v>20</v>
      </c>
      <c r="X1377">
        <v>44000</v>
      </c>
    </row>
    <row r="1378" spans="1:24" x14ac:dyDescent="0.2">
      <c r="A1378">
        <v>100</v>
      </c>
      <c r="B1378">
        <v>20</v>
      </c>
      <c r="C1378" t="s">
        <v>36</v>
      </c>
      <c r="D1378" t="s">
        <v>27</v>
      </c>
      <c r="E1378" t="s">
        <v>38</v>
      </c>
      <c r="F1378" t="s">
        <v>26</v>
      </c>
      <c r="G1378">
        <v>5</v>
      </c>
      <c r="H1378">
        <v>164833.745</v>
      </c>
      <c r="I1378">
        <v>0.5850204706192017</v>
      </c>
      <c r="J1378">
        <v>6.9156807422637936</v>
      </c>
      <c r="K1378">
        <v>0</v>
      </c>
      <c r="L1378">
        <v>1.4203282963764549E-16</v>
      </c>
      <c r="M1378">
        <v>0</v>
      </c>
      <c r="N1378">
        <v>0.2620195542189398</v>
      </c>
      <c r="O1378">
        <v>0.73798044578106015</v>
      </c>
      <c r="P1378">
        <v>0.26976891193510721</v>
      </c>
      <c r="Q1378">
        <v>0.73023108806489279</v>
      </c>
      <c r="R1378">
        <v>4</v>
      </c>
      <c r="S1378">
        <v>816.1</v>
      </c>
      <c r="T1378">
        <v>0.47589595065942092</v>
      </c>
      <c r="U1378">
        <v>0.52410404934057864</v>
      </c>
      <c r="V1378">
        <v>157560</v>
      </c>
      <c r="W1378">
        <v>20</v>
      </c>
      <c r="X1378">
        <v>44000</v>
      </c>
    </row>
    <row r="1379" spans="1:24" x14ac:dyDescent="0.2">
      <c r="A1379">
        <v>100</v>
      </c>
      <c r="B1379">
        <v>20</v>
      </c>
      <c r="C1379" t="s">
        <v>36</v>
      </c>
      <c r="D1379" t="s">
        <v>28</v>
      </c>
      <c r="E1379" t="s">
        <v>25</v>
      </c>
      <c r="F1379" t="s">
        <v>26</v>
      </c>
      <c r="G1379">
        <v>3</v>
      </c>
      <c r="H1379">
        <v>124089.47199999999</v>
      </c>
      <c r="I1379">
        <v>0.3028923034667968</v>
      </c>
      <c r="J1379">
        <v>0.8940730094909668</v>
      </c>
      <c r="K1379">
        <v>0</v>
      </c>
      <c r="L1379">
        <v>5.9259644797390509E-17</v>
      </c>
      <c r="M1379">
        <v>0</v>
      </c>
      <c r="N1379">
        <v>0.47110477752705798</v>
      </c>
      <c r="O1379">
        <v>0.52889522247294218</v>
      </c>
      <c r="P1379">
        <v>0.34138336739324449</v>
      </c>
      <c r="Q1379">
        <v>0.65861663260675551</v>
      </c>
      <c r="R1379">
        <v>7</v>
      </c>
      <c r="S1379">
        <v>903.5</v>
      </c>
      <c r="T1379">
        <v>0.25208617343219047</v>
      </c>
      <c r="U1379">
        <v>0.74791382656780903</v>
      </c>
      <c r="V1379">
        <v>178770</v>
      </c>
      <c r="W1379">
        <v>20</v>
      </c>
      <c r="X1379">
        <v>46433</v>
      </c>
    </row>
    <row r="1380" spans="1:24" x14ac:dyDescent="0.2">
      <c r="A1380">
        <v>100</v>
      </c>
      <c r="B1380">
        <v>20</v>
      </c>
      <c r="C1380" t="s">
        <v>36</v>
      </c>
      <c r="D1380" t="s">
        <v>28</v>
      </c>
      <c r="E1380" t="s">
        <v>25</v>
      </c>
      <c r="F1380" t="s">
        <v>26</v>
      </c>
      <c r="G1380">
        <v>4</v>
      </c>
      <c r="H1380">
        <v>144589.742</v>
      </c>
      <c r="I1380">
        <v>0.29388799667358401</v>
      </c>
      <c r="J1380">
        <v>0.75323181152343754</v>
      </c>
      <c r="K1380">
        <v>0</v>
      </c>
      <c r="L1380">
        <v>5.9934819112038137E-17</v>
      </c>
      <c r="M1380">
        <v>0</v>
      </c>
      <c r="N1380">
        <v>0.33672793022651909</v>
      </c>
      <c r="O1380">
        <v>0.66327206977348074</v>
      </c>
      <c r="P1380">
        <v>0.30572308421773509</v>
      </c>
      <c r="Q1380">
        <v>0.6942769157822648</v>
      </c>
      <c r="R1380">
        <v>5</v>
      </c>
      <c r="S1380">
        <v>843.2</v>
      </c>
      <c r="T1380">
        <v>0.38276615740981029</v>
      </c>
      <c r="U1380">
        <v>0.61723384259018998</v>
      </c>
      <c r="V1380">
        <v>178770</v>
      </c>
      <c r="W1380">
        <v>20</v>
      </c>
      <c r="X1380">
        <v>46435</v>
      </c>
    </row>
    <row r="1381" spans="1:24" x14ac:dyDescent="0.2">
      <c r="A1381">
        <v>100</v>
      </c>
      <c r="B1381">
        <v>20</v>
      </c>
      <c r="C1381" t="s">
        <v>36</v>
      </c>
      <c r="D1381" t="s">
        <v>28</v>
      </c>
      <c r="E1381" t="s">
        <v>25</v>
      </c>
      <c r="F1381" t="s">
        <v>26</v>
      </c>
      <c r="G1381">
        <v>5</v>
      </c>
      <c r="H1381">
        <v>164833.745</v>
      </c>
      <c r="I1381">
        <v>0.27679944038391108</v>
      </c>
      <c r="J1381">
        <v>0.72751765251159672</v>
      </c>
      <c r="K1381">
        <v>0</v>
      </c>
      <c r="L1381">
        <v>1.059282533235887E-16</v>
      </c>
      <c r="M1381">
        <v>0</v>
      </c>
      <c r="N1381">
        <v>0.26202314199110288</v>
      </c>
      <c r="O1381">
        <v>0.73797685800889723</v>
      </c>
      <c r="P1381">
        <v>0.26976196032871969</v>
      </c>
      <c r="Q1381">
        <v>0.73023803967128031</v>
      </c>
      <c r="R1381">
        <v>4</v>
      </c>
      <c r="S1381">
        <v>816.1</v>
      </c>
      <c r="T1381">
        <v>0.47590580081571049</v>
      </c>
      <c r="U1381">
        <v>0.52409419918428946</v>
      </c>
      <c r="V1381">
        <v>178770</v>
      </c>
      <c r="W1381">
        <v>20</v>
      </c>
      <c r="X1381">
        <v>46436</v>
      </c>
    </row>
    <row r="1382" spans="1:24" x14ac:dyDescent="0.2">
      <c r="A1382">
        <v>100</v>
      </c>
      <c r="B1382">
        <v>20</v>
      </c>
      <c r="C1382" t="s">
        <v>36</v>
      </c>
      <c r="D1382" t="s">
        <v>28</v>
      </c>
      <c r="E1382" t="s">
        <v>37</v>
      </c>
      <c r="F1382" t="s">
        <v>26</v>
      </c>
      <c r="G1382">
        <v>3</v>
      </c>
      <c r="H1382">
        <v>124089.47199999999</v>
      </c>
      <c r="I1382">
        <v>0.5190167188644409</v>
      </c>
      <c r="J1382">
        <v>1.626536655426025</v>
      </c>
      <c r="K1382">
        <v>0</v>
      </c>
      <c r="L1382">
        <v>8.1600275618706403E-17</v>
      </c>
      <c r="M1382">
        <v>0</v>
      </c>
      <c r="N1382">
        <v>0.4711854575167051</v>
      </c>
      <c r="O1382">
        <v>0.52881454248329507</v>
      </c>
      <c r="P1382">
        <v>0.34132950728572692</v>
      </c>
      <c r="Q1382">
        <v>0.65867049271427314</v>
      </c>
      <c r="R1382">
        <v>7</v>
      </c>
      <c r="S1382">
        <v>903.8</v>
      </c>
      <c r="T1382">
        <v>0.25237402021673599</v>
      </c>
      <c r="U1382">
        <v>0.74762597978326339</v>
      </c>
      <c r="V1382">
        <v>178770</v>
      </c>
      <c r="W1382">
        <v>20</v>
      </c>
      <c r="X1382">
        <v>46420</v>
      </c>
    </row>
    <row r="1383" spans="1:24" x14ac:dyDescent="0.2">
      <c r="A1383">
        <v>100</v>
      </c>
      <c r="B1383">
        <v>20</v>
      </c>
      <c r="C1383" t="s">
        <v>36</v>
      </c>
      <c r="D1383" t="s">
        <v>28</v>
      </c>
      <c r="E1383" t="s">
        <v>37</v>
      </c>
      <c r="F1383" t="s">
        <v>26</v>
      </c>
      <c r="G1383">
        <v>4</v>
      </c>
      <c r="H1383">
        <v>144589.742</v>
      </c>
      <c r="I1383">
        <v>0.5483500480651855</v>
      </c>
      <c r="J1383">
        <v>1.6082137823104861</v>
      </c>
      <c r="K1383">
        <v>0</v>
      </c>
      <c r="L1383">
        <v>1.20871445341585E-16</v>
      </c>
      <c r="M1383">
        <v>0</v>
      </c>
      <c r="N1383">
        <v>0.33669990842163189</v>
      </c>
      <c r="O1383">
        <v>0.66330009157836789</v>
      </c>
      <c r="P1383">
        <v>0.3057507027036207</v>
      </c>
      <c r="Q1383">
        <v>0.69424929729637919</v>
      </c>
      <c r="R1383">
        <v>5</v>
      </c>
      <c r="S1383">
        <v>843.1</v>
      </c>
      <c r="T1383">
        <v>0.38270725640458181</v>
      </c>
      <c r="U1383">
        <v>0.61729274359541852</v>
      </c>
      <c r="V1383">
        <v>178770</v>
      </c>
      <c r="W1383">
        <v>20</v>
      </c>
      <c r="X1383">
        <v>46420</v>
      </c>
    </row>
    <row r="1384" spans="1:24" x14ac:dyDescent="0.2">
      <c r="A1384">
        <v>100</v>
      </c>
      <c r="B1384">
        <v>20</v>
      </c>
      <c r="C1384" t="s">
        <v>36</v>
      </c>
      <c r="D1384" t="s">
        <v>28</v>
      </c>
      <c r="E1384" t="s">
        <v>37</v>
      </c>
      <c r="F1384" t="s">
        <v>26</v>
      </c>
      <c r="G1384">
        <v>5</v>
      </c>
      <c r="H1384">
        <v>164833.745</v>
      </c>
      <c r="I1384">
        <v>0.55573272705078125</v>
      </c>
      <c r="J1384">
        <v>1.6261283874511721</v>
      </c>
      <c r="K1384">
        <v>0</v>
      </c>
      <c r="L1384">
        <v>1.4113563716902331E-16</v>
      </c>
      <c r="M1384">
        <v>0</v>
      </c>
      <c r="N1384">
        <v>0.26202694391297687</v>
      </c>
      <c r="O1384">
        <v>0.73797305608702324</v>
      </c>
      <c r="P1384">
        <v>0.2697605718417978</v>
      </c>
      <c r="Q1384">
        <v>0.73023942815820209</v>
      </c>
      <c r="R1384">
        <v>4</v>
      </c>
      <c r="S1384">
        <v>816.1</v>
      </c>
      <c r="T1384">
        <v>0.47584238454943178</v>
      </c>
      <c r="U1384">
        <v>0.52415761545056827</v>
      </c>
      <c r="V1384">
        <v>178770</v>
      </c>
      <c r="W1384">
        <v>20</v>
      </c>
      <c r="X1384">
        <v>46420</v>
      </c>
    </row>
    <row r="1385" spans="1:24" x14ac:dyDescent="0.2">
      <c r="A1385">
        <v>100</v>
      </c>
      <c r="B1385">
        <v>20</v>
      </c>
      <c r="C1385" t="s">
        <v>36</v>
      </c>
      <c r="D1385" t="s">
        <v>28</v>
      </c>
      <c r="E1385" t="s">
        <v>38</v>
      </c>
      <c r="F1385" t="s">
        <v>26</v>
      </c>
      <c r="G1385">
        <v>3</v>
      </c>
      <c r="H1385">
        <v>124089.47199999999</v>
      </c>
      <c r="I1385">
        <v>0.56338534355163572</v>
      </c>
      <c r="J1385">
        <v>1.729039645195007</v>
      </c>
      <c r="K1385">
        <v>0</v>
      </c>
      <c r="L1385">
        <v>3.0087636595022771E-16</v>
      </c>
      <c r="M1385">
        <v>0</v>
      </c>
      <c r="N1385">
        <v>0.47110139512145671</v>
      </c>
      <c r="O1385">
        <v>0.52889860487854334</v>
      </c>
      <c r="P1385">
        <v>0.34138907898170578</v>
      </c>
      <c r="Q1385">
        <v>0.65861092101829422</v>
      </c>
      <c r="R1385">
        <v>7</v>
      </c>
      <c r="S1385">
        <v>903.6</v>
      </c>
      <c r="T1385">
        <v>0.25216659911713613</v>
      </c>
      <c r="U1385">
        <v>0.74783340088286332</v>
      </c>
      <c r="V1385">
        <v>178770</v>
      </c>
      <c r="W1385">
        <v>20</v>
      </c>
      <c r="X1385">
        <v>46420</v>
      </c>
    </row>
    <row r="1386" spans="1:24" x14ac:dyDescent="0.2">
      <c r="A1386">
        <v>100</v>
      </c>
      <c r="B1386">
        <v>20</v>
      </c>
      <c r="C1386" t="s">
        <v>36</v>
      </c>
      <c r="D1386" t="s">
        <v>28</v>
      </c>
      <c r="E1386" t="s">
        <v>38</v>
      </c>
      <c r="F1386" t="s">
        <v>26</v>
      </c>
      <c r="G1386">
        <v>4</v>
      </c>
      <c r="H1386">
        <v>144589.742</v>
      </c>
      <c r="I1386">
        <v>0.5568437337875366</v>
      </c>
      <c r="J1386">
        <v>1.8668661355972289</v>
      </c>
      <c r="K1386">
        <v>0</v>
      </c>
      <c r="L1386">
        <v>6.8482899381550258E-16</v>
      </c>
      <c r="M1386">
        <v>0</v>
      </c>
      <c r="N1386">
        <v>0.3366875751418798</v>
      </c>
      <c r="O1386">
        <v>0.66331242485812003</v>
      </c>
      <c r="P1386">
        <v>0.30576274110507751</v>
      </c>
      <c r="Q1386">
        <v>0.69423725889492249</v>
      </c>
      <c r="R1386">
        <v>5</v>
      </c>
      <c r="S1386">
        <v>843</v>
      </c>
      <c r="T1386">
        <v>0.3826764209906463</v>
      </c>
      <c r="U1386">
        <v>0.61732357900935397</v>
      </c>
      <c r="V1386">
        <v>178770</v>
      </c>
      <c r="W1386">
        <v>20</v>
      </c>
      <c r="X1386">
        <v>46420</v>
      </c>
    </row>
    <row r="1387" spans="1:24" x14ac:dyDescent="0.2">
      <c r="A1387">
        <v>100</v>
      </c>
      <c r="B1387">
        <v>20</v>
      </c>
      <c r="C1387" t="s">
        <v>36</v>
      </c>
      <c r="D1387" t="s">
        <v>28</v>
      </c>
      <c r="E1387" t="s">
        <v>38</v>
      </c>
      <c r="F1387" t="s">
        <v>26</v>
      </c>
      <c r="G1387">
        <v>5</v>
      </c>
      <c r="H1387">
        <v>164833.745</v>
      </c>
      <c r="I1387">
        <v>0.58997924327850337</v>
      </c>
      <c r="J1387">
        <v>1.9944266080856321</v>
      </c>
      <c r="K1387">
        <v>0</v>
      </c>
      <c r="L1387">
        <v>6.7561390948694196E-16</v>
      </c>
      <c r="M1387">
        <v>0</v>
      </c>
      <c r="N1387">
        <v>0.26193875717571269</v>
      </c>
      <c r="O1387">
        <v>0.7380612428242872</v>
      </c>
      <c r="P1387">
        <v>0.26985123584868542</v>
      </c>
      <c r="Q1387">
        <v>0.73014876415131447</v>
      </c>
      <c r="R1387">
        <v>4</v>
      </c>
      <c r="S1387">
        <v>815.9</v>
      </c>
      <c r="T1387">
        <v>0.47569351691212758</v>
      </c>
      <c r="U1387">
        <v>0.52430648308787242</v>
      </c>
      <c r="V1387">
        <v>178770</v>
      </c>
      <c r="W1387">
        <v>20</v>
      </c>
      <c r="X1387">
        <v>46420</v>
      </c>
    </row>
    <row r="1388" spans="1:24" x14ac:dyDescent="0.2">
      <c r="A1388">
        <v>100</v>
      </c>
      <c r="B1388">
        <v>20</v>
      </c>
      <c r="C1388" t="s">
        <v>36</v>
      </c>
      <c r="D1388" t="s">
        <v>29</v>
      </c>
      <c r="E1388" t="s">
        <v>25</v>
      </c>
      <c r="F1388" t="s">
        <v>26</v>
      </c>
      <c r="G1388">
        <v>3</v>
      </c>
      <c r="H1388">
        <v>124089.47199999999</v>
      </c>
      <c r="I1388">
        <v>0.18265731334686269</v>
      </c>
      <c r="J1388">
        <v>0.68334128856658938</v>
      </c>
      <c r="K1388">
        <v>0</v>
      </c>
      <c r="L1388">
        <v>1.059721516666181E-16</v>
      </c>
      <c r="M1388">
        <v>0</v>
      </c>
      <c r="N1388">
        <v>0.47116826181471361</v>
      </c>
      <c r="O1388">
        <v>0.52883173818528639</v>
      </c>
      <c r="P1388">
        <v>0.34134057158371339</v>
      </c>
      <c r="Q1388">
        <v>0.65865942841628655</v>
      </c>
      <c r="R1388">
        <v>7</v>
      </c>
      <c r="S1388">
        <v>903.8</v>
      </c>
      <c r="T1388">
        <v>0.25239209662749779</v>
      </c>
      <c r="U1388">
        <v>0.74760790337250183</v>
      </c>
      <c r="V1388">
        <v>156020</v>
      </c>
      <c r="W1388">
        <v>20</v>
      </c>
      <c r="X1388">
        <v>25013</v>
      </c>
    </row>
    <row r="1389" spans="1:24" x14ac:dyDescent="0.2">
      <c r="A1389">
        <v>100</v>
      </c>
      <c r="B1389">
        <v>20</v>
      </c>
      <c r="C1389" t="s">
        <v>36</v>
      </c>
      <c r="D1389" t="s">
        <v>29</v>
      </c>
      <c r="E1389" t="s">
        <v>25</v>
      </c>
      <c r="F1389" t="s">
        <v>26</v>
      </c>
      <c r="G1389">
        <v>4</v>
      </c>
      <c r="H1389">
        <v>144589.742</v>
      </c>
      <c r="I1389">
        <v>0.17627680301666249</v>
      </c>
      <c r="J1389">
        <v>0.59364051818847652</v>
      </c>
      <c r="K1389">
        <v>0</v>
      </c>
      <c r="L1389">
        <v>8.076308415463865E-17</v>
      </c>
      <c r="M1389">
        <v>0</v>
      </c>
      <c r="N1389">
        <v>0.3367279302265192</v>
      </c>
      <c r="O1389">
        <v>0.66327206977348063</v>
      </c>
      <c r="P1389">
        <v>0.30572308421773509</v>
      </c>
      <c r="Q1389">
        <v>0.6942769157822648</v>
      </c>
      <c r="R1389">
        <v>5</v>
      </c>
      <c r="S1389">
        <v>843.2</v>
      </c>
      <c r="T1389">
        <v>0.38276615740981029</v>
      </c>
      <c r="U1389">
        <v>0.61723384259018998</v>
      </c>
      <c r="V1389">
        <v>156020</v>
      </c>
      <c r="W1389">
        <v>20</v>
      </c>
      <c r="X1389">
        <v>25015</v>
      </c>
    </row>
    <row r="1390" spans="1:24" x14ac:dyDescent="0.2">
      <c r="A1390">
        <v>100</v>
      </c>
      <c r="B1390">
        <v>20</v>
      </c>
      <c r="C1390" t="s">
        <v>36</v>
      </c>
      <c r="D1390" t="s">
        <v>29</v>
      </c>
      <c r="E1390" t="s">
        <v>25</v>
      </c>
      <c r="F1390" t="s">
        <v>26</v>
      </c>
      <c r="G1390">
        <v>5</v>
      </c>
      <c r="H1390">
        <v>164833.745</v>
      </c>
      <c r="I1390">
        <v>0.1669288873672484</v>
      </c>
      <c r="J1390">
        <v>0.57701511383056636</v>
      </c>
      <c r="K1390">
        <v>0</v>
      </c>
      <c r="L1390">
        <v>1.060045290986376E-16</v>
      </c>
      <c r="M1390">
        <v>0</v>
      </c>
      <c r="N1390">
        <v>0.26202314199110288</v>
      </c>
      <c r="O1390">
        <v>0.73797685800889723</v>
      </c>
      <c r="P1390">
        <v>0.26976196032871969</v>
      </c>
      <c r="Q1390">
        <v>0.73023803967128031</v>
      </c>
      <c r="R1390">
        <v>4</v>
      </c>
      <c r="S1390">
        <v>816.1</v>
      </c>
      <c r="T1390">
        <v>0.47590580081571049</v>
      </c>
      <c r="U1390">
        <v>0.52409419918428946</v>
      </c>
      <c r="V1390">
        <v>156020</v>
      </c>
      <c r="W1390">
        <v>20</v>
      </c>
      <c r="X1390">
        <v>25016</v>
      </c>
    </row>
    <row r="1391" spans="1:24" x14ac:dyDescent="0.2">
      <c r="A1391">
        <v>100</v>
      </c>
      <c r="B1391">
        <v>20</v>
      </c>
      <c r="C1391" t="s">
        <v>36</v>
      </c>
      <c r="D1391" t="s">
        <v>29</v>
      </c>
      <c r="E1391" t="s">
        <v>37</v>
      </c>
      <c r="F1391" t="s">
        <v>26</v>
      </c>
      <c r="G1391">
        <v>3</v>
      </c>
      <c r="H1391">
        <v>124089.47199999999</v>
      </c>
      <c r="I1391">
        <v>0.4539674758911133</v>
      </c>
      <c r="J1391">
        <v>1.4624356746673579</v>
      </c>
      <c r="K1391">
        <v>0</v>
      </c>
      <c r="L1391">
        <v>5.9271435155580578E-17</v>
      </c>
      <c r="M1391">
        <v>0</v>
      </c>
      <c r="N1391">
        <v>0.47116826181471361</v>
      </c>
      <c r="O1391">
        <v>0.52883173818528639</v>
      </c>
      <c r="P1391">
        <v>0.34134057158371339</v>
      </c>
      <c r="Q1391">
        <v>0.65865942841628655</v>
      </c>
      <c r="R1391">
        <v>7</v>
      </c>
      <c r="S1391">
        <v>903.8</v>
      </c>
      <c r="T1391">
        <v>0.25239209662749779</v>
      </c>
      <c r="U1391">
        <v>0.74760790337250183</v>
      </c>
      <c r="V1391">
        <v>156020</v>
      </c>
      <c r="W1391">
        <v>20</v>
      </c>
      <c r="X1391">
        <v>25000</v>
      </c>
    </row>
    <row r="1392" spans="1:24" x14ac:dyDescent="0.2">
      <c r="A1392">
        <v>100</v>
      </c>
      <c r="B1392">
        <v>20</v>
      </c>
      <c r="C1392" t="s">
        <v>36</v>
      </c>
      <c r="D1392" t="s">
        <v>29</v>
      </c>
      <c r="E1392" t="s">
        <v>37</v>
      </c>
      <c r="F1392" t="s">
        <v>26</v>
      </c>
      <c r="G1392">
        <v>4</v>
      </c>
      <c r="H1392">
        <v>144589.742</v>
      </c>
      <c r="I1392">
        <v>0.4486757278442382</v>
      </c>
      <c r="J1392">
        <v>1.5024259805679321</v>
      </c>
      <c r="K1392">
        <v>0</v>
      </c>
      <c r="L1392">
        <v>1.214390671902159E-16</v>
      </c>
      <c r="M1392">
        <v>0</v>
      </c>
      <c r="N1392">
        <v>0.3367279302265192</v>
      </c>
      <c r="O1392">
        <v>0.66327206977348063</v>
      </c>
      <c r="P1392">
        <v>0.30572308421773509</v>
      </c>
      <c r="Q1392">
        <v>0.6942769157822648</v>
      </c>
      <c r="R1392">
        <v>5</v>
      </c>
      <c r="S1392">
        <v>843.2</v>
      </c>
      <c r="T1392">
        <v>0.38276615740981029</v>
      </c>
      <c r="U1392">
        <v>0.61723384259018998</v>
      </c>
      <c r="V1392">
        <v>156020</v>
      </c>
      <c r="W1392">
        <v>20</v>
      </c>
      <c r="X1392">
        <v>25000</v>
      </c>
    </row>
    <row r="1393" spans="1:24" x14ac:dyDescent="0.2">
      <c r="A1393">
        <v>100</v>
      </c>
      <c r="B1393">
        <v>20</v>
      </c>
      <c r="C1393" t="s">
        <v>36</v>
      </c>
      <c r="D1393" t="s">
        <v>29</v>
      </c>
      <c r="E1393" t="s">
        <v>37</v>
      </c>
      <c r="F1393" t="s">
        <v>26</v>
      </c>
      <c r="G1393">
        <v>5</v>
      </c>
      <c r="H1393">
        <v>164833.745</v>
      </c>
      <c r="I1393">
        <v>0.49161953926086421</v>
      </c>
      <c r="J1393">
        <v>1.4182905912399291</v>
      </c>
      <c r="K1393">
        <v>0</v>
      </c>
      <c r="L1393">
        <v>5.3042817797561729E-17</v>
      </c>
      <c r="M1393">
        <v>0</v>
      </c>
      <c r="N1393">
        <v>0.26203063875999538</v>
      </c>
      <c r="O1393">
        <v>0.73796936124000445</v>
      </c>
      <c r="P1393">
        <v>0.2697564035924479</v>
      </c>
      <c r="Q1393">
        <v>0.7302435964075521</v>
      </c>
      <c r="R1393">
        <v>4</v>
      </c>
      <c r="S1393">
        <v>816.2</v>
      </c>
      <c r="T1393">
        <v>0.47592751429935243</v>
      </c>
      <c r="U1393">
        <v>0.52407248570064768</v>
      </c>
      <c r="V1393">
        <v>156020</v>
      </c>
      <c r="W1393">
        <v>20</v>
      </c>
      <c r="X1393">
        <v>25000</v>
      </c>
    </row>
    <row r="1394" spans="1:24" x14ac:dyDescent="0.2">
      <c r="A1394">
        <v>100</v>
      </c>
      <c r="B1394">
        <v>20</v>
      </c>
      <c r="C1394" t="s">
        <v>36</v>
      </c>
      <c r="D1394" t="s">
        <v>29</v>
      </c>
      <c r="E1394" t="s">
        <v>38</v>
      </c>
      <c r="F1394" t="s">
        <v>26</v>
      </c>
      <c r="G1394">
        <v>3</v>
      </c>
      <c r="H1394">
        <v>124089.47199999999</v>
      </c>
      <c r="I1394">
        <v>0.43171923160552977</v>
      </c>
      <c r="J1394">
        <v>2.0640262842178339</v>
      </c>
      <c r="K1394">
        <v>0</v>
      </c>
      <c r="L1394">
        <v>1.521342942214241E-16</v>
      </c>
      <c r="M1394">
        <v>0</v>
      </c>
      <c r="N1394">
        <v>0.47109609660114582</v>
      </c>
      <c r="O1394">
        <v>0.52890390339885396</v>
      </c>
      <c r="P1394">
        <v>0.34139058299259101</v>
      </c>
      <c r="Q1394">
        <v>0.65860941700740894</v>
      </c>
      <c r="R1394">
        <v>7</v>
      </c>
      <c r="S1394">
        <v>903.6</v>
      </c>
      <c r="T1394">
        <v>0.2521004024553018</v>
      </c>
      <c r="U1394">
        <v>0.74789959754469792</v>
      </c>
      <c r="V1394">
        <v>156020</v>
      </c>
      <c r="W1394">
        <v>20</v>
      </c>
      <c r="X1394">
        <v>25000</v>
      </c>
    </row>
    <row r="1395" spans="1:24" x14ac:dyDescent="0.2">
      <c r="A1395">
        <v>100</v>
      </c>
      <c r="B1395">
        <v>20</v>
      </c>
      <c r="C1395" t="s">
        <v>36</v>
      </c>
      <c r="D1395" t="s">
        <v>30</v>
      </c>
      <c r="E1395" t="s">
        <v>25</v>
      </c>
      <c r="F1395" t="s">
        <v>26</v>
      </c>
      <c r="G1395">
        <v>3</v>
      </c>
      <c r="H1395">
        <v>124089.4719999997</v>
      </c>
      <c r="I1395">
        <v>0.1895646810531616</v>
      </c>
      <c r="J1395">
        <v>0.36255018711090081</v>
      </c>
      <c r="K1395">
        <v>0</v>
      </c>
      <c r="L1395">
        <v>2.716701375933108E-15</v>
      </c>
      <c r="M1395">
        <v>0</v>
      </c>
      <c r="N1395">
        <v>0.47120838511936169</v>
      </c>
      <c r="O1395">
        <v>0.52879161488064053</v>
      </c>
      <c r="P1395">
        <v>0.3413147678383841</v>
      </c>
      <c r="Q1395">
        <v>0.6586852321616159</v>
      </c>
      <c r="R1395">
        <v>7</v>
      </c>
      <c r="S1395">
        <v>903.9</v>
      </c>
      <c r="T1395">
        <v>0.25251706103038157</v>
      </c>
      <c r="U1395">
        <v>0.74748293896961815</v>
      </c>
      <c r="V1395">
        <v>92240</v>
      </c>
      <c r="W1395">
        <v>20</v>
      </c>
      <c r="X1395">
        <v>86134</v>
      </c>
    </row>
    <row r="1396" spans="1:24" x14ac:dyDescent="0.2">
      <c r="A1396">
        <v>100</v>
      </c>
      <c r="B1396">
        <v>20</v>
      </c>
      <c r="C1396" t="s">
        <v>36</v>
      </c>
      <c r="D1396" t="s">
        <v>29</v>
      </c>
      <c r="E1396" t="s">
        <v>38</v>
      </c>
      <c r="F1396" t="s">
        <v>26</v>
      </c>
      <c r="G1396">
        <v>4</v>
      </c>
      <c r="H1396">
        <v>144589.742</v>
      </c>
      <c r="I1396">
        <v>0.42698528766632082</v>
      </c>
      <c r="J1396">
        <v>2.2387357950210571</v>
      </c>
      <c r="K1396">
        <v>0</v>
      </c>
      <c r="L1396">
        <v>1.399248086546744E-16</v>
      </c>
      <c r="M1396">
        <v>0</v>
      </c>
      <c r="N1396">
        <v>0.336715596946767</v>
      </c>
      <c r="O1396">
        <v>0.66328440305323266</v>
      </c>
      <c r="P1396">
        <v>0.30573512261919189</v>
      </c>
      <c r="Q1396">
        <v>0.69426487738080822</v>
      </c>
      <c r="R1396">
        <v>5</v>
      </c>
      <c r="S1396">
        <v>843.1</v>
      </c>
      <c r="T1396">
        <v>0.38273532199587479</v>
      </c>
      <c r="U1396">
        <v>0.61726467800412554</v>
      </c>
      <c r="V1396">
        <v>156020</v>
      </c>
      <c r="W1396">
        <v>20</v>
      </c>
      <c r="X1396">
        <v>25000</v>
      </c>
    </row>
    <row r="1397" spans="1:24" x14ac:dyDescent="0.2">
      <c r="A1397">
        <v>100</v>
      </c>
      <c r="B1397">
        <v>20</v>
      </c>
      <c r="C1397" t="s">
        <v>36</v>
      </c>
      <c r="D1397" t="s">
        <v>30</v>
      </c>
      <c r="E1397" t="s">
        <v>25</v>
      </c>
      <c r="F1397" t="s">
        <v>26</v>
      </c>
      <c r="G1397">
        <v>4</v>
      </c>
      <c r="H1397">
        <v>144589.74199999971</v>
      </c>
      <c r="I1397">
        <v>0.19116835594177239</v>
      </c>
      <c r="J1397">
        <v>0.35444943904876708</v>
      </c>
      <c r="K1397">
        <v>0</v>
      </c>
      <c r="L1397">
        <v>2.4246981583548949E-15</v>
      </c>
      <c r="M1397">
        <v>0</v>
      </c>
      <c r="N1397">
        <v>0.33672793022651992</v>
      </c>
      <c r="O1397">
        <v>0.66327206977348241</v>
      </c>
      <c r="P1397">
        <v>0.30572308421773509</v>
      </c>
      <c r="Q1397">
        <v>0.6942769157822648</v>
      </c>
      <c r="R1397">
        <v>5</v>
      </c>
      <c r="S1397">
        <v>843.2</v>
      </c>
      <c r="T1397">
        <v>0.38276615740981018</v>
      </c>
      <c r="U1397">
        <v>0.61723384259018932</v>
      </c>
      <c r="V1397">
        <v>92240</v>
      </c>
      <c r="W1397">
        <v>20</v>
      </c>
      <c r="X1397">
        <v>86136</v>
      </c>
    </row>
    <row r="1398" spans="1:24" x14ac:dyDescent="0.2">
      <c r="A1398">
        <v>100</v>
      </c>
      <c r="B1398">
        <v>20</v>
      </c>
      <c r="C1398" t="s">
        <v>36</v>
      </c>
      <c r="D1398" t="s">
        <v>30</v>
      </c>
      <c r="E1398" t="s">
        <v>25</v>
      </c>
      <c r="F1398" t="s">
        <v>26</v>
      </c>
      <c r="G1398">
        <v>5</v>
      </c>
      <c r="H1398">
        <v>164833.7449999997</v>
      </c>
      <c r="I1398">
        <v>0.17417812347412109</v>
      </c>
      <c r="J1398">
        <v>0.31776998043060301</v>
      </c>
      <c r="K1398">
        <v>0</v>
      </c>
      <c r="L1398">
        <v>2.0871348240812089E-15</v>
      </c>
      <c r="M1398">
        <v>0</v>
      </c>
      <c r="N1398">
        <v>0.26202314199110338</v>
      </c>
      <c r="O1398">
        <v>0.73797685800889889</v>
      </c>
      <c r="P1398">
        <v>0.26976196032871969</v>
      </c>
      <c r="Q1398">
        <v>0.73023803967128031</v>
      </c>
      <c r="R1398">
        <v>4</v>
      </c>
      <c r="S1398">
        <v>816.1</v>
      </c>
      <c r="T1398">
        <v>0.47590580081571038</v>
      </c>
      <c r="U1398">
        <v>0.52409419918428857</v>
      </c>
      <c r="V1398">
        <v>92240</v>
      </c>
      <c r="W1398">
        <v>20</v>
      </c>
      <c r="X1398">
        <v>86137</v>
      </c>
    </row>
    <row r="1399" spans="1:24" x14ac:dyDescent="0.2">
      <c r="A1399">
        <v>100</v>
      </c>
      <c r="B1399">
        <v>20</v>
      </c>
      <c r="C1399" t="s">
        <v>36</v>
      </c>
      <c r="D1399" t="s">
        <v>29</v>
      </c>
      <c r="E1399" t="s">
        <v>38</v>
      </c>
      <c r="F1399" t="s">
        <v>26</v>
      </c>
      <c r="G1399">
        <v>5</v>
      </c>
      <c r="H1399">
        <v>164833.745</v>
      </c>
      <c r="I1399">
        <v>0.47501640319824218</v>
      </c>
      <c r="J1399">
        <v>2.6230586528778082</v>
      </c>
      <c r="K1399">
        <v>0</v>
      </c>
      <c r="L1399">
        <v>1.2425071472488369E-16</v>
      </c>
      <c r="M1399">
        <v>0</v>
      </c>
      <c r="N1399">
        <v>0.26196685493881289</v>
      </c>
      <c r="O1399">
        <v>0.73803314506118711</v>
      </c>
      <c r="P1399">
        <v>0.26982448005218318</v>
      </c>
      <c r="Q1399">
        <v>0.73017551994781671</v>
      </c>
      <c r="R1399">
        <v>4</v>
      </c>
      <c r="S1399">
        <v>815.9</v>
      </c>
      <c r="T1399">
        <v>0.47569704312004291</v>
      </c>
      <c r="U1399">
        <v>0.52430295687995698</v>
      </c>
      <c r="V1399">
        <v>156020</v>
      </c>
      <c r="W1399">
        <v>20</v>
      </c>
      <c r="X1399">
        <v>25000</v>
      </c>
    </row>
    <row r="1400" spans="1:24" x14ac:dyDescent="0.2">
      <c r="A1400">
        <v>100</v>
      </c>
      <c r="B1400">
        <v>20</v>
      </c>
      <c r="C1400" t="s">
        <v>36</v>
      </c>
      <c r="D1400" t="s">
        <v>30</v>
      </c>
      <c r="E1400" t="s">
        <v>37</v>
      </c>
      <c r="F1400" t="s">
        <v>26</v>
      </c>
      <c r="G1400">
        <v>3</v>
      </c>
      <c r="H1400">
        <v>124089.4719999997</v>
      </c>
      <c r="I1400">
        <v>0.29162683486938479</v>
      </c>
      <c r="J1400">
        <v>0.62573635578155518</v>
      </c>
      <c r="K1400">
        <v>0</v>
      </c>
      <c r="L1400">
        <v>2.8619299801075722E-15</v>
      </c>
      <c r="M1400">
        <v>0</v>
      </c>
      <c r="N1400">
        <v>0.47113972495858603</v>
      </c>
      <c r="O1400">
        <v>0.52886027504141642</v>
      </c>
      <c r="P1400">
        <v>0.34135955188267492</v>
      </c>
      <c r="Q1400">
        <v>0.65864044811732503</v>
      </c>
      <c r="R1400">
        <v>7</v>
      </c>
      <c r="S1400">
        <v>903.6</v>
      </c>
      <c r="T1400">
        <v>0.25224878855559352</v>
      </c>
      <c r="U1400">
        <v>0.74775121144440626</v>
      </c>
      <c r="V1400">
        <v>92240</v>
      </c>
      <c r="W1400">
        <v>20</v>
      </c>
      <c r="X1400">
        <v>86121</v>
      </c>
    </row>
    <row r="1401" spans="1:24" x14ac:dyDescent="0.2">
      <c r="A1401">
        <v>100</v>
      </c>
      <c r="B1401">
        <v>20</v>
      </c>
      <c r="C1401" t="s">
        <v>36</v>
      </c>
      <c r="D1401" t="s">
        <v>30</v>
      </c>
      <c r="E1401" t="s">
        <v>37</v>
      </c>
      <c r="F1401" t="s">
        <v>26</v>
      </c>
      <c r="G1401">
        <v>4</v>
      </c>
      <c r="H1401">
        <v>144589.74199999971</v>
      </c>
      <c r="I1401">
        <v>0.34102458953857417</v>
      </c>
      <c r="J1401">
        <v>0.68153729438781741</v>
      </c>
      <c r="K1401">
        <v>0</v>
      </c>
      <c r="L1401">
        <v>2.4179421474164411E-15</v>
      </c>
      <c r="M1401">
        <v>0</v>
      </c>
      <c r="N1401">
        <v>0.33672793022651992</v>
      </c>
      <c r="O1401">
        <v>0.66327206977348241</v>
      </c>
      <c r="P1401">
        <v>0.30572308421773509</v>
      </c>
      <c r="Q1401">
        <v>0.6942769157822648</v>
      </c>
      <c r="R1401">
        <v>5</v>
      </c>
      <c r="S1401">
        <v>843.2</v>
      </c>
      <c r="T1401">
        <v>0.38276615740981018</v>
      </c>
      <c r="U1401">
        <v>0.61723384259018932</v>
      </c>
      <c r="V1401">
        <v>92240</v>
      </c>
      <c r="W1401">
        <v>20</v>
      </c>
      <c r="X1401">
        <v>86121</v>
      </c>
    </row>
    <row r="1402" spans="1:24" x14ac:dyDescent="0.2">
      <c r="A1402">
        <v>100</v>
      </c>
      <c r="B1402">
        <v>20</v>
      </c>
      <c r="C1402" t="s">
        <v>36</v>
      </c>
      <c r="D1402" t="s">
        <v>30</v>
      </c>
      <c r="E1402" t="s">
        <v>37</v>
      </c>
      <c r="F1402" t="s">
        <v>26</v>
      </c>
      <c r="G1402">
        <v>5</v>
      </c>
      <c r="H1402">
        <v>164833.74499999959</v>
      </c>
      <c r="I1402">
        <v>0.35025615692138667</v>
      </c>
      <c r="J1402">
        <v>0.69053308963775639</v>
      </c>
      <c r="K1402">
        <v>0</v>
      </c>
      <c r="L1402">
        <v>2.2731463285579841E-15</v>
      </c>
      <c r="M1402">
        <v>0</v>
      </c>
      <c r="N1402">
        <v>0.26203063875999599</v>
      </c>
      <c r="O1402">
        <v>0.73796936124000645</v>
      </c>
      <c r="P1402">
        <v>0.2697564035924479</v>
      </c>
      <c r="Q1402">
        <v>0.7302435964075521</v>
      </c>
      <c r="R1402">
        <v>4</v>
      </c>
      <c r="S1402">
        <v>816.2</v>
      </c>
      <c r="T1402">
        <v>0.47592751429935221</v>
      </c>
      <c r="U1402">
        <v>0.52407248570064668</v>
      </c>
      <c r="V1402">
        <v>92240</v>
      </c>
      <c r="W1402">
        <v>20</v>
      </c>
      <c r="X1402">
        <v>86121</v>
      </c>
    </row>
    <row r="1403" spans="1:24" x14ac:dyDescent="0.2">
      <c r="A1403">
        <v>100</v>
      </c>
      <c r="B1403">
        <v>20</v>
      </c>
      <c r="C1403" t="s">
        <v>36</v>
      </c>
      <c r="D1403" t="s">
        <v>30</v>
      </c>
      <c r="E1403" t="s">
        <v>38</v>
      </c>
      <c r="F1403" t="s">
        <v>26</v>
      </c>
      <c r="G1403">
        <v>3</v>
      </c>
      <c r="H1403">
        <v>124089.4719999997</v>
      </c>
      <c r="I1403">
        <v>0.36984891891479488</v>
      </c>
      <c r="J1403">
        <v>1.8758431673049929</v>
      </c>
      <c r="K1403">
        <v>0</v>
      </c>
      <c r="L1403">
        <v>3.2138105784139631E-15</v>
      </c>
      <c r="M1403">
        <v>0</v>
      </c>
      <c r="N1403">
        <v>0.47120000596251438</v>
      </c>
      <c r="O1403">
        <v>0.5287999940374879</v>
      </c>
      <c r="P1403">
        <v>0.34132061718140749</v>
      </c>
      <c r="Q1403">
        <v>0.65867938281859251</v>
      </c>
      <c r="R1403">
        <v>7</v>
      </c>
      <c r="S1403">
        <v>903.8</v>
      </c>
      <c r="T1403">
        <v>0.25235611399004532</v>
      </c>
      <c r="U1403">
        <v>0.74764388600995424</v>
      </c>
      <c r="V1403">
        <v>92240</v>
      </c>
      <c r="W1403">
        <v>20</v>
      </c>
      <c r="X1403">
        <v>86121</v>
      </c>
    </row>
    <row r="1404" spans="1:24" x14ac:dyDescent="0.2">
      <c r="A1404">
        <v>100</v>
      </c>
      <c r="B1404">
        <v>20</v>
      </c>
      <c r="C1404" t="s">
        <v>36</v>
      </c>
      <c r="D1404" t="s">
        <v>30</v>
      </c>
      <c r="E1404" t="s">
        <v>38</v>
      </c>
      <c r="F1404" t="s">
        <v>26</v>
      </c>
      <c r="G1404">
        <v>4</v>
      </c>
      <c r="H1404">
        <v>144589.74199999971</v>
      </c>
      <c r="I1404">
        <v>0.36188998222351071</v>
      </c>
      <c r="J1404">
        <v>1.9473910331726081</v>
      </c>
      <c r="K1404">
        <v>0</v>
      </c>
      <c r="L1404">
        <v>3.2812701131593841E-15</v>
      </c>
      <c r="M1404">
        <v>0</v>
      </c>
      <c r="N1404">
        <v>0.33668757514188058</v>
      </c>
      <c r="O1404">
        <v>0.6633124248581217</v>
      </c>
      <c r="P1404">
        <v>0.30576274110507751</v>
      </c>
      <c r="Q1404">
        <v>0.69423725889492249</v>
      </c>
      <c r="R1404">
        <v>5</v>
      </c>
      <c r="S1404">
        <v>843</v>
      </c>
      <c r="T1404">
        <v>0.38267642099064619</v>
      </c>
      <c r="U1404">
        <v>0.61732357900935342</v>
      </c>
      <c r="V1404">
        <v>92240</v>
      </c>
      <c r="W1404">
        <v>20</v>
      </c>
      <c r="X1404">
        <v>86121</v>
      </c>
    </row>
    <row r="1405" spans="1:24" x14ac:dyDescent="0.2">
      <c r="A1405">
        <v>100</v>
      </c>
      <c r="B1405">
        <v>20</v>
      </c>
      <c r="C1405" t="s">
        <v>36</v>
      </c>
      <c r="D1405" t="s">
        <v>30</v>
      </c>
      <c r="E1405" t="s">
        <v>38</v>
      </c>
      <c r="F1405" t="s">
        <v>26</v>
      </c>
      <c r="G1405">
        <v>5</v>
      </c>
      <c r="H1405">
        <v>164833.7449999997</v>
      </c>
      <c r="I1405">
        <v>0.3913910627365112</v>
      </c>
      <c r="J1405">
        <v>1.99010009765625</v>
      </c>
      <c r="K1405">
        <v>0</v>
      </c>
      <c r="L1405">
        <v>2.9805811576141421E-15</v>
      </c>
      <c r="M1405">
        <v>0</v>
      </c>
      <c r="N1405">
        <v>0.26199156353069558</v>
      </c>
      <c r="O1405">
        <v>0.73800843646930692</v>
      </c>
      <c r="P1405">
        <v>0.26979845468532349</v>
      </c>
      <c r="Q1405">
        <v>0.7302015453146764</v>
      </c>
      <c r="R1405">
        <v>4</v>
      </c>
      <c r="S1405">
        <v>816</v>
      </c>
      <c r="T1405">
        <v>0.47574390697616031</v>
      </c>
      <c r="U1405">
        <v>0.52425609302383858</v>
      </c>
      <c r="V1405">
        <v>92240</v>
      </c>
      <c r="W1405">
        <v>20</v>
      </c>
      <c r="X1405">
        <v>86121</v>
      </c>
    </row>
    <row r="1406" spans="1:24" x14ac:dyDescent="0.2">
      <c r="A1406">
        <v>50</v>
      </c>
      <c r="B1406">
        <v>25</v>
      </c>
      <c r="C1406" t="s">
        <v>23</v>
      </c>
      <c r="D1406" t="s">
        <v>24</v>
      </c>
      <c r="E1406" t="s">
        <v>25</v>
      </c>
      <c r="F1406" t="s">
        <v>26</v>
      </c>
      <c r="G1406">
        <v>3</v>
      </c>
      <c r="H1406">
        <v>93087.370999999999</v>
      </c>
      <c r="I1406">
        <v>0.2057696819305419</v>
      </c>
      <c r="J1406">
        <v>0.37534501552581789</v>
      </c>
      <c r="K1406">
        <v>0</v>
      </c>
      <c r="L1406">
        <v>1.7352870156115269E-16</v>
      </c>
      <c r="M1406">
        <v>0</v>
      </c>
      <c r="N1406">
        <v>0.5193268674196887</v>
      </c>
      <c r="O1406">
        <v>0.48067313258031119</v>
      </c>
      <c r="P1406">
        <v>0.51957885783127289</v>
      </c>
      <c r="Q1406">
        <v>0.48042114216872711</v>
      </c>
      <c r="R1406">
        <v>8.3000000000000007</v>
      </c>
      <c r="S1406">
        <v>564.79999999999995</v>
      </c>
      <c r="T1406">
        <v>0.29316684066437237</v>
      </c>
      <c r="U1406">
        <v>0.70683315933562763</v>
      </c>
      <c r="V1406">
        <v>167025</v>
      </c>
      <c r="W1406">
        <v>25</v>
      </c>
      <c r="X1406">
        <v>50016</v>
      </c>
    </row>
    <row r="1407" spans="1:24" x14ac:dyDescent="0.2">
      <c r="A1407">
        <v>50</v>
      </c>
      <c r="B1407">
        <v>25</v>
      </c>
      <c r="C1407" t="s">
        <v>23</v>
      </c>
      <c r="D1407" t="s">
        <v>24</v>
      </c>
      <c r="E1407" t="s">
        <v>25</v>
      </c>
      <c r="F1407" t="s">
        <v>26</v>
      </c>
      <c r="G1407">
        <v>4</v>
      </c>
      <c r="H1407">
        <v>101206.739</v>
      </c>
      <c r="I1407">
        <v>0.1804297924041747</v>
      </c>
      <c r="J1407">
        <v>0.31756150722503662</v>
      </c>
      <c r="K1407">
        <v>0</v>
      </c>
      <c r="L1407">
        <v>1.7189412479171719E-16</v>
      </c>
      <c r="M1407">
        <v>0</v>
      </c>
      <c r="N1407">
        <v>0.41506171962163169</v>
      </c>
      <c r="O1407">
        <v>0.58493828037836804</v>
      </c>
      <c r="P1407">
        <v>0.46788005339263472</v>
      </c>
      <c r="Q1407">
        <v>0.53211994660736528</v>
      </c>
      <c r="R1407">
        <v>6.7</v>
      </c>
      <c r="S1407">
        <v>554.9</v>
      </c>
      <c r="T1407">
        <v>0.40861503927247289</v>
      </c>
      <c r="U1407">
        <v>0.59138496072752744</v>
      </c>
      <c r="V1407">
        <v>167025</v>
      </c>
      <c r="W1407">
        <v>25</v>
      </c>
      <c r="X1407">
        <v>50018</v>
      </c>
    </row>
    <row r="1408" spans="1:24" x14ac:dyDescent="0.2">
      <c r="A1408">
        <v>50</v>
      </c>
      <c r="B1408">
        <v>25</v>
      </c>
      <c r="C1408" t="s">
        <v>23</v>
      </c>
      <c r="D1408" t="s">
        <v>24</v>
      </c>
      <c r="E1408" t="s">
        <v>25</v>
      </c>
      <c r="F1408" t="s">
        <v>26</v>
      </c>
      <c r="G1408">
        <v>5</v>
      </c>
      <c r="H1408">
        <v>110568.836</v>
      </c>
      <c r="I1408">
        <v>0.15672886371612541</v>
      </c>
      <c r="J1408">
        <v>0.29065778255462649</v>
      </c>
      <c r="K1408">
        <v>0</v>
      </c>
      <c r="L1408">
        <v>7.889796909349657E-17</v>
      </c>
      <c r="M1408">
        <v>0</v>
      </c>
      <c r="N1408">
        <v>0.31301894382562989</v>
      </c>
      <c r="O1408">
        <v>0.68698105617436989</v>
      </c>
      <c r="P1408">
        <v>0.41987149565164</v>
      </c>
      <c r="Q1408">
        <v>0.58012850434835994</v>
      </c>
      <c r="R1408">
        <v>5</v>
      </c>
      <c r="S1408">
        <v>521.70000000000005</v>
      </c>
      <c r="T1408">
        <v>0.4887905875236403</v>
      </c>
      <c r="U1408">
        <v>0.51120941247635987</v>
      </c>
      <c r="V1408">
        <v>167025</v>
      </c>
      <c r="W1408">
        <v>25</v>
      </c>
      <c r="X1408">
        <v>50020</v>
      </c>
    </row>
    <row r="1409" spans="1:24" x14ac:dyDescent="0.2">
      <c r="A1409">
        <v>50</v>
      </c>
      <c r="B1409">
        <v>25</v>
      </c>
      <c r="C1409" t="s">
        <v>23</v>
      </c>
      <c r="D1409" t="s">
        <v>24</v>
      </c>
      <c r="E1409" t="s">
        <v>37</v>
      </c>
      <c r="F1409" t="s">
        <v>26</v>
      </c>
      <c r="G1409">
        <v>3</v>
      </c>
      <c r="H1409">
        <v>93087.370999999999</v>
      </c>
      <c r="I1409">
        <v>0.33984262943267818</v>
      </c>
      <c r="J1409">
        <v>0.79641497135162354</v>
      </c>
      <c r="K1409">
        <v>0</v>
      </c>
      <c r="L1409">
        <v>1.406610111672505E-16</v>
      </c>
      <c r="M1409">
        <v>0</v>
      </c>
      <c r="N1409">
        <v>0.5193268674196887</v>
      </c>
      <c r="O1409">
        <v>0.48067313258031119</v>
      </c>
      <c r="P1409">
        <v>0.51957885783127289</v>
      </c>
      <c r="Q1409">
        <v>0.48042114216872711</v>
      </c>
      <c r="R1409">
        <v>8.3000000000000007</v>
      </c>
      <c r="S1409">
        <v>564.79999999999995</v>
      </c>
      <c r="T1409">
        <v>0.29316684066437237</v>
      </c>
      <c r="U1409">
        <v>0.70683315933562763</v>
      </c>
      <c r="V1409">
        <v>167025</v>
      </c>
      <c r="W1409">
        <v>25</v>
      </c>
      <c r="X1409">
        <v>50000</v>
      </c>
    </row>
    <row r="1410" spans="1:24" x14ac:dyDescent="0.2">
      <c r="A1410">
        <v>50</v>
      </c>
      <c r="B1410">
        <v>25</v>
      </c>
      <c r="C1410" t="s">
        <v>23</v>
      </c>
      <c r="D1410" t="s">
        <v>24</v>
      </c>
      <c r="E1410" t="s">
        <v>37</v>
      </c>
      <c r="F1410" t="s">
        <v>26</v>
      </c>
      <c r="G1410">
        <v>4</v>
      </c>
      <c r="H1410">
        <v>101206.739</v>
      </c>
      <c r="I1410">
        <v>0.36028919219970701</v>
      </c>
      <c r="J1410">
        <v>0.83756177425384526</v>
      </c>
      <c r="K1410">
        <v>0</v>
      </c>
      <c r="L1410">
        <v>1.430536529049039E-16</v>
      </c>
      <c r="M1410">
        <v>0</v>
      </c>
      <c r="N1410">
        <v>0.41501021407037192</v>
      </c>
      <c r="O1410">
        <v>0.58498978592962803</v>
      </c>
      <c r="P1410">
        <v>0.4679374363845088</v>
      </c>
      <c r="Q1410">
        <v>0.5320625636154912</v>
      </c>
      <c r="R1410">
        <v>6.7</v>
      </c>
      <c r="S1410">
        <v>554.70000000000005</v>
      </c>
      <c r="T1410">
        <v>0.40833432667241087</v>
      </c>
      <c r="U1410">
        <v>0.59166567332758946</v>
      </c>
      <c r="V1410">
        <v>167025</v>
      </c>
      <c r="W1410">
        <v>25</v>
      </c>
      <c r="X1410">
        <v>50000</v>
      </c>
    </row>
    <row r="1411" spans="1:24" x14ac:dyDescent="0.2">
      <c r="A1411">
        <v>50</v>
      </c>
      <c r="B1411">
        <v>25</v>
      </c>
      <c r="C1411" t="s">
        <v>23</v>
      </c>
      <c r="D1411" t="s">
        <v>24</v>
      </c>
      <c r="E1411" t="s">
        <v>37</v>
      </c>
      <c r="F1411" t="s">
        <v>26</v>
      </c>
      <c r="G1411">
        <v>5</v>
      </c>
      <c r="H1411">
        <v>110568.836</v>
      </c>
      <c r="I1411">
        <v>0.3947662591934204</v>
      </c>
      <c r="J1411">
        <v>0.87217156887054448</v>
      </c>
      <c r="K1411">
        <v>0</v>
      </c>
      <c r="L1411">
        <v>6.5486595129779441E-17</v>
      </c>
      <c r="M1411">
        <v>0</v>
      </c>
      <c r="N1411">
        <v>0.3129578848423577</v>
      </c>
      <c r="O1411">
        <v>0.68704211515764202</v>
      </c>
      <c r="P1411">
        <v>0.41995207786497868</v>
      </c>
      <c r="Q1411">
        <v>0.58004792213502121</v>
      </c>
      <c r="R1411">
        <v>5</v>
      </c>
      <c r="S1411">
        <v>521.5</v>
      </c>
      <c r="T1411">
        <v>0.48843149062268731</v>
      </c>
      <c r="U1411">
        <v>0.5115685093773128</v>
      </c>
      <c r="V1411">
        <v>167025</v>
      </c>
      <c r="W1411">
        <v>25</v>
      </c>
      <c r="X1411">
        <v>50000</v>
      </c>
    </row>
    <row r="1412" spans="1:24" x14ac:dyDescent="0.2">
      <c r="A1412">
        <v>50</v>
      </c>
      <c r="B1412">
        <v>25</v>
      </c>
      <c r="C1412" t="s">
        <v>23</v>
      </c>
      <c r="D1412" t="s">
        <v>24</v>
      </c>
      <c r="E1412" t="s">
        <v>38</v>
      </c>
      <c r="F1412" t="s">
        <v>26</v>
      </c>
      <c r="G1412">
        <v>3</v>
      </c>
      <c r="H1412">
        <v>93087.370999999999</v>
      </c>
      <c r="I1412">
        <v>0.3922221899032593</v>
      </c>
      <c r="J1412">
        <v>2.507170248031616</v>
      </c>
      <c r="K1412">
        <v>0</v>
      </c>
      <c r="L1412">
        <v>1.7195826650311591E-16</v>
      </c>
      <c r="M1412">
        <v>0</v>
      </c>
      <c r="N1412">
        <v>0.5193268674196887</v>
      </c>
      <c r="O1412">
        <v>0.48067313258031119</v>
      </c>
      <c r="P1412">
        <v>0.51957885783127289</v>
      </c>
      <c r="Q1412">
        <v>0.48042114216872711</v>
      </c>
      <c r="R1412">
        <v>8.3000000000000007</v>
      </c>
      <c r="S1412">
        <v>564.79999999999995</v>
      </c>
      <c r="T1412">
        <v>0.29316684066437237</v>
      </c>
      <c r="U1412">
        <v>0.70683315933562763</v>
      </c>
      <c r="V1412">
        <v>167025</v>
      </c>
      <c r="W1412">
        <v>25</v>
      </c>
      <c r="X1412">
        <v>50000</v>
      </c>
    </row>
    <row r="1413" spans="1:24" x14ac:dyDescent="0.2">
      <c r="A1413">
        <v>50</v>
      </c>
      <c r="B1413">
        <v>25</v>
      </c>
      <c r="C1413" t="s">
        <v>23</v>
      </c>
      <c r="D1413" t="s">
        <v>24</v>
      </c>
      <c r="E1413" t="s">
        <v>38</v>
      </c>
      <c r="F1413" t="s">
        <v>26</v>
      </c>
      <c r="G1413">
        <v>4</v>
      </c>
      <c r="H1413">
        <v>101206.739</v>
      </c>
      <c r="I1413">
        <v>0.38084709644317621</v>
      </c>
      <c r="J1413">
        <v>3.382810926437378</v>
      </c>
      <c r="K1413">
        <v>0</v>
      </c>
      <c r="L1413">
        <v>1.573383593392508E-16</v>
      </c>
      <c r="M1413">
        <v>0</v>
      </c>
      <c r="N1413">
        <v>0.4146182913964932</v>
      </c>
      <c r="O1413">
        <v>0.58538170860350669</v>
      </c>
      <c r="P1413">
        <v>0.46838818196494869</v>
      </c>
      <c r="Q1413">
        <v>0.5316118180350512</v>
      </c>
      <c r="R1413">
        <v>6.7</v>
      </c>
      <c r="S1413">
        <v>554.20000000000005</v>
      </c>
      <c r="T1413">
        <v>0.40693598837599138</v>
      </c>
      <c r="U1413">
        <v>0.59306401162400901</v>
      </c>
      <c r="V1413">
        <v>167025</v>
      </c>
      <c r="W1413">
        <v>25</v>
      </c>
      <c r="X1413">
        <v>50000</v>
      </c>
    </row>
    <row r="1414" spans="1:24" x14ac:dyDescent="0.2">
      <c r="A1414">
        <v>50</v>
      </c>
      <c r="B1414">
        <v>25</v>
      </c>
      <c r="C1414" t="s">
        <v>23</v>
      </c>
      <c r="D1414" t="s">
        <v>24</v>
      </c>
      <c r="E1414" t="s">
        <v>38</v>
      </c>
      <c r="F1414" t="s">
        <v>26</v>
      </c>
      <c r="G1414">
        <v>5</v>
      </c>
      <c r="H1414">
        <v>110568.836</v>
      </c>
      <c r="I1414">
        <v>0.4447335720062256</v>
      </c>
      <c r="J1414">
        <v>4.325032806396484</v>
      </c>
      <c r="K1414">
        <v>0</v>
      </c>
      <c r="L1414">
        <v>6.5555442480248088E-17</v>
      </c>
      <c r="M1414">
        <v>0</v>
      </c>
      <c r="N1414">
        <v>0.31276578587596587</v>
      </c>
      <c r="O1414">
        <v>0.68723421412403396</v>
      </c>
      <c r="P1414">
        <v>0.42020337643981798</v>
      </c>
      <c r="Q1414">
        <v>0.57979662356018191</v>
      </c>
      <c r="R1414">
        <v>5</v>
      </c>
      <c r="S1414">
        <v>521.1</v>
      </c>
      <c r="T1414">
        <v>0.48800751687374638</v>
      </c>
      <c r="U1414">
        <v>0.51199248312625367</v>
      </c>
      <c r="V1414">
        <v>167025</v>
      </c>
      <c r="W1414">
        <v>25</v>
      </c>
      <c r="X1414">
        <v>50000</v>
      </c>
    </row>
    <row r="1415" spans="1:24" x14ac:dyDescent="0.2">
      <c r="A1415">
        <v>50</v>
      </c>
      <c r="B1415">
        <v>25</v>
      </c>
      <c r="C1415" t="s">
        <v>23</v>
      </c>
      <c r="D1415" t="s">
        <v>27</v>
      </c>
      <c r="E1415" t="s">
        <v>25</v>
      </c>
      <c r="F1415" t="s">
        <v>26</v>
      </c>
      <c r="G1415">
        <v>3</v>
      </c>
      <c r="H1415">
        <v>93087.370999999999</v>
      </c>
      <c r="I1415">
        <v>0.16745855808258051</v>
      </c>
      <c r="J1415">
        <v>0.34038100242614738</v>
      </c>
      <c r="K1415">
        <v>0</v>
      </c>
      <c r="L1415">
        <v>1.57219988657659E-16</v>
      </c>
      <c r="M1415">
        <v>0</v>
      </c>
      <c r="N1415">
        <v>0.5193268674196887</v>
      </c>
      <c r="O1415">
        <v>0.48067313258031119</v>
      </c>
      <c r="P1415">
        <v>0.51957885783127289</v>
      </c>
      <c r="Q1415">
        <v>0.48042114216872711</v>
      </c>
      <c r="R1415">
        <v>8.3000000000000007</v>
      </c>
      <c r="S1415">
        <v>564.79999999999995</v>
      </c>
      <c r="T1415">
        <v>0.29316684066437232</v>
      </c>
      <c r="U1415">
        <v>0.70683315933562751</v>
      </c>
      <c r="V1415">
        <v>150450</v>
      </c>
      <c r="W1415">
        <v>25</v>
      </c>
      <c r="X1415">
        <v>33766</v>
      </c>
    </row>
    <row r="1416" spans="1:24" x14ac:dyDescent="0.2">
      <c r="A1416">
        <v>50</v>
      </c>
      <c r="B1416">
        <v>25</v>
      </c>
      <c r="C1416" t="s">
        <v>23</v>
      </c>
      <c r="D1416" t="s">
        <v>27</v>
      </c>
      <c r="E1416" t="s">
        <v>25</v>
      </c>
      <c r="F1416" t="s">
        <v>26</v>
      </c>
      <c r="G1416">
        <v>4</v>
      </c>
      <c r="H1416">
        <v>101206.739</v>
      </c>
      <c r="I1416">
        <v>0.15126404762268059</v>
      </c>
      <c r="J1416">
        <v>0.27710120677947991</v>
      </c>
      <c r="K1416">
        <v>0</v>
      </c>
      <c r="L1416">
        <v>1.7245427483412611E-16</v>
      </c>
      <c r="M1416">
        <v>0</v>
      </c>
      <c r="N1416">
        <v>0.41506171962163169</v>
      </c>
      <c r="O1416">
        <v>0.58493828037836837</v>
      </c>
      <c r="P1416">
        <v>0.46788005339263472</v>
      </c>
      <c r="Q1416">
        <v>0.53211994660736528</v>
      </c>
      <c r="R1416">
        <v>6.7</v>
      </c>
      <c r="S1416">
        <v>554.9</v>
      </c>
      <c r="T1416">
        <v>0.40861503927247272</v>
      </c>
      <c r="U1416">
        <v>0.59138496072752711</v>
      </c>
      <c r="V1416">
        <v>150450</v>
      </c>
      <c r="W1416">
        <v>25</v>
      </c>
      <c r="X1416">
        <v>33768</v>
      </c>
    </row>
    <row r="1417" spans="1:24" x14ac:dyDescent="0.2">
      <c r="A1417">
        <v>50</v>
      </c>
      <c r="B1417">
        <v>25</v>
      </c>
      <c r="C1417" t="s">
        <v>23</v>
      </c>
      <c r="D1417" t="s">
        <v>27</v>
      </c>
      <c r="E1417" t="s">
        <v>25</v>
      </c>
      <c r="F1417" t="s">
        <v>26</v>
      </c>
      <c r="G1417">
        <v>5</v>
      </c>
      <c r="H1417">
        <v>110568.836</v>
      </c>
      <c r="I1417">
        <v>0.14103403091430661</v>
      </c>
      <c r="J1417">
        <v>0.25376493930816652</v>
      </c>
      <c r="K1417">
        <v>0</v>
      </c>
      <c r="L1417">
        <v>7.8002140077727298E-17</v>
      </c>
      <c r="M1417">
        <v>0</v>
      </c>
      <c r="N1417">
        <v>0.31301894382562978</v>
      </c>
      <c r="O1417">
        <v>0.68698105617437</v>
      </c>
      <c r="P1417">
        <v>0.41987149565164</v>
      </c>
      <c r="Q1417">
        <v>0.58012850434835994</v>
      </c>
      <c r="R1417">
        <v>5</v>
      </c>
      <c r="S1417">
        <v>521.70000000000005</v>
      </c>
      <c r="T1417">
        <v>0.4887905875236403</v>
      </c>
      <c r="U1417">
        <v>0.51120941247635998</v>
      </c>
      <c r="V1417">
        <v>150450</v>
      </c>
      <c r="W1417">
        <v>25</v>
      </c>
      <c r="X1417">
        <v>33770</v>
      </c>
    </row>
    <row r="1418" spans="1:24" x14ac:dyDescent="0.2">
      <c r="A1418">
        <v>50</v>
      </c>
      <c r="B1418">
        <v>25</v>
      </c>
      <c r="C1418" t="s">
        <v>23</v>
      </c>
      <c r="D1418" t="s">
        <v>27</v>
      </c>
      <c r="E1418" t="s">
        <v>37</v>
      </c>
      <c r="F1418" t="s">
        <v>26</v>
      </c>
      <c r="G1418">
        <v>3</v>
      </c>
      <c r="H1418">
        <v>93087.370999999999</v>
      </c>
      <c r="I1418">
        <v>0.27950263023376459</v>
      </c>
      <c r="J1418">
        <v>0.72074761390686037</v>
      </c>
      <c r="K1418">
        <v>0</v>
      </c>
      <c r="L1418">
        <v>1.583368864615751E-16</v>
      </c>
      <c r="M1418">
        <v>0</v>
      </c>
      <c r="N1418">
        <v>0.5193268674196887</v>
      </c>
      <c r="O1418">
        <v>0.48067313258031119</v>
      </c>
      <c r="P1418">
        <v>0.51957885783127289</v>
      </c>
      <c r="Q1418">
        <v>0.48042114216872711</v>
      </c>
      <c r="R1418">
        <v>8.3000000000000007</v>
      </c>
      <c r="S1418">
        <v>564.79999999999995</v>
      </c>
      <c r="T1418">
        <v>0.29316684066437232</v>
      </c>
      <c r="U1418">
        <v>0.70683315933562751</v>
      </c>
      <c r="V1418">
        <v>150450</v>
      </c>
      <c r="W1418">
        <v>25</v>
      </c>
      <c r="X1418">
        <v>33750</v>
      </c>
    </row>
    <row r="1419" spans="1:24" x14ac:dyDescent="0.2">
      <c r="A1419">
        <v>50</v>
      </c>
      <c r="B1419">
        <v>25</v>
      </c>
      <c r="C1419" t="s">
        <v>23</v>
      </c>
      <c r="D1419" t="s">
        <v>27</v>
      </c>
      <c r="E1419" t="s">
        <v>37</v>
      </c>
      <c r="F1419" t="s">
        <v>26</v>
      </c>
      <c r="G1419">
        <v>4</v>
      </c>
      <c r="H1419">
        <v>101206.739</v>
      </c>
      <c r="I1419">
        <v>0.29443180561065668</v>
      </c>
      <c r="J1419">
        <v>0.75897927284240718</v>
      </c>
      <c r="K1419">
        <v>0</v>
      </c>
      <c r="L1419">
        <v>1.27406611414214E-16</v>
      </c>
      <c r="M1419">
        <v>0</v>
      </c>
      <c r="N1419">
        <v>0.41495821435887398</v>
      </c>
      <c r="O1419">
        <v>0.58504178564112608</v>
      </c>
      <c r="P1419">
        <v>0.46799900280198231</v>
      </c>
      <c r="Q1419">
        <v>0.53200099719801752</v>
      </c>
      <c r="R1419">
        <v>6.7</v>
      </c>
      <c r="S1419">
        <v>554.6</v>
      </c>
      <c r="T1419">
        <v>0.40804298843964198</v>
      </c>
      <c r="U1419">
        <v>0.59195701156035785</v>
      </c>
      <c r="V1419">
        <v>150450</v>
      </c>
      <c r="W1419">
        <v>25</v>
      </c>
      <c r="X1419">
        <v>33750</v>
      </c>
    </row>
    <row r="1420" spans="1:24" x14ac:dyDescent="0.2">
      <c r="A1420">
        <v>50</v>
      </c>
      <c r="B1420">
        <v>25</v>
      </c>
      <c r="C1420" t="s">
        <v>23</v>
      </c>
      <c r="D1420" t="s">
        <v>27</v>
      </c>
      <c r="E1420" t="s">
        <v>37</v>
      </c>
      <c r="F1420" t="s">
        <v>26</v>
      </c>
      <c r="G1420">
        <v>5</v>
      </c>
      <c r="H1420">
        <v>110568.836</v>
      </c>
      <c r="I1420">
        <v>0.3197742938995361</v>
      </c>
      <c r="J1420">
        <v>0.78887138366699217</v>
      </c>
      <c r="K1420">
        <v>0</v>
      </c>
      <c r="L1420">
        <v>1.316619226179441E-16</v>
      </c>
      <c r="M1420">
        <v>0</v>
      </c>
      <c r="N1420">
        <v>0.3128931928109025</v>
      </c>
      <c r="O1420">
        <v>0.68710680718909745</v>
      </c>
      <c r="P1420">
        <v>0.42003441561090432</v>
      </c>
      <c r="Q1420">
        <v>0.57996558438909562</v>
      </c>
      <c r="R1420">
        <v>5</v>
      </c>
      <c r="S1420">
        <v>521.4</v>
      </c>
      <c r="T1420">
        <v>0.48832797489384838</v>
      </c>
      <c r="U1420">
        <v>0.51167202510615195</v>
      </c>
      <c r="V1420">
        <v>150450</v>
      </c>
      <c r="W1420">
        <v>25</v>
      </c>
      <c r="X1420">
        <v>33750</v>
      </c>
    </row>
    <row r="1421" spans="1:24" x14ac:dyDescent="0.2">
      <c r="A1421">
        <v>50</v>
      </c>
      <c r="B1421">
        <v>25</v>
      </c>
      <c r="C1421" t="s">
        <v>23</v>
      </c>
      <c r="D1421" t="s">
        <v>27</v>
      </c>
      <c r="E1421" t="s">
        <v>38</v>
      </c>
      <c r="F1421" t="s">
        <v>26</v>
      </c>
      <c r="G1421">
        <v>3</v>
      </c>
      <c r="H1421">
        <v>93087.370999999999</v>
      </c>
      <c r="I1421">
        <v>0.34391386508941652</v>
      </c>
      <c r="J1421">
        <v>2.693070840835571</v>
      </c>
      <c r="K1421">
        <v>0</v>
      </c>
      <c r="L1421">
        <v>1.1239236691674931E-16</v>
      </c>
      <c r="M1421">
        <v>0</v>
      </c>
      <c r="N1421">
        <v>0.51925478008391546</v>
      </c>
      <c r="O1421">
        <v>0.4807452199160846</v>
      </c>
      <c r="P1421">
        <v>0.51965262334810847</v>
      </c>
      <c r="Q1421">
        <v>0.48034737665189148</v>
      </c>
      <c r="R1421">
        <v>8.3000000000000007</v>
      </c>
      <c r="S1421">
        <v>564.70000000000005</v>
      </c>
      <c r="T1421">
        <v>0.29290635865185649</v>
      </c>
      <c r="U1421">
        <v>0.70709364134814323</v>
      </c>
      <c r="V1421">
        <v>150450</v>
      </c>
      <c r="W1421">
        <v>25</v>
      </c>
      <c r="X1421">
        <v>33750</v>
      </c>
    </row>
    <row r="1422" spans="1:24" x14ac:dyDescent="0.2">
      <c r="A1422">
        <v>50</v>
      </c>
      <c r="B1422">
        <v>25</v>
      </c>
      <c r="C1422" t="s">
        <v>23</v>
      </c>
      <c r="D1422" t="s">
        <v>27</v>
      </c>
      <c r="E1422" t="s">
        <v>38</v>
      </c>
      <c r="F1422" t="s">
        <v>26</v>
      </c>
      <c r="G1422">
        <v>4</v>
      </c>
      <c r="H1422">
        <v>101206.739</v>
      </c>
      <c r="I1422">
        <v>0.3201582908630371</v>
      </c>
      <c r="J1422">
        <v>3.3780288219451911</v>
      </c>
      <c r="K1422">
        <v>0</v>
      </c>
      <c r="L1422">
        <v>1.1513665563966231E-16</v>
      </c>
      <c r="M1422">
        <v>0</v>
      </c>
      <c r="N1422">
        <v>0.4146836069063688</v>
      </c>
      <c r="O1422">
        <v>0.58531639309363126</v>
      </c>
      <c r="P1422">
        <v>0.468316234177093</v>
      </c>
      <c r="Q1422">
        <v>0.531683765822907</v>
      </c>
      <c r="R1422">
        <v>6.7</v>
      </c>
      <c r="S1422">
        <v>554.4</v>
      </c>
      <c r="T1422">
        <v>0.4070922754977197</v>
      </c>
      <c r="U1422">
        <v>0.59290772450228013</v>
      </c>
      <c r="V1422">
        <v>150450</v>
      </c>
      <c r="W1422">
        <v>25</v>
      </c>
      <c r="X1422">
        <v>33750</v>
      </c>
    </row>
    <row r="1423" spans="1:24" x14ac:dyDescent="0.2">
      <c r="A1423">
        <v>50</v>
      </c>
      <c r="B1423">
        <v>25</v>
      </c>
      <c r="C1423" t="s">
        <v>23</v>
      </c>
      <c r="D1423" t="s">
        <v>27</v>
      </c>
      <c r="E1423" t="s">
        <v>38</v>
      </c>
      <c r="F1423" t="s">
        <v>26</v>
      </c>
      <c r="G1423">
        <v>5</v>
      </c>
      <c r="H1423">
        <v>110568.836</v>
      </c>
      <c r="I1423">
        <v>0.38524091243743891</v>
      </c>
      <c r="J1423">
        <v>4.44711127281189</v>
      </c>
      <c r="K1423">
        <v>0</v>
      </c>
      <c r="L1423">
        <v>1.1851031218927089E-16</v>
      </c>
      <c r="M1423">
        <v>0</v>
      </c>
      <c r="N1423">
        <v>0.3129813334930327</v>
      </c>
      <c r="O1423">
        <v>0.68701866650696719</v>
      </c>
      <c r="P1423">
        <v>0.41992016170958302</v>
      </c>
      <c r="Q1423">
        <v>0.58007983829041687</v>
      </c>
      <c r="R1423">
        <v>5</v>
      </c>
      <c r="S1423">
        <v>521.6</v>
      </c>
      <c r="T1423">
        <v>0.48870736840112389</v>
      </c>
      <c r="U1423">
        <v>0.51129263159887628</v>
      </c>
      <c r="V1423">
        <v>150450</v>
      </c>
      <c r="W1423">
        <v>25</v>
      </c>
      <c r="X1423">
        <v>33750</v>
      </c>
    </row>
    <row r="1424" spans="1:24" x14ac:dyDescent="0.2">
      <c r="A1424">
        <v>50</v>
      </c>
      <c r="B1424">
        <v>25</v>
      </c>
      <c r="C1424" t="s">
        <v>23</v>
      </c>
      <c r="D1424" t="s">
        <v>28</v>
      </c>
      <c r="E1424" t="s">
        <v>25</v>
      </c>
      <c r="F1424" t="s">
        <v>26</v>
      </c>
      <c r="G1424">
        <v>3</v>
      </c>
      <c r="H1424">
        <v>93087.370999999999</v>
      </c>
      <c r="I1424">
        <v>0.32062621116638179</v>
      </c>
      <c r="J1424">
        <v>0.86939420700073244</v>
      </c>
      <c r="K1424">
        <v>0</v>
      </c>
      <c r="L1424">
        <v>1.2482056307875761E-16</v>
      </c>
      <c r="M1424">
        <v>0</v>
      </c>
      <c r="N1424">
        <v>0.5193268674196887</v>
      </c>
      <c r="O1424">
        <v>0.4806731325803113</v>
      </c>
      <c r="P1424">
        <v>0.51957885783127289</v>
      </c>
      <c r="Q1424">
        <v>0.48042114216872711</v>
      </c>
      <c r="R1424">
        <v>8.3000000000000007</v>
      </c>
      <c r="S1424">
        <v>564.79999999999995</v>
      </c>
      <c r="T1424">
        <v>0.29316684066437237</v>
      </c>
      <c r="U1424">
        <v>0.70683315933562751</v>
      </c>
      <c r="V1424">
        <v>167025</v>
      </c>
      <c r="W1424">
        <v>25</v>
      </c>
      <c r="X1424">
        <v>35666</v>
      </c>
    </row>
    <row r="1425" spans="1:24" x14ac:dyDescent="0.2">
      <c r="A1425">
        <v>50</v>
      </c>
      <c r="B1425">
        <v>25</v>
      </c>
      <c r="C1425" t="s">
        <v>23</v>
      </c>
      <c r="D1425" t="s">
        <v>28</v>
      </c>
      <c r="E1425" t="s">
        <v>25</v>
      </c>
      <c r="F1425" t="s">
        <v>26</v>
      </c>
      <c r="G1425">
        <v>4</v>
      </c>
      <c r="H1425">
        <v>101206.739</v>
      </c>
      <c r="I1425">
        <v>0.26613729000091552</v>
      </c>
      <c r="J1425">
        <v>0.75134720802307131</v>
      </c>
      <c r="K1425">
        <v>0</v>
      </c>
      <c r="L1425">
        <v>1.0101465739881E-16</v>
      </c>
      <c r="M1425">
        <v>0</v>
      </c>
      <c r="N1425">
        <v>0.41494684830438527</v>
      </c>
      <c r="O1425">
        <v>0.58505315169561478</v>
      </c>
      <c r="P1425">
        <v>0.46801928461076048</v>
      </c>
      <c r="Q1425">
        <v>0.53198071538923952</v>
      </c>
      <c r="R1425">
        <v>6.7</v>
      </c>
      <c r="S1425">
        <v>554.70000000000005</v>
      </c>
      <c r="T1425">
        <v>0.4079400914936428</v>
      </c>
      <c r="U1425">
        <v>0.59205990850635737</v>
      </c>
      <c r="V1425">
        <v>167025</v>
      </c>
      <c r="W1425">
        <v>25</v>
      </c>
      <c r="X1425">
        <v>35668</v>
      </c>
    </row>
    <row r="1426" spans="1:24" x14ac:dyDescent="0.2">
      <c r="A1426">
        <v>50</v>
      </c>
      <c r="B1426">
        <v>25</v>
      </c>
      <c r="C1426" t="s">
        <v>23</v>
      </c>
      <c r="D1426" t="s">
        <v>28</v>
      </c>
      <c r="E1426" t="s">
        <v>25</v>
      </c>
      <c r="F1426" t="s">
        <v>26</v>
      </c>
      <c r="G1426">
        <v>5</v>
      </c>
      <c r="H1426">
        <v>110568.836</v>
      </c>
      <c r="I1426">
        <v>0.25389943122863767</v>
      </c>
      <c r="J1426">
        <v>0.68400962352752681</v>
      </c>
      <c r="K1426">
        <v>0</v>
      </c>
      <c r="L1426">
        <v>7.7466291489067879E-17</v>
      </c>
      <c r="M1426">
        <v>0</v>
      </c>
      <c r="N1426">
        <v>0.31288455695161399</v>
      </c>
      <c r="O1426">
        <v>0.68711544304838579</v>
      </c>
      <c r="P1426">
        <v>0.42004568149456001</v>
      </c>
      <c r="Q1426">
        <v>0.57995431850543988</v>
      </c>
      <c r="R1426">
        <v>5</v>
      </c>
      <c r="S1426">
        <v>521.4</v>
      </c>
      <c r="T1426">
        <v>0.488313899875432</v>
      </c>
      <c r="U1426">
        <v>0.51168610012456839</v>
      </c>
      <c r="V1426">
        <v>167025</v>
      </c>
      <c r="W1426">
        <v>25</v>
      </c>
      <c r="X1426">
        <v>35670</v>
      </c>
    </row>
    <row r="1427" spans="1:24" x14ac:dyDescent="0.2">
      <c r="A1427">
        <v>50</v>
      </c>
      <c r="B1427">
        <v>25</v>
      </c>
      <c r="C1427" t="s">
        <v>23</v>
      </c>
      <c r="D1427" t="s">
        <v>28</v>
      </c>
      <c r="E1427" t="s">
        <v>37</v>
      </c>
      <c r="F1427" t="s">
        <v>26</v>
      </c>
      <c r="G1427">
        <v>3</v>
      </c>
      <c r="H1427">
        <v>93087.370999999999</v>
      </c>
      <c r="I1427">
        <v>0.50646054744720459</v>
      </c>
      <c r="J1427">
        <v>1.60023078918457</v>
      </c>
      <c r="K1427">
        <v>0</v>
      </c>
      <c r="L1427">
        <v>6.1943845754980771E-17</v>
      </c>
      <c r="M1427">
        <v>0</v>
      </c>
      <c r="N1427">
        <v>0.5193268674196887</v>
      </c>
      <c r="O1427">
        <v>0.4806731325803113</v>
      </c>
      <c r="P1427">
        <v>0.51957885783127289</v>
      </c>
      <c r="Q1427">
        <v>0.48042114216872711</v>
      </c>
      <c r="R1427">
        <v>8.3000000000000007</v>
      </c>
      <c r="S1427">
        <v>564.79999999999995</v>
      </c>
      <c r="T1427">
        <v>0.29316684066437237</v>
      </c>
      <c r="U1427">
        <v>0.70683315933562751</v>
      </c>
      <c r="V1427">
        <v>167025</v>
      </c>
      <c r="W1427">
        <v>25</v>
      </c>
      <c r="X1427">
        <v>35650</v>
      </c>
    </row>
    <row r="1428" spans="1:24" x14ac:dyDescent="0.2">
      <c r="A1428">
        <v>50</v>
      </c>
      <c r="B1428">
        <v>25</v>
      </c>
      <c r="C1428" t="s">
        <v>23</v>
      </c>
      <c r="D1428" t="s">
        <v>28</v>
      </c>
      <c r="E1428" t="s">
        <v>37</v>
      </c>
      <c r="F1428" t="s">
        <v>26</v>
      </c>
      <c r="G1428">
        <v>4</v>
      </c>
      <c r="H1428">
        <v>101206.739</v>
      </c>
      <c r="I1428">
        <v>0.49936420917510987</v>
      </c>
      <c r="J1428">
        <v>1.539637422561646</v>
      </c>
      <c r="K1428">
        <v>0</v>
      </c>
      <c r="L1428">
        <v>1.145069906269787E-16</v>
      </c>
      <c r="M1428">
        <v>0</v>
      </c>
      <c r="N1428">
        <v>0.4149664786092826</v>
      </c>
      <c r="O1428">
        <v>0.5850335213907174</v>
      </c>
      <c r="P1428">
        <v>0.46799830866159531</v>
      </c>
      <c r="Q1428">
        <v>0.53200169133840469</v>
      </c>
      <c r="R1428">
        <v>6.7</v>
      </c>
      <c r="S1428">
        <v>554.79999999999995</v>
      </c>
      <c r="T1428">
        <v>0.40790825811608278</v>
      </c>
      <c r="U1428">
        <v>0.59209174188391733</v>
      </c>
      <c r="V1428">
        <v>167025</v>
      </c>
      <c r="W1428">
        <v>25</v>
      </c>
      <c r="X1428">
        <v>35650</v>
      </c>
    </row>
    <row r="1429" spans="1:24" x14ac:dyDescent="0.2">
      <c r="A1429">
        <v>50</v>
      </c>
      <c r="B1429">
        <v>25</v>
      </c>
      <c r="C1429" t="s">
        <v>23</v>
      </c>
      <c r="D1429" t="s">
        <v>28</v>
      </c>
      <c r="E1429" t="s">
        <v>37</v>
      </c>
      <c r="F1429" t="s">
        <v>26</v>
      </c>
      <c r="G1429">
        <v>5</v>
      </c>
      <c r="H1429">
        <v>110568.836</v>
      </c>
      <c r="I1429">
        <v>0.49075973033905029</v>
      </c>
      <c r="J1429">
        <v>1.519124603271484</v>
      </c>
      <c r="K1429">
        <v>0</v>
      </c>
      <c r="L1429">
        <v>1.2880517394391091E-17</v>
      </c>
      <c r="M1429">
        <v>0</v>
      </c>
      <c r="N1429">
        <v>0.3129684889583369</v>
      </c>
      <c r="O1429">
        <v>0.68703151104166282</v>
      </c>
      <c r="P1429">
        <v>0.41993785246877441</v>
      </c>
      <c r="Q1429">
        <v>0.58006214753122554</v>
      </c>
      <c r="R1429">
        <v>5</v>
      </c>
      <c r="S1429">
        <v>521.6</v>
      </c>
      <c r="T1429">
        <v>0.48837749055040391</v>
      </c>
      <c r="U1429">
        <v>0.51162250944959642</v>
      </c>
      <c r="V1429">
        <v>167025</v>
      </c>
      <c r="W1429">
        <v>25</v>
      </c>
      <c r="X1429">
        <v>35650</v>
      </c>
    </row>
    <row r="1430" spans="1:24" x14ac:dyDescent="0.2">
      <c r="A1430">
        <v>50</v>
      </c>
      <c r="B1430">
        <v>25</v>
      </c>
      <c r="C1430" t="s">
        <v>23</v>
      </c>
      <c r="D1430" t="s">
        <v>28</v>
      </c>
      <c r="E1430" t="s">
        <v>38</v>
      </c>
      <c r="F1430" t="s">
        <v>26</v>
      </c>
      <c r="G1430">
        <v>3</v>
      </c>
      <c r="H1430">
        <v>93087.370999999999</v>
      </c>
      <c r="I1430">
        <v>0.50382571220397954</v>
      </c>
      <c r="J1430">
        <v>1.71462094783783</v>
      </c>
      <c r="K1430">
        <v>0</v>
      </c>
      <c r="L1430">
        <v>3.413931757117982E-16</v>
      </c>
      <c r="M1430">
        <v>0</v>
      </c>
      <c r="N1430">
        <v>0.51931264149960277</v>
      </c>
      <c r="O1430">
        <v>0.48068735850039718</v>
      </c>
      <c r="P1430">
        <v>0.51959269719959145</v>
      </c>
      <c r="Q1430">
        <v>0.4804073028004085</v>
      </c>
      <c r="R1430">
        <v>8.3000000000000007</v>
      </c>
      <c r="S1430">
        <v>564.70000000000005</v>
      </c>
      <c r="T1430">
        <v>0.29308086817683349</v>
      </c>
      <c r="U1430">
        <v>0.70691913182316635</v>
      </c>
      <c r="V1430">
        <v>167025</v>
      </c>
      <c r="W1430">
        <v>25</v>
      </c>
      <c r="X1430">
        <v>35650</v>
      </c>
    </row>
    <row r="1431" spans="1:24" x14ac:dyDescent="0.2">
      <c r="A1431">
        <v>50</v>
      </c>
      <c r="B1431">
        <v>25</v>
      </c>
      <c r="C1431" t="s">
        <v>23</v>
      </c>
      <c r="D1431" t="s">
        <v>28</v>
      </c>
      <c r="E1431" t="s">
        <v>38</v>
      </c>
      <c r="F1431" t="s">
        <v>26</v>
      </c>
      <c r="G1431">
        <v>4</v>
      </c>
      <c r="H1431">
        <v>101206.739</v>
      </c>
      <c r="I1431">
        <v>0.52672698497772219</v>
      </c>
      <c r="J1431">
        <v>1.620540189743042</v>
      </c>
      <c r="K1431">
        <v>0</v>
      </c>
      <c r="L1431">
        <v>3.3131193400969262E-16</v>
      </c>
      <c r="M1431">
        <v>0</v>
      </c>
      <c r="N1431">
        <v>0.4146880285338877</v>
      </c>
      <c r="O1431">
        <v>0.58531197146611214</v>
      </c>
      <c r="P1431">
        <v>0.46831218705948652</v>
      </c>
      <c r="Q1431">
        <v>0.53168781294051337</v>
      </c>
      <c r="R1431">
        <v>6.7</v>
      </c>
      <c r="S1431">
        <v>554.20000000000005</v>
      </c>
      <c r="T1431">
        <v>0.40662134009033341</v>
      </c>
      <c r="U1431">
        <v>0.59337865990966665</v>
      </c>
      <c r="V1431">
        <v>167025</v>
      </c>
      <c r="W1431">
        <v>25</v>
      </c>
      <c r="X1431">
        <v>35650</v>
      </c>
    </row>
    <row r="1432" spans="1:24" x14ac:dyDescent="0.2">
      <c r="A1432">
        <v>50</v>
      </c>
      <c r="B1432">
        <v>25</v>
      </c>
      <c r="C1432" t="s">
        <v>23</v>
      </c>
      <c r="D1432" t="s">
        <v>28</v>
      </c>
      <c r="E1432" t="s">
        <v>38</v>
      </c>
      <c r="F1432" t="s">
        <v>26</v>
      </c>
      <c r="G1432">
        <v>5</v>
      </c>
      <c r="H1432">
        <v>110568.836</v>
      </c>
      <c r="I1432">
        <v>0.52472929954528813</v>
      </c>
      <c r="J1432">
        <v>1.786275887489319</v>
      </c>
      <c r="K1432">
        <v>0</v>
      </c>
      <c r="L1432">
        <v>2.077589010112614E-16</v>
      </c>
      <c r="M1432">
        <v>0</v>
      </c>
      <c r="N1432">
        <v>0.3128884076331917</v>
      </c>
      <c r="O1432">
        <v>0.68711159236680808</v>
      </c>
      <c r="P1432">
        <v>0.42004166293642342</v>
      </c>
      <c r="Q1432">
        <v>0.57995833706357658</v>
      </c>
      <c r="R1432">
        <v>5</v>
      </c>
      <c r="S1432">
        <v>521.4</v>
      </c>
      <c r="T1432">
        <v>0.48814584340138489</v>
      </c>
      <c r="U1432">
        <v>0.51185415659861533</v>
      </c>
      <c r="V1432">
        <v>167025</v>
      </c>
      <c r="W1432">
        <v>25</v>
      </c>
      <c r="X1432">
        <v>35650</v>
      </c>
    </row>
    <row r="1433" spans="1:24" x14ac:dyDescent="0.2">
      <c r="A1433">
        <v>50</v>
      </c>
      <c r="B1433">
        <v>25</v>
      </c>
      <c r="C1433" t="s">
        <v>23</v>
      </c>
      <c r="D1433" t="s">
        <v>29</v>
      </c>
      <c r="E1433" t="s">
        <v>25</v>
      </c>
      <c r="F1433" t="s">
        <v>26</v>
      </c>
      <c r="G1433">
        <v>3</v>
      </c>
      <c r="H1433">
        <v>93087.370999999999</v>
      </c>
      <c r="I1433">
        <v>0.19790623188018791</v>
      </c>
      <c r="J1433">
        <v>0.7261842727661133</v>
      </c>
      <c r="K1433">
        <v>0</v>
      </c>
      <c r="L1433">
        <v>3.1043887852855669E-17</v>
      </c>
      <c r="M1433">
        <v>0</v>
      </c>
      <c r="N1433">
        <v>0.5193268674196887</v>
      </c>
      <c r="O1433">
        <v>0.48067313258031119</v>
      </c>
      <c r="P1433">
        <v>0.51957885783127289</v>
      </c>
      <c r="Q1433">
        <v>0.48042114216872711</v>
      </c>
      <c r="R1433">
        <v>8.3000000000000007</v>
      </c>
      <c r="S1433">
        <v>564.79999999999995</v>
      </c>
      <c r="T1433">
        <v>0.29316684066437237</v>
      </c>
      <c r="U1433">
        <v>0.70683315933562763</v>
      </c>
      <c r="V1433">
        <v>147525</v>
      </c>
      <c r="W1433">
        <v>25</v>
      </c>
      <c r="X1433">
        <v>18766</v>
      </c>
    </row>
    <row r="1434" spans="1:24" x14ac:dyDescent="0.2">
      <c r="A1434">
        <v>50</v>
      </c>
      <c r="B1434">
        <v>25</v>
      </c>
      <c r="C1434" t="s">
        <v>23</v>
      </c>
      <c r="D1434" t="s">
        <v>29</v>
      </c>
      <c r="E1434" t="s">
        <v>25</v>
      </c>
      <c r="F1434" t="s">
        <v>26</v>
      </c>
      <c r="G1434">
        <v>4</v>
      </c>
      <c r="H1434">
        <v>101206.739</v>
      </c>
      <c r="I1434">
        <v>0.1634367942810058</v>
      </c>
      <c r="J1434">
        <v>0.64564301967620852</v>
      </c>
      <c r="K1434">
        <v>0</v>
      </c>
      <c r="L1434">
        <v>5.7925746379219608E-17</v>
      </c>
      <c r="M1434">
        <v>0</v>
      </c>
      <c r="N1434">
        <v>0.41500615316326278</v>
      </c>
      <c r="O1434">
        <v>0.58499384683673727</v>
      </c>
      <c r="P1434">
        <v>0.4679419549282407</v>
      </c>
      <c r="Q1434">
        <v>0.53205804507175924</v>
      </c>
      <c r="R1434">
        <v>6.7</v>
      </c>
      <c r="S1434">
        <v>554.70000000000005</v>
      </c>
      <c r="T1434">
        <v>0.40840214064512798</v>
      </c>
      <c r="U1434">
        <v>0.59159785935487241</v>
      </c>
      <c r="V1434">
        <v>147525</v>
      </c>
      <c r="W1434">
        <v>25</v>
      </c>
      <c r="X1434">
        <v>18768</v>
      </c>
    </row>
    <row r="1435" spans="1:24" x14ac:dyDescent="0.2">
      <c r="A1435">
        <v>50</v>
      </c>
      <c r="B1435">
        <v>25</v>
      </c>
      <c r="C1435" t="s">
        <v>23</v>
      </c>
      <c r="D1435" t="s">
        <v>29</v>
      </c>
      <c r="E1435" t="s">
        <v>25</v>
      </c>
      <c r="F1435" t="s">
        <v>26</v>
      </c>
      <c r="G1435">
        <v>5</v>
      </c>
      <c r="H1435">
        <v>110568.836</v>
      </c>
      <c r="I1435">
        <v>0.1496134042739867</v>
      </c>
      <c r="J1435">
        <v>0.56477952003479004</v>
      </c>
      <c r="K1435">
        <v>0</v>
      </c>
      <c r="L1435">
        <v>6.4938302624044506E-17</v>
      </c>
      <c r="M1435">
        <v>0</v>
      </c>
      <c r="N1435">
        <v>0.31298650044675752</v>
      </c>
      <c r="O1435">
        <v>0.68701349955324242</v>
      </c>
      <c r="P1435">
        <v>0.41991306620769542</v>
      </c>
      <c r="Q1435">
        <v>0.58008693379230469</v>
      </c>
      <c r="R1435">
        <v>5</v>
      </c>
      <c r="S1435">
        <v>521.70000000000005</v>
      </c>
      <c r="T1435">
        <v>0.48872167408449602</v>
      </c>
      <c r="U1435">
        <v>0.51127832591550371</v>
      </c>
      <c r="V1435">
        <v>147525</v>
      </c>
      <c r="W1435">
        <v>25</v>
      </c>
      <c r="X1435">
        <v>18770</v>
      </c>
    </row>
    <row r="1436" spans="1:24" x14ac:dyDescent="0.2">
      <c r="A1436">
        <v>50</v>
      </c>
      <c r="B1436">
        <v>25</v>
      </c>
      <c r="C1436" t="s">
        <v>23</v>
      </c>
      <c r="D1436" t="s">
        <v>29</v>
      </c>
      <c r="E1436" t="s">
        <v>37</v>
      </c>
      <c r="F1436" t="s">
        <v>26</v>
      </c>
      <c r="G1436">
        <v>3</v>
      </c>
      <c r="H1436">
        <v>93087.370999999999</v>
      </c>
      <c r="I1436">
        <v>0.4978598594665527</v>
      </c>
      <c r="J1436">
        <v>1.5741888046264649</v>
      </c>
      <c r="K1436">
        <v>0</v>
      </c>
      <c r="L1436">
        <v>7.8648883171554402E-17</v>
      </c>
      <c r="M1436">
        <v>0</v>
      </c>
      <c r="N1436">
        <v>0.5193268674196887</v>
      </c>
      <c r="O1436">
        <v>0.48067313258031119</v>
      </c>
      <c r="P1436">
        <v>0.51957885783127289</v>
      </c>
      <c r="Q1436">
        <v>0.48042114216872711</v>
      </c>
      <c r="R1436">
        <v>8.3000000000000007</v>
      </c>
      <c r="S1436">
        <v>564.79999999999995</v>
      </c>
      <c r="T1436">
        <v>0.29316684066437237</v>
      </c>
      <c r="U1436">
        <v>0.70683315933562763</v>
      </c>
      <c r="V1436">
        <v>147525</v>
      </c>
      <c r="W1436">
        <v>25</v>
      </c>
      <c r="X1436">
        <v>18750</v>
      </c>
    </row>
    <row r="1437" spans="1:24" x14ac:dyDescent="0.2">
      <c r="A1437">
        <v>50</v>
      </c>
      <c r="B1437">
        <v>25</v>
      </c>
      <c r="C1437" t="s">
        <v>23</v>
      </c>
      <c r="D1437" t="s">
        <v>29</v>
      </c>
      <c r="E1437" t="s">
        <v>37</v>
      </c>
      <c r="F1437" t="s">
        <v>26</v>
      </c>
      <c r="G1437">
        <v>4</v>
      </c>
      <c r="H1437">
        <v>101206.739</v>
      </c>
      <c r="I1437">
        <v>0.4740705013275146</v>
      </c>
      <c r="J1437">
        <v>1.565624380111694</v>
      </c>
      <c r="K1437">
        <v>0</v>
      </c>
      <c r="L1437">
        <v>6.9985505702884681E-17</v>
      </c>
      <c r="M1437">
        <v>0</v>
      </c>
      <c r="N1437">
        <v>0.41496537557277779</v>
      </c>
      <c r="O1437">
        <v>0.58503462442722221</v>
      </c>
      <c r="P1437">
        <v>0.46799673645941958</v>
      </c>
      <c r="Q1437">
        <v>0.53200326354058036</v>
      </c>
      <c r="R1437">
        <v>6.7</v>
      </c>
      <c r="S1437">
        <v>554.79999999999995</v>
      </c>
      <c r="T1437">
        <v>0.40814232520830568</v>
      </c>
      <c r="U1437">
        <v>0.5918576747916946</v>
      </c>
      <c r="V1437">
        <v>147525</v>
      </c>
      <c r="W1437">
        <v>25</v>
      </c>
      <c r="X1437">
        <v>18750</v>
      </c>
    </row>
    <row r="1438" spans="1:24" x14ac:dyDescent="0.2">
      <c r="A1438">
        <v>50</v>
      </c>
      <c r="B1438">
        <v>25</v>
      </c>
      <c r="C1438" t="s">
        <v>23</v>
      </c>
      <c r="D1438" t="s">
        <v>29</v>
      </c>
      <c r="E1438" t="s">
        <v>37</v>
      </c>
      <c r="F1438" t="s">
        <v>26</v>
      </c>
      <c r="G1438">
        <v>5</v>
      </c>
      <c r="H1438">
        <v>110568.836</v>
      </c>
      <c r="I1438">
        <v>0.47237427234649659</v>
      </c>
      <c r="J1438">
        <v>1.534957695007324</v>
      </c>
      <c r="K1438">
        <v>0</v>
      </c>
      <c r="L1438">
        <v>7.8639392726187492E-17</v>
      </c>
      <c r="M1438">
        <v>0</v>
      </c>
      <c r="N1438">
        <v>0.31303274663864311</v>
      </c>
      <c r="O1438">
        <v>0.68696725336135678</v>
      </c>
      <c r="P1438">
        <v>0.41985316505816178</v>
      </c>
      <c r="Q1438">
        <v>0.58014683494183816</v>
      </c>
      <c r="R1438">
        <v>5</v>
      </c>
      <c r="S1438">
        <v>521.79999999999995</v>
      </c>
      <c r="T1438">
        <v>0.48881894199865072</v>
      </c>
      <c r="U1438">
        <v>0.51118105800134916</v>
      </c>
      <c r="V1438">
        <v>147525</v>
      </c>
      <c r="W1438">
        <v>25</v>
      </c>
      <c r="X1438">
        <v>18750</v>
      </c>
    </row>
    <row r="1439" spans="1:24" x14ac:dyDescent="0.2">
      <c r="A1439">
        <v>50</v>
      </c>
      <c r="B1439">
        <v>25</v>
      </c>
      <c r="C1439" t="s">
        <v>23</v>
      </c>
      <c r="D1439" t="s">
        <v>29</v>
      </c>
      <c r="E1439" t="s">
        <v>38</v>
      </c>
      <c r="F1439" t="s">
        <v>26</v>
      </c>
      <c r="G1439">
        <v>3</v>
      </c>
      <c r="H1439">
        <v>93087.370999999999</v>
      </c>
      <c r="I1439">
        <v>0.39350609779357909</v>
      </c>
      <c r="J1439">
        <v>1.9191507816314699</v>
      </c>
      <c r="K1439">
        <v>0</v>
      </c>
      <c r="L1439">
        <v>6.2603007017954462E-17</v>
      </c>
      <c r="M1439">
        <v>0</v>
      </c>
      <c r="N1439">
        <v>0.51924055416382942</v>
      </c>
      <c r="O1439">
        <v>0.48075944583617058</v>
      </c>
      <c r="P1439">
        <v>0.51966646271642714</v>
      </c>
      <c r="Q1439">
        <v>0.48033353728357281</v>
      </c>
      <c r="R1439">
        <v>8.3000000000000007</v>
      </c>
      <c r="S1439">
        <v>564.6</v>
      </c>
      <c r="T1439">
        <v>0.29282038616431783</v>
      </c>
      <c r="U1439">
        <v>0.70717961383568206</v>
      </c>
      <c r="V1439">
        <v>147525</v>
      </c>
      <c r="W1439">
        <v>25</v>
      </c>
      <c r="X1439">
        <v>18750</v>
      </c>
    </row>
    <row r="1440" spans="1:24" x14ac:dyDescent="0.2">
      <c r="A1440">
        <v>50</v>
      </c>
      <c r="B1440">
        <v>25</v>
      </c>
      <c r="C1440" t="s">
        <v>23</v>
      </c>
      <c r="D1440" t="s">
        <v>29</v>
      </c>
      <c r="E1440" t="s">
        <v>38</v>
      </c>
      <c r="F1440" t="s">
        <v>26</v>
      </c>
      <c r="G1440">
        <v>4</v>
      </c>
      <c r="H1440">
        <v>101206.739</v>
      </c>
      <c r="I1440">
        <v>0.42884378433227538</v>
      </c>
      <c r="J1440">
        <v>2.026625895500183</v>
      </c>
      <c r="K1440">
        <v>0</v>
      </c>
      <c r="L1440">
        <v>1.152173704423158E-16</v>
      </c>
      <c r="M1440">
        <v>0</v>
      </c>
      <c r="N1440">
        <v>0.41459731452659848</v>
      </c>
      <c r="O1440">
        <v>0.58540268547340146</v>
      </c>
      <c r="P1440">
        <v>0.46841025504655781</v>
      </c>
      <c r="Q1440">
        <v>0.53158974495344224</v>
      </c>
      <c r="R1440">
        <v>6.7</v>
      </c>
      <c r="S1440">
        <v>554.1</v>
      </c>
      <c r="T1440">
        <v>0.40663865844004771</v>
      </c>
      <c r="U1440">
        <v>0.59336134155995246</v>
      </c>
      <c r="V1440">
        <v>147525</v>
      </c>
      <c r="W1440">
        <v>25</v>
      </c>
      <c r="X1440">
        <v>18750</v>
      </c>
    </row>
    <row r="1441" spans="1:24" x14ac:dyDescent="0.2">
      <c r="A1441">
        <v>50</v>
      </c>
      <c r="B1441">
        <v>25</v>
      </c>
      <c r="C1441" t="s">
        <v>23</v>
      </c>
      <c r="D1441" t="s">
        <v>30</v>
      </c>
      <c r="E1441" t="s">
        <v>25</v>
      </c>
      <c r="F1441" t="s">
        <v>26</v>
      </c>
      <c r="G1441">
        <v>3</v>
      </c>
      <c r="H1441">
        <v>93087.370999999664</v>
      </c>
      <c r="I1441">
        <v>0.13940553665161129</v>
      </c>
      <c r="J1441">
        <v>0.28146448135375979</v>
      </c>
      <c r="K1441">
        <v>0</v>
      </c>
      <c r="L1441">
        <v>3.541266379603051E-15</v>
      </c>
      <c r="M1441">
        <v>0</v>
      </c>
      <c r="N1441">
        <v>0.51932686741969047</v>
      </c>
      <c r="O1441">
        <v>0.4806731325803128</v>
      </c>
      <c r="P1441">
        <v>0.51957885783127289</v>
      </c>
      <c r="Q1441">
        <v>0.48042114216872711</v>
      </c>
      <c r="R1441">
        <v>8.3000000000000007</v>
      </c>
      <c r="S1441">
        <v>564.79999999999995</v>
      </c>
      <c r="T1441">
        <v>0.29316684066437237</v>
      </c>
      <c r="U1441">
        <v>0.70683315933562718</v>
      </c>
      <c r="V1441">
        <v>70150</v>
      </c>
      <c r="W1441">
        <v>25</v>
      </c>
      <c r="X1441">
        <v>66342</v>
      </c>
    </row>
    <row r="1442" spans="1:24" x14ac:dyDescent="0.2">
      <c r="A1442">
        <v>50</v>
      </c>
      <c r="B1442">
        <v>25</v>
      </c>
      <c r="C1442" t="s">
        <v>23</v>
      </c>
      <c r="D1442" t="s">
        <v>30</v>
      </c>
      <c r="E1442" t="s">
        <v>25</v>
      </c>
      <c r="F1442" t="s">
        <v>26</v>
      </c>
      <c r="G1442">
        <v>4</v>
      </c>
      <c r="H1442">
        <v>101206.7389999997</v>
      </c>
      <c r="I1442">
        <v>0.13334321975707999</v>
      </c>
      <c r="J1442">
        <v>0.23919365406036369</v>
      </c>
      <c r="K1442">
        <v>0</v>
      </c>
      <c r="L1442">
        <v>3.32126016873513E-15</v>
      </c>
      <c r="M1442">
        <v>0</v>
      </c>
      <c r="N1442">
        <v>0.41509686717055311</v>
      </c>
      <c r="O1442">
        <v>0.58490313282945006</v>
      </c>
      <c r="P1442">
        <v>0.46784406956500207</v>
      </c>
      <c r="Q1442">
        <v>0.53215593043499787</v>
      </c>
      <c r="R1442">
        <v>6.7</v>
      </c>
      <c r="S1442">
        <v>554.79999999999995</v>
      </c>
      <c r="T1442">
        <v>0.40838517683520348</v>
      </c>
      <c r="U1442">
        <v>0.59161482316479641</v>
      </c>
      <c r="V1442">
        <v>70150</v>
      </c>
      <c r="W1442">
        <v>25</v>
      </c>
      <c r="X1442">
        <v>66344</v>
      </c>
    </row>
    <row r="1443" spans="1:24" x14ac:dyDescent="0.2">
      <c r="A1443">
        <v>50</v>
      </c>
      <c r="B1443">
        <v>25</v>
      </c>
      <c r="C1443" t="s">
        <v>23</v>
      </c>
      <c r="D1443" t="s">
        <v>30</v>
      </c>
      <c r="E1443" t="s">
        <v>25</v>
      </c>
      <c r="F1443" t="s">
        <v>26</v>
      </c>
      <c r="G1443">
        <v>5</v>
      </c>
      <c r="H1443">
        <v>110568.8359999997</v>
      </c>
      <c r="I1443">
        <v>0.13513586521148679</v>
      </c>
      <c r="J1443">
        <v>0.2367856979370116</v>
      </c>
      <c r="K1443">
        <v>0</v>
      </c>
      <c r="L1443">
        <v>3.1562313909721E-15</v>
      </c>
      <c r="M1443">
        <v>0</v>
      </c>
      <c r="N1443">
        <v>0.31301894382563078</v>
      </c>
      <c r="O1443">
        <v>0.68698105617437144</v>
      </c>
      <c r="P1443">
        <v>0.41987149565164</v>
      </c>
      <c r="Q1443">
        <v>0.58012850434835994</v>
      </c>
      <c r="R1443">
        <v>5</v>
      </c>
      <c r="S1443">
        <v>521.70000000000005</v>
      </c>
      <c r="T1443">
        <v>0.4887905875236408</v>
      </c>
      <c r="U1443">
        <v>0.51120941247636054</v>
      </c>
      <c r="V1443">
        <v>70150</v>
      </c>
      <c r="W1443">
        <v>25</v>
      </c>
      <c r="X1443">
        <v>66346</v>
      </c>
    </row>
    <row r="1444" spans="1:24" x14ac:dyDescent="0.2">
      <c r="A1444">
        <v>50</v>
      </c>
      <c r="B1444">
        <v>25</v>
      </c>
      <c r="C1444" t="s">
        <v>23</v>
      </c>
      <c r="D1444" t="s">
        <v>29</v>
      </c>
      <c r="E1444" t="s">
        <v>38</v>
      </c>
      <c r="F1444" t="s">
        <v>26</v>
      </c>
      <c r="G1444">
        <v>5</v>
      </c>
      <c r="H1444">
        <v>110568.836</v>
      </c>
      <c r="I1444">
        <v>0.44889268875122068</v>
      </c>
      <c r="J1444">
        <v>2.1486569881439208</v>
      </c>
      <c r="K1444">
        <v>0</v>
      </c>
      <c r="L1444">
        <v>1.068367741866574E-16</v>
      </c>
      <c r="M1444">
        <v>0</v>
      </c>
      <c r="N1444">
        <v>0.31282684485923801</v>
      </c>
      <c r="O1444">
        <v>0.68717315514076216</v>
      </c>
      <c r="P1444">
        <v>0.42012262331904948</v>
      </c>
      <c r="Q1444">
        <v>0.57987737668095041</v>
      </c>
      <c r="R1444">
        <v>5</v>
      </c>
      <c r="S1444">
        <v>521.29999999999995</v>
      </c>
      <c r="T1444">
        <v>0.48836645709450111</v>
      </c>
      <c r="U1444">
        <v>0.51163354290549878</v>
      </c>
      <c r="V1444">
        <v>147525</v>
      </c>
      <c r="W1444">
        <v>25</v>
      </c>
      <c r="X1444">
        <v>18750</v>
      </c>
    </row>
    <row r="1445" spans="1:24" x14ac:dyDescent="0.2">
      <c r="A1445">
        <v>50</v>
      </c>
      <c r="B1445">
        <v>25</v>
      </c>
      <c r="C1445" t="s">
        <v>23</v>
      </c>
      <c r="D1445" t="s">
        <v>30</v>
      </c>
      <c r="E1445" t="s">
        <v>37</v>
      </c>
      <c r="F1445" t="s">
        <v>26</v>
      </c>
      <c r="G1445">
        <v>3</v>
      </c>
      <c r="H1445">
        <v>93087.370999999635</v>
      </c>
      <c r="I1445">
        <v>0.22040557861328119</v>
      </c>
      <c r="J1445">
        <v>0.48311877250671381</v>
      </c>
      <c r="K1445">
        <v>0</v>
      </c>
      <c r="L1445">
        <v>3.7472979034327033E-15</v>
      </c>
      <c r="M1445">
        <v>0</v>
      </c>
      <c r="N1445">
        <v>0.51925478008391734</v>
      </c>
      <c r="O1445">
        <v>0.48074521991608632</v>
      </c>
      <c r="P1445">
        <v>0.51965262334810847</v>
      </c>
      <c r="Q1445">
        <v>0.48034737665189148</v>
      </c>
      <c r="R1445">
        <v>8.3000000000000007</v>
      </c>
      <c r="S1445">
        <v>564.70000000000005</v>
      </c>
      <c r="T1445">
        <v>0.2929063586518566</v>
      </c>
      <c r="U1445">
        <v>0.7070936413481429</v>
      </c>
      <c r="V1445">
        <v>70150</v>
      </c>
      <c r="W1445">
        <v>25</v>
      </c>
      <c r="X1445">
        <v>66326</v>
      </c>
    </row>
    <row r="1446" spans="1:24" x14ac:dyDescent="0.2">
      <c r="A1446">
        <v>50</v>
      </c>
      <c r="B1446">
        <v>25</v>
      </c>
      <c r="C1446" t="s">
        <v>23</v>
      </c>
      <c r="D1446" t="s">
        <v>30</v>
      </c>
      <c r="E1446" t="s">
        <v>37</v>
      </c>
      <c r="F1446" t="s">
        <v>26</v>
      </c>
      <c r="G1446">
        <v>4</v>
      </c>
      <c r="H1446">
        <v>101206.7389999997</v>
      </c>
      <c r="I1446">
        <v>0.2248758792877196</v>
      </c>
      <c r="J1446">
        <v>0.49147799015045168</v>
      </c>
      <c r="K1446">
        <v>0</v>
      </c>
      <c r="L1446">
        <v>3.5366762573481048E-15</v>
      </c>
      <c r="M1446">
        <v>0</v>
      </c>
      <c r="N1446">
        <v>0.4149760373560738</v>
      </c>
      <c r="O1446">
        <v>0.58502396264392975</v>
      </c>
      <c r="P1446">
        <v>0.46797639088666648</v>
      </c>
      <c r="Q1446">
        <v>0.53202360911333346</v>
      </c>
      <c r="R1446">
        <v>6.7</v>
      </c>
      <c r="S1446">
        <v>554.70000000000005</v>
      </c>
      <c r="T1446">
        <v>0.40824983620906458</v>
      </c>
      <c r="U1446">
        <v>0.59175016379093537</v>
      </c>
      <c r="V1446">
        <v>70150</v>
      </c>
      <c r="W1446">
        <v>25</v>
      </c>
      <c r="X1446">
        <v>66326</v>
      </c>
    </row>
    <row r="1447" spans="1:24" x14ac:dyDescent="0.2">
      <c r="A1447">
        <v>50</v>
      </c>
      <c r="B1447">
        <v>25</v>
      </c>
      <c r="C1447" t="s">
        <v>23</v>
      </c>
      <c r="D1447" t="s">
        <v>30</v>
      </c>
      <c r="E1447" t="s">
        <v>37</v>
      </c>
      <c r="F1447" t="s">
        <v>26</v>
      </c>
      <c r="G1447">
        <v>5</v>
      </c>
      <c r="H1447">
        <v>110568.8359999997</v>
      </c>
      <c r="I1447">
        <v>0.2468098878860473</v>
      </c>
      <c r="J1447">
        <v>0.50106971263885502</v>
      </c>
      <c r="K1447">
        <v>0</v>
      </c>
      <c r="L1447">
        <v>3.087814625681315E-15</v>
      </c>
      <c r="M1447">
        <v>0</v>
      </c>
      <c r="N1447">
        <v>0.3129440294542104</v>
      </c>
      <c r="O1447">
        <v>0.68705597054579182</v>
      </c>
      <c r="P1447">
        <v>0.41996824140946648</v>
      </c>
      <c r="Q1447">
        <v>0.58003175859053346</v>
      </c>
      <c r="R1447">
        <v>5</v>
      </c>
      <c r="S1447">
        <v>521.6</v>
      </c>
      <c r="T1447">
        <v>0.48857321983121588</v>
      </c>
      <c r="U1447">
        <v>0.5114267801687854</v>
      </c>
      <c r="V1447">
        <v>70150</v>
      </c>
      <c r="W1447">
        <v>25</v>
      </c>
      <c r="X1447">
        <v>66326</v>
      </c>
    </row>
    <row r="1448" spans="1:24" x14ac:dyDescent="0.2">
      <c r="A1448">
        <v>50</v>
      </c>
      <c r="B1448">
        <v>25</v>
      </c>
      <c r="C1448" t="s">
        <v>23</v>
      </c>
      <c r="D1448" t="s">
        <v>30</v>
      </c>
      <c r="E1448" t="s">
        <v>38</v>
      </c>
      <c r="F1448" t="s">
        <v>26</v>
      </c>
      <c r="G1448">
        <v>3</v>
      </c>
      <c r="H1448">
        <v>93087.370999999635</v>
      </c>
      <c r="I1448">
        <v>0.25854098796844482</v>
      </c>
      <c r="J1448">
        <v>0.70817897319793699</v>
      </c>
      <c r="K1448">
        <v>0</v>
      </c>
      <c r="L1448">
        <v>3.621765036188063E-15</v>
      </c>
      <c r="M1448">
        <v>0</v>
      </c>
      <c r="N1448">
        <v>0.51925478008391734</v>
      </c>
      <c r="O1448">
        <v>0.48074521991608632</v>
      </c>
      <c r="P1448">
        <v>0.51965262334810847</v>
      </c>
      <c r="Q1448">
        <v>0.48034737665189148</v>
      </c>
      <c r="R1448">
        <v>8.3000000000000007</v>
      </c>
      <c r="S1448">
        <v>564.70000000000005</v>
      </c>
      <c r="T1448">
        <v>0.2929063586518566</v>
      </c>
      <c r="U1448">
        <v>0.7070936413481429</v>
      </c>
      <c r="V1448">
        <v>70150</v>
      </c>
      <c r="W1448">
        <v>25</v>
      </c>
      <c r="X1448">
        <v>66326</v>
      </c>
    </row>
    <row r="1449" spans="1:24" x14ac:dyDescent="0.2">
      <c r="A1449">
        <v>50</v>
      </c>
      <c r="B1449">
        <v>25</v>
      </c>
      <c r="C1449" t="s">
        <v>23</v>
      </c>
      <c r="D1449" t="s">
        <v>30</v>
      </c>
      <c r="E1449" t="s">
        <v>38</v>
      </c>
      <c r="F1449" t="s">
        <v>26</v>
      </c>
      <c r="G1449">
        <v>4</v>
      </c>
      <c r="H1449">
        <v>101206.73899999959</v>
      </c>
      <c r="I1449">
        <v>0.24149038791656491</v>
      </c>
      <c r="J1449">
        <v>0.69635026454925542</v>
      </c>
      <c r="K1449">
        <v>0</v>
      </c>
      <c r="L1449">
        <v>3.4740502726751359E-15</v>
      </c>
      <c r="M1449">
        <v>0</v>
      </c>
      <c r="N1449">
        <v>0.4146622985844764</v>
      </c>
      <c r="O1449">
        <v>0.5853377014155271</v>
      </c>
      <c r="P1449">
        <v>0.46834092414124978</v>
      </c>
      <c r="Q1449">
        <v>0.53165907585875027</v>
      </c>
      <c r="R1449">
        <v>6.7</v>
      </c>
      <c r="S1449">
        <v>554.29999999999995</v>
      </c>
      <c r="T1449">
        <v>0.40701761664649683</v>
      </c>
      <c r="U1449">
        <v>0.59298238335350317</v>
      </c>
      <c r="V1449">
        <v>70150</v>
      </c>
      <c r="W1449">
        <v>25</v>
      </c>
      <c r="X1449">
        <v>66326</v>
      </c>
    </row>
    <row r="1450" spans="1:24" x14ac:dyDescent="0.2">
      <c r="A1450">
        <v>50</v>
      </c>
      <c r="B1450">
        <v>25</v>
      </c>
      <c r="C1450" t="s">
        <v>23</v>
      </c>
      <c r="D1450" t="s">
        <v>30</v>
      </c>
      <c r="E1450" t="s">
        <v>38</v>
      </c>
      <c r="F1450" t="s">
        <v>26</v>
      </c>
      <c r="G1450">
        <v>5</v>
      </c>
      <c r="H1450">
        <v>110568.8359999997</v>
      </c>
      <c r="I1450">
        <v>0.25104749202728271</v>
      </c>
      <c r="J1450">
        <v>0.72152957916259763</v>
      </c>
      <c r="K1450">
        <v>0</v>
      </c>
      <c r="L1450">
        <v>3.0951808707407982E-15</v>
      </c>
      <c r="M1450">
        <v>0</v>
      </c>
      <c r="N1450">
        <v>0.312842161441307</v>
      </c>
      <c r="O1450">
        <v>0.68715783855869517</v>
      </c>
      <c r="P1450">
        <v>0.42010173499338671</v>
      </c>
      <c r="Q1450">
        <v>0.57989826500661312</v>
      </c>
      <c r="R1450">
        <v>5</v>
      </c>
      <c r="S1450">
        <v>521.29999999999995</v>
      </c>
      <c r="T1450">
        <v>0.48804873216742878</v>
      </c>
      <c r="U1450">
        <v>0.5119512678325725</v>
      </c>
      <c r="V1450">
        <v>70150</v>
      </c>
      <c r="W1450">
        <v>25</v>
      </c>
      <c r="X1450">
        <v>66326</v>
      </c>
    </row>
    <row r="1451" spans="1:24" x14ac:dyDescent="0.2">
      <c r="A1451">
        <v>50</v>
      </c>
      <c r="B1451">
        <v>25</v>
      </c>
      <c r="C1451" t="s">
        <v>34</v>
      </c>
      <c r="D1451" t="s">
        <v>24</v>
      </c>
      <c r="E1451" t="s">
        <v>25</v>
      </c>
      <c r="F1451" t="s">
        <v>26</v>
      </c>
      <c r="G1451">
        <v>3</v>
      </c>
      <c r="H1451">
        <v>92780.206000000006</v>
      </c>
      <c r="I1451">
        <v>0.18738000392913809</v>
      </c>
      <c r="J1451">
        <v>0.38545618057250969</v>
      </c>
      <c r="K1451">
        <v>0</v>
      </c>
      <c r="L1451">
        <v>1.735603387700787E-16</v>
      </c>
      <c r="M1451">
        <v>0</v>
      </c>
      <c r="N1451">
        <v>0.52767402401085994</v>
      </c>
      <c r="O1451">
        <v>0.47232597598914011</v>
      </c>
      <c r="P1451">
        <v>0.51143764694262939</v>
      </c>
      <c r="Q1451">
        <v>0.4885623530573705</v>
      </c>
      <c r="R1451">
        <v>8.6</v>
      </c>
      <c r="S1451">
        <v>568.6</v>
      </c>
      <c r="T1451">
        <v>0.27586101963898768</v>
      </c>
      <c r="U1451">
        <v>0.72413898036101221</v>
      </c>
      <c r="V1451">
        <v>167025</v>
      </c>
      <c r="W1451">
        <v>25</v>
      </c>
      <c r="X1451">
        <v>50016</v>
      </c>
    </row>
    <row r="1452" spans="1:24" x14ac:dyDescent="0.2">
      <c r="A1452">
        <v>50</v>
      </c>
      <c r="B1452">
        <v>25</v>
      </c>
      <c r="C1452" t="s">
        <v>34</v>
      </c>
      <c r="D1452" t="s">
        <v>24</v>
      </c>
      <c r="E1452" t="s">
        <v>25</v>
      </c>
      <c r="F1452" t="s">
        <v>26</v>
      </c>
      <c r="G1452">
        <v>4</v>
      </c>
      <c r="H1452">
        <v>101169.967</v>
      </c>
      <c r="I1452">
        <v>0.1825615882873535</v>
      </c>
      <c r="J1452">
        <v>0.32088038921356199</v>
      </c>
      <c r="K1452">
        <v>0</v>
      </c>
      <c r="L1452">
        <v>1.2925936969854439E-16</v>
      </c>
      <c r="M1452">
        <v>0</v>
      </c>
      <c r="N1452">
        <v>0.42752684589453172</v>
      </c>
      <c r="O1452">
        <v>0.57247315410546851</v>
      </c>
      <c r="P1452">
        <v>0.48114441951605641</v>
      </c>
      <c r="Q1452">
        <v>0.51885558048394342</v>
      </c>
      <c r="R1452">
        <v>7</v>
      </c>
      <c r="S1452">
        <v>550.9</v>
      </c>
      <c r="T1452">
        <v>0.38896662705214441</v>
      </c>
      <c r="U1452">
        <v>0.61103337294785542</v>
      </c>
      <c r="V1452">
        <v>167025</v>
      </c>
      <c r="W1452">
        <v>25</v>
      </c>
      <c r="X1452">
        <v>50018</v>
      </c>
    </row>
    <row r="1453" spans="1:24" x14ac:dyDescent="0.2">
      <c r="A1453">
        <v>50</v>
      </c>
      <c r="B1453">
        <v>25</v>
      </c>
      <c r="C1453" t="s">
        <v>34</v>
      </c>
      <c r="D1453" t="s">
        <v>24</v>
      </c>
      <c r="E1453" t="s">
        <v>25</v>
      </c>
      <c r="F1453" t="s">
        <v>26</v>
      </c>
      <c r="G1453">
        <v>5</v>
      </c>
      <c r="H1453">
        <v>110953.8</v>
      </c>
      <c r="I1453">
        <v>0.1616279840469359</v>
      </c>
      <c r="J1453">
        <v>0.28982989788055419</v>
      </c>
      <c r="K1453">
        <v>0</v>
      </c>
      <c r="L1453">
        <v>1.1796316497932151E-16</v>
      </c>
      <c r="M1453">
        <v>0</v>
      </c>
      <c r="N1453">
        <v>0.31433438827014842</v>
      </c>
      <c r="O1453">
        <v>0.68566561172985119</v>
      </c>
      <c r="P1453">
        <v>0.42511954540481478</v>
      </c>
      <c r="Q1453">
        <v>0.57488045459518511</v>
      </c>
      <c r="R1453">
        <v>5</v>
      </c>
      <c r="S1453">
        <v>515.5</v>
      </c>
      <c r="T1453">
        <v>0.48052648295986672</v>
      </c>
      <c r="U1453">
        <v>0.519473517040134</v>
      </c>
      <c r="V1453">
        <v>167025</v>
      </c>
      <c r="W1453">
        <v>25</v>
      </c>
      <c r="X1453">
        <v>50020</v>
      </c>
    </row>
    <row r="1454" spans="1:24" x14ac:dyDescent="0.2">
      <c r="A1454">
        <v>50</v>
      </c>
      <c r="B1454">
        <v>25</v>
      </c>
      <c r="C1454" t="s">
        <v>34</v>
      </c>
      <c r="D1454" t="s">
        <v>24</v>
      </c>
      <c r="E1454" t="s">
        <v>37</v>
      </c>
      <c r="F1454" t="s">
        <v>26</v>
      </c>
      <c r="G1454">
        <v>3</v>
      </c>
      <c r="H1454">
        <v>92780.206000000006</v>
      </c>
      <c r="I1454">
        <v>0.3727886199951172</v>
      </c>
      <c r="J1454">
        <v>0.83642542362213135</v>
      </c>
      <c r="K1454">
        <v>0</v>
      </c>
      <c r="L1454">
        <v>1.420540721002612E-16</v>
      </c>
      <c r="M1454">
        <v>0</v>
      </c>
      <c r="N1454">
        <v>0.52766076836152309</v>
      </c>
      <c r="O1454">
        <v>0.47233923163847691</v>
      </c>
      <c r="P1454">
        <v>0.51145096149162816</v>
      </c>
      <c r="Q1454">
        <v>0.48854903850837178</v>
      </c>
      <c r="R1454">
        <v>8.6</v>
      </c>
      <c r="S1454">
        <v>568.5</v>
      </c>
      <c r="T1454">
        <v>0.27574587441994441</v>
      </c>
      <c r="U1454">
        <v>0.72425412558005553</v>
      </c>
      <c r="V1454">
        <v>167025</v>
      </c>
      <c r="W1454">
        <v>25</v>
      </c>
      <c r="X1454">
        <v>50000</v>
      </c>
    </row>
    <row r="1455" spans="1:24" x14ac:dyDescent="0.2">
      <c r="A1455">
        <v>50</v>
      </c>
      <c r="B1455">
        <v>25</v>
      </c>
      <c r="C1455" t="s">
        <v>34</v>
      </c>
      <c r="D1455" t="s">
        <v>24</v>
      </c>
      <c r="E1455" t="s">
        <v>37</v>
      </c>
      <c r="F1455" t="s">
        <v>26</v>
      </c>
      <c r="G1455">
        <v>4</v>
      </c>
      <c r="H1455">
        <v>101169.967</v>
      </c>
      <c r="I1455">
        <v>0.35744664669036857</v>
      </c>
      <c r="J1455">
        <v>0.8323649644851685</v>
      </c>
      <c r="K1455">
        <v>0</v>
      </c>
      <c r="L1455">
        <v>8.3218842784375159E-17</v>
      </c>
      <c r="M1455">
        <v>0</v>
      </c>
      <c r="N1455">
        <v>0.42752684589453172</v>
      </c>
      <c r="O1455">
        <v>0.5724731541054684</v>
      </c>
      <c r="P1455">
        <v>0.48114441951605641</v>
      </c>
      <c r="Q1455">
        <v>0.51885558048394342</v>
      </c>
      <c r="R1455">
        <v>7</v>
      </c>
      <c r="S1455">
        <v>550.9</v>
      </c>
      <c r="T1455">
        <v>0.38896662705214441</v>
      </c>
      <c r="U1455">
        <v>0.61103337294785542</v>
      </c>
      <c r="V1455">
        <v>167025</v>
      </c>
      <c r="W1455">
        <v>25</v>
      </c>
      <c r="X1455">
        <v>50000</v>
      </c>
    </row>
    <row r="1456" spans="1:24" x14ac:dyDescent="0.2">
      <c r="A1456">
        <v>50</v>
      </c>
      <c r="B1456">
        <v>25</v>
      </c>
      <c r="C1456" t="s">
        <v>34</v>
      </c>
      <c r="D1456" t="s">
        <v>24</v>
      </c>
      <c r="E1456" t="s">
        <v>37</v>
      </c>
      <c r="F1456" t="s">
        <v>26</v>
      </c>
      <c r="G1456">
        <v>5</v>
      </c>
      <c r="H1456">
        <v>110953.8</v>
      </c>
      <c r="I1456">
        <v>0.39170656204223631</v>
      </c>
      <c r="J1456">
        <v>0.90599458217620843</v>
      </c>
      <c r="K1456">
        <v>0</v>
      </c>
      <c r="L1456">
        <v>1.582229408541566E-16</v>
      </c>
      <c r="M1456">
        <v>0</v>
      </c>
      <c r="N1456">
        <v>0.31432356537474609</v>
      </c>
      <c r="O1456">
        <v>0.68567643462525352</v>
      </c>
      <c r="P1456">
        <v>0.42513485789937711</v>
      </c>
      <c r="Q1456">
        <v>0.57486514210062289</v>
      </c>
      <c r="R1456">
        <v>5</v>
      </c>
      <c r="S1456">
        <v>515.4</v>
      </c>
      <c r="T1456">
        <v>0.4804546122067645</v>
      </c>
      <c r="U1456">
        <v>0.51954538779323611</v>
      </c>
      <c r="V1456">
        <v>167025</v>
      </c>
      <c r="W1456">
        <v>25</v>
      </c>
      <c r="X1456">
        <v>50000</v>
      </c>
    </row>
    <row r="1457" spans="1:24" x14ac:dyDescent="0.2">
      <c r="A1457">
        <v>50</v>
      </c>
      <c r="B1457">
        <v>25</v>
      </c>
      <c r="C1457" t="s">
        <v>34</v>
      </c>
      <c r="D1457" t="s">
        <v>24</v>
      </c>
      <c r="E1457" t="s">
        <v>38</v>
      </c>
      <c r="F1457" t="s">
        <v>26</v>
      </c>
      <c r="G1457">
        <v>3</v>
      </c>
      <c r="H1457">
        <v>92780.206000000006</v>
      </c>
      <c r="I1457">
        <v>0.3968708276748657</v>
      </c>
      <c r="J1457">
        <v>2.6008360862731932</v>
      </c>
      <c r="K1457">
        <v>0</v>
      </c>
      <c r="L1457">
        <v>9.3669389837969918E-17</v>
      </c>
      <c r="M1457">
        <v>0</v>
      </c>
      <c r="N1457">
        <v>0.52771555365631817</v>
      </c>
      <c r="O1457">
        <v>0.472284446343682</v>
      </c>
      <c r="P1457">
        <v>0.51139669197848125</v>
      </c>
      <c r="Q1457">
        <v>0.48860330802151869</v>
      </c>
      <c r="R1457">
        <v>8.6</v>
      </c>
      <c r="S1457">
        <v>568.6</v>
      </c>
      <c r="T1457">
        <v>0.27573651327533222</v>
      </c>
      <c r="U1457">
        <v>0.72426348672466767</v>
      </c>
      <c r="V1457">
        <v>167025</v>
      </c>
      <c r="W1457">
        <v>25</v>
      </c>
      <c r="X1457">
        <v>50000</v>
      </c>
    </row>
    <row r="1458" spans="1:24" x14ac:dyDescent="0.2">
      <c r="A1458">
        <v>50</v>
      </c>
      <c r="B1458">
        <v>25</v>
      </c>
      <c r="C1458" t="s">
        <v>34</v>
      </c>
      <c r="D1458" t="s">
        <v>24</v>
      </c>
      <c r="E1458" t="s">
        <v>38</v>
      </c>
      <c r="F1458" t="s">
        <v>26</v>
      </c>
      <c r="G1458">
        <v>4</v>
      </c>
      <c r="H1458">
        <v>101169.967</v>
      </c>
      <c r="I1458">
        <v>0.43499624729156489</v>
      </c>
      <c r="J1458">
        <v>3.5597303867340089</v>
      </c>
      <c r="K1458">
        <v>0</v>
      </c>
      <c r="L1458">
        <v>5.6415957224015029E-17</v>
      </c>
      <c r="M1458">
        <v>0</v>
      </c>
      <c r="N1458">
        <v>0.42757785369362411</v>
      </c>
      <c r="O1458">
        <v>0.572422146306376</v>
      </c>
      <c r="P1458">
        <v>0.48108926881134068</v>
      </c>
      <c r="Q1458">
        <v>0.51891073118865916</v>
      </c>
      <c r="R1458">
        <v>7</v>
      </c>
      <c r="S1458">
        <v>551</v>
      </c>
      <c r="T1458">
        <v>0.38908812048454361</v>
      </c>
      <c r="U1458">
        <v>0.61091187951545611</v>
      </c>
      <c r="V1458">
        <v>167025</v>
      </c>
      <c r="W1458">
        <v>25</v>
      </c>
      <c r="X1458">
        <v>50000</v>
      </c>
    </row>
    <row r="1459" spans="1:24" x14ac:dyDescent="0.2">
      <c r="A1459">
        <v>50</v>
      </c>
      <c r="B1459">
        <v>25</v>
      </c>
      <c r="C1459" t="s">
        <v>34</v>
      </c>
      <c r="D1459" t="s">
        <v>27</v>
      </c>
      <c r="E1459" t="s">
        <v>25</v>
      </c>
      <c r="F1459" t="s">
        <v>26</v>
      </c>
      <c r="G1459">
        <v>3</v>
      </c>
      <c r="H1459">
        <v>92780.206000000006</v>
      </c>
      <c r="I1459">
        <v>0.17182340621948239</v>
      </c>
      <c r="J1459">
        <v>0.33460736274719238</v>
      </c>
      <c r="K1459">
        <v>0</v>
      </c>
      <c r="L1459">
        <v>1.402194009834772E-16</v>
      </c>
      <c r="M1459">
        <v>0</v>
      </c>
      <c r="N1459">
        <v>0.52767402401085994</v>
      </c>
      <c r="O1459">
        <v>0.47232597598914011</v>
      </c>
      <c r="P1459">
        <v>0.51143764694262939</v>
      </c>
      <c r="Q1459">
        <v>0.4885623530573705</v>
      </c>
      <c r="R1459">
        <v>8.6</v>
      </c>
      <c r="S1459">
        <v>568.6</v>
      </c>
      <c r="T1459">
        <v>0.27586101963898768</v>
      </c>
      <c r="U1459">
        <v>0.7241389803610121</v>
      </c>
      <c r="V1459">
        <v>150450</v>
      </c>
      <c r="W1459">
        <v>25</v>
      </c>
      <c r="X1459">
        <v>33766</v>
      </c>
    </row>
    <row r="1460" spans="1:24" x14ac:dyDescent="0.2">
      <c r="A1460">
        <v>50</v>
      </c>
      <c r="B1460">
        <v>25</v>
      </c>
      <c r="C1460" t="s">
        <v>34</v>
      </c>
      <c r="D1460" t="s">
        <v>24</v>
      </c>
      <c r="E1460" t="s">
        <v>38</v>
      </c>
      <c r="F1460" t="s">
        <v>26</v>
      </c>
      <c r="G1460">
        <v>5</v>
      </c>
      <c r="H1460">
        <v>110953.8</v>
      </c>
      <c r="I1460">
        <v>0.41275141239166258</v>
      </c>
      <c r="J1460">
        <v>4.716026401519775</v>
      </c>
      <c r="K1460">
        <v>0</v>
      </c>
      <c r="L1460">
        <v>1.980936166115805E-16</v>
      </c>
      <c r="M1460">
        <v>0</v>
      </c>
      <c r="N1460">
        <v>0.31437933691103809</v>
      </c>
      <c r="O1460">
        <v>0.68562066308896152</v>
      </c>
      <c r="P1460">
        <v>0.42506094683819851</v>
      </c>
      <c r="Q1460">
        <v>0.57493905316180138</v>
      </c>
      <c r="R1460">
        <v>5</v>
      </c>
      <c r="S1460">
        <v>515.6</v>
      </c>
      <c r="T1460">
        <v>0.4806272343956523</v>
      </c>
      <c r="U1460">
        <v>0.51937276560434831</v>
      </c>
      <c r="V1460">
        <v>167025</v>
      </c>
      <c r="W1460">
        <v>25</v>
      </c>
      <c r="X1460">
        <v>50000</v>
      </c>
    </row>
    <row r="1461" spans="1:24" x14ac:dyDescent="0.2">
      <c r="A1461">
        <v>50</v>
      </c>
      <c r="B1461">
        <v>25</v>
      </c>
      <c r="C1461" t="s">
        <v>34</v>
      </c>
      <c r="D1461" t="s">
        <v>27</v>
      </c>
      <c r="E1461" t="s">
        <v>25</v>
      </c>
      <c r="F1461" t="s">
        <v>26</v>
      </c>
      <c r="G1461">
        <v>4</v>
      </c>
      <c r="H1461">
        <v>101169.967</v>
      </c>
      <c r="I1461">
        <v>0.150449252128601</v>
      </c>
      <c r="J1461">
        <v>0.2822721004486084</v>
      </c>
      <c r="K1461">
        <v>0</v>
      </c>
      <c r="L1461">
        <v>1.3135245893787431E-16</v>
      </c>
      <c r="M1461">
        <v>0</v>
      </c>
      <c r="N1461">
        <v>0.42752684589453172</v>
      </c>
      <c r="O1461">
        <v>0.5724731541054684</v>
      </c>
      <c r="P1461">
        <v>0.48114441951605641</v>
      </c>
      <c r="Q1461">
        <v>0.51885558048394342</v>
      </c>
      <c r="R1461">
        <v>7</v>
      </c>
      <c r="S1461">
        <v>550.9</v>
      </c>
      <c r="T1461">
        <v>0.38896662705214452</v>
      </c>
      <c r="U1461">
        <v>0.61103337294785565</v>
      </c>
      <c r="V1461">
        <v>150450</v>
      </c>
      <c r="W1461">
        <v>25</v>
      </c>
      <c r="X1461">
        <v>33768</v>
      </c>
    </row>
    <row r="1462" spans="1:24" x14ac:dyDescent="0.2">
      <c r="A1462">
        <v>50</v>
      </c>
      <c r="B1462">
        <v>25</v>
      </c>
      <c r="C1462" t="s">
        <v>34</v>
      </c>
      <c r="D1462" t="s">
        <v>27</v>
      </c>
      <c r="E1462" t="s">
        <v>25</v>
      </c>
      <c r="F1462" t="s">
        <v>26</v>
      </c>
      <c r="G1462">
        <v>5</v>
      </c>
      <c r="H1462">
        <v>110953.8</v>
      </c>
      <c r="I1462">
        <v>0.14641602039337151</v>
      </c>
      <c r="J1462">
        <v>0.25443365573883059</v>
      </c>
      <c r="K1462">
        <v>0</v>
      </c>
      <c r="L1462">
        <v>5.1960345045793361E-17</v>
      </c>
      <c r="M1462">
        <v>0</v>
      </c>
      <c r="N1462">
        <v>0.31433438827014842</v>
      </c>
      <c r="O1462">
        <v>0.68566561172985152</v>
      </c>
      <c r="P1462">
        <v>0.42511954540481478</v>
      </c>
      <c r="Q1462">
        <v>0.57488045459518511</v>
      </c>
      <c r="R1462">
        <v>5</v>
      </c>
      <c r="S1462">
        <v>515.5</v>
      </c>
      <c r="T1462">
        <v>0.48052648295986639</v>
      </c>
      <c r="U1462">
        <v>0.51947351704013367</v>
      </c>
      <c r="V1462">
        <v>150450</v>
      </c>
      <c r="W1462">
        <v>25</v>
      </c>
      <c r="X1462">
        <v>33770</v>
      </c>
    </row>
    <row r="1463" spans="1:24" x14ac:dyDescent="0.2">
      <c r="A1463">
        <v>50</v>
      </c>
      <c r="B1463">
        <v>25</v>
      </c>
      <c r="C1463" t="s">
        <v>34</v>
      </c>
      <c r="D1463" t="s">
        <v>27</v>
      </c>
      <c r="E1463" t="s">
        <v>37</v>
      </c>
      <c r="F1463" t="s">
        <v>26</v>
      </c>
      <c r="G1463">
        <v>3</v>
      </c>
      <c r="H1463">
        <v>92780.206000000006</v>
      </c>
      <c r="I1463">
        <v>0.29127457141876217</v>
      </c>
      <c r="J1463">
        <v>0.73823623657226567</v>
      </c>
      <c r="K1463">
        <v>0</v>
      </c>
      <c r="L1463">
        <v>1.571116958097013E-16</v>
      </c>
      <c r="M1463">
        <v>0</v>
      </c>
      <c r="N1463">
        <v>0.5276444324811197</v>
      </c>
      <c r="O1463">
        <v>0.4723555675188803</v>
      </c>
      <c r="P1463">
        <v>0.51146699371465432</v>
      </c>
      <c r="Q1463">
        <v>0.48853300628534557</v>
      </c>
      <c r="R1463">
        <v>8.6</v>
      </c>
      <c r="S1463">
        <v>568.4</v>
      </c>
      <c r="T1463">
        <v>0.27564253386242149</v>
      </c>
      <c r="U1463">
        <v>0.72435746613757823</v>
      </c>
      <c r="V1463">
        <v>150450</v>
      </c>
      <c r="W1463">
        <v>25</v>
      </c>
      <c r="X1463">
        <v>33750</v>
      </c>
    </row>
    <row r="1464" spans="1:24" x14ac:dyDescent="0.2">
      <c r="A1464">
        <v>50</v>
      </c>
      <c r="B1464">
        <v>25</v>
      </c>
      <c r="C1464" t="s">
        <v>34</v>
      </c>
      <c r="D1464" t="s">
        <v>27</v>
      </c>
      <c r="E1464" t="s">
        <v>37</v>
      </c>
      <c r="F1464" t="s">
        <v>26</v>
      </c>
      <c r="G1464">
        <v>4</v>
      </c>
      <c r="H1464">
        <v>101169.967</v>
      </c>
      <c r="I1464">
        <v>0.3084499835968017</v>
      </c>
      <c r="J1464">
        <v>0.75147662162780759</v>
      </c>
      <c r="K1464">
        <v>0</v>
      </c>
      <c r="L1464">
        <v>1.009010127099684E-16</v>
      </c>
      <c r="M1464">
        <v>0</v>
      </c>
      <c r="N1464">
        <v>0.4275268458945316</v>
      </c>
      <c r="O1464">
        <v>0.5724731541054684</v>
      </c>
      <c r="P1464">
        <v>0.48114441951605641</v>
      </c>
      <c r="Q1464">
        <v>0.51885558048394342</v>
      </c>
      <c r="R1464">
        <v>7</v>
      </c>
      <c r="S1464">
        <v>550.9</v>
      </c>
      <c r="T1464">
        <v>0.38896662705214452</v>
      </c>
      <c r="U1464">
        <v>0.61103337294785565</v>
      </c>
      <c r="V1464">
        <v>150450</v>
      </c>
      <c r="W1464">
        <v>25</v>
      </c>
      <c r="X1464">
        <v>33750</v>
      </c>
    </row>
    <row r="1465" spans="1:24" x14ac:dyDescent="0.2">
      <c r="A1465">
        <v>50</v>
      </c>
      <c r="B1465">
        <v>25</v>
      </c>
      <c r="C1465" t="s">
        <v>34</v>
      </c>
      <c r="D1465" t="s">
        <v>27</v>
      </c>
      <c r="E1465" t="s">
        <v>37</v>
      </c>
      <c r="F1465" t="s">
        <v>26</v>
      </c>
      <c r="G1465">
        <v>5</v>
      </c>
      <c r="H1465">
        <v>110953.8</v>
      </c>
      <c r="I1465">
        <v>0.31739420890808101</v>
      </c>
      <c r="J1465">
        <v>0.7289130687713623</v>
      </c>
      <c r="K1465">
        <v>0</v>
      </c>
      <c r="L1465">
        <v>6.422049433523003E-17</v>
      </c>
      <c r="M1465">
        <v>0</v>
      </c>
      <c r="N1465">
        <v>0.31432356537474609</v>
      </c>
      <c r="O1465">
        <v>0.68567643462525374</v>
      </c>
      <c r="P1465">
        <v>0.42513485789937711</v>
      </c>
      <c r="Q1465">
        <v>0.57486514210062289</v>
      </c>
      <c r="R1465">
        <v>5</v>
      </c>
      <c r="S1465">
        <v>515.4</v>
      </c>
      <c r="T1465">
        <v>0.48045461220676422</v>
      </c>
      <c r="U1465">
        <v>0.51954538779323589</v>
      </c>
      <c r="V1465">
        <v>150450</v>
      </c>
      <c r="W1465">
        <v>25</v>
      </c>
      <c r="X1465">
        <v>33750</v>
      </c>
    </row>
    <row r="1466" spans="1:24" x14ac:dyDescent="0.2">
      <c r="A1466">
        <v>50</v>
      </c>
      <c r="B1466">
        <v>25</v>
      </c>
      <c r="C1466" t="s">
        <v>34</v>
      </c>
      <c r="D1466" t="s">
        <v>27</v>
      </c>
      <c r="E1466" t="s">
        <v>38</v>
      </c>
      <c r="F1466" t="s">
        <v>26</v>
      </c>
      <c r="G1466">
        <v>3</v>
      </c>
      <c r="H1466">
        <v>92780.206000000006</v>
      </c>
      <c r="I1466">
        <v>0.3246514558792114</v>
      </c>
      <c r="J1466">
        <v>2.6580236196517939</v>
      </c>
      <c r="K1466">
        <v>0</v>
      </c>
      <c r="L1466">
        <v>1.106808457723031E-16</v>
      </c>
      <c r="M1466">
        <v>0</v>
      </c>
      <c r="N1466">
        <v>0.52771555365631817</v>
      </c>
      <c r="O1466">
        <v>0.47228444634368177</v>
      </c>
      <c r="P1466">
        <v>0.51139669197848125</v>
      </c>
      <c r="Q1466">
        <v>0.48860330802151869</v>
      </c>
      <c r="R1466">
        <v>8.6</v>
      </c>
      <c r="S1466">
        <v>568.6</v>
      </c>
      <c r="T1466">
        <v>0.27573651327533227</v>
      </c>
      <c r="U1466">
        <v>0.72426348672466756</v>
      </c>
      <c r="V1466">
        <v>150450</v>
      </c>
      <c r="W1466">
        <v>25</v>
      </c>
      <c r="X1466">
        <v>33750</v>
      </c>
    </row>
    <row r="1467" spans="1:24" x14ac:dyDescent="0.2">
      <c r="A1467">
        <v>50</v>
      </c>
      <c r="B1467">
        <v>25</v>
      </c>
      <c r="C1467" t="s">
        <v>34</v>
      </c>
      <c r="D1467" t="s">
        <v>27</v>
      </c>
      <c r="E1467" t="s">
        <v>38</v>
      </c>
      <c r="F1467" t="s">
        <v>26</v>
      </c>
      <c r="G1467">
        <v>4</v>
      </c>
      <c r="H1467">
        <v>101169.967</v>
      </c>
      <c r="I1467">
        <v>0.40864925384521478</v>
      </c>
      <c r="J1467">
        <v>3.620568919181824</v>
      </c>
      <c r="K1467">
        <v>0</v>
      </c>
      <c r="L1467">
        <v>8.4816150912410803E-17</v>
      </c>
      <c r="M1467">
        <v>0</v>
      </c>
      <c r="N1467">
        <v>0.4275268458945316</v>
      </c>
      <c r="O1467">
        <v>0.5724731541054684</v>
      </c>
      <c r="P1467">
        <v>0.48114441951605641</v>
      </c>
      <c r="Q1467">
        <v>0.51885558048394342</v>
      </c>
      <c r="R1467">
        <v>7</v>
      </c>
      <c r="S1467">
        <v>550.9</v>
      </c>
      <c r="T1467">
        <v>0.38896662705214441</v>
      </c>
      <c r="U1467">
        <v>0.61103337294785565</v>
      </c>
      <c r="V1467">
        <v>150450</v>
      </c>
      <c r="W1467">
        <v>25</v>
      </c>
      <c r="X1467">
        <v>33750</v>
      </c>
    </row>
    <row r="1468" spans="1:24" x14ac:dyDescent="0.2">
      <c r="A1468">
        <v>50</v>
      </c>
      <c r="B1468">
        <v>25</v>
      </c>
      <c r="C1468" t="s">
        <v>34</v>
      </c>
      <c r="D1468" t="s">
        <v>27</v>
      </c>
      <c r="E1468" t="s">
        <v>38</v>
      </c>
      <c r="F1468" t="s">
        <v>26</v>
      </c>
      <c r="G1468">
        <v>5</v>
      </c>
      <c r="H1468">
        <v>110953.8</v>
      </c>
      <c r="I1468">
        <v>0.46682868003845213</v>
      </c>
      <c r="J1468">
        <v>4.4322998285293584</v>
      </c>
      <c r="K1468">
        <v>0</v>
      </c>
      <c r="L1468">
        <v>1.035770241582807E-16</v>
      </c>
      <c r="M1468">
        <v>0</v>
      </c>
      <c r="N1468">
        <v>0.31435948176986611</v>
      </c>
      <c r="O1468">
        <v>0.68564051823013372</v>
      </c>
      <c r="P1468">
        <v>0.4250885825267996</v>
      </c>
      <c r="Q1468">
        <v>0.5749114174732004</v>
      </c>
      <c r="R1468">
        <v>5</v>
      </c>
      <c r="S1468">
        <v>515.5</v>
      </c>
      <c r="T1468">
        <v>0.48052349315389248</v>
      </c>
      <c r="U1468">
        <v>0.51947650684610758</v>
      </c>
      <c r="V1468">
        <v>150450</v>
      </c>
      <c r="W1468">
        <v>25</v>
      </c>
      <c r="X1468">
        <v>33750</v>
      </c>
    </row>
    <row r="1469" spans="1:24" x14ac:dyDescent="0.2">
      <c r="A1469">
        <v>50</v>
      </c>
      <c r="B1469">
        <v>25</v>
      </c>
      <c r="C1469" t="s">
        <v>34</v>
      </c>
      <c r="D1469" t="s">
        <v>28</v>
      </c>
      <c r="E1469" t="s">
        <v>25</v>
      </c>
      <c r="F1469" t="s">
        <v>26</v>
      </c>
      <c r="G1469">
        <v>3</v>
      </c>
      <c r="H1469">
        <v>92780.206000000006</v>
      </c>
      <c r="I1469">
        <v>0.29046127796173088</v>
      </c>
      <c r="J1469">
        <v>0.83548083305358889</v>
      </c>
      <c r="K1469">
        <v>0</v>
      </c>
      <c r="L1469">
        <v>1.09391846332748E-16</v>
      </c>
      <c r="M1469">
        <v>0</v>
      </c>
      <c r="N1469">
        <v>0.52767325163440726</v>
      </c>
      <c r="O1469">
        <v>0.47232674836559269</v>
      </c>
      <c r="P1469">
        <v>0.51143691422248749</v>
      </c>
      <c r="Q1469">
        <v>0.48856308577751251</v>
      </c>
      <c r="R1469">
        <v>8.6</v>
      </c>
      <c r="S1469">
        <v>568.5</v>
      </c>
      <c r="T1469">
        <v>0.2756713532759873</v>
      </c>
      <c r="U1469">
        <v>0.72432864672401309</v>
      </c>
      <c r="V1469">
        <v>167025</v>
      </c>
      <c r="W1469">
        <v>25</v>
      </c>
      <c r="X1469">
        <v>35666</v>
      </c>
    </row>
    <row r="1470" spans="1:24" x14ac:dyDescent="0.2">
      <c r="A1470">
        <v>50</v>
      </c>
      <c r="B1470">
        <v>25</v>
      </c>
      <c r="C1470" t="s">
        <v>34</v>
      </c>
      <c r="D1470" t="s">
        <v>28</v>
      </c>
      <c r="E1470" t="s">
        <v>25</v>
      </c>
      <c r="F1470" t="s">
        <v>26</v>
      </c>
      <c r="G1470">
        <v>4</v>
      </c>
      <c r="H1470">
        <v>101169.967</v>
      </c>
      <c r="I1470">
        <v>0.26299095153808588</v>
      </c>
      <c r="J1470">
        <v>0.72662739753723149</v>
      </c>
      <c r="K1470">
        <v>0</v>
      </c>
      <c r="L1470">
        <v>2.8759383292750382E-17</v>
      </c>
      <c r="M1470">
        <v>0</v>
      </c>
      <c r="N1470">
        <v>0.42757785369362411</v>
      </c>
      <c r="O1470">
        <v>0.572422146306376</v>
      </c>
      <c r="P1470">
        <v>0.48108926881134068</v>
      </c>
      <c r="Q1470">
        <v>0.51891073118865916</v>
      </c>
      <c r="R1470">
        <v>7</v>
      </c>
      <c r="S1470">
        <v>551</v>
      </c>
      <c r="T1470">
        <v>0.38908812048454361</v>
      </c>
      <c r="U1470">
        <v>0.61091187951545611</v>
      </c>
      <c r="V1470">
        <v>167025</v>
      </c>
      <c r="W1470">
        <v>25</v>
      </c>
      <c r="X1470">
        <v>35668</v>
      </c>
    </row>
    <row r="1471" spans="1:24" x14ac:dyDescent="0.2">
      <c r="A1471">
        <v>50</v>
      </c>
      <c r="B1471">
        <v>25</v>
      </c>
      <c r="C1471" t="s">
        <v>34</v>
      </c>
      <c r="D1471" t="s">
        <v>28</v>
      </c>
      <c r="E1471" t="s">
        <v>25</v>
      </c>
      <c r="F1471" t="s">
        <v>26</v>
      </c>
      <c r="G1471">
        <v>5</v>
      </c>
      <c r="H1471">
        <v>110953.8</v>
      </c>
      <c r="I1471">
        <v>0.24146649837493889</v>
      </c>
      <c r="J1471">
        <v>0.70089855194091799</v>
      </c>
      <c r="K1471">
        <v>0</v>
      </c>
      <c r="L1471">
        <v>1.052370815499497E-16</v>
      </c>
      <c r="M1471">
        <v>0</v>
      </c>
      <c r="N1471">
        <v>0.31436940275731828</v>
      </c>
      <c r="O1471">
        <v>0.68563059724268172</v>
      </c>
      <c r="P1471">
        <v>0.42507454648914861</v>
      </c>
      <c r="Q1471">
        <v>0.57492545351085123</v>
      </c>
      <c r="R1471">
        <v>5</v>
      </c>
      <c r="S1471">
        <v>515.6</v>
      </c>
      <c r="T1471">
        <v>0.48058829482557858</v>
      </c>
      <c r="U1471">
        <v>0.51941170517442115</v>
      </c>
      <c r="V1471">
        <v>167025</v>
      </c>
      <c r="W1471">
        <v>25</v>
      </c>
      <c r="X1471">
        <v>35670</v>
      </c>
    </row>
    <row r="1472" spans="1:24" x14ac:dyDescent="0.2">
      <c r="A1472">
        <v>50</v>
      </c>
      <c r="B1472">
        <v>25</v>
      </c>
      <c r="C1472" t="s">
        <v>34</v>
      </c>
      <c r="D1472" t="s">
        <v>28</v>
      </c>
      <c r="E1472" t="s">
        <v>37</v>
      </c>
      <c r="F1472" t="s">
        <v>26</v>
      </c>
      <c r="G1472">
        <v>3</v>
      </c>
      <c r="H1472">
        <v>92780.206000000006</v>
      </c>
      <c r="I1472">
        <v>0.53151049613952639</v>
      </c>
      <c r="J1472">
        <v>1.5284175634384161</v>
      </c>
      <c r="K1472">
        <v>0</v>
      </c>
      <c r="L1472">
        <v>1.3991901193980339E-16</v>
      </c>
      <c r="M1472">
        <v>0</v>
      </c>
      <c r="N1472">
        <v>0.52757744471048862</v>
      </c>
      <c r="O1472">
        <v>0.47242255528951138</v>
      </c>
      <c r="P1472">
        <v>0.51153194518769018</v>
      </c>
      <c r="Q1472">
        <v>0.48846805481230982</v>
      </c>
      <c r="R1472">
        <v>8.6</v>
      </c>
      <c r="S1472">
        <v>568.20000000000005</v>
      </c>
      <c r="T1472">
        <v>0.27517562671148371</v>
      </c>
      <c r="U1472">
        <v>0.72482437328851657</v>
      </c>
      <c r="V1472">
        <v>167025</v>
      </c>
      <c r="W1472">
        <v>25</v>
      </c>
      <c r="X1472">
        <v>35650</v>
      </c>
    </row>
    <row r="1473" spans="1:24" x14ac:dyDescent="0.2">
      <c r="A1473">
        <v>50</v>
      </c>
      <c r="B1473">
        <v>25</v>
      </c>
      <c r="C1473" t="s">
        <v>34</v>
      </c>
      <c r="D1473" t="s">
        <v>28</v>
      </c>
      <c r="E1473" t="s">
        <v>37</v>
      </c>
      <c r="F1473" t="s">
        <v>26</v>
      </c>
      <c r="G1473">
        <v>4</v>
      </c>
      <c r="H1473">
        <v>101169.967</v>
      </c>
      <c r="I1473">
        <v>0.47674448490142818</v>
      </c>
      <c r="J1473">
        <v>1.5188602209091191</v>
      </c>
      <c r="K1473">
        <v>0</v>
      </c>
      <c r="L1473">
        <v>7.1676044086692304E-17</v>
      </c>
      <c r="M1473">
        <v>0</v>
      </c>
      <c r="N1473">
        <v>0.42752684589453172</v>
      </c>
      <c r="O1473">
        <v>0.5724731541054684</v>
      </c>
      <c r="P1473">
        <v>0.48114441951605641</v>
      </c>
      <c r="Q1473">
        <v>0.51885558048394342</v>
      </c>
      <c r="R1473">
        <v>7</v>
      </c>
      <c r="S1473">
        <v>550.9</v>
      </c>
      <c r="T1473">
        <v>0.38896662705214441</v>
      </c>
      <c r="U1473">
        <v>0.61103337294785531</v>
      </c>
      <c r="V1473">
        <v>167025</v>
      </c>
      <c r="W1473">
        <v>25</v>
      </c>
      <c r="X1473">
        <v>35650</v>
      </c>
    </row>
    <row r="1474" spans="1:24" x14ac:dyDescent="0.2">
      <c r="A1474">
        <v>50</v>
      </c>
      <c r="B1474">
        <v>25</v>
      </c>
      <c r="C1474" t="s">
        <v>34</v>
      </c>
      <c r="D1474" t="s">
        <v>28</v>
      </c>
      <c r="E1474" t="s">
        <v>37</v>
      </c>
      <c r="F1474" t="s">
        <v>26</v>
      </c>
      <c r="G1474">
        <v>5</v>
      </c>
      <c r="H1474">
        <v>110953.8</v>
      </c>
      <c r="I1474">
        <v>0.51011991500854492</v>
      </c>
      <c r="J1474">
        <v>1.48854730129242</v>
      </c>
      <c r="K1474">
        <v>0</v>
      </c>
      <c r="L1474">
        <v>6.5191038593249348E-17</v>
      </c>
      <c r="M1474">
        <v>0</v>
      </c>
      <c r="N1474">
        <v>0.31433438827014842</v>
      </c>
      <c r="O1474">
        <v>0.68566561172985163</v>
      </c>
      <c r="P1474">
        <v>0.42511954540481478</v>
      </c>
      <c r="Q1474">
        <v>0.57488045459518511</v>
      </c>
      <c r="R1474">
        <v>5</v>
      </c>
      <c r="S1474">
        <v>515.5</v>
      </c>
      <c r="T1474">
        <v>0.48052648295986639</v>
      </c>
      <c r="U1474">
        <v>0.51947351704013334</v>
      </c>
      <c r="V1474">
        <v>167025</v>
      </c>
      <c r="W1474">
        <v>25</v>
      </c>
      <c r="X1474">
        <v>35650</v>
      </c>
    </row>
    <row r="1475" spans="1:24" x14ac:dyDescent="0.2">
      <c r="A1475">
        <v>50</v>
      </c>
      <c r="B1475">
        <v>25</v>
      </c>
      <c r="C1475" t="s">
        <v>34</v>
      </c>
      <c r="D1475" t="s">
        <v>28</v>
      </c>
      <c r="E1475" t="s">
        <v>38</v>
      </c>
      <c r="F1475" t="s">
        <v>26</v>
      </c>
      <c r="G1475">
        <v>3</v>
      </c>
      <c r="H1475">
        <v>92780.206000000006</v>
      </c>
      <c r="I1475">
        <v>0.52601308822631831</v>
      </c>
      <c r="J1475">
        <v>1.7019160747528079</v>
      </c>
      <c r="K1475">
        <v>0</v>
      </c>
      <c r="L1475">
        <v>4.18766077416668E-16</v>
      </c>
      <c r="M1475">
        <v>0</v>
      </c>
      <c r="N1475">
        <v>0.52760616528405158</v>
      </c>
      <c r="O1475">
        <v>0.47239383471594831</v>
      </c>
      <c r="P1475">
        <v>0.51150307225926883</v>
      </c>
      <c r="Q1475">
        <v>0.48849692774073111</v>
      </c>
      <c r="R1475">
        <v>8.6</v>
      </c>
      <c r="S1475">
        <v>568.29999999999995</v>
      </c>
      <c r="T1475">
        <v>0.27526081631034038</v>
      </c>
      <c r="U1475">
        <v>0.72473918368965984</v>
      </c>
      <c r="V1475">
        <v>167025</v>
      </c>
      <c r="W1475">
        <v>25</v>
      </c>
      <c r="X1475">
        <v>35650</v>
      </c>
    </row>
    <row r="1476" spans="1:24" x14ac:dyDescent="0.2">
      <c r="A1476">
        <v>50</v>
      </c>
      <c r="B1476">
        <v>25</v>
      </c>
      <c r="C1476" t="s">
        <v>34</v>
      </c>
      <c r="D1476" t="s">
        <v>28</v>
      </c>
      <c r="E1476" t="s">
        <v>38</v>
      </c>
      <c r="F1476" t="s">
        <v>26</v>
      </c>
      <c r="G1476">
        <v>4</v>
      </c>
      <c r="H1476">
        <v>101169.967</v>
      </c>
      <c r="I1476">
        <v>0.52188031673431401</v>
      </c>
      <c r="J1476">
        <v>1.7177509069442749</v>
      </c>
      <c r="K1476">
        <v>0</v>
      </c>
      <c r="L1476">
        <v>2.595233652662204E-16</v>
      </c>
      <c r="M1476">
        <v>0</v>
      </c>
      <c r="N1476">
        <v>0.42752684589453172</v>
      </c>
      <c r="O1476">
        <v>0.5724731541054684</v>
      </c>
      <c r="P1476">
        <v>0.48114441951605641</v>
      </c>
      <c r="Q1476">
        <v>0.51885558048394342</v>
      </c>
      <c r="R1476">
        <v>7</v>
      </c>
      <c r="S1476">
        <v>550.9</v>
      </c>
      <c r="T1476">
        <v>0.38896662705214441</v>
      </c>
      <c r="U1476">
        <v>0.61103337294785542</v>
      </c>
      <c r="V1476">
        <v>167025</v>
      </c>
      <c r="W1476">
        <v>25</v>
      </c>
      <c r="X1476">
        <v>35650</v>
      </c>
    </row>
    <row r="1477" spans="1:24" x14ac:dyDescent="0.2">
      <c r="A1477">
        <v>50</v>
      </c>
      <c r="B1477">
        <v>25</v>
      </c>
      <c r="C1477" t="s">
        <v>34</v>
      </c>
      <c r="D1477" t="s">
        <v>28</v>
      </c>
      <c r="E1477" t="s">
        <v>38</v>
      </c>
      <c r="F1477" t="s">
        <v>26</v>
      </c>
      <c r="G1477">
        <v>5</v>
      </c>
      <c r="H1477">
        <v>110953.8</v>
      </c>
      <c r="I1477">
        <v>0.52219021320343018</v>
      </c>
      <c r="J1477">
        <v>1.6999281644821169</v>
      </c>
      <c r="K1477">
        <v>0</v>
      </c>
      <c r="L1477">
        <v>2.6192161769170412E-16</v>
      </c>
      <c r="M1477">
        <v>0</v>
      </c>
      <c r="N1477">
        <v>0.31433438827014842</v>
      </c>
      <c r="O1477">
        <v>0.68566561172985163</v>
      </c>
      <c r="P1477">
        <v>0.42511954540481478</v>
      </c>
      <c r="Q1477">
        <v>0.57488045459518511</v>
      </c>
      <c r="R1477">
        <v>5</v>
      </c>
      <c r="S1477">
        <v>515.5</v>
      </c>
      <c r="T1477">
        <v>0.48052648295986639</v>
      </c>
      <c r="U1477">
        <v>0.51947351704013334</v>
      </c>
      <c r="V1477">
        <v>167025</v>
      </c>
      <c r="W1477">
        <v>25</v>
      </c>
      <c r="X1477">
        <v>35650</v>
      </c>
    </row>
    <row r="1478" spans="1:24" x14ac:dyDescent="0.2">
      <c r="A1478">
        <v>50</v>
      </c>
      <c r="B1478">
        <v>25</v>
      </c>
      <c r="C1478" t="s">
        <v>34</v>
      </c>
      <c r="D1478" t="s">
        <v>29</v>
      </c>
      <c r="E1478" t="s">
        <v>25</v>
      </c>
      <c r="F1478" t="s">
        <v>26</v>
      </c>
      <c r="G1478">
        <v>3</v>
      </c>
      <c r="H1478">
        <v>92780.206000000006</v>
      </c>
      <c r="I1478">
        <v>0.18560640811920159</v>
      </c>
      <c r="J1478">
        <v>0.70920641422271724</v>
      </c>
      <c r="K1478">
        <v>0</v>
      </c>
      <c r="L1478">
        <v>1.5511629022997101E-17</v>
      </c>
      <c r="M1478">
        <v>0</v>
      </c>
      <c r="N1478">
        <v>0.52767402401085994</v>
      </c>
      <c r="O1478">
        <v>0.47232597598913989</v>
      </c>
      <c r="P1478">
        <v>0.51143764694262939</v>
      </c>
      <c r="Q1478">
        <v>0.4885623530573705</v>
      </c>
      <c r="R1478">
        <v>8.6</v>
      </c>
      <c r="S1478">
        <v>568.6</v>
      </c>
      <c r="T1478">
        <v>0.27586101963898779</v>
      </c>
      <c r="U1478">
        <v>0.72413898036101254</v>
      </c>
      <c r="V1478">
        <v>147525</v>
      </c>
      <c r="W1478">
        <v>25</v>
      </c>
      <c r="X1478">
        <v>18766</v>
      </c>
    </row>
    <row r="1479" spans="1:24" x14ac:dyDescent="0.2">
      <c r="A1479">
        <v>50</v>
      </c>
      <c r="B1479">
        <v>25</v>
      </c>
      <c r="C1479" t="s">
        <v>34</v>
      </c>
      <c r="D1479" t="s">
        <v>29</v>
      </c>
      <c r="E1479" t="s">
        <v>25</v>
      </c>
      <c r="F1479" t="s">
        <v>26</v>
      </c>
      <c r="G1479">
        <v>4</v>
      </c>
      <c r="H1479">
        <v>101169.967</v>
      </c>
      <c r="I1479">
        <v>0.16189839839935299</v>
      </c>
      <c r="J1479">
        <v>0.63539359569549558</v>
      </c>
      <c r="K1479">
        <v>0</v>
      </c>
      <c r="L1479">
        <v>7.1718409851764161E-17</v>
      </c>
      <c r="M1479">
        <v>0</v>
      </c>
      <c r="N1479">
        <v>0.42752684589453172</v>
      </c>
      <c r="O1479">
        <v>0.57247315410546828</v>
      </c>
      <c r="P1479">
        <v>0.48114441951605641</v>
      </c>
      <c r="Q1479">
        <v>0.51885558048394342</v>
      </c>
      <c r="R1479">
        <v>7</v>
      </c>
      <c r="S1479">
        <v>550.9</v>
      </c>
      <c r="T1479">
        <v>0.38896662705214458</v>
      </c>
      <c r="U1479">
        <v>0.61103337294785542</v>
      </c>
      <c r="V1479">
        <v>147525</v>
      </c>
      <c r="W1479">
        <v>25</v>
      </c>
      <c r="X1479">
        <v>18768</v>
      </c>
    </row>
    <row r="1480" spans="1:24" x14ac:dyDescent="0.2">
      <c r="A1480">
        <v>50</v>
      </c>
      <c r="B1480">
        <v>25</v>
      </c>
      <c r="C1480" t="s">
        <v>34</v>
      </c>
      <c r="D1480" t="s">
        <v>29</v>
      </c>
      <c r="E1480" t="s">
        <v>25</v>
      </c>
      <c r="F1480" t="s">
        <v>26</v>
      </c>
      <c r="G1480">
        <v>5</v>
      </c>
      <c r="H1480">
        <v>110953.8</v>
      </c>
      <c r="I1480">
        <v>0.1523224830627441</v>
      </c>
      <c r="J1480">
        <v>0.59559147357940678</v>
      </c>
      <c r="K1480">
        <v>0</v>
      </c>
      <c r="L1480">
        <v>9.1795500851513204E-17</v>
      </c>
      <c r="M1480">
        <v>0</v>
      </c>
      <c r="N1480">
        <v>0.31432445411642862</v>
      </c>
      <c r="O1480">
        <v>0.68567554588357138</v>
      </c>
      <c r="P1480">
        <v>0.42513314505576483</v>
      </c>
      <c r="Q1480">
        <v>0.57486685494423506</v>
      </c>
      <c r="R1480">
        <v>5</v>
      </c>
      <c r="S1480">
        <v>515.5</v>
      </c>
      <c r="T1480">
        <v>0.4804875433897931</v>
      </c>
      <c r="U1480">
        <v>0.51951245661020684</v>
      </c>
      <c r="V1480">
        <v>147525</v>
      </c>
      <c r="W1480">
        <v>25</v>
      </c>
      <c r="X1480">
        <v>18770</v>
      </c>
    </row>
    <row r="1481" spans="1:24" x14ac:dyDescent="0.2">
      <c r="A1481">
        <v>50</v>
      </c>
      <c r="B1481">
        <v>25</v>
      </c>
      <c r="C1481" t="s">
        <v>34</v>
      </c>
      <c r="D1481" t="s">
        <v>29</v>
      </c>
      <c r="E1481" t="s">
        <v>37</v>
      </c>
      <c r="F1481" t="s">
        <v>26</v>
      </c>
      <c r="G1481">
        <v>3</v>
      </c>
      <c r="H1481">
        <v>92780.206000000006</v>
      </c>
      <c r="I1481">
        <v>0.47985510826110839</v>
      </c>
      <c r="J1481">
        <v>1.5928488016128539</v>
      </c>
      <c r="K1481">
        <v>0</v>
      </c>
      <c r="L1481">
        <v>3.2110977893276099E-17</v>
      </c>
      <c r="M1481">
        <v>0</v>
      </c>
      <c r="N1481">
        <v>0.52767402401085994</v>
      </c>
      <c r="O1481">
        <v>0.47232597598913978</v>
      </c>
      <c r="P1481">
        <v>0.51143764694262939</v>
      </c>
      <c r="Q1481">
        <v>0.4885623530573705</v>
      </c>
      <c r="R1481">
        <v>8.6</v>
      </c>
      <c r="S1481">
        <v>568.6</v>
      </c>
      <c r="T1481">
        <v>0.27586101963898779</v>
      </c>
      <c r="U1481">
        <v>0.72413898036101254</v>
      </c>
      <c r="V1481">
        <v>147525</v>
      </c>
      <c r="W1481">
        <v>25</v>
      </c>
      <c r="X1481">
        <v>18750</v>
      </c>
    </row>
    <row r="1482" spans="1:24" x14ac:dyDescent="0.2">
      <c r="A1482">
        <v>50</v>
      </c>
      <c r="B1482">
        <v>25</v>
      </c>
      <c r="C1482" t="s">
        <v>34</v>
      </c>
      <c r="D1482" t="s">
        <v>29</v>
      </c>
      <c r="E1482" t="s">
        <v>37</v>
      </c>
      <c r="F1482" t="s">
        <v>26</v>
      </c>
      <c r="G1482">
        <v>4</v>
      </c>
      <c r="H1482">
        <v>101169.967</v>
      </c>
      <c r="I1482">
        <v>0.45652890205383301</v>
      </c>
      <c r="J1482">
        <v>1.5032885313034059</v>
      </c>
      <c r="K1482">
        <v>0</v>
      </c>
      <c r="L1482">
        <v>7.1899610274010728E-17</v>
      </c>
      <c r="M1482">
        <v>0</v>
      </c>
      <c r="N1482">
        <v>0.42752684589453172</v>
      </c>
      <c r="O1482">
        <v>0.5724731541054684</v>
      </c>
      <c r="P1482">
        <v>0.48114441951605641</v>
      </c>
      <c r="Q1482">
        <v>0.51885558048394342</v>
      </c>
      <c r="R1482">
        <v>7</v>
      </c>
      <c r="S1482">
        <v>550.9</v>
      </c>
      <c r="T1482">
        <v>0.38896662705214458</v>
      </c>
      <c r="U1482">
        <v>0.61103337294785542</v>
      </c>
      <c r="V1482">
        <v>147525</v>
      </c>
      <c r="W1482">
        <v>25</v>
      </c>
      <c r="X1482">
        <v>18750</v>
      </c>
    </row>
    <row r="1483" spans="1:24" x14ac:dyDescent="0.2">
      <c r="A1483">
        <v>50</v>
      </c>
      <c r="B1483">
        <v>25</v>
      </c>
      <c r="C1483" t="s">
        <v>34</v>
      </c>
      <c r="D1483" t="s">
        <v>29</v>
      </c>
      <c r="E1483" t="s">
        <v>37</v>
      </c>
      <c r="F1483" t="s">
        <v>26</v>
      </c>
      <c r="G1483">
        <v>5</v>
      </c>
      <c r="H1483">
        <v>110953.8</v>
      </c>
      <c r="I1483">
        <v>0.45746018886566159</v>
      </c>
      <c r="J1483">
        <v>1.5050916194915771</v>
      </c>
      <c r="K1483">
        <v>0</v>
      </c>
      <c r="L1483">
        <v>1.570198908751952E-16</v>
      </c>
      <c r="M1483">
        <v>0</v>
      </c>
      <c r="N1483">
        <v>0.31433438827014842</v>
      </c>
      <c r="O1483">
        <v>0.68566561172985152</v>
      </c>
      <c r="P1483">
        <v>0.42511954540481478</v>
      </c>
      <c r="Q1483">
        <v>0.57488045459518511</v>
      </c>
      <c r="R1483">
        <v>5</v>
      </c>
      <c r="S1483">
        <v>515.5</v>
      </c>
      <c r="T1483">
        <v>0.48052648295986639</v>
      </c>
      <c r="U1483">
        <v>0.51947351704013356</v>
      </c>
      <c r="V1483">
        <v>147525</v>
      </c>
      <c r="W1483">
        <v>25</v>
      </c>
      <c r="X1483">
        <v>18750</v>
      </c>
    </row>
    <row r="1484" spans="1:24" x14ac:dyDescent="0.2">
      <c r="A1484">
        <v>50</v>
      </c>
      <c r="B1484">
        <v>25</v>
      </c>
      <c r="C1484" t="s">
        <v>34</v>
      </c>
      <c r="D1484" t="s">
        <v>29</v>
      </c>
      <c r="E1484" t="s">
        <v>38</v>
      </c>
      <c r="F1484" t="s">
        <v>26</v>
      </c>
      <c r="G1484">
        <v>3</v>
      </c>
      <c r="H1484">
        <v>92780.206000000006</v>
      </c>
      <c r="I1484">
        <v>0.44344856739044192</v>
      </c>
      <c r="J1484">
        <v>1.9426124572753909</v>
      </c>
      <c r="K1484">
        <v>0</v>
      </c>
      <c r="L1484">
        <v>8.0368908824587611E-17</v>
      </c>
      <c r="M1484">
        <v>0</v>
      </c>
      <c r="N1484">
        <v>0.52756110883008511</v>
      </c>
      <c r="O1484">
        <v>0.47243889116991478</v>
      </c>
      <c r="P1484">
        <v>0.51154797741071634</v>
      </c>
      <c r="Q1484">
        <v>0.4884520225892835</v>
      </c>
      <c r="R1484">
        <v>8.6</v>
      </c>
      <c r="S1484">
        <v>568.1</v>
      </c>
      <c r="T1484">
        <v>0.27507228615396079</v>
      </c>
      <c r="U1484">
        <v>0.72492771384603949</v>
      </c>
      <c r="V1484">
        <v>147525</v>
      </c>
      <c r="W1484">
        <v>25</v>
      </c>
      <c r="X1484">
        <v>18750</v>
      </c>
    </row>
    <row r="1485" spans="1:24" x14ac:dyDescent="0.2">
      <c r="A1485">
        <v>50</v>
      </c>
      <c r="B1485">
        <v>25</v>
      </c>
      <c r="C1485" t="s">
        <v>34</v>
      </c>
      <c r="D1485" t="s">
        <v>29</v>
      </c>
      <c r="E1485" t="s">
        <v>38</v>
      </c>
      <c r="F1485" t="s">
        <v>26</v>
      </c>
      <c r="G1485">
        <v>4</v>
      </c>
      <c r="H1485">
        <v>101169.967</v>
      </c>
      <c r="I1485">
        <v>0.44834163188934328</v>
      </c>
      <c r="J1485">
        <v>2.0358389377593999</v>
      </c>
      <c r="K1485">
        <v>0</v>
      </c>
      <c r="L1485">
        <v>1.5901906173514161E-16</v>
      </c>
      <c r="M1485">
        <v>0</v>
      </c>
      <c r="N1485">
        <v>0.4275268458945316</v>
      </c>
      <c r="O1485">
        <v>0.57247315410546817</v>
      </c>
      <c r="P1485">
        <v>0.48114441951605641</v>
      </c>
      <c r="Q1485">
        <v>0.51885558048394342</v>
      </c>
      <c r="R1485">
        <v>7</v>
      </c>
      <c r="S1485">
        <v>550.9</v>
      </c>
      <c r="T1485">
        <v>0.38896662705214452</v>
      </c>
      <c r="U1485">
        <v>0.61103337294785542</v>
      </c>
      <c r="V1485">
        <v>147525</v>
      </c>
      <c r="W1485">
        <v>25</v>
      </c>
      <c r="X1485">
        <v>18750</v>
      </c>
    </row>
    <row r="1486" spans="1:24" x14ac:dyDescent="0.2">
      <c r="A1486">
        <v>50</v>
      </c>
      <c r="B1486">
        <v>25</v>
      </c>
      <c r="C1486" t="s">
        <v>34</v>
      </c>
      <c r="D1486" t="s">
        <v>30</v>
      </c>
      <c r="E1486" t="s">
        <v>25</v>
      </c>
      <c r="F1486" t="s">
        <v>26</v>
      </c>
      <c r="G1486">
        <v>3</v>
      </c>
      <c r="H1486">
        <v>92780.205999999685</v>
      </c>
      <c r="I1486">
        <v>0.13704388141632079</v>
      </c>
      <c r="J1486">
        <v>0.27940227985382082</v>
      </c>
      <c r="K1486">
        <v>0</v>
      </c>
      <c r="L1486">
        <v>3.542748093825333E-15</v>
      </c>
      <c r="M1486">
        <v>0</v>
      </c>
      <c r="N1486">
        <v>0.52767402401086172</v>
      </c>
      <c r="O1486">
        <v>0.47232597598914189</v>
      </c>
      <c r="P1486">
        <v>0.51143764694262939</v>
      </c>
      <c r="Q1486">
        <v>0.4885623530573705</v>
      </c>
      <c r="R1486">
        <v>8.6</v>
      </c>
      <c r="S1486">
        <v>568.6</v>
      </c>
      <c r="T1486">
        <v>0.27586101963898751</v>
      </c>
      <c r="U1486">
        <v>0.7241389803610121</v>
      </c>
      <c r="V1486">
        <v>70150</v>
      </c>
      <c r="W1486">
        <v>25</v>
      </c>
      <c r="X1486">
        <v>66342</v>
      </c>
    </row>
    <row r="1487" spans="1:24" x14ac:dyDescent="0.2">
      <c r="A1487">
        <v>50</v>
      </c>
      <c r="B1487">
        <v>25</v>
      </c>
      <c r="C1487" t="s">
        <v>34</v>
      </c>
      <c r="D1487" t="s">
        <v>30</v>
      </c>
      <c r="E1487" t="s">
        <v>25</v>
      </c>
      <c r="F1487" t="s">
        <v>26</v>
      </c>
      <c r="G1487">
        <v>4</v>
      </c>
      <c r="H1487">
        <v>101169.9669999997</v>
      </c>
      <c r="I1487">
        <v>0.1383726596832274</v>
      </c>
      <c r="J1487">
        <v>0.2433502912521362</v>
      </c>
      <c r="K1487">
        <v>0</v>
      </c>
      <c r="L1487">
        <v>3.4069115964037619E-15</v>
      </c>
      <c r="M1487">
        <v>0</v>
      </c>
      <c r="N1487">
        <v>0.42752684589453299</v>
      </c>
      <c r="O1487">
        <v>0.57247315410547028</v>
      </c>
      <c r="P1487">
        <v>0.48114441951605641</v>
      </c>
      <c r="Q1487">
        <v>0.51885558048394342</v>
      </c>
      <c r="R1487">
        <v>7</v>
      </c>
      <c r="S1487">
        <v>550.9</v>
      </c>
      <c r="T1487">
        <v>0.38896662705214441</v>
      </c>
      <c r="U1487">
        <v>0.61103337294785542</v>
      </c>
      <c r="V1487">
        <v>70150</v>
      </c>
      <c r="W1487">
        <v>25</v>
      </c>
      <c r="X1487">
        <v>66344</v>
      </c>
    </row>
    <row r="1488" spans="1:24" x14ac:dyDescent="0.2">
      <c r="A1488">
        <v>50</v>
      </c>
      <c r="B1488">
        <v>25</v>
      </c>
      <c r="C1488" t="s">
        <v>34</v>
      </c>
      <c r="D1488" t="s">
        <v>30</v>
      </c>
      <c r="E1488" t="s">
        <v>25</v>
      </c>
      <c r="F1488" t="s">
        <v>26</v>
      </c>
      <c r="G1488">
        <v>5</v>
      </c>
      <c r="H1488">
        <v>110953.7999999997</v>
      </c>
      <c r="I1488">
        <v>0.1447415590286254</v>
      </c>
      <c r="J1488">
        <v>0.23491261005401601</v>
      </c>
      <c r="K1488">
        <v>0</v>
      </c>
      <c r="L1488">
        <v>3.0980951770957002E-15</v>
      </c>
      <c r="M1488">
        <v>0</v>
      </c>
      <c r="N1488">
        <v>0.31433438827014931</v>
      </c>
      <c r="O1488">
        <v>0.68566561172985407</v>
      </c>
      <c r="P1488">
        <v>0.42511954540481478</v>
      </c>
      <c r="Q1488">
        <v>0.57488045459518511</v>
      </c>
      <c r="R1488">
        <v>5</v>
      </c>
      <c r="S1488">
        <v>515.5</v>
      </c>
      <c r="T1488">
        <v>0.48052648295986611</v>
      </c>
      <c r="U1488">
        <v>0.51947351704013323</v>
      </c>
      <c r="V1488">
        <v>70150</v>
      </c>
      <c r="W1488">
        <v>25</v>
      </c>
      <c r="X1488">
        <v>66346</v>
      </c>
    </row>
    <row r="1489" spans="1:24" x14ac:dyDescent="0.2">
      <c r="A1489">
        <v>50</v>
      </c>
      <c r="B1489">
        <v>25</v>
      </c>
      <c r="C1489" t="s">
        <v>34</v>
      </c>
      <c r="D1489" t="s">
        <v>29</v>
      </c>
      <c r="E1489" t="s">
        <v>38</v>
      </c>
      <c r="F1489" t="s">
        <v>26</v>
      </c>
      <c r="G1489">
        <v>5</v>
      </c>
      <c r="H1489">
        <v>110953.8</v>
      </c>
      <c r="I1489">
        <v>0.44944427013397209</v>
      </c>
      <c r="J1489">
        <v>2.141185545921326</v>
      </c>
      <c r="K1489">
        <v>0</v>
      </c>
      <c r="L1489">
        <v>1.0485992727450649E-16</v>
      </c>
      <c r="M1489">
        <v>0</v>
      </c>
      <c r="N1489">
        <v>0.31431453312897639</v>
      </c>
      <c r="O1489">
        <v>0.68568546687102339</v>
      </c>
      <c r="P1489">
        <v>0.42514718109341582</v>
      </c>
      <c r="Q1489">
        <v>0.57485281890658413</v>
      </c>
      <c r="R1489">
        <v>5</v>
      </c>
      <c r="S1489">
        <v>515.4</v>
      </c>
      <c r="T1489">
        <v>0.48042274171810689</v>
      </c>
      <c r="U1489">
        <v>0.51957725828189294</v>
      </c>
      <c r="V1489">
        <v>147525</v>
      </c>
      <c r="W1489">
        <v>25</v>
      </c>
      <c r="X1489">
        <v>18750</v>
      </c>
    </row>
    <row r="1490" spans="1:24" x14ac:dyDescent="0.2">
      <c r="A1490">
        <v>50</v>
      </c>
      <c r="B1490">
        <v>25</v>
      </c>
      <c r="C1490" t="s">
        <v>34</v>
      </c>
      <c r="D1490" t="s">
        <v>30</v>
      </c>
      <c r="E1490" t="s">
        <v>37</v>
      </c>
      <c r="F1490" t="s">
        <v>26</v>
      </c>
      <c r="G1490">
        <v>3</v>
      </c>
      <c r="H1490">
        <v>92780.205999999685</v>
      </c>
      <c r="I1490">
        <v>0.21911711692810051</v>
      </c>
      <c r="J1490">
        <v>0.49750292301177979</v>
      </c>
      <c r="K1490">
        <v>0</v>
      </c>
      <c r="L1490">
        <v>3.6038430502340054E-15</v>
      </c>
      <c r="M1490">
        <v>0</v>
      </c>
      <c r="N1490">
        <v>0.52771507635943193</v>
      </c>
      <c r="O1490">
        <v>0.47228492364057179</v>
      </c>
      <c r="P1490">
        <v>0.51139741845617304</v>
      </c>
      <c r="Q1490">
        <v>0.48860258154382691</v>
      </c>
      <c r="R1490">
        <v>8.6</v>
      </c>
      <c r="S1490">
        <v>568.6</v>
      </c>
      <c r="T1490">
        <v>0.27588905602685909</v>
      </c>
      <c r="U1490">
        <v>0.72411094397314035</v>
      </c>
      <c r="V1490">
        <v>70150</v>
      </c>
      <c r="W1490">
        <v>25</v>
      </c>
      <c r="X1490">
        <v>66326</v>
      </c>
    </row>
    <row r="1491" spans="1:24" x14ac:dyDescent="0.2">
      <c r="A1491">
        <v>50</v>
      </c>
      <c r="B1491">
        <v>25</v>
      </c>
      <c r="C1491" t="s">
        <v>34</v>
      </c>
      <c r="D1491" t="s">
        <v>30</v>
      </c>
      <c r="E1491" t="s">
        <v>37</v>
      </c>
      <c r="F1491" t="s">
        <v>26</v>
      </c>
      <c r="G1491">
        <v>4</v>
      </c>
      <c r="H1491">
        <v>101169.9669999997</v>
      </c>
      <c r="I1491">
        <v>0.23962283134460441</v>
      </c>
      <c r="J1491">
        <v>0.51162865161895754</v>
      </c>
      <c r="K1491">
        <v>0</v>
      </c>
      <c r="L1491">
        <v>3.296354591899878E-15</v>
      </c>
      <c r="M1491">
        <v>0</v>
      </c>
      <c r="N1491">
        <v>0.4275778536936255</v>
      </c>
      <c r="O1491">
        <v>0.57242214630637778</v>
      </c>
      <c r="P1491">
        <v>0.48108926881134068</v>
      </c>
      <c r="Q1491">
        <v>0.51891073118865916</v>
      </c>
      <c r="R1491">
        <v>7</v>
      </c>
      <c r="S1491">
        <v>551</v>
      </c>
      <c r="T1491">
        <v>0.38908812048454361</v>
      </c>
      <c r="U1491">
        <v>0.61091187951545622</v>
      </c>
      <c r="V1491">
        <v>70150</v>
      </c>
      <c r="W1491">
        <v>25</v>
      </c>
      <c r="X1491">
        <v>66326</v>
      </c>
    </row>
    <row r="1492" spans="1:24" x14ac:dyDescent="0.2">
      <c r="A1492">
        <v>50</v>
      </c>
      <c r="B1492">
        <v>25</v>
      </c>
      <c r="C1492" t="s">
        <v>34</v>
      </c>
      <c r="D1492" t="s">
        <v>30</v>
      </c>
      <c r="E1492" t="s">
        <v>37</v>
      </c>
      <c r="F1492" t="s">
        <v>26</v>
      </c>
      <c r="G1492">
        <v>5</v>
      </c>
      <c r="H1492">
        <v>110953.7999999996</v>
      </c>
      <c r="I1492">
        <v>0.250403094291687</v>
      </c>
      <c r="J1492">
        <v>0.48998000621795651</v>
      </c>
      <c r="K1492">
        <v>0</v>
      </c>
      <c r="L1492">
        <v>3.1548266819772919E-15</v>
      </c>
      <c r="M1492">
        <v>0</v>
      </c>
      <c r="N1492">
        <v>0.31436851401563681</v>
      </c>
      <c r="O1492">
        <v>0.68563148598436674</v>
      </c>
      <c r="P1492">
        <v>0.42507625933276089</v>
      </c>
      <c r="Q1492">
        <v>0.57492374066723906</v>
      </c>
      <c r="R1492">
        <v>5</v>
      </c>
      <c r="S1492">
        <v>515.5</v>
      </c>
      <c r="T1492">
        <v>0.48055536364254953</v>
      </c>
      <c r="U1492">
        <v>0.51944463635744975</v>
      </c>
      <c r="V1492">
        <v>70150</v>
      </c>
      <c r="W1492">
        <v>25</v>
      </c>
      <c r="X1492">
        <v>66326</v>
      </c>
    </row>
    <row r="1493" spans="1:24" x14ac:dyDescent="0.2">
      <c r="A1493">
        <v>50</v>
      </c>
      <c r="B1493">
        <v>25</v>
      </c>
      <c r="C1493" t="s">
        <v>34</v>
      </c>
      <c r="D1493" t="s">
        <v>30</v>
      </c>
      <c r="E1493" t="s">
        <v>38</v>
      </c>
      <c r="F1493" t="s">
        <v>26</v>
      </c>
      <c r="G1493">
        <v>3</v>
      </c>
      <c r="H1493">
        <v>92780.205999999685</v>
      </c>
      <c r="I1493">
        <v>0.26035807132720939</v>
      </c>
      <c r="J1493">
        <v>0.69695296287536623</v>
      </c>
      <c r="K1493">
        <v>0</v>
      </c>
      <c r="L1493">
        <v>3.9376678240871242E-15</v>
      </c>
      <c r="M1493">
        <v>0</v>
      </c>
      <c r="N1493">
        <v>0.52768635578586875</v>
      </c>
      <c r="O1493">
        <v>0.4723136442141348</v>
      </c>
      <c r="P1493">
        <v>0.51142629138459428</v>
      </c>
      <c r="Q1493">
        <v>0.48857370861540572</v>
      </c>
      <c r="R1493">
        <v>8.6</v>
      </c>
      <c r="S1493">
        <v>568.5</v>
      </c>
      <c r="T1493">
        <v>0.27580386642800242</v>
      </c>
      <c r="U1493">
        <v>0.72419613357199719</v>
      </c>
      <c r="V1493">
        <v>70150</v>
      </c>
      <c r="W1493">
        <v>25</v>
      </c>
      <c r="X1493">
        <v>66326</v>
      </c>
    </row>
    <row r="1494" spans="1:24" x14ac:dyDescent="0.2">
      <c r="A1494">
        <v>50</v>
      </c>
      <c r="B1494">
        <v>25</v>
      </c>
      <c r="C1494" t="s">
        <v>34</v>
      </c>
      <c r="D1494" t="s">
        <v>30</v>
      </c>
      <c r="E1494" t="s">
        <v>38</v>
      </c>
      <c r="F1494" t="s">
        <v>26</v>
      </c>
      <c r="G1494">
        <v>4</v>
      </c>
      <c r="H1494">
        <v>101169.9669999997</v>
      </c>
      <c r="I1494">
        <v>0.2460082530975341</v>
      </c>
      <c r="J1494">
        <v>0.70898661613464353</v>
      </c>
      <c r="K1494">
        <v>0</v>
      </c>
      <c r="L1494">
        <v>3.6072964373054144E-15</v>
      </c>
      <c r="M1494">
        <v>0</v>
      </c>
      <c r="N1494">
        <v>0.4275778536936255</v>
      </c>
      <c r="O1494">
        <v>0.57242214630637789</v>
      </c>
      <c r="P1494">
        <v>0.48108926881134068</v>
      </c>
      <c r="Q1494">
        <v>0.51891073118865916</v>
      </c>
      <c r="R1494">
        <v>7</v>
      </c>
      <c r="S1494">
        <v>551</v>
      </c>
      <c r="T1494">
        <v>0.38908812048454361</v>
      </c>
      <c r="U1494">
        <v>0.61091187951545622</v>
      </c>
      <c r="V1494">
        <v>70150</v>
      </c>
      <c r="W1494">
        <v>25</v>
      </c>
      <c r="X1494">
        <v>66326</v>
      </c>
    </row>
    <row r="1495" spans="1:24" x14ac:dyDescent="0.2">
      <c r="A1495">
        <v>50</v>
      </c>
      <c r="B1495">
        <v>25</v>
      </c>
      <c r="C1495" t="s">
        <v>34</v>
      </c>
      <c r="D1495" t="s">
        <v>30</v>
      </c>
      <c r="E1495" t="s">
        <v>38</v>
      </c>
      <c r="F1495" t="s">
        <v>26</v>
      </c>
      <c r="G1495">
        <v>5</v>
      </c>
      <c r="H1495">
        <v>110953.7999999997</v>
      </c>
      <c r="I1495">
        <v>0.26210470199584962</v>
      </c>
      <c r="J1495">
        <v>0.7115340948104858</v>
      </c>
      <c r="K1495">
        <v>0</v>
      </c>
      <c r="L1495">
        <v>3.3058715896953418E-15</v>
      </c>
      <c r="M1495">
        <v>0</v>
      </c>
      <c r="N1495">
        <v>0.31436941592358691</v>
      </c>
      <c r="O1495">
        <v>0.68563058407641653</v>
      </c>
      <c r="P1495">
        <v>0.42507498287584949</v>
      </c>
      <c r="Q1495">
        <v>0.57492501712415045</v>
      </c>
      <c r="R1495">
        <v>5</v>
      </c>
      <c r="S1495">
        <v>515.5</v>
      </c>
      <c r="T1495">
        <v>0.48056243272396559</v>
      </c>
      <c r="U1495">
        <v>0.51943756727603363</v>
      </c>
      <c r="V1495">
        <v>70150</v>
      </c>
      <c r="W1495">
        <v>25</v>
      </c>
      <c r="X1495">
        <v>66326</v>
      </c>
    </row>
    <row r="1496" spans="1:24" x14ac:dyDescent="0.2">
      <c r="A1496">
        <v>50</v>
      </c>
      <c r="B1496">
        <v>25</v>
      </c>
      <c r="C1496" t="s">
        <v>35</v>
      </c>
      <c r="D1496" t="s">
        <v>24</v>
      </c>
      <c r="E1496" t="s">
        <v>25</v>
      </c>
      <c r="F1496" t="s">
        <v>26</v>
      </c>
      <c r="G1496">
        <v>3</v>
      </c>
      <c r="H1496">
        <v>93676.646999999983</v>
      </c>
      <c r="I1496">
        <v>0.19685251712799071</v>
      </c>
      <c r="J1496">
        <v>0.38306705951690673</v>
      </c>
      <c r="K1496">
        <v>0</v>
      </c>
      <c r="L1496">
        <v>7.7410717127645441E-17</v>
      </c>
      <c r="M1496">
        <v>0</v>
      </c>
      <c r="N1496">
        <v>0.53277173316786786</v>
      </c>
      <c r="O1496">
        <v>0.46722826683213231</v>
      </c>
      <c r="P1496">
        <v>0.52571957033469752</v>
      </c>
      <c r="Q1496">
        <v>0.47428042966530243</v>
      </c>
      <c r="R1496">
        <v>8.6</v>
      </c>
      <c r="S1496">
        <v>570.6</v>
      </c>
      <c r="T1496">
        <v>0.28581357245677219</v>
      </c>
      <c r="U1496">
        <v>0.71418642754322736</v>
      </c>
      <c r="V1496">
        <v>167025</v>
      </c>
      <c r="W1496">
        <v>25</v>
      </c>
      <c r="X1496">
        <v>50016</v>
      </c>
    </row>
    <row r="1497" spans="1:24" x14ac:dyDescent="0.2">
      <c r="A1497">
        <v>50</v>
      </c>
      <c r="B1497">
        <v>25</v>
      </c>
      <c r="C1497" t="s">
        <v>35</v>
      </c>
      <c r="D1497" t="s">
        <v>24</v>
      </c>
      <c r="E1497" t="s">
        <v>25</v>
      </c>
      <c r="F1497" t="s">
        <v>26</v>
      </c>
      <c r="G1497">
        <v>4</v>
      </c>
      <c r="H1497">
        <v>101659.273</v>
      </c>
      <c r="I1497">
        <v>0.17364912033081051</v>
      </c>
      <c r="J1497">
        <v>0.33180449008941648</v>
      </c>
      <c r="K1497">
        <v>0</v>
      </c>
      <c r="L1497">
        <v>1.003621914853288E-16</v>
      </c>
      <c r="M1497">
        <v>0</v>
      </c>
      <c r="N1497">
        <v>0.43007224094600061</v>
      </c>
      <c r="O1497">
        <v>0.56992775905399951</v>
      </c>
      <c r="P1497">
        <v>0.48886219479095661</v>
      </c>
      <c r="Q1497">
        <v>0.51113780520904339</v>
      </c>
      <c r="R1497">
        <v>7</v>
      </c>
      <c r="S1497">
        <v>553.70000000000005</v>
      </c>
      <c r="T1497">
        <v>0.39254258898034883</v>
      </c>
      <c r="U1497">
        <v>0.60745741101965101</v>
      </c>
      <c r="V1497">
        <v>167025</v>
      </c>
      <c r="W1497">
        <v>25</v>
      </c>
      <c r="X1497">
        <v>50018</v>
      </c>
    </row>
    <row r="1498" spans="1:24" x14ac:dyDescent="0.2">
      <c r="A1498">
        <v>50</v>
      </c>
      <c r="B1498">
        <v>25</v>
      </c>
      <c r="C1498" t="s">
        <v>35</v>
      </c>
      <c r="D1498" t="s">
        <v>24</v>
      </c>
      <c r="E1498" t="s">
        <v>25</v>
      </c>
      <c r="F1498" t="s">
        <v>26</v>
      </c>
      <c r="G1498">
        <v>5</v>
      </c>
      <c r="H1498">
        <v>112530.746</v>
      </c>
      <c r="I1498">
        <v>0.1610702991485595</v>
      </c>
      <c r="J1498">
        <v>0.2919885158538818</v>
      </c>
      <c r="K1498">
        <v>0</v>
      </c>
      <c r="L1498">
        <v>3.957209447375913E-17</v>
      </c>
      <c r="M1498">
        <v>0</v>
      </c>
      <c r="N1498">
        <v>0.31765122385702399</v>
      </c>
      <c r="O1498">
        <v>0.68234877614297584</v>
      </c>
      <c r="P1498">
        <v>0.44634663795866542</v>
      </c>
      <c r="Q1498">
        <v>0.55365336204133464</v>
      </c>
      <c r="R1498">
        <v>5</v>
      </c>
      <c r="S1498">
        <v>516.79999999999995</v>
      </c>
      <c r="T1498">
        <v>0.48462256164501177</v>
      </c>
      <c r="U1498">
        <v>0.51537743835498828</v>
      </c>
      <c r="V1498">
        <v>167025</v>
      </c>
      <c r="W1498">
        <v>25</v>
      </c>
      <c r="X1498">
        <v>50020</v>
      </c>
    </row>
    <row r="1499" spans="1:24" x14ac:dyDescent="0.2">
      <c r="A1499">
        <v>50</v>
      </c>
      <c r="B1499">
        <v>25</v>
      </c>
      <c r="C1499" t="s">
        <v>35</v>
      </c>
      <c r="D1499" t="s">
        <v>24</v>
      </c>
      <c r="E1499" t="s">
        <v>37</v>
      </c>
      <c r="F1499" t="s">
        <v>26</v>
      </c>
      <c r="G1499">
        <v>3</v>
      </c>
      <c r="H1499">
        <v>93676.646999999983</v>
      </c>
      <c r="I1499">
        <v>0.38155031204223627</v>
      </c>
      <c r="J1499">
        <v>0.84280211925506587</v>
      </c>
      <c r="K1499">
        <v>0</v>
      </c>
      <c r="L1499">
        <v>1.094602412238779E-16</v>
      </c>
      <c r="M1499">
        <v>0</v>
      </c>
      <c r="N1499">
        <v>0.53272331853722465</v>
      </c>
      <c r="O1499">
        <v>0.4672766814627754</v>
      </c>
      <c r="P1499">
        <v>0.52576627142008514</v>
      </c>
      <c r="Q1499">
        <v>0.4742337285799148</v>
      </c>
      <c r="R1499">
        <v>8.6</v>
      </c>
      <c r="S1499">
        <v>570.5</v>
      </c>
      <c r="T1499">
        <v>0.28558247358120981</v>
      </c>
      <c r="U1499">
        <v>0.71441752641878964</v>
      </c>
      <c r="V1499">
        <v>167025</v>
      </c>
      <c r="W1499">
        <v>25</v>
      </c>
      <c r="X1499">
        <v>50000</v>
      </c>
    </row>
    <row r="1500" spans="1:24" x14ac:dyDescent="0.2">
      <c r="A1500">
        <v>50</v>
      </c>
      <c r="B1500">
        <v>25</v>
      </c>
      <c r="C1500" t="s">
        <v>35</v>
      </c>
      <c r="D1500" t="s">
        <v>24</v>
      </c>
      <c r="E1500" t="s">
        <v>37</v>
      </c>
      <c r="F1500" t="s">
        <v>26</v>
      </c>
      <c r="G1500">
        <v>4</v>
      </c>
      <c r="H1500">
        <v>101659.273</v>
      </c>
      <c r="I1500">
        <v>0.3681188821792602</v>
      </c>
      <c r="J1500">
        <v>0.87188386917114258</v>
      </c>
      <c r="K1500">
        <v>0</v>
      </c>
      <c r="L1500">
        <v>1.142591456427146E-16</v>
      </c>
      <c r="M1500">
        <v>0</v>
      </c>
      <c r="N1500">
        <v>0.43006344684578651</v>
      </c>
      <c r="O1500">
        <v>0.56993655315421354</v>
      </c>
      <c r="P1500">
        <v>0.48887224795351197</v>
      </c>
      <c r="Q1500">
        <v>0.51112775204648797</v>
      </c>
      <c r="R1500">
        <v>7</v>
      </c>
      <c r="S1500">
        <v>553.6</v>
      </c>
      <c r="T1500">
        <v>0.39240974684091862</v>
      </c>
      <c r="U1500">
        <v>0.60759025315908111</v>
      </c>
      <c r="V1500">
        <v>167025</v>
      </c>
      <c r="W1500">
        <v>25</v>
      </c>
      <c r="X1500">
        <v>50000</v>
      </c>
    </row>
    <row r="1501" spans="1:24" x14ac:dyDescent="0.2">
      <c r="A1501">
        <v>50</v>
      </c>
      <c r="B1501">
        <v>25</v>
      </c>
      <c r="C1501" t="s">
        <v>35</v>
      </c>
      <c r="D1501" t="s">
        <v>24</v>
      </c>
      <c r="E1501" t="s">
        <v>37</v>
      </c>
      <c r="F1501" t="s">
        <v>26</v>
      </c>
      <c r="G1501">
        <v>5</v>
      </c>
      <c r="H1501">
        <v>112530.746</v>
      </c>
      <c r="I1501">
        <v>0.42572679519653323</v>
      </c>
      <c r="J1501">
        <v>0.88617317676544194</v>
      </c>
      <c r="K1501">
        <v>0</v>
      </c>
      <c r="L1501">
        <v>7.7166367705401291E-17</v>
      </c>
      <c r="M1501">
        <v>0</v>
      </c>
      <c r="N1501">
        <v>0.31765122385702399</v>
      </c>
      <c r="O1501">
        <v>0.68234877614297584</v>
      </c>
      <c r="P1501">
        <v>0.44634663795866542</v>
      </c>
      <c r="Q1501">
        <v>0.55365336204133464</v>
      </c>
      <c r="R1501">
        <v>5</v>
      </c>
      <c r="S1501">
        <v>516.79999999999995</v>
      </c>
      <c r="T1501">
        <v>0.48462256164501177</v>
      </c>
      <c r="U1501">
        <v>0.51537743835498828</v>
      </c>
      <c r="V1501">
        <v>167025</v>
      </c>
      <c r="W1501">
        <v>25</v>
      </c>
      <c r="X1501">
        <v>50000</v>
      </c>
    </row>
    <row r="1502" spans="1:24" x14ac:dyDescent="0.2">
      <c r="A1502">
        <v>50</v>
      </c>
      <c r="B1502">
        <v>25</v>
      </c>
      <c r="C1502" t="s">
        <v>35</v>
      </c>
      <c r="D1502" t="s">
        <v>24</v>
      </c>
      <c r="E1502" t="s">
        <v>38</v>
      </c>
      <c r="F1502" t="s">
        <v>26</v>
      </c>
      <c r="G1502">
        <v>3</v>
      </c>
      <c r="H1502">
        <v>93676.646999999983</v>
      </c>
      <c r="I1502">
        <v>0.38438172340393068</v>
      </c>
      <c r="J1502">
        <v>2.7573752403259282</v>
      </c>
      <c r="K1502">
        <v>0</v>
      </c>
      <c r="L1502">
        <v>2.026115721362813E-16</v>
      </c>
      <c r="M1502">
        <v>0</v>
      </c>
      <c r="N1502">
        <v>0.53272331853722465</v>
      </c>
      <c r="O1502">
        <v>0.4672766814627754</v>
      </c>
      <c r="P1502">
        <v>0.52576627142008514</v>
      </c>
      <c r="Q1502">
        <v>0.4742337285799148</v>
      </c>
      <c r="R1502">
        <v>8.6</v>
      </c>
      <c r="S1502">
        <v>570.5</v>
      </c>
      <c r="T1502">
        <v>0.28558247358120981</v>
      </c>
      <c r="U1502">
        <v>0.71441752641878964</v>
      </c>
      <c r="V1502">
        <v>167025</v>
      </c>
      <c r="W1502">
        <v>25</v>
      </c>
      <c r="X1502">
        <v>50000</v>
      </c>
    </row>
    <row r="1503" spans="1:24" x14ac:dyDescent="0.2">
      <c r="A1503">
        <v>50</v>
      </c>
      <c r="B1503">
        <v>25</v>
      </c>
      <c r="C1503" t="s">
        <v>35</v>
      </c>
      <c r="D1503" t="s">
        <v>24</v>
      </c>
      <c r="E1503" t="s">
        <v>38</v>
      </c>
      <c r="F1503" t="s">
        <v>26</v>
      </c>
      <c r="G1503">
        <v>4</v>
      </c>
      <c r="H1503">
        <v>101659.273</v>
      </c>
      <c r="I1503">
        <v>0.38262469768524171</v>
      </c>
      <c r="J1503">
        <v>2.957485985755921</v>
      </c>
      <c r="K1503">
        <v>0</v>
      </c>
      <c r="L1503">
        <v>2.135966833935312E-16</v>
      </c>
      <c r="M1503">
        <v>0</v>
      </c>
      <c r="N1503">
        <v>0.43012011993605481</v>
      </c>
      <c r="O1503">
        <v>0.5698798800639453</v>
      </c>
      <c r="P1503">
        <v>0.48880753431307628</v>
      </c>
      <c r="Q1503">
        <v>0.51119246568692367</v>
      </c>
      <c r="R1503">
        <v>7</v>
      </c>
      <c r="S1503">
        <v>553.79999999999995</v>
      </c>
      <c r="T1503">
        <v>0.39266018568605998</v>
      </c>
      <c r="U1503">
        <v>0.6073398143139398</v>
      </c>
      <c r="V1503">
        <v>167025</v>
      </c>
      <c r="W1503">
        <v>25</v>
      </c>
      <c r="X1503">
        <v>50000</v>
      </c>
    </row>
    <row r="1504" spans="1:24" x14ac:dyDescent="0.2">
      <c r="A1504">
        <v>50</v>
      </c>
      <c r="B1504">
        <v>25</v>
      </c>
      <c r="C1504" t="s">
        <v>35</v>
      </c>
      <c r="D1504" t="s">
        <v>24</v>
      </c>
      <c r="E1504" t="s">
        <v>38</v>
      </c>
      <c r="F1504" t="s">
        <v>26</v>
      </c>
      <c r="G1504">
        <v>5</v>
      </c>
      <c r="H1504">
        <v>112530.746</v>
      </c>
      <c r="I1504">
        <v>0.46737582683563228</v>
      </c>
      <c r="J1504">
        <v>4.5316642999649046</v>
      </c>
      <c r="K1504">
        <v>0</v>
      </c>
      <c r="L1504">
        <v>1.3031937238599449E-16</v>
      </c>
      <c r="M1504">
        <v>0</v>
      </c>
      <c r="N1504">
        <v>0.31765122385702399</v>
      </c>
      <c r="O1504">
        <v>0.68234877614297584</v>
      </c>
      <c r="P1504">
        <v>0.44634663795866542</v>
      </c>
      <c r="Q1504">
        <v>0.55365336204133464</v>
      </c>
      <c r="R1504">
        <v>5</v>
      </c>
      <c r="S1504">
        <v>516.79999999999995</v>
      </c>
      <c r="T1504">
        <v>0.48462256164501177</v>
      </c>
      <c r="U1504">
        <v>0.51537743835498828</v>
      </c>
      <c r="V1504">
        <v>167025</v>
      </c>
      <c r="W1504">
        <v>25</v>
      </c>
      <c r="X1504">
        <v>50000</v>
      </c>
    </row>
    <row r="1505" spans="1:24" x14ac:dyDescent="0.2">
      <c r="A1505">
        <v>50</v>
      </c>
      <c r="B1505">
        <v>25</v>
      </c>
      <c r="C1505" t="s">
        <v>35</v>
      </c>
      <c r="D1505" t="s">
        <v>27</v>
      </c>
      <c r="E1505" t="s">
        <v>25</v>
      </c>
      <c r="F1505" t="s">
        <v>26</v>
      </c>
      <c r="G1505">
        <v>3</v>
      </c>
      <c r="H1505">
        <v>93676.646999999983</v>
      </c>
      <c r="I1505">
        <v>0.1615808963775634</v>
      </c>
      <c r="J1505">
        <v>0.33285229206085198</v>
      </c>
      <c r="K1505">
        <v>0</v>
      </c>
      <c r="L1505">
        <v>9.3640489308838509E-17</v>
      </c>
      <c r="M1505">
        <v>0</v>
      </c>
      <c r="N1505">
        <v>0.53272331853722465</v>
      </c>
      <c r="O1505">
        <v>0.4672766814627754</v>
      </c>
      <c r="P1505">
        <v>0.52576627142008514</v>
      </c>
      <c r="Q1505">
        <v>0.4742337285799148</v>
      </c>
      <c r="R1505">
        <v>8.6</v>
      </c>
      <c r="S1505">
        <v>570.5</v>
      </c>
      <c r="T1505">
        <v>0.28558247358120992</v>
      </c>
      <c r="U1505">
        <v>0.71441752641879019</v>
      </c>
      <c r="V1505">
        <v>150450</v>
      </c>
      <c r="W1505">
        <v>25</v>
      </c>
      <c r="X1505">
        <v>33766</v>
      </c>
    </row>
    <row r="1506" spans="1:24" x14ac:dyDescent="0.2">
      <c r="A1506">
        <v>50</v>
      </c>
      <c r="B1506">
        <v>25</v>
      </c>
      <c r="C1506" t="s">
        <v>35</v>
      </c>
      <c r="D1506" t="s">
        <v>27</v>
      </c>
      <c r="E1506" t="s">
        <v>25</v>
      </c>
      <c r="F1506" t="s">
        <v>26</v>
      </c>
      <c r="G1506">
        <v>4</v>
      </c>
      <c r="H1506">
        <v>101659.273</v>
      </c>
      <c r="I1506">
        <v>0.1654458999633788</v>
      </c>
      <c r="J1506">
        <v>0.28186676502227781</v>
      </c>
      <c r="K1506">
        <v>0</v>
      </c>
      <c r="L1506">
        <v>1.291246468700086E-16</v>
      </c>
      <c r="M1506">
        <v>0</v>
      </c>
      <c r="N1506">
        <v>0.43007224094600061</v>
      </c>
      <c r="O1506">
        <v>0.56992775905399973</v>
      </c>
      <c r="P1506">
        <v>0.48886219479095661</v>
      </c>
      <c r="Q1506">
        <v>0.51113780520904339</v>
      </c>
      <c r="R1506">
        <v>7</v>
      </c>
      <c r="S1506">
        <v>553.70000000000005</v>
      </c>
      <c r="T1506">
        <v>0.39254258898034872</v>
      </c>
      <c r="U1506">
        <v>0.60745741101965089</v>
      </c>
      <c r="V1506">
        <v>150450</v>
      </c>
      <c r="W1506">
        <v>25</v>
      </c>
      <c r="X1506">
        <v>33768</v>
      </c>
    </row>
    <row r="1507" spans="1:24" x14ac:dyDescent="0.2">
      <c r="A1507">
        <v>50</v>
      </c>
      <c r="B1507">
        <v>25</v>
      </c>
      <c r="C1507" t="s">
        <v>35</v>
      </c>
      <c r="D1507" t="s">
        <v>27</v>
      </c>
      <c r="E1507" t="s">
        <v>25</v>
      </c>
      <c r="F1507" t="s">
        <v>26</v>
      </c>
      <c r="G1507">
        <v>5</v>
      </c>
      <c r="H1507">
        <v>112530.746</v>
      </c>
      <c r="I1507">
        <v>0.14666938781738281</v>
      </c>
      <c r="J1507">
        <v>0.2529627323150635</v>
      </c>
      <c r="K1507">
        <v>0</v>
      </c>
      <c r="L1507">
        <v>2.581864259251978E-17</v>
      </c>
      <c r="M1507">
        <v>0</v>
      </c>
      <c r="N1507">
        <v>0.31765122385702399</v>
      </c>
      <c r="O1507">
        <v>0.68234877614297584</v>
      </c>
      <c r="P1507">
        <v>0.44634663795866542</v>
      </c>
      <c r="Q1507">
        <v>0.55365336204133464</v>
      </c>
      <c r="R1507">
        <v>5</v>
      </c>
      <c r="S1507">
        <v>516.79999999999995</v>
      </c>
      <c r="T1507">
        <v>0.48462256164501172</v>
      </c>
      <c r="U1507">
        <v>0.5153774383549885</v>
      </c>
      <c r="V1507">
        <v>150450</v>
      </c>
      <c r="W1507">
        <v>25</v>
      </c>
      <c r="X1507">
        <v>33770</v>
      </c>
    </row>
    <row r="1508" spans="1:24" x14ac:dyDescent="0.2">
      <c r="A1508">
        <v>50</v>
      </c>
      <c r="B1508">
        <v>25</v>
      </c>
      <c r="C1508" t="s">
        <v>35</v>
      </c>
      <c r="D1508" t="s">
        <v>27</v>
      </c>
      <c r="E1508" t="s">
        <v>37</v>
      </c>
      <c r="F1508" t="s">
        <v>26</v>
      </c>
      <c r="G1508">
        <v>3</v>
      </c>
      <c r="H1508">
        <v>93676.646999999983</v>
      </c>
      <c r="I1508">
        <v>0.28831012248992921</v>
      </c>
      <c r="J1508">
        <v>0.73668696880340578</v>
      </c>
      <c r="K1508">
        <v>0</v>
      </c>
      <c r="L1508">
        <v>1.565263329552463E-16</v>
      </c>
      <c r="M1508">
        <v>0</v>
      </c>
      <c r="N1508">
        <v>0.53272331853722465</v>
      </c>
      <c r="O1508">
        <v>0.4672766814627754</v>
      </c>
      <c r="P1508">
        <v>0.52576627142008514</v>
      </c>
      <c r="Q1508">
        <v>0.4742337285799148</v>
      </c>
      <c r="R1508">
        <v>8.6</v>
      </c>
      <c r="S1508">
        <v>570.5</v>
      </c>
      <c r="T1508">
        <v>0.28558247358120992</v>
      </c>
      <c r="U1508">
        <v>0.71441752641879019</v>
      </c>
      <c r="V1508">
        <v>150450</v>
      </c>
      <c r="W1508">
        <v>25</v>
      </c>
      <c r="X1508">
        <v>33750</v>
      </c>
    </row>
    <row r="1509" spans="1:24" x14ac:dyDescent="0.2">
      <c r="A1509">
        <v>50</v>
      </c>
      <c r="B1509">
        <v>25</v>
      </c>
      <c r="C1509" t="s">
        <v>35</v>
      </c>
      <c r="D1509" t="s">
        <v>27</v>
      </c>
      <c r="E1509" t="s">
        <v>37</v>
      </c>
      <c r="F1509" t="s">
        <v>26</v>
      </c>
      <c r="G1509">
        <v>4</v>
      </c>
      <c r="H1509">
        <v>101659.273</v>
      </c>
      <c r="I1509">
        <v>0.30044629573822018</v>
      </c>
      <c r="J1509">
        <v>0.74368183612823491</v>
      </c>
      <c r="K1509">
        <v>0</v>
      </c>
      <c r="L1509">
        <v>7.128865900149506E-17</v>
      </c>
      <c r="M1509">
        <v>0</v>
      </c>
      <c r="N1509">
        <v>0.43011132583584077</v>
      </c>
      <c r="O1509">
        <v>0.56988867416415956</v>
      </c>
      <c r="P1509">
        <v>0.48881756470464238</v>
      </c>
      <c r="Q1509">
        <v>0.51118243529535756</v>
      </c>
      <c r="R1509">
        <v>7</v>
      </c>
      <c r="S1509">
        <v>553.70000000000005</v>
      </c>
      <c r="T1509">
        <v>0.39252721550805958</v>
      </c>
      <c r="U1509">
        <v>0.6074727844919402</v>
      </c>
      <c r="V1509">
        <v>150450</v>
      </c>
      <c r="W1509">
        <v>25</v>
      </c>
      <c r="X1509">
        <v>33750</v>
      </c>
    </row>
    <row r="1510" spans="1:24" x14ac:dyDescent="0.2">
      <c r="A1510">
        <v>50</v>
      </c>
      <c r="B1510">
        <v>25</v>
      </c>
      <c r="C1510" t="s">
        <v>35</v>
      </c>
      <c r="D1510" t="s">
        <v>27</v>
      </c>
      <c r="E1510" t="s">
        <v>37</v>
      </c>
      <c r="F1510" t="s">
        <v>26</v>
      </c>
      <c r="G1510">
        <v>5</v>
      </c>
      <c r="H1510">
        <v>112530.746</v>
      </c>
      <c r="I1510">
        <v>0.30683944225311272</v>
      </c>
      <c r="J1510">
        <v>0.75044863224029545</v>
      </c>
      <c r="K1510">
        <v>0</v>
      </c>
      <c r="L1510">
        <v>7.7131223115404675E-17</v>
      </c>
      <c r="M1510">
        <v>0</v>
      </c>
      <c r="N1510">
        <v>0.31765122385702399</v>
      </c>
      <c r="O1510">
        <v>0.68234877614297584</v>
      </c>
      <c r="P1510">
        <v>0.44634663795866542</v>
      </c>
      <c r="Q1510">
        <v>0.55365336204133464</v>
      </c>
      <c r="R1510">
        <v>5</v>
      </c>
      <c r="S1510">
        <v>516.79999999999995</v>
      </c>
      <c r="T1510">
        <v>0.48462256164501172</v>
      </c>
      <c r="U1510">
        <v>0.5153774383549885</v>
      </c>
      <c r="V1510">
        <v>150450</v>
      </c>
      <c r="W1510">
        <v>25</v>
      </c>
      <c r="X1510">
        <v>33750</v>
      </c>
    </row>
    <row r="1511" spans="1:24" x14ac:dyDescent="0.2">
      <c r="A1511">
        <v>50</v>
      </c>
      <c r="B1511">
        <v>25</v>
      </c>
      <c r="C1511" t="s">
        <v>35</v>
      </c>
      <c r="D1511" t="s">
        <v>27</v>
      </c>
      <c r="E1511" t="s">
        <v>38</v>
      </c>
      <c r="F1511" t="s">
        <v>26</v>
      </c>
      <c r="G1511">
        <v>3</v>
      </c>
      <c r="H1511">
        <v>93676.646999999997</v>
      </c>
      <c r="I1511">
        <v>0.33031423091888429</v>
      </c>
      <c r="J1511">
        <v>2.5408137083053588</v>
      </c>
      <c r="K1511">
        <v>0</v>
      </c>
      <c r="L1511">
        <v>1.2328248043625761E-16</v>
      </c>
      <c r="M1511">
        <v>0</v>
      </c>
      <c r="N1511">
        <v>0.53268466514413315</v>
      </c>
      <c r="O1511">
        <v>0.4673153348558669</v>
      </c>
      <c r="P1511">
        <v>0.52580345704057707</v>
      </c>
      <c r="Q1511">
        <v>0.47419654295942287</v>
      </c>
      <c r="R1511">
        <v>8.6</v>
      </c>
      <c r="S1511">
        <v>570.4</v>
      </c>
      <c r="T1511">
        <v>0.2854156074988668</v>
      </c>
      <c r="U1511">
        <v>0.71458439250113315</v>
      </c>
      <c r="V1511">
        <v>150450</v>
      </c>
      <c r="W1511">
        <v>25</v>
      </c>
      <c r="X1511">
        <v>33750</v>
      </c>
    </row>
    <row r="1512" spans="1:24" x14ac:dyDescent="0.2">
      <c r="A1512">
        <v>50</v>
      </c>
      <c r="B1512">
        <v>25</v>
      </c>
      <c r="C1512" t="s">
        <v>35</v>
      </c>
      <c r="D1512" t="s">
        <v>27</v>
      </c>
      <c r="E1512" t="s">
        <v>38</v>
      </c>
      <c r="F1512" t="s">
        <v>26</v>
      </c>
      <c r="G1512">
        <v>4</v>
      </c>
      <c r="H1512">
        <v>101659.273</v>
      </c>
      <c r="I1512">
        <v>0.36607000827789299</v>
      </c>
      <c r="J1512">
        <v>3.4787048101425171</v>
      </c>
      <c r="K1512">
        <v>0</v>
      </c>
      <c r="L1512">
        <v>1.4233704934017211E-16</v>
      </c>
      <c r="M1512">
        <v>0</v>
      </c>
      <c r="N1512">
        <v>0.43011933416931247</v>
      </c>
      <c r="O1512">
        <v>0.56988066583068764</v>
      </c>
      <c r="P1512">
        <v>0.4888085245041332</v>
      </c>
      <c r="Q1512">
        <v>0.51119147549586674</v>
      </c>
      <c r="R1512">
        <v>7</v>
      </c>
      <c r="S1512">
        <v>553.79999999999995</v>
      </c>
      <c r="T1512">
        <v>0.3926705218206335</v>
      </c>
      <c r="U1512">
        <v>0.60732947817936633</v>
      </c>
      <c r="V1512">
        <v>150450</v>
      </c>
      <c r="W1512">
        <v>25</v>
      </c>
      <c r="X1512">
        <v>33750</v>
      </c>
    </row>
    <row r="1513" spans="1:24" x14ac:dyDescent="0.2">
      <c r="A1513">
        <v>50</v>
      </c>
      <c r="B1513">
        <v>25</v>
      </c>
      <c r="C1513" t="s">
        <v>35</v>
      </c>
      <c r="D1513" t="s">
        <v>27</v>
      </c>
      <c r="E1513" t="s">
        <v>38</v>
      </c>
      <c r="F1513" t="s">
        <v>26</v>
      </c>
      <c r="G1513">
        <v>5</v>
      </c>
      <c r="H1513">
        <v>112530.746</v>
      </c>
      <c r="I1513">
        <v>0.42929267883300781</v>
      </c>
      <c r="J1513">
        <v>4.7802671909332277</v>
      </c>
      <c r="K1513">
        <v>0</v>
      </c>
      <c r="L1513">
        <v>1.2978592853224671E-16</v>
      </c>
      <c r="M1513">
        <v>0</v>
      </c>
      <c r="N1513">
        <v>0.31760793442182839</v>
      </c>
      <c r="O1513">
        <v>0.68239206557817167</v>
      </c>
      <c r="P1513">
        <v>0.44640617996560511</v>
      </c>
      <c r="Q1513">
        <v>0.55359382003439495</v>
      </c>
      <c r="R1513">
        <v>5</v>
      </c>
      <c r="S1513">
        <v>516.70000000000005</v>
      </c>
      <c r="T1513">
        <v>0.48452510600162918</v>
      </c>
      <c r="U1513">
        <v>0.51547489399837099</v>
      </c>
      <c r="V1513">
        <v>150450</v>
      </c>
      <c r="W1513">
        <v>25</v>
      </c>
      <c r="X1513">
        <v>33750</v>
      </c>
    </row>
    <row r="1514" spans="1:24" x14ac:dyDescent="0.2">
      <c r="A1514">
        <v>50</v>
      </c>
      <c r="B1514">
        <v>25</v>
      </c>
      <c r="C1514" t="s">
        <v>35</v>
      </c>
      <c r="D1514" t="s">
        <v>28</v>
      </c>
      <c r="E1514" t="s">
        <v>25</v>
      </c>
      <c r="F1514" t="s">
        <v>26</v>
      </c>
      <c r="G1514">
        <v>3</v>
      </c>
      <c r="H1514">
        <v>93676.646999999983</v>
      </c>
      <c r="I1514">
        <v>0.30688960552215577</v>
      </c>
      <c r="J1514">
        <v>0.86337811946868892</v>
      </c>
      <c r="K1514">
        <v>0</v>
      </c>
      <c r="L1514">
        <v>1.0957141239183421E-16</v>
      </c>
      <c r="M1514">
        <v>0</v>
      </c>
      <c r="N1514">
        <v>0.53277173316786786</v>
      </c>
      <c r="O1514">
        <v>0.4672282668321322</v>
      </c>
      <c r="P1514">
        <v>0.52571957033469752</v>
      </c>
      <c r="Q1514">
        <v>0.47428042966530243</v>
      </c>
      <c r="R1514">
        <v>8.6</v>
      </c>
      <c r="S1514">
        <v>570.6</v>
      </c>
      <c r="T1514">
        <v>0.28581357245677219</v>
      </c>
      <c r="U1514">
        <v>0.71418642754322781</v>
      </c>
      <c r="V1514">
        <v>167025</v>
      </c>
      <c r="W1514">
        <v>25</v>
      </c>
      <c r="X1514">
        <v>35666</v>
      </c>
    </row>
    <row r="1515" spans="1:24" x14ac:dyDescent="0.2">
      <c r="A1515">
        <v>50</v>
      </c>
      <c r="B1515">
        <v>25</v>
      </c>
      <c r="C1515" t="s">
        <v>35</v>
      </c>
      <c r="D1515" t="s">
        <v>28</v>
      </c>
      <c r="E1515" t="s">
        <v>25</v>
      </c>
      <c r="F1515" t="s">
        <v>26</v>
      </c>
      <c r="G1515">
        <v>4</v>
      </c>
      <c r="H1515">
        <v>101659.273</v>
      </c>
      <c r="I1515">
        <v>0.27988090515136721</v>
      </c>
      <c r="J1515">
        <v>0.79641890525817871</v>
      </c>
      <c r="K1515">
        <v>0</v>
      </c>
      <c r="L1515">
        <v>8.4914682559666521E-17</v>
      </c>
      <c r="M1515">
        <v>0</v>
      </c>
      <c r="N1515">
        <v>0.43012812826952651</v>
      </c>
      <c r="O1515">
        <v>0.5698718717304736</v>
      </c>
      <c r="P1515">
        <v>0.48879849411256721</v>
      </c>
      <c r="Q1515">
        <v>0.51120150588743285</v>
      </c>
      <c r="R1515">
        <v>7</v>
      </c>
      <c r="S1515">
        <v>553.9</v>
      </c>
      <c r="T1515">
        <v>0.39280349199863379</v>
      </c>
      <c r="U1515">
        <v>0.60719650800136571</v>
      </c>
      <c r="V1515">
        <v>167025</v>
      </c>
      <c r="W1515">
        <v>25</v>
      </c>
      <c r="X1515">
        <v>35668</v>
      </c>
    </row>
    <row r="1516" spans="1:24" x14ac:dyDescent="0.2">
      <c r="A1516">
        <v>50</v>
      </c>
      <c r="B1516">
        <v>25</v>
      </c>
      <c r="C1516" t="s">
        <v>35</v>
      </c>
      <c r="D1516" t="s">
        <v>28</v>
      </c>
      <c r="E1516" t="s">
        <v>25</v>
      </c>
      <c r="F1516" t="s">
        <v>26</v>
      </c>
      <c r="G1516">
        <v>5</v>
      </c>
      <c r="H1516">
        <v>112530.746</v>
      </c>
      <c r="I1516">
        <v>0.26769096851348878</v>
      </c>
      <c r="J1516">
        <v>0.76151618957519529</v>
      </c>
      <c r="K1516">
        <v>0</v>
      </c>
      <c r="L1516">
        <v>3.8432844682125801E-17</v>
      </c>
      <c r="M1516">
        <v>0</v>
      </c>
      <c r="N1516">
        <v>0.3176512238570241</v>
      </c>
      <c r="O1516">
        <v>0.68234877614297607</v>
      </c>
      <c r="P1516">
        <v>0.44634663795866542</v>
      </c>
      <c r="Q1516">
        <v>0.55365336204133464</v>
      </c>
      <c r="R1516">
        <v>5</v>
      </c>
      <c r="S1516">
        <v>516.79999999999995</v>
      </c>
      <c r="T1516">
        <v>0.48462256164501177</v>
      </c>
      <c r="U1516">
        <v>0.51537743835498839</v>
      </c>
      <c r="V1516">
        <v>167025</v>
      </c>
      <c r="W1516">
        <v>25</v>
      </c>
      <c r="X1516">
        <v>35670</v>
      </c>
    </row>
    <row r="1517" spans="1:24" x14ac:dyDescent="0.2">
      <c r="A1517">
        <v>50</v>
      </c>
      <c r="B1517">
        <v>25</v>
      </c>
      <c r="C1517" t="s">
        <v>35</v>
      </c>
      <c r="D1517" t="s">
        <v>28</v>
      </c>
      <c r="E1517" t="s">
        <v>37</v>
      </c>
      <c r="F1517" t="s">
        <v>26</v>
      </c>
      <c r="G1517">
        <v>3</v>
      </c>
      <c r="H1517">
        <v>93676.646999999983</v>
      </c>
      <c r="I1517">
        <v>0.4961752653121948</v>
      </c>
      <c r="J1517">
        <v>1.600556802749634</v>
      </c>
      <c r="K1517">
        <v>0</v>
      </c>
      <c r="L1517">
        <v>3.161052219395249E-17</v>
      </c>
      <c r="M1517">
        <v>0</v>
      </c>
      <c r="N1517">
        <v>0.53277173316786786</v>
      </c>
      <c r="O1517">
        <v>0.4672282668321322</v>
      </c>
      <c r="P1517">
        <v>0.52571957033469752</v>
      </c>
      <c r="Q1517">
        <v>0.47428042966530243</v>
      </c>
      <c r="R1517">
        <v>8.6</v>
      </c>
      <c r="S1517">
        <v>570.6</v>
      </c>
      <c r="T1517">
        <v>0.28581357245677219</v>
      </c>
      <c r="U1517">
        <v>0.71418642754322781</v>
      </c>
      <c r="V1517">
        <v>167025</v>
      </c>
      <c r="W1517">
        <v>25</v>
      </c>
      <c r="X1517">
        <v>35650</v>
      </c>
    </row>
    <row r="1518" spans="1:24" x14ac:dyDescent="0.2">
      <c r="A1518">
        <v>50</v>
      </c>
      <c r="B1518">
        <v>25</v>
      </c>
      <c r="C1518" t="s">
        <v>35</v>
      </c>
      <c r="D1518" t="s">
        <v>28</v>
      </c>
      <c r="E1518" t="s">
        <v>37</v>
      </c>
      <c r="F1518" t="s">
        <v>26</v>
      </c>
      <c r="G1518">
        <v>4</v>
      </c>
      <c r="H1518">
        <v>101659.273</v>
      </c>
      <c r="I1518">
        <v>0.49262971878051759</v>
      </c>
      <c r="J1518">
        <v>1.5030193090438839</v>
      </c>
      <c r="K1518">
        <v>0</v>
      </c>
      <c r="L1518">
        <v>7.2280336058211251E-17</v>
      </c>
      <c r="M1518">
        <v>0</v>
      </c>
      <c r="N1518">
        <v>0.43006344684578651</v>
      </c>
      <c r="O1518">
        <v>0.56993655315421377</v>
      </c>
      <c r="P1518">
        <v>0.48887224795351197</v>
      </c>
      <c r="Q1518">
        <v>0.51112775204648797</v>
      </c>
      <c r="R1518">
        <v>7</v>
      </c>
      <c r="S1518">
        <v>553.6</v>
      </c>
      <c r="T1518">
        <v>0.39240974684091862</v>
      </c>
      <c r="U1518">
        <v>0.607590253159081</v>
      </c>
      <c r="V1518">
        <v>167025</v>
      </c>
      <c r="W1518">
        <v>25</v>
      </c>
      <c r="X1518">
        <v>35650</v>
      </c>
    </row>
    <row r="1519" spans="1:24" x14ac:dyDescent="0.2">
      <c r="A1519">
        <v>50</v>
      </c>
      <c r="B1519">
        <v>25</v>
      </c>
      <c r="C1519" t="s">
        <v>35</v>
      </c>
      <c r="D1519" t="s">
        <v>28</v>
      </c>
      <c r="E1519" t="s">
        <v>37</v>
      </c>
      <c r="F1519" t="s">
        <v>26</v>
      </c>
      <c r="G1519">
        <v>5</v>
      </c>
      <c r="H1519">
        <v>112530.746</v>
      </c>
      <c r="I1519">
        <v>0.46385591030120848</v>
      </c>
      <c r="J1519">
        <v>1.4803122758865359</v>
      </c>
      <c r="K1519">
        <v>0</v>
      </c>
      <c r="L1519">
        <v>3.8513032678983811E-17</v>
      </c>
      <c r="M1519">
        <v>0</v>
      </c>
      <c r="N1519">
        <v>0.31760793442182839</v>
      </c>
      <c r="O1519">
        <v>0.68239206557817167</v>
      </c>
      <c r="P1519">
        <v>0.44640617996560511</v>
      </c>
      <c r="Q1519">
        <v>0.55359382003439495</v>
      </c>
      <c r="R1519">
        <v>5</v>
      </c>
      <c r="S1519">
        <v>516.70000000000005</v>
      </c>
      <c r="T1519">
        <v>0.48452510600162918</v>
      </c>
      <c r="U1519">
        <v>0.51547489399837088</v>
      </c>
      <c r="V1519">
        <v>167025</v>
      </c>
      <c r="W1519">
        <v>25</v>
      </c>
      <c r="X1519">
        <v>35650</v>
      </c>
    </row>
    <row r="1520" spans="1:24" x14ac:dyDescent="0.2">
      <c r="A1520">
        <v>50</v>
      </c>
      <c r="B1520">
        <v>25</v>
      </c>
      <c r="C1520" t="s">
        <v>35</v>
      </c>
      <c r="D1520" t="s">
        <v>28</v>
      </c>
      <c r="E1520" t="s">
        <v>38</v>
      </c>
      <c r="F1520" t="s">
        <v>26</v>
      </c>
      <c r="G1520">
        <v>3</v>
      </c>
      <c r="H1520">
        <v>93676.646999999983</v>
      </c>
      <c r="I1520">
        <v>0.50484678745269773</v>
      </c>
      <c r="J1520">
        <v>1.703456449508667</v>
      </c>
      <c r="K1520">
        <v>0</v>
      </c>
      <c r="L1520">
        <v>3.2886316794558059E-16</v>
      </c>
      <c r="M1520">
        <v>0</v>
      </c>
      <c r="N1520">
        <v>0.53268466514413326</v>
      </c>
      <c r="O1520">
        <v>0.4673153348558669</v>
      </c>
      <c r="P1520">
        <v>0.52580345704057707</v>
      </c>
      <c r="Q1520">
        <v>0.47419654295942287</v>
      </c>
      <c r="R1520">
        <v>8.6</v>
      </c>
      <c r="S1520">
        <v>570.4</v>
      </c>
      <c r="T1520">
        <v>0.2854156074988668</v>
      </c>
      <c r="U1520">
        <v>0.71458439250113304</v>
      </c>
      <c r="V1520">
        <v>167025</v>
      </c>
      <c r="W1520">
        <v>25</v>
      </c>
      <c r="X1520">
        <v>35650</v>
      </c>
    </row>
    <row r="1521" spans="1:24" x14ac:dyDescent="0.2">
      <c r="A1521">
        <v>50</v>
      </c>
      <c r="B1521">
        <v>25</v>
      </c>
      <c r="C1521" t="s">
        <v>35</v>
      </c>
      <c r="D1521" t="s">
        <v>28</v>
      </c>
      <c r="E1521" t="s">
        <v>38</v>
      </c>
      <c r="F1521" t="s">
        <v>26</v>
      </c>
      <c r="G1521">
        <v>4</v>
      </c>
      <c r="H1521">
        <v>101659.273</v>
      </c>
      <c r="I1521">
        <v>0.5372957229614258</v>
      </c>
      <c r="J1521">
        <v>1.617291641235352</v>
      </c>
      <c r="K1521">
        <v>0</v>
      </c>
      <c r="L1521">
        <v>3.2639378184860962E-16</v>
      </c>
      <c r="M1521">
        <v>0</v>
      </c>
      <c r="N1521">
        <v>0.43006344684578651</v>
      </c>
      <c r="O1521">
        <v>0.56993655315421377</v>
      </c>
      <c r="P1521">
        <v>0.48887224795351197</v>
      </c>
      <c r="Q1521">
        <v>0.51112775204648797</v>
      </c>
      <c r="R1521">
        <v>7</v>
      </c>
      <c r="S1521">
        <v>553.6</v>
      </c>
      <c r="T1521">
        <v>0.39240974684091862</v>
      </c>
      <c r="U1521">
        <v>0.607590253159081</v>
      </c>
      <c r="V1521">
        <v>167025</v>
      </c>
      <c r="W1521">
        <v>25</v>
      </c>
      <c r="X1521">
        <v>35650</v>
      </c>
    </row>
    <row r="1522" spans="1:24" x14ac:dyDescent="0.2">
      <c r="A1522">
        <v>50</v>
      </c>
      <c r="B1522">
        <v>25</v>
      </c>
      <c r="C1522" t="s">
        <v>35</v>
      </c>
      <c r="D1522" t="s">
        <v>28</v>
      </c>
      <c r="E1522" t="s">
        <v>38</v>
      </c>
      <c r="F1522" t="s">
        <v>26</v>
      </c>
      <c r="G1522">
        <v>5</v>
      </c>
      <c r="H1522">
        <v>112530.746</v>
      </c>
      <c r="I1522">
        <v>0.53072216510772707</v>
      </c>
      <c r="J1522">
        <v>1.702217507362366</v>
      </c>
      <c r="K1522">
        <v>0</v>
      </c>
      <c r="L1522">
        <v>3.7855867806505798E-16</v>
      </c>
      <c r="M1522">
        <v>0</v>
      </c>
      <c r="N1522">
        <v>0.31760793442182839</v>
      </c>
      <c r="O1522">
        <v>0.68239206557817156</v>
      </c>
      <c r="P1522">
        <v>0.44640617996560511</v>
      </c>
      <c r="Q1522">
        <v>0.55359382003439495</v>
      </c>
      <c r="R1522">
        <v>5</v>
      </c>
      <c r="S1522">
        <v>516.70000000000005</v>
      </c>
      <c r="T1522">
        <v>0.48452510600162918</v>
      </c>
      <c r="U1522">
        <v>0.51547489399837088</v>
      </c>
      <c r="V1522">
        <v>167025</v>
      </c>
      <c r="W1522">
        <v>25</v>
      </c>
      <c r="X1522">
        <v>35650</v>
      </c>
    </row>
    <row r="1523" spans="1:24" x14ac:dyDescent="0.2">
      <c r="A1523">
        <v>50</v>
      </c>
      <c r="B1523">
        <v>25</v>
      </c>
      <c r="C1523" t="s">
        <v>35</v>
      </c>
      <c r="D1523" t="s">
        <v>29</v>
      </c>
      <c r="E1523" t="s">
        <v>25</v>
      </c>
      <c r="F1523" t="s">
        <v>26</v>
      </c>
      <c r="G1523">
        <v>3</v>
      </c>
      <c r="H1523">
        <v>93676.646999999983</v>
      </c>
      <c r="I1523">
        <v>0.18411712646484371</v>
      </c>
      <c r="J1523">
        <v>0.71032528877258305</v>
      </c>
      <c r="K1523">
        <v>0</v>
      </c>
      <c r="L1523">
        <v>6.3168332793040752E-17</v>
      </c>
      <c r="M1523">
        <v>0</v>
      </c>
      <c r="N1523">
        <v>0.53277173316786786</v>
      </c>
      <c r="O1523">
        <v>0.46722826683213231</v>
      </c>
      <c r="P1523">
        <v>0.52571957033469752</v>
      </c>
      <c r="Q1523">
        <v>0.47428042966530243</v>
      </c>
      <c r="R1523">
        <v>8.6</v>
      </c>
      <c r="S1523">
        <v>570.6</v>
      </c>
      <c r="T1523">
        <v>0.28581357245677219</v>
      </c>
      <c r="U1523">
        <v>0.71418642754322781</v>
      </c>
      <c r="V1523">
        <v>147525</v>
      </c>
      <c r="W1523">
        <v>25</v>
      </c>
      <c r="X1523">
        <v>18766</v>
      </c>
    </row>
    <row r="1524" spans="1:24" x14ac:dyDescent="0.2">
      <c r="A1524">
        <v>50</v>
      </c>
      <c r="B1524">
        <v>25</v>
      </c>
      <c r="C1524" t="s">
        <v>35</v>
      </c>
      <c r="D1524" t="s">
        <v>29</v>
      </c>
      <c r="E1524" t="s">
        <v>25</v>
      </c>
      <c r="F1524" t="s">
        <v>26</v>
      </c>
      <c r="G1524">
        <v>4</v>
      </c>
      <c r="H1524">
        <v>101659.273</v>
      </c>
      <c r="I1524">
        <v>0.16276416778564451</v>
      </c>
      <c r="J1524">
        <v>0.65686733722686763</v>
      </c>
      <c r="K1524">
        <v>0</v>
      </c>
      <c r="L1524">
        <v>8.53241122973642E-17</v>
      </c>
      <c r="M1524">
        <v>0</v>
      </c>
      <c r="N1524">
        <v>0.43012812826952651</v>
      </c>
      <c r="O1524">
        <v>0.56987187173047349</v>
      </c>
      <c r="P1524">
        <v>0.48879849411256721</v>
      </c>
      <c r="Q1524">
        <v>0.51120150588743285</v>
      </c>
      <c r="R1524">
        <v>7</v>
      </c>
      <c r="S1524">
        <v>553.9</v>
      </c>
      <c r="T1524">
        <v>0.3928034919986339</v>
      </c>
      <c r="U1524">
        <v>0.60719650800136593</v>
      </c>
      <c r="V1524">
        <v>147525</v>
      </c>
      <c r="W1524">
        <v>25</v>
      </c>
      <c r="X1524">
        <v>18768</v>
      </c>
    </row>
    <row r="1525" spans="1:24" x14ac:dyDescent="0.2">
      <c r="A1525">
        <v>50</v>
      </c>
      <c r="B1525">
        <v>25</v>
      </c>
      <c r="C1525" t="s">
        <v>35</v>
      </c>
      <c r="D1525" t="s">
        <v>29</v>
      </c>
      <c r="E1525" t="s">
        <v>25</v>
      </c>
      <c r="F1525" t="s">
        <v>26</v>
      </c>
      <c r="G1525">
        <v>5</v>
      </c>
      <c r="H1525">
        <v>112530.746</v>
      </c>
      <c r="I1525">
        <v>0.15555746555328359</v>
      </c>
      <c r="J1525">
        <v>0.56155548095703123</v>
      </c>
      <c r="K1525">
        <v>0</v>
      </c>
      <c r="L1525">
        <v>7.7256468057905092E-17</v>
      </c>
      <c r="M1525">
        <v>0</v>
      </c>
      <c r="N1525">
        <v>0.31765122385702399</v>
      </c>
      <c r="O1525">
        <v>0.68234877614297607</v>
      </c>
      <c r="P1525">
        <v>0.44634663795866542</v>
      </c>
      <c r="Q1525">
        <v>0.55365336204133464</v>
      </c>
      <c r="R1525">
        <v>5</v>
      </c>
      <c r="S1525">
        <v>516.79999999999995</v>
      </c>
      <c r="T1525">
        <v>0.48462256164501177</v>
      </c>
      <c r="U1525">
        <v>0.51537743835498828</v>
      </c>
      <c r="V1525">
        <v>147525</v>
      </c>
      <c r="W1525">
        <v>25</v>
      </c>
      <c r="X1525">
        <v>18770</v>
      </c>
    </row>
    <row r="1526" spans="1:24" x14ac:dyDescent="0.2">
      <c r="A1526">
        <v>50</v>
      </c>
      <c r="B1526">
        <v>25</v>
      </c>
      <c r="C1526" t="s">
        <v>35</v>
      </c>
      <c r="D1526" t="s">
        <v>29</v>
      </c>
      <c r="E1526" t="s">
        <v>37</v>
      </c>
      <c r="F1526" t="s">
        <v>26</v>
      </c>
      <c r="G1526">
        <v>3</v>
      </c>
      <c r="H1526">
        <v>93676.646999999997</v>
      </c>
      <c r="I1526">
        <v>0.52569539546966548</v>
      </c>
      <c r="J1526">
        <v>1.6046231985092161</v>
      </c>
      <c r="K1526">
        <v>0</v>
      </c>
      <c r="L1526">
        <v>4.6526657277049289E-17</v>
      </c>
      <c r="M1526">
        <v>0</v>
      </c>
      <c r="N1526">
        <v>0.53277173316786786</v>
      </c>
      <c r="O1526">
        <v>0.46722826683213231</v>
      </c>
      <c r="P1526">
        <v>0.52571957033469752</v>
      </c>
      <c r="Q1526">
        <v>0.47428042966530243</v>
      </c>
      <c r="R1526">
        <v>8.6</v>
      </c>
      <c r="S1526">
        <v>570.6</v>
      </c>
      <c r="T1526">
        <v>0.28581357245677219</v>
      </c>
      <c r="U1526">
        <v>0.71418642754322781</v>
      </c>
      <c r="V1526">
        <v>147525</v>
      </c>
      <c r="W1526">
        <v>25</v>
      </c>
      <c r="X1526">
        <v>18750</v>
      </c>
    </row>
    <row r="1527" spans="1:24" x14ac:dyDescent="0.2">
      <c r="A1527">
        <v>50</v>
      </c>
      <c r="B1527">
        <v>25</v>
      </c>
      <c r="C1527" t="s">
        <v>35</v>
      </c>
      <c r="D1527" t="s">
        <v>29</v>
      </c>
      <c r="E1527" t="s">
        <v>37</v>
      </c>
      <c r="F1527" t="s">
        <v>26</v>
      </c>
      <c r="G1527">
        <v>4</v>
      </c>
      <c r="H1527">
        <v>101659.273</v>
      </c>
      <c r="I1527">
        <v>0.47300813198089597</v>
      </c>
      <c r="J1527">
        <v>1.4979925155639651</v>
      </c>
      <c r="K1527">
        <v>0</v>
      </c>
      <c r="L1527">
        <v>1.427358177678284E-16</v>
      </c>
      <c r="M1527">
        <v>0</v>
      </c>
      <c r="N1527">
        <v>0.4300802492794723</v>
      </c>
      <c r="O1527">
        <v>0.56991975072052781</v>
      </c>
      <c r="P1527">
        <v>0.48885315459044759</v>
      </c>
      <c r="Q1527">
        <v>0.51114684540955246</v>
      </c>
      <c r="R1527">
        <v>7</v>
      </c>
      <c r="S1527">
        <v>553.79999999999995</v>
      </c>
      <c r="T1527">
        <v>0.39268589529292269</v>
      </c>
      <c r="U1527">
        <v>0.60731410470707714</v>
      </c>
      <c r="V1527">
        <v>147525</v>
      </c>
      <c r="W1527">
        <v>25</v>
      </c>
      <c r="X1527">
        <v>18750</v>
      </c>
    </row>
    <row r="1528" spans="1:24" x14ac:dyDescent="0.2">
      <c r="A1528">
        <v>50</v>
      </c>
      <c r="B1528">
        <v>25</v>
      </c>
      <c r="C1528" t="s">
        <v>35</v>
      </c>
      <c r="D1528" t="s">
        <v>29</v>
      </c>
      <c r="E1528" t="s">
        <v>37</v>
      </c>
      <c r="F1528" t="s">
        <v>26</v>
      </c>
      <c r="G1528">
        <v>5</v>
      </c>
      <c r="H1528">
        <v>112530.746</v>
      </c>
      <c r="I1528">
        <v>0.44008262157440181</v>
      </c>
      <c r="J1528">
        <v>1.506045818328857</v>
      </c>
      <c r="K1528">
        <v>0</v>
      </c>
      <c r="L1528">
        <v>1.306418070076276E-17</v>
      </c>
      <c r="M1528">
        <v>0</v>
      </c>
      <c r="N1528">
        <v>0.31765122385702399</v>
      </c>
      <c r="O1528">
        <v>0.68234877614297607</v>
      </c>
      <c r="P1528">
        <v>0.44634663795866542</v>
      </c>
      <c r="Q1528">
        <v>0.55365336204133464</v>
      </c>
      <c r="R1528">
        <v>5</v>
      </c>
      <c r="S1528">
        <v>516.79999999999995</v>
      </c>
      <c r="T1528">
        <v>0.48462256164501177</v>
      </c>
      <c r="U1528">
        <v>0.51537743835498828</v>
      </c>
      <c r="V1528">
        <v>147525</v>
      </c>
      <c r="W1528">
        <v>25</v>
      </c>
      <c r="X1528">
        <v>18750</v>
      </c>
    </row>
    <row r="1529" spans="1:24" x14ac:dyDescent="0.2">
      <c r="A1529">
        <v>50</v>
      </c>
      <c r="B1529">
        <v>25</v>
      </c>
      <c r="C1529" t="s">
        <v>35</v>
      </c>
      <c r="D1529" t="s">
        <v>29</v>
      </c>
      <c r="E1529" t="s">
        <v>38</v>
      </c>
      <c r="F1529" t="s">
        <v>26</v>
      </c>
      <c r="G1529">
        <v>3</v>
      </c>
      <c r="H1529">
        <v>93676.646999999997</v>
      </c>
      <c r="I1529">
        <v>0.45589759349823</v>
      </c>
      <c r="J1529">
        <v>1.944797968864441</v>
      </c>
      <c r="K1529">
        <v>0</v>
      </c>
      <c r="L1529">
        <v>3.1482118320517779E-17</v>
      </c>
      <c r="M1529">
        <v>0</v>
      </c>
      <c r="N1529">
        <v>0.53277173316786786</v>
      </c>
      <c r="O1529">
        <v>0.46722826683213231</v>
      </c>
      <c r="P1529">
        <v>0.52571957033469752</v>
      </c>
      <c r="Q1529">
        <v>0.47428042966530243</v>
      </c>
      <c r="R1529">
        <v>8.6</v>
      </c>
      <c r="S1529">
        <v>570.6</v>
      </c>
      <c r="T1529">
        <v>0.28581357245677219</v>
      </c>
      <c r="U1529">
        <v>0.7141864275432277</v>
      </c>
      <c r="V1529">
        <v>147525</v>
      </c>
      <c r="W1529">
        <v>25</v>
      </c>
      <c r="X1529">
        <v>18750</v>
      </c>
    </row>
    <row r="1530" spans="1:24" x14ac:dyDescent="0.2">
      <c r="A1530">
        <v>50</v>
      </c>
      <c r="B1530">
        <v>25</v>
      </c>
      <c r="C1530" t="s">
        <v>35</v>
      </c>
      <c r="D1530" t="s">
        <v>29</v>
      </c>
      <c r="E1530" t="s">
        <v>38</v>
      </c>
      <c r="F1530" t="s">
        <v>26</v>
      </c>
      <c r="G1530">
        <v>4</v>
      </c>
      <c r="H1530">
        <v>101659.273</v>
      </c>
      <c r="I1530">
        <v>0.4245689630508423</v>
      </c>
      <c r="J1530">
        <v>2.0884528398513802</v>
      </c>
      <c r="K1530">
        <v>0</v>
      </c>
      <c r="L1530">
        <v>5.6856306513606562E-17</v>
      </c>
      <c r="M1530">
        <v>0</v>
      </c>
      <c r="N1530">
        <v>0.43011933416931247</v>
      </c>
      <c r="O1530">
        <v>0.56988066583068753</v>
      </c>
      <c r="P1530">
        <v>0.4888085245041332</v>
      </c>
      <c r="Q1530">
        <v>0.51119147549586674</v>
      </c>
      <c r="R1530">
        <v>7</v>
      </c>
      <c r="S1530">
        <v>553.79999999999995</v>
      </c>
      <c r="T1530">
        <v>0.3926705218206335</v>
      </c>
      <c r="U1530">
        <v>0.60732947817936622</v>
      </c>
      <c r="V1530">
        <v>147525</v>
      </c>
      <c r="W1530">
        <v>25</v>
      </c>
      <c r="X1530">
        <v>18750</v>
      </c>
    </row>
    <row r="1531" spans="1:24" x14ac:dyDescent="0.2">
      <c r="A1531">
        <v>50</v>
      </c>
      <c r="B1531">
        <v>25</v>
      </c>
      <c r="C1531" t="s">
        <v>35</v>
      </c>
      <c r="D1531" t="s">
        <v>30</v>
      </c>
      <c r="E1531" t="s">
        <v>25</v>
      </c>
      <c r="F1531" t="s">
        <v>26</v>
      </c>
      <c r="G1531">
        <v>3</v>
      </c>
      <c r="H1531">
        <v>93676.646999999735</v>
      </c>
      <c r="I1531">
        <v>0.1374207019805907</v>
      </c>
      <c r="J1531">
        <v>0.26904237270355219</v>
      </c>
      <c r="K1531">
        <v>0</v>
      </c>
      <c r="L1531">
        <v>2.770276223818613E-15</v>
      </c>
      <c r="M1531">
        <v>0</v>
      </c>
      <c r="N1531">
        <v>0.5327717331678693</v>
      </c>
      <c r="O1531">
        <v>0.46722826683213348</v>
      </c>
      <c r="P1531">
        <v>0.52571957033469752</v>
      </c>
      <c r="Q1531">
        <v>0.47428042966530243</v>
      </c>
      <c r="R1531">
        <v>8.6</v>
      </c>
      <c r="S1531">
        <v>570.6</v>
      </c>
      <c r="T1531">
        <v>0.28581357245677208</v>
      </c>
      <c r="U1531">
        <v>0.71418642754322736</v>
      </c>
      <c r="V1531">
        <v>70150</v>
      </c>
      <c r="W1531">
        <v>25</v>
      </c>
      <c r="X1531">
        <v>66342</v>
      </c>
    </row>
    <row r="1532" spans="1:24" x14ac:dyDescent="0.2">
      <c r="A1532">
        <v>50</v>
      </c>
      <c r="B1532">
        <v>25</v>
      </c>
      <c r="C1532" t="s">
        <v>35</v>
      </c>
      <c r="D1532" t="s">
        <v>30</v>
      </c>
      <c r="E1532" t="s">
        <v>25</v>
      </c>
      <c r="F1532" t="s">
        <v>26</v>
      </c>
      <c r="G1532">
        <v>4</v>
      </c>
      <c r="H1532">
        <v>101659.2729999997</v>
      </c>
      <c r="I1532">
        <v>0.13521840572357169</v>
      </c>
      <c r="J1532">
        <v>0.25156080722808838</v>
      </c>
      <c r="K1532">
        <v>0</v>
      </c>
      <c r="L1532">
        <v>2.4862323911183891E-15</v>
      </c>
      <c r="M1532">
        <v>0</v>
      </c>
      <c r="N1532">
        <v>0.43007224094600149</v>
      </c>
      <c r="O1532">
        <v>0.56992775905400161</v>
      </c>
      <c r="P1532">
        <v>0.48886219479095661</v>
      </c>
      <c r="Q1532">
        <v>0.51113780520904339</v>
      </c>
      <c r="R1532">
        <v>7</v>
      </c>
      <c r="S1532">
        <v>553.70000000000005</v>
      </c>
      <c r="T1532">
        <v>0.39254258898034849</v>
      </c>
      <c r="U1532">
        <v>0.60745741101965023</v>
      </c>
      <c r="V1532">
        <v>70150</v>
      </c>
      <c r="W1532">
        <v>25</v>
      </c>
      <c r="X1532">
        <v>66344</v>
      </c>
    </row>
    <row r="1533" spans="1:24" x14ac:dyDescent="0.2">
      <c r="A1533">
        <v>50</v>
      </c>
      <c r="B1533">
        <v>25</v>
      </c>
      <c r="C1533" t="s">
        <v>35</v>
      </c>
      <c r="D1533" t="s">
        <v>30</v>
      </c>
      <c r="E1533" t="s">
        <v>25</v>
      </c>
      <c r="F1533" t="s">
        <v>26</v>
      </c>
      <c r="G1533">
        <v>5</v>
      </c>
      <c r="H1533">
        <v>112530.7459999998</v>
      </c>
      <c r="I1533">
        <v>0.14172661304473869</v>
      </c>
      <c r="J1533">
        <v>0.23936426639556879</v>
      </c>
      <c r="K1533">
        <v>0</v>
      </c>
      <c r="L1533">
        <v>2.2795082868943021E-15</v>
      </c>
      <c r="M1533">
        <v>0</v>
      </c>
      <c r="N1533">
        <v>0.31765122385702471</v>
      </c>
      <c r="O1533">
        <v>0.68234877614297751</v>
      </c>
      <c r="P1533">
        <v>0.44634663795866542</v>
      </c>
      <c r="Q1533">
        <v>0.55365336204133464</v>
      </c>
      <c r="R1533">
        <v>5</v>
      </c>
      <c r="S1533">
        <v>516.79999999999995</v>
      </c>
      <c r="T1533">
        <v>0.48462256164501172</v>
      </c>
      <c r="U1533">
        <v>0.51537743835498828</v>
      </c>
      <c r="V1533">
        <v>70150</v>
      </c>
      <c r="W1533">
        <v>25</v>
      </c>
      <c r="X1533">
        <v>66346</v>
      </c>
    </row>
    <row r="1534" spans="1:24" x14ac:dyDescent="0.2">
      <c r="A1534">
        <v>50</v>
      </c>
      <c r="B1534">
        <v>25</v>
      </c>
      <c r="C1534" t="s">
        <v>35</v>
      </c>
      <c r="D1534" t="s">
        <v>29</v>
      </c>
      <c r="E1534" t="s">
        <v>38</v>
      </c>
      <c r="F1534" t="s">
        <v>26</v>
      </c>
      <c r="G1534">
        <v>5</v>
      </c>
      <c r="H1534">
        <v>112530.746</v>
      </c>
      <c r="I1534">
        <v>0.47332892417907713</v>
      </c>
      <c r="J1534">
        <v>2.1732282876968378</v>
      </c>
      <c r="K1534">
        <v>0</v>
      </c>
      <c r="L1534">
        <v>1.173829101479691E-16</v>
      </c>
      <c r="M1534">
        <v>0</v>
      </c>
      <c r="N1534">
        <v>0.31760793442182839</v>
      </c>
      <c r="O1534">
        <v>0.68239206557817156</v>
      </c>
      <c r="P1534">
        <v>0.44640617996560511</v>
      </c>
      <c r="Q1534">
        <v>0.55359382003439495</v>
      </c>
      <c r="R1534">
        <v>5</v>
      </c>
      <c r="S1534">
        <v>516.70000000000005</v>
      </c>
      <c r="T1534">
        <v>0.48452510600162918</v>
      </c>
      <c r="U1534">
        <v>0.51547489399837088</v>
      </c>
      <c r="V1534">
        <v>147525</v>
      </c>
      <c r="W1534">
        <v>25</v>
      </c>
      <c r="X1534">
        <v>18750</v>
      </c>
    </row>
    <row r="1535" spans="1:24" x14ac:dyDescent="0.2">
      <c r="A1535">
        <v>50</v>
      </c>
      <c r="B1535">
        <v>25</v>
      </c>
      <c r="C1535" t="s">
        <v>35</v>
      </c>
      <c r="D1535" t="s">
        <v>30</v>
      </c>
      <c r="E1535" t="s">
        <v>37</v>
      </c>
      <c r="F1535" t="s">
        <v>26</v>
      </c>
      <c r="G1535">
        <v>3</v>
      </c>
      <c r="H1535">
        <v>93676.646999999735</v>
      </c>
      <c r="I1535">
        <v>0.2219462633132934</v>
      </c>
      <c r="J1535">
        <v>0.48987610340118409</v>
      </c>
      <c r="K1535">
        <v>0</v>
      </c>
      <c r="L1535">
        <v>2.94555040746469E-15</v>
      </c>
      <c r="M1535">
        <v>0</v>
      </c>
      <c r="N1535">
        <v>0.53277173316786952</v>
      </c>
      <c r="O1535">
        <v>0.46722826683213359</v>
      </c>
      <c r="P1535">
        <v>0.52571957033469752</v>
      </c>
      <c r="Q1535">
        <v>0.47428042966530243</v>
      </c>
      <c r="R1535">
        <v>8.6</v>
      </c>
      <c r="S1535">
        <v>570.6</v>
      </c>
      <c r="T1535">
        <v>0.28581357245677208</v>
      </c>
      <c r="U1535">
        <v>0.71418642754322736</v>
      </c>
      <c r="V1535">
        <v>70150</v>
      </c>
      <c r="W1535">
        <v>25</v>
      </c>
      <c r="X1535">
        <v>66326</v>
      </c>
    </row>
    <row r="1536" spans="1:24" x14ac:dyDescent="0.2">
      <c r="A1536">
        <v>50</v>
      </c>
      <c r="B1536">
        <v>25</v>
      </c>
      <c r="C1536" t="s">
        <v>35</v>
      </c>
      <c r="D1536" t="s">
        <v>30</v>
      </c>
      <c r="E1536" t="s">
        <v>37</v>
      </c>
      <c r="F1536" t="s">
        <v>26</v>
      </c>
      <c r="G1536">
        <v>4</v>
      </c>
      <c r="H1536">
        <v>101659.2729999997</v>
      </c>
      <c r="I1536">
        <v>0.22927775382995599</v>
      </c>
      <c r="J1536">
        <v>0.49104714393615723</v>
      </c>
      <c r="K1536">
        <v>0</v>
      </c>
      <c r="L1536">
        <v>2.5314743524759292E-15</v>
      </c>
      <c r="M1536">
        <v>0</v>
      </c>
      <c r="N1536">
        <v>0.43007145517925932</v>
      </c>
      <c r="O1536">
        <v>0.56992854482074384</v>
      </c>
      <c r="P1536">
        <v>0.4888632077530029</v>
      </c>
      <c r="Q1536">
        <v>0.51113679224699704</v>
      </c>
      <c r="R1536">
        <v>7</v>
      </c>
      <c r="S1536">
        <v>553.70000000000005</v>
      </c>
      <c r="T1536">
        <v>0.3925530531534922</v>
      </c>
      <c r="U1536">
        <v>0.60744694684650646</v>
      </c>
      <c r="V1536">
        <v>70150</v>
      </c>
      <c r="W1536">
        <v>25</v>
      </c>
      <c r="X1536">
        <v>66326</v>
      </c>
    </row>
    <row r="1537" spans="1:24" x14ac:dyDescent="0.2">
      <c r="A1537">
        <v>50</v>
      </c>
      <c r="B1537">
        <v>25</v>
      </c>
      <c r="C1537" t="s">
        <v>35</v>
      </c>
      <c r="D1537" t="s">
        <v>30</v>
      </c>
      <c r="E1537" t="s">
        <v>37</v>
      </c>
      <c r="F1537" t="s">
        <v>26</v>
      </c>
      <c r="G1537">
        <v>5</v>
      </c>
      <c r="H1537">
        <v>112530.7459999998</v>
      </c>
      <c r="I1537">
        <v>0.24516859054565429</v>
      </c>
      <c r="J1537">
        <v>0.52251706123352049</v>
      </c>
      <c r="K1537">
        <v>0</v>
      </c>
      <c r="L1537">
        <v>2.295475594683214E-15</v>
      </c>
      <c r="M1537">
        <v>0</v>
      </c>
      <c r="N1537">
        <v>0.31760793442182911</v>
      </c>
      <c r="O1537">
        <v>0.68239206557817311</v>
      </c>
      <c r="P1537">
        <v>0.44640617996560511</v>
      </c>
      <c r="Q1537">
        <v>0.55359382003439495</v>
      </c>
      <c r="R1537">
        <v>5</v>
      </c>
      <c r="S1537">
        <v>516.70000000000005</v>
      </c>
      <c r="T1537">
        <v>0.48452510600162918</v>
      </c>
      <c r="U1537">
        <v>0.51547489399837088</v>
      </c>
      <c r="V1537">
        <v>70150</v>
      </c>
      <c r="W1537">
        <v>25</v>
      </c>
      <c r="X1537">
        <v>66326</v>
      </c>
    </row>
    <row r="1538" spans="1:24" x14ac:dyDescent="0.2">
      <c r="A1538">
        <v>50</v>
      </c>
      <c r="B1538">
        <v>25</v>
      </c>
      <c r="C1538" t="s">
        <v>35</v>
      </c>
      <c r="D1538" t="s">
        <v>30</v>
      </c>
      <c r="E1538" t="s">
        <v>38</v>
      </c>
      <c r="F1538" t="s">
        <v>26</v>
      </c>
      <c r="G1538">
        <v>3</v>
      </c>
      <c r="H1538">
        <v>93676.646999999735</v>
      </c>
      <c r="I1538">
        <v>0.26833879947662348</v>
      </c>
      <c r="J1538">
        <v>0.69980874061584475</v>
      </c>
      <c r="K1538">
        <v>0</v>
      </c>
      <c r="L1538">
        <v>2.833406593395723E-15</v>
      </c>
      <c r="M1538">
        <v>0</v>
      </c>
      <c r="N1538">
        <v>0.53273307977477791</v>
      </c>
      <c r="O1538">
        <v>0.46726692022522509</v>
      </c>
      <c r="P1538">
        <v>0.52575675595518945</v>
      </c>
      <c r="Q1538">
        <v>0.47424324404481039</v>
      </c>
      <c r="R1538">
        <v>8.6</v>
      </c>
      <c r="S1538">
        <v>570.5</v>
      </c>
      <c r="T1538">
        <v>0.28564670637442913</v>
      </c>
      <c r="U1538">
        <v>0.71435329362557032</v>
      </c>
      <c r="V1538">
        <v>70150</v>
      </c>
      <c r="W1538">
        <v>25</v>
      </c>
      <c r="X1538">
        <v>66326</v>
      </c>
    </row>
    <row r="1539" spans="1:24" x14ac:dyDescent="0.2">
      <c r="A1539">
        <v>50</v>
      </c>
      <c r="B1539">
        <v>25</v>
      </c>
      <c r="C1539" t="s">
        <v>35</v>
      </c>
      <c r="D1539" t="s">
        <v>30</v>
      </c>
      <c r="E1539" t="s">
        <v>38</v>
      </c>
      <c r="F1539" t="s">
        <v>26</v>
      </c>
      <c r="G1539">
        <v>4</v>
      </c>
      <c r="H1539">
        <v>101659.2729999997</v>
      </c>
      <c r="I1539">
        <v>0.25373964309692382</v>
      </c>
      <c r="J1539">
        <v>0.73016476631164551</v>
      </c>
      <c r="K1539">
        <v>0</v>
      </c>
      <c r="L1539">
        <v>2.48049237887243E-15</v>
      </c>
      <c r="M1539">
        <v>0</v>
      </c>
      <c r="N1539">
        <v>0.43007145517925932</v>
      </c>
      <c r="O1539">
        <v>0.56992854482074384</v>
      </c>
      <c r="P1539">
        <v>0.4888632077530029</v>
      </c>
      <c r="Q1539">
        <v>0.51113679224699704</v>
      </c>
      <c r="R1539">
        <v>7</v>
      </c>
      <c r="S1539">
        <v>553.70000000000005</v>
      </c>
      <c r="T1539">
        <v>0.3925530531534922</v>
      </c>
      <c r="U1539">
        <v>0.60744694684650646</v>
      </c>
      <c r="V1539">
        <v>70150</v>
      </c>
      <c r="W1539">
        <v>25</v>
      </c>
      <c r="X1539">
        <v>66326</v>
      </c>
    </row>
    <row r="1540" spans="1:24" x14ac:dyDescent="0.2">
      <c r="A1540">
        <v>50</v>
      </c>
      <c r="B1540">
        <v>25</v>
      </c>
      <c r="C1540" t="s">
        <v>35</v>
      </c>
      <c r="D1540" t="s">
        <v>30</v>
      </c>
      <c r="E1540" t="s">
        <v>38</v>
      </c>
      <c r="F1540" t="s">
        <v>26</v>
      </c>
      <c r="G1540">
        <v>5</v>
      </c>
      <c r="H1540">
        <v>112530.7459999998</v>
      </c>
      <c r="I1540">
        <v>0.25966639518737789</v>
      </c>
      <c r="J1540">
        <v>0.75149934291839604</v>
      </c>
      <c r="K1540">
        <v>0</v>
      </c>
      <c r="L1540">
        <v>2.2063421229869519E-15</v>
      </c>
      <c r="M1540">
        <v>0</v>
      </c>
      <c r="N1540">
        <v>0.31760793442182911</v>
      </c>
      <c r="O1540">
        <v>0.68239206557817322</v>
      </c>
      <c r="P1540">
        <v>0.44640617996560511</v>
      </c>
      <c r="Q1540">
        <v>0.55359382003439495</v>
      </c>
      <c r="R1540">
        <v>5</v>
      </c>
      <c r="S1540">
        <v>516.70000000000005</v>
      </c>
      <c r="T1540">
        <v>0.48452510600162918</v>
      </c>
      <c r="U1540">
        <v>0.51547489399837088</v>
      </c>
      <c r="V1540">
        <v>70150</v>
      </c>
      <c r="W1540">
        <v>25</v>
      </c>
      <c r="X1540">
        <v>66326</v>
      </c>
    </row>
    <row r="1541" spans="1:24" x14ac:dyDescent="0.2">
      <c r="A1541">
        <v>50</v>
      </c>
      <c r="B1541">
        <v>25</v>
      </c>
      <c r="C1541" t="s">
        <v>36</v>
      </c>
      <c r="D1541" t="s">
        <v>24</v>
      </c>
      <c r="E1541" t="s">
        <v>25</v>
      </c>
      <c r="F1541" t="s">
        <v>26</v>
      </c>
      <c r="G1541">
        <v>3</v>
      </c>
      <c r="H1541">
        <v>93992.508000000002</v>
      </c>
      <c r="I1541">
        <v>0.19332549571990959</v>
      </c>
      <c r="J1541">
        <v>0.39100825786590571</v>
      </c>
      <c r="K1541">
        <v>0</v>
      </c>
      <c r="L1541">
        <v>1.550297090511923E-16</v>
      </c>
      <c r="M1541">
        <v>0</v>
      </c>
      <c r="N1541">
        <v>0.52086202355375932</v>
      </c>
      <c r="O1541">
        <v>0.47913797644624068</v>
      </c>
      <c r="P1541">
        <v>0.51482043159955193</v>
      </c>
      <c r="Q1541">
        <v>0.48517956840044801</v>
      </c>
      <c r="R1541">
        <v>8.4</v>
      </c>
      <c r="S1541">
        <v>569.20000000000005</v>
      </c>
      <c r="T1541">
        <v>0.29063148414448009</v>
      </c>
      <c r="U1541">
        <v>0.70936851585552008</v>
      </c>
      <c r="V1541">
        <v>167025</v>
      </c>
      <c r="W1541">
        <v>25</v>
      </c>
      <c r="X1541">
        <v>50016</v>
      </c>
    </row>
    <row r="1542" spans="1:24" x14ac:dyDescent="0.2">
      <c r="A1542">
        <v>50</v>
      </c>
      <c r="B1542">
        <v>25</v>
      </c>
      <c r="C1542" t="s">
        <v>36</v>
      </c>
      <c r="D1542" t="s">
        <v>24</v>
      </c>
      <c r="E1542" t="s">
        <v>25</v>
      </c>
      <c r="F1542" t="s">
        <v>26</v>
      </c>
      <c r="G1542">
        <v>4</v>
      </c>
      <c r="H1542">
        <v>103517.554</v>
      </c>
      <c r="I1542">
        <v>0.18061130046844481</v>
      </c>
      <c r="J1542">
        <v>0.33616261482238768</v>
      </c>
      <c r="K1542">
        <v>0</v>
      </c>
      <c r="L1542">
        <v>8.4817322702896028E-17</v>
      </c>
      <c r="M1542">
        <v>0</v>
      </c>
      <c r="N1542">
        <v>0.4211561209927796</v>
      </c>
      <c r="O1542">
        <v>0.57884387900722056</v>
      </c>
      <c r="P1542">
        <v>0.48487355207270683</v>
      </c>
      <c r="Q1542">
        <v>0.51512644792729323</v>
      </c>
      <c r="R1542">
        <v>6.7</v>
      </c>
      <c r="S1542">
        <v>555</v>
      </c>
      <c r="T1542">
        <v>0.40646274610798871</v>
      </c>
      <c r="U1542">
        <v>0.59353725389201084</v>
      </c>
      <c r="V1542">
        <v>167025</v>
      </c>
      <c r="W1542">
        <v>25</v>
      </c>
      <c r="X1542">
        <v>50018</v>
      </c>
    </row>
    <row r="1543" spans="1:24" x14ac:dyDescent="0.2">
      <c r="A1543">
        <v>50</v>
      </c>
      <c r="B1543">
        <v>25</v>
      </c>
      <c r="C1543" t="s">
        <v>36</v>
      </c>
      <c r="D1543" t="s">
        <v>24</v>
      </c>
      <c r="E1543" t="s">
        <v>25</v>
      </c>
      <c r="F1543" t="s">
        <v>26</v>
      </c>
      <c r="G1543">
        <v>5</v>
      </c>
      <c r="H1543">
        <v>112996.503</v>
      </c>
      <c r="I1543">
        <v>0.1669513702392578</v>
      </c>
      <c r="J1543">
        <v>0.2926275253295898</v>
      </c>
      <c r="K1543">
        <v>0</v>
      </c>
      <c r="L1543">
        <v>1.2875984816925739E-16</v>
      </c>
      <c r="M1543">
        <v>0</v>
      </c>
      <c r="N1543">
        <v>0.31355773723706559</v>
      </c>
      <c r="O1543">
        <v>0.68644226276293474</v>
      </c>
      <c r="P1543">
        <v>0.42119307265433409</v>
      </c>
      <c r="Q1543">
        <v>0.57880692734566586</v>
      </c>
      <c r="R1543">
        <v>5</v>
      </c>
      <c r="S1543">
        <v>526.6</v>
      </c>
      <c r="T1543">
        <v>0.49628079931496277</v>
      </c>
      <c r="U1543">
        <v>0.50371920068503684</v>
      </c>
      <c r="V1543">
        <v>167025</v>
      </c>
      <c r="W1543">
        <v>25</v>
      </c>
      <c r="X1543">
        <v>50020</v>
      </c>
    </row>
    <row r="1544" spans="1:24" x14ac:dyDescent="0.2">
      <c r="A1544">
        <v>50</v>
      </c>
      <c r="B1544">
        <v>25</v>
      </c>
      <c r="C1544" t="s">
        <v>36</v>
      </c>
      <c r="D1544" t="s">
        <v>24</v>
      </c>
      <c r="E1544" t="s">
        <v>37</v>
      </c>
      <c r="F1544" t="s">
        <v>26</v>
      </c>
      <c r="G1544">
        <v>3</v>
      </c>
      <c r="H1544">
        <v>93992.508000000002</v>
      </c>
      <c r="I1544">
        <v>0.36074180603027339</v>
      </c>
      <c r="J1544">
        <v>0.82033030986785893</v>
      </c>
      <c r="K1544">
        <v>0</v>
      </c>
      <c r="L1544">
        <v>9.4588408871065179E-17</v>
      </c>
      <c r="M1544">
        <v>0</v>
      </c>
      <c r="N1544">
        <v>0.52083907591415346</v>
      </c>
      <c r="O1544">
        <v>0.47916092408584648</v>
      </c>
      <c r="P1544">
        <v>0.51484418132063714</v>
      </c>
      <c r="Q1544">
        <v>0.4851558186793628</v>
      </c>
      <c r="R1544">
        <v>8.4</v>
      </c>
      <c r="S1544">
        <v>569.1</v>
      </c>
      <c r="T1544">
        <v>0.29046482247418792</v>
      </c>
      <c r="U1544">
        <v>0.7095351775258123</v>
      </c>
      <c r="V1544">
        <v>167025</v>
      </c>
      <c r="W1544">
        <v>25</v>
      </c>
      <c r="X1544">
        <v>50000</v>
      </c>
    </row>
    <row r="1545" spans="1:24" x14ac:dyDescent="0.2">
      <c r="A1545">
        <v>50</v>
      </c>
      <c r="B1545">
        <v>25</v>
      </c>
      <c r="C1545" t="s">
        <v>36</v>
      </c>
      <c r="D1545" t="s">
        <v>24</v>
      </c>
      <c r="E1545" t="s">
        <v>37</v>
      </c>
      <c r="F1545" t="s">
        <v>26</v>
      </c>
      <c r="G1545">
        <v>4</v>
      </c>
      <c r="H1545">
        <v>103517.554</v>
      </c>
      <c r="I1545">
        <v>0.36471247673034668</v>
      </c>
      <c r="J1545">
        <v>0.83166272640228267</v>
      </c>
      <c r="K1545">
        <v>0</v>
      </c>
      <c r="L1545">
        <v>5.5715198285326806E-17</v>
      </c>
      <c r="M1545">
        <v>0</v>
      </c>
      <c r="N1545">
        <v>0.42115612099277949</v>
      </c>
      <c r="O1545">
        <v>0.57884387900722056</v>
      </c>
      <c r="P1545">
        <v>0.48487355207270683</v>
      </c>
      <c r="Q1545">
        <v>0.51512644792729323</v>
      </c>
      <c r="R1545">
        <v>6.7</v>
      </c>
      <c r="S1545">
        <v>555</v>
      </c>
      <c r="T1545">
        <v>0.40646274610798871</v>
      </c>
      <c r="U1545">
        <v>0.59353725389201084</v>
      </c>
      <c r="V1545">
        <v>167025</v>
      </c>
      <c r="W1545">
        <v>25</v>
      </c>
      <c r="X1545">
        <v>50000</v>
      </c>
    </row>
    <row r="1546" spans="1:24" x14ac:dyDescent="0.2">
      <c r="A1546">
        <v>50</v>
      </c>
      <c r="B1546">
        <v>25</v>
      </c>
      <c r="C1546" t="s">
        <v>36</v>
      </c>
      <c r="D1546" t="s">
        <v>24</v>
      </c>
      <c r="E1546" t="s">
        <v>37</v>
      </c>
      <c r="F1546" t="s">
        <v>26</v>
      </c>
      <c r="G1546">
        <v>5</v>
      </c>
      <c r="H1546">
        <v>112996.503</v>
      </c>
      <c r="I1546">
        <v>0.39537358283996582</v>
      </c>
      <c r="J1546">
        <v>0.87776808738708501</v>
      </c>
      <c r="K1546">
        <v>0</v>
      </c>
      <c r="L1546">
        <v>1.02993061223405E-16</v>
      </c>
      <c r="M1546">
        <v>0</v>
      </c>
      <c r="N1546">
        <v>0.3135089541757009</v>
      </c>
      <c r="O1546">
        <v>0.68649104582429943</v>
      </c>
      <c r="P1546">
        <v>0.42125643129946477</v>
      </c>
      <c r="Q1546">
        <v>0.57874356870053512</v>
      </c>
      <c r="R1546">
        <v>5</v>
      </c>
      <c r="S1546">
        <v>526.5</v>
      </c>
      <c r="T1546">
        <v>0.49616891721539341</v>
      </c>
      <c r="U1546">
        <v>0.50383108278460609</v>
      </c>
      <c r="V1546">
        <v>167025</v>
      </c>
      <c r="W1546">
        <v>25</v>
      </c>
      <c r="X1546">
        <v>50000</v>
      </c>
    </row>
    <row r="1547" spans="1:24" x14ac:dyDescent="0.2">
      <c r="A1547">
        <v>50</v>
      </c>
      <c r="B1547">
        <v>25</v>
      </c>
      <c r="C1547" t="s">
        <v>36</v>
      </c>
      <c r="D1547" t="s">
        <v>24</v>
      </c>
      <c r="E1547" t="s">
        <v>38</v>
      </c>
      <c r="F1547" t="s">
        <v>26</v>
      </c>
      <c r="G1547">
        <v>3</v>
      </c>
      <c r="H1547">
        <v>93992.508000000002</v>
      </c>
      <c r="I1547">
        <v>0.39120697975158691</v>
      </c>
      <c r="J1547">
        <v>2.7279991388320921</v>
      </c>
      <c r="K1547">
        <v>0</v>
      </c>
      <c r="L1547">
        <v>1.246799983174233E-16</v>
      </c>
      <c r="M1547">
        <v>0</v>
      </c>
      <c r="N1547">
        <v>0.52084650948626765</v>
      </c>
      <c r="O1547">
        <v>0.47915349051373218</v>
      </c>
      <c r="P1547">
        <v>0.51483432456483669</v>
      </c>
      <c r="Q1547">
        <v>0.48516567543516331</v>
      </c>
      <c r="R1547">
        <v>8.4</v>
      </c>
      <c r="S1547">
        <v>569.1</v>
      </c>
      <c r="T1547">
        <v>0.29058145022816639</v>
      </c>
      <c r="U1547">
        <v>0.70941854977183372</v>
      </c>
      <c r="V1547">
        <v>167025</v>
      </c>
      <c r="W1547">
        <v>25</v>
      </c>
      <c r="X1547">
        <v>50000</v>
      </c>
    </row>
    <row r="1548" spans="1:24" x14ac:dyDescent="0.2">
      <c r="A1548">
        <v>50</v>
      </c>
      <c r="B1548">
        <v>25</v>
      </c>
      <c r="C1548" t="s">
        <v>36</v>
      </c>
      <c r="D1548" t="s">
        <v>24</v>
      </c>
      <c r="E1548" t="s">
        <v>38</v>
      </c>
      <c r="F1548" t="s">
        <v>26</v>
      </c>
      <c r="G1548">
        <v>4</v>
      </c>
      <c r="H1548">
        <v>103517.554</v>
      </c>
      <c r="I1548">
        <v>0.38347918987274171</v>
      </c>
      <c r="J1548">
        <v>3.393899369239807</v>
      </c>
      <c r="K1548">
        <v>0</v>
      </c>
      <c r="L1548">
        <v>1.412550665262334E-16</v>
      </c>
      <c r="M1548">
        <v>0</v>
      </c>
      <c r="N1548">
        <v>0.42114259136385862</v>
      </c>
      <c r="O1548">
        <v>0.57885740863614155</v>
      </c>
      <c r="P1548">
        <v>0.48488849023951691</v>
      </c>
      <c r="Q1548">
        <v>0.51511150976048303</v>
      </c>
      <c r="R1548">
        <v>6.7</v>
      </c>
      <c r="S1548">
        <v>554.9</v>
      </c>
      <c r="T1548">
        <v>0.406423741252676</v>
      </c>
      <c r="U1548">
        <v>0.59357625874732367</v>
      </c>
      <c r="V1548">
        <v>167025</v>
      </c>
      <c r="W1548">
        <v>25</v>
      </c>
      <c r="X1548">
        <v>50000</v>
      </c>
    </row>
    <row r="1549" spans="1:24" x14ac:dyDescent="0.2">
      <c r="A1549">
        <v>50</v>
      </c>
      <c r="B1549">
        <v>25</v>
      </c>
      <c r="C1549" t="s">
        <v>36</v>
      </c>
      <c r="D1549" t="s">
        <v>24</v>
      </c>
      <c r="E1549" t="s">
        <v>38</v>
      </c>
      <c r="F1549" t="s">
        <v>26</v>
      </c>
      <c r="G1549">
        <v>5</v>
      </c>
      <c r="H1549">
        <v>112996.503</v>
      </c>
      <c r="I1549">
        <v>0.47429766654968258</v>
      </c>
      <c r="J1549">
        <v>4.7780797243118283</v>
      </c>
      <c r="K1549">
        <v>0</v>
      </c>
      <c r="L1549">
        <v>1.1673613941656901E-16</v>
      </c>
      <c r="M1549">
        <v>0</v>
      </c>
      <c r="N1549">
        <v>0.3135390041665459</v>
      </c>
      <c r="O1549">
        <v>0.68646099583345443</v>
      </c>
      <c r="P1549">
        <v>0.42121805139336033</v>
      </c>
      <c r="Q1549">
        <v>0.57878194860663967</v>
      </c>
      <c r="R1549">
        <v>5</v>
      </c>
      <c r="S1549">
        <v>526.5</v>
      </c>
      <c r="T1549">
        <v>0.49623175212577991</v>
      </c>
      <c r="U1549">
        <v>0.50376824787421959</v>
      </c>
      <c r="V1549">
        <v>167025</v>
      </c>
      <c r="W1549">
        <v>25</v>
      </c>
      <c r="X1549">
        <v>50000</v>
      </c>
    </row>
    <row r="1550" spans="1:24" x14ac:dyDescent="0.2">
      <c r="A1550">
        <v>50</v>
      </c>
      <c r="B1550">
        <v>25</v>
      </c>
      <c r="C1550" t="s">
        <v>36</v>
      </c>
      <c r="D1550" t="s">
        <v>27</v>
      </c>
      <c r="E1550" t="s">
        <v>25</v>
      </c>
      <c r="F1550" t="s">
        <v>26</v>
      </c>
      <c r="G1550">
        <v>3</v>
      </c>
      <c r="H1550">
        <v>93992.508000000002</v>
      </c>
      <c r="I1550">
        <v>0.1665739059448241</v>
      </c>
      <c r="J1550">
        <v>0.34210822582244871</v>
      </c>
      <c r="K1550">
        <v>0</v>
      </c>
      <c r="L1550">
        <v>4.8172239901294241E-17</v>
      </c>
      <c r="M1550">
        <v>0</v>
      </c>
      <c r="N1550">
        <v>0.52086202355375932</v>
      </c>
      <c r="O1550">
        <v>0.47913797644624062</v>
      </c>
      <c r="P1550">
        <v>0.51482043159955193</v>
      </c>
      <c r="Q1550">
        <v>0.48517956840044801</v>
      </c>
      <c r="R1550">
        <v>8.4</v>
      </c>
      <c r="S1550">
        <v>569.20000000000005</v>
      </c>
      <c r="T1550">
        <v>0.29063148414448009</v>
      </c>
      <c r="U1550">
        <v>0.70936851585551985</v>
      </c>
      <c r="V1550">
        <v>150450</v>
      </c>
      <c r="W1550">
        <v>25</v>
      </c>
      <c r="X1550">
        <v>33766</v>
      </c>
    </row>
    <row r="1551" spans="1:24" x14ac:dyDescent="0.2">
      <c r="A1551">
        <v>50</v>
      </c>
      <c r="B1551">
        <v>25</v>
      </c>
      <c r="C1551" t="s">
        <v>36</v>
      </c>
      <c r="D1551" t="s">
        <v>27</v>
      </c>
      <c r="E1551" t="s">
        <v>25</v>
      </c>
      <c r="F1551" t="s">
        <v>26</v>
      </c>
      <c r="G1551">
        <v>4</v>
      </c>
      <c r="H1551">
        <v>103517.554</v>
      </c>
      <c r="I1551">
        <v>0.15376427173614499</v>
      </c>
      <c r="J1551">
        <v>0.29432146549224852</v>
      </c>
      <c r="K1551">
        <v>0</v>
      </c>
      <c r="L1551">
        <v>8.5512273981704341E-17</v>
      </c>
      <c r="M1551">
        <v>0</v>
      </c>
      <c r="N1551">
        <v>0.4211561209927796</v>
      </c>
      <c r="O1551">
        <v>0.57884387900722045</v>
      </c>
      <c r="P1551">
        <v>0.48487355207270683</v>
      </c>
      <c r="Q1551">
        <v>0.51512644792729323</v>
      </c>
      <c r="R1551">
        <v>6.7</v>
      </c>
      <c r="S1551">
        <v>555</v>
      </c>
      <c r="T1551">
        <v>0.40646274610798888</v>
      </c>
      <c r="U1551">
        <v>0.59353725389201117</v>
      </c>
      <c r="V1551">
        <v>150450</v>
      </c>
      <c r="W1551">
        <v>25</v>
      </c>
      <c r="X1551">
        <v>33768</v>
      </c>
    </row>
    <row r="1552" spans="1:24" x14ac:dyDescent="0.2">
      <c r="A1552">
        <v>50</v>
      </c>
      <c r="B1552">
        <v>25</v>
      </c>
      <c r="C1552" t="s">
        <v>36</v>
      </c>
      <c r="D1552" t="s">
        <v>27</v>
      </c>
      <c r="E1552" t="s">
        <v>25</v>
      </c>
      <c r="F1552" t="s">
        <v>26</v>
      </c>
      <c r="G1552">
        <v>5</v>
      </c>
      <c r="H1552">
        <v>112996.503</v>
      </c>
      <c r="I1552">
        <v>0.14155564308166499</v>
      </c>
      <c r="J1552">
        <v>0.2563912630081176</v>
      </c>
      <c r="K1552">
        <v>0</v>
      </c>
      <c r="L1552">
        <v>7.651792605719935E-17</v>
      </c>
      <c r="M1552">
        <v>0</v>
      </c>
      <c r="N1552">
        <v>0.31355773723706559</v>
      </c>
      <c r="O1552">
        <v>0.6864422627629343</v>
      </c>
      <c r="P1552">
        <v>0.42119307265433409</v>
      </c>
      <c r="Q1552">
        <v>0.57880692734566586</v>
      </c>
      <c r="R1552">
        <v>5</v>
      </c>
      <c r="S1552">
        <v>526.6</v>
      </c>
      <c r="T1552">
        <v>0.49628079931496288</v>
      </c>
      <c r="U1552">
        <v>0.50371920068503706</v>
      </c>
      <c r="V1552">
        <v>150450</v>
      </c>
      <c r="W1552">
        <v>25</v>
      </c>
      <c r="X1552">
        <v>33770</v>
      </c>
    </row>
    <row r="1553" spans="1:24" x14ac:dyDescent="0.2">
      <c r="A1553">
        <v>50</v>
      </c>
      <c r="B1553">
        <v>25</v>
      </c>
      <c r="C1553" t="s">
        <v>36</v>
      </c>
      <c r="D1553" t="s">
        <v>27</v>
      </c>
      <c r="E1553" t="s">
        <v>37</v>
      </c>
      <c r="F1553" t="s">
        <v>26</v>
      </c>
      <c r="G1553">
        <v>3</v>
      </c>
      <c r="H1553">
        <v>93992.508000000002</v>
      </c>
      <c r="I1553">
        <v>0.2754222869873047</v>
      </c>
      <c r="J1553">
        <v>0.73814535140991211</v>
      </c>
      <c r="K1553">
        <v>0</v>
      </c>
      <c r="L1553">
        <v>1.092434016307079E-16</v>
      </c>
      <c r="M1553">
        <v>0</v>
      </c>
      <c r="N1553">
        <v>0.52081469666523827</v>
      </c>
      <c r="O1553">
        <v>0.47918530333476161</v>
      </c>
      <c r="P1553">
        <v>0.51486601680667665</v>
      </c>
      <c r="Q1553">
        <v>0.48513398319332329</v>
      </c>
      <c r="R1553">
        <v>8.4</v>
      </c>
      <c r="S1553">
        <v>569</v>
      </c>
      <c r="T1553">
        <v>0.29038621243629309</v>
      </c>
      <c r="U1553">
        <v>0.70961378756370697</v>
      </c>
      <c r="V1553">
        <v>150450</v>
      </c>
      <c r="W1553">
        <v>25</v>
      </c>
      <c r="X1553">
        <v>33750</v>
      </c>
    </row>
    <row r="1554" spans="1:24" x14ac:dyDescent="0.2">
      <c r="A1554">
        <v>50</v>
      </c>
      <c r="B1554">
        <v>25</v>
      </c>
      <c r="C1554" t="s">
        <v>36</v>
      </c>
      <c r="D1554" t="s">
        <v>27</v>
      </c>
      <c r="E1554" t="s">
        <v>37</v>
      </c>
      <c r="F1554" t="s">
        <v>26</v>
      </c>
      <c r="G1554">
        <v>4</v>
      </c>
      <c r="H1554">
        <v>103517.554</v>
      </c>
      <c r="I1554">
        <v>0.30162129402160642</v>
      </c>
      <c r="J1554">
        <v>0.78802657127380371</v>
      </c>
      <c r="K1554">
        <v>0</v>
      </c>
      <c r="L1554">
        <v>8.3986546293208417E-17</v>
      </c>
      <c r="M1554">
        <v>0</v>
      </c>
      <c r="N1554">
        <v>0.42114259136385862</v>
      </c>
      <c r="O1554">
        <v>0.57885740863614132</v>
      </c>
      <c r="P1554">
        <v>0.48488849023951691</v>
      </c>
      <c r="Q1554">
        <v>0.51511150976048303</v>
      </c>
      <c r="R1554">
        <v>6.7</v>
      </c>
      <c r="S1554">
        <v>554.9</v>
      </c>
      <c r="T1554">
        <v>0.406423741252676</v>
      </c>
      <c r="U1554">
        <v>0.59357625874732389</v>
      </c>
      <c r="V1554">
        <v>150450</v>
      </c>
      <c r="W1554">
        <v>25</v>
      </c>
      <c r="X1554">
        <v>33750</v>
      </c>
    </row>
    <row r="1555" spans="1:24" x14ac:dyDescent="0.2">
      <c r="A1555">
        <v>50</v>
      </c>
      <c r="B1555">
        <v>25</v>
      </c>
      <c r="C1555" t="s">
        <v>36</v>
      </c>
      <c r="D1555" t="s">
        <v>27</v>
      </c>
      <c r="E1555" t="s">
        <v>37</v>
      </c>
      <c r="F1555" t="s">
        <v>26</v>
      </c>
      <c r="G1555">
        <v>5</v>
      </c>
      <c r="H1555">
        <v>112996.503</v>
      </c>
      <c r="I1555">
        <v>0.30957601070404051</v>
      </c>
      <c r="J1555">
        <v>0.76424379348754878</v>
      </c>
      <c r="K1555">
        <v>0</v>
      </c>
      <c r="L1555">
        <v>1.0247255635735599E-16</v>
      </c>
      <c r="M1555">
        <v>0</v>
      </c>
      <c r="N1555">
        <v>0.31349703313082461</v>
      </c>
      <c r="O1555">
        <v>0.68650296686917522</v>
      </c>
      <c r="P1555">
        <v>0.421272323519856</v>
      </c>
      <c r="Q1555">
        <v>0.57872767648014389</v>
      </c>
      <c r="R1555">
        <v>5</v>
      </c>
      <c r="S1555">
        <v>526.4</v>
      </c>
      <c r="T1555">
        <v>0.4961377022219855</v>
      </c>
      <c r="U1555">
        <v>0.5038622977780145</v>
      </c>
      <c r="V1555">
        <v>150450</v>
      </c>
      <c r="W1555">
        <v>25</v>
      </c>
      <c r="X1555">
        <v>33750</v>
      </c>
    </row>
    <row r="1556" spans="1:24" x14ac:dyDescent="0.2">
      <c r="A1556">
        <v>50</v>
      </c>
      <c r="B1556">
        <v>25</v>
      </c>
      <c r="C1556" t="s">
        <v>36</v>
      </c>
      <c r="D1556" t="s">
        <v>27</v>
      </c>
      <c r="E1556" t="s">
        <v>38</v>
      </c>
      <c r="F1556" t="s">
        <v>26</v>
      </c>
      <c r="G1556">
        <v>3</v>
      </c>
      <c r="H1556">
        <v>93992.508000000002</v>
      </c>
      <c r="I1556">
        <v>0.30711846351623528</v>
      </c>
      <c r="J1556">
        <v>2.6211575031280518</v>
      </c>
      <c r="K1556">
        <v>0</v>
      </c>
      <c r="L1556">
        <v>9.4728690837154319E-17</v>
      </c>
      <c r="M1556">
        <v>0</v>
      </c>
      <c r="N1556">
        <v>0.52081469666523827</v>
      </c>
      <c r="O1556">
        <v>0.47918530333476161</v>
      </c>
      <c r="P1556">
        <v>0.51486601680667665</v>
      </c>
      <c r="Q1556">
        <v>0.48513398319332329</v>
      </c>
      <c r="R1556">
        <v>8.4</v>
      </c>
      <c r="S1556">
        <v>569</v>
      </c>
      <c r="T1556">
        <v>0.29038621243629309</v>
      </c>
      <c r="U1556">
        <v>0.70961378756370697</v>
      </c>
      <c r="V1556">
        <v>150450</v>
      </c>
      <c r="W1556">
        <v>25</v>
      </c>
      <c r="X1556">
        <v>33750</v>
      </c>
    </row>
    <row r="1557" spans="1:24" x14ac:dyDescent="0.2">
      <c r="A1557">
        <v>50</v>
      </c>
      <c r="B1557">
        <v>25</v>
      </c>
      <c r="C1557" t="s">
        <v>36</v>
      </c>
      <c r="D1557" t="s">
        <v>27</v>
      </c>
      <c r="E1557" t="s">
        <v>38</v>
      </c>
      <c r="F1557" t="s">
        <v>26</v>
      </c>
      <c r="G1557">
        <v>4</v>
      </c>
      <c r="H1557">
        <v>103517.554</v>
      </c>
      <c r="I1557">
        <v>0.34840588569641112</v>
      </c>
      <c r="J1557">
        <v>3.4612039089202882</v>
      </c>
      <c r="K1557">
        <v>0</v>
      </c>
      <c r="L1557">
        <v>7.1165516247635808E-17</v>
      </c>
      <c r="M1557">
        <v>0</v>
      </c>
      <c r="N1557">
        <v>0.42109038431650431</v>
      </c>
      <c r="O1557">
        <v>0.57890961568349564</v>
      </c>
      <c r="P1557">
        <v>0.484948938885361</v>
      </c>
      <c r="Q1557">
        <v>0.51505106111463905</v>
      </c>
      <c r="R1557">
        <v>6.7</v>
      </c>
      <c r="S1557">
        <v>554.79999999999995</v>
      </c>
      <c r="T1557">
        <v>0.40624850270951729</v>
      </c>
      <c r="U1557">
        <v>0.59375149729048271</v>
      </c>
      <c r="V1557">
        <v>150450</v>
      </c>
      <c r="W1557">
        <v>25</v>
      </c>
      <c r="X1557">
        <v>33750</v>
      </c>
    </row>
    <row r="1558" spans="1:24" x14ac:dyDescent="0.2">
      <c r="A1558">
        <v>50</v>
      </c>
      <c r="B1558">
        <v>25</v>
      </c>
      <c r="C1558" t="s">
        <v>36</v>
      </c>
      <c r="D1558" t="s">
        <v>27</v>
      </c>
      <c r="E1558" t="s">
        <v>38</v>
      </c>
      <c r="F1558" t="s">
        <v>26</v>
      </c>
      <c r="G1558">
        <v>5</v>
      </c>
      <c r="H1558">
        <v>112996.503</v>
      </c>
      <c r="I1558">
        <v>0.38425784111022948</v>
      </c>
      <c r="J1558">
        <v>4.3597445964813231</v>
      </c>
      <c r="K1558">
        <v>0</v>
      </c>
      <c r="L1558">
        <v>1.036198437382087E-16</v>
      </c>
      <c r="M1558">
        <v>0</v>
      </c>
      <c r="N1558">
        <v>0.31346763635454927</v>
      </c>
      <c r="O1558">
        <v>0.68653236364545067</v>
      </c>
      <c r="P1558">
        <v>0.4213108144737775</v>
      </c>
      <c r="Q1558">
        <v>0.57868918552622239</v>
      </c>
      <c r="R1558">
        <v>5</v>
      </c>
      <c r="S1558">
        <v>526.29999999999995</v>
      </c>
      <c r="T1558">
        <v>0.49594409829238528</v>
      </c>
      <c r="U1558">
        <v>0.50405590170761472</v>
      </c>
      <c r="V1558">
        <v>150450</v>
      </c>
      <c r="W1558">
        <v>25</v>
      </c>
      <c r="X1558">
        <v>33750</v>
      </c>
    </row>
    <row r="1559" spans="1:24" x14ac:dyDescent="0.2">
      <c r="A1559">
        <v>50</v>
      </c>
      <c r="B1559">
        <v>25</v>
      </c>
      <c r="C1559" t="s">
        <v>36</v>
      </c>
      <c r="D1559" t="s">
        <v>28</v>
      </c>
      <c r="E1559" t="s">
        <v>25</v>
      </c>
      <c r="F1559" t="s">
        <v>26</v>
      </c>
      <c r="G1559">
        <v>3</v>
      </c>
      <c r="H1559">
        <v>93992.508000000002</v>
      </c>
      <c r="I1559">
        <v>0.31494731903076167</v>
      </c>
      <c r="J1559">
        <v>0.88228015899658208</v>
      </c>
      <c r="K1559">
        <v>0</v>
      </c>
      <c r="L1559">
        <v>1.091497868165898E-16</v>
      </c>
      <c r="M1559">
        <v>0</v>
      </c>
      <c r="N1559">
        <v>0.52086202355375932</v>
      </c>
      <c r="O1559">
        <v>0.47913797644624079</v>
      </c>
      <c r="P1559">
        <v>0.51482043159955193</v>
      </c>
      <c r="Q1559">
        <v>0.48517956840044801</v>
      </c>
      <c r="R1559">
        <v>8.4</v>
      </c>
      <c r="S1559">
        <v>569.20000000000005</v>
      </c>
      <c r="T1559">
        <v>0.29063148414448009</v>
      </c>
      <c r="U1559">
        <v>0.70936851585551997</v>
      </c>
      <c r="V1559">
        <v>167025</v>
      </c>
      <c r="W1559">
        <v>25</v>
      </c>
      <c r="X1559">
        <v>35666</v>
      </c>
    </row>
    <row r="1560" spans="1:24" x14ac:dyDescent="0.2">
      <c r="A1560">
        <v>50</v>
      </c>
      <c r="B1560">
        <v>25</v>
      </c>
      <c r="C1560" t="s">
        <v>36</v>
      </c>
      <c r="D1560" t="s">
        <v>28</v>
      </c>
      <c r="E1560" t="s">
        <v>25</v>
      </c>
      <c r="F1560" t="s">
        <v>26</v>
      </c>
      <c r="G1560">
        <v>4</v>
      </c>
      <c r="H1560">
        <v>103517.554</v>
      </c>
      <c r="I1560">
        <v>0.2561906814575195</v>
      </c>
      <c r="J1560">
        <v>0.77160389423370357</v>
      </c>
      <c r="K1560">
        <v>0</v>
      </c>
      <c r="L1560">
        <v>6.9897650432607047E-17</v>
      </c>
      <c r="M1560">
        <v>0</v>
      </c>
      <c r="N1560">
        <v>0.4211561209927796</v>
      </c>
      <c r="O1560">
        <v>0.57884387900722056</v>
      </c>
      <c r="P1560">
        <v>0.48487355207270683</v>
      </c>
      <c r="Q1560">
        <v>0.51512644792729323</v>
      </c>
      <c r="R1560">
        <v>6.7</v>
      </c>
      <c r="S1560">
        <v>555</v>
      </c>
      <c r="T1560">
        <v>0.40646274610798871</v>
      </c>
      <c r="U1560">
        <v>0.59353725389201106</v>
      </c>
      <c r="V1560">
        <v>167025</v>
      </c>
      <c r="W1560">
        <v>25</v>
      </c>
      <c r="X1560">
        <v>35668</v>
      </c>
    </row>
    <row r="1561" spans="1:24" x14ac:dyDescent="0.2">
      <c r="A1561">
        <v>50</v>
      </c>
      <c r="B1561">
        <v>25</v>
      </c>
      <c r="C1561" t="s">
        <v>36</v>
      </c>
      <c r="D1561" t="s">
        <v>28</v>
      </c>
      <c r="E1561" t="s">
        <v>25</v>
      </c>
      <c r="F1561" t="s">
        <v>26</v>
      </c>
      <c r="G1561">
        <v>5</v>
      </c>
      <c r="H1561">
        <v>112996.503</v>
      </c>
      <c r="I1561">
        <v>0.25956110954284661</v>
      </c>
      <c r="J1561">
        <v>0.70743761062622068</v>
      </c>
      <c r="K1561">
        <v>0</v>
      </c>
      <c r="L1561">
        <v>5.104019266822337E-17</v>
      </c>
      <c r="M1561">
        <v>0</v>
      </c>
      <c r="N1561">
        <v>0.31353515248643371</v>
      </c>
      <c r="O1561">
        <v>0.68646484751356651</v>
      </c>
      <c r="P1561">
        <v>0.4212223790733774</v>
      </c>
      <c r="Q1561">
        <v>0.57877762092662244</v>
      </c>
      <c r="R1561">
        <v>5</v>
      </c>
      <c r="S1561">
        <v>526.5</v>
      </c>
      <c r="T1561">
        <v>0.49610487070543807</v>
      </c>
      <c r="U1561">
        <v>0.50389512929456137</v>
      </c>
      <c r="V1561">
        <v>167025</v>
      </c>
      <c r="W1561">
        <v>25</v>
      </c>
      <c r="X1561">
        <v>35670</v>
      </c>
    </row>
    <row r="1562" spans="1:24" x14ac:dyDescent="0.2">
      <c r="A1562">
        <v>50</v>
      </c>
      <c r="B1562">
        <v>25</v>
      </c>
      <c r="C1562" t="s">
        <v>36</v>
      </c>
      <c r="D1562" t="s">
        <v>28</v>
      </c>
      <c r="E1562" t="s">
        <v>37</v>
      </c>
      <c r="F1562" t="s">
        <v>26</v>
      </c>
      <c r="G1562">
        <v>3</v>
      </c>
      <c r="H1562">
        <v>93992.508000000002</v>
      </c>
      <c r="I1562">
        <v>0.49779019355773918</v>
      </c>
      <c r="J1562">
        <v>1.568205070495605</v>
      </c>
      <c r="K1562">
        <v>0</v>
      </c>
      <c r="L1562">
        <v>6.1528986614540977E-17</v>
      </c>
      <c r="M1562">
        <v>0</v>
      </c>
      <c r="N1562">
        <v>0.52086202355375932</v>
      </c>
      <c r="O1562">
        <v>0.47913797644624079</v>
      </c>
      <c r="P1562">
        <v>0.51482043159955193</v>
      </c>
      <c r="Q1562">
        <v>0.48517956840044801</v>
      </c>
      <c r="R1562">
        <v>8.4</v>
      </c>
      <c r="S1562">
        <v>569.20000000000005</v>
      </c>
      <c r="T1562">
        <v>0.29063148414448009</v>
      </c>
      <c r="U1562">
        <v>0.70936851585551997</v>
      </c>
      <c r="V1562">
        <v>167025</v>
      </c>
      <c r="W1562">
        <v>25</v>
      </c>
      <c r="X1562">
        <v>35650</v>
      </c>
    </row>
    <row r="1563" spans="1:24" x14ac:dyDescent="0.2">
      <c r="A1563">
        <v>50</v>
      </c>
      <c r="B1563">
        <v>25</v>
      </c>
      <c r="C1563" t="s">
        <v>36</v>
      </c>
      <c r="D1563" t="s">
        <v>28</v>
      </c>
      <c r="E1563" t="s">
        <v>37</v>
      </c>
      <c r="F1563" t="s">
        <v>26</v>
      </c>
      <c r="G1563">
        <v>4</v>
      </c>
      <c r="H1563">
        <v>103517.554</v>
      </c>
      <c r="I1563">
        <v>0.48746750354766838</v>
      </c>
      <c r="J1563">
        <v>1.4921923160552979</v>
      </c>
      <c r="K1563">
        <v>0</v>
      </c>
      <c r="L1563">
        <v>1.4140094543342411E-16</v>
      </c>
      <c r="M1563">
        <v>0</v>
      </c>
      <c r="N1563">
        <v>0.4211561209927796</v>
      </c>
      <c r="O1563">
        <v>0.57884387900722045</v>
      </c>
      <c r="P1563">
        <v>0.48487355207270683</v>
      </c>
      <c r="Q1563">
        <v>0.51512644792729323</v>
      </c>
      <c r="R1563">
        <v>6.7</v>
      </c>
      <c r="S1563">
        <v>555</v>
      </c>
      <c r="T1563">
        <v>0.40646274610798871</v>
      </c>
      <c r="U1563">
        <v>0.59353725389201106</v>
      </c>
      <c r="V1563">
        <v>167025</v>
      </c>
      <c r="W1563">
        <v>25</v>
      </c>
      <c r="X1563">
        <v>35650</v>
      </c>
    </row>
    <row r="1564" spans="1:24" x14ac:dyDescent="0.2">
      <c r="A1564">
        <v>50</v>
      </c>
      <c r="B1564">
        <v>25</v>
      </c>
      <c r="C1564" t="s">
        <v>36</v>
      </c>
      <c r="D1564" t="s">
        <v>28</v>
      </c>
      <c r="E1564" t="s">
        <v>37</v>
      </c>
      <c r="F1564" t="s">
        <v>26</v>
      </c>
      <c r="G1564">
        <v>5</v>
      </c>
      <c r="H1564">
        <v>112996.503</v>
      </c>
      <c r="I1564">
        <v>0.47329218387603761</v>
      </c>
      <c r="J1564">
        <v>1.510009956359863</v>
      </c>
      <c r="K1564">
        <v>0</v>
      </c>
      <c r="L1564">
        <v>7.7208623695703212E-17</v>
      </c>
      <c r="M1564">
        <v>0</v>
      </c>
      <c r="N1564">
        <v>0.31353515248643371</v>
      </c>
      <c r="O1564">
        <v>0.68646484751356651</v>
      </c>
      <c r="P1564">
        <v>0.4212223790733774</v>
      </c>
      <c r="Q1564">
        <v>0.57877762092662244</v>
      </c>
      <c r="R1564">
        <v>5</v>
      </c>
      <c r="S1564">
        <v>526.5</v>
      </c>
      <c r="T1564">
        <v>0.49610487070543807</v>
      </c>
      <c r="U1564">
        <v>0.50389512929456137</v>
      </c>
      <c r="V1564">
        <v>167025</v>
      </c>
      <c r="W1564">
        <v>25</v>
      </c>
      <c r="X1564">
        <v>35650</v>
      </c>
    </row>
    <row r="1565" spans="1:24" x14ac:dyDescent="0.2">
      <c r="A1565">
        <v>50</v>
      </c>
      <c r="B1565">
        <v>25</v>
      </c>
      <c r="C1565" t="s">
        <v>36</v>
      </c>
      <c r="D1565" t="s">
        <v>28</v>
      </c>
      <c r="E1565" t="s">
        <v>38</v>
      </c>
      <c r="F1565" t="s">
        <v>26</v>
      </c>
      <c r="G1565">
        <v>3</v>
      </c>
      <c r="H1565">
        <v>93992.508000000002</v>
      </c>
      <c r="I1565">
        <v>0.52322304248809814</v>
      </c>
      <c r="J1565">
        <v>1.7980472087860111</v>
      </c>
      <c r="K1565">
        <v>0</v>
      </c>
      <c r="L1565">
        <v>5.1166997500495729E-16</v>
      </c>
      <c r="M1565">
        <v>0</v>
      </c>
      <c r="N1565">
        <v>0.52079389739769977</v>
      </c>
      <c r="O1565">
        <v>0.47920610260230029</v>
      </c>
      <c r="P1565">
        <v>0.51489041025837201</v>
      </c>
      <c r="Q1565">
        <v>0.48510958974162788</v>
      </c>
      <c r="R1565">
        <v>8.4</v>
      </c>
      <c r="S1565">
        <v>569</v>
      </c>
      <c r="T1565">
        <v>0.29032994618290842</v>
      </c>
      <c r="U1565">
        <v>0.70967005381709158</v>
      </c>
      <c r="V1565">
        <v>167025</v>
      </c>
      <c r="W1565">
        <v>25</v>
      </c>
      <c r="X1565">
        <v>35650</v>
      </c>
    </row>
    <row r="1566" spans="1:24" x14ac:dyDescent="0.2">
      <c r="A1566">
        <v>50</v>
      </c>
      <c r="B1566">
        <v>25</v>
      </c>
      <c r="C1566" t="s">
        <v>36</v>
      </c>
      <c r="D1566" t="s">
        <v>28</v>
      </c>
      <c r="E1566" t="s">
        <v>38</v>
      </c>
      <c r="F1566" t="s">
        <v>26</v>
      </c>
      <c r="G1566">
        <v>4</v>
      </c>
      <c r="H1566">
        <v>103517.554</v>
      </c>
      <c r="I1566">
        <v>0.52376222610473633</v>
      </c>
      <c r="J1566">
        <v>1.8303560972213739</v>
      </c>
      <c r="K1566">
        <v>0</v>
      </c>
      <c r="L1566">
        <v>3.9412610225043381E-16</v>
      </c>
      <c r="M1566">
        <v>0</v>
      </c>
      <c r="N1566">
        <v>0.42113316395400802</v>
      </c>
      <c r="O1566">
        <v>0.57886683604599198</v>
      </c>
      <c r="P1566">
        <v>0.48490117642992359</v>
      </c>
      <c r="Q1566">
        <v>0.51509882357007641</v>
      </c>
      <c r="R1566">
        <v>6.7</v>
      </c>
      <c r="S1566">
        <v>554.9</v>
      </c>
      <c r="T1566">
        <v>0.4063626019566442</v>
      </c>
      <c r="U1566">
        <v>0.59363739804335569</v>
      </c>
      <c r="V1566">
        <v>167025</v>
      </c>
      <c r="W1566">
        <v>25</v>
      </c>
      <c r="X1566">
        <v>35650</v>
      </c>
    </row>
    <row r="1567" spans="1:24" x14ac:dyDescent="0.2">
      <c r="A1567">
        <v>50</v>
      </c>
      <c r="B1567">
        <v>25</v>
      </c>
      <c r="C1567" t="s">
        <v>36</v>
      </c>
      <c r="D1567" t="s">
        <v>28</v>
      </c>
      <c r="E1567" t="s">
        <v>38</v>
      </c>
      <c r="F1567" t="s">
        <v>26</v>
      </c>
      <c r="G1567">
        <v>5</v>
      </c>
      <c r="H1567">
        <v>112996.503</v>
      </c>
      <c r="I1567">
        <v>0.52503316402435307</v>
      </c>
      <c r="J1567">
        <v>1.7685079813003539</v>
      </c>
      <c r="K1567">
        <v>0</v>
      </c>
      <c r="L1567">
        <v>3.618670512677428E-16</v>
      </c>
      <c r="M1567">
        <v>0</v>
      </c>
      <c r="N1567">
        <v>0.3135089541757009</v>
      </c>
      <c r="O1567">
        <v>0.68649104582429943</v>
      </c>
      <c r="P1567">
        <v>0.42125643129946477</v>
      </c>
      <c r="Q1567">
        <v>0.57874356870053512</v>
      </c>
      <c r="R1567">
        <v>5</v>
      </c>
      <c r="S1567">
        <v>526.5</v>
      </c>
      <c r="T1567">
        <v>0.4961689172153933</v>
      </c>
      <c r="U1567">
        <v>0.50383108278460609</v>
      </c>
      <c r="V1567">
        <v>167025</v>
      </c>
      <c r="W1567">
        <v>25</v>
      </c>
      <c r="X1567">
        <v>35650</v>
      </c>
    </row>
    <row r="1568" spans="1:24" x14ac:dyDescent="0.2">
      <c r="A1568">
        <v>50</v>
      </c>
      <c r="B1568">
        <v>25</v>
      </c>
      <c r="C1568" t="s">
        <v>36</v>
      </c>
      <c r="D1568" t="s">
        <v>29</v>
      </c>
      <c r="E1568" t="s">
        <v>25</v>
      </c>
      <c r="F1568" t="s">
        <v>26</v>
      </c>
      <c r="G1568">
        <v>3</v>
      </c>
      <c r="H1568">
        <v>93992.508000000002</v>
      </c>
      <c r="I1568">
        <v>0.18542118072509761</v>
      </c>
      <c r="J1568">
        <v>0.72061469554901125</v>
      </c>
      <c r="K1568">
        <v>0</v>
      </c>
      <c r="L1568">
        <v>4.532224641244986E-17</v>
      </c>
      <c r="M1568">
        <v>0</v>
      </c>
      <c r="N1568">
        <v>0.52086202355375932</v>
      </c>
      <c r="O1568">
        <v>0.47913797644624068</v>
      </c>
      <c r="P1568">
        <v>0.51482043159955193</v>
      </c>
      <c r="Q1568">
        <v>0.48517956840044801</v>
      </c>
      <c r="R1568">
        <v>8.4</v>
      </c>
      <c r="S1568">
        <v>569.20000000000005</v>
      </c>
      <c r="T1568">
        <v>0.29063148414448009</v>
      </c>
      <c r="U1568">
        <v>0.70936851585551985</v>
      </c>
      <c r="V1568">
        <v>147525</v>
      </c>
      <c r="W1568">
        <v>25</v>
      </c>
      <c r="X1568">
        <v>18766</v>
      </c>
    </row>
    <row r="1569" spans="1:24" x14ac:dyDescent="0.2">
      <c r="A1569">
        <v>50</v>
      </c>
      <c r="B1569">
        <v>25</v>
      </c>
      <c r="C1569" t="s">
        <v>36</v>
      </c>
      <c r="D1569" t="s">
        <v>29</v>
      </c>
      <c r="E1569" t="s">
        <v>25</v>
      </c>
      <c r="F1569" t="s">
        <v>26</v>
      </c>
      <c r="G1569">
        <v>4</v>
      </c>
      <c r="H1569">
        <v>103517.554</v>
      </c>
      <c r="I1569">
        <v>0.17716829776763909</v>
      </c>
      <c r="J1569">
        <v>0.62960495948791506</v>
      </c>
      <c r="K1569">
        <v>0</v>
      </c>
      <c r="L1569">
        <v>2.8706368411992857E-17</v>
      </c>
      <c r="M1569">
        <v>0</v>
      </c>
      <c r="N1569">
        <v>0.42115612099277949</v>
      </c>
      <c r="O1569">
        <v>0.57884387900722034</v>
      </c>
      <c r="P1569">
        <v>0.48487355207270683</v>
      </c>
      <c r="Q1569">
        <v>0.51512644792729323</v>
      </c>
      <c r="R1569">
        <v>6.7</v>
      </c>
      <c r="S1569">
        <v>555</v>
      </c>
      <c r="T1569">
        <v>0.40646274610798888</v>
      </c>
      <c r="U1569">
        <v>0.59353725389201106</v>
      </c>
      <c r="V1569">
        <v>147525</v>
      </c>
      <c r="W1569">
        <v>25</v>
      </c>
      <c r="X1569">
        <v>18768</v>
      </c>
    </row>
    <row r="1570" spans="1:24" x14ac:dyDescent="0.2">
      <c r="A1570">
        <v>50</v>
      </c>
      <c r="B1570">
        <v>25</v>
      </c>
      <c r="C1570" t="s">
        <v>36</v>
      </c>
      <c r="D1570" t="s">
        <v>29</v>
      </c>
      <c r="E1570" t="s">
        <v>25</v>
      </c>
      <c r="F1570" t="s">
        <v>26</v>
      </c>
      <c r="G1570">
        <v>5</v>
      </c>
      <c r="H1570">
        <v>112996.503</v>
      </c>
      <c r="I1570">
        <v>0.1518591880798339</v>
      </c>
      <c r="J1570">
        <v>0.56888773441314699</v>
      </c>
      <c r="K1570">
        <v>0</v>
      </c>
      <c r="L1570">
        <v>6.4484860707890498E-17</v>
      </c>
      <c r="M1570">
        <v>0</v>
      </c>
      <c r="N1570">
        <v>0.31355773723706559</v>
      </c>
      <c r="O1570">
        <v>0.68644226276293452</v>
      </c>
      <c r="P1570">
        <v>0.42119307265433409</v>
      </c>
      <c r="Q1570">
        <v>0.57880692734566586</v>
      </c>
      <c r="R1570">
        <v>5</v>
      </c>
      <c r="S1570">
        <v>526.6</v>
      </c>
      <c r="T1570">
        <v>0.49628079931496277</v>
      </c>
      <c r="U1570">
        <v>0.50371920068503684</v>
      </c>
      <c r="V1570">
        <v>147525</v>
      </c>
      <c r="W1570">
        <v>25</v>
      </c>
      <c r="X1570">
        <v>18770</v>
      </c>
    </row>
    <row r="1571" spans="1:24" x14ac:dyDescent="0.2">
      <c r="A1571">
        <v>50</v>
      </c>
      <c r="B1571">
        <v>25</v>
      </c>
      <c r="C1571" t="s">
        <v>36</v>
      </c>
      <c r="D1571" t="s">
        <v>29</v>
      </c>
      <c r="E1571" t="s">
        <v>37</v>
      </c>
      <c r="F1571" t="s">
        <v>26</v>
      </c>
      <c r="G1571">
        <v>3</v>
      </c>
      <c r="H1571">
        <v>93992.508000000002</v>
      </c>
      <c r="I1571">
        <v>0.45802049636840819</v>
      </c>
      <c r="J1571">
        <v>1.539710521697998</v>
      </c>
      <c r="K1571">
        <v>0</v>
      </c>
      <c r="L1571">
        <v>4.7943269010619459E-17</v>
      </c>
      <c r="M1571">
        <v>0</v>
      </c>
      <c r="N1571">
        <v>0.52086202355375932</v>
      </c>
      <c r="O1571">
        <v>0.47913797644624068</v>
      </c>
      <c r="P1571">
        <v>0.51482043159955193</v>
      </c>
      <c r="Q1571">
        <v>0.48517956840044801</v>
      </c>
      <c r="R1571">
        <v>8.4</v>
      </c>
      <c r="S1571">
        <v>569.20000000000005</v>
      </c>
      <c r="T1571">
        <v>0.29063148414448009</v>
      </c>
      <c r="U1571">
        <v>0.70936851585551985</v>
      </c>
      <c r="V1571">
        <v>147525</v>
      </c>
      <c r="W1571">
        <v>25</v>
      </c>
      <c r="X1571">
        <v>18750</v>
      </c>
    </row>
    <row r="1572" spans="1:24" x14ac:dyDescent="0.2">
      <c r="A1572">
        <v>50</v>
      </c>
      <c r="B1572">
        <v>25</v>
      </c>
      <c r="C1572" t="s">
        <v>36</v>
      </c>
      <c r="D1572" t="s">
        <v>29</v>
      </c>
      <c r="E1572" t="s">
        <v>37</v>
      </c>
      <c r="F1572" t="s">
        <v>26</v>
      </c>
      <c r="G1572">
        <v>4</v>
      </c>
      <c r="H1572">
        <v>103517.554</v>
      </c>
      <c r="I1572">
        <v>0.4554370641708374</v>
      </c>
      <c r="J1572">
        <v>1.474963402748108</v>
      </c>
      <c r="K1572">
        <v>0</v>
      </c>
      <c r="L1572">
        <v>5.7499921184488836E-17</v>
      </c>
      <c r="M1572">
        <v>0</v>
      </c>
      <c r="N1572">
        <v>0.4211561209927796</v>
      </c>
      <c r="O1572">
        <v>0.57884387900722034</v>
      </c>
      <c r="P1572">
        <v>0.48487355207270683</v>
      </c>
      <c r="Q1572">
        <v>0.51512644792729323</v>
      </c>
      <c r="R1572">
        <v>6.7</v>
      </c>
      <c r="S1572">
        <v>555</v>
      </c>
      <c r="T1572">
        <v>0.40646274610798888</v>
      </c>
      <c r="U1572">
        <v>0.59353725389201106</v>
      </c>
      <c r="V1572">
        <v>147525</v>
      </c>
      <c r="W1572">
        <v>25</v>
      </c>
      <c r="X1572">
        <v>18750</v>
      </c>
    </row>
    <row r="1573" spans="1:24" x14ac:dyDescent="0.2">
      <c r="A1573">
        <v>50</v>
      </c>
      <c r="B1573">
        <v>25</v>
      </c>
      <c r="C1573" t="s">
        <v>36</v>
      </c>
      <c r="D1573" t="s">
        <v>29</v>
      </c>
      <c r="E1573" t="s">
        <v>37</v>
      </c>
      <c r="F1573" t="s">
        <v>26</v>
      </c>
      <c r="G1573">
        <v>5</v>
      </c>
      <c r="H1573">
        <v>112996.503</v>
      </c>
      <c r="I1573">
        <v>0.44410359859466553</v>
      </c>
      <c r="J1573">
        <v>1.4820281982421879</v>
      </c>
      <c r="K1573">
        <v>0</v>
      </c>
      <c r="L1573">
        <v>8.9925461379513709E-17</v>
      </c>
      <c r="M1573">
        <v>0</v>
      </c>
      <c r="N1573">
        <v>0.31355773723706559</v>
      </c>
      <c r="O1573">
        <v>0.68644226276293452</v>
      </c>
      <c r="P1573">
        <v>0.42119307265433409</v>
      </c>
      <c r="Q1573">
        <v>0.57880692734566586</v>
      </c>
      <c r="R1573">
        <v>5</v>
      </c>
      <c r="S1573">
        <v>526.6</v>
      </c>
      <c r="T1573">
        <v>0.49628079931496277</v>
      </c>
      <c r="U1573">
        <v>0.50371920068503684</v>
      </c>
      <c r="V1573">
        <v>147525</v>
      </c>
      <c r="W1573">
        <v>25</v>
      </c>
      <c r="X1573">
        <v>18750</v>
      </c>
    </row>
    <row r="1574" spans="1:24" x14ac:dyDescent="0.2">
      <c r="A1574">
        <v>50</v>
      </c>
      <c r="B1574">
        <v>25</v>
      </c>
      <c r="C1574" t="s">
        <v>36</v>
      </c>
      <c r="D1574" t="s">
        <v>29</v>
      </c>
      <c r="E1574" t="s">
        <v>38</v>
      </c>
      <c r="F1574" t="s">
        <v>26</v>
      </c>
      <c r="G1574">
        <v>3</v>
      </c>
      <c r="H1574">
        <v>93992.508000000002</v>
      </c>
      <c r="I1574">
        <v>0.41575200557708741</v>
      </c>
      <c r="J1574">
        <v>1.9650639772415159</v>
      </c>
      <c r="K1574">
        <v>0</v>
      </c>
      <c r="L1574">
        <v>5.9503044022230771E-17</v>
      </c>
      <c r="M1574">
        <v>0</v>
      </c>
      <c r="N1574">
        <v>0.52076951814878447</v>
      </c>
      <c r="O1574">
        <v>0.47923048185121547</v>
      </c>
      <c r="P1574">
        <v>0.51491224574441152</v>
      </c>
      <c r="Q1574">
        <v>0.48508775425558842</v>
      </c>
      <c r="R1574">
        <v>8.4</v>
      </c>
      <c r="S1574">
        <v>568.9</v>
      </c>
      <c r="T1574">
        <v>0.29025133614501358</v>
      </c>
      <c r="U1574">
        <v>0.70974866385498647</v>
      </c>
      <c r="V1574">
        <v>147525</v>
      </c>
      <c r="W1574">
        <v>25</v>
      </c>
      <c r="X1574">
        <v>18750</v>
      </c>
    </row>
    <row r="1575" spans="1:24" x14ac:dyDescent="0.2">
      <c r="A1575">
        <v>50</v>
      </c>
      <c r="B1575">
        <v>25</v>
      </c>
      <c r="C1575" t="s">
        <v>36</v>
      </c>
      <c r="D1575" t="s">
        <v>29</v>
      </c>
      <c r="E1575" t="s">
        <v>38</v>
      </c>
      <c r="F1575" t="s">
        <v>26</v>
      </c>
      <c r="G1575">
        <v>4</v>
      </c>
      <c r="H1575">
        <v>103517.554</v>
      </c>
      <c r="I1575">
        <v>0.42703716754913329</v>
      </c>
      <c r="J1575">
        <v>2.0821709871292118</v>
      </c>
      <c r="K1575">
        <v>0</v>
      </c>
      <c r="L1575">
        <v>7.0753569357843559E-17</v>
      </c>
      <c r="M1575">
        <v>0</v>
      </c>
      <c r="N1575">
        <v>0.42109981172635502</v>
      </c>
      <c r="O1575">
        <v>0.57890018827364498</v>
      </c>
      <c r="P1575">
        <v>0.48493625269495427</v>
      </c>
      <c r="Q1575">
        <v>0.51506374730504567</v>
      </c>
      <c r="R1575">
        <v>6.7</v>
      </c>
      <c r="S1575">
        <v>554.79999999999995</v>
      </c>
      <c r="T1575">
        <v>0.4063096420055492</v>
      </c>
      <c r="U1575">
        <v>0.59369035799445069</v>
      </c>
      <c r="V1575">
        <v>147525</v>
      </c>
      <c r="W1575">
        <v>25</v>
      </c>
      <c r="X1575">
        <v>18750</v>
      </c>
    </row>
    <row r="1576" spans="1:24" x14ac:dyDescent="0.2">
      <c r="A1576">
        <v>50</v>
      </c>
      <c r="B1576">
        <v>25</v>
      </c>
      <c r="C1576" t="s">
        <v>36</v>
      </c>
      <c r="D1576" t="s">
        <v>30</v>
      </c>
      <c r="E1576" t="s">
        <v>25</v>
      </c>
      <c r="F1576" t="s">
        <v>26</v>
      </c>
      <c r="G1576">
        <v>3</v>
      </c>
      <c r="H1576">
        <v>93992.507999999842</v>
      </c>
      <c r="I1576">
        <v>0.12891778945922849</v>
      </c>
      <c r="J1576">
        <v>0.2702920913696289</v>
      </c>
      <c r="K1576">
        <v>0</v>
      </c>
      <c r="L1576">
        <v>2.051362134532033E-15</v>
      </c>
      <c r="M1576">
        <v>0</v>
      </c>
      <c r="N1576">
        <v>0.52086202355376032</v>
      </c>
      <c r="O1576">
        <v>0.4791379764462414</v>
      </c>
      <c r="P1576">
        <v>0.51482043159955193</v>
      </c>
      <c r="Q1576">
        <v>0.48517956840044801</v>
      </c>
      <c r="R1576">
        <v>8.4</v>
      </c>
      <c r="S1576">
        <v>569.20000000000005</v>
      </c>
      <c r="T1576">
        <v>0.2906314841444802</v>
      </c>
      <c r="U1576">
        <v>0.70936851585552041</v>
      </c>
      <c r="V1576">
        <v>70150</v>
      </c>
      <c r="W1576">
        <v>25</v>
      </c>
      <c r="X1576">
        <v>66342</v>
      </c>
    </row>
    <row r="1577" spans="1:24" x14ac:dyDescent="0.2">
      <c r="A1577">
        <v>50</v>
      </c>
      <c r="B1577">
        <v>25</v>
      </c>
      <c r="C1577" t="s">
        <v>36</v>
      </c>
      <c r="D1577" t="s">
        <v>30</v>
      </c>
      <c r="E1577" t="s">
        <v>25</v>
      </c>
      <c r="F1577" t="s">
        <v>26</v>
      </c>
      <c r="G1577">
        <v>4</v>
      </c>
      <c r="H1577">
        <v>103517.5539999998</v>
      </c>
      <c r="I1577">
        <v>0.13605222702026359</v>
      </c>
      <c r="J1577">
        <v>0.25312530994415278</v>
      </c>
      <c r="K1577">
        <v>0</v>
      </c>
      <c r="L1577">
        <v>1.922695679290113E-15</v>
      </c>
      <c r="M1577">
        <v>0</v>
      </c>
      <c r="N1577">
        <v>0.42115612099278038</v>
      </c>
      <c r="O1577">
        <v>0.57884387900722167</v>
      </c>
      <c r="P1577">
        <v>0.48487355207270683</v>
      </c>
      <c r="Q1577">
        <v>0.51512644792729323</v>
      </c>
      <c r="R1577">
        <v>6.7</v>
      </c>
      <c r="S1577">
        <v>555</v>
      </c>
      <c r="T1577">
        <v>0.40646274610798871</v>
      </c>
      <c r="U1577">
        <v>0.59353725389201117</v>
      </c>
      <c r="V1577">
        <v>70150</v>
      </c>
      <c r="W1577">
        <v>25</v>
      </c>
      <c r="X1577">
        <v>66344</v>
      </c>
    </row>
    <row r="1578" spans="1:24" x14ac:dyDescent="0.2">
      <c r="A1578">
        <v>50</v>
      </c>
      <c r="B1578">
        <v>25</v>
      </c>
      <c r="C1578" t="s">
        <v>36</v>
      </c>
      <c r="D1578" t="s">
        <v>30</v>
      </c>
      <c r="E1578" t="s">
        <v>25</v>
      </c>
      <c r="F1578" t="s">
        <v>26</v>
      </c>
      <c r="G1578">
        <v>5</v>
      </c>
      <c r="H1578">
        <v>112996.50299999979</v>
      </c>
      <c r="I1578">
        <v>0.13552298545837399</v>
      </c>
      <c r="J1578">
        <v>0.2357612848281859</v>
      </c>
      <c r="K1578">
        <v>0</v>
      </c>
      <c r="L1578">
        <v>1.848807452195959E-15</v>
      </c>
      <c r="M1578">
        <v>0</v>
      </c>
      <c r="N1578">
        <v>0.3135577372370662</v>
      </c>
      <c r="O1578">
        <v>0.68644226276293518</v>
      </c>
      <c r="P1578">
        <v>0.42119307265433409</v>
      </c>
      <c r="Q1578">
        <v>0.57880692734566586</v>
      </c>
      <c r="R1578">
        <v>5</v>
      </c>
      <c r="S1578">
        <v>526.6</v>
      </c>
      <c r="T1578">
        <v>0.49628079931496311</v>
      </c>
      <c r="U1578">
        <v>0.50371920068503728</v>
      </c>
      <c r="V1578">
        <v>70150</v>
      </c>
      <c r="W1578">
        <v>25</v>
      </c>
      <c r="X1578">
        <v>66346</v>
      </c>
    </row>
    <row r="1579" spans="1:24" x14ac:dyDescent="0.2">
      <c r="A1579">
        <v>50</v>
      </c>
      <c r="B1579">
        <v>25</v>
      </c>
      <c r="C1579" t="s">
        <v>36</v>
      </c>
      <c r="D1579" t="s">
        <v>29</v>
      </c>
      <c r="E1579" t="s">
        <v>38</v>
      </c>
      <c r="F1579" t="s">
        <v>26</v>
      </c>
      <c r="G1579">
        <v>5</v>
      </c>
      <c r="H1579">
        <v>112996.503</v>
      </c>
      <c r="I1579">
        <v>0.42699925899505609</v>
      </c>
      <c r="J1579">
        <v>2.130531597137451</v>
      </c>
      <c r="K1579">
        <v>0</v>
      </c>
      <c r="L1579">
        <v>1.0360827107135739E-16</v>
      </c>
      <c r="M1579">
        <v>0</v>
      </c>
      <c r="N1579">
        <v>0.31346763635454927</v>
      </c>
      <c r="O1579">
        <v>0.68653236364545089</v>
      </c>
      <c r="P1579">
        <v>0.4213108144737775</v>
      </c>
      <c r="Q1579">
        <v>0.57868918552622239</v>
      </c>
      <c r="R1579">
        <v>5</v>
      </c>
      <c r="S1579">
        <v>526.29999999999995</v>
      </c>
      <c r="T1579">
        <v>0.49594409829238512</v>
      </c>
      <c r="U1579">
        <v>0.5040559017076145</v>
      </c>
      <c r="V1579">
        <v>147525</v>
      </c>
      <c r="W1579">
        <v>25</v>
      </c>
      <c r="X1579">
        <v>18750</v>
      </c>
    </row>
    <row r="1580" spans="1:24" x14ac:dyDescent="0.2">
      <c r="A1580">
        <v>50</v>
      </c>
      <c r="B1580">
        <v>25</v>
      </c>
      <c r="C1580" t="s">
        <v>36</v>
      </c>
      <c r="D1580" t="s">
        <v>30</v>
      </c>
      <c r="E1580" t="s">
        <v>37</v>
      </c>
      <c r="F1580" t="s">
        <v>26</v>
      </c>
      <c r="G1580">
        <v>3</v>
      </c>
      <c r="H1580">
        <v>93992.507999999798</v>
      </c>
      <c r="I1580">
        <v>0.20787565708160391</v>
      </c>
      <c r="J1580">
        <v>0.48607039451599121</v>
      </c>
      <c r="K1580">
        <v>0</v>
      </c>
      <c r="L1580">
        <v>2.2325954295517429E-15</v>
      </c>
      <c r="M1580">
        <v>0</v>
      </c>
      <c r="N1580">
        <v>0.52086202355376043</v>
      </c>
      <c r="O1580">
        <v>0.4791379764462414</v>
      </c>
      <c r="P1580">
        <v>0.51482043159955193</v>
      </c>
      <c r="Q1580">
        <v>0.48517956840044801</v>
      </c>
      <c r="R1580">
        <v>8.4</v>
      </c>
      <c r="S1580">
        <v>569.20000000000005</v>
      </c>
      <c r="T1580">
        <v>0.2906314841444802</v>
      </c>
      <c r="U1580">
        <v>0.70936851585552041</v>
      </c>
      <c r="V1580">
        <v>70150</v>
      </c>
      <c r="W1580">
        <v>25</v>
      </c>
      <c r="X1580">
        <v>66326</v>
      </c>
    </row>
    <row r="1581" spans="1:24" x14ac:dyDescent="0.2">
      <c r="A1581">
        <v>50</v>
      </c>
      <c r="B1581">
        <v>25</v>
      </c>
      <c r="C1581" t="s">
        <v>36</v>
      </c>
      <c r="D1581" t="s">
        <v>30</v>
      </c>
      <c r="E1581" t="s">
        <v>37</v>
      </c>
      <c r="F1581" t="s">
        <v>26</v>
      </c>
      <c r="G1581">
        <v>4</v>
      </c>
      <c r="H1581">
        <v>103517.5539999998</v>
      </c>
      <c r="I1581">
        <v>0.22640814781188959</v>
      </c>
      <c r="J1581">
        <v>0.4873910188674927</v>
      </c>
      <c r="K1581">
        <v>0</v>
      </c>
      <c r="L1581">
        <v>1.820476114824969E-15</v>
      </c>
      <c r="M1581">
        <v>0</v>
      </c>
      <c r="N1581">
        <v>0.42115612099278038</v>
      </c>
      <c r="O1581">
        <v>0.57884387900722156</v>
      </c>
      <c r="P1581">
        <v>0.48487355207270683</v>
      </c>
      <c r="Q1581">
        <v>0.51512644792729323</v>
      </c>
      <c r="R1581">
        <v>6.7</v>
      </c>
      <c r="S1581">
        <v>555</v>
      </c>
      <c r="T1581">
        <v>0.40646274610798871</v>
      </c>
      <c r="U1581">
        <v>0.59353725389201117</v>
      </c>
      <c r="V1581">
        <v>70150</v>
      </c>
      <c r="W1581">
        <v>25</v>
      </c>
      <c r="X1581">
        <v>66326</v>
      </c>
    </row>
    <row r="1582" spans="1:24" x14ac:dyDescent="0.2">
      <c r="A1582">
        <v>50</v>
      </c>
      <c r="B1582">
        <v>25</v>
      </c>
      <c r="C1582" t="s">
        <v>36</v>
      </c>
      <c r="D1582" t="s">
        <v>30</v>
      </c>
      <c r="E1582" t="s">
        <v>37</v>
      </c>
      <c r="F1582" t="s">
        <v>26</v>
      </c>
      <c r="G1582">
        <v>5</v>
      </c>
      <c r="H1582">
        <v>112996.50299999979</v>
      </c>
      <c r="I1582">
        <v>0.2341806173324584</v>
      </c>
      <c r="J1582">
        <v>0.50391471385955811</v>
      </c>
      <c r="K1582">
        <v>0</v>
      </c>
      <c r="L1582">
        <v>1.733247564567252E-15</v>
      </c>
      <c r="M1582">
        <v>0</v>
      </c>
      <c r="N1582">
        <v>0.3135577372370662</v>
      </c>
      <c r="O1582">
        <v>0.68644226276293507</v>
      </c>
      <c r="P1582">
        <v>0.42119307265433409</v>
      </c>
      <c r="Q1582">
        <v>0.57880692734566586</v>
      </c>
      <c r="R1582">
        <v>5</v>
      </c>
      <c r="S1582">
        <v>526.6</v>
      </c>
      <c r="T1582">
        <v>0.49628079931496311</v>
      </c>
      <c r="U1582">
        <v>0.50371920068503728</v>
      </c>
      <c r="V1582">
        <v>70150</v>
      </c>
      <c r="W1582">
        <v>25</v>
      </c>
      <c r="X1582">
        <v>66326</v>
      </c>
    </row>
    <row r="1583" spans="1:24" x14ac:dyDescent="0.2">
      <c r="A1583">
        <v>50</v>
      </c>
      <c r="B1583">
        <v>25</v>
      </c>
      <c r="C1583" t="s">
        <v>36</v>
      </c>
      <c r="D1583" t="s">
        <v>30</v>
      </c>
      <c r="E1583" t="s">
        <v>38</v>
      </c>
      <c r="F1583" t="s">
        <v>26</v>
      </c>
      <c r="G1583">
        <v>3</v>
      </c>
      <c r="H1583">
        <v>93992.507999999798</v>
      </c>
      <c r="I1583">
        <v>0.26411142349243161</v>
      </c>
      <c r="J1583">
        <v>0.70238070487976079</v>
      </c>
      <c r="K1583">
        <v>0</v>
      </c>
      <c r="L1583">
        <v>2.2611396016645568E-15</v>
      </c>
      <c r="M1583">
        <v>0</v>
      </c>
      <c r="N1583">
        <v>0.52077838333020943</v>
      </c>
      <c r="O1583">
        <v>0.47922161666979241</v>
      </c>
      <c r="P1583">
        <v>0.51490430322365688</v>
      </c>
      <c r="Q1583">
        <v>0.48509569677634312</v>
      </c>
      <c r="R1583">
        <v>8.4</v>
      </c>
      <c r="S1583">
        <v>568.9</v>
      </c>
      <c r="T1583">
        <v>0.290279912266595</v>
      </c>
      <c r="U1583">
        <v>0.70972008773340567</v>
      </c>
      <c r="V1583">
        <v>70150</v>
      </c>
      <c r="W1583">
        <v>25</v>
      </c>
      <c r="X1583">
        <v>66326</v>
      </c>
    </row>
    <row r="1584" spans="1:24" x14ac:dyDescent="0.2">
      <c r="A1584">
        <v>50</v>
      </c>
      <c r="B1584">
        <v>25</v>
      </c>
      <c r="C1584" t="s">
        <v>36</v>
      </c>
      <c r="D1584" t="s">
        <v>30</v>
      </c>
      <c r="E1584" t="s">
        <v>38</v>
      </c>
      <c r="F1584" t="s">
        <v>26</v>
      </c>
      <c r="G1584">
        <v>4</v>
      </c>
      <c r="H1584">
        <v>103517.5539999998</v>
      </c>
      <c r="I1584">
        <v>0.2551790237426757</v>
      </c>
      <c r="J1584">
        <v>0.72734470367431636</v>
      </c>
      <c r="K1584">
        <v>0</v>
      </c>
      <c r="L1584">
        <v>2.007205659499079E-15</v>
      </c>
      <c r="M1584">
        <v>0</v>
      </c>
      <c r="N1584">
        <v>0.4210768546875841</v>
      </c>
      <c r="O1584">
        <v>0.57892314531241784</v>
      </c>
      <c r="P1584">
        <v>0.48496387705217109</v>
      </c>
      <c r="Q1584">
        <v>0.51503612294782886</v>
      </c>
      <c r="R1584">
        <v>6.7</v>
      </c>
      <c r="S1584">
        <v>554.70000000000005</v>
      </c>
      <c r="T1584">
        <v>0.4062094978542044</v>
      </c>
      <c r="U1584">
        <v>0.59379050214579554</v>
      </c>
      <c r="V1584">
        <v>70150</v>
      </c>
      <c r="W1584">
        <v>25</v>
      </c>
      <c r="X1584">
        <v>66326</v>
      </c>
    </row>
    <row r="1585" spans="1:24" x14ac:dyDescent="0.2">
      <c r="A1585">
        <v>50</v>
      </c>
      <c r="B1585">
        <v>25</v>
      </c>
      <c r="C1585" t="s">
        <v>36</v>
      </c>
      <c r="D1585" t="s">
        <v>30</v>
      </c>
      <c r="E1585" t="s">
        <v>38</v>
      </c>
      <c r="F1585" t="s">
        <v>26</v>
      </c>
      <c r="G1585">
        <v>5</v>
      </c>
      <c r="H1585">
        <v>112996.50299999979</v>
      </c>
      <c r="I1585">
        <v>0.2589418888092041</v>
      </c>
      <c r="J1585">
        <v>0.7392478466033936</v>
      </c>
      <c r="K1585">
        <v>0</v>
      </c>
      <c r="L1585">
        <v>2.042367189370266E-15</v>
      </c>
      <c r="M1585">
        <v>0</v>
      </c>
      <c r="N1585">
        <v>0.31351641941591463</v>
      </c>
      <c r="O1585">
        <v>0.68648358058408676</v>
      </c>
      <c r="P1585">
        <v>0.42124735781240358</v>
      </c>
      <c r="Q1585">
        <v>0.57875264218759637</v>
      </c>
      <c r="R1585">
        <v>5</v>
      </c>
      <c r="S1585">
        <v>526.4</v>
      </c>
      <c r="T1585">
        <v>0.49605582351625571</v>
      </c>
      <c r="U1585">
        <v>0.50394417648374457</v>
      </c>
      <c r="V1585">
        <v>70150</v>
      </c>
      <c r="W1585">
        <v>25</v>
      </c>
      <c r="X1585">
        <v>66326</v>
      </c>
    </row>
    <row r="1586" spans="1:24" x14ac:dyDescent="0.2">
      <c r="A1586">
        <v>75</v>
      </c>
      <c r="B1586">
        <v>25</v>
      </c>
      <c r="C1586" t="s">
        <v>23</v>
      </c>
      <c r="D1586" t="s">
        <v>24</v>
      </c>
      <c r="E1586" t="s">
        <v>25</v>
      </c>
      <c r="F1586" t="s">
        <v>26</v>
      </c>
      <c r="G1586">
        <v>3</v>
      </c>
      <c r="H1586">
        <v>125727.64599999999</v>
      </c>
      <c r="I1586">
        <v>0.29028208255767818</v>
      </c>
      <c r="J1586">
        <v>0.57623631954193111</v>
      </c>
      <c r="K1586">
        <v>0</v>
      </c>
      <c r="L1586">
        <v>1.499263758478295E-16</v>
      </c>
      <c r="M1586">
        <v>0</v>
      </c>
      <c r="N1586">
        <v>0.4866644092284238</v>
      </c>
      <c r="O1586">
        <v>0.51333559077157609</v>
      </c>
      <c r="P1586">
        <v>0.40586021739637301</v>
      </c>
      <c r="Q1586">
        <v>0.59413978260362699</v>
      </c>
      <c r="R1586">
        <v>8.8000000000000007</v>
      </c>
      <c r="S1586">
        <v>852.6</v>
      </c>
      <c r="T1586">
        <v>0.27036198208674128</v>
      </c>
      <c r="U1586">
        <v>0.72963801791325911</v>
      </c>
      <c r="V1586">
        <v>248900</v>
      </c>
      <c r="W1586">
        <v>25</v>
      </c>
      <c r="X1586">
        <v>75016</v>
      </c>
    </row>
    <row r="1587" spans="1:24" x14ac:dyDescent="0.2">
      <c r="A1587">
        <v>75</v>
      </c>
      <c r="B1587">
        <v>25</v>
      </c>
      <c r="C1587" t="s">
        <v>23</v>
      </c>
      <c r="D1587" t="s">
        <v>24</v>
      </c>
      <c r="E1587" t="s">
        <v>25</v>
      </c>
      <c r="F1587" t="s">
        <v>26</v>
      </c>
      <c r="G1587">
        <v>4</v>
      </c>
      <c r="H1587">
        <v>141569.174</v>
      </c>
      <c r="I1587">
        <v>0.26858980655670162</v>
      </c>
      <c r="J1587">
        <v>0.48961048126220702</v>
      </c>
      <c r="K1587">
        <v>0</v>
      </c>
      <c r="L1587">
        <v>1.436764616359494E-16</v>
      </c>
      <c r="M1587">
        <v>0</v>
      </c>
      <c r="N1587">
        <v>0.3814157636515656</v>
      </c>
      <c r="O1587">
        <v>0.6185842363484344</v>
      </c>
      <c r="P1587">
        <v>0.3757392560686304</v>
      </c>
      <c r="Q1587">
        <v>0.62426074393136965</v>
      </c>
      <c r="R1587">
        <v>7</v>
      </c>
      <c r="S1587">
        <v>824.3</v>
      </c>
      <c r="T1587">
        <v>0.38696797038646819</v>
      </c>
      <c r="U1587">
        <v>0.61303202961353187</v>
      </c>
      <c r="V1587">
        <v>248900</v>
      </c>
      <c r="W1587">
        <v>25</v>
      </c>
      <c r="X1587">
        <v>75018</v>
      </c>
    </row>
    <row r="1588" spans="1:24" x14ac:dyDescent="0.2">
      <c r="A1588">
        <v>75</v>
      </c>
      <c r="B1588">
        <v>25</v>
      </c>
      <c r="C1588" t="s">
        <v>23</v>
      </c>
      <c r="D1588" t="s">
        <v>24</v>
      </c>
      <c r="E1588" t="s">
        <v>25</v>
      </c>
      <c r="F1588" t="s">
        <v>26</v>
      </c>
      <c r="G1588">
        <v>5</v>
      </c>
      <c r="H1588">
        <v>160554.27499999999</v>
      </c>
      <c r="I1588">
        <v>0.2396547079086303</v>
      </c>
      <c r="J1588">
        <v>0.46082417964935302</v>
      </c>
      <c r="K1588">
        <v>0</v>
      </c>
      <c r="L1588">
        <v>1.4553997005293851E-16</v>
      </c>
      <c r="M1588">
        <v>0</v>
      </c>
      <c r="N1588">
        <v>0.27847130894661892</v>
      </c>
      <c r="O1588">
        <v>0.72152869105338113</v>
      </c>
      <c r="P1588">
        <v>0.3362931872360842</v>
      </c>
      <c r="Q1588">
        <v>0.66370681276391563</v>
      </c>
      <c r="R1588">
        <v>5</v>
      </c>
      <c r="S1588">
        <v>768.3</v>
      </c>
      <c r="T1588">
        <v>0.477560950193194</v>
      </c>
      <c r="U1588">
        <v>0.52243904980680611</v>
      </c>
      <c r="V1588">
        <v>248900</v>
      </c>
      <c r="W1588">
        <v>25</v>
      </c>
      <c r="X1588">
        <v>75020</v>
      </c>
    </row>
    <row r="1589" spans="1:24" x14ac:dyDescent="0.2">
      <c r="A1589">
        <v>75</v>
      </c>
      <c r="B1589">
        <v>25</v>
      </c>
      <c r="C1589" t="s">
        <v>23</v>
      </c>
      <c r="D1589" t="s">
        <v>24</v>
      </c>
      <c r="E1589" t="s">
        <v>37</v>
      </c>
      <c r="F1589" t="s">
        <v>26</v>
      </c>
      <c r="G1589">
        <v>3</v>
      </c>
      <c r="H1589">
        <v>125727.64599999999</v>
      </c>
      <c r="I1589">
        <v>0.52958383560180666</v>
      </c>
      <c r="J1589">
        <v>1.2515048027038571</v>
      </c>
      <c r="K1589">
        <v>0</v>
      </c>
      <c r="L1589">
        <v>1.2624960003322199E-16</v>
      </c>
      <c r="M1589">
        <v>0</v>
      </c>
      <c r="N1589">
        <v>0.486663716239636</v>
      </c>
      <c r="O1589">
        <v>0.513336283760364</v>
      </c>
      <c r="P1589">
        <v>0.40586030616784408</v>
      </c>
      <c r="Q1589">
        <v>0.59413969383215581</v>
      </c>
      <c r="R1589">
        <v>8.8000000000000007</v>
      </c>
      <c r="S1589">
        <v>852.5</v>
      </c>
      <c r="T1589">
        <v>0.27029178705274781</v>
      </c>
      <c r="U1589">
        <v>0.72970821294725252</v>
      </c>
      <c r="V1589">
        <v>248900</v>
      </c>
      <c r="W1589">
        <v>25</v>
      </c>
      <c r="X1589">
        <v>75000</v>
      </c>
    </row>
    <row r="1590" spans="1:24" x14ac:dyDescent="0.2">
      <c r="A1590">
        <v>75</v>
      </c>
      <c r="B1590">
        <v>25</v>
      </c>
      <c r="C1590" t="s">
        <v>23</v>
      </c>
      <c r="D1590" t="s">
        <v>24</v>
      </c>
      <c r="E1590" t="s">
        <v>37</v>
      </c>
      <c r="F1590" t="s">
        <v>26</v>
      </c>
      <c r="G1590">
        <v>4</v>
      </c>
      <c r="H1590">
        <v>141569.174</v>
      </c>
      <c r="I1590">
        <v>0.55502300262451176</v>
      </c>
      <c r="J1590">
        <v>1.2785276889801021</v>
      </c>
      <c r="K1590">
        <v>0</v>
      </c>
      <c r="L1590">
        <v>1.238032050532968E-16</v>
      </c>
      <c r="M1590">
        <v>0</v>
      </c>
      <c r="N1590">
        <v>0.3814565156468136</v>
      </c>
      <c r="O1590">
        <v>0.6185434843531864</v>
      </c>
      <c r="P1590">
        <v>0.37570329754397669</v>
      </c>
      <c r="Q1590">
        <v>0.6242967024560232</v>
      </c>
      <c r="R1590">
        <v>7</v>
      </c>
      <c r="S1590">
        <v>824.3</v>
      </c>
      <c r="T1590">
        <v>0.3868563434309723</v>
      </c>
      <c r="U1590">
        <v>0.61314365656902781</v>
      </c>
      <c r="V1590">
        <v>248900</v>
      </c>
      <c r="W1590">
        <v>25</v>
      </c>
      <c r="X1590">
        <v>75000</v>
      </c>
    </row>
    <row r="1591" spans="1:24" x14ac:dyDescent="0.2">
      <c r="A1591">
        <v>75</v>
      </c>
      <c r="B1591">
        <v>25</v>
      </c>
      <c r="C1591" t="s">
        <v>23</v>
      </c>
      <c r="D1591" t="s">
        <v>24</v>
      </c>
      <c r="E1591" t="s">
        <v>37</v>
      </c>
      <c r="F1591" t="s">
        <v>26</v>
      </c>
      <c r="G1591">
        <v>5</v>
      </c>
      <c r="H1591">
        <v>160554.27499999999</v>
      </c>
      <c r="I1591">
        <v>0.65061163902282715</v>
      </c>
      <c r="J1591">
        <v>1.407141852378845</v>
      </c>
      <c r="K1591">
        <v>0</v>
      </c>
      <c r="L1591">
        <v>1.435066668802029E-16</v>
      </c>
      <c r="M1591">
        <v>0</v>
      </c>
      <c r="N1591">
        <v>0.2783914250045042</v>
      </c>
      <c r="O1591">
        <v>0.72160857499549569</v>
      </c>
      <c r="P1591">
        <v>0.3363863597001211</v>
      </c>
      <c r="Q1591">
        <v>0.6636136402998789</v>
      </c>
      <c r="R1591">
        <v>5</v>
      </c>
      <c r="S1591">
        <v>767.8</v>
      </c>
      <c r="T1591">
        <v>0.47730096038894387</v>
      </c>
      <c r="U1591">
        <v>0.52269903961105624</v>
      </c>
      <c r="V1591">
        <v>248900</v>
      </c>
      <c r="W1591">
        <v>25</v>
      </c>
      <c r="X1591">
        <v>75000</v>
      </c>
    </row>
    <row r="1592" spans="1:24" x14ac:dyDescent="0.2">
      <c r="A1592">
        <v>75</v>
      </c>
      <c r="B1592">
        <v>25</v>
      </c>
      <c r="C1592" t="s">
        <v>23</v>
      </c>
      <c r="D1592" t="s">
        <v>24</v>
      </c>
      <c r="E1592" t="s">
        <v>38</v>
      </c>
      <c r="F1592" t="s">
        <v>26</v>
      </c>
      <c r="G1592">
        <v>3</v>
      </c>
      <c r="H1592">
        <v>125727.64599999999</v>
      </c>
      <c r="I1592">
        <v>0.53706789016723633</v>
      </c>
      <c r="J1592">
        <v>3.8428084373474118</v>
      </c>
      <c r="K1592">
        <v>0</v>
      </c>
      <c r="L1592">
        <v>9.2194634740133038E-17</v>
      </c>
      <c r="M1592">
        <v>0</v>
      </c>
      <c r="N1592">
        <v>0.48657479414639121</v>
      </c>
      <c r="O1592">
        <v>0.51342520585360885</v>
      </c>
      <c r="P1592">
        <v>0.40593568774503908</v>
      </c>
      <c r="Q1592">
        <v>0.59406431225496092</v>
      </c>
      <c r="R1592">
        <v>8.8000000000000007</v>
      </c>
      <c r="S1592">
        <v>852.4</v>
      </c>
      <c r="T1592">
        <v>0.27034948927154823</v>
      </c>
      <c r="U1592">
        <v>0.72965051072845222</v>
      </c>
      <c r="V1592">
        <v>248900</v>
      </c>
      <c r="W1592">
        <v>25</v>
      </c>
      <c r="X1592">
        <v>75000</v>
      </c>
    </row>
    <row r="1593" spans="1:24" x14ac:dyDescent="0.2">
      <c r="A1593">
        <v>75</v>
      </c>
      <c r="B1593">
        <v>25</v>
      </c>
      <c r="C1593" t="s">
        <v>23</v>
      </c>
      <c r="D1593" t="s">
        <v>24</v>
      </c>
      <c r="E1593" t="s">
        <v>38</v>
      </c>
      <c r="F1593" t="s">
        <v>26</v>
      </c>
      <c r="G1593">
        <v>4</v>
      </c>
      <c r="H1593">
        <v>141569.174</v>
      </c>
      <c r="I1593">
        <v>0.59460287094116215</v>
      </c>
      <c r="J1593">
        <v>5.0796146392822266</v>
      </c>
      <c r="K1593">
        <v>0</v>
      </c>
      <c r="L1593">
        <v>1.238798437047131E-16</v>
      </c>
      <c r="M1593">
        <v>0</v>
      </c>
      <c r="N1593">
        <v>0.38136810282446582</v>
      </c>
      <c r="O1593">
        <v>0.61863189717553402</v>
      </c>
      <c r="P1593">
        <v>0.37578678409331062</v>
      </c>
      <c r="Q1593">
        <v>0.62421321590668932</v>
      </c>
      <c r="R1593">
        <v>7</v>
      </c>
      <c r="S1593">
        <v>824</v>
      </c>
      <c r="T1593">
        <v>0.38670364720627981</v>
      </c>
      <c r="U1593">
        <v>0.6132963527937203</v>
      </c>
      <c r="V1593">
        <v>248900</v>
      </c>
      <c r="W1593">
        <v>25</v>
      </c>
      <c r="X1593">
        <v>75000</v>
      </c>
    </row>
    <row r="1594" spans="1:24" x14ac:dyDescent="0.2">
      <c r="A1594">
        <v>75</v>
      </c>
      <c r="B1594">
        <v>25</v>
      </c>
      <c r="C1594" t="s">
        <v>23</v>
      </c>
      <c r="D1594" t="s">
        <v>24</v>
      </c>
      <c r="E1594" t="s">
        <v>38</v>
      </c>
      <c r="F1594" t="s">
        <v>26</v>
      </c>
      <c r="G1594">
        <v>5</v>
      </c>
      <c r="H1594">
        <v>160554.27499999999</v>
      </c>
      <c r="I1594">
        <v>0.64693982601165767</v>
      </c>
      <c r="J1594">
        <v>7.1324650287628177</v>
      </c>
      <c r="K1594">
        <v>0</v>
      </c>
      <c r="L1594">
        <v>2.3524576343444898E-16</v>
      </c>
      <c r="M1594">
        <v>0</v>
      </c>
      <c r="N1594">
        <v>0.27838669892246659</v>
      </c>
      <c r="O1594">
        <v>0.7216133010775333</v>
      </c>
      <c r="P1594">
        <v>0.33639315588739171</v>
      </c>
      <c r="Q1594">
        <v>0.66360684411260817</v>
      </c>
      <c r="R1594">
        <v>5</v>
      </c>
      <c r="S1594">
        <v>767.7</v>
      </c>
      <c r="T1594">
        <v>0.47713022599201482</v>
      </c>
      <c r="U1594">
        <v>0.52286977400798551</v>
      </c>
      <c r="V1594">
        <v>248900</v>
      </c>
      <c r="W1594">
        <v>25</v>
      </c>
      <c r="X1594">
        <v>75000</v>
      </c>
    </row>
    <row r="1595" spans="1:24" x14ac:dyDescent="0.2">
      <c r="A1595">
        <v>75</v>
      </c>
      <c r="B1595">
        <v>25</v>
      </c>
      <c r="C1595" t="s">
        <v>23</v>
      </c>
      <c r="D1595" t="s">
        <v>27</v>
      </c>
      <c r="E1595" t="s">
        <v>25</v>
      </c>
      <c r="F1595" t="s">
        <v>26</v>
      </c>
      <c r="G1595">
        <v>3</v>
      </c>
      <c r="H1595">
        <v>125727.64599999999</v>
      </c>
      <c r="I1595">
        <v>0.2540510892868042</v>
      </c>
      <c r="J1595">
        <v>0.52707538604736326</v>
      </c>
      <c r="K1595">
        <v>0</v>
      </c>
      <c r="L1595">
        <v>1.3862458616718559E-16</v>
      </c>
      <c r="M1595">
        <v>0</v>
      </c>
      <c r="N1595">
        <v>0.4866644092284238</v>
      </c>
      <c r="O1595">
        <v>0.51333559077157587</v>
      </c>
      <c r="P1595">
        <v>0.40586021739637301</v>
      </c>
      <c r="Q1595">
        <v>0.59413978260362699</v>
      </c>
      <c r="R1595">
        <v>8.8000000000000007</v>
      </c>
      <c r="S1595">
        <v>852.6</v>
      </c>
      <c r="T1595">
        <v>0.27036198208674139</v>
      </c>
      <c r="U1595">
        <v>0.72963801791325889</v>
      </c>
      <c r="V1595">
        <v>224200</v>
      </c>
      <c r="W1595">
        <v>25</v>
      </c>
      <c r="X1595">
        <v>50641</v>
      </c>
    </row>
    <row r="1596" spans="1:24" x14ac:dyDescent="0.2">
      <c r="A1596">
        <v>75</v>
      </c>
      <c r="B1596">
        <v>25</v>
      </c>
      <c r="C1596" t="s">
        <v>23</v>
      </c>
      <c r="D1596" t="s">
        <v>27</v>
      </c>
      <c r="E1596" t="s">
        <v>25</v>
      </c>
      <c r="F1596" t="s">
        <v>26</v>
      </c>
      <c r="G1596">
        <v>4</v>
      </c>
      <c r="H1596">
        <v>141569.174</v>
      </c>
      <c r="I1596">
        <v>0.22996792793273921</v>
      </c>
      <c r="J1596">
        <v>0.41828522682189939</v>
      </c>
      <c r="K1596">
        <v>0</v>
      </c>
      <c r="L1596">
        <v>1.857299934838736E-16</v>
      </c>
      <c r="M1596">
        <v>0</v>
      </c>
      <c r="N1596">
        <v>0.3814157636515656</v>
      </c>
      <c r="O1596">
        <v>0.61858423634843451</v>
      </c>
      <c r="P1596">
        <v>0.3757392560686304</v>
      </c>
      <c r="Q1596">
        <v>0.62426074393136965</v>
      </c>
      <c r="R1596">
        <v>7</v>
      </c>
      <c r="S1596">
        <v>824.3</v>
      </c>
      <c r="T1596">
        <v>0.38696797038646807</v>
      </c>
      <c r="U1596">
        <v>0.61303202961353176</v>
      </c>
      <c r="V1596">
        <v>224200</v>
      </c>
      <c r="W1596">
        <v>25</v>
      </c>
      <c r="X1596">
        <v>50643</v>
      </c>
    </row>
    <row r="1597" spans="1:24" x14ac:dyDescent="0.2">
      <c r="A1597">
        <v>75</v>
      </c>
      <c r="B1597">
        <v>25</v>
      </c>
      <c r="C1597" t="s">
        <v>23</v>
      </c>
      <c r="D1597" t="s">
        <v>27</v>
      </c>
      <c r="E1597" t="s">
        <v>25</v>
      </c>
      <c r="F1597" t="s">
        <v>26</v>
      </c>
      <c r="G1597">
        <v>5</v>
      </c>
      <c r="H1597">
        <v>160554.27499999999</v>
      </c>
      <c r="I1597">
        <v>0.20718200206756579</v>
      </c>
      <c r="J1597">
        <v>0.3924719095230102</v>
      </c>
      <c r="K1597">
        <v>0</v>
      </c>
      <c r="L1597">
        <v>1.2717739256327949E-16</v>
      </c>
      <c r="M1597">
        <v>0</v>
      </c>
      <c r="N1597">
        <v>0.27847130894661892</v>
      </c>
      <c r="O1597">
        <v>0.72152869105338124</v>
      </c>
      <c r="P1597">
        <v>0.3362931872360842</v>
      </c>
      <c r="Q1597">
        <v>0.66370681276391563</v>
      </c>
      <c r="R1597">
        <v>5</v>
      </c>
      <c r="S1597">
        <v>768.3</v>
      </c>
      <c r="T1597">
        <v>0.477560950193194</v>
      </c>
      <c r="U1597">
        <v>0.52243904980680589</v>
      </c>
      <c r="V1597">
        <v>224200</v>
      </c>
      <c r="W1597">
        <v>25</v>
      </c>
      <c r="X1597">
        <v>50645</v>
      </c>
    </row>
    <row r="1598" spans="1:24" x14ac:dyDescent="0.2">
      <c r="A1598">
        <v>75</v>
      </c>
      <c r="B1598">
        <v>25</v>
      </c>
      <c r="C1598" t="s">
        <v>23</v>
      </c>
      <c r="D1598" t="s">
        <v>27</v>
      </c>
      <c r="E1598" t="s">
        <v>37</v>
      </c>
      <c r="F1598" t="s">
        <v>26</v>
      </c>
      <c r="G1598">
        <v>3</v>
      </c>
      <c r="H1598">
        <v>125727.64599999999</v>
      </c>
      <c r="I1598">
        <v>0.44845244884490959</v>
      </c>
      <c r="J1598">
        <v>1.11023998260498</v>
      </c>
      <c r="K1598">
        <v>0</v>
      </c>
      <c r="L1598">
        <v>1.493167362406306E-16</v>
      </c>
      <c r="M1598">
        <v>0</v>
      </c>
      <c r="N1598">
        <v>0.48663810994067269</v>
      </c>
      <c r="O1598">
        <v>0.51336189005932709</v>
      </c>
      <c r="P1598">
        <v>0.40588206482213879</v>
      </c>
      <c r="Q1598">
        <v>0.59411793517786105</v>
      </c>
      <c r="R1598">
        <v>8.8000000000000007</v>
      </c>
      <c r="S1598">
        <v>852.4</v>
      </c>
      <c r="T1598">
        <v>0.27018331941134949</v>
      </c>
      <c r="U1598">
        <v>0.72981668058865079</v>
      </c>
      <c r="V1598">
        <v>224200</v>
      </c>
      <c r="W1598">
        <v>25</v>
      </c>
      <c r="X1598">
        <v>50625</v>
      </c>
    </row>
    <row r="1599" spans="1:24" x14ac:dyDescent="0.2">
      <c r="A1599">
        <v>75</v>
      </c>
      <c r="B1599">
        <v>25</v>
      </c>
      <c r="C1599" t="s">
        <v>23</v>
      </c>
      <c r="D1599" t="s">
        <v>27</v>
      </c>
      <c r="E1599" t="s">
        <v>37</v>
      </c>
      <c r="F1599" t="s">
        <v>26</v>
      </c>
      <c r="G1599">
        <v>4</v>
      </c>
      <c r="H1599">
        <v>141569.174</v>
      </c>
      <c r="I1599">
        <v>0.47053699493408202</v>
      </c>
      <c r="J1599">
        <v>1.134530973434448</v>
      </c>
      <c r="K1599">
        <v>0</v>
      </c>
      <c r="L1599">
        <v>1.026722297539786E-16</v>
      </c>
      <c r="M1599">
        <v>0</v>
      </c>
      <c r="N1599">
        <v>0.38144514410448199</v>
      </c>
      <c r="O1599">
        <v>0.61855485589551806</v>
      </c>
      <c r="P1599">
        <v>0.37571409988128629</v>
      </c>
      <c r="Q1599">
        <v>0.62428590011871354</v>
      </c>
      <c r="R1599">
        <v>7</v>
      </c>
      <c r="S1599">
        <v>824.2</v>
      </c>
      <c r="T1599">
        <v>0.38680428769038111</v>
      </c>
      <c r="U1599">
        <v>0.61319571230961856</v>
      </c>
      <c r="V1599">
        <v>224200</v>
      </c>
      <c r="W1599">
        <v>25</v>
      </c>
      <c r="X1599">
        <v>50625</v>
      </c>
    </row>
    <row r="1600" spans="1:24" x14ac:dyDescent="0.2">
      <c r="A1600">
        <v>75</v>
      </c>
      <c r="B1600">
        <v>25</v>
      </c>
      <c r="C1600" t="s">
        <v>23</v>
      </c>
      <c r="D1600" t="s">
        <v>27</v>
      </c>
      <c r="E1600" t="s">
        <v>37</v>
      </c>
      <c r="F1600" t="s">
        <v>26</v>
      </c>
      <c r="G1600">
        <v>5</v>
      </c>
      <c r="H1600">
        <v>160554.27499999999</v>
      </c>
      <c r="I1600">
        <v>0.53004848957061768</v>
      </c>
      <c r="J1600">
        <v>1.192720723152161</v>
      </c>
      <c r="K1600">
        <v>0</v>
      </c>
      <c r="L1600">
        <v>1.2719607259083161E-16</v>
      </c>
      <c r="M1600">
        <v>0</v>
      </c>
      <c r="N1600">
        <v>0.2784090196261802</v>
      </c>
      <c r="O1600">
        <v>0.72159098037381975</v>
      </c>
      <c r="P1600">
        <v>0.33636452448643001</v>
      </c>
      <c r="Q1600">
        <v>0.66363547551356994</v>
      </c>
      <c r="R1600">
        <v>5</v>
      </c>
      <c r="S1600">
        <v>768</v>
      </c>
      <c r="T1600">
        <v>0.4774080605924198</v>
      </c>
      <c r="U1600">
        <v>0.52259193940757998</v>
      </c>
      <c r="V1600">
        <v>224200</v>
      </c>
      <c r="W1600">
        <v>25</v>
      </c>
      <c r="X1600">
        <v>50625</v>
      </c>
    </row>
    <row r="1601" spans="1:24" x14ac:dyDescent="0.2">
      <c r="A1601">
        <v>75</v>
      </c>
      <c r="B1601">
        <v>25</v>
      </c>
      <c r="C1601" t="s">
        <v>23</v>
      </c>
      <c r="D1601" t="s">
        <v>27</v>
      </c>
      <c r="E1601" t="s">
        <v>38</v>
      </c>
      <c r="F1601" t="s">
        <v>26</v>
      </c>
      <c r="G1601">
        <v>3</v>
      </c>
      <c r="H1601">
        <v>125727.64599999999</v>
      </c>
      <c r="I1601">
        <v>0.45994782447814941</v>
      </c>
      <c r="J1601">
        <v>3.85397539138794</v>
      </c>
      <c r="K1601">
        <v>0</v>
      </c>
      <c r="L1601">
        <v>1.376431500103682E-16</v>
      </c>
      <c r="M1601">
        <v>0</v>
      </c>
      <c r="N1601">
        <v>0.48658200456775941</v>
      </c>
      <c r="O1601">
        <v>0.51341799543224031</v>
      </c>
      <c r="P1601">
        <v>0.40592843067756401</v>
      </c>
      <c r="Q1601">
        <v>0.59407156932243588</v>
      </c>
      <c r="R1601">
        <v>8.8000000000000007</v>
      </c>
      <c r="S1601">
        <v>852.2</v>
      </c>
      <c r="T1601">
        <v>0.27004040814370173</v>
      </c>
      <c r="U1601">
        <v>0.72995959185629855</v>
      </c>
      <c r="V1601">
        <v>224200</v>
      </c>
      <c r="W1601">
        <v>25</v>
      </c>
      <c r="X1601">
        <v>50625</v>
      </c>
    </row>
    <row r="1602" spans="1:24" x14ac:dyDescent="0.2">
      <c r="A1602">
        <v>75</v>
      </c>
      <c r="B1602">
        <v>25</v>
      </c>
      <c r="C1602" t="s">
        <v>23</v>
      </c>
      <c r="D1602" t="s">
        <v>27</v>
      </c>
      <c r="E1602" t="s">
        <v>38</v>
      </c>
      <c r="F1602" t="s">
        <v>26</v>
      </c>
      <c r="G1602">
        <v>4</v>
      </c>
      <c r="H1602">
        <v>141569.174</v>
      </c>
      <c r="I1602">
        <v>0.83512837886810298</v>
      </c>
      <c r="J1602">
        <v>4.9584777355194092</v>
      </c>
      <c r="K1602">
        <v>0</v>
      </c>
      <c r="L1602">
        <v>1.235829913978833E-16</v>
      </c>
      <c r="M1602">
        <v>0</v>
      </c>
      <c r="N1602">
        <v>0.38138130294758488</v>
      </c>
      <c r="O1602">
        <v>0.61861869705241512</v>
      </c>
      <c r="P1602">
        <v>0.3757716285847218</v>
      </c>
      <c r="Q1602">
        <v>0.62422837141527832</v>
      </c>
      <c r="R1602">
        <v>7</v>
      </c>
      <c r="S1602">
        <v>824.1</v>
      </c>
      <c r="T1602">
        <v>0.386776883461183</v>
      </c>
      <c r="U1602">
        <v>0.61322311653881667</v>
      </c>
      <c r="V1602">
        <v>224200</v>
      </c>
      <c r="W1602">
        <v>25</v>
      </c>
      <c r="X1602">
        <v>50625</v>
      </c>
    </row>
    <row r="1603" spans="1:24" x14ac:dyDescent="0.2">
      <c r="A1603">
        <v>75</v>
      </c>
      <c r="B1603">
        <v>25</v>
      </c>
      <c r="C1603" t="s">
        <v>23</v>
      </c>
      <c r="D1603" t="s">
        <v>27</v>
      </c>
      <c r="E1603" t="s">
        <v>38</v>
      </c>
      <c r="F1603" t="s">
        <v>26</v>
      </c>
      <c r="G1603">
        <v>5</v>
      </c>
      <c r="H1603">
        <v>160554.27499999999</v>
      </c>
      <c r="I1603">
        <v>0.65805234909057619</v>
      </c>
      <c r="J1603">
        <v>6.4890349626541139</v>
      </c>
      <c r="K1603">
        <v>0</v>
      </c>
      <c r="L1603">
        <v>1.4423720164832389E-16</v>
      </c>
      <c r="M1603">
        <v>0</v>
      </c>
      <c r="N1603">
        <v>0.2784289393012423</v>
      </c>
      <c r="O1603">
        <v>0.72157106069875765</v>
      </c>
      <c r="P1603">
        <v>0.33634298669432949</v>
      </c>
      <c r="Q1603">
        <v>0.6636570133056704</v>
      </c>
      <c r="R1603">
        <v>5</v>
      </c>
      <c r="S1603">
        <v>767.9</v>
      </c>
      <c r="T1603">
        <v>0.47729798740054752</v>
      </c>
      <c r="U1603">
        <v>0.52270201259945237</v>
      </c>
      <c r="V1603">
        <v>224200</v>
      </c>
      <c r="W1603">
        <v>25</v>
      </c>
      <c r="X1603">
        <v>50625</v>
      </c>
    </row>
    <row r="1604" spans="1:24" x14ac:dyDescent="0.2">
      <c r="A1604">
        <v>75</v>
      </c>
      <c r="B1604">
        <v>25</v>
      </c>
      <c r="C1604" t="s">
        <v>23</v>
      </c>
      <c r="D1604" t="s">
        <v>28</v>
      </c>
      <c r="E1604" t="s">
        <v>25</v>
      </c>
      <c r="F1604" t="s">
        <v>26</v>
      </c>
      <c r="G1604">
        <v>3</v>
      </c>
      <c r="H1604">
        <v>125727.64599999999</v>
      </c>
      <c r="I1604">
        <v>0.44699442386627197</v>
      </c>
      <c r="J1604">
        <v>1.292991209030151</v>
      </c>
      <c r="K1604">
        <v>0</v>
      </c>
      <c r="L1604">
        <v>6.8851998595158015E-17</v>
      </c>
      <c r="M1604">
        <v>0</v>
      </c>
      <c r="N1604">
        <v>0.48662290295050409</v>
      </c>
      <c r="O1604">
        <v>0.51337709704949586</v>
      </c>
      <c r="P1604">
        <v>0.40589474285285498</v>
      </c>
      <c r="Q1604">
        <v>0.59410525714714491</v>
      </c>
      <c r="R1604">
        <v>8.8000000000000007</v>
      </c>
      <c r="S1604">
        <v>852.4</v>
      </c>
      <c r="T1604">
        <v>0.27020579244560128</v>
      </c>
      <c r="U1604">
        <v>0.72979420755439839</v>
      </c>
      <c r="V1604">
        <v>248900</v>
      </c>
      <c r="W1604">
        <v>25</v>
      </c>
      <c r="X1604">
        <v>53166</v>
      </c>
    </row>
    <row r="1605" spans="1:24" x14ac:dyDescent="0.2">
      <c r="A1605">
        <v>75</v>
      </c>
      <c r="B1605">
        <v>25</v>
      </c>
      <c r="C1605" t="s">
        <v>23</v>
      </c>
      <c r="D1605" t="s">
        <v>28</v>
      </c>
      <c r="E1605" t="s">
        <v>25</v>
      </c>
      <c r="F1605" t="s">
        <v>26</v>
      </c>
      <c r="G1605">
        <v>4</v>
      </c>
      <c r="H1605">
        <v>141569.174</v>
      </c>
      <c r="I1605">
        <v>0.38570349216461181</v>
      </c>
      <c r="J1605">
        <v>1.1463302373886111</v>
      </c>
      <c r="K1605">
        <v>0</v>
      </c>
      <c r="L1605">
        <v>2.006917538111672E-17</v>
      </c>
      <c r="M1605">
        <v>0</v>
      </c>
      <c r="N1605">
        <v>0.38146648159033708</v>
      </c>
      <c r="O1605">
        <v>0.61853351840966275</v>
      </c>
      <c r="P1605">
        <v>0.37569291324640919</v>
      </c>
      <c r="Q1605">
        <v>0.6243070867535907</v>
      </c>
      <c r="R1605">
        <v>7</v>
      </c>
      <c r="S1605">
        <v>824.3</v>
      </c>
      <c r="T1605">
        <v>0.38688582470057598</v>
      </c>
      <c r="U1605">
        <v>0.61311417529942402</v>
      </c>
      <c r="V1605">
        <v>248900</v>
      </c>
      <c r="W1605">
        <v>25</v>
      </c>
      <c r="X1605">
        <v>53168</v>
      </c>
    </row>
    <row r="1606" spans="1:24" x14ac:dyDescent="0.2">
      <c r="A1606">
        <v>75</v>
      </c>
      <c r="B1606">
        <v>25</v>
      </c>
      <c r="C1606" t="s">
        <v>23</v>
      </c>
      <c r="D1606" t="s">
        <v>28</v>
      </c>
      <c r="E1606" t="s">
        <v>25</v>
      </c>
      <c r="F1606" t="s">
        <v>26</v>
      </c>
      <c r="G1606">
        <v>5</v>
      </c>
      <c r="H1606">
        <v>160554.27499999999</v>
      </c>
      <c r="I1606">
        <v>0.34740087985992429</v>
      </c>
      <c r="J1606">
        <v>1.104817986488343</v>
      </c>
      <c r="K1606">
        <v>0</v>
      </c>
      <c r="L1606">
        <v>9.008435011427107E-17</v>
      </c>
      <c r="M1606">
        <v>0</v>
      </c>
      <c r="N1606">
        <v>0.27843119828648721</v>
      </c>
      <c r="O1606">
        <v>0.72156880171351245</v>
      </c>
      <c r="P1606">
        <v>0.3363390715691662</v>
      </c>
      <c r="Q1606">
        <v>0.6636609284308338</v>
      </c>
      <c r="R1606">
        <v>5</v>
      </c>
      <c r="S1606">
        <v>768</v>
      </c>
      <c r="T1606">
        <v>0.4774054322529292</v>
      </c>
      <c r="U1606">
        <v>0.52259456774707114</v>
      </c>
      <c r="V1606">
        <v>248900</v>
      </c>
      <c r="W1606">
        <v>25</v>
      </c>
      <c r="X1606">
        <v>53170</v>
      </c>
    </row>
    <row r="1607" spans="1:24" x14ac:dyDescent="0.2">
      <c r="A1607">
        <v>75</v>
      </c>
      <c r="B1607">
        <v>25</v>
      </c>
      <c r="C1607" t="s">
        <v>23</v>
      </c>
      <c r="D1607" t="s">
        <v>28</v>
      </c>
      <c r="E1607" t="s">
        <v>37</v>
      </c>
      <c r="F1607" t="s">
        <v>26</v>
      </c>
      <c r="G1607">
        <v>3</v>
      </c>
      <c r="H1607">
        <v>125727.64599999999</v>
      </c>
      <c r="I1607">
        <v>0.76916582584381099</v>
      </c>
      <c r="J1607">
        <v>2.4414119482040411</v>
      </c>
      <c r="K1607">
        <v>0</v>
      </c>
      <c r="L1607">
        <v>4.626528967338826E-17</v>
      </c>
      <c r="M1607">
        <v>0</v>
      </c>
      <c r="N1607">
        <v>0.48665070645101588</v>
      </c>
      <c r="O1607">
        <v>0.51334929354898395</v>
      </c>
      <c r="P1607">
        <v>0.40587144033609579</v>
      </c>
      <c r="Q1607">
        <v>0.59412855966390421</v>
      </c>
      <c r="R1607">
        <v>8.8000000000000007</v>
      </c>
      <c r="S1607">
        <v>852.5</v>
      </c>
      <c r="T1607">
        <v>0.27027719397993838</v>
      </c>
      <c r="U1607">
        <v>0.72972280602006145</v>
      </c>
      <c r="V1607">
        <v>248900</v>
      </c>
      <c r="W1607">
        <v>25</v>
      </c>
      <c r="X1607">
        <v>53150</v>
      </c>
    </row>
    <row r="1608" spans="1:24" x14ac:dyDescent="0.2">
      <c r="A1608">
        <v>75</v>
      </c>
      <c r="B1608">
        <v>25</v>
      </c>
      <c r="C1608" t="s">
        <v>23</v>
      </c>
      <c r="D1608" t="s">
        <v>28</v>
      </c>
      <c r="E1608" t="s">
        <v>37</v>
      </c>
      <c r="F1608" t="s">
        <v>26</v>
      </c>
      <c r="G1608">
        <v>4</v>
      </c>
      <c r="H1608">
        <v>141569.174</v>
      </c>
      <c r="I1608">
        <v>0.83148076534271242</v>
      </c>
      <c r="J1608">
        <v>2.328211522102356</v>
      </c>
      <c r="K1608">
        <v>0</v>
      </c>
      <c r="L1608">
        <v>6.1251328918099804E-17</v>
      </c>
      <c r="M1608">
        <v>0</v>
      </c>
      <c r="N1608">
        <v>0.38146648159033719</v>
      </c>
      <c r="O1608">
        <v>0.61853351840966275</v>
      </c>
      <c r="P1608">
        <v>0.37569291324640919</v>
      </c>
      <c r="Q1608">
        <v>0.6243070867535907</v>
      </c>
      <c r="R1608">
        <v>7</v>
      </c>
      <c r="S1608">
        <v>824.3</v>
      </c>
      <c r="T1608">
        <v>0.38688582470057598</v>
      </c>
      <c r="U1608">
        <v>0.61311417529942402</v>
      </c>
      <c r="V1608">
        <v>248900</v>
      </c>
      <c r="W1608">
        <v>25</v>
      </c>
      <c r="X1608">
        <v>53150</v>
      </c>
    </row>
    <row r="1609" spans="1:24" x14ac:dyDescent="0.2">
      <c r="A1609">
        <v>75</v>
      </c>
      <c r="B1609">
        <v>25</v>
      </c>
      <c r="C1609" t="s">
        <v>23</v>
      </c>
      <c r="D1609" t="s">
        <v>28</v>
      </c>
      <c r="E1609" t="s">
        <v>37</v>
      </c>
      <c r="F1609" t="s">
        <v>26</v>
      </c>
      <c r="G1609">
        <v>5</v>
      </c>
      <c r="H1609">
        <v>160554.27499999999</v>
      </c>
      <c r="I1609">
        <v>0.76070554256439205</v>
      </c>
      <c r="J1609">
        <v>2.3026005983352662</v>
      </c>
      <c r="K1609">
        <v>0</v>
      </c>
      <c r="L1609">
        <v>7.2298091487376342E-17</v>
      </c>
      <c r="M1609">
        <v>0</v>
      </c>
      <c r="N1609">
        <v>0.27845814818635678</v>
      </c>
      <c r="O1609">
        <v>0.72154185181364272</v>
      </c>
      <c r="P1609">
        <v>0.33630821467631777</v>
      </c>
      <c r="Q1609">
        <v>0.66369178532368234</v>
      </c>
      <c r="R1609">
        <v>5</v>
      </c>
      <c r="S1609">
        <v>768.1</v>
      </c>
      <c r="T1609">
        <v>0.47738341744978119</v>
      </c>
      <c r="U1609">
        <v>0.52261658255021914</v>
      </c>
      <c r="V1609">
        <v>248900</v>
      </c>
      <c r="W1609">
        <v>25</v>
      </c>
      <c r="X1609">
        <v>53150</v>
      </c>
    </row>
    <row r="1610" spans="1:24" x14ac:dyDescent="0.2">
      <c r="A1610">
        <v>75</v>
      </c>
      <c r="B1610">
        <v>25</v>
      </c>
      <c r="C1610" t="s">
        <v>23</v>
      </c>
      <c r="D1610" t="s">
        <v>28</v>
      </c>
      <c r="E1610" t="s">
        <v>38</v>
      </c>
      <c r="F1610" t="s">
        <v>26</v>
      </c>
      <c r="G1610">
        <v>3</v>
      </c>
      <c r="H1610">
        <v>125727.64599999999</v>
      </c>
      <c r="I1610">
        <v>0.70758826732635494</v>
      </c>
      <c r="J1610">
        <v>2.593352317810059</v>
      </c>
      <c r="K1610">
        <v>0</v>
      </c>
      <c r="L1610">
        <v>3.259004767876727E-16</v>
      </c>
      <c r="M1610">
        <v>0</v>
      </c>
      <c r="N1610">
        <v>0.48663880292946049</v>
      </c>
      <c r="O1610">
        <v>0.5133611970705394</v>
      </c>
      <c r="P1610">
        <v>0.40588197605066778</v>
      </c>
      <c r="Q1610">
        <v>0.59411802394933222</v>
      </c>
      <c r="R1610">
        <v>8.8000000000000007</v>
      </c>
      <c r="S1610">
        <v>852.5</v>
      </c>
      <c r="T1610">
        <v>0.27025351444534279</v>
      </c>
      <c r="U1610">
        <v>0.72974648555465704</v>
      </c>
      <c r="V1610">
        <v>248900</v>
      </c>
      <c r="W1610">
        <v>25</v>
      </c>
      <c r="X1610">
        <v>53150</v>
      </c>
    </row>
    <row r="1611" spans="1:24" x14ac:dyDescent="0.2">
      <c r="A1611">
        <v>75</v>
      </c>
      <c r="B1611">
        <v>25</v>
      </c>
      <c r="C1611" t="s">
        <v>23</v>
      </c>
      <c r="D1611" t="s">
        <v>28</v>
      </c>
      <c r="E1611" t="s">
        <v>38</v>
      </c>
      <c r="F1611" t="s">
        <v>26</v>
      </c>
      <c r="G1611">
        <v>4</v>
      </c>
      <c r="H1611">
        <v>141569.174</v>
      </c>
      <c r="I1611">
        <v>0.77047674655914311</v>
      </c>
      <c r="J1611">
        <v>2.4607362031936639</v>
      </c>
      <c r="K1611">
        <v>0</v>
      </c>
      <c r="L1611">
        <v>6.3588432888555618E-16</v>
      </c>
      <c r="M1611">
        <v>0</v>
      </c>
      <c r="N1611">
        <v>0.38140520563669922</v>
      </c>
      <c r="O1611">
        <v>0.61859479436330067</v>
      </c>
      <c r="P1611">
        <v>0.37575401503521111</v>
      </c>
      <c r="Q1611">
        <v>0.62424598496478878</v>
      </c>
      <c r="R1611">
        <v>7</v>
      </c>
      <c r="S1611">
        <v>824.1</v>
      </c>
      <c r="T1611">
        <v>0.38666461668643959</v>
      </c>
      <c r="U1611">
        <v>0.61333538331356041</v>
      </c>
      <c r="V1611">
        <v>248900</v>
      </c>
      <c r="W1611">
        <v>25</v>
      </c>
      <c r="X1611">
        <v>53150</v>
      </c>
    </row>
    <row r="1612" spans="1:24" x14ac:dyDescent="0.2">
      <c r="A1612">
        <v>75</v>
      </c>
      <c r="B1612">
        <v>25</v>
      </c>
      <c r="C1612" t="s">
        <v>23</v>
      </c>
      <c r="D1612" t="s">
        <v>28</v>
      </c>
      <c r="E1612" t="s">
        <v>38</v>
      </c>
      <c r="F1612" t="s">
        <v>26</v>
      </c>
      <c r="G1612">
        <v>5</v>
      </c>
      <c r="H1612">
        <v>160554.27499999999</v>
      </c>
      <c r="I1612">
        <v>0.81389501094818117</v>
      </c>
      <c r="J1612">
        <v>2.5918483495712281</v>
      </c>
      <c r="K1612">
        <v>0</v>
      </c>
      <c r="L1612">
        <v>6.1960290355329696E-16</v>
      </c>
      <c r="M1612">
        <v>0</v>
      </c>
      <c r="N1612">
        <v>0.27844313749405308</v>
      </c>
      <c r="O1612">
        <v>0.72155686250594653</v>
      </c>
      <c r="P1612">
        <v>0.33632425166563568</v>
      </c>
      <c r="Q1612">
        <v>0.66367574833436427</v>
      </c>
      <c r="R1612">
        <v>5</v>
      </c>
      <c r="S1612">
        <v>768.1</v>
      </c>
      <c r="T1612">
        <v>0.4774449935330824</v>
      </c>
      <c r="U1612">
        <v>0.52255500646691799</v>
      </c>
      <c r="V1612">
        <v>248900</v>
      </c>
      <c r="W1612">
        <v>25</v>
      </c>
      <c r="X1612">
        <v>53150</v>
      </c>
    </row>
    <row r="1613" spans="1:24" x14ac:dyDescent="0.2">
      <c r="A1613">
        <v>75</v>
      </c>
      <c r="B1613">
        <v>25</v>
      </c>
      <c r="C1613" t="s">
        <v>23</v>
      </c>
      <c r="D1613" t="s">
        <v>29</v>
      </c>
      <c r="E1613" t="s">
        <v>25</v>
      </c>
      <c r="F1613" t="s">
        <v>26</v>
      </c>
      <c r="G1613">
        <v>3</v>
      </c>
      <c r="H1613">
        <v>125727.64599999999</v>
      </c>
      <c r="I1613">
        <v>0.27048144340515129</v>
      </c>
      <c r="J1613">
        <v>1.0536231994628911</v>
      </c>
      <c r="K1613">
        <v>0</v>
      </c>
      <c r="L1613">
        <v>2.2739545650429969E-17</v>
      </c>
      <c r="M1613">
        <v>0</v>
      </c>
      <c r="N1613">
        <v>0.4866644092284238</v>
      </c>
      <c r="O1613">
        <v>0.51333559077157609</v>
      </c>
      <c r="P1613">
        <v>0.40586021739637301</v>
      </c>
      <c r="Q1613">
        <v>0.59413978260362699</v>
      </c>
      <c r="R1613">
        <v>8.8000000000000007</v>
      </c>
      <c r="S1613">
        <v>852.6</v>
      </c>
      <c r="T1613">
        <v>0.27036198208674128</v>
      </c>
      <c r="U1613">
        <v>0.72963801791325855</v>
      </c>
      <c r="V1613">
        <v>221275</v>
      </c>
      <c r="W1613">
        <v>25</v>
      </c>
      <c r="X1613">
        <v>28141</v>
      </c>
    </row>
    <row r="1614" spans="1:24" x14ac:dyDescent="0.2">
      <c r="A1614">
        <v>75</v>
      </c>
      <c r="B1614">
        <v>25</v>
      </c>
      <c r="C1614" t="s">
        <v>23</v>
      </c>
      <c r="D1614" t="s">
        <v>29</v>
      </c>
      <c r="E1614" t="s">
        <v>25</v>
      </c>
      <c r="F1614" t="s">
        <v>26</v>
      </c>
      <c r="G1614">
        <v>4</v>
      </c>
      <c r="H1614">
        <v>141569.174</v>
      </c>
      <c r="I1614">
        <v>0.21951186656951899</v>
      </c>
      <c r="J1614">
        <v>0.98872256278991699</v>
      </c>
      <c r="K1614">
        <v>0</v>
      </c>
      <c r="L1614">
        <v>6.2483606392696752E-17</v>
      </c>
      <c r="M1614">
        <v>0</v>
      </c>
      <c r="N1614">
        <v>0.38147572045696992</v>
      </c>
      <c r="O1614">
        <v>0.61852427954303013</v>
      </c>
      <c r="P1614">
        <v>0.37568438593427939</v>
      </c>
      <c r="Q1614">
        <v>0.62431561406572056</v>
      </c>
      <c r="R1614">
        <v>7</v>
      </c>
      <c r="S1614">
        <v>824.4</v>
      </c>
      <c r="T1614">
        <v>0.38696495837642358</v>
      </c>
      <c r="U1614">
        <v>0.61303504162357625</v>
      </c>
      <c r="V1614">
        <v>221275</v>
      </c>
      <c r="W1614">
        <v>25</v>
      </c>
      <c r="X1614">
        <v>28143</v>
      </c>
    </row>
    <row r="1615" spans="1:24" x14ac:dyDescent="0.2">
      <c r="A1615">
        <v>75</v>
      </c>
      <c r="B1615">
        <v>25</v>
      </c>
      <c r="C1615" t="s">
        <v>23</v>
      </c>
      <c r="D1615" t="s">
        <v>29</v>
      </c>
      <c r="E1615" t="s">
        <v>25</v>
      </c>
      <c r="F1615" t="s">
        <v>26</v>
      </c>
      <c r="G1615">
        <v>5</v>
      </c>
      <c r="H1615">
        <v>160554.27499999999</v>
      </c>
      <c r="I1615">
        <v>0.22068672180175769</v>
      </c>
      <c r="J1615">
        <v>0.8753934860229492</v>
      </c>
      <c r="K1615">
        <v>0</v>
      </c>
      <c r="L1615">
        <v>9.0406168291065561E-17</v>
      </c>
      <c r="M1615">
        <v>0</v>
      </c>
      <c r="N1615">
        <v>0.27847130894661881</v>
      </c>
      <c r="O1615">
        <v>0.72152869105338091</v>
      </c>
      <c r="P1615">
        <v>0.3362931872360842</v>
      </c>
      <c r="Q1615">
        <v>0.66370681276391563</v>
      </c>
      <c r="R1615">
        <v>5</v>
      </c>
      <c r="S1615">
        <v>768.3</v>
      </c>
      <c r="T1615">
        <v>0.47756095019319411</v>
      </c>
      <c r="U1615">
        <v>0.522439049806806</v>
      </c>
      <c r="V1615">
        <v>221275</v>
      </c>
      <c r="W1615">
        <v>25</v>
      </c>
      <c r="X1615">
        <v>28145</v>
      </c>
    </row>
    <row r="1616" spans="1:24" x14ac:dyDescent="0.2">
      <c r="A1616">
        <v>75</v>
      </c>
      <c r="B1616">
        <v>25</v>
      </c>
      <c r="C1616" t="s">
        <v>23</v>
      </c>
      <c r="D1616" t="s">
        <v>29</v>
      </c>
      <c r="E1616" t="s">
        <v>37</v>
      </c>
      <c r="F1616" t="s">
        <v>26</v>
      </c>
      <c r="G1616">
        <v>3</v>
      </c>
      <c r="H1616">
        <v>125727.64599999999</v>
      </c>
      <c r="I1616">
        <v>0.62734827995300291</v>
      </c>
      <c r="J1616">
        <v>2.2352602958679202</v>
      </c>
      <c r="K1616">
        <v>0</v>
      </c>
      <c r="L1616">
        <v>4.5989969394568498E-17</v>
      </c>
      <c r="M1616">
        <v>0</v>
      </c>
      <c r="N1616">
        <v>0.4866764999143719</v>
      </c>
      <c r="O1616">
        <v>0.51332350008562799</v>
      </c>
      <c r="P1616">
        <v>0.40585032005813071</v>
      </c>
      <c r="Q1616">
        <v>0.59414967994186918</v>
      </c>
      <c r="R1616">
        <v>8.8000000000000007</v>
      </c>
      <c r="S1616">
        <v>852.6</v>
      </c>
      <c r="T1616">
        <v>0.27036215991563739</v>
      </c>
      <c r="U1616">
        <v>0.7296378400843625</v>
      </c>
      <c r="V1616">
        <v>221275</v>
      </c>
      <c r="W1616">
        <v>25</v>
      </c>
      <c r="X1616">
        <v>28125</v>
      </c>
    </row>
    <row r="1617" spans="1:24" x14ac:dyDescent="0.2">
      <c r="A1617">
        <v>75</v>
      </c>
      <c r="B1617">
        <v>25</v>
      </c>
      <c r="C1617" t="s">
        <v>23</v>
      </c>
      <c r="D1617" t="s">
        <v>29</v>
      </c>
      <c r="E1617" t="s">
        <v>37</v>
      </c>
      <c r="F1617" t="s">
        <v>26</v>
      </c>
      <c r="G1617">
        <v>4</v>
      </c>
      <c r="H1617">
        <v>141569.174</v>
      </c>
      <c r="I1617">
        <v>0.65242927074432377</v>
      </c>
      <c r="J1617">
        <v>2.1893294572830202</v>
      </c>
      <c r="K1617">
        <v>0</v>
      </c>
      <c r="L1617">
        <v>1.2271601588210079E-16</v>
      </c>
      <c r="M1617">
        <v>0</v>
      </c>
      <c r="N1617">
        <v>0.38147572045696992</v>
      </c>
      <c r="O1617">
        <v>0.61852427954303013</v>
      </c>
      <c r="P1617">
        <v>0.37568438593427939</v>
      </c>
      <c r="Q1617">
        <v>0.62431561406572056</v>
      </c>
      <c r="R1617">
        <v>7</v>
      </c>
      <c r="S1617">
        <v>824.4</v>
      </c>
      <c r="T1617">
        <v>0.38696495837642358</v>
      </c>
      <c r="U1617">
        <v>0.61303504162357625</v>
      </c>
      <c r="V1617">
        <v>221275</v>
      </c>
      <c r="W1617">
        <v>25</v>
      </c>
      <c r="X1617">
        <v>28125</v>
      </c>
    </row>
    <row r="1618" spans="1:24" x14ac:dyDescent="0.2">
      <c r="A1618">
        <v>75</v>
      </c>
      <c r="B1618">
        <v>25</v>
      </c>
      <c r="C1618" t="s">
        <v>23</v>
      </c>
      <c r="D1618" t="s">
        <v>29</v>
      </c>
      <c r="E1618" t="s">
        <v>37</v>
      </c>
      <c r="F1618" t="s">
        <v>26</v>
      </c>
      <c r="G1618">
        <v>5</v>
      </c>
      <c r="H1618">
        <v>160554.27499999999</v>
      </c>
      <c r="I1618">
        <v>0.6789680480957031</v>
      </c>
      <c r="J1618">
        <v>2.2285076856613162</v>
      </c>
      <c r="K1618">
        <v>0</v>
      </c>
      <c r="L1618">
        <v>1.4507695869976121E-16</v>
      </c>
      <c r="M1618">
        <v>0</v>
      </c>
      <c r="N1618">
        <v>0.27847130894661881</v>
      </c>
      <c r="O1618">
        <v>0.72152869105338069</v>
      </c>
      <c r="P1618">
        <v>0.3362931872360842</v>
      </c>
      <c r="Q1618">
        <v>0.66370681276391563</v>
      </c>
      <c r="R1618">
        <v>5</v>
      </c>
      <c r="S1618">
        <v>768.3</v>
      </c>
      <c r="T1618">
        <v>0.47756095019319411</v>
      </c>
      <c r="U1618">
        <v>0.522439049806806</v>
      </c>
      <c r="V1618">
        <v>221275</v>
      </c>
      <c r="W1618">
        <v>25</v>
      </c>
      <c r="X1618">
        <v>28125</v>
      </c>
    </row>
    <row r="1619" spans="1:24" x14ac:dyDescent="0.2">
      <c r="A1619">
        <v>75</v>
      </c>
      <c r="B1619">
        <v>25</v>
      </c>
      <c r="C1619" t="s">
        <v>23</v>
      </c>
      <c r="D1619" t="s">
        <v>29</v>
      </c>
      <c r="E1619" t="s">
        <v>38</v>
      </c>
      <c r="F1619" t="s">
        <v>26</v>
      </c>
      <c r="G1619">
        <v>3</v>
      </c>
      <c r="H1619">
        <v>125727.64599999999</v>
      </c>
      <c r="I1619">
        <v>0.59400503635406499</v>
      </c>
      <c r="J1619">
        <v>2.845951604843139</v>
      </c>
      <c r="K1619">
        <v>0</v>
      </c>
      <c r="L1619">
        <v>8.12426799206906E-17</v>
      </c>
      <c r="M1619">
        <v>0</v>
      </c>
      <c r="N1619">
        <v>0.48663411348327168</v>
      </c>
      <c r="O1619">
        <v>0.51336588651672821</v>
      </c>
      <c r="P1619">
        <v>0.40588429032555379</v>
      </c>
      <c r="Q1619">
        <v>0.59411570967444605</v>
      </c>
      <c r="R1619">
        <v>8.8000000000000007</v>
      </c>
      <c r="S1619">
        <v>852.3</v>
      </c>
      <c r="T1619">
        <v>0.27015925695975052</v>
      </c>
      <c r="U1619">
        <v>0.72984074304024937</v>
      </c>
      <c r="V1619">
        <v>221275</v>
      </c>
      <c r="W1619">
        <v>25</v>
      </c>
      <c r="X1619">
        <v>28125</v>
      </c>
    </row>
    <row r="1620" spans="1:24" x14ac:dyDescent="0.2">
      <c r="A1620">
        <v>75</v>
      </c>
      <c r="B1620">
        <v>25</v>
      </c>
      <c r="C1620" t="s">
        <v>23</v>
      </c>
      <c r="D1620" t="s">
        <v>30</v>
      </c>
      <c r="E1620" t="s">
        <v>25</v>
      </c>
      <c r="F1620" t="s">
        <v>26</v>
      </c>
      <c r="G1620">
        <v>3</v>
      </c>
      <c r="H1620">
        <v>125727.6459999998</v>
      </c>
      <c r="I1620">
        <v>0.22491152286529539</v>
      </c>
      <c r="J1620">
        <v>0.44200673103332522</v>
      </c>
      <c r="K1620">
        <v>0</v>
      </c>
      <c r="L1620">
        <v>1.4365448913260231E-15</v>
      </c>
      <c r="M1620">
        <v>0</v>
      </c>
      <c r="N1620">
        <v>0.48666440922842441</v>
      </c>
      <c r="O1620">
        <v>0.51333559077157709</v>
      </c>
      <c r="P1620">
        <v>0.40586021739637301</v>
      </c>
      <c r="Q1620">
        <v>0.59413978260362699</v>
      </c>
      <c r="R1620">
        <v>8.8000000000000007</v>
      </c>
      <c r="S1620">
        <v>852.6</v>
      </c>
      <c r="T1620">
        <v>0.27036198208674123</v>
      </c>
      <c r="U1620">
        <v>0.72963801791325866</v>
      </c>
      <c r="V1620">
        <v>105200</v>
      </c>
      <c r="W1620">
        <v>25</v>
      </c>
      <c r="X1620">
        <v>99492</v>
      </c>
    </row>
    <row r="1621" spans="1:24" x14ac:dyDescent="0.2">
      <c r="A1621">
        <v>75</v>
      </c>
      <c r="B1621">
        <v>25</v>
      </c>
      <c r="C1621" t="s">
        <v>23</v>
      </c>
      <c r="D1621" t="s">
        <v>30</v>
      </c>
      <c r="E1621" t="s">
        <v>25</v>
      </c>
      <c r="F1621" t="s">
        <v>26</v>
      </c>
      <c r="G1621">
        <v>4</v>
      </c>
      <c r="H1621">
        <v>141569.1739999998</v>
      </c>
      <c r="I1621">
        <v>0.19715392589569081</v>
      </c>
      <c r="J1621">
        <v>0.3788235187530517</v>
      </c>
      <c r="K1621">
        <v>0</v>
      </c>
      <c r="L1621">
        <v>1.452073315766837E-15</v>
      </c>
      <c r="M1621">
        <v>0</v>
      </c>
      <c r="N1621">
        <v>0.38141576365156599</v>
      </c>
      <c r="O1621">
        <v>0.61858423634843573</v>
      </c>
      <c r="P1621">
        <v>0.3757392560686304</v>
      </c>
      <c r="Q1621">
        <v>0.62426074393136965</v>
      </c>
      <c r="R1621">
        <v>7</v>
      </c>
      <c r="S1621">
        <v>824.3</v>
      </c>
      <c r="T1621">
        <v>0.38696797038646791</v>
      </c>
      <c r="U1621">
        <v>0.61303202961353154</v>
      </c>
      <c r="V1621">
        <v>105200</v>
      </c>
      <c r="W1621">
        <v>25</v>
      </c>
      <c r="X1621">
        <v>99494</v>
      </c>
    </row>
    <row r="1622" spans="1:24" x14ac:dyDescent="0.2">
      <c r="A1622">
        <v>75</v>
      </c>
      <c r="B1622">
        <v>25</v>
      </c>
      <c r="C1622" t="s">
        <v>23</v>
      </c>
      <c r="D1622" t="s">
        <v>29</v>
      </c>
      <c r="E1622" t="s">
        <v>38</v>
      </c>
      <c r="F1622" t="s">
        <v>26</v>
      </c>
      <c r="G1622">
        <v>4</v>
      </c>
      <c r="H1622">
        <v>141569.174</v>
      </c>
      <c r="I1622">
        <v>0.64530196189880373</v>
      </c>
      <c r="J1622">
        <v>3.0701575040817262</v>
      </c>
      <c r="K1622">
        <v>0</v>
      </c>
      <c r="L1622">
        <v>1.423863767661081E-16</v>
      </c>
      <c r="M1622">
        <v>0</v>
      </c>
      <c r="N1622">
        <v>0.38132367617696172</v>
      </c>
      <c r="O1622">
        <v>0.61867632382303817</v>
      </c>
      <c r="P1622">
        <v>0.37582955540937729</v>
      </c>
      <c r="Q1622">
        <v>0.62417044459062265</v>
      </c>
      <c r="R1622">
        <v>7</v>
      </c>
      <c r="S1622">
        <v>823.8</v>
      </c>
      <c r="T1622">
        <v>0.38648311369181421</v>
      </c>
      <c r="U1622">
        <v>0.61351688630818557</v>
      </c>
      <c r="V1622">
        <v>221275</v>
      </c>
      <c r="W1622">
        <v>25</v>
      </c>
      <c r="X1622">
        <v>28125</v>
      </c>
    </row>
    <row r="1623" spans="1:24" x14ac:dyDescent="0.2">
      <c r="A1623">
        <v>75</v>
      </c>
      <c r="B1623">
        <v>25</v>
      </c>
      <c r="C1623" t="s">
        <v>23</v>
      </c>
      <c r="D1623" t="s">
        <v>30</v>
      </c>
      <c r="E1623" t="s">
        <v>25</v>
      </c>
      <c r="F1623" t="s">
        <v>26</v>
      </c>
      <c r="G1623">
        <v>5</v>
      </c>
      <c r="H1623">
        <v>160554.27499999979</v>
      </c>
      <c r="I1623">
        <v>0.2053366184234619</v>
      </c>
      <c r="J1623">
        <v>0.37554709911346429</v>
      </c>
      <c r="K1623">
        <v>0</v>
      </c>
      <c r="L1623">
        <v>1.6206701144992861E-15</v>
      </c>
      <c r="M1623">
        <v>0</v>
      </c>
      <c r="N1623">
        <v>0.2784713089466192</v>
      </c>
      <c r="O1623">
        <v>0.72152869105338202</v>
      </c>
      <c r="P1623">
        <v>0.3362931872360842</v>
      </c>
      <c r="Q1623">
        <v>0.66370681276391563</v>
      </c>
      <c r="R1623">
        <v>5</v>
      </c>
      <c r="S1623">
        <v>768.3</v>
      </c>
      <c r="T1623">
        <v>0.477560950193194</v>
      </c>
      <c r="U1623">
        <v>0.52243904980680589</v>
      </c>
      <c r="V1623">
        <v>105200</v>
      </c>
      <c r="W1623">
        <v>25</v>
      </c>
      <c r="X1623">
        <v>99496</v>
      </c>
    </row>
    <row r="1624" spans="1:24" x14ac:dyDescent="0.2">
      <c r="A1624">
        <v>75</v>
      </c>
      <c r="B1624">
        <v>25</v>
      </c>
      <c r="C1624" t="s">
        <v>23</v>
      </c>
      <c r="D1624" t="s">
        <v>29</v>
      </c>
      <c r="E1624" t="s">
        <v>38</v>
      </c>
      <c r="F1624" t="s">
        <v>26</v>
      </c>
      <c r="G1624">
        <v>5</v>
      </c>
      <c r="H1624">
        <v>160554.27499999999</v>
      </c>
      <c r="I1624">
        <v>0.67127735614776607</v>
      </c>
      <c r="J1624">
        <v>3.4061728477478028</v>
      </c>
      <c r="K1624">
        <v>0</v>
      </c>
      <c r="L1624">
        <v>7.3343501675012381E-17</v>
      </c>
      <c r="M1624">
        <v>0</v>
      </c>
      <c r="N1624">
        <v>0.27840962401412528</v>
      </c>
      <c r="O1624">
        <v>0.72159037598587417</v>
      </c>
      <c r="P1624">
        <v>0.33636615344857962</v>
      </c>
      <c r="Q1624">
        <v>0.66363384655142044</v>
      </c>
      <c r="R1624">
        <v>5</v>
      </c>
      <c r="S1624">
        <v>767.9</v>
      </c>
      <c r="T1624">
        <v>0.47724358119129012</v>
      </c>
      <c r="U1624">
        <v>0.52275641880870993</v>
      </c>
      <c r="V1624">
        <v>221275</v>
      </c>
      <c r="W1624">
        <v>25</v>
      </c>
      <c r="X1624">
        <v>28125</v>
      </c>
    </row>
    <row r="1625" spans="1:24" x14ac:dyDescent="0.2">
      <c r="A1625">
        <v>75</v>
      </c>
      <c r="B1625">
        <v>25</v>
      </c>
      <c r="C1625" t="s">
        <v>23</v>
      </c>
      <c r="D1625" t="s">
        <v>30</v>
      </c>
      <c r="E1625" t="s">
        <v>37</v>
      </c>
      <c r="F1625" t="s">
        <v>26</v>
      </c>
      <c r="G1625">
        <v>3</v>
      </c>
      <c r="H1625">
        <v>125727.6459999998</v>
      </c>
      <c r="I1625">
        <v>0.39639384746551509</v>
      </c>
      <c r="J1625">
        <v>0.76892275810241695</v>
      </c>
      <c r="K1625">
        <v>0</v>
      </c>
      <c r="L1625">
        <v>1.766547598386209E-15</v>
      </c>
      <c r="M1625">
        <v>0</v>
      </c>
      <c r="N1625">
        <v>0.48662277890740069</v>
      </c>
      <c r="O1625">
        <v>0.51337722109260109</v>
      </c>
      <c r="P1625">
        <v>0.40589578042742108</v>
      </c>
      <c r="Q1625">
        <v>0.59410421957257886</v>
      </c>
      <c r="R1625">
        <v>8.8000000000000007</v>
      </c>
      <c r="S1625">
        <v>852.4</v>
      </c>
      <c r="T1625">
        <v>0.27015868083522859</v>
      </c>
      <c r="U1625">
        <v>0.72984131916477124</v>
      </c>
      <c r="V1625">
        <v>105200</v>
      </c>
      <c r="W1625">
        <v>25</v>
      </c>
      <c r="X1625">
        <v>99476</v>
      </c>
    </row>
    <row r="1626" spans="1:24" x14ac:dyDescent="0.2">
      <c r="A1626">
        <v>75</v>
      </c>
      <c r="B1626">
        <v>25</v>
      </c>
      <c r="C1626" t="s">
        <v>23</v>
      </c>
      <c r="D1626" t="s">
        <v>30</v>
      </c>
      <c r="E1626" t="s">
        <v>37</v>
      </c>
      <c r="F1626" t="s">
        <v>26</v>
      </c>
      <c r="G1626">
        <v>4</v>
      </c>
      <c r="H1626">
        <v>141569.1739999998</v>
      </c>
      <c r="I1626">
        <v>0.37751052379608152</v>
      </c>
      <c r="J1626">
        <v>0.82965970039367676</v>
      </c>
      <c r="K1626">
        <v>0</v>
      </c>
      <c r="L1626">
        <v>1.9674097276726081E-15</v>
      </c>
      <c r="M1626">
        <v>0</v>
      </c>
      <c r="N1626">
        <v>0.38140579770804262</v>
      </c>
      <c r="O1626">
        <v>0.61859420229195949</v>
      </c>
      <c r="P1626">
        <v>0.3757496403661979</v>
      </c>
      <c r="Q1626">
        <v>0.62425035963380204</v>
      </c>
      <c r="R1626">
        <v>7</v>
      </c>
      <c r="S1626">
        <v>824.3</v>
      </c>
      <c r="T1626">
        <v>0.38693848911686429</v>
      </c>
      <c r="U1626">
        <v>0.61306151088313521</v>
      </c>
      <c r="V1626">
        <v>105200</v>
      </c>
      <c r="W1626">
        <v>25</v>
      </c>
      <c r="X1626">
        <v>99476</v>
      </c>
    </row>
    <row r="1627" spans="1:24" x14ac:dyDescent="0.2">
      <c r="A1627">
        <v>75</v>
      </c>
      <c r="B1627">
        <v>25</v>
      </c>
      <c r="C1627" t="s">
        <v>23</v>
      </c>
      <c r="D1627" t="s">
        <v>30</v>
      </c>
      <c r="E1627" t="s">
        <v>37</v>
      </c>
      <c r="F1627" t="s">
        <v>26</v>
      </c>
      <c r="G1627">
        <v>5</v>
      </c>
      <c r="H1627">
        <v>160554.27499999979</v>
      </c>
      <c r="I1627">
        <v>0.4220703601837158</v>
      </c>
      <c r="J1627">
        <v>0.8259397506713867</v>
      </c>
      <c r="K1627">
        <v>0</v>
      </c>
      <c r="L1627">
        <v>1.527162429634721E-15</v>
      </c>
      <c r="M1627">
        <v>0</v>
      </c>
      <c r="N1627">
        <v>0.27844314992807462</v>
      </c>
      <c r="O1627">
        <v>0.7215568500719266</v>
      </c>
      <c r="P1627">
        <v>0.33632753856271841</v>
      </c>
      <c r="Q1627">
        <v>0.66367246143728142</v>
      </c>
      <c r="R1627">
        <v>5</v>
      </c>
      <c r="S1627">
        <v>768.1</v>
      </c>
      <c r="T1627">
        <v>0.47743480817496647</v>
      </c>
      <c r="U1627">
        <v>0.52256519182503347</v>
      </c>
      <c r="V1627">
        <v>105200</v>
      </c>
      <c r="W1627">
        <v>25</v>
      </c>
      <c r="X1627">
        <v>99476</v>
      </c>
    </row>
    <row r="1628" spans="1:24" x14ac:dyDescent="0.2">
      <c r="A1628">
        <v>75</v>
      </c>
      <c r="B1628">
        <v>25</v>
      </c>
      <c r="C1628" t="s">
        <v>23</v>
      </c>
      <c r="D1628" t="s">
        <v>30</v>
      </c>
      <c r="E1628" t="s">
        <v>38</v>
      </c>
      <c r="F1628" t="s">
        <v>26</v>
      </c>
      <c r="G1628">
        <v>3</v>
      </c>
      <c r="H1628">
        <v>125727.6459999998</v>
      </c>
      <c r="I1628">
        <v>0.46134216785430909</v>
      </c>
      <c r="J1628">
        <v>4.6127811670303354</v>
      </c>
      <c r="K1628">
        <v>0</v>
      </c>
      <c r="L1628">
        <v>2.12576385974985E-15</v>
      </c>
      <c r="M1628">
        <v>0</v>
      </c>
      <c r="N1628">
        <v>0.48663572557473211</v>
      </c>
      <c r="O1628">
        <v>0.51336427442526955</v>
      </c>
      <c r="P1628">
        <v>0.40588297030827369</v>
      </c>
      <c r="Q1628">
        <v>0.5941170296917262</v>
      </c>
      <c r="R1628">
        <v>8.8000000000000007</v>
      </c>
      <c r="S1628">
        <v>852.4</v>
      </c>
      <c r="T1628">
        <v>0.27024388722411008</v>
      </c>
      <c r="U1628">
        <v>0.72975611277588981</v>
      </c>
      <c r="V1628">
        <v>105200</v>
      </c>
      <c r="W1628">
        <v>25</v>
      </c>
      <c r="X1628">
        <v>99476</v>
      </c>
    </row>
    <row r="1629" spans="1:24" x14ac:dyDescent="0.2">
      <c r="A1629">
        <v>75</v>
      </c>
      <c r="B1629">
        <v>25</v>
      </c>
      <c r="C1629" t="s">
        <v>23</v>
      </c>
      <c r="D1629" t="s">
        <v>30</v>
      </c>
      <c r="E1629" t="s">
        <v>38</v>
      </c>
      <c r="F1629" t="s">
        <v>26</v>
      </c>
      <c r="G1629">
        <v>4</v>
      </c>
      <c r="H1629">
        <v>141569.1739999998</v>
      </c>
      <c r="I1629">
        <v>0.44690525531768799</v>
      </c>
      <c r="J1629">
        <v>4.9663923501968386</v>
      </c>
      <c r="K1629">
        <v>0</v>
      </c>
      <c r="L1629">
        <v>2.0676970418460191E-15</v>
      </c>
      <c r="M1629">
        <v>0</v>
      </c>
      <c r="N1629">
        <v>0.38136993140525399</v>
      </c>
      <c r="O1629">
        <v>0.61863006859474801</v>
      </c>
      <c r="P1629">
        <v>0.3757824309220314</v>
      </c>
      <c r="Q1629">
        <v>0.62421756907796866</v>
      </c>
      <c r="R1629">
        <v>7</v>
      </c>
      <c r="S1629">
        <v>824</v>
      </c>
      <c r="T1629">
        <v>0.38672482772059169</v>
      </c>
      <c r="U1629">
        <v>0.61327517227940787</v>
      </c>
      <c r="V1629">
        <v>105200</v>
      </c>
      <c r="W1629">
        <v>25</v>
      </c>
      <c r="X1629">
        <v>99476</v>
      </c>
    </row>
    <row r="1630" spans="1:24" x14ac:dyDescent="0.2">
      <c r="A1630">
        <v>75</v>
      </c>
      <c r="B1630">
        <v>25</v>
      </c>
      <c r="C1630" t="s">
        <v>23</v>
      </c>
      <c r="D1630" t="s">
        <v>30</v>
      </c>
      <c r="E1630" t="s">
        <v>38</v>
      </c>
      <c r="F1630" t="s">
        <v>26</v>
      </c>
      <c r="G1630">
        <v>5</v>
      </c>
      <c r="H1630">
        <v>160554.27499999979</v>
      </c>
      <c r="I1630">
        <v>0.42728533744812008</v>
      </c>
      <c r="J1630">
        <v>6.5114310741424557</v>
      </c>
      <c r="K1630">
        <v>0</v>
      </c>
      <c r="L1630">
        <v>1.9265734583806542E-15</v>
      </c>
      <c r="M1630">
        <v>0</v>
      </c>
      <c r="N1630">
        <v>0.27844177246782481</v>
      </c>
      <c r="O1630">
        <v>0.72155822753217647</v>
      </c>
      <c r="P1630">
        <v>0.33632850427554589</v>
      </c>
      <c r="Q1630">
        <v>0.66367149572445405</v>
      </c>
      <c r="R1630">
        <v>5</v>
      </c>
      <c r="S1630">
        <v>768.1</v>
      </c>
      <c r="T1630">
        <v>0.47741085297696151</v>
      </c>
      <c r="U1630">
        <v>0.5225891470230386</v>
      </c>
      <c r="V1630">
        <v>105200</v>
      </c>
      <c r="W1630">
        <v>25</v>
      </c>
      <c r="X1630">
        <v>99476</v>
      </c>
    </row>
    <row r="1631" spans="1:24" x14ac:dyDescent="0.2">
      <c r="A1631">
        <v>75</v>
      </c>
      <c r="B1631">
        <v>25</v>
      </c>
      <c r="C1631" t="s">
        <v>34</v>
      </c>
      <c r="D1631" t="s">
        <v>24</v>
      </c>
      <c r="E1631" t="s">
        <v>25</v>
      </c>
      <c r="F1631" t="s">
        <v>26</v>
      </c>
      <c r="G1631">
        <v>3</v>
      </c>
      <c r="H1631">
        <v>124943.63400000001</v>
      </c>
      <c r="I1631">
        <v>0.29454691410064698</v>
      </c>
      <c r="J1631">
        <v>0.67283198833465574</v>
      </c>
      <c r="K1631">
        <v>0</v>
      </c>
      <c r="L1631">
        <v>8.1608904699459941E-17</v>
      </c>
      <c r="M1631">
        <v>0</v>
      </c>
      <c r="N1631">
        <v>0.49455385423817699</v>
      </c>
      <c r="O1631">
        <v>0.50544614576182334</v>
      </c>
      <c r="P1631">
        <v>0.40824854074492128</v>
      </c>
      <c r="Q1631">
        <v>0.59175145925507877</v>
      </c>
      <c r="R1631">
        <v>8.9</v>
      </c>
      <c r="S1631">
        <v>858.5</v>
      </c>
      <c r="T1631">
        <v>0.2669898881402058</v>
      </c>
      <c r="U1631">
        <v>0.73301011185979381</v>
      </c>
      <c r="V1631">
        <v>248900</v>
      </c>
      <c r="W1631">
        <v>25</v>
      </c>
      <c r="X1631">
        <v>75016</v>
      </c>
    </row>
    <row r="1632" spans="1:24" x14ac:dyDescent="0.2">
      <c r="A1632">
        <v>75</v>
      </c>
      <c r="B1632">
        <v>25</v>
      </c>
      <c r="C1632" t="s">
        <v>34</v>
      </c>
      <c r="D1632" t="s">
        <v>24</v>
      </c>
      <c r="E1632" t="s">
        <v>25</v>
      </c>
      <c r="F1632" t="s">
        <v>26</v>
      </c>
      <c r="G1632">
        <v>4</v>
      </c>
      <c r="H1632">
        <v>140869.24400000001</v>
      </c>
      <c r="I1632">
        <v>0.27370390892028801</v>
      </c>
      <c r="J1632">
        <v>0.53809022903442383</v>
      </c>
      <c r="K1632">
        <v>0</v>
      </c>
      <c r="L1632">
        <v>1.243074733439007E-16</v>
      </c>
      <c r="M1632">
        <v>0</v>
      </c>
      <c r="N1632">
        <v>0.38809555075470081</v>
      </c>
      <c r="O1632">
        <v>0.61190444924529919</v>
      </c>
      <c r="P1632">
        <v>0.38582753639228329</v>
      </c>
      <c r="Q1632">
        <v>0.6141724636077166</v>
      </c>
      <c r="R1632">
        <v>7</v>
      </c>
      <c r="S1632">
        <v>825.6</v>
      </c>
      <c r="T1632">
        <v>0.38453788135541939</v>
      </c>
      <c r="U1632">
        <v>0.61546211864458067</v>
      </c>
      <c r="V1632">
        <v>248900</v>
      </c>
      <c r="W1632">
        <v>25</v>
      </c>
      <c r="X1632">
        <v>75018</v>
      </c>
    </row>
    <row r="1633" spans="1:24" x14ac:dyDescent="0.2">
      <c r="A1633">
        <v>75</v>
      </c>
      <c r="B1633">
        <v>25</v>
      </c>
      <c r="C1633" t="s">
        <v>34</v>
      </c>
      <c r="D1633" t="s">
        <v>24</v>
      </c>
      <c r="E1633" t="s">
        <v>25</v>
      </c>
      <c r="F1633" t="s">
        <v>26</v>
      </c>
      <c r="G1633">
        <v>5</v>
      </c>
      <c r="H1633">
        <v>159416.58600000001</v>
      </c>
      <c r="I1633">
        <v>0.25754671096801751</v>
      </c>
      <c r="J1633">
        <v>0.45902750492095939</v>
      </c>
      <c r="K1633">
        <v>0</v>
      </c>
      <c r="L1633">
        <v>1.269374317422968E-16</v>
      </c>
      <c r="M1633">
        <v>0</v>
      </c>
      <c r="N1633">
        <v>0.28247665501595182</v>
      </c>
      <c r="O1633">
        <v>0.71752334498404813</v>
      </c>
      <c r="P1633">
        <v>0.33760547273350883</v>
      </c>
      <c r="Q1633">
        <v>0.66239452726649106</v>
      </c>
      <c r="R1633">
        <v>5</v>
      </c>
      <c r="S1633">
        <v>773.3</v>
      </c>
      <c r="T1633">
        <v>0.48446654211180468</v>
      </c>
      <c r="U1633">
        <v>0.51553345788819527</v>
      </c>
      <c r="V1633">
        <v>248900</v>
      </c>
      <c r="W1633">
        <v>25</v>
      </c>
      <c r="X1633">
        <v>75020</v>
      </c>
    </row>
    <row r="1634" spans="1:24" x14ac:dyDescent="0.2">
      <c r="A1634">
        <v>75</v>
      </c>
      <c r="B1634">
        <v>25</v>
      </c>
      <c r="C1634" t="s">
        <v>34</v>
      </c>
      <c r="D1634" t="s">
        <v>24</v>
      </c>
      <c r="E1634" t="s">
        <v>37</v>
      </c>
      <c r="F1634" t="s">
        <v>26</v>
      </c>
      <c r="G1634">
        <v>3</v>
      </c>
      <c r="H1634">
        <v>124943.63400000001</v>
      </c>
      <c r="I1634">
        <v>0.54678564071655278</v>
      </c>
      <c r="J1634">
        <v>1.279384446144104</v>
      </c>
      <c r="K1634">
        <v>0</v>
      </c>
      <c r="L1634">
        <v>8.085485598433944E-17</v>
      </c>
      <c r="M1634">
        <v>0</v>
      </c>
      <c r="N1634">
        <v>0.49445948109873772</v>
      </c>
      <c r="O1634">
        <v>0.5055405189012625</v>
      </c>
      <c r="P1634">
        <v>0.40832514293352401</v>
      </c>
      <c r="Q1634">
        <v>0.59167485706647605</v>
      </c>
      <c r="R1634">
        <v>8.9</v>
      </c>
      <c r="S1634">
        <v>858.1</v>
      </c>
      <c r="T1634">
        <v>0.26658616428472059</v>
      </c>
      <c r="U1634">
        <v>0.73341383571527907</v>
      </c>
      <c r="V1634">
        <v>248900</v>
      </c>
      <c r="W1634">
        <v>25</v>
      </c>
      <c r="X1634">
        <v>75000</v>
      </c>
    </row>
    <row r="1635" spans="1:24" x14ac:dyDescent="0.2">
      <c r="A1635">
        <v>75</v>
      </c>
      <c r="B1635">
        <v>25</v>
      </c>
      <c r="C1635" t="s">
        <v>34</v>
      </c>
      <c r="D1635" t="s">
        <v>24</v>
      </c>
      <c r="E1635" t="s">
        <v>37</v>
      </c>
      <c r="F1635" t="s">
        <v>26</v>
      </c>
      <c r="G1635">
        <v>4</v>
      </c>
      <c r="H1635">
        <v>140869.24400000001</v>
      </c>
      <c r="I1635">
        <v>0.57970330715179441</v>
      </c>
      <c r="J1635">
        <v>1.2867913007736209</v>
      </c>
      <c r="K1635">
        <v>0</v>
      </c>
      <c r="L1635">
        <v>1.2564625093369699E-16</v>
      </c>
      <c r="M1635">
        <v>0</v>
      </c>
      <c r="N1635">
        <v>0.38799433915567938</v>
      </c>
      <c r="O1635">
        <v>0.61200566084432051</v>
      </c>
      <c r="P1635">
        <v>0.3859285372328487</v>
      </c>
      <c r="Q1635">
        <v>0.61407146276715119</v>
      </c>
      <c r="R1635">
        <v>7</v>
      </c>
      <c r="S1635">
        <v>825.2</v>
      </c>
      <c r="T1635">
        <v>0.38409507740792781</v>
      </c>
      <c r="U1635">
        <v>0.6159049225920723</v>
      </c>
      <c r="V1635">
        <v>248900</v>
      </c>
      <c r="W1635">
        <v>25</v>
      </c>
      <c r="X1635">
        <v>75000</v>
      </c>
    </row>
    <row r="1636" spans="1:24" x14ac:dyDescent="0.2">
      <c r="A1636">
        <v>75</v>
      </c>
      <c r="B1636">
        <v>25</v>
      </c>
      <c r="C1636" t="s">
        <v>34</v>
      </c>
      <c r="D1636" t="s">
        <v>24</v>
      </c>
      <c r="E1636" t="s">
        <v>37</v>
      </c>
      <c r="F1636" t="s">
        <v>26</v>
      </c>
      <c r="G1636">
        <v>5</v>
      </c>
      <c r="H1636">
        <v>159416.58600000001</v>
      </c>
      <c r="I1636">
        <v>0.62865059375762944</v>
      </c>
      <c r="J1636">
        <v>1.312006807327271</v>
      </c>
      <c r="K1636">
        <v>0</v>
      </c>
      <c r="L1636">
        <v>1.8139349230913319E-16</v>
      </c>
      <c r="M1636">
        <v>0</v>
      </c>
      <c r="N1636">
        <v>0.28240907050556829</v>
      </c>
      <c r="O1636">
        <v>0.71759092949443171</v>
      </c>
      <c r="P1636">
        <v>0.33768961126905478</v>
      </c>
      <c r="Q1636">
        <v>0.66231038873094517</v>
      </c>
      <c r="R1636">
        <v>5</v>
      </c>
      <c r="S1636">
        <v>773.1</v>
      </c>
      <c r="T1636">
        <v>0.4841259341441515</v>
      </c>
      <c r="U1636">
        <v>0.5158740658558485</v>
      </c>
      <c r="V1636">
        <v>248900</v>
      </c>
      <c r="W1636">
        <v>25</v>
      </c>
      <c r="X1636">
        <v>75000</v>
      </c>
    </row>
    <row r="1637" spans="1:24" x14ac:dyDescent="0.2">
      <c r="A1637">
        <v>75</v>
      </c>
      <c r="B1637">
        <v>25</v>
      </c>
      <c r="C1637" t="s">
        <v>34</v>
      </c>
      <c r="D1637" t="s">
        <v>24</v>
      </c>
      <c r="E1637" t="s">
        <v>38</v>
      </c>
      <c r="F1637" t="s">
        <v>26</v>
      </c>
      <c r="G1637">
        <v>3</v>
      </c>
      <c r="H1637">
        <v>124943.63400000001</v>
      </c>
      <c r="I1637">
        <v>0.57800731658935545</v>
      </c>
      <c r="J1637">
        <v>3.7736114740371698</v>
      </c>
      <c r="K1637">
        <v>0</v>
      </c>
      <c r="L1637">
        <v>1.388019919955321E-16</v>
      </c>
      <c r="M1637">
        <v>0</v>
      </c>
      <c r="N1637">
        <v>0.49446559969979381</v>
      </c>
      <c r="O1637">
        <v>0.50553440030020635</v>
      </c>
      <c r="P1637">
        <v>0.4083209474695918</v>
      </c>
      <c r="Q1637">
        <v>0.59167905253040831</v>
      </c>
      <c r="R1637">
        <v>8.9</v>
      </c>
      <c r="S1637">
        <v>858.2</v>
      </c>
      <c r="T1637">
        <v>0.26662340344823099</v>
      </c>
      <c r="U1637">
        <v>0.73337659655176879</v>
      </c>
      <c r="V1637">
        <v>248900</v>
      </c>
      <c r="W1637">
        <v>25</v>
      </c>
      <c r="X1637">
        <v>75000</v>
      </c>
    </row>
    <row r="1638" spans="1:24" x14ac:dyDescent="0.2">
      <c r="A1638">
        <v>75</v>
      </c>
      <c r="B1638">
        <v>25</v>
      </c>
      <c r="C1638" t="s">
        <v>34</v>
      </c>
      <c r="D1638" t="s">
        <v>24</v>
      </c>
      <c r="E1638" t="s">
        <v>38</v>
      </c>
      <c r="F1638" t="s">
        <v>26</v>
      </c>
      <c r="G1638">
        <v>4</v>
      </c>
      <c r="H1638">
        <v>140869.24400000001</v>
      </c>
      <c r="I1638">
        <v>0.58269186019897456</v>
      </c>
      <c r="J1638">
        <v>5.4231490850448596</v>
      </c>
      <c r="K1638">
        <v>0</v>
      </c>
      <c r="L1638">
        <v>1.2403138158756449E-16</v>
      </c>
      <c r="M1638">
        <v>0</v>
      </c>
      <c r="N1638">
        <v>0.38809697984121289</v>
      </c>
      <c r="O1638">
        <v>0.61190302015878695</v>
      </c>
      <c r="P1638">
        <v>0.38582614253575198</v>
      </c>
      <c r="Q1638">
        <v>0.61417385746424791</v>
      </c>
      <c r="R1638">
        <v>7</v>
      </c>
      <c r="S1638">
        <v>825.6</v>
      </c>
      <c r="T1638">
        <v>0.38433800439221588</v>
      </c>
      <c r="U1638">
        <v>0.61566199560778423</v>
      </c>
      <c r="V1638">
        <v>248900</v>
      </c>
      <c r="W1638">
        <v>25</v>
      </c>
      <c r="X1638">
        <v>75000</v>
      </c>
    </row>
    <row r="1639" spans="1:24" x14ac:dyDescent="0.2">
      <c r="A1639">
        <v>75</v>
      </c>
      <c r="B1639">
        <v>25</v>
      </c>
      <c r="C1639" t="s">
        <v>34</v>
      </c>
      <c r="D1639" t="s">
        <v>27</v>
      </c>
      <c r="E1639" t="s">
        <v>25</v>
      </c>
      <c r="F1639" t="s">
        <v>26</v>
      </c>
      <c r="G1639">
        <v>3</v>
      </c>
      <c r="H1639">
        <v>124943.63400000001</v>
      </c>
      <c r="I1639">
        <v>0.26160140037536622</v>
      </c>
      <c r="J1639">
        <v>0.52799460887908933</v>
      </c>
      <c r="K1639">
        <v>0</v>
      </c>
      <c r="L1639">
        <v>5.8373467972881897E-17</v>
      </c>
      <c r="M1639">
        <v>0</v>
      </c>
      <c r="N1639">
        <v>0.49455385423817688</v>
      </c>
      <c r="O1639">
        <v>0.5054461457618229</v>
      </c>
      <c r="P1639">
        <v>0.40824854074492128</v>
      </c>
      <c r="Q1639">
        <v>0.59175145925507877</v>
      </c>
      <c r="R1639">
        <v>8.9</v>
      </c>
      <c r="S1639">
        <v>858.5</v>
      </c>
      <c r="T1639">
        <v>0.26698988814020608</v>
      </c>
      <c r="U1639">
        <v>0.73301011185979392</v>
      </c>
      <c r="V1639">
        <v>224200</v>
      </c>
      <c r="W1639">
        <v>25</v>
      </c>
      <c r="X1639">
        <v>50641</v>
      </c>
    </row>
    <row r="1640" spans="1:24" x14ac:dyDescent="0.2">
      <c r="A1640">
        <v>75</v>
      </c>
      <c r="B1640">
        <v>25</v>
      </c>
      <c r="C1640" t="s">
        <v>34</v>
      </c>
      <c r="D1640" t="s">
        <v>24</v>
      </c>
      <c r="E1640" t="s">
        <v>38</v>
      </c>
      <c r="F1640" t="s">
        <v>26</v>
      </c>
      <c r="G1640">
        <v>5</v>
      </c>
      <c r="H1640">
        <v>159416.58600000001</v>
      </c>
      <c r="I1640">
        <v>0.66190440654754634</v>
      </c>
      <c r="J1640">
        <v>7.3139396905899048</v>
      </c>
      <c r="K1640">
        <v>0</v>
      </c>
      <c r="L1640">
        <v>1.2754471054934349E-16</v>
      </c>
      <c r="M1640">
        <v>0</v>
      </c>
      <c r="N1640">
        <v>0.28238772056857198</v>
      </c>
      <c r="O1640">
        <v>0.71761227943142791</v>
      </c>
      <c r="P1640">
        <v>0.33771441612966241</v>
      </c>
      <c r="Q1640">
        <v>0.66228558387033754</v>
      </c>
      <c r="R1640">
        <v>5</v>
      </c>
      <c r="S1640">
        <v>773</v>
      </c>
      <c r="T1640">
        <v>0.48405044510561518</v>
      </c>
      <c r="U1640">
        <v>0.51594955489438488</v>
      </c>
      <c r="V1640">
        <v>248900</v>
      </c>
      <c r="W1640">
        <v>25</v>
      </c>
      <c r="X1640">
        <v>75000</v>
      </c>
    </row>
    <row r="1641" spans="1:24" x14ac:dyDescent="0.2">
      <c r="A1641">
        <v>75</v>
      </c>
      <c r="B1641">
        <v>25</v>
      </c>
      <c r="C1641" t="s">
        <v>34</v>
      </c>
      <c r="D1641" t="s">
        <v>27</v>
      </c>
      <c r="E1641" t="s">
        <v>25</v>
      </c>
      <c r="F1641" t="s">
        <v>26</v>
      </c>
      <c r="G1641">
        <v>4</v>
      </c>
      <c r="H1641">
        <v>140869.24400000001</v>
      </c>
      <c r="I1641">
        <v>0.2291899442672729</v>
      </c>
      <c r="J1641">
        <v>0.4277134656906128</v>
      </c>
      <c r="K1641">
        <v>0</v>
      </c>
      <c r="L1641">
        <v>1.028968484267332E-16</v>
      </c>
      <c r="M1641">
        <v>0</v>
      </c>
      <c r="N1641">
        <v>0.38809555075470081</v>
      </c>
      <c r="O1641">
        <v>0.61190444924529908</v>
      </c>
      <c r="P1641">
        <v>0.38582753639228329</v>
      </c>
      <c r="Q1641">
        <v>0.6141724636077166</v>
      </c>
      <c r="R1641">
        <v>7</v>
      </c>
      <c r="S1641">
        <v>825.6</v>
      </c>
      <c r="T1641">
        <v>0.38453788135541939</v>
      </c>
      <c r="U1641">
        <v>0.61546211864458078</v>
      </c>
      <c r="V1641">
        <v>224200</v>
      </c>
      <c r="W1641">
        <v>25</v>
      </c>
      <c r="X1641">
        <v>50643</v>
      </c>
    </row>
    <row r="1642" spans="1:24" x14ac:dyDescent="0.2">
      <c r="A1642">
        <v>75</v>
      </c>
      <c r="B1642">
        <v>25</v>
      </c>
      <c r="C1642" t="s">
        <v>34</v>
      </c>
      <c r="D1642" t="s">
        <v>27</v>
      </c>
      <c r="E1642" t="s">
        <v>25</v>
      </c>
      <c r="F1642" t="s">
        <v>26</v>
      </c>
      <c r="G1642">
        <v>5</v>
      </c>
      <c r="H1642">
        <v>159416.58600000001</v>
      </c>
      <c r="I1642">
        <v>0.2262513399124145</v>
      </c>
      <c r="J1642">
        <v>0.38821063041687009</v>
      </c>
      <c r="K1642">
        <v>0</v>
      </c>
      <c r="L1642">
        <v>1.999324740778821E-16</v>
      </c>
      <c r="M1642">
        <v>0</v>
      </c>
      <c r="N1642">
        <v>0.28247665501595182</v>
      </c>
      <c r="O1642">
        <v>0.71752334498404846</v>
      </c>
      <c r="P1642">
        <v>0.33760547273350883</v>
      </c>
      <c r="Q1642">
        <v>0.66239452726649106</v>
      </c>
      <c r="R1642">
        <v>5</v>
      </c>
      <c r="S1642">
        <v>773.3</v>
      </c>
      <c r="T1642">
        <v>0.48446654211180451</v>
      </c>
      <c r="U1642">
        <v>0.51553345788819516</v>
      </c>
      <c r="V1642">
        <v>224200</v>
      </c>
      <c r="W1642">
        <v>25</v>
      </c>
      <c r="X1642">
        <v>50645</v>
      </c>
    </row>
    <row r="1643" spans="1:24" x14ac:dyDescent="0.2">
      <c r="A1643">
        <v>75</v>
      </c>
      <c r="B1643">
        <v>25</v>
      </c>
      <c r="C1643" t="s">
        <v>34</v>
      </c>
      <c r="D1643" t="s">
        <v>27</v>
      </c>
      <c r="E1643" t="s">
        <v>37</v>
      </c>
      <c r="F1643" t="s">
        <v>26</v>
      </c>
      <c r="G1643">
        <v>3</v>
      </c>
      <c r="H1643">
        <v>124943.63400000001</v>
      </c>
      <c r="I1643">
        <v>0.45217232704162591</v>
      </c>
      <c r="J1643">
        <v>1.1218903064727781</v>
      </c>
      <c r="K1643">
        <v>0</v>
      </c>
      <c r="L1643">
        <v>6.887833539413023E-17</v>
      </c>
      <c r="M1643">
        <v>0</v>
      </c>
      <c r="N1643">
        <v>0.49447669873498168</v>
      </c>
      <c r="O1643">
        <v>0.5055233012650181</v>
      </c>
      <c r="P1643">
        <v>0.40831056206447208</v>
      </c>
      <c r="Q1643">
        <v>0.59168943793552797</v>
      </c>
      <c r="R1643">
        <v>8.9</v>
      </c>
      <c r="S1643">
        <v>858.2</v>
      </c>
      <c r="T1643">
        <v>0.26663678659226842</v>
      </c>
      <c r="U1643">
        <v>0.73336321340773147</v>
      </c>
      <c r="V1643">
        <v>224200</v>
      </c>
      <c r="W1643">
        <v>25</v>
      </c>
      <c r="X1643">
        <v>50625</v>
      </c>
    </row>
    <row r="1644" spans="1:24" x14ac:dyDescent="0.2">
      <c r="A1644">
        <v>75</v>
      </c>
      <c r="B1644">
        <v>25</v>
      </c>
      <c r="C1644" t="s">
        <v>34</v>
      </c>
      <c r="D1644" t="s">
        <v>27</v>
      </c>
      <c r="E1644" t="s">
        <v>37</v>
      </c>
      <c r="F1644" t="s">
        <v>26</v>
      </c>
      <c r="G1644">
        <v>4</v>
      </c>
      <c r="H1644">
        <v>140869.24400000001</v>
      </c>
      <c r="I1644">
        <v>0.48440740108489988</v>
      </c>
      <c r="J1644">
        <v>1.164146614074707</v>
      </c>
      <c r="K1644">
        <v>0</v>
      </c>
      <c r="L1644">
        <v>8.3225691406996408E-17</v>
      </c>
      <c r="M1644">
        <v>0</v>
      </c>
      <c r="N1644">
        <v>0.38808630345369638</v>
      </c>
      <c r="O1644">
        <v>0.61191369654630356</v>
      </c>
      <c r="P1644">
        <v>0.38583686662437849</v>
      </c>
      <c r="Q1644">
        <v>0.61416313337562134</v>
      </c>
      <c r="R1644">
        <v>7</v>
      </c>
      <c r="S1644">
        <v>825.4</v>
      </c>
      <c r="T1644">
        <v>0.38411435330882981</v>
      </c>
      <c r="U1644">
        <v>0.6158856466911703</v>
      </c>
      <c r="V1644">
        <v>224200</v>
      </c>
      <c r="W1644">
        <v>25</v>
      </c>
      <c r="X1644">
        <v>50625</v>
      </c>
    </row>
    <row r="1645" spans="1:24" x14ac:dyDescent="0.2">
      <c r="A1645">
        <v>75</v>
      </c>
      <c r="B1645">
        <v>25</v>
      </c>
      <c r="C1645" t="s">
        <v>34</v>
      </c>
      <c r="D1645" t="s">
        <v>27</v>
      </c>
      <c r="E1645" t="s">
        <v>37</v>
      </c>
      <c r="F1645" t="s">
        <v>26</v>
      </c>
      <c r="G1645">
        <v>5</v>
      </c>
      <c r="H1645">
        <v>159416.58600000001</v>
      </c>
      <c r="I1645">
        <v>0.50934281349182131</v>
      </c>
      <c r="J1645">
        <v>1.211760091781616</v>
      </c>
      <c r="K1645">
        <v>0</v>
      </c>
      <c r="L1645">
        <v>9.0526397654420961E-17</v>
      </c>
      <c r="M1645">
        <v>0</v>
      </c>
      <c r="N1645">
        <v>0.28240907050556829</v>
      </c>
      <c r="O1645">
        <v>0.71759092949443182</v>
      </c>
      <c r="P1645">
        <v>0.33768961126905478</v>
      </c>
      <c r="Q1645">
        <v>0.66231038873094517</v>
      </c>
      <c r="R1645">
        <v>5</v>
      </c>
      <c r="S1645">
        <v>773.1</v>
      </c>
      <c r="T1645">
        <v>0.48412593414415128</v>
      </c>
      <c r="U1645">
        <v>0.51587406585584827</v>
      </c>
      <c r="V1645">
        <v>224200</v>
      </c>
      <c r="W1645">
        <v>25</v>
      </c>
      <c r="X1645">
        <v>50625</v>
      </c>
    </row>
    <row r="1646" spans="1:24" x14ac:dyDescent="0.2">
      <c r="A1646">
        <v>75</v>
      </c>
      <c r="B1646">
        <v>25</v>
      </c>
      <c r="C1646" t="s">
        <v>34</v>
      </c>
      <c r="D1646" t="s">
        <v>27</v>
      </c>
      <c r="E1646" t="s">
        <v>38</v>
      </c>
      <c r="F1646" t="s">
        <v>26</v>
      </c>
      <c r="G1646">
        <v>3</v>
      </c>
      <c r="H1646">
        <v>124943.63400000001</v>
      </c>
      <c r="I1646">
        <v>0.46790177822113038</v>
      </c>
      <c r="J1646">
        <v>4.0447520256042484</v>
      </c>
      <c r="K1646">
        <v>0</v>
      </c>
      <c r="L1646">
        <v>7.1223069210199602E-17</v>
      </c>
      <c r="M1646">
        <v>0</v>
      </c>
      <c r="N1646">
        <v>0.49453101557298912</v>
      </c>
      <c r="O1646">
        <v>0.5054689844270106</v>
      </c>
      <c r="P1646">
        <v>0.40826768814109682</v>
      </c>
      <c r="Q1646">
        <v>0.59173231185890329</v>
      </c>
      <c r="R1646">
        <v>8.9</v>
      </c>
      <c r="S1646">
        <v>858.3</v>
      </c>
      <c r="T1646">
        <v>0.26682797997018382</v>
      </c>
      <c r="U1646">
        <v>0.73317202002981607</v>
      </c>
      <c r="V1646">
        <v>224200</v>
      </c>
      <c r="W1646">
        <v>25</v>
      </c>
      <c r="X1646">
        <v>50625</v>
      </c>
    </row>
    <row r="1647" spans="1:24" x14ac:dyDescent="0.2">
      <c r="A1647">
        <v>75</v>
      </c>
      <c r="B1647">
        <v>25</v>
      </c>
      <c r="C1647" t="s">
        <v>34</v>
      </c>
      <c r="D1647" t="s">
        <v>27</v>
      </c>
      <c r="E1647" t="s">
        <v>38</v>
      </c>
      <c r="F1647" t="s">
        <v>26</v>
      </c>
      <c r="G1647">
        <v>4</v>
      </c>
      <c r="H1647">
        <v>140869.24400000001</v>
      </c>
      <c r="I1647">
        <v>0.50880386829376223</v>
      </c>
      <c r="J1647">
        <v>5.298392033576965</v>
      </c>
      <c r="K1647">
        <v>0</v>
      </c>
      <c r="L1647">
        <v>2.076182347147095E-16</v>
      </c>
      <c r="M1647">
        <v>0</v>
      </c>
      <c r="N1647">
        <v>0.38806995199761418</v>
      </c>
      <c r="O1647">
        <v>0.61193004800238571</v>
      </c>
      <c r="P1647">
        <v>0.38585318017435399</v>
      </c>
      <c r="Q1647">
        <v>0.6141468198256459</v>
      </c>
      <c r="R1647">
        <v>7</v>
      </c>
      <c r="S1647">
        <v>825.4</v>
      </c>
      <c r="T1647">
        <v>0.38444038617407023</v>
      </c>
      <c r="U1647">
        <v>0.61555961382592994</v>
      </c>
      <c r="V1647">
        <v>224200</v>
      </c>
      <c r="W1647">
        <v>25</v>
      </c>
      <c r="X1647">
        <v>50625</v>
      </c>
    </row>
    <row r="1648" spans="1:24" x14ac:dyDescent="0.2">
      <c r="A1648">
        <v>75</v>
      </c>
      <c r="B1648">
        <v>25</v>
      </c>
      <c r="C1648" t="s">
        <v>34</v>
      </c>
      <c r="D1648" t="s">
        <v>27</v>
      </c>
      <c r="E1648" t="s">
        <v>38</v>
      </c>
      <c r="F1648" t="s">
        <v>26</v>
      </c>
      <c r="G1648">
        <v>5</v>
      </c>
      <c r="H1648">
        <v>159416.58600000001</v>
      </c>
      <c r="I1648">
        <v>0.63379590511322026</v>
      </c>
      <c r="J1648">
        <v>7.1684753656387334</v>
      </c>
      <c r="K1648">
        <v>0</v>
      </c>
      <c r="L1648">
        <v>1.2734882907912219E-16</v>
      </c>
      <c r="M1648">
        <v>0</v>
      </c>
      <c r="N1648">
        <v>0.28239927505691648</v>
      </c>
      <c r="O1648">
        <v>0.71760072494308358</v>
      </c>
      <c r="P1648">
        <v>0.33769638163532117</v>
      </c>
      <c r="Q1648">
        <v>0.66230361836467877</v>
      </c>
      <c r="R1648">
        <v>5</v>
      </c>
      <c r="S1648">
        <v>773</v>
      </c>
      <c r="T1648">
        <v>0.48411704470157613</v>
      </c>
      <c r="U1648">
        <v>0.51588295529842354</v>
      </c>
      <c r="V1648">
        <v>224200</v>
      </c>
      <c r="W1648">
        <v>25</v>
      </c>
      <c r="X1648">
        <v>50625</v>
      </c>
    </row>
    <row r="1649" spans="1:24" x14ac:dyDescent="0.2">
      <c r="A1649">
        <v>75</v>
      </c>
      <c r="B1649">
        <v>25</v>
      </c>
      <c r="C1649" t="s">
        <v>34</v>
      </c>
      <c r="D1649" t="s">
        <v>28</v>
      </c>
      <c r="E1649" t="s">
        <v>25</v>
      </c>
      <c r="F1649" t="s">
        <v>26</v>
      </c>
      <c r="G1649">
        <v>3</v>
      </c>
      <c r="H1649">
        <v>124943.63400000001</v>
      </c>
      <c r="I1649">
        <v>0.43050045967102052</v>
      </c>
      <c r="J1649">
        <v>1.2682014942169191</v>
      </c>
      <c r="K1649">
        <v>0</v>
      </c>
      <c r="L1649">
        <v>7.028149322157655E-17</v>
      </c>
      <c r="M1649">
        <v>0</v>
      </c>
      <c r="N1649">
        <v>0.49453663660193292</v>
      </c>
      <c r="O1649">
        <v>0.50546336339806697</v>
      </c>
      <c r="P1649">
        <v>0.40826312161397321</v>
      </c>
      <c r="Q1649">
        <v>0.59173687838602673</v>
      </c>
      <c r="R1649">
        <v>8.9</v>
      </c>
      <c r="S1649">
        <v>858.4</v>
      </c>
      <c r="T1649">
        <v>0.26693926583265831</v>
      </c>
      <c r="U1649">
        <v>0.73306073416734163</v>
      </c>
      <c r="V1649">
        <v>248900</v>
      </c>
      <c r="W1649">
        <v>25</v>
      </c>
      <c r="X1649">
        <v>53166</v>
      </c>
    </row>
    <row r="1650" spans="1:24" x14ac:dyDescent="0.2">
      <c r="A1650">
        <v>75</v>
      </c>
      <c r="B1650">
        <v>25</v>
      </c>
      <c r="C1650" t="s">
        <v>34</v>
      </c>
      <c r="D1650" t="s">
        <v>28</v>
      </c>
      <c r="E1650" t="s">
        <v>25</v>
      </c>
      <c r="F1650" t="s">
        <v>26</v>
      </c>
      <c r="G1650">
        <v>4</v>
      </c>
      <c r="H1650">
        <v>140869.24400000001</v>
      </c>
      <c r="I1650">
        <v>0.38953928947448729</v>
      </c>
      <c r="J1650">
        <v>1.1704826116561891</v>
      </c>
      <c r="K1650">
        <v>0</v>
      </c>
      <c r="L1650">
        <v>8.2438572433161319E-17</v>
      </c>
      <c r="M1650">
        <v>0</v>
      </c>
      <c r="N1650">
        <v>0.3880512850690947</v>
      </c>
      <c r="O1650">
        <v>0.6119487149309053</v>
      </c>
      <c r="P1650">
        <v>0.3858711179192833</v>
      </c>
      <c r="Q1650">
        <v>0.6141288820807167</v>
      </c>
      <c r="R1650">
        <v>7</v>
      </c>
      <c r="S1650">
        <v>825.3</v>
      </c>
      <c r="T1650">
        <v>0.38418704418383248</v>
      </c>
      <c r="U1650">
        <v>0.61581295581616746</v>
      </c>
      <c r="V1650">
        <v>248900</v>
      </c>
      <c r="W1650">
        <v>25</v>
      </c>
      <c r="X1650">
        <v>53168</v>
      </c>
    </row>
    <row r="1651" spans="1:24" x14ac:dyDescent="0.2">
      <c r="A1651">
        <v>75</v>
      </c>
      <c r="B1651">
        <v>25</v>
      </c>
      <c r="C1651" t="s">
        <v>34</v>
      </c>
      <c r="D1651" t="s">
        <v>28</v>
      </c>
      <c r="E1651" t="s">
        <v>25</v>
      </c>
      <c r="F1651" t="s">
        <v>26</v>
      </c>
      <c r="G1651">
        <v>5</v>
      </c>
      <c r="H1651">
        <v>159416.58600000001</v>
      </c>
      <c r="I1651">
        <v>0.36342339515686028</v>
      </c>
      <c r="J1651">
        <v>1.1011188507080081</v>
      </c>
      <c r="K1651">
        <v>0</v>
      </c>
      <c r="L1651">
        <v>3.645787327957762E-17</v>
      </c>
      <c r="M1651">
        <v>0</v>
      </c>
      <c r="N1651">
        <v>0.28243521061581239</v>
      </c>
      <c r="O1651">
        <v>0.71756478938418766</v>
      </c>
      <c r="P1651">
        <v>0.33765829558686</v>
      </c>
      <c r="Q1651">
        <v>0.66234170441314</v>
      </c>
      <c r="R1651">
        <v>5</v>
      </c>
      <c r="S1651">
        <v>773.2</v>
      </c>
      <c r="T1651">
        <v>0.48429433403433908</v>
      </c>
      <c r="U1651">
        <v>0.5157056659656607</v>
      </c>
      <c r="V1651">
        <v>248900</v>
      </c>
      <c r="W1651">
        <v>25</v>
      </c>
      <c r="X1651">
        <v>53170</v>
      </c>
    </row>
    <row r="1652" spans="1:24" x14ac:dyDescent="0.2">
      <c r="A1652">
        <v>75</v>
      </c>
      <c r="B1652">
        <v>25</v>
      </c>
      <c r="C1652" t="s">
        <v>34</v>
      </c>
      <c r="D1652" t="s">
        <v>28</v>
      </c>
      <c r="E1652" t="s">
        <v>37</v>
      </c>
      <c r="F1652" t="s">
        <v>26</v>
      </c>
      <c r="G1652">
        <v>3</v>
      </c>
      <c r="H1652">
        <v>124943.63400000001</v>
      </c>
      <c r="I1652">
        <v>0.81525475978851314</v>
      </c>
      <c r="J1652">
        <v>2.3951956033706669</v>
      </c>
      <c r="K1652">
        <v>0</v>
      </c>
      <c r="L1652">
        <v>2.3261318997660731E-17</v>
      </c>
      <c r="M1652">
        <v>0</v>
      </c>
      <c r="N1652">
        <v>0.49455385423817688</v>
      </c>
      <c r="O1652">
        <v>0.50544614576182301</v>
      </c>
      <c r="P1652">
        <v>0.40824854074492128</v>
      </c>
      <c r="Q1652">
        <v>0.59175145925507877</v>
      </c>
      <c r="R1652">
        <v>8.9</v>
      </c>
      <c r="S1652">
        <v>858.5</v>
      </c>
      <c r="T1652">
        <v>0.26698988814020602</v>
      </c>
      <c r="U1652">
        <v>0.73301011185979403</v>
      </c>
      <c r="V1652">
        <v>248900</v>
      </c>
      <c r="W1652">
        <v>25</v>
      </c>
      <c r="X1652">
        <v>53150</v>
      </c>
    </row>
    <row r="1653" spans="1:24" x14ac:dyDescent="0.2">
      <c r="A1653">
        <v>75</v>
      </c>
      <c r="B1653">
        <v>25</v>
      </c>
      <c r="C1653" t="s">
        <v>34</v>
      </c>
      <c r="D1653" t="s">
        <v>28</v>
      </c>
      <c r="E1653" t="s">
        <v>37</v>
      </c>
      <c r="F1653" t="s">
        <v>26</v>
      </c>
      <c r="G1653">
        <v>4</v>
      </c>
      <c r="H1653">
        <v>140869.24400000001</v>
      </c>
      <c r="I1653">
        <v>0.76501147747039799</v>
      </c>
      <c r="J1653">
        <v>2.2378134489059449</v>
      </c>
      <c r="K1653">
        <v>0</v>
      </c>
      <c r="L1653">
        <v>1.4428635587666161E-16</v>
      </c>
      <c r="M1653">
        <v>0</v>
      </c>
      <c r="N1653">
        <v>0.38808046230751492</v>
      </c>
      <c r="O1653">
        <v>0.61191953769248486</v>
      </c>
      <c r="P1653">
        <v>0.38584192523938943</v>
      </c>
      <c r="Q1653">
        <v>0.61415807476061057</v>
      </c>
      <c r="R1653">
        <v>7</v>
      </c>
      <c r="S1653">
        <v>825.5</v>
      </c>
      <c r="T1653">
        <v>0.38419239879318312</v>
      </c>
      <c r="U1653">
        <v>0.61580760120681688</v>
      </c>
      <c r="V1653">
        <v>248900</v>
      </c>
      <c r="W1653">
        <v>25</v>
      </c>
      <c r="X1653">
        <v>53150</v>
      </c>
    </row>
    <row r="1654" spans="1:24" x14ac:dyDescent="0.2">
      <c r="A1654">
        <v>75</v>
      </c>
      <c r="B1654">
        <v>25</v>
      </c>
      <c r="C1654" t="s">
        <v>34</v>
      </c>
      <c r="D1654" t="s">
        <v>28</v>
      </c>
      <c r="E1654" t="s">
        <v>37</v>
      </c>
      <c r="F1654" t="s">
        <v>26</v>
      </c>
      <c r="G1654">
        <v>5</v>
      </c>
      <c r="H1654">
        <v>159416.58600000001</v>
      </c>
      <c r="I1654">
        <v>0.7914398670196533</v>
      </c>
      <c r="J1654">
        <v>2.3361059904098509</v>
      </c>
      <c r="K1654">
        <v>0</v>
      </c>
      <c r="L1654">
        <v>5.5486223409910581E-17</v>
      </c>
      <c r="M1654">
        <v>0</v>
      </c>
      <c r="N1654">
        <v>0.28238772056857198</v>
      </c>
      <c r="O1654">
        <v>0.71761227943142802</v>
      </c>
      <c r="P1654">
        <v>0.33771441612966241</v>
      </c>
      <c r="Q1654">
        <v>0.66228558387033754</v>
      </c>
      <c r="R1654">
        <v>5</v>
      </c>
      <c r="S1654">
        <v>773</v>
      </c>
      <c r="T1654">
        <v>0.48405044510561501</v>
      </c>
      <c r="U1654">
        <v>0.51594955489438477</v>
      </c>
      <c r="V1654">
        <v>248900</v>
      </c>
      <c r="W1654">
        <v>25</v>
      </c>
      <c r="X1654">
        <v>53150</v>
      </c>
    </row>
    <row r="1655" spans="1:24" x14ac:dyDescent="0.2">
      <c r="A1655">
        <v>75</v>
      </c>
      <c r="B1655">
        <v>25</v>
      </c>
      <c r="C1655" t="s">
        <v>34</v>
      </c>
      <c r="D1655" t="s">
        <v>28</v>
      </c>
      <c r="E1655" t="s">
        <v>38</v>
      </c>
      <c r="F1655" t="s">
        <v>26</v>
      </c>
      <c r="G1655">
        <v>3</v>
      </c>
      <c r="H1655">
        <v>124943.63400000001</v>
      </c>
      <c r="I1655">
        <v>0.74621379375457764</v>
      </c>
      <c r="J1655">
        <v>2.5788510322570799</v>
      </c>
      <c r="K1655">
        <v>0</v>
      </c>
      <c r="L1655">
        <v>3.1458472193385318E-16</v>
      </c>
      <c r="M1655">
        <v>0</v>
      </c>
      <c r="N1655">
        <v>0.49449095646766189</v>
      </c>
      <c r="O1655">
        <v>0.50550904353233794</v>
      </c>
      <c r="P1655">
        <v>0.40830020520028959</v>
      </c>
      <c r="Q1655">
        <v>0.59169979479971035</v>
      </c>
      <c r="R1655">
        <v>8.9</v>
      </c>
      <c r="S1655">
        <v>858.2</v>
      </c>
      <c r="T1655">
        <v>0.26663430785405817</v>
      </c>
      <c r="U1655">
        <v>0.73336569214594183</v>
      </c>
      <c r="V1655">
        <v>248900</v>
      </c>
      <c r="W1655">
        <v>25</v>
      </c>
      <c r="X1655">
        <v>53150</v>
      </c>
    </row>
    <row r="1656" spans="1:24" x14ac:dyDescent="0.2">
      <c r="A1656">
        <v>75</v>
      </c>
      <c r="B1656">
        <v>25</v>
      </c>
      <c r="C1656" t="s">
        <v>34</v>
      </c>
      <c r="D1656" t="s">
        <v>28</v>
      </c>
      <c r="E1656" t="s">
        <v>38</v>
      </c>
      <c r="F1656" t="s">
        <v>26</v>
      </c>
      <c r="G1656">
        <v>4</v>
      </c>
      <c r="H1656">
        <v>140869.24400000001</v>
      </c>
      <c r="I1656">
        <v>0.73721272945404048</v>
      </c>
      <c r="J1656">
        <v>2.4548290014266971</v>
      </c>
      <c r="K1656">
        <v>0</v>
      </c>
      <c r="L1656">
        <v>6.6197085258092375E-16</v>
      </c>
      <c r="M1656">
        <v>0</v>
      </c>
      <c r="N1656">
        <v>0.38792094896361212</v>
      </c>
      <c r="O1656">
        <v>0.61207905103638782</v>
      </c>
      <c r="P1656">
        <v>0.38600119080108808</v>
      </c>
      <c r="Q1656">
        <v>0.61399880919891181</v>
      </c>
      <c r="R1656">
        <v>7</v>
      </c>
      <c r="S1656">
        <v>824.9</v>
      </c>
      <c r="T1656">
        <v>0.383980991707356</v>
      </c>
      <c r="U1656">
        <v>0.61601900829264411</v>
      </c>
      <c r="V1656">
        <v>248900</v>
      </c>
      <c r="W1656">
        <v>25</v>
      </c>
      <c r="X1656">
        <v>53150</v>
      </c>
    </row>
    <row r="1657" spans="1:24" x14ac:dyDescent="0.2">
      <c r="A1657">
        <v>75</v>
      </c>
      <c r="B1657">
        <v>25</v>
      </c>
      <c r="C1657" t="s">
        <v>34</v>
      </c>
      <c r="D1657" t="s">
        <v>28</v>
      </c>
      <c r="E1657" t="s">
        <v>38</v>
      </c>
      <c r="F1657" t="s">
        <v>26</v>
      </c>
      <c r="G1657">
        <v>5</v>
      </c>
      <c r="H1657">
        <v>159416.58600000001</v>
      </c>
      <c r="I1657">
        <v>0.80074090957641597</v>
      </c>
      <c r="J1657">
        <v>2.5743893146514889</v>
      </c>
      <c r="K1657">
        <v>0</v>
      </c>
      <c r="L1657">
        <v>5.1378792228234932E-16</v>
      </c>
      <c r="M1657">
        <v>0</v>
      </c>
      <c r="N1657">
        <v>0.28237918059377348</v>
      </c>
      <c r="O1657">
        <v>0.71762081940622657</v>
      </c>
      <c r="P1657">
        <v>0.3377243483253608</v>
      </c>
      <c r="Q1657">
        <v>0.6622756516746392</v>
      </c>
      <c r="R1657">
        <v>5</v>
      </c>
      <c r="S1657">
        <v>773</v>
      </c>
      <c r="T1657">
        <v>0.48402026218942201</v>
      </c>
      <c r="U1657">
        <v>0.51597973781057771</v>
      </c>
      <c r="V1657">
        <v>248900</v>
      </c>
      <c r="W1657">
        <v>25</v>
      </c>
      <c r="X1657">
        <v>53150</v>
      </c>
    </row>
    <row r="1658" spans="1:24" x14ac:dyDescent="0.2">
      <c r="A1658">
        <v>75</v>
      </c>
      <c r="B1658">
        <v>25</v>
      </c>
      <c r="C1658" t="s">
        <v>34</v>
      </c>
      <c r="D1658" t="s">
        <v>29</v>
      </c>
      <c r="E1658" t="s">
        <v>25</v>
      </c>
      <c r="F1658" t="s">
        <v>26</v>
      </c>
      <c r="G1658">
        <v>3</v>
      </c>
      <c r="H1658">
        <v>124943.63400000001</v>
      </c>
      <c r="I1658">
        <v>0.2667465686798095</v>
      </c>
      <c r="J1658">
        <v>1.05769784450531</v>
      </c>
      <c r="K1658">
        <v>0</v>
      </c>
      <c r="L1658">
        <v>8.03814398716004E-17</v>
      </c>
      <c r="M1658">
        <v>0</v>
      </c>
      <c r="N1658">
        <v>0.49453663660193298</v>
      </c>
      <c r="O1658">
        <v>0.50546336339806686</v>
      </c>
      <c r="P1658">
        <v>0.40826312161397321</v>
      </c>
      <c r="Q1658">
        <v>0.59173687838602673</v>
      </c>
      <c r="R1658">
        <v>8.9</v>
      </c>
      <c r="S1658">
        <v>858.4</v>
      </c>
      <c r="T1658">
        <v>0.26693926583265831</v>
      </c>
      <c r="U1658">
        <v>0.73306073416734174</v>
      </c>
      <c r="V1658">
        <v>221275</v>
      </c>
      <c r="W1658">
        <v>25</v>
      </c>
      <c r="X1658">
        <v>28141</v>
      </c>
    </row>
    <row r="1659" spans="1:24" x14ac:dyDescent="0.2">
      <c r="A1659">
        <v>75</v>
      </c>
      <c r="B1659">
        <v>25</v>
      </c>
      <c r="C1659" t="s">
        <v>34</v>
      </c>
      <c r="D1659" t="s">
        <v>29</v>
      </c>
      <c r="E1659" t="s">
        <v>25</v>
      </c>
      <c r="F1659" t="s">
        <v>26</v>
      </c>
      <c r="G1659">
        <v>4</v>
      </c>
      <c r="H1659">
        <v>140869.24400000001</v>
      </c>
      <c r="I1659">
        <v>0.24809010028839101</v>
      </c>
      <c r="J1659">
        <v>0.93829834461212158</v>
      </c>
      <c r="K1659">
        <v>0</v>
      </c>
      <c r="L1659">
        <v>1.022722725181928E-16</v>
      </c>
      <c r="M1659">
        <v>0</v>
      </c>
      <c r="N1659">
        <v>0.3881269906579688</v>
      </c>
      <c r="O1659">
        <v>0.61187300934203115</v>
      </c>
      <c r="P1659">
        <v>0.38579689592953947</v>
      </c>
      <c r="Q1659">
        <v>0.61420310407046042</v>
      </c>
      <c r="R1659">
        <v>7</v>
      </c>
      <c r="S1659">
        <v>825.7</v>
      </c>
      <c r="T1659">
        <v>0.384557430006358</v>
      </c>
      <c r="U1659">
        <v>0.615442569993642</v>
      </c>
      <c r="V1659">
        <v>221275</v>
      </c>
      <c r="W1659">
        <v>25</v>
      </c>
      <c r="X1659">
        <v>28143</v>
      </c>
    </row>
    <row r="1660" spans="1:24" x14ac:dyDescent="0.2">
      <c r="A1660">
        <v>75</v>
      </c>
      <c r="B1660">
        <v>25</v>
      </c>
      <c r="C1660" t="s">
        <v>34</v>
      </c>
      <c r="D1660" t="s">
        <v>29</v>
      </c>
      <c r="E1660" t="s">
        <v>25</v>
      </c>
      <c r="F1660" t="s">
        <v>26</v>
      </c>
      <c r="G1660">
        <v>5</v>
      </c>
      <c r="H1660">
        <v>159416.58600000001</v>
      </c>
      <c r="I1660">
        <v>0.20948233604431149</v>
      </c>
      <c r="J1660">
        <v>0.84126279354095457</v>
      </c>
      <c r="K1660">
        <v>0</v>
      </c>
      <c r="L1660">
        <v>7.2581621116872306E-17</v>
      </c>
      <c r="M1660">
        <v>0</v>
      </c>
      <c r="N1660">
        <v>0.28247665501595182</v>
      </c>
      <c r="O1660">
        <v>0.71752334498404813</v>
      </c>
      <c r="P1660">
        <v>0.33760547273350883</v>
      </c>
      <c r="Q1660">
        <v>0.66239452726649106</v>
      </c>
      <c r="R1660">
        <v>5</v>
      </c>
      <c r="S1660">
        <v>773.3</v>
      </c>
      <c r="T1660">
        <v>0.48446654211180462</v>
      </c>
      <c r="U1660">
        <v>0.51553345788819516</v>
      </c>
      <c r="V1660">
        <v>221275</v>
      </c>
      <c r="W1660">
        <v>25</v>
      </c>
      <c r="X1660">
        <v>28145</v>
      </c>
    </row>
    <row r="1661" spans="1:24" x14ac:dyDescent="0.2">
      <c r="A1661">
        <v>75</v>
      </c>
      <c r="B1661">
        <v>25</v>
      </c>
      <c r="C1661" t="s">
        <v>34</v>
      </c>
      <c r="D1661" t="s">
        <v>29</v>
      </c>
      <c r="E1661" t="s">
        <v>37</v>
      </c>
      <c r="F1661" t="s">
        <v>26</v>
      </c>
      <c r="G1661">
        <v>3</v>
      </c>
      <c r="H1661">
        <v>124943.63400000001</v>
      </c>
      <c r="I1661">
        <v>0.68451964855194092</v>
      </c>
      <c r="J1661">
        <v>2.2301210403442382</v>
      </c>
      <c r="K1661">
        <v>0</v>
      </c>
      <c r="L1661">
        <v>1.035186550492185E-16</v>
      </c>
      <c r="M1661">
        <v>0</v>
      </c>
      <c r="N1661">
        <v>0.49455385423817688</v>
      </c>
      <c r="O1661">
        <v>0.5054461457618229</v>
      </c>
      <c r="P1661">
        <v>0.40824854074492128</v>
      </c>
      <c r="Q1661">
        <v>0.59175145925507877</v>
      </c>
      <c r="R1661">
        <v>8.9</v>
      </c>
      <c r="S1661">
        <v>858.5</v>
      </c>
      <c r="T1661">
        <v>0.26698988814020608</v>
      </c>
      <c r="U1661">
        <v>0.73301011185979403</v>
      </c>
      <c r="V1661">
        <v>221275</v>
      </c>
      <c r="W1661">
        <v>25</v>
      </c>
      <c r="X1661">
        <v>28125</v>
      </c>
    </row>
    <row r="1662" spans="1:24" x14ac:dyDescent="0.2">
      <c r="A1662">
        <v>75</v>
      </c>
      <c r="B1662">
        <v>25</v>
      </c>
      <c r="C1662" t="s">
        <v>34</v>
      </c>
      <c r="D1662" t="s">
        <v>29</v>
      </c>
      <c r="E1662" t="s">
        <v>37</v>
      </c>
      <c r="F1662" t="s">
        <v>26</v>
      </c>
      <c r="G1662">
        <v>4</v>
      </c>
      <c r="H1662">
        <v>140869.24400000001</v>
      </c>
      <c r="I1662">
        <v>0.65734169483184812</v>
      </c>
      <c r="J1662">
        <v>2.2841591835021968</v>
      </c>
      <c r="K1662">
        <v>0</v>
      </c>
      <c r="L1662">
        <v>8.2609611267134228E-17</v>
      </c>
      <c r="M1662">
        <v>0</v>
      </c>
      <c r="N1662">
        <v>0.38813179079508497</v>
      </c>
      <c r="O1662">
        <v>0.6118682092049148</v>
      </c>
      <c r="P1662">
        <v>0.38579135465033521</v>
      </c>
      <c r="Q1662">
        <v>0.61420864534966468</v>
      </c>
      <c r="R1662">
        <v>7</v>
      </c>
      <c r="S1662">
        <v>825.7</v>
      </c>
      <c r="T1662">
        <v>0.38454136909289949</v>
      </c>
      <c r="U1662">
        <v>0.61545863090710051</v>
      </c>
      <c r="V1662">
        <v>221275</v>
      </c>
      <c r="W1662">
        <v>25</v>
      </c>
      <c r="X1662">
        <v>28125</v>
      </c>
    </row>
    <row r="1663" spans="1:24" x14ac:dyDescent="0.2">
      <c r="A1663">
        <v>75</v>
      </c>
      <c r="B1663">
        <v>25</v>
      </c>
      <c r="C1663" t="s">
        <v>34</v>
      </c>
      <c r="D1663" t="s">
        <v>29</v>
      </c>
      <c r="E1663" t="s">
        <v>37</v>
      </c>
      <c r="F1663" t="s">
        <v>26</v>
      </c>
      <c r="G1663">
        <v>5</v>
      </c>
      <c r="H1663">
        <v>159416.58600000001</v>
      </c>
      <c r="I1663">
        <v>0.68996572494506836</v>
      </c>
      <c r="J1663">
        <v>2.3039053201675421</v>
      </c>
      <c r="K1663">
        <v>0</v>
      </c>
      <c r="L1663">
        <v>3.6381894532745948E-17</v>
      </c>
      <c r="M1663">
        <v>0</v>
      </c>
      <c r="N1663">
        <v>0.28247665501595182</v>
      </c>
      <c r="O1663">
        <v>0.71752334498404824</v>
      </c>
      <c r="P1663">
        <v>0.33760547273350883</v>
      </c>
      <c r="Q1663">
        <v>0.66239452726649106</v>
      </c>
      <c r="R1663">
        <v>5</v>
      </c>
      <c r="S1663">
        <v>773.3</v>
      </c>
      <c r="T1663">
        <v>0.48446654211180462</v>
      </c>
      <c r="U1663">
        <v>0.51553345788819516</v>
      </c>
      <c r="V1663">
        <v>221275</v>
      </c>
      <c r="W1663">
        <v>25</v>
      </c>
      <c r="X1663">
        <v>28125</v>
      </c>
    </row>
    <row r="1664" spans="1:24" x14ac:dyDescent="0.2">
      <c r="A1664">
        <v>75</v>
      </c>
      <c r="B1664">
        <v>25</v>
      </c>
      <c r="C1664" t="s">
        <v>34</v>
      </c>
      <c r="D1664" t="s">
        <v>29</v>
      </c>
      <c r="E1664" t="s">
        <v>38</v>
      </c>
      <c r="F1664" t="s">
        <v>26</v>
      </c>
      <c r="G1664">
        <v>3</v>
      </c>
      <c r="H1664">
        <v>124943.63400000001</v>
      </c>
      <c r="I1664">
        <v>0.59102325439453129</v>
      </c>
      <c r="J1664">
        <v>2.9571933984756469</v>
      </c>
      <c r="K1664">
        <v>0</v>
      </c>
      <c r="L1664">
        <v>9.3304566624718839E-17</v>
      </c>
      <c r="M1664">
        <v>0</v>
      </c>
      <c r="N1664">
        <v>0.49445723029399907</v>
      </c>
      <c r="O1664">
        <v>0.50554276970600076</v>
      </c>
      <c r="P1664">
        <v>0.40832764687626871</v>
      </c>
      <c r="Q1664">
        <v>0.59167235312373134</v>
      </c>
      <c r="R1664">
        <v>8.9</v>
      </c>
      <c r="S1664">
        <v>858.2</v>
      </c>
      <c r="T1664">
        <v>0.26657430324957809</v>
      </c>
      <c r="U1664">
        <v>0.73342569675042202</v>
      </c>
      <c r="V1664">
        <v>221275</v>
      </c>
      <c r="W1664">
        <v>25</v>
      </c>
      <c r="X1664">
        <v>28125</v>
      </c>
    </row>
    <row r="1665" spans="1:24" x14ac:dyDescent="0.2">
      <c r="A1665">
        <v>75</v>
      </c>
      <c r="B1665">
        <v>25</v>
      </c>
      <c r="C1665" t="s">
        <v>34</v>
      </c>
      <c r="D1665" t="s">
        <v>30</v>
      </c>
      <c r="E1665" t="s">
        <v>25</v>
      </c>
      <c r="F1665" t="s">
        <v>26</v>
      </c>
      <c r="G1665">
        <v>3</v>
      </c>
      <c r="H1665">
        <v>124943.6339999998</v>
      </c>
      <c r="I1665">
        <v>0.21612071990966791</v>
      </c>
      <c r="J1665">
        <v>0.4409388065338134</v>
      </c>
      <c r="K1665">
        <v>0</v>
      </c>
      <c r="L1665">
        <v>2.0382168275177789E-15</v>
      </c>
      <c r="M1665">
        <v>0</v>
      </c>
      <c r="N1665">
        <v>0.49455385423817771</v>
      </c>
      <c r="O1665">
        <v>0.50544614576182412</v>
      </c>
      <c r="P1665">
        <v>0.40824854074492128</v>
      </c>
      <c r="Q1665">
        <v>0.59175145925507877</v>
      </c>
      <c r="R1665">
        <v>8.9</v>
      </c>
      <c r="S1665">
        <v>858.5</v>
      </c>
      <c r="T1665">
        <v>0.26698988814020591</v>
      </c>
      <c r="U1665">
        <v>0.73301011185979414</v>
      </c>
      <c r="V1665">
        <v>105200</v>
      </c>
      <c r="W1665">
        <v>25</v>
      </c>
      <c r="X1665">
        <v>99492</v>
      </c>
    </row>
    <row r="1666" spans="1:24" x14ac:dyDescent="0.2">
      <c r="A1666">
        <v>75</v>
      </c>
      <c r="B1666">
        <v>25</v>
      </c>
      <c r="C1666" t="s">
        <v>34</v>
      </c>
      <c r="D1666" t="s">
        <v>30</v>
      </c>
      <c r="E1666" t="s">
        <v>25</v>
      </c>
      <c r="F1666" t="s">
        <v>26</v>
      </c>
      <c r="G1666">
        <v>4</v>
      </c>
      <c r="H1666">
        <v>140869.2439999998</v>
      </c>
      <c r="I1666">
        <v>0.20061697959899899</v>
      </c>
      <c r="J1666">
        <v>0.37294657230377198</v>
      </c>
      <c r="K1666">
        <v>0</v>
      </c>
      <c r="L1666">
        <v>1.92971554213818E-15</v>
      </c>
      <c r="M1666">
        <v>0</v>
      </c>
      <c r="N1666">
        <v>0.38816323069835368</v>
      </c>
      <c r="O1666">
        <v>0.61183676930164799</v>
      </c>
      <c r="P1666">
        <v>0.3857607141875915</v>
      </c>
      <c r="Q1666">
        <v>0.6142392858124085</v>
      </c>
      <c r="R1666">
        <v>7</v>
      </c>
      <c r="S1666">
        <v>825.8</v>
      </c>
      <c r="T1666">
        <v>0.3845609177438381</v>
      </c>
      <c r="U1666">
        <v>0.61543908225616217</v>
      </c>
      <c r="V1666">
        <v>105200</v>
      </c>
      <c r="W1666">
        <v>25</v>
      </c>
      <c r="X1666">
        <v>99494</v>
      </c>
    </row>
    <row r="1667" spans="1:24" x14ac:dyDescent="0.2">
      <c r="A1667">
        <v>75</v>
      </c>
      <c r="B1667">
        <v>25</v>
      </c>
      <c r="C1667" t="s">
        <v>34</v>
      </c>
      <c r="D1667" t="s">
        <v>29</v>
      </c>
      <c r="E1667" t="s">
        <v>38</v>
      </c>
      <c r="F1667" t="s">
        <v>26</v>
      </c>
      <c r="G1667">
        <v>4</v>
      </c>
      <c r="H1667">
        <v>140869.24400000001</v>
      </c>
      <c r="I1667">
        <v>0.67664101123809817</v>
      </c>
      <c r="J1667">
        <v>2.9753181695938111</v>
      </c>
      <c r="K1667">
        <v>0</v>
      </c>
      <c r="L1667">
        <v>1.235372620481482E-16</v>
      </c>
      <c r="M1667">
        <v>0</v>
      </c>
      <c r="N1667">
        <v>0.38797424314064771</v>
      </c>
      <c r="O1667">
        <v>0.61202575685935223</v>
      </c>
      <c r="P1667">
        <v>0.38594787485561222</v>
      </c>
      <c r="Q1667">
        <v>0.61405212514438767</v>
      </c>
      <c r="R1667">
        <v>7</v>
      </c>
      <c r="S1667">
        <v>825.1</v>
      </c>
      <c r="T1667">
        <v>0.38404160145599869</v>
      </c>
      <c r="U1667">
        <v>0.61595839854400136</v>
      </c>
      <c r="V1667">
        <v>221275</v>
      </c>
      <c r="W1667">
        <v>25</v>
      </c>
      <c r="X1667">
        <v>28125</v>
      </c>
    </row>
    <row r="1668" spans="1:24" x14ac:dyDescent="0.2">
      <c r="A1668">
        <v>75</v>
      </c>
      <c r="B1668">
        <v>25</v>
      </c>
      <c r="C1668" t="s">
        <v>34</v>
      </c>
      <c r="D1668" t="s">
        <v>30</v>
      </c>
      <c r="E1668" t="s">
        <v>25</v>
      </c>
      <c r="F1668" t="s">
        <v>26</v>
      </c>
      <c r="G1668">
        <v>5</v>
      </c>
      <c r="H1668">
        <v>159416.58599999981</v>
      </c>
      <c r="I1668">
        <v>0.20657830238342281</v>
      </c>
      <c r="J1668">
        <v>0.3823728799819946</v>
      </c>
      <c r="K1668">
        <v>0</v>
      </c>
      <c r="L1668">
        <v>1.6046238159563699E-15</v>
      </c>
      <c r="M1668">
        <v>0</v>
      </c>
      <c r="N1668">
        <v>0.2824766550159522</v>
      </c>
      <c r="O1668">
        <v>0.71752334498404891</v>
      </c>
      <c r="P1668">
        <v>0.33760547273350883</v>
      </c>
      <c r="Q1668">
        <v>0.66239452726649106</v>
      </c>
      <c r="R1668">
        <v>5</v>
      </c>
      <c r="S1668">
        <v>773.3</v>
      </c>
      <c r="T1668">
        <v>0.48446654211180479</v>
      </c>
      <c r="U1668">
        <v>0.51553345788819582</v>
      </c>
      <c r="V1668">
        <v>105200</v>
      </c>
      <c r="W1668">
        <v>25</v>
      </c>
      <c r="X1668">
        <v>99496</v>
      </c>
    </row>
    <row r="1669" spans="1:24" x14ac:dyDescent="0.2">
      <c r="A1669">
        <v>75</v>
      </c>
      <c r="B1669">
        <v>25</v>
      </c>
      <c r="C1669" t="s">
        <v>34</v>
      </c>
      <c r="D1669" t="s">
        <v>29</v>
      </c>
      <c r="E1669" t="s">
        <v>38</v>
      </c>
      <c r="F1669" t="s">
        <v>26</v>
      </c>
      <c r="G1669">
        <v>5</v>
      </c>
      <c r="H1669">
        <v>159416.58600000001</v>
      </c>
      <c r="I1669">
        <v>0.66420669555664058</v>
      </c>
      <c r="J1669">
        <v>3.34606204032898</v>
      </c>
      <c r="K1669">
        <v>0</v>
      </c>
      <c r="L1669">
        <v>7.2560456381736462E-17</v>
      </c>
      <c r="M1669">
        <v>0</v>
      </c>
      <c r="N1669">
        <v>0.28239927505691648</v>
      </c>
      <c r="O1669">
        <v>0.71760072494308347</v>
      </c>
      <c r="P1669">
        <v>0.33769638163532117</v>
      </c>
      <c r="Q1669">
        <v>0.66230361836467877</v>
      </c>
      <c r="R1669">
        <v>5</v>
      </c>
      <c r="S1669">
        <v>773</v>
      </c>
      <c r="T1669">
        <v>0.48411704470157629</v>
      </c>
      <c r="U1669">
        <v>0.51588295529842365</v>
      </c>
      <c r="V1669">
        <v>221275</v>
      </c>
      <c r="W1669">
        <v>25</v>
      </c>
      <c r="X1669">
        <v>28125</v>
      </c>
    </row>
    <row r="1670" spans="1:24" x14ac:dyDescent="0.2">
      <c r="A1670">
        <v>75</v>
      </c>
      <c r="B1670">
        <v>25</v>
      </c>
      <c r="C1670" t="s">
        <v>34</v>
      </c>
      <c r="D1670" t="s">
        <v>30</v>
      </c>
      <c r="E1670" t="s">
        <v>37</v>
      </c>
      <c r="F1670" t="s">
        <v>26</v>
      </c>
      <c r="G1670">
        <v>3</v>
      </c>
      <c r="H1670">
        <v>124943.6339999998</v>
      </c>
      <c r="I1670">
        <v>0.34530994892120359</v>
      </c>
      <c r="J1670">
        <v>0.77147195339202879</v>
      </c>
      <c r="K1670">
        <v>0</v>
      </c>
      <c r="L1670">
        <v>2.1132525440795331E-15</v>
      </c>
      <c r="M1670">
        <v>0</v>
      </c>
      <c r="N1670">
        <v>0.49455385423817788</v>
      </c>
      <c r="O1670">
        <v>0.50544614576182412</v>
      </c>
      <c r="P1670">
        <v>0.40824854074492128</v>
      </c>
      <c r="Q1670">
        <v>0.59175145925507877</v>
      </c>
      <c r="R1670">
        <v>8.9</v>
      </c>
      <c r="S1670">
        <v>858.5</v>
      </c>
      <c r="T1670">
        <v>0.26698988814020591</v>
      </c>
      <c r="U1670">
        <v>0.73301011185979414</v>
      </c>
      <c r="V1670">
        <v>105200</v>
      </c>
      <c r="W1670">
        <v>25</v>
      </c>
      <c r="X1670">
        <v>99476</v>
      </c>
    </row>
    <row r="1671" spans="1:24" x14ac:dyDescent="0.2">
      <c r="A1671">
        <v>75</v>
      </c>
      <c r="B1671">
        <v>25</v>
      </c>
      <c r="C1671" t="s">
        <v>34</v>
      </c>
      <c r="D1671" t="s">
        <v>30</v>
      </c>
      <c r="E1671" t="s">
        <v>37</v>
      </c>
      <c r="F1671" t="s">
        <v>26</v>
      </c>
      <c r="G1671">
        <v>4</v>
      </c>
      <c r="H1671">
        <v>140869.2439999998</v>
      </c>
      <c r="I1671">
        <v>0.39270000457763671</v>
      </c>
      <c r="J1671">
        <v>0.79604358673095699</v>
      </c>
      <c r="K1671">
        <v>0</v>
      </c>
      <c r="L1671">
        <v>1.9122278570028322E-15</v>
      </c>
      <c r="M1671">
        <v>0</v>
      </c>
      <c r="N1671">
        <v>0.38801993791276662</v>
      </c>
      <c r="O1671">
        <v>0.61198006208723488</v>
      </c>
      <c r="P1671">
        <v>0.385902879420017</v>
      </c>
      <c r="Q1671">
        <v>0.61409712057998278</v>
      </c>
      <c r="R1671">
        <v>7</v>
      </c>
      <c r="S1671">
        <v>825.4</v>
      </c>
      <c r="T1671">
        <v>0.38419251199152699</v>
      </c>
      <c r="U1671">
        <v>0.61580748800847329</v>
      </c>
      <c r="V1671">
        <v>105200</v>
      </c>
      <c r="W1671">
        <v>25</v>
      </c>
      <c r="X1671">
        <v>99476</v>
      </c>
    </row>
    <row r="1672" spans="1:24" x14ac:dyDescent="0.2">
      <c r="A1672">
        <v>75</v>
      </c>
      <c r="B1672">
        <v>25</v>
      </c>
      <c r="C1672" t="s">
        <v>34</v>
      </c>
      <c r="D1672" t="s">
        <v>30</v>
      </c>
      <c r="E1672" t="s">
        <v>37</v>
      </c>
      <c r="F1672" t="s">
        <v>26</v>
      </c>
      <c r="G1672">
        <v>5</v>
      </c>
      <c r="H1672">
        <v>159416.58599999969</v>
      </c>
      <c r="I1672">
        <v>0.43458764553070067</v>
      </c>
      <c r="J1672">
        <v>0.87651450634002681</v>
      </c>
      <c r="K1672">
        <v>0</v>
      </c>
      <c r="L1672">
        <v>1.692500872215236E-15</v>
      </c>
      <c r="M1672">
        <v>0</v>
      </c>
      <c r="N1672">
        <v>0.28240907050556868</v>
      </c>
      <c r="O1672">
        <v>0.71759092949443237</v>
      </c>
      <c r="P1672">
        <v>0.33768961126905478</v>
      </c>
      <c r="Q1672">
        <v>0.66231038873094517</v>
      </c>
      <c r="R1672">
        <v>5</v>
      </c>
      <c r="S1672">
        <v>773.1</v>
      </c>
      <c r="T1672">
        <v>0.48412593414415162</v>
      </c>
      <c r="U1672">
        <v>0.51587406585584894</v>
      </c>
      <c r="V1672">
        <v>105200</v>
      </c>
      <c r="W1672">
        <v>25</v>
      </c>
      <c r="X1672">
        <v>99476</v>
      </c>
    </row>
    <row r="1673" spans="1:24" x14ac:dyDescent="0.2">
      <c r="A1673">
        <v>75</v>
      </c>
      <c r="B1673">
        <v>25</v>
      </c>
      <c r="C1673" t="s">
        <v>34</v>
      </c>
      <c r="D1673" t="s">
        <v>30</v>
      </c>
      <c r="E1673" t="s">
        <v>38</v>
      </c>
      <c r="F1673" t="s">
        <v>26</v>
      </c>
      <c r="G1673">
        <v>3</v>
      </c>
      <c r="H1673">
        <v>124943.6339999998</v>
      </c>
      <c r="I1673">
        <v>0.418269419670105</v>
      </c>
      <c r="J1673">
        <v>4.7180612802505486</v>
      </c>
      <c r="K1673">
        <v>0</v>
      </c>
      <c r="L1673">
        <v>2.5578387007813711E-15</v>
      </c>
      <c r="M1673">
        <v>0</v>
      </c>
      <c r="N1673">
        <v>0.49446510212768252</v>
      </c>
      <c r="O1673">
        <v>0.50553489787231942</v>
      </c>
      <c r="P1673">
        <v>0.40832057640640063</v>
      </c>
      <c r="Q1673">
        <v>0.59167942359359949</v>
      </c>
      <c r="R1673">
        <v>8.9</v>
      </c>
      <c r="S1673">
        <v>858.2</v>
      </c>
      <c r="T1673">
        <v>0.2666974501471952</v>
      </c>
      <c r="U1673">
        <v>0.73330254985280485</v>
      </c>
      <c r="V1673">
        <v>105200</v>
      </c>
      <c r="W1673">
        <v>25</v>
      </c>
      <c r="X1673">
        <v>99476</v>
      </c>
    </row>
    <row r="1674" spans="1:24" x14ac:dyDescent="0.2">
      <c r="A1674">
        <v>75</v>
      </c>
      <c r="B1674">
        <v>25</v>
      </c>
      <c r="C1674" t="s">
        <v>34</v>
      </c>
      <c r="D1674" t="s">
        <v>30</v>
      </c>
      <c r="E1674" t="s">
        <v>38</v>
      </c>
      <c r="F1674" t="s">
        <v>26</v>
      </c>
      <c r="G1674">
        <v>4</v>
      </c>
      <c r="H1674">
        <v>140869.2439999998</v>
      </c>
      <c r="I1674">
        <v>0.48226222991943352</v>
      </c>
      <c r="J1674">
        <v>5.0553547143936157</v>
      </c>
      <c r="K1674">
        <v>0</v>
      </c>
      <c r="L1674">
        <v>2.3033356423947451E-15</v>
      </c>
      <c r="M1674">
        <v>0</v>
      </c>
      <c r="N1674">
        <v>0.38810692808759351</v>
      </c>
      <c r="O1674">
        <v>0.61189307191240794</v>
      </c>
      <c r="P1674">
        <v>0.38581620355271817</v>
      </c>
      <c r="Q1674">
        <v>0.61418379644728183</v>
      </c>
      <c r="R1674">
        <v>7</v>
      </c>
      <c r="S1674">
        <v>825.5</v>
      </c>
      <c r="T1674">
        <v>0.3842480930709497</v>
      </c>
      <c r="U1674">
        <v>0.61575190692905069</v>
      </c>
      <c r="V1674">
        <v>105200</v>
      </c>
      <c r="W1674">
        <v>25</v>
      </c>
      <c r="X1674">
        <v>99476</v>
      </c>
    </row>
    <row r="1675" spans="1:24" x14ac:dyDescent="0.2">
      <c r="A1675">
        <v>75</v>
      </c>
      <c r="B1675">
        <v>25</v>
      </c>
      <c r="C1675" t="s">
        <v>34</v>
      </c>
      <c r="D1675" t="s">
        <v>30</v>
      </c>
      <c r="E1675" t="s">
        <v>38</v>
      </c>
      <c r="F1675" t="s">
        <v>26</v>
      </c>
      <c r="G1675">
        <v>5</v>
      </c>
      <c r="H1675">
        <v>159416.58599999969</v>
      </c>
      <c r="I1675">
        <v>0.45505475997924799</v>
      </c>
      <c r="J1675">
        <v>4.7984720945358283</v>
      </c>
      <c r="K1675">
        <v>0</v>
      </c>
      <c r="L1675">
        <v>2.145956970312867E-15</v>
      </c>
      <c r="M1675">
        <v>0</v>
      </c>
      <c r="N1675">
        <v>0.28245051490570811</v>
      </c>
      <c r="O1675">
        <v>0.71754948509429306</v>
      </c>
      <c r="P1675">
        <v>0.3376367884157036</v>
      </c>
      <c r="Q1675">
        <v>0.66236321158429623</v>
      </c>
      <c r="R1675">
        <v>5</v>
      </c>
      <c r="S1675">
        <v>773.2</v>
      </c>
      <c r="T1675">
        <v>0.48429814222161699</v>
      </c>
      <c r="U1675">
        <v>0.51570185777838351</v>
      </c>
      <c r="V1675">
        <v>105200</v>
      </c>
      <c r="W1675">
        <v>25</v>
      </c>
      <c r="X1675">
        <v>99476</v>
      </c>
    </row>
    <row r="1676" spans="1:24" x14ac:dyDescent="0.2">
      <c r="A1676">
        <v>75</v>
      </c>
      <c r="B1676">
        <v>25</v>
      </c>
      <c r="C1676" t="s">
        <v>35</v>
      </c>
      <c r="D1676" t="s">
        <v>24</v>
      </c>
      <c r="E1676" t="s">
        <v>25</v>
      </c>
      <c r="F1676" t="s">
        <v>26</v>
      </c>
      <c r="G1676">
        <v>3</v>
      </c>
      <c r="H1676">
        <v>126329.076</v>
      </c>
      <c r="I1676">
        <v>0.29086890220642092</v>
      </c>
      <c r="J1676">
        <v>0.62214198112487795</v>
      </c>
      <c r="K1676">
        <v>0</v>
      </c>
      <c r="L1676">
        <v>8.050808681154197E-17</v>
      </c>
      <c r="M1676">
        <v>0</v>
      </c>
      <c r="N1676">
        <v>0.47933593116892009</v>
      </c>
      <c r="O1676">
        <v>0.52066406883107996</v>
      </c>
      <c r="P1676">
        <v>0.41013219235691512</v>
      </c>
      <c r="Q1676">
        <v>0.58986780764308477</v>
      </c>
      <c r="R1676">
        <v>8.6</v>
      </c>
      <c r="S1676">
        <v>852</v>
      </c>
      <c r="T1676">
        <v>0.2763381972811868</v>
      </c>
      <c r="U1676">
        <v>0.72366180271881286</v>
      </c>
      <c r="V1676">
        <v>248900</v>
      </c>
      <c r="W1676">
        <v>25</v>
      </c>
      <c r="X1676">
        <v>75016</v>
      </c>
    </row>
    <row r="1677" spans="1:24" x14ac:dyDescent="0.2">
      <c r="A1677">
        <v>75</v>
      </c>
      <c r="B1677">
        <v>25</v>
      </c>
      <c r="C1677" t="s">
        <v>35</v>
      </c>
      <c r="D1677" t="s">
        <v>24</v>
      </c>
      <c r="E1677" t="s">
        <v>25</v>
      </c>
      <c r="F1677" t="s">
        <v>26</v>
      </c>
      <c r="G1677">
        <v>4</v>
      </c>
      <c r="H1677">
        <v>142577.22200000001</v>
      </c>
      <c r="I1677">
        <v>0.26195068359375001</v>
      </c>
      <c r="J1677">
        <v>0.50126531124114992</v>
      </c>
      <c r="K1677">
        <v>0</v>
      </c>
      <c r="L1677">
        <v>8.1227753543478866E-17</v>
      </c>
      <c r="M1677">
        <v>0</v>
      </c>
      <c r="N1677">
        <v>0.3891238416277995</v>
      </c>
      <c r="O1677">
        <v>0.61087615837220022</v>
      </c>
      <c r="P1677">
        <v>0.38947377963115321</v>
      </c>
      <c r="Q1677">
        <v>0.61052622036884663</v>
      </c>
      <c r="R1677">
        <v>7</v>
      </c>
      <c r="S1677">
        <v>834.9</v>
      </c>
      <c r="T1677">
        <v>0.392658756721386</v>
      </c>
      <c r="U1677">
        <v>0.6073412432786145</v>
      </c>
      <c r="V1677">
        <v>248900</v>
      </c>
      <c r="W1677">
        <v>25</v>
      </c>
      <c r="X1677">
        <v>75018</v>
      </c>
    </row>
    <row r="1678" spans="1:24" x14ac:dyDescent="0.2">
      <c r="A1678">
        <v>75</v>
      </c>
      <c r="B1678">
        <v>25</v>
      </c>
      <c r="C1678" t="s">
        <v>35</v>
      </c>
      <c r="D1678" t="s">
        <v>24</v>
      </c>
      <c r="E1678" t="s">
        <v>25</v>
      </c>
      <c r="F1678" t="s">
        <v>26</v>
      </c>
      <c r="G1678">
        <v>5</v>
      </c>
      <c r="H1678">
        <v>159470.23800000001</v>
      </c>
      <c r="I1678">
        <v>0.2459360837936401</v>
      </c>
      <c r="J1678">
        <v>0.45117695331573487</v>
      </c>
      <c r="K1678">
        <v>0</v>
      </c>
      <c r="L1678">
        <v>1.45051946758738E-16</v>
      </c>
      <c r="M1678">
        <v>0</v>
      </c>
      <c r="N1678">
        <v>0.27517960105748041</v>
      </c>
      <c r="O1678">
        <v>0.72482039894251982</v>
      </c>
      <c r="P1678">
        <v>0.31574078207735901</v>
      </c>
      <c r="Q1678">
        <v>0.68425921792264099</v>
      </c>
      <c r="R1678">
        <v>5</v>
      </c>
      <c r="S1678">
        <v>781.2</v>
      </c>
      <c r="T1678">
        <v>0.49135074055806799</v>
      </c>
      <c r="U1678">
        <v>0.50864925944193173</v>
      </c>
      <c r="V1678">
        <v>248900</v>
      </c>
      <c r="W1678">
        <v>25</v>
      </c>
      <c r="X1678">
        <v>75020</v>
      </c>
    </row>
    <row r="1679" spans="1:24" x14ac:dyDescent="0.2">
      <c r="A1679">
        <v>75</v>
      </c>
      <c r="B1679">
        <v>25</v>
      </c>
      <c r="C1679" t="s">
        <v>35</v>
      </c>
      <c r="D1679" t="s">
        <v>24</v>
      </c>
      <c r="E1679" t="s">
        <v>37</v>
      </c>
      <c r="F1679" t="s">
        <v>26</v>
      </c>
      <c r="G1679">
        <v>3</v>
      </c>
      <c r="H1679">
        <v>126329.076</v>
      </c>
      <c r="I1679">
        <v>0.55081133842468266</v>
      </c>
      <c r="J1679">
        <v>1.2270135879516599</v>
      </c>
      <c r="K1679">
        <v>0</v>
      </c>
      <c r="L1679">
        <v>1.6085357831667751E-16</v>
      </c>
      <c r="M1679">
        <v>0</v>
      </c>
      <c r="N1679">
        <v>0.4792648696093908</v>
      </c>
      <c r="O1679">
        <v>0.52073513039060915</v>
      </c>
      <c r="P1679">
        <v>0.41019147852354021</v>
      </c>
      <c r="Q1679">
        <v>0.58980852147645968</v>
      </c>
      <c r="R1679">
        <v>8.6</v>
      </c>
      <c r="S1679">
        <v>851.9</v>
      </c>
      <c r="T1679">
        <v>0.2762834178280249</v>
      </c>
      <c r="U1679">
        <v>0.72371658217197476</v>
      </c>
      <c r="V1679">
        <v>248900</v>
      </c>
      <c r="W1679">
        <v>25</v>
      </c>
      <c r="X1679">
        <v>75000</v>
      </c>
    </row>
    <row r="1680" spans="1:24" x14ac:dyDescent="0.2">
      <c r="A1680">
        <v>75</v>
      </c>
      <c r="B1680">
        <v>25</v>
      </c>
      <c r="C1680" t="s">
        <v>35</v>
      </c>
      <c r="D1680" t="s">
        <v>24</v>
      </c>
      <c r="E1680" t="s">
        <v>37</v>
      </c>
      <c r="F1680" t="s">
        <v>26</v>
      </c>
      <c r="G1680">
        <v>4</v>
      </c>
      <c r="H1680">
        <v>142577.22200000001</v>
      </c>
      <c r="I1680">
        <v>0.61599700450897221</v>
      </c>
      <c r="J1680">
        <v>1.327187275886536</v>
      </c>
      <c r="K1680">
        <v>0</v>
      </c>
      <c r="L1680">
        <v>1.217459181038038E-16</v>
      </c>
      <c r="M1680">
        <v>0</v>
      </c>
      <c r="N1680">
        <v>0.38909364015892811</v>
      </c>
      <c r="O1680">
        <v>0.61090635984107167</v>
      </c>
      <c r="P1680">
        <v>0.38950133322908759</v>
      </c>
      <c r="Q1680">
        <v>0.61049866677091236</v>
      </c>
      <c r="R1680">
        <v>7</v>
      </c>
      <c r="S1680">
        <v>834.8</v>
      </c>
      <c r="T1680">
        <v>0.39253326704218722</v>
      </c>
      <c r="U1680">
        <v>0.60746673295781328</v>
      </c>
      <c r="V1680">
        <v>248900</v>
      </c>
      <c r="W1680">
        <v>25</v>
      </c>
      <c r="X1680">
        <v>75000</v>
      </c>
    </row>
    <row r="1681" spans="1:24" x14ac:dyDescent="0.2">
      <c r="A1681">
        <v>75</v>
      </c>
      <c r="B1681">
        <v>25</v>
      </c>
      <c r="C1681" t="s">
        <v>35</v>
      </c>
      <c r="D1681" t="s">
        <v>24</v>
      </c>
      <c r="E1681" t="s">
        <v>37</v>
      </c>
      <c r="F1681" t="s">
        <v>26</v>
      </c>
      <c r="G1681">
        <v>5</v>
      </c>
      <c r="H1681">
        <v>159470.23800000001</v>
      </c>
      <c r="I1681">
        <v>0.62123847007751465</v>
      </c>
      <c r="J1681">
        <v>1.355183672904968</v>
      </c>
      <c r="K1681">
        <v>0</v>
      </c>
      <c r="L1681">
        <v>1.452171688335889E-16</v>
      </c>
      <c r="M1681">
        <v>0</v>
      </c>
      <c r="N1681">
        <v>0.27507494568105428</v>
      </c>
      <c r="O1681">
        <v>0.72492505431894583</v>
      </c>
      <c r="P1681">
        <v>0.31585094461335028</v>
      </c>
      <c r="Q1681">
        <v>0.68414905538664961</v>
      </c>
      <c r="R1681">
        <v>5</v>
      </c>
      <c r="S1681">
        <v>780.9</v>
      </c>
      <c r="T1681">
        <v>0.49109078897256869</v>
      </c>
      <c r="U1681">
        <v>0.50890921102743092</v>
      </c>
      <c r="V1681">
        <v>248900</v>
      </c>
      <c r="W1681">
        <v>25</v>
      </c>
      <c r="X1681">
        <v>75000</v>
      </c>
    </row>
    <row r="1682" spans="1:24" x14ac:dyDescent="0.2">
      <c r="A1682">
        <v>75</v>
      </c>
      <c r="B1682">
        <v>25</v>
      </c>
      <c r="C1682" t="s">
        <v>35</v>
      </c>
      <c r="D1682" t="s">
        <v>24</v>
      </c>
      <c r="E1682" t="s">
        <v>38</v>
      </c>
      <c r="F1682" t="s">
        <v>26</v>
      </c>
      <c r="G1682">
        <v>3</v>
      </c>
      <c r="H1682">
        <v>126329.076</v>
      </c>
      <c r="I1682">
        <v>0.86817791461944582</v>
      </c>
      <c r="J1682">
        <v>4.2201822996139526</v>
      </c>
      <c r="K1682">
        <v>0</v>
      </c>
      <c r="L1682">
        <v>9.2897160170186149E-17</v>
      </c>
      <c r="M1682">
        <v>0</v>
      </c>
      <c r="N1682">
        <v>0.4792946459088403</v>
      </c>
      <c r="O1682">
        <v>0.5207053540911597</v>
      </c>
      <c r="P1682">
        <v>0.41016717053682339</v>
      </c>
      <c r="Q1682">
        <v>0.58983282946317661</v>
      </c>
      <c r="R1682">
        <v>8.6</v>
      </c>
      <c r="S1682">
        <v>851.7</v>
      </c>
      <c r="T1682">
        <v>0.2760290963222477</v>
      </c>
      <c r="U1682">
        <v>0.72397090367775208</v>
      </c>
      <c r="V1682">
        <v>248900</v>
      </c>
      <c r="W1682">
        <v>25</v>
      </c>
      <c r="X1682">
        <v>75000</v>
      </c>
    </row>
    <row r="1683" spans="1:24" x14ac:dyDescent="0.2">
      <c r="A1683">
        <v>75</v>
      </c>
      <c r="B1683">
        <v>25</v>
      </c>
      <c r="C1683" t="s">
        <v>35</v>
      </c>
      <c r="D1683" t="s">
        <v>24</v>
      </c>
      <c r="E1683" t="s">
        <v>38</v>
      </c>
      <c r="F1683" t="s">
        <v>26</v>
      </c>
      <c r="G1683">
        <v>4</v>
      </c>
      <c r="H1683">
        <v>142577.22200000001</v>
      </c>
      <c r="I1683">
        <v>0.61342697143554692</v>
      </c>
      <c r="J1683">
        <v>5.5332785129547117</v>
      </c>
      <c r="K1683">
        <v>0</v>
      </c>
      <c r="L1683">
        <v>2.2460302848882998E-16</v>
      </c>
      <c r="M1683">
        <v>0</v>
      </c>
      <c r="N1683">
        <v>0.38911913133131659</v>
      </c>
      <c r="O1683">
        <v>0.61088086866868319</v>
      </c>
      <c r="P1683">
        <v>0.38947639317231758</v>
      </c>
      <c r="Q1683">
        <v>0.61052360682768225</v>
      </c>
      <c r="R1683">
        <v>7</v>
      </c>
      <c r="S1683">
        <v>834.8</v>
      </c>
      <c r="T1683">
        <v>0.39264415628231608</v>
      </c>
      <c r="U1683">
        <v>0.60735584371768436</v>
      </c>
      <c r="V1683">
        <v>248900</v>
      </c>
      <c r="W1683">
        <v>25</v>
      </c>
      <c r="X1683">
        <v>75000</v>
      </c>
    </row>
    <row r="1684" spans="1:24" x14ac:dyDescent="0.2">
      <c r="A1684">
        <v>75</v>
      </c>
      <c r="B1684">
        <v>25</v>
      </c>
      <c r="C1684" t="s">
        <v>35</v>
      </c>
      <c r="D1684" t="s">
        <v>27</v>
      </c>
      <c r="E1684" t="s">
        <v>25</v>
      </c>
      <c r="F1684" t="s">
        <v>26</v>
      </c>
      <c r="G1684">
        <v>3</v>
      </c>
      <c r="H1684">
        <v>126329.076</v>
      </c>
      <c r="I1684">
        <v>0.27738978862762448</v>
      </c>
      <c r="J1684">
        <v>0.52500917911529543</v>
      </c>
      <c r="K1684">
        <v>0</v>
      </c>
      <c r="L1684">
        <v>8.0320153962394587E-17</v>
      </c>
      <c r="M1684">
        <v>0</v>
      </c>
      <c r="N1684">
        <v>0.4793359311689202</v>
      </c>
      <c r="O1684">
        <v>0.52066406883107996</v>
      </c>
      <c r="P1684">
        <v>0.41013219235691512</v>
      </c>
      <c r="Q1684">
        <v>0.58986780764308477</v>
      </c>
      <c r="R1684">
        <v>8.6</v>
      </c>
      <c r="S1684">
        <v>852</v>
      </c>
      <c r="T1684">
        <v>0.2763381972811868</v>
      </c>
      <c r="U1684">
        <v>0.72366180271881309</v>
      </c>
      <c r="V1684">
        <v>224200</v>
      </c>
      <c r="W1684">
        <v>25</v>
      </c>
      <c r="X1684">
        <v>50641</v>
      </c>
    </row>
    <row r="1685" spans="1:24" x14ac:dyDescent="0.2">
      <c r="A1685">
        <v>75</v>
      </c>
      <c r="B1685">
        <v>25</v>
      </c>
      <c r="C1685" t="s">
        <v>35</v>
      </c>
      <c r="D1685" t="s">
        <v>24</v>
      </c>
      <c r="E1685" t="s">
        <v>38</v>
      </c>
      <c r="F1685" t="s">
        <v>26</v>
      </c>
      <c r="G1685">
        <v>5</v>
      </c>
      <c r="H1685">
        <v>159470.23800000001</v>
      </c>
      <c r="I1685">
        <v>0.75510637760162358</v>
      </c>
      <c r="J1685">
        <v>7.4269629478454586</v>
      </c>
      <c r="K1685">
        <v>0</v>
      </c>
      <c r="L1685">
        <v>1.8310917042879381E-16</v>
      </c>
      <c r="M1685">
        <v>0</v>
      </c>
      <c r="N1685">
        <v>0.27506194832886238</v>
      </c>
      <c r="O1685">
        <v>0.72493805167113756</v>
      </c>
      <c r="P1685">
        <v>0.31586826455186129</v>
      </c>
      <c r="Q1685">
        <v>0.68413173544813866</v>
      </c>
      <c r="R1685">
        <v>5</v>
      </c>
      <c r="S1685">
        <v>780.8</v>
      </c>
      <c r="T1685">
        <v>0.49105222768608942</v>
      </c>
      <c r="U1685">
        <v>0.50894777231391031</v>
      </c>
      <c r="V1685">
        <v>248900</v>
      </c>
      <c r="W1685">
        <v>25</v>
      </c>
      <c r="X1685">
        <v>75000</v>
      </c>
    </row>
    <row r="1686" spans="1:24" x14ac:dyDescent="0.2">
      <c r="A1686">
        <v>75</v>
      </c>
      <c r="B1686">
        <v>25</v>
      </c>
      <c r="C1686" t="s">
        <v>35</v>
      </c>
      <c r="D1686" t="s">
        <v>27</v>
      </c>
      <c r="E1686" t="s">
        <v>25</v>
      </c>
      <c r="F1686" t="s">
        <v>26</v>
      </c>
      <c r="G1686">
        <v>4</v>
      </c>
      <c r="H1686">
        <v>142577.22200000001</v>
      </c>
      <c r="I1686">
        <v>0.21956305503845211</v>
      </c>
      <c r="J1686">
        <v>0.4412933111190796</v>
      </c>
      <c r="K1686">
        <v>0</v>
      </c>
      <c r="L1686">
        <v>8.223654110415351E-17</v>
      </c>
      <c r="M1686">
        <v>0</v>
      </c>
      <c r="N1686">
        <v>0.3891238416277995</v>
      </c>
      <c r="O1686">
        <v>0.61087615837220044</v>
      </c>
      <c r="P1686">
        <v>0.38947377963115321</v>
      </c>
      <c r="Q1686">
        <v>0.61052622036884663</v>
      </c>
      <c r="R1686">
        <v>7</v>
      </c>
      <c r="S1686">
        <v>834.9</v>
      </c>
      <c r="T1686">
        <v>0.39265875672138578</v>
      </c>
      <c r="U1686">
        <v>0.60734124327861438</v>
      </c>
      <c r="V1686">
        <v>224200</v>
      </c>
      <c r="W1686">
        <v>25</v>
      </c>
      <c r="X1686">
        <v>50643</v>
      </c>
    </row>
    <row r="1687" spans="1:24" x14ac:dyDescent="0.2">
      <c r="A1687">
        <v>75</v>
      </c>
      <c r="B1687">
        <v>25</v>
      </c>
      <c r="C1687" t="s">
        <v>35</v>
      </c>
      <c r="D1687" t="s">
        <v>27</v>
      </c>
      <c r="E1687" t="s">
        <v>25</v>
      </c>
      <c r="F1687" t="s">
        <v>26</v>
      </c>
      <c r="G1687">
        <v>5</v>
      </c>
      <c r="H1687">
        <v>159470.23800000001</v>
      </c>
      <c r="I1687">
        <v>0.2133699178695678</v>
      </c>
      <c r="J1687">
        <v>0.38923993110656741</v>
      </c>
      <c r="K1687">
        <v>0</v>
      </c>
      <c r="L1687">
        <v>9.1020004875577157E-17</v>
      </c>
      <c r="M1687">
        <v>0</v>
      </c>
      <c r="N1687">
        <v>0.27517960105748041</v>
      </c>
      <c r="O1687">
        <v>0.72482039894251971</v>
      </c>
      <c r="P1687">
        <v>0.31574078207735901</v>
      </c>
      <c r="Q1687">
        <v>0.68425921792264099</v>
      </c>
      <c r="R1687">
        <v>5</v>
      </c>
      <c r="S1687">
        <v>781.2</v>
      </c>
      <c r="T1687">
        <v>0.49135074055806799</v>
      </c>
      <c r="U1687">
        <v>0.50864925944193196</v>
      </c>
      <c r="V1687">
        <v>224200</v>
      </c>
      <c r="W1687">
        <v>25</v>
      </c>
      <c r="X1687">
        <v>50645</v>
      </c>
    </row>
    <row r="1688" spans="1:24" x14ac:dyDescent="0.2">
      <c r="A1688">
        <v>75</v>
      </c>
      <c r="B1688">
        <v>25</v>
      </c>
      <c r="C1688" t="s">
        <v>35</v>
      </c>
      <c r="D1688" t="s">
        <v>27</v>
      </c>
      <c r="E1688" t="s">
        <v>37</v>
      </c>
      <c r="F1688" t="s">
        <v>26</v>
      </c>
      <c r="G1688">
        <v>3</v>
      </c>
      <c r="H1688">
        <v>126329.076</v>
      </c>
      <c r="I1688">
        <v>0.45641822814941407</v>
      </c>
      <c r="J1688">
        <v>1.10449059009552</v>
      </c>
      <c r="K1688">
        <v>0</v>
      </c>
      <c r="L1688">
        <v>1.2648039132516199E-16</v>
      </c>
      <c r="M1688">
        <v>0</v>
      </c>
      <c r="N1688">
        <v>0.47930399441677568</v>
      </c>
      <c r="O1688">
        <v>0.52069600558322438</v>
      </c>
      <c r="P1688">
        <v>0.41015927055965218</v>
      </c>
      <c r="Q1688">
        <v>0.58984072944034771</v>
      </c>
      <c r="R1688">
        <v>8.6</v>
      </c>
      <c r="S1688">
        <v>851.8</v>
      </c>
      <c r="T1688">
        <v>0.27619348998317989</v>
      </c>
      <c r="U1688">
        <v>0.72380651001681984</v>
      </c>
      <c r="V1688">
        <v>224200</v>
      </c>
      <c r="W1688">
        <v>25</v>
      </c>
      <c r="X1688">
        <v>50625</v>
      </c>
    </row>
    <row r="1689" spans="1:24" x14ac:dyDescent="0.2">
      <c r="A1689">
        <v>75</v>
      </c>
      <c r="B1689">
        <v>25</v>
      </c>
      <c r="C1689" t="s">
        <v>35</v>
      </c>
      <c r="D1689" t="s">
        <v>27</v>
      </c>
      <c r="E1689" t="s">
        <v>37</v>
      </c>
      <c r="F1689" t="s">
        <v>26</v>
      </c>
      <c r="G1689">
        <v>4</v>
      </c>
      <c r="H1689">
        <v>142577.22200000001</v>
      </c>
      <c r="I1689">
        <v>0.49121587276458739</v>
      </c>
      <c r="J1689">
        <v>1.177095079421997</v>
      </c>
      <c r="K1689">
        <v>0</v>
      </c>
      <c r="L1689">
        <v>1.2300887272107441E-16</v>
      </c>
      <c r="M1689">
        <v>0</v>
      </c>
      <c r="N1689">
        <v>0.38907889055362671</v>
      </c>
      <c r="O1689">
        <v>0.61092110944637323</v>
      </c>
      <c r="P1689">
        <v>0.38951794765771219</v>
      </c>
      <c r="Q1689">
        <v>0.6104820523422877</v>
      </c>
      <c r="R1689">
        <v>7</v>
      </c>
      <c r="S1689">
        <v>834.7</v>
      </c>
      <c r="T1689">
        <v>0.39231584609062098</v>
      </c>
      <c r="U1689">
        <v>0.60768415390937924</v>
      </c>
      <c r="V1689">
        <v>224200</v>
      </c>
      <c r="W1689">
        <v>25</v>
      </c>
      <c r="X1689">
        <v>50625</v>
      </c>
    </row>
    <row r="1690" spans="1:24" x14ac:dyDescent="0.2">
      <c r="A1690">
        <v>75</v>
      </c>
      <c r="B1690">
        <v>25</v>
      </c>
      <c r="C1690" t="s">
        <v>35</v>
      </c>
      <c r="D1690" t="s">
        <v>27</v>
      </c>
      <c r="E1690" t="s">
        <v>37</v>
      </c>
      <c r="F1690" t="s">
        <v>26</v>
      </c>
      <c r="G1690">
        <v>5</v>
      </c>
      <c r="H1690">
        <v>159470.23800000001</v>
      </c>
      <c r="I1690">
        <v>0.51123342514038084</v>
      </c>
      <c r="J1690">
        <v>1.1636149168014529</v>
      </c>
      <c r="K1690">
        <v>0</v>
      </c>
      <c r="L1690">
        <v>1.641641848220986E-16</v>
      </c>
      <c r="M1690">
        <v>0</v>
      </c>
      <c r="N1690">
        <v>0.27507494568105428</v>
      </c>
      <c r="O1690">
        <v>0.72492505431894583</v>
      </c>
      <c r="P1690">
        <v>0.31585094461335028</v>
      </c>
      <c r="Q1690">
        <v>0.68414905538664961</v>
      </c>
      <c r="R1690">
        <v>5</v>
      </c>
      <c r="S1690">
        <v>780.9</v>
      </c>
      <c r="T1690">
        <v>0.49109078897256869</v>
      </c>
      <c r="U1690">
        <v>0.50890921102743125</v>
      </c>
      <c r="V1690">
        <v>224200</v>
      </c>
      <c r="W1690">
        <v>25</v>
      </c>
      <c r="X1690">
        <v>50625</v>
      </c>
    </row>
    <row r="1691" spans="1:24" x14ac:dyDescent="0.2">
      <c r="A1691">
        <v>75</v>
      </c>
      <c r="B1691">
        <v>25</v>
      </c>
      <c r="C1691" t="s">
        <v>35</v>
      </c>
      <c r="D1691" t="s">
        <v>27</v>
      </c>
      <c r="E1691" t="s">
        <v>38</v>
      </c>
      <c r="F1691" t="s">
        <v>26</v>
      </c>
      <c r="G1691">
        <v>3</v>
      </c>
      <c r="H1691">
        <v>126329.076</v>
      </c>
      <c r="I1691">
        <v>0.51851940155029297</v>
      </c>
      <c r="J1691">
        <v>4.2671998023986806</v>
      </c>
      <c r="K1691">
        <v>0</v>
      </c>
      <c r="L1691">
        <v>1.488453995438013E-16</v>
      </c>
      <c r="M1691">
        <v>0</v>
      </c>
      <c r="N1691">
        <v>0.47930165641540867</v>
      </c>
      <c r="O1691">
        <v>0.52069834358459144</v>
      </c>
      <c r="P1691">
        <v>0.4101612236127985</v>
      </c>
      <c r="Q1691">
        <v>0.5898387763872015</v>
      </c>
      <c r="R1691">
        <v>8.6</v>
      </c>
      <c r="S1691">
        <v>851.8</v>
      </c>
      <c r="T1691">
        <v>0.27606084531206859</v>
      </c>
      <c r="U1691">
        <v>0.72393915468793124</v>
      </c>
      <c r="V1691">
        <v>224200</v>
      </c>
      <c r="W1691">
        <v>25</v>
      </c>
      <c r="X1691">
        <v>50625</v>
      </c>
    </row>
    <row r="1692" spans="1:24" x14ac:dyDescent="0.2">
      <c r="A1692">
        <v>75</v>
      </c>
      <c r="B1692">
        <v>25</v>
      </c>
      <c r="C1692" t="s">
        <v>35</v>
      </c>
      <c r="D1692" t="s">
        <v>27</v>
      </c>
      <c r="E1692" t="s">
        <v>38</v>
      </c>
      <c r="F1692" t="s">
        <v>26</v>
      </c>
      <c r="G1692">
        <v>4</v>
      </c>
      <c r="H1692">
        <v>142577.22200000001</v>
      </c>
      <c r="I1692">
        <v>0.50806975364685059</v>
      </c>
      <c r="J1692">
        <v>5.2824972152709959</v>
      </c>
      <c r="K1692">
        <v>0</v>
      </c>
      <c r="L1692">
        <v>1.8321254371832281E-16</v>
      </c>
      <c r="M1692">
        <v>0</v>
      </c>
      <c r="N1692">
        <v>0.3890885997971526</v>
      </c>
      <c r="O1692">
        <v>0.6109114002028474</v>
      </c>
      <c r="P1692">
        <v>0.38950730024481772</v>
      </c>
      <c r="Q1692">
        <v>0.61049269975518217</v>
      </c>
      <c r="R1692">
        <v>7</v>
      </c>
      <c r="S1692">
        <v>834.8</v>
      </c>
      <c r="T1692">
        <v>0.39252238122393229</v>
      </c>
      <c r="U1692">
        <v>0.60747761877606787</v>
      </c>
      <c r="V1692">
        <v>224200</v>
      </c>
      <c r="W1692">
        <v>25</v>
      </c>
      <c r="X1692">
        <v>50625</v>
      </c>
    </row>
    <row r="1693" spans="1:24" x14ac:dyDescent="0.2">
      <c r="A1693">
        <v>75</v>
      </c>
      <c r="B1693">
        <v>25</v>
      </c>
      <c r="C1693" t="s">
        <v>35</v>
      </c>
      <c r="D1693" t="s">
        <v>27</v>
      </c>
      <c r="E1693" t="s">
        <v>38</v>
      </c>
      <c r="F1693" t="s">
        <v>26</v>
      </c>
      <c r="G1693">
        <v>5</v>
      </c>
      <c r="H1693">
        <v>159470.23800000001</v>
      </c>
      <c r="I1693">
        <v>0.70735762119293211</v>
      </c>
      <c r="J1693">
        <v>7.3266348123550413</v>
      </c>
      <c r="K1693">
        <v>0</v>
      </c>
      <c r="L1693">
        <v>1.2835957596531529E-16</v>
      </c>
      <c r="M1693">
        <v>0</v>
      </c>
      <c r="N1693">
        <v>0.27512084823411681</v>
      </c>
      <c r="O1693">
        <v>0.72487915176588325</v>
      </c>
      <c r="P1693">
        <v>0.31580828395300292</v>
      </c>
      <c r="Q1693">
        <v>0.68419171604699702</v>
      </c>
      <c r="R1693">
        <v>5</v>
      </c>
      <c r="S1693">
        <v>781</v>
      </c>
      <c r="T1693">
        <v>0.49118293155497939</v>
      </c>
      <c r="U1693">
        <v>0.50881706844502061</v>
      </c>
      <c r="V1693">
        <v>224200</v>
      </c>
      <c r="W1693">
        <v>25</v>
      </c>
      <c r="X1693">
        <v>50625</v>
      </c>
    </row>
    <row r="1694" spans="1:24" x14ac:dyDescent="0.2">
      <c r="A1694">
        <v>75</v>
      </c>
      <c r="B1694">
        <v>25</v>
      </c>
      <c r="C1694" t="s">
        <v>35</v>
      </c>
      <c r="D1694" t="s">
        <v>28</v>
      </c>
      <c r="E1694" t="s">
        <v>25</v>
      </c>
      <c r="F1694" t="s">
        <v>26</v>
      </c>
      <c r="G1694">
        <v>3</v>
      </c>
      <c r="H1694">
        <v>126329.076</v>
      </c>
      <c r="I1694">
        <v>0.438158106803894</v>
      </c>
      <c r="J1694">
        <v>1.330986881256103</v>
      </c>
      <c r="K1694">
        <v>0</v>
      </c>
      <c r="L1694">
        <v>5.7616528372586432E-17</v>
      </c>
      <c r="M1694">
        <v>0</v>
      </c>
      <c r="N1694">
        <v>0.47928044734703168</v>
      </c>
      <c r="O1694">
        <v>0.52071955265296832</v>
      </c>
      <c r="P1694">
        <v>0.4101782472219993</v>
      </c>
      <c r="Q1694">
        <v>0.58982175277800075</v>
      </c>
      <c r="R1694">
        <v>8.6</v>
      </c>
      <c r="S1694">
        <v>851.9</v>
      </c>
      <c r="T1694">
        <v>0.27623198247527858</v>
      </c>
      <c r="U1694">
        <v>0.72376801752472153</v>
      </c>
      <c r="V1694">
        <v>248900</v>
      </c>
      <c r="W1694">
        <v>25</v>
      </c>
      <c r="X1694">
        <v>53166</v>
      </c>
    </row>
    <row r="1695" spans="1:24" x14ac:dyDescent="0.2">
      <c r="A1695">
        <v>75</v>
      </c>
      <c r="B1695">
        <v>25</v>
      </c>
      <c r="C1695" t="s">
        <v>35</v>
      </c>
      <c r="D1695" t="s">
        <v>28</v>
      </c>
      <c r="E1695" t="s">
        <v>25</v>
      </c>
      <c r="F1695" t="s">
        <v>26</v>
      </c>
      <c r="G1695">
        <v>4</v>
      </c>
      <c r="H1695">
        <v>142577.22200000001</v>
      </c>
      <c r="I1695">
        <v>0.44196851253509523</v>
      </c>
      <c r="J1695">
        <v>1.126924324035645</v>
      </c>
      <c r="K1695">
        <v>0</v>
      </c>
      <c r="L1695">
        <v>8.2197968764448511E-17</v>
      </c>
      <c r="M1695">
        <v>0</v>
      </c>
      <c r="N1695">
        <v>0.38912892678818373</v>
      </c>
      <c r="O1695">
        <v>0.61087107321181633</v>
      </c>
      <c r="P1695">
        <v>0.38946705116435237</v>
      </c>
      <c r="Q1695">
        <v>0.61053294883564746</v>
      </c>
      <c r="R1695">
        <v>7</v>
      </c>
      <c r="S1695">
        <v>834.9</v>
      </c>
      <c r="T1695">
        <v>0.39267811094687999</v>
      </c>
      <c r="U1695">
        <v>0.60732188905312012</v>
      </c>
      <c r="V1695">
        <v>248900</v>
      </c>
      <c r="W1695">
        <v>25</v>
      </c>
      <c r="X1695">
        <v>53168</v>
      </c>
    </row>
    <row r="1696" spans="1:24" x14ac:dyDescent="0.2">
      <c r="A1696">
        <v>75</v>
      </c>
      <c r="B1696">
        <v>25</v>
      </c>
      <c r="C1696" t="s">
        <v>35</v>
      </c>
      <c r="D1696" t="s">
        <v>28</v>
      </c>
      <c r="E1696" t="s">
        <v>25</v>
      </c>
      <c r="F1696" t="s">
        <v>26</v>
      </c>
      <c r="G1696">
        <v>5</v>
      </c>
      <c r="H1696">
        <v>159470.23800000001</v>
      </c>
      <c r="I1696">
        <v>0.38391480445861809</v>
      </c>
      <c r="J1696">
        <v>1.0495188713073731</v>
      </c>
      <c r="K1696">
        <v>0</v>
      </c>
      <c r="L1696">
        <v>7.2639042429429399E-17</v>
      </c>
      <c r="M1696">
        <v>0</v>
      </c>
      <c r="N1696">
        <v>0.2751597443262781</v>
      </c>
      <c r="O1696">
        <v>0.7248402556737219</v>
      </c>
      <c r="P1696">
        <v>0.31576228316705679</v>
      </c>
      <c r="Q1696">
        <v>0.68423771683294321</v>
      </c>
      <c r="R1696">
        <v>5</v>
      </c>
      <c r="S1696">
        <v>781.1</v>
      </c>
      <c r="T1696">
        <v>0.49128316673586131</v>
      </c>
      <c r="U1696">
        <v>0.50871683326413886</v>
      </c>
      <c r="V1696">
        <v>248900</v>
      </c>
      <c r="W1696">
        <v>25</v>
      </c>
      <c r="X1696">
        <v>53170</v>
      </c>
    </row>
    <row r="1697" spans="1:24" x14ac:dyDescent="0.2">
      <c r="A1697">
        <v>75</v>
      </c>
      <c r="B1697">
        <v>25</v>
      </c>
      <c r="C1697" t="s">
        <v>35</v>
      </c>
      <c r="D1697" t="s">
        <v>28</v>
      </c>
      <c r="E1697" t="s">
        <v>37</v>
      </c>
      <c r="F1697" t="s">
        <v>26</v>
      </c>
      <c r="G1697">
        <v>3</v>
      </c>
      <c r="H1697">
        <v>126329.076</v>
      </c>
      <c r="I1697">
        <v>0.84292712211608889</v>
      </c>
      <c r="J1697">
        <v>2.280908584594727</v>
      </c>
      <c r="K1697">
        <v>0</v>
      </c>
      <c r="L1697">
        <v>9.1689260040194277E-17</v>
      </c>
      <c r="M1697">
        <v>0</v>
      </c>
      <c r="N1697">
        <v>0.479311004923344</v>
      </c>
      <c r="O1697">
        <v>0.520688995076656</v>
      </c>
      <c r="P1697">
        <v>0.41015332363562729</v>
      </c>
      <c r="Q1697">
        <v>0.5898466763643726</v>
      </c>
      <c r="R1697">
        <v>8.6</v>
      </c>
      <c r="S1697">
        <v>851.9</v>
      </c>
      <c r="T1697">
        <v>0.27622523897300089</v>
      </c>
      <c r="U1697">
        <v>0.72377476102699911</v>
      </c>
      <c r="V1697">
        <v>248900</v>
      </c>
      <c r="W1697">
        <v>25</v>
      </c>
      <c r="X1697">
        <v>53150</v>
      </c>
    </row>
    <row r="1698" spans="1:24" x14ac:dyDescent="0.2">
      <c r="A1698">
        <v>75</v>
      </c>
      <c r="B1698">
        <v>25</v>
      </c>
      <c r="C1698" t="s">
        <v>35</v>
      </c>
      <c r="D1698" t="s">
        <v>28</v>
      </c>
      <c r="E1698" t="s">
        <v>37</v>
      </c>
      <c r="F1698" t="s">
        <v>26</v>
      </c>
      <c r="G1698">
        <v>4</v>
      </c>
      <c r="H1698">
        <v>142577.22200000001</v>
      </c>
      <c r="I1698">
        <v>0.77808694839477544</v>
      </c>
      <c r="J1698">
        <v>2.346401715278625</v>
      </c>
      <c r="K1698">
        <v>0</v>
      </c>
      <c r="L1698">
        <v>1.021587430399664E-16</v>
      </c>
      <c r="M1698">
        <v>0</v>
      </c>
      <c r="N1698">
        <v>0.38912892678818373</v>
      </c>
      <c r="O1698">
        <v>0.61087107321181633</v>
      </c>
      <c r="P1698">
        <v>0.38946705116435237</v>
      </c>
      <c r="Q1698">
        <v>0.61053294883564746</v>
      </c>
      <c r="R1698">
        <v>7</v>
      </c>
      <c r="S1698">
        <v>834.9</v>
      </c>
      <c r="T1698">
        <v>0.39267811094687999</v>
      </c>
      <c r="U1698">
        <v>0.60732188905312012</v>
      </c>
      <c r="V1698">
        <v>248900</v>
      </c>
      <c r="W1698">
        <v>25</v>
      </c>
      <c r="X1698">
        <v>53150</v>
      </c>
    </row>
    <row r="1699" spans="1:24" x14ac:dyDescent="0.2">
      <c r="A1699">
        <v>75</v>
      </c>
      <c r="B1699">
        <v>25</v>
      </c>
      <c r="C1699" t="s">
        <v>35</v>
      </c>
      <c r="D1699" t="s">
        <v>28</v>
      </c>
      <c r="E1699" t="s">
        <v>37</v>
      </c>
      <c r="F1699" t="s">
        <v>26</v>
      </c>
      <c r="G1699">
        <v>5</v>
      </c>
      <c r="H1699">
        <v>159470.23800000001</v>
      </c>
      <c r="I1699">
        <v>0.82393438816070552</v>
      </c>
      <c r="J1699">
        <v>2.367830562591553</v>
      </c>
      <c r="K1699">
        <v>0</v>
      </c>
      <c r="L1699">
        <v>1.096718379132148E-16</v>
      </c>
      <c r="M1699">
        <v>0</v>
      </c>
      <c r="N1699">
        <v>0.2751597443262781</v>
      </c>
      <c r="O1699">
        <v>0.7248402556737219</v>
      </c>
      <c r="P1699">
        <v>0.31576228316705679</v>
      </c>
      <c r="Q1699">
        <v>0.68423771683294321</v>
      </c>
      <c r="R1699">
        <v>5</v>
      </c>
      <c r="S1699">
        <v>781.1</v>
      </c>
      <c r="T1699">
        <v>0.49128316673586131</v>
      </c>
      <c r="U1699">
        <v>0.50871683326413886</v>
      </c>
      <c r="V1699">
        <v>248900</v>
      </c>
      <c r="W1699">
        <v>25</v>
      </c>
      <c r="X1699">
        <v>53150</v>
      </c>
    </row>
    <row r="1700" spans="1:24" x14ac:dyDescent="0.2">
      <c r="A1700">
        <v>75</v>
      </c>
      <c r="B1700">
        <v>25</v>
      </c>
      <c r="C1700" t="s">
        <v>35</v>
      </c>
      <c r="D1700" t="s">
        <v>28</v>
      </c>
      <c r="E1700" t="s">
        <v>38</v>
      </c>
      <c r="F1700" t="s">
        <v>26</v>
      </c>
      <c r="G1700">
        <v>3</v>
      </c>
      <c r="H1700">
        <v>126329.076</v>
      </c>
      <c r="I1700">
        <v>0.75492570400238035</v>
      </c>
      <c r="J1700">
        <v>2.5663022756576539</v>
      </c>
      <c r="K1700">
        <v>0</v>
      </c>
      <c r="L1700">
        <v>3.203447196619824E-16</v>
      </c>
      <c r="M1700">
        <v>0</v>
      </c>
      <c r="N1700">
        <v>0.47930399441677568</v>
      </c>
      <c r="O1700">
        <v>0.52069600558322438</v>
      </c>
      <c r="P1700">
        <v>0.41015927055965218</v>
      </c>
      <c r="Q1700">
        <v>0.58984072944034771</v>
      </c>
      <c r="R1700">
        <v>8.6</v>
      </c>
      <c r="S1700">
        <v>851.8</v>
      </c>
      <c r="T1700">
        <v>0.27619348998318</v>
      </c>
      <c r="U1700">
        <v>0.72380651001681995</v>
      </c>
      <c r="V1700">
        <v>248900</v>
      </c>
      <c r="W1700">
        <v>25</v>
      </c>
      <c r="X1700">
        <v>53150</v>
      </c>
    </row>
    <row r="1701" spans="1:24" x14ac:dyDescent="0.2">
      <c r="A1701">
        <v>75</v>
      </c>
      <c r="B1701">
        <v>25</v>
      </c>
      <c r="C1701" t="s">
        <v>35</v>
      </c>
      <c r="D1701" t="s">
        <v>28</v>
      </c>
      <c r="E1701" t="s">
        <v>38</v>
      </c>
      <c r="F1701" t="s">
        <v>26</v>
      </c>
      <c r="G1701">
        <v>4</v>
      </c>
      <c r="H1701">
        <v>142577.22200000001</v>
      </c>
      <c r="I1701">
        <v>0.75807614326477046</v>
      </c>
      <c r="J1701">
        <v>2.5394115209579469</v>
      </c>
      <c r="K1701">
        <v>0</v>
      </c>
      <c r="L1701">
        <v>6.1364130357565475E-16</v>
      </c>
      <c r="M1701">
        <v>0</v>
      </c>
      <c r="N1701">
        <v>0.38912892678818362</v>
      </c>
      <c r="O1701">
        <v>0.61087107321181633</v>
      </c>
      <c r="P1701">
        <v>0.38946705116435237</v>
      </c>
      <c r="Q1701">
        <v>0.61053294883564746</v>
      </c>
      <c r="R1701">
        <v>7</v>
      </c>
      <c r="S1701">
        <v>834.9</v>
      </c>
      <c r="T1701">
        <v>0.39267811094687999</v>
      </c>
      <c r="U1701">
        <v>0.60732188905312023</v>
      </c>
      <c r="V1701">
        <v>248900</v>
      </c>
      <c r="W1701">
        <v>25</v>
      </c>
      <c r="X1701">
        <v>53150</v>
      </c>
    </row>
    <row r="1702" spans="1:24" x14ac:dyDescent="0.2">
      <c r="A1702">
        <v>75</v>
      </c>
      <c r="B1702">
        <v>25</v>
      </c>
      <c r="C1702" t="s">
        <v>35</v>
      </c>
      <c r="D1702" t="s">
        <v>28</v>
      </c>
      <c r="E1702" t="s">
        <v>38</v>
      </c>
      <c r="F1702" t="s">
        <v>26</v>
      </c>
      <c r="G1702">
        <v>5</v>
      </c>
      <c r="H1702">
        <v>159470.23800000001</v>
      </c>
      <c r="I1702">
        <v>0.79636452198028562</v>
      </c>
      <c r="J1702">
        <v>2.6615359783172612</v>
      </c>
      <c r="K1702">
        <v>0</v>
      </c>
      <c r="L1702">
        <v>6.5921437345637169E-16</v>
      </c>
      <c r="M1702">
        <v>0</v>
      </c>
      <c r="N1702">
        <v>0.27515391907639591</v>
      </c>
      <c r="O1702">
        <v>0.72484608092360414</v>
      </c>
      <c r="P1702">
        <v>0.3157686280968533</v>
      </c>
      <c r="Q1702">
        <v>0.68423137190314676</v>
      </c>
      <c r="R1702">
        <v>5</v>
      </c>
      <c r="S1702">
        <v>781</v>
      </c>
      <c r="T1702">
        <v>0.49126333733498601</v>
      </c>
      <c r="U1702">
        <v>0.50873666266501438</v>
      </c>
      <c r="V1702">
        <v>248900</v>
      </c>
      <c r="W1702">
        <v>25</v>
      </c>
      <c r="X1702">
        <v>53150</v>
      </c>
    </row>
    <row r="1703" spans="1:24" x14ac:dyDescent="0.2">
      <c r="A1703">
        <v>75</v>
      </c>
      <c r="B1703">
        <v>25</v>
      </c>
      <c r="C1703" t="s">
        <v>35</v>
      </c>
      <c r="D1703" t="s">
        <v>29</v>
      </c>
      <c r="E1703" t="s">
        <v>25</v>
      </c>
      <c r="F1703" t="s">
        <v>26</v>
      </c>
      <c r="G1703">
        <v>3</v>
      </c>
      <c r="H1703">
        <v>126329.076</v>
      </c>
      <c r="I1703">
        <v>0.27849359512329103</v>
      </c>
      <c r="J1703">
        <v>1.0519085884094239</v>
      </c>
      <c r="K1703">
        <v>0</v>
      </c>
      <c r="L1703">
        <v>5.8280085928046726E-17</v>
      </c>
      <c r="M1703">
        <v>0</v>
      </c>
      <c r="N1703">
        <v>0.47928044734703168</v>
      </c>
      <c r="O1703">
        <v>0.52071955265296843</v>
      </c>
      <c r="P1703">
        <v>0.4101782472219993</v>
      </c>
      <c r="Q1703">
        <v>0.58982175277800075</v>
      </c>
      <c r="R1703">
        <v>8.6</v>
      </c>
      <c r="S1703">
        <v>851.9</v>
      </c>
      <c r="T1703">
        <v>0.27623198247527858</v>
      </c>
      <c r="U1703">
        <v>0.72376801752472142</v>
      </c>
      <c r="V1703">
        <v>221275</v>
      </c>
      <c r="W1703">
        <v>25</v>
      </c>
      <c r="X1703">
        <v>28141</v>
      </c>
    </row>
    <row r="1704" spans="1:24" x14ac:dyDescent="0.2">
      <c r="A1704">
        <v>75</v>
      </c>
      <c r="B1704">
        <v>25</v>
      </c>
      <c r="C1704" t="s">
        <v>35</v>
      </c>
      <c r="D1704" t="s">
        <v>29</v>
      </c>
      <c r="E1704" t="s">
        <v>25</v>
      </c>
      <c r="F1704" t="s">
        <v>26</v>
      </c>
      <c r="G1704">
        <v>4</v>
      </c>
      <c r="H1704">
        <v>142577.22200000001</v>
      </c>
      <c r="I1704">
        <v>0.23523685932159419</v>
      </c>
      <c r="J1704">
        <v>0.92248973846435545</v>
      </c>
      <c r="K1704">
        <v>0</v>
      </c>
      <c r="L1704">
        <v>8.0981273421776022E-17</v>
      </c>
      <c r="M1704">
        <v>0</v>
      </c>
      <c r="N1704">
        <v>0.38914152094701288</v>
      </c>
      <c r="O1704">
        <v>0.61085847905298718</v>
      </c>
      <c r="P1704">
        <v>0.38945504714919871</v>
      </c>
      <c r="Q1704">
        <v>0.61054495285080113</v>
      </c>
      <c r="R1704">
        <v>7</v>
      </c>
      <c r="S1704">
        <v>834.9</v>
      </c>
      <c r="T1704">
        <v>0.39272948067393698</v>
      </c>
      <c r="U1704">
        <v>0.60727051932606302</v>
      </c>
      <c r="V1704">
        <v>221275</v>
      </c>
      <c r="W1704">
        <v>25</v>
      </c>
      <c r="X1704">
        <v>28143</v>
      </c>
    </row>
    <row r="1705" spans="1:24" x14ac:dyDescent="0.2">
      <c r="A1705">
        <v>75</v>
      </c>
      <c r="B1705">
        <v>25</v>
      </c>
      <c r="C1705" t="s">
        <v>35</v>
      </c>
      <c r="D1705" t="s">
        <v>29</v>
      </c>
      <c r="E1705" t="s">
        <v>25</v>
      </c>
      <c r="F1705" t="s">
        <v>26</v>
      </c>
      <c r="G1705">
        <v>5</v>
      </c>
      <c r="H1705">
        <v>159470.23800000001</v>
      </c>
      <c r="I1705">
        <v>0.2215217113494872</v>
      </c>
      <c r="J1705">
        <v>0.89570486545562744</v>
      </c>
      <c r="K1705">
        <v>0</v>
      </c>
      <c r="L1705">
        <v>7.278910377111466E-17</v>
      </c>
      <c r="M1705">
        <v>0</v>
      </c>
      <c r="N1705">
        <v>0.27517960105748041</v>
      </c>
      <c r="O1705">
        <v>0.72482039894251971</v>
      </c>
      <c r="P1705">
        <v>0.31574078207735901</v>
      </c>
      <c r="Q1705">
        <v>0.68425921792264099</v>
      </c>
      <c r="R1705">
        <v>5</v>
      </c>
      <c r="S1705">
        <v>781.2</v>
      </c>
      <c r="T1705">
        <v>0.49135074055806799</v>
      </c>
      <c r="U1705">
        <v>0.50864925944193207</v>
      </c>
      <c r="V1705">
        <v>221275</v>
      </c>
      <c r="W1705">
        <v>25</v>
      </c>
      <c r="X1705">
        <v>28145</v>
      </c>
    </row>
    <row r="1706" spans="1:24" x14ac:dyDescent="0.2">
      <c r="A1706">
        <v>75</v>
      </c>
      <c r="B1706">
        <v>25</v>
      </c>
      <c r="C1706" t="s">
        <v>35</v>
      </c>
      <c r="D1706" t="s">
        <v>29</v>
      </c>
      <c r="E1706" t="s">
        <v>37</v>
      </c>
      <c r="F1706" t="s">
        <v>26</v>
      </c>
      <c r="G1706">
        <v>3</v>
      </c>
      <c r="H1706">
        <v>126329.076</v>
      </c>
      <c r="I1706">
        <v>0.65152900218963627</v>
      </c>
      <c r="J1706">
        <v>2.394323348999023</v>
      </c>
      <c r="K1706">
        <v>0</v>
      </c>
      <c r="L1706">
        <v>5.7388395257084E-17</v>
      </c>
      <c r="M1706">
        <v>0</v>
      </c>
      <c r="N1706">
        <v>0.4792648696093908</v>
      </c>
      <c r="O1706">
        <v>0.52073513039060926</v>
      </c>
      <c r="P1706">
        <v>0.41019147852354021</v>
      </c>
      <c r="Q1706">
        <v>0.58980852147645968</v>
      </c>
      <c r="R1706">
        <v>8.6</v>
      </c>
      <c r="S1706">
        <v>851.9</v>
      </c>
      <c r="T1706">
        <v>0.2762834178280249</v>
      </c>
      <c r="U1706">
        <v>0.7237165821719751</v>
      </c>
      <c r="V1706">
        <v>221275</v>
      </c>
      <c r="W1706">
        <v>25</v>
      </c>
      <c r="X1706">
        <v>28125</v>
      </c>
    </row>
    <row r="1707" spans="1:24" x14ac:dyDescent="0.2">
      <c r="A1707">
        <v>75</v>
      </c>
      <c r="B1707">
        <v>25</v>
      </c>
      <c r="C1707" t="s">
        <v>35</v>
      </c>
      <c r="D1707" t="s">
        <v>29</v>
      </c>
      <c r="E1707" t="s">
        <v>37</v>
      </c>
      <c r="F1707" t="s">
        <v>26</v>
      </c>
      <c r="G1707">
        <v>4</v>
      </c>
      <c r="H1707">
        <v>142577.22200000001</v>
      </c>
      <c r="I1707">
        <v>0.69818363189697263</v>
      </c>
      <c r="J1707">
        <v>2.1963498115539561</v>
      </c>
      <c r="K1707">
        <v>0</v>
      </c>
      <c r="L1707">
        <v>2.0363236850462351E-17</v>
      </c>
      <c r="M1707">
        <v>0</v>
      </c>
      <c r="N1707">
        <v>0.38910145201210328</v>
      </c>
      <c r="O1707">
        <v>0.61089854798789678</v>
      </c>
      <c r="P1707">
        <v>0.38949512565427208</v>
      </c>
      <c r="Q1707">
        <v>0.61050487434572775</v>
      </c>
      <c r="R1707">
        <v>7</v>
      </c>
      <c r="S1707">
        <v>834.8</v>
      </c>
      <c r="T1707">
        <v>0.39257343232976483</v>
      </c>
      <c r="U1707">
        <v>0.60742656767023517</v>
      </c>
      <c r="V1707">
        <v>221275</v>
      </c>
      <c r="W1707">
        <v>25</v>
      </c>
      <c r="X1707">
        <v>28125</v>
      </c>
    </row>
    <row r="1708" spans="1:24" x14ac:dyDescent="0.2">
      <c r="A1708">
        <v>75</v>
      </c>
      <c r="B1708">
        <v>25</v>
      </c>
      <c r="C1708" t="s">
        <v>35</v>
      </c>
      <c r="D1708" t="s">
        <v>29</v>
      </c>
      <c r="E1708" t="s">
        <v>37</v>
      </c>
      <c r="F1708" t="s">
        <v>26</v>
      </c>
      <c r="G1708">
        <v>5</v>
      </c>
      <c r="H1708">
        <v>159470.23800000001</v>
      </c>
      <c r="I1708">
        <v>0.71460449695587158</v>
      </c>
      <c r="J1708">
        <v>2.276099371910095</v>
      </c>
      <c r="K1708">
        <v>0</v>
      </c>
      <c r="L1708">
        <v>1.80595918230066E-17</v>
      </c>
      <c r="M1708">
        <v>0</v>
      </c>
      <c r="N1708">
        <v>0.27515974432627799</v>
      </c>
      <c r="O1708">
        <v>0.7248402556737219</v>
      </c>
      <c r="P1708">
        <v>0.31576228316705679</v>
      </c>
      <c r="Q1708">
        <v>0.68423771683294321</v>
      </c>
      <c r="R1708">
        <v>5</v>
      </c>
      <c r="S1708">
        <v>781.1</v>
      </c>
      <c r="T1708">
        <v>0.4912831667358612</v>
      </c>
      <c r="U1708">
        <v>0.50871683326413886</v>
      </c>
      <c r="V1708">
        <v>221275</v>
      </c>
      <c r="W1708">
        <v>25</v>
      </c>
      <c r="X1708">
        <v>28125</v>
      </c>
    </row>
    <row r="1709" spans="1:24" x14ac:dyDescent="0.2">
      <c r="A1709">
        <v>75</v>
      </c>
      <c r="B1709">
        <v>25</v>
      </c>
      <c r="C1709" t="s">
        <v>35</v>
      </c>
      <c r="D1709" t="s">
        <v>29</v>
      </c>
      <c r="E1709" t="s">
        <v>38</v>
      </c>
      <c r="F1709" t="s">
        <v>26</v>
      </c>
      <c r="G1709">
        <v>3</v>
      </c>
      <c r="H1709">
        <v>126329.076</v>
      </c>
      <c r="I1709">
        <v>0.62715585231781001</v>
      </c>
      <c r="J1709">
        <v>2.8754663467407231</v>
      </c>
      <c r="K1709">
        <v>0</v>
      </c>
      <c r="L1709">
        <v>1.2711960932326559E-16</v>
      </c>
      <c r="M1709">
        <v>0</v>
      </c>
      <c r="N1709">
        <v>0.47930165641540867</v>
      </c>
      <c r="O1709">
        <v>0.52069834358459155</v>
      </c>
      <c r="P1709">
        <v>0.4101612236127985</v>
      </c>
      <c r="Q1709">
        <v>0.5898387763872015</v>
      </c>
      <c r="R1709">
        <v>8.6</v>
      </c>
      <c r="S1709">
        <v>851.8</v>
      </c>
      <c r="T1709">
        <v>0.27606084531206859</v>
      </c>
      <c r="U1709">
        <v>0.72393915468793146</v>
      </c>
      <c r="V1709">
        <v>221275</v>
      </c>
      <c r="W1709">
        <v>25</v>
      </c>
      <c r="X1709">
        <v>28125</v>
      </c>
    </row>
    <row r="1710" spans="1:24" x14ac:dyDescent="0.2">
      <c r="A1710">
        <v>75</v>
      </c>
      <c r="B1710">
        <v>25</v>
      </c>
      <c r="C1710" t="s">
        <v>35</v>
      </c>
      <c r="D1710" t="s">
        <v>30</v>
      </c>
      <c r="E1710" t="s">
        <v>25</v>
      </c>
      <c r="F1710" t="s">
        <v>26</v>
      </c>
      <c r="G1710">
        <v>3</v>
      </c>
      <c r="H1710">
        <v>126329.07599999951</v>
      </c>
      <c r="I1710">
        <v>0.23524408340454089</v>
      </c>
      <c r="J1710">
        <v>0.43212542533874509</v>
      </c>
      <c r="K1710">
        <v>0</v>
      </c>
      <c r="L1710">
        <v>4.0280261055811373E-15</v>
      </c>
      <c r="M1710">
        <v>0</v>
      </c>
      <c r="N1710">
        <v>0.47933593116892209</v>
      </c>
      <c r="O1710">
        <v>0.52066406883108196</v>
      </c>
      <c r="P1710">
        <v>0.41013219235691512</v>
      </c>
      <c r="Q1710">
        <v>0.58986780764308477</v>
      </c>
      <c r="R1710">
        <v>8.6</v>
      </c>
      <c r="S1710">
        <v>852</v>
      </c>
      <c r="T1710">
        <v>0.2763381972811868</v>
      </c>
      <c r="U1710">
        <v>0.72366180271881331</v>
      </c>
      <c r="V1710">
        <v>105200</v>
      </c>
      <c r="W1710">
        <v>25</v>
      </c>
      <c r="X1710">
        <v>99492</v>
      </c>
    </row>
    <row r="1711" spans="1:24" x14ac:dyDescent="0.2">
      <c r="A1711">
        <v>75</v>
      </c>
      <c r="B1711">
        <v>25</v>
      </c>
      <c r="C1711" t="s">
        <v>35</v>
      </c>
      <c r="D1711" t="s">
        <v>30</v>
      </c>
      <c r="E1711" t="s">
        <v>25</v>
      </c>
      <c r="F1711" t="s">
        <v>26</v>
      </c>
      <c r="G1711">
        <v>4</v>
      </c>
      <c r="H1711">
        <v>142577.2219999994</v>
      </c>
      <c r="I1711">
        <v>0.2016796112060546</v>
      </c>
      <c r="J1711">
        <v>0.3790298223495483</v>
      </c>
      <c r="K1711">
        <v>0</v>
      </c>
      <c r="L1711">
        <v>4.0370291388339683E-15</v>
      </c>
      <c r="M1711">
        <v>0</v>
      </c>
      <c r="N1711">
        <v>0.38911098941285038</v>
      </c>
      <c r="O1711">
        <v>0.61088901058715384</v>
      </c>
      <c r="P1711">
        <v>0.38948595422169879</v>
      </c>
      <c r="Q1711">
        <v>0.61051404577830115</v>
      </c>
      <c r="R1711">
        <v>7</v>
      </c>
      <c r="S1711">
        <v>834.9</v>
      </c>
      <c r="T1711">
        <v>0.3926077056155533</v>
      </c>
      <c r="U1711">
        <v>0.60739229438444631</v>
      </c>
      <c r="V1711">
        <v>105200</v>
      </c>
      <c r="W1711">
        <v>25</v>
      </c>
      <c r="X1711">
        <v>99494</v>
      </c>
    </row>
    <row r="1712" spans="1:24" x14ac:dyDescent="0.2">
      <c r="A1712">
        <v>75</v>
      </c>
      <c r="B1712">
        <v>25</v>
      </c>
      <c r="C1712" t="s">
        <v>35</v>
      </c>
      <c r="D1712" t="s">
        <v>30</v>
      </c>
      <c r="E1712" t="s">
        <v>25</v>
      </c>
      <c r="F1712" t="s">
        <v>26</v>
      </c>
      <c r="G1712">
        <v>5</v>
      </c>
      <c r="H1712">
        <v>159470.23799999949</v>
      </c>
      <c r="I1712">
        <v>0.20761930942535389</v>
      </c>
      <c r="J1712">
        <v>0.38469898700714111</v>
      </c>
      <c r="K1712">
        <v>0</v>
      </c>
      <c r="L1712">
        <v>3.3980997162750349E-15</v>
      </c>
      <c r="M1712">
        <v>0</v>
      </c>
      <c r="N1712">
        <v>0.27517960105748129</v>
      </c>
      <c r="O1712">
        <v>0.72482039894252281</v>
      </c>
      <c r="P1712">
        <v>0.31574078207735901</v>
      </c>
      <c r="Q1712">
        <v>0.68425921792264099</v>
      </c>
      <c r="R1712">
        <v>5</v>
      </c>
      <c r="S1712">
        <v>781.2</v>
      </c>
      <c r="T1712">
        <v>0.4913507405580676</v>
      </c>
      <c r="U1712">
        <v>0.5086492594419314</v>
      </c>
      <c r="V1712">
        <v>105200</v>
      </c>
      <c r="W1712">
        <v>25</v>
      </c>
      <c r="X1712">
        <v>99496</v>
      </c>
    </row>
    <row r="1713" spans="1:24" x14ac:dyDescent="0.2">
      <c r="A1713">
        <v>75</v>
      </c>
      <c r="B1713">
        <v>25</v>
      </c>
      <c r="C1713" t="s">
        <v>35</v>
      </c>
      <c r="D1713" t="s">
        <v>29</v>
      </c>
      <c r="E1713" t="s">
        <v>38</v>
      </c>
      <c r="F1713" t="s">
        <v>26</v>
      </c>
      <c r="G1713">
        <v>4</v>
      </c>
      <c r="H1713">
        <v>142577.22200000001</v>
      </c>
      <c r="I1713">
        <v>0.65080893039703369</v>
      </c>
      <c r="J1713">
        <v>3.1893612861633298</v>
      </c>
      <c r="K1713">
        <v>0</v>
      </c>
      <c r="L1713">
        <v>1.6241635219706331E-16</v>
      </c>
      <c r="M1713">
        <v>0</v>
      </c>
      <c r="N1713">
        <v>0.3891065785872202</v>
      </c>
      <c r="O1713">
        <v>0.61089342141277991</v>
      </c>
      <c r="P1713">
        <v>0.3894904640434711</v>
      </c>
      <c r="Q1713">
        <v>0.61050953595652879</v>
      </c>
      <c r="R1713">
        <v>7</v>
      </c>
      <c r="S1713">
        <v>834.8</v>
      </c>
      <c r="T1713">
        <v>0.39241173767927212</v>
      </c>
      <c r="U1713">
        <v>0.60758826232072782</v>
      </c>
      <c r="V1713">
        <v>221275</v>
      </c>
      <c r="W1713">
        <v>25</v>
      </c>
      <c r="X1713">
        <v>28125</v>
      </c>
    </row>
    <row r="1714" spans="1:24" x14ac:dyDescent="0.2">
      <c r="A1714">
        <v>75</v>
      </c>
      <c r="B1714">
        <v>25</v>
      </c>
      <c r="C1714" t="s">
        <v>35</v>
      </c>
      <c r="D1714" t="s">
        <v>29</v>
      </c>
      <c r="E1714" t="s">
        <v>38</v>
      </c>
      <c r="F1714" t="s">
        <v>26</v>
      </c>
      <c r="G1714">
        <v>5</v>
      </c>
      <c r="H1714">
        <v>159470.23800000001</v>
      </c>
      <c r="I1714">
        <v>0.69155652523040767</v>
      </c>
      <c r="J1714">
        <v>3.542079162597656</v>
      </c>
      <c r="K1714">
        <v>0</v>
      </c>
      <c r="L1714">
        <v>1.2823202828878441E-16</v>
      </c>
      <c r="M1714">
        <v>0</v>
      </c>
      <c r="N1714">
        <v>0.27509367231871401</v>
      </c>
      <c r="O1714">
        <v>0.72490632768128593</v>
      </c>
      <c r="P1714">
        <v>0.31583323877462971</v>
      </c>
      <c r="Q1714">
        <v>0.68416676122537023</v>
      </c>
      <c r="R1714">
        <v>5</v>
      </c>
      <c r="S1714">
        <v>780.9</v>
      </c>
      <c r="T1714">
        <v>0.49113373098136731</v>
      </c>
      <c r="U1714">
        <v>0.50886626901863274</v>
      </c>
      <c r="V1714">
        <v>221275</v>
      </c>
      <c r="W1714">
        <v>25</v>
      </c>
      <c r="X1714">
        <v>28125</v>
      </c>
    </row>
    <row r="1715" spans="1:24" x14ac:dyDescent="0.2">
      <c r="A1715">
        <v>75</v>
      </c>
      <c r="B1715">
        <v>25</v>
      </c>
      <c r="C1715" t="s">
        <v>35</v>
      </c>
      <c r="D1715" t="s">
        <v>30</v>
      </c>
      <c r="E1715" t="s">
        <v>37</v>
      </c>
      <c r="F1715" t="s">
        <v>26</v>
      </c>
      <c r="G1715">
        <v>3</v>
      </c>
      <c r="H1715">
        <v>126329.07599999951</v>
      </c>
      <c r="I1715">
        <v>0.36533224582672119</v>
      </c>
      <c r="J1715">
        <v>0.80308516025543208</v>
      </c>
      <c r="K1715">
        <v>0</v>
      </c>
      <c r="L1715">
        <v>4.2921119852246967E-15</v>
      </c>
      <c r="M1715">
        <v>0</v>
      </c>
      <c r="N1715">
        <v>0.47933593116892209</v>
      </c>
      <c r="O1715">
        <v>0.52066406883108218</v>
      </c>
      <c r="P1715">
        <v>0.41013219235691512</v>
      </c>
      <c r="Q1715">
        <v>0.58986780764308477</v>
      </c>
      <c r="R1715">
        <v>8.6</v>
      </c>
      <c r="S1715">
        <v>852</v>
      </c>
      <c r="T1715">
        <v>0.2763381972811868</v>
      </c>
      <c r="U1715">
        <v>0.72366180271881331</v>
      </c>
      <c r="V1715">
        <v>105200</v>
      </c>
      <c r="W1715">
        <v>25</v>
      </c>
      <c r="X1715">
        <v>99476</v>
      </c>
    </row>
    <row r="1716" spans="1:24" x14ac:dyDescent="0.2">
      <c r="A1716">
        <v>75</v>
      </c>
      <c r="B1716">
        <v>25</v>
      </c>
      <c r="C1716" t="s">
        <v>35</v>
      </c>
      <c r="D1716" t="s">
        <v>30</v>
      </c>
      <c r="E1716" t="s">
        <v>37</v>
      </c>
      <c r="F1716" t="s">
        <v>26</v>
      </c>
      <c r="G1716">
        <v>4</v>
      </c>
      <c r="H1716">
        <v>142577.22199999951</v>
      </c>
      <c r="I1716">
        <v>0.3804097175598144</v>
      </c>
      <c r="J1716">
        <v>0.78584671020507812</v>
      </c>
      <c r="K1716">
        <v>0</v>
      </c>
      <c r="L1716">
        <v>3.9382145668833791E-15</v>
      </c>
      <c r="M1716">
        <v>0</v>
      </c>
      <c r="N1716">
        <v>0.38913846418893061</v>
      </c>
      <c r="O1716">
        <v>0.61086153581107339</v>
      </c>
      <c r="P1716">
        <v>0.38945789083050691</v>
      </c>
      <c r="Q1716">
        <v>0.61054210916949303</v>
      </c>
      <c r="R1716">
        <v>7</v>
      </c>
      <c r="S1716">
        <v>835</v>
      </c>
      <c r="T1716">
        <v>0.39271240984494421</v>
      </c>
      <c r="U1716">
        <v>0.60728759015505529</v>
      </c>
      <c r="V1716">
        <v>105200</v>
      </c>
      <c r="W1716">
        <v>25</v>
      </c>
      <c r="X1716">
        <v>99476</v>
      </c>
    </row>
    <row r="1717" spans="1:24" x14ac:dyDescent="0.2">
      <c r="A1717">
        <v>75</v>
      </c>
      <c r="B1717">
        <v>25</v>
      </c>
      <c r="C1717" t="s">
        <v>35</v>
      </c>
      <c r="D1717" t="s">
        <v>30</v>
      </c>
      <c r="E1717" t="s">
        <v>37</v>
      </c>
      <c r="F1717" t="s">
        <v>26</v>
      </c>
      <c r="G1717">
        <v>5</v>
      </c>
      <c r="H1717">
        <v>159470.23799999949</v>
      </c>
      <c r="I1717">
        <v>0.42661774158477778</v>
      </c>
      <c r="J1717">
        <v>0.86331915855407715</v>
      </c>
      <c r="K1717">
        <v>0</v>
      </c>
      <c r="L1717">
        <v>3.6321510912218204E-15</v>
      </c>
      <c r="M1717">
        <v>0</v>
      </c>
      <c r="N1717">
        <v>0.27517960105748129</v>
      </c>
      <c r="O1717">
        <v>0.72482039894252293</v>
      </c>
      <c r="P1717">
        <v>0.31574078207735901</v>
      </c>
      <c r="Q1717">
        <v>0.68425921792264099</v>
      </c>
      <c r="R1717">
        <v>5</v>
      </c>
      <c r="S1717">
        <v>781.2</v>
      </c>
      <c r="T1717">
        <v>0.4913507405580676</v>
      </c>
      <c r="U1717">
        <v>0.5086492594419314</v>
      </c>
      <c r="V1717">
        <v>105200</v>
      </c>
      <c r="W1717">
        <v>25</v>
      </c>
      <c r="X1717">
        <v>99476</v>
      </c>
    </row>
    <row r="1718" spans="1:24" x14ac:dyDescent="0.2">
      <c r="A1718">
        <v>75</v>
      </c>
      <c r="B1718">
        <v>25</v>
      </c>
      <c r="C1718" t="s">
        <v>35</v>
      </c>
      <c r="D1718" t="s">
        <v>30</v>
      </c>
      <c r="E1718" t="s">
        <v>38</v>
      </c>
      <c r="F1718" t="s">
        <v>26</v>
      </c>
      <c r="G1718">
        <v>3</v>
      </c>
      <c r="H1718">
        <v>126329.07599999951</v>
      </c>
      <c r="I1718">
        <v>0.43711373805999748</v>
      </c>
      <c r="J1718">
        <v>4.6630459547042848</v>
      </c>
      <c r="K1718">
        <v>0</v>
      </c>
      <c r="L1718">
        <v>4.2647216218135353E-15</v>
      </c>
      <c r="M1718">
        <v>0</v>
      </c>
      <c r="N1718">
        <v>0.479289795854969</v>
      </c>
      <c r="O1718">
        <v>0.52071020414503533</v>
      </c>
      <c r="P1718">
        <v>0.41017034724482809</v>
      </c>
      <c r="Q1718">
        <v>0.58982965275517185</v>
      </c>
      <c r="R1718">
        <v>8.6</v>
      </c>
      <c r="S1718">
        <v>852</v>
      </c>
      <c r="T1718">
        <v>0.27639637613621088</v>
      </c>
      <c r="U1718">
        <v>0.7236036238637894</v>
      </c>
      <c r="V1718">
        <v>105200</v>
      </c>
      <c r="W1718">
        <v>25</v>
      </c>
      <c r="X1718">
        <v>99476</v>
      </c>
    </row>
    <row r="1719" spans="1:24" x14ac:dyDescent="0.2">
      <c r="A1719">
        <v>75</v>
      </c>
      <c r="B1719">
        <v>25</v>
      </c>
      <c r="C1719" t="s">
        <v>35</v>
      </c>
      <c r="D1719" t="s">
        <v>30</v>
      </c>
      <c r="E1719" t="s">
        <v>38</v>
      </c>
      <c r="F1719" t="s">
        <v>26</v>
      </c>
      <c r="G1719">
        <v>4</v>
      </c>
      <c r="H1719">
        <v>142577.22199999951</v>
      </c>
      <c r="I1719">
        <v>0.49249866008758542</v>
      </c>
      <c r="J1719">
        <v>4.3129445791244514</v>
      </c>
      <c r="K1719">
        <v>0</v>
      </c>
      <c r="L1719">
        <v>4.6124684050094293E-15</v>
      </c>
      <c r="M1719">
        <v>0</v>
      </c>
      <c r="N1719">
        <v>0.38912866873206359</v>
      </c>
      <c r="O1719">
        <v>0.61087133126794047</v>
      </c>
      <c r="P1719">
        <v>0.3894672217397443</v>
      </c>
      <c r="Q1719">
        <v>0.61053277826025565</v>
      </c>
      <c r="R1719">
        <v>7</v>
      </c>
      <c r="S1719">
        <v>834.9</v>
      </c>
      <c r="T1719">
        <v>0.39267842956810439</v>
      </c>
      <c r="U1719">
        <v>0.60732157043189505</v>
      </c>
      <c r="V1719">
        <v>105200</v>
      </c>
      <c r="W1719">
        <v>25</v>
      </c>
      <c r="X1719">
        <v>99476</v>
      </c>
    </row>
    <row r="1720" spans="1:24" x14ac:dyDescent="0.2">
      <c r="A1720">
        <v>75</v>
      </c>
      <c r="B1720">
        <v>25</v>
      </c>
      <c r="C1720" t="s">
        <v>35</v>
      </c>
      <c r="D1720" t="s">
        <v>30</v>
      </c>
      <c r="E1720" t="s">
        <v>38</v>
      </c>
      <c r="F1720" t="s">
        <v>26</v>
      </c>
      <c r="G1720">
        <v>5</v>
      </c>
      <c r="H1720">
        <v>159470.2379999994</v>
      </c>
      <c r="I1720">
        <v>0.42514352798461907</v>
      </c>
      <c r="J1720">
        <v>4.6962698698043823</v>
      </c>
      <c r="K1720">
        <v>0</v>
      </c>
      <c r="L1720">
        <v>4.0121869798163326E-15</v>
      </c>
      <c r="M1720">
        <v>0</v>
      </c>
      <c r="N1720">
        <v>0.27517960105748129</v>
      </c>
      <c r="O1720">
        <v>0.72482039894252293</v>
      </c>
      <c r="P1720">
        <v>0.31574078207735901</v>
      </c>
      <c r="Q1720">
        <v>0.68425921792264099</v>
      </c>
      <c r="R1720">
        <v>5</v>
      </c>
      <c r="S1720">
        <v>781.2</v>
      </c>
      <c r="T1720">
        <v>0.4913507405580676</v>
      </c>
      <c r="U1720">
        <v>0.5086492594419314</v>
      </c>
      <c r="V1720">
        <v>105200</v>
      </c>
      <c r="W1720">
        <v>25</v>
      </c>
      <c r="X1720">
        <v>99476</v>
      </c>
    </row>
    <row r="1721" spans="1:24" x14ac:dyDescent="0.2">
      <c r="A1721">
        <v>75</v>
      </c>
      <c r="B1721">
        <v>25</v>
      </c>
      <c r="C1721" t="s">
        <v>36</v>
      </c>
      <c r="D1721" t="s">
        <v>24</v>
      </c>
      <c r="E1721" t="s">
        <v>25</v>
      </c>
      <c r="F1721" t="s">
        <v>26</v>
      </c>
      <c r="G1721">
        <v>3</v>
      </c>
      <c r="H1721">
        <v>127176.796</v>
      </c>
      <c r="I1721">
        <v>0.29496631622314451</v>
      </c>
      <c r="J1721">
        <v>0.57953963279724119</v>
      </c>
      <c r="K1721">
        <v>0</v>
      </c>
      <c r="L1721">
        <v>1.365855256451858E-16</v>
      </c>
      <c r="M1721">
        <v>0</v>
      </c>
      <c r="N1721">
        <v>0.49967153267234832</v>
      </c>
      <c r="O1721">
        <v>0.50032846732765168</v>
      </c>
      <c r="P1721">
        <v>0.42744071931583721</v>
      </c>
      <c r="Q1721">
        <v>0.57255928068416273</v>
      </c>
      <c r="R1721">
        <v>8.9</v>
      </c>
      <c r="S1721">
        <v>862.6</v>
      </c>
      <c r="T1721">
        <v>0.26753232409079009</v>
      </c>
      <c r="U1721">
        <v>0.73246767590920969</v>
      </c>
      <c r="V1721">
        <v>248900</v>
      </c>
      <c r="W1721">
        <v>25</v>
      </c>
      <c r="X1721">
        <v>75016</v>
      </c>
    </row>
    <row r="1722" spans="1:24" x14ac:dyDescent="0.2">
      <c r="A1722">
        <v>75</v>
      </c>
      <c r="B1722">
        <v>25</v>
      </c>
      <c r="C1722" t="s">
        <v>36</v>
      </c>
      <c r="D1722" t="s">
        <v>24</v>
      </c>
      <c r="E1722" t="s">
        <v>25</v>
      </c>
      <c r="F1722" t="s">
        <v>26</v>
      </c>
      <c r="G1722">
        <v>4</v>
      </c>
      <c r="H1722">
        <v>142265.864</v>
      </c>
      <c r="I1722">
        <v>0.27172632217407228</v>
      </c>
      <c r="J1722">
        <v>0.50073015689849854</v>
      </c>
      <c r="K1722">
        <v>0</v>
      </c>
      <c r="L1722">
        <v>8.1992671329957575E-17</v>
      </c>
      <c r="M1722">
        <v>0</v>
      </c>
      <c r="N1722">
        <v>0.3877802471786797</v>
      </c>
      <c r="O1722">
        <v>0.61221975282132035</v>
      </c>
      <c r="P1722">
        <v>0.38677509472314031</v>
      </c>
      <c r="Q1722">
        <v>0.61322490527685969</v>
      </c>
      <c r="R1722">
        <v>7</v>
      </c>
      <c r="S1722">
        <v>832.7</v>
      </c>
      <c r="T1722">
        <v>0.39387120816139087</v>
      </c>
      <c r="U1722">
        <v>0.60612879183860924</v>
      </c>
      <c r="V1722">
        <v>248900</v>
      </c>
      <c r="W1722">
        <v>25</v>
      </c>
      <c r="X1722">
        <v>75018</v>
      </c>
    </row>
    <row r="1723" spans="1:24" x14ac:dyDescent="0.2">
      <c r="A1723">
        <v>75</v>
      </c>
      <c r="B1723">
        <v>25</v>
      </c>
      <c r="C1723" t="s">
        <v>36</v>
      </c>
      <c r="D1723" t="s">
        <v>24</v>
      </c>
      <c r="E1723" t="s">
        <v>25</v>
      </c>
      <c r="F1723" t="s">
        <v>26</v>
      </c>
      <c r="G1723">
        <v>5</v>
      </c>
      <c r="H1723">
        <v>160492.592</v>
      </c>
      <c r="I1723">
        <v>0.25933730602264399</v>
      </c>
      <c r="J1723">
        <v>0.45388362407684318</v>
      </c>
      <c r="K1723">
        <v>0</v>
      </c>
      <c r="L1723">
        <v>7.2453604757781741E-17</v>
      </c>
      <c r="M1723">
        <v>0</v>
      </c>
      <c r="N1723">
        <v>0.28070213548124001</v>
      </c>
      <c r="O1723">
        <v>0.7192978645187601</v>
      </c>
      <c r="P1723">
        <v>0.331717338694486</v>
      </c>
      <c r="Q1723">
        <v>0.66828266130551395</v>
      </c>
      <c r="R1723">
        <v>5</v>
      </c>
      <c r="S1723">
        <v>783.1</v>
      </c>
      <c r="T1723">
        <v>0.48985407830883437</v>
      </c>
      <c r="U1723">
        <v>0.51014592169116557</v>
      </c>
      <c r="V1723">
        <v>248900</v>
      </c>
      <c r="W1723">
        <v>25</v>
      </c>
      <c r="X1723">
        <v>75020</v>
      </c>
    </row>
    <row r="1724" spans="1:24" x14ac:dyDescent="0.2">
      <c r="A1724">
        <v>75</v>
      </c>
      <c r="B1724">
        <v>25</v>
      </c>
      <c r="C1724" t="s">
        <v>36</v>
      </c>
      <c r="D1724" t="s">
        <v>24</v>
      </c>
      <c r="E1724" t="s">
        <v>37</v>
      </c>
      <c r="F1724" t="s">
        <v>26</v>
      </c>
      <c r="G1724">
        <v>3</v>
      </c>
      <c r="H1724">
        <v>127176.796</v>
      </c>
      <c r="I1724">
        <v>0.55421354770660403</v>
      </c>
      <c r="J1724">
        <v>1.312599182128906</v>
      </c>
      <c r="K1724">
        <v>0</v>
      </c>
      <c r="L1724">
        <v>2.1727967759049569E-16</v>
      </c>
      <c r="M1724">
        <v>0</v>
      </c>
      <c r="N1724">
        <v>0.49966448819193349</v>
      </c>
      <c r="O1724">
        <v>0.50033551180806657</v>
      </c>
      <c r="P1724">
        <v>0.42744655854695812</v>
      </c>
      <c r="Q1724">
        <v>0.57255344145304188</v>
      </c>
      <c r="R1724">
        <v>8.9</v>
      </c>
      <c r="S1724">
        <v>862.5</v>
      </c>
      <c r="T1724">
        <v>0.26751301579418818</v>
      </c>
      <c r="U1724">
        <v>0.7324869842058116</v>
      </c>
      <c r="V1724">
        <v>248900</v>
      </c>
      <c r="W1724">
        <v>25</v>
      </c>
      <c r="X1724">
        <v>75000</v>
      </c>
    </row>
    <row r="1725" spans="1:24" x14ac:dyDescent="0.2">
      <c r="A1725">
        <v>75</v>
      </c>
      <c r="B1725">
        <v>25</v>
      </c>
      <c r="C1725" t="s">
        <v>36</v>
      </c>
      <c r="D1725" t="s">
        <v>24</v>
      </c>
      <c r="E1725" t="s">
        <v>37</v>
      </c>
      <c r="F1725" t="s">
        <v>26</v>
      </c>
      <c r="G1725">
        <v>4</v>
      </c>
      <c r="H1725">
        <v>142265.864</v>
      </c>
      <c r="I1725">
        <v>0.5683111429214478</v>
      </c>
      <c r="J1725">
        <v>1.2793276309967041</v>
      </c>
      <c r="K1725">
        <v>0</v>
      </c>
      <c r="L1725">
        <v>1.4370083489009629E-16</v>
      </c>
      <c r="M1725">
        <v>0</v>
      </c>
      <c r="N1725">
        <v>0.3877802471786797</v>
      </c>
      <c r="O1725">
        <v>0.61221975282132024</v>
      </c>
      <c r="P1725">
        <v>0.38677509472314031</v>
      </c>
      <c r="Q1725">
        <v>0.61322490527685969</v>
      </c>
      <c r="R1725">
        <v>7</v>
      </c>
      <c r="S1725">
        <v>832.7</v>
      </c>
      <c r="T1725">
        <v>0.39387120816139087</v>
      </c>
      <c r="U1725">
        <v>0.60612879183860946</v>
      </c>
      <c r="V1725">
        <v>248900</v>
      </c>
      <c r="W1725">
        <v>25</v>
      </c>
      <c r="X1725">
        <v>75000</v>
      </c>
    </row>
    <row r="1726" spans="1:24" x14ac:dyDescent="0.2">
      <c r="A1726">
        <v>75</v>
      </c>
      <c r="B1726">
        <v>25</v>
      </c>
      <c r="C1726" t="s">
        <v>36</v>
      </c>
      <c r="D1726" t="s">
        <v>24</v>
      </c>
      <c r="E1726" t="s">
        <v>37</v>
      </c>
      <c r="F1726" t="s">
        <v>26</v>
      </c>
      <c r="G1726">
        <v>5</v>
      </c>
      <c r="H1726">
        <v>160492.592</v>
      </c>
      <c r="I1726">
        <v>0.62654490470886226</v>
      </c>
      <c r="J1726">
        <v>1.3278757333755491</v>
      </c>
      <c r="K1726">
        <v>0</v>
      </c>
      <c r="L1726">
        <v>9.2002469304866595E-17</v>
      </c>
      <c r="M1726">
        <v>0</v>
      </c>
      <c r="N1726">
        <v>0.28065186251212682</v>
      </c>
      <c r="O1726">
        <v>0.7193481374878733</v>
      </c>
      <c r="P1726">
        <v>0.33177416700981571</v>
      </c>
      <c r="Q1726">
        <v>0.66822583299018423</v>
      </c>
      <c r="R1726">
        <v>5</v>
      </c>
      <c r="S1726">
        <v>782.9</v>
      </c>
      <c r="T1726">
        <v>0.48946319582247449</v>
      </c>
      <c r="U1726">
        <v>0.51053680417752545</v>
      </c>
      <c r="V1726">
        <v>248900</v>
      </c>
      <c r="W1726">
        <v>25</v>
      </c>
      <c r="X1726">
        <v>75000</v>
      </c>
    </row>
    <row r="1727" spans="1:24" x14ac:dyDescent="0.2">
      <c r="A1727">
        <v>75</v>
      </c>
      <c r="B1727">
        <v>25</v>
      </c>
      <c r="C1727" t="s">
        <v>36</v>
      </c>
      <c r="D1727" t="s">
        <v>24</v>
      </c>
      <c r="E1727" t="s">
        <v>38</v>
      </c>
      <c r="F1727" t="s">
        <v>26</v>
      </c>
      <c r="G1727">
        <v>3</v>
      </c>
      <c r="H1727">
        <v>127176.796</v>
      </c>
      <c r="I1727">
        <v>0.593392014503479</v>
      </c>
      <c r="J1727">
        <v>3.8352432966232302</v>
      </c>
      <c r="K1727">
        <v>0</v>
      </c>
      <c r="L1727">
        <v>2.0647638624147319E-16</v>
      </c>
      <c r="M1727">
        <v>0</v>
      </c>
      <c r="N1727">
        <v>0.49961428033979621</v>
      </c>
      <c r="O1727">
        <v>0.50038571966020384</v>
      </c>
      <c r="P1727">
        <v>0.42748928709264211</v>
      </c>
      <c r="Q1727">
        <v>0.57251071290735789</v>
      </c>
      <c r="R1727">
        <v>8.9</v>
      </c>
      <c r="S1727">
        <v>862.4</v>
      </c>
      <c r="T1727">
        <v>0.26756713726436221</v>
      </c>
      <c r="U1727">
        <v>0.73243286273563757</v>
      </c>
      <c r="V1727">
        <v>248900</v>
      </c>
      <c r="W1727">
        <v>25</v>
      </c>
      <c r="X1727">
        <v>75000</v>
      </c>
    </row>
    <row r="1728" spans="1:24" x14ac:dyDescent="0.2">
      <c r="A1728">
        <v>75</v>
      </c>
      <c r="B1728">
        <v>25</v>
      </c>
      <c r="C1728" t="s">
        <v>36</v>
      </c>
      <c r="D1728" t="s">
        <v>24</v>
      </c>
      <c r="E1728" t="s">
        <v>38</v>
      </c>
      <c r="F1728" t="s">
        <v>26</v>
      </c>
      <c r="G1728">
        <v>4</v>
      </c>
      <c r="H1728">
        <v>142265.864</v>
      </c>
      <c r="I1728">
        <v>0.62807991504669192</v>
      </c>
      <c r="J1728">
        <v>5.2187736034393311</v>
      </c>
      <c r="K1728">
        <v>0</v>
      </c>
      <c r="L1728">
        <v>1.4393345038600951E-16</v>
      </c>
      <c r="M1728">
        <v>0</v>
      </c>
      <c r="N1728">
        <v>0.3877403902496715</v>
      </c>
      <c r="O1728">
        <v>0.61225960975032856</v>
      </c>
      <c r="P1728">
        <v>0.38681449594735018</v>
      </c>
      <c r="Q1728">
        <v>0.61318550405264971</v>
      </c>
      <c r="R1728">
        <v>7</v>
      </c>
      <c r="S1728">
        <v>832.5</v>
      </c>
      <c r="T1728">
        <v>0.3937289327557878</v>
      </c>
      <c r="U1728">
        <v>0.60627106724421242</v>
      </c>
      <c r="V1728">
        <v>248900</v>
      </c>
      <c r="W1728">
        <v>25</v>
      </c>
      <c r="X1728">
        <v>75000</v>
      </c>
    </row>
    <row r="1729" spans="1:24" x14ac:dyDescent="0.2">
      <c r="A1729">
        <v>75</v>
      </c>
      <c r="B1729">
        <v>25</v>
      </c>
      <c r="C1729" t="s">
        <v>36</v>
      </c>
      <c r="D1729" t="s">
        <v>24</v>
      </c>
      <c r="E1729" t="s">
        <v>38</v>
      </c>
      <c r="F1729" t="s">
        <v>26</v>
      </c>
      <c r="G1729">
        <v>5</v>
      </c>
      <c r="H1729">
        <v>160492.592</v>
      </c>
      <c r="I1729">
        <v>0.68023259639739986</v>
      </c>
      <c r="J1729">
        <v>6.7561673402786253</v>
      </c>
      <c r="K1729">
        <v>0</v>
      </c>
      <c r="L1729">
        <v>1.0850275459674211E-16</v>
      </c>
      <c r="M1729">
        <v>0</v>
      </c>
      <c r="N1729">
        <v>0.28062764139584662</v>
      </c>
      <c r="O1729">
        <v>0.71937235860415338</v>
      </c>
      <c r="P1729">
        <v>0.33180528681473559</v>
      </c>
      <c r="Q1729">
        <v>0.66819471318526436</v>
      </c>
      <c r="R1729">
        <v>5</v>
      </c>
      <c r="S1729">
        <v>782.7</v>
      </c>
      <c r="T1729">
        <v>0.48938372119960838</v>
      </c>
      <c r="U1729">
        <v>0.51061627880039162</v>
      </c>
      <c r="V1729">
        <v>248900</v>
      </c>
      <c r="W1729">
        <v>25</v>
      </c>
      <c r="X1729">
        <v>75000</v>
      </c>
    </row>
    <row r="1730" spans="1:24" x14ac:dyDescent="0.2">
      <c r="A1730">
        <v>75</v>
      </c>
      <c r="B1730">
        <v>25</v>
      </c>
      <c r="C1730" t="s">
        <v>36</v>
      </c>
      <c r="D1730" t="s">
        <v>27</v>
      </c>
      <c r="E1730" t="s">
        <v>25</v>
      </c>
      <c r="F1730" t="s">
        <v>26</v>
      </c>
      <c r="G1730">
        <v>3</v>
      </c>
      <c r="H1730">
        <v>127176.796</v>
      </c>
      <c r="I1730">
        <v>0.25222876071929928</v>
      </c>
      <c r="J1730">
        <v>0.53292493820190434</v>
      </c>
      <c r="K1730">
        <v>0</v>
      </c>
      <c r="L1730">
        <v>1.481293358601441E-16</v>
      </c>
      <c r="M1730">
        <v>0</v>
      </c>
      <c r="N1730">
        <v>0.49967153267234832</v>
      </c>
      <c r="O1730">
        <v>0.50032846732765157</v>
      </c>
      <c r="P1730">
        <v>0.42744071931583721</v>
      </c>
      <c r="Q1730">
        <v>0.57255928068416273</v>
      </c>
      <c r="R1730">
        <v>8.9</v>
      </c>
      <c r="S1730">
        <v>862.6</v>
      </c>
      <c r="T1730">
        <v>0.26753232409079009</v>
      </c>
      <c r="U1730">
        <v>0.73246767590921036</v>
      </c>
      <c r="V1730">
        <v>224200</v>
      </c>
      <c r="W1730">
        <v>25</v>
      </c>
      <c r="X1730">
        <v>50641</v>
      </c>
    </row>
    <row r="1731" spans="1:24" x14ac:dyDescent="0.2">
      <c r="A1731">
        <v>75</v>
      </c>
      <c r="B1731">
        <v>25</v>
      </c>
      <c r="C1731" t="s">
        <v>36</v>
      </c>
      <c r="D1731" t="s">
        <v>27</v>
      </c>
      <c r="E1731" t="s">
        <v>25</v>
      </c>
      <c r="F1731" t="s">
        <v>26</v>
      </c>
      <c r="G1731">
        <v>4</v>
      </c>
      <c r="H1731">
        <v>142265.864</v>
      </c>
      <c r="I1731">
        <v>0.2254943132400512</v>
      </c>
      <c r="J1731">
        <v>0.4547595500946045</v>
      </c>
      <c r="K1731">
        <v>0</v>
      </c>
      <c r="L1731">
        <v>1.6407396076009349E-16</v>
      </c>
      <c r="M1731">
        <v>0</v>
      </c>
      <c r="N1731">
        <v>0.38778024717867982</v>
      </c>
      <c r="O1731">
        <v>0.61221975282132035</v>
      </c>
      <c r="P1731">
        <v>0.38677509472314031</v>
      </c>
      <c r="Q1731">
        <v>0.61322490527685969</v>
      </c>
      <c r="R1731">
        <v>7</v>
      </c>
      <c r="S1731">
        <v>832.7</v>
      </c>
      <c r="T1731">
        <v>0.39387120816139087</v>
      </c>
      <c r="U1731">
        <v>0.60612879183860924</v>
      </c>
      <c r="V1731">
        <v>224200</v>
      </c>
      <c r="W1731">
        <v>25</v>
      </c>
      <c r="X1731">
        <v>50643</v>
      </c>
    </row>
    <row r="1732" spans="1:24" x14ac:dyDescent="0.2">
      <c r="A1732">
        <v>75</v>
      </c>
      <c r="B1732">
        <v>25</v>
      </c>
      <c r="C1732" t="s">
        <v>36</v>
      </c>
      <c r="D1732" t="s">
        <v>27</v>
      </c>
      <c r="E1732" t="s">
        <v>25</v>
      </c>
      <c r="F1732" t="s">
        <v>26</v>
      </c>
      <c r="G1732">
        <v>5</v>
      </c>
      <c r="H1732">
        <v>160492.592</v>
      </c>
      <c r="I1732">
        <v>0.2104079723358154</v>
      </c>
      <c r="J1732">
        <v>0.3882762908935547</v>
      </c>
      <c r="K1732">
        <v>0</v>
      </c>
      <c r="L1732">
        <v>8.9518294543271066E-17</v>
      </c>
      <c r="M1732">
        <v>0</v>
      </c>
      <c r="N1732">
        <v>0.28070213548124001</v>
      </c>
      <c r="O1732">
        <v>0.71929786451876021</v>
      </c>
      <c r="P1732">
        <v>0.331717338694486</v>
      </c>
      <c r="Q1732">
        <v>0.66828266130551395</v>
      </c>
      <c r="R1732">
        <v>5</v>
      </c>
      <c r="S1732">
        <v>783.1</v>
      </c>
      <c r="T1732">
        <v>0.48985407830883432</v>
      </c>
      <c r="U1732">
        <v>0.51014592169116557</v>
      </c>
      <c r="V1732">
        <v>224200</v>
      </c>
      <c r="W1732">
        <v>25</v>
      </c>
      <c r="X1732">
        <v>50645</v>
      </c>
    </row>
    <row r="1733" spans="1:24" x14ac:dyDescent="0.2">
      <c r="A1733">
        <v>75</v>
      </c>
      <c r="B1733">
        <v>25</v>
      </c>
      <c r="C1733" t="s">
        <v>36</v>
      </c>
      <c r="D1733" t="s">
        <v>27</v>
      </c>
      <c r="E1733" t="s">
        <v>37</v>
      </c>
      <c r="F1733" t="s">
        <v>26</v>
      </c>
      <c r="G1733">
        <v>3</v>
      </c>
      <c r="H1733">
        <v>127176.796</v>
      </c>
      <c r="I1733">
        <v>0.44812498092651359</v>
      </c>
      <c r="J1733">
        <v>1.1160220146179201</v>
      </c>
      <c r="K1733">
        <v>0</v>
      </c>
      <c r="L1733">
        <v>1.2510106319623161E-16</v>
      </c>
      <c r="M1733">
        <v>0</v>
      </c>
      <c r="N1733">
        <v>0.4996206520985384</v>
      </c>
      <c r="O1733">
        <v>0.50037934790146144</v>
      </c>
      <c r="P1733">
        <v>0.42748398215629069</v>
      </c>
      <c r="Q1733">
        <v>0.57251601784370931</v>
      </c>
      <c r="R1733">
        <v>8.9</v>
      </c>
      <c r="S1733">
        <v>862</v>
      </c>
      <c r="T1733">
        <v>0.26712332697755797</v>
      </c>
      <c r="U1733">
        <v>0.73287667302244253</v>
      </c>
      <c r="V1733">
        <v>224200</v>
      </c>
      <c r="W1733">
        <v>25</v>
      </c>
      <c r="X1733">
        <v>50625</v>
      </c>
    </row>
    <row r="1734" spans="1:24" x14ac:dyDescent="0.2">
      <c r="A1734">
        <v>75</v>
      </c>
      <c r="B1734">
        <v>25</v>
      </c>
      <c r="C1734" t="s">
        <v>36</v>
      </c>
      <c r="D1734" t="s">
        <v>27</v>
      </c>
      <c r="E1734" t="s">
        <v>37</v>
      </c>
      <c r="F1734" t="s">
        <v>26</v>
      </c>
      <c r="G1734">
        <v>4</v>
      </c>
      <c r="H1734">
        <v>142265.864</v>
      </c>
      <c r="I1734">
        <v>0.46443760395050049</v>
      </c>
      <c r="J1734">
        <v>1.1737300872802729</v>
      </c>
      <c r="K1734">
        <v>0</v>
      </c>
      <c r="L1734">
        <v>1.2216423327223571E-16</v>
      </c>
      <c r="M1734">
        <v>0</v>
      </c>
      <c r="N1734">
        <v>0.3877471654206297</v>
      </c>
      <c r="O1734">
        <v>0.61225283457937019</v>
      </c>
      <c r="P1734">
        <v>0.38680862355557633</v>
      </c>
      <c r="Q1734">
        <v>0.61319137644442367</v>
      </c>
      <c r="R1734">
        <v>7</v>
      </c>
      <c r="S1734">
        <v>832.6</v>
      </c>
      <c r="T1734">
        <v>0.3937135725500463</v>
      </c>
      <c r="U1734">
        <v>0.60628642744995387</v>
      </c>
      <c r="V1734">
        <v>224200</v>
      </c>
      <c r="W1734">
        <v>25</v>
      </c>
      <c r="X1734">
        <v>50625</v>
      </c>
    </row>
    <row r="1735" spans="1:24" x14ac:dyDescent="0.2">
      <c r="A1735">
        <v>75</v>
      </c>
      <c r="B1735">
        <v>25</v>
      </c>
      <c r="C1735" t="s">
        <v>36</v>
      </c>
      <c r="D1735" t="s">
        <v>27</v>
      </c>
      <c r="E1735" t="s">
        <v>37</v>
      </c>
      <c r="F1735" t="s">
        <v>26</v>
      </c>
      <c r="G1735">
        <v>5</v>
      </c>
      <c r="H1735">
        <v>160492.592</v>
      </c>
      <c r="I1735">
        <v>0.4910976886749267</v>
      </c>
      <c r="J1735">
        <v>1.1743357658386231</v>
      </c>
      <c r="K1735">
        <v>0</v>
      </c>
      <c r="L1735">
        <v>1.078348484129372E-16</v>
      </c>
      <c r="M1735">
        <v>0</v>
      </c>
      <c r="N1735">
        <v>0.28065186251212682</v>
      </c>
      <c r="O1735">
        <v>0.7193481374878733</v>
      </c>
      <c r="P1735">
        <v>0.33177416700981571</v>
      </c>
      <c r="Q1735">
        <v>0.66822583299018423</v>
      </c>
      <c r="R1735">
        <v>5</v>
      </c>
      <c r="S1735">
        <v>782.9</v>
      </c>
      <c r="T1735">
        <v>0.48946319582247461</v>
      </c>
      <c r="U1735">
        <v>0.51053680417752545</v>
      </c>
      <c r="V1735">
        <v>224200</v>
      </c>
      <c r="W1735">
        <v>25</v>
      </c>
      <c r="X1735">
        <v>50625</v>
      </c>
    </row>
    <row r="1736" spans="1:24" x14ac:dyDescent="0.2">
      <c r="A1736">
        <v>75</v>
      </c>
      <c r="B1736">
        <v>25</v>
      </c>
      <c r="C1736" t="s">
        <v>36</v>
      </c>
      <c r="D1736" t="s">
        <v>27</v>
      </c>
      <c r="E1736" t="s">
        <v>38</v>
      </c>
      <c r="F1736" t="s">
        <v>26</v>
      </c>
      <c r="G1736">
        <v>3</v>
      </c>
      <c r="H1736">
        <v>127176.796</v>
      </c>
      <c r="I1736">
        <v>0.45661959648132322</v>
      </c>
      <c r="J1736">
        <v>4.2256958723068241</v>
      </c>
      <c r="K1736">
        <v>0</v>
      </c>
      <c r="L1736">
        <v>1.256602182998676E-16</v>
      </c>
      <c r="M1736">
        <v>0</v>
      </c>
      <c r="N1736">
        <v>0.49957305275963598</v>
      </c>
      <c r="O1736">
        <v>0.50042694724036385</v>
      </c>
      <c r="P1736">
        <v>0.4275241711837881</v>
      </c>
      <c r="Q1736">
        <v>0.57247582881621184</v>
      </c>
      <c r="R1736">
        <v>8.9</v>
      </c>
      <c r="S1736">
        <v>862.1</v>
      </c>
      <c r="T1736">
        <v>0.26711121175789099</v>
      </c>
      <c r="U1736">
        <v>0.73288878824210946</v>
      </c>
      <c r="V1736">
        <v>224200</v>
      </c>
      <c r="W1736">
        <v>25</v>
      </c>
      <c r="X1736">
        <v>50625</v>
      </c>
    </row>
    <row r="1737" spans="1:24" x14ac:dyDescent="0.2">
      <c r="A1737">
        <v>75</v>
      </c>
      <c r="B1737">
        <v>25</v>
      </c>
      <c r="C1737" t="s">
        <v>36</v>
      </c>
      <c r="D1737" t="s">
        <v>27</v>
      </c>
      <c r="E1737" t="s">
        <v>38</v>
      </c>
      <c r="F1737" t="s">
        <v>26</v>
      </c>
      <c r="G1737">
        <v>4</v>
      </c>
      <c r="H1737">
        <v>142265.864</v>
      </c>
      <c r="I1737">
        <v>0.51049268245697021</v>
      </c>
      <c r="J1737">
        <v>5.1725184440612804</v>
      </c>
      <c r="K1737">
        <v>0</v>
      </c>
      <c r="L1737">
        <v>2.2455252032711149E-16</v>
      </c>
      <c r="M1737">
        <v>0</v>
      </c>
      <c r="N1737">
        <v>0.38776112423885778</v>
      </c>
      <c r="O1737">
        <v>0.61223887576114211</v>
      </c>
      <c r="P1737">
        <v>0.38679473180158308</v>
      </c>
      <c r="Q1737">
        <v>0.61320526819841703</v>
      </c>
      <c r="R1737">
        <v>7</v>
      </c>
      <c r="S1737">
        <v>832.6</v>
      </c>
      <c r="T1737">
        <v>0.39380712221717301</v>
      </c>
      <c r="U1737">
        <v>0.60619287778282716</v>
      </c>
      <c r="V1737">
        <v>224200</v>
      </c>
      <c r="W1737">
        <v>25</v>
      </c>
      <c r="X1737">
        <v>50625</v>
      </c>
    </row>
    <row r="1738" spans="1:24" x14ac:dyDescent="0.2">
      <c r="A1738">
        <v>75</v>
      </c>
      <c r="B1738">
        <v>25</v>
      </c>
      <c r="C1738" t="s">
        <v>36</v>
      </c>
      <c r="D1738" t="s">
        <v>27</v>
      </c>
      <c r="E1738" t="s">
        <v>38</v>
      </c>
      <c r="F1738" t="s">
        <v>26</v>
      </c>
      <c r="G1738">
        <v>5</v>
      </c>
      <c r="H1738">
        <v>160492.592</v>
      </c>
      <c r="I1738">
        <v>0.63371195793151858</v>
      </c>
      <c r="J1738">
        <v>6.5416038751602166</v>
      </c>
      <c r="K1738">
        <v>0</v>
      </c>
      <c r="L1738">
        <v>1.08954001376748E-16</v>
      </c>
      <c r="M1738">
        <v>0</v>
      </c>
      <c r="N1738">
        <v>0.2806513450992783</v>
      </c>
      <c r="O1738">
        <v>0.71934865490072164</v>
      </c>
      <c r="P1738">
        <v>0.33177742784533443</v>
      </c>
      <c r="Q1738">
        <v>0.66822257215466563</v>
      </c>
      <c r="R1738">
        <v>5</v>
      </c>
      <c r="S1738">
        <v>782.9</v>
      </c>
      <c r="T1738">
        <v>0.48958248744712429</v>
      </c>
      <c r="U1738">
        <v>0.5104175125528756</v>
      </c>
      <c r="V1738">
        <v>224200</v>
      </c>
      <c r="W1738">
        <v>25</v>
      </c>
      <c r="X1738">
        <v>50625</v>
      </c>
    </row>
    <row r="1739" spans="1:24" x14ac:dyDescent="0.2">
      <c r="A1739">
        <v>75</v>
      </c>
      <c r="B1739">
        <v>25</v>
      </c>
      <c r="C1739" t="s">
        <v>36</v>
      </c>
      <c r="D1739" t="s">
        <v>28</v>
      </c>
      <c r="E1739" t="s">
        <v>25</v>
      </c>
      <c r="F1739" t="s">
        <v>26</v>
      </c>
      <c r="G1739">
        <v>3</v>
      </c>
      <c r="H1739">
        <v>127176.796</v>
      </c>
      <c r="I1739">
        <v>0.44551832675933839</v>
      </c>
      <c r="J1739">
        <v>1.2931782007217409</v>
      </c>
      <c r="K1739">
        <v>0</v>
      </c>
      <c r="L1739">
        <v>1.025758507197386E-16</v>
      </c>
      <c r="M1739">
        <v>0</v>
      </c>
      <c r="N1739">
        <v>0.49965909979556361</v>
      </c>
      <c r="O1739">
        <v>0.50034090020443633</v>
      </c>
      <c r="P1739">
        <v>0.42745186914505762</v>
      </c>
      <c r="Q1739">
        <v>0.57254813085494238</v>
      </c>
      <c r="R1739">
        <v>8.9</v>
      </c>
      <c r="S1739">
        <v>862.4</v>
      </c>
      <c r="T1739">
        <v>0.2672785250867491</v>
      </c>
      <c r="U1739">
        <v>0.7327214749132509</v>
      </c>
      <c r="V1739">
        <v>248900</v>
      </c>
      <c r="W1739">
        <v>25</v>
      </c>
      <c r="X1739">
        <v>53166</v>
      </c>
    </row>
    <row r="1740" spans="1:24" x14ac:dyDescent="0.2">
      <c r="A1740">
        <v>75</v>
      </c>
      <c r="B1740">
        <v>25</v>
      </c>
      <c r="C1740" t="s">
        <v>36</v>
      </c>
      <c r="D1740" t="s">
        <v>28</v>
      </c>
      <c r="E1740" t="s">
        <v>25</v>
      </c>
      <c r="F1740" t="s">
        <v>26</v>
      </c>
      <c r="G1740">
        <v>4</v>
      </c>
      <c r="H1740">
        <v>142265.864</v>
      </c>
      <c r="I1740">
        <v>0.39235305786132812</v>
      </c>
      <c r="J1740">
        <v>1.175115871429443</v>
      </c>
      <c r="K1740">
        <v>0</v>
      </c>
      <c r="L1740">
        <v>4.0910000482372132E-17</v>
      </c>
      <c r="M1740">
        <v>0</v>
      </c>
      <c r="N1740">
        <v>0.3877802471786797</v>
      </c>
      <c r="O1740">
        <v>0.61221975282132046</v>
      </c>
      <c r="P1740">
        <v>0.38677509472314031</v>
      </c>
      <c r="Q1740">
        <v>0.61322490527685969</v>
      </c>
      <c r="R1740">
        <v>7</v>
      </c>
      <c r="S1740">
        <v>832.7</v>
      </c>
      <c r="T1740">
        <v>0.39387120816139071</v>
      </c>
      <c r="U1740">
        <v>0.60612879183860902</v>
      </c>
      <c r="V1740">
        <v>248900</v>
      </c>
      <c r="W1740">
        <v>25</v>
      </c>
      <c r="X1740">
        <v>53168</v>
      </c>
    </row>
    <row r="1741" spans="1:24" x14ac:dyDescent="0.2">
      <c r="A1741">
        <v>75</v>
      </c>
      <c r="B1741">
        <v>25</v>
      </c>
      <c r="C1741" t="s">
        <v>36</v>
      </c>
      <c r="D1741" t="s">
        <v>28</v>
      </c>
      <c r="E1741" t="s">
        <v>25</v>
      </c>
      <c r="F1741" t="s">
        <v>26</v>
      </c>
      <c r="G1741">
        <v>5</v>
      </c>
      <c r="H1741">
        <v>160492.592</v>
      </c>
      <c r="I1741">
        <v>0.35982949733734132</v>
      </c>
      <c r="J1741">
        <v>1.052447032928467</v>
      </c>
      <c r="K1741">
        <v>0</v>
      </c>
      <c r="L1741">
        <v>1.4408351915423131E-16</v>
      </c>
      <c r="M1741">
        <v>0</v>
      </c>
      <c r="N1741">
        <v>0.28071777262053849</v>
      </c>
      <c r="O1741">
        <v>0.71928222737946135</v>
      </c>
      <c r="P1741">
        <v>0.33169614652715229</v>
      </c>
      <c r="Q1741">
        <v>0.66830385347284771</v>
      </c>
      <c r="R1741">
        <v>5</v>
      </c>
      <c r="S1741">
        <v>783.1</v>
      </c>
      <c r="T1741">
        <v>0.48986200729558832</v>
      </c>
      <c r="U1741">
        <v>0.51013799270441196</v>
      </c>
      <c r="V1741">
        <v>248900</v>
      </c>
      <c r="W1741">
        <v>25</v>
      </c>
      <c r="X1741">
        <v>53170</v>
      </c>
    </row>
    <row r="1742" spans="1:24" x14ac:dyDescent="0.2">
      <c r="A1742">
        <v>75</v>
      </c>
      <c r="B1742">
        <v>25</v>
      </c>
      <c r="C1742" t="s">
        <v>36</v>
      </c>
      <c r="D1742" t="s">
        <v>28</v>
      </c>
      <c r="E1742" t="s">
        <v>37</v>
      </c>
      <c r="F1742" t="s">
        <v>26</v>
      </c>
      <c r="G1742">
        <v>3</v>
      </c>
      <c r="H1742">
        <v>127176.796</v>
      </c>
      <c r="I1742">
        <v>0.84781255722045901</v>
      </c>
      <c r="J1742">
        <v>2.5022880792617799</v>
      </c>
      <c r="K1742">
        <v>0</v>
      </c>
      <c r="L1742">
        <v>3.4295615480608618E-17</v>
      </c>
      <c r="M1742">
        <v>0</v>
      </c>
      <c r="N1742">
        <v>0.49965374971462279</v>
      </c>
      <c r="O1742">
        <v>0.50034625028537716</v>
      </c>
      <c r="P1742">
        <v>0.42745585032919309</v>
      </c>
      <c r="Q1742">
        <v>0.5725441496708068</v>
      </c>
      <c r="R1742">
        <v>8.9</v>
      </c>
      <c r="S1742">
        <v>862.4</v>
      </c>
      <c r="T1742">
        <v>0.26734867307524318</v>
      </c>
      <c r="U1742">
        <v>0.73265132692475676</v>
      </c>
      <c r="V1742">
        <v>248900</v>
      </c>
      <c r="W1742">
        <v>25</v>
      </c>
      <c r="X1742">
        <v>53150</v>
      </c>
    </row>
    <row r="1743" spans="1:24" x14ac:dyDescent="0.2">
      <c r="A1743">
        <v>75</v>
      </c>
      <c r="B1743">
        <v>25</v>
      </c>
      <c r="C1743" t="s">
        <v>36</v>
      </c>
      <c r="D1743" t="s">
        <v>28</v>
      </c>
      <c r="E1743" t="s">
        <v>37</v>
      </c>
      <c r="F1743" t="s">
        <v>26</v>
      </c>
      <c r="G1743">
        <v>4</v>
      </c>
      <c r="H1743">
        <v>142265.864</v>
      </c>
      <c r="I1743">
        <v>0.81275682449340825</v>
      </c>
      <c r="J1743">
        <v>2.3611539125442511</v>
      </c>
      <c r="K1743">
        <v>0</v>
      </c>
      <c r="L1743">
        <v>1.02184173848431E-16</v>
      </c>
      <c r="M1743">
        <v>0</v>
      </c>
      <c r="N1743">
        <v>0.38776626229130839</v>
      </c>
      <c r="O1743">
        <v>0.61223373770869172</v>
      </c>
      <c r="P1743">
        <v>0.38678891057972209</v>
      </c>
      <c r="Q1743">
        <v>0.6132110894202778</v>
      </c>
      <c r="R1743">
        <v>7</v>
      </c>
      <c r="S1743">
        <v>832.6</v>
      </c>
      <c r="T1743">
        <v>0.39380412745521448</v>
      </c>
      <c r="U1743">
        <v>0.60619587254478513</v>
      </c>
      <c r="V1743">
        <v>248900</v>
      </c>
      <c r="W1743">
        <v>25</v>
      </c>
      <c r="X1743">
        <v>53150</v>
      </c>
    </row>
    <row r="1744" spans="1:24" x14ac:dyDescent="0.2">
      <c r="A1744">
        <v>75</v>
      </c>
      <c r="B1744">
        <v>25</v>
      </c>
      <c r="C1744" t="s">
        <v>36</v>
      </c>
      <c r="D1744" t="s">
        <v>28</v>
      </c>
      <c r="E1744" t="s">
        <v>37</v>
      </c>
      <c r="F1744" t="s">
        <v>26</v>
      </c>
      <c r="G1744">
        <v>5</v>
      </c>
      <c r="H1744">
        <v>160492.592</v>
      </c>
      <c r="I1744">
        <v>0.75587410926818843</v>
      </c>
      <c r="J1744">
        <v>2.4646621227264398</v>
      </c>
      <c r="K1744">
        <v>0</v>
      </c>
      <c r="L1744">
        <v>7.2606948902386904E-17</v>
      </c>
      <c r="M1744">
        <v>0</v>
      </c>
      <c r="N1744">
        <v>0.280703836685194</v>
      </c>
      <c r="O1744">
        <v>0.71929616331480573</v>
      </c>
      <c r="P1744">
        <v>0.33171318759084423</v>
      </c>
      <c r="Q1744">
        <v>0.66828681240915577</v>
      </c>
      <c r="R1744">
        <v>5</v>
      </c>
      <c r="S1744">
        <v>783.2</v>
      </c>
      <c r="T1744">
        <v>0.489849134226501</v>
      </c>
      <c r="U1744">
        <v>0.51015086577349922</v>
      </c>
      <c r="V1744">
        <v>248900</v>
      </c>
      <c r="W1744">
        <v>25</v>
      </c>
      <c r="X1744">
        <v>53150</v>
      </c>
    </row>
    <row r="1745" spans="1:24" x14ac:dyDescent="0.2">
      <c r="A1745">
        <v>75</v>
      </c>
      <c r="B1745">
        <v>25</v>
      </c>
      <c r="C1745" t="s">
        <v>36</v>
      </c>
      <c r="D1745" t="s">
        <v>28</v>
      </c>
      <c r="E1745" t="s">
        <v>38</v>
      </c>
      <c r="F1745" t="s">
        <v>26</v>
      </c>
      <c r="G1745">
        <v>3</v>
      </c>
      <c r="H1745">
        <v>127176.796</v>
      </c>
      <c r="I1745">
        <v>0.79165687561035158</v>
      </c>
      <c r="J1745">
        <v>2.4762672662734979</v>
      </c>
      <c r="K1745">
        <v>0</v>
      </c>
      <c r="L1745">
        <v>4.5015158943612394E-16</v>
      </c>
      <c r="M1745">
        <v>0</v>
      </c>
      <c r="N1745">
        <v>0.49955450564349868</v>
      </c>
      <c r="O1745">
        <v>0.50044549435650132</v>
      </c>
      <c r="P1745">
        <v>0.42754032143170001</v>
      </c>
      <c r="Q1745">
        <v>0.57245967856829993</v>
      </c>
      <c r="R1745">
        <v>8.9</v>
      </c>
      <c r="S1745">
        <v>862</v>
      </c>
      <c r="T1745">
        <v>0.26710643576983811</v>
      </c>
      <c r="U1745">
        <v>0.73289356423016194</v>
      </c>
      <c r="V1745">
        <v>248900</v>
      </c>
      <c r="W1745">
        <v>25</v>
      </c>
      <c r="X1745">
        <v>53150</v>
      </c>
    </row>
    <row r="1746" spans="1:24" x14ac:dyDescent="0.2">
      <c r="A1746">
        <v>75</v>
      </c>
      <c r="B1746">
        <v>25</v>
      </c>
      <c r="C1746" t="s">
        <v>36</v>
      </c>
      <c r="D1746" t="s">
        <v>28</v>
      </c>
      <c r="E1746" t="s">
        <v>38</v>
      </c>
      <c r="F1746" t="s">
        <v>26</v>
      </c>
      <c r="G1746">
        <v>4</v>
      </c>
      <c r="H1746">
        <v>142265.864</v>
      </c>
      <c r="I1746">
        <v>0.76227126121520994</v>
      </c>
      <c r="J1746">
        <v>2.5976985931396479</v>
      </c>
      <c r="K1746">
        <v>0</v>
      </c>
      <c r="L1746">
        <v>5.7580347557270096E-16</v>
      </c>
      <c r="M1746">
        <v>0</v>
      </c>
      <c r="N1746">
        <v>0.38772126730984952</v>
      </c>
      <c r="O1746">
        <v>0.61227873269015065</v>
      </c>
      <c r="P1746">
        <v>0.38683413302579289</v>
      </c>
      <c r="Q1746">
        <v>0.61316586697420705</v>
      </c>
      <c r="R1746">
        <v>7</v>
      </c>
      <c r="S1746">
        <v>832.4</v>
      </c>
      <c r="T1746">
        <v>0.39366484681156988</v>
      </c>
      <c r="U1746">
        <v>0.60633515318842979</v>
      </c>
      <c r="V1746">
        <v>248900</v>
      </c>
      <c r="W1746">
        <v>25</v>
      </c>
      <c r="X1746">
        <v>53150</v>
      </c>
    </row>
    <row r="1747" spans="1:24" x14ac:dyDescent="0.2">
      <c r="A1747">
        <v>75</v>
      </c>
      <c r="B1747">
        <v>25</v>
      </c>
      <c r="C1747" t="s">
        <v>36</v>
      </c>
      <c r="D1747" t="s">
        <v>28</v>
      </c>
      <c r="E1747" t="s">
        <v>38</v>
      </c>
      <c r="F1747" t="s">
        <v>26</v>
      </c>
      <c r="G1747">
        <v>5</v>
      </c>
      <c r="H1747">
        <v>160492.592</v>
      </c>
      <c r="I1747">
        <v>0.79013736248016353</v>
      </c>
      <c r="J1747">
        <v>2.669493365287781</v>
      </c>
      <c r="K1747">
        <v>0</v>
      </c>
      <c r="L1747">
        <v>4.1536375337614691E-16</v>
      </c>
      <c r="M1747">
        <v>0</v>
      </c>
      <c r="N1747">
        <v>0.28061118037390959</v>
      </c>
      <c r="O1747">
        <v>0.71938881962609014</v>
      </c>
      <c r="P1747">
        <v>0.33182547262329659</v>
      </c>
      <c r="Q1747">
        <v>0.66817452737670346</v>
      </c>
      <c r="R1747">
        <v>5</v>
      </c>
      <c r="S1747">
        <v>782.7</v>
      </c>
      <c r="T1747">
        <v>0.48936037598702148</v>
      </c>
      <c r="U1747">
        <v>0.51063962401297869</v>
      </c>
      <c r="V1747">
        <v>248900</v>
      </c>
      <c r="W1747">
        <v>25</v>
      </c>
      <c r="X1747">
        <v>53150</v>
      </c>
    </row>
    <row r="1748" spans="1:24" x14ac:dyDescent="0.2">
      <c r="A1748">
        <v>75</v>
      </c>
      <c r="B1748">
        <v>25</v>
      </c>
      <c r="C1748" t="s">
        <v>36</v>
      </c>
      <c r="D1748" t="s">
        <v>29</v>
      </c>
      <c r="E1748" t="s">
        <v>25</v>
      </c>
      <c r="F1748" t="s">
        <v>26</v>
      </c>
      <c r="G1748">
        <v>3</v>
      </c>
      <c r="H1748">
        <v>127176.796</v>
      </c>
      <c r="I1748">
        <v>0.27705869674682609</v>
      </c>
      <c r="J1748">
        <v>1.0662939310073849</v>
      </c>
      <c r="K1748">
        <v>0</v>
      </c>
      <c r="L1748">
        <v>5.7299842432917801E-17</v>
      </c>
      <c r="M1748">
        <v>0</v>
      </c>
      <c r="N1748">
        <v>0.49962811491340481</v>
      </c>
      <c r="O1748">
        <v>0.50037188508659514</v>
      </c>
      <c r="P1748">
        <v>0.42747784670588163</v>
      </c>
      <c r="Q1748">
        <v>0.57252215329411837</v>
      </c>
      <c r="R1748">
        <v>8.9</v>
      </c>
      <c r="S1748">
        <v>862.5</v>
      </c>
      <c r="T1748">
        <v>0.26749263575286741</v>
      </c>
      <c r="U1748">
        <v>0.7325073642471327</v>
      </c>
      <c r="V1748">
        <v>221275</v>
      </c>
      <c r="W1748">
        <v>25</v>
      </c>
      <c r="X1748">
        <v>28141</v>
      </c>
    </row>
    <row r="1749" spans="1:24" x14ac:dyDescent="0.2">
      <c r="A1749">
        <v>75</v>
      </c>
      <c r="B1749">
        <v>25</v>
      </c>
      <c r="C1749" t="s">
        <v>36</v>
      </c>
      <c r="D1749" t="s">
        <v>29</v>
      </c>
      <c r="E1749" t="s">
        <v>25</v>
      </c>
      <c r="F1749" t="s">
        <v>26</v>
      </c>
      <c r="G1749">
        <v>4</v>
      </c>
      <c r="H1749">
        <v>142265.864</v>
      </c>
      <c r="I1749">
        <v>0.2445461750030517</v>
      </c>
      <c r="J1749">
        <v>0.93633012771606439</v>
      </c>
      <c r="K1749">
        <v>0</v>
      </c>
      <c r="L1749">
        <v>6.1641981779399872E-17</v>
      </c>
      <c r="M1749">
        <v>0</v>
      </c>
      <c r="N1749">
        <v>0.3877802471786797</v>
      </c>
      <c r="O1749">
        <v>0.61221975282132024</v>
      </c>
      <c r="P1749">
        <v>0.38677509472314031</v>
      </c>
      <c r="Q1749">
        <v>0.61322490527685969</v>
      </c>
      <c r="R1749">
        <v>7</v>
      </c>
      <c r="S1749">
        <v>832.7</v>
      </c>
      <c r="T1749">
        <v>0.39387120816139087</v>
      </c>
      <c r="U1749">
        <v>0.60612879183860902</v>
      </c>
      <c r="V1749">
        <v>221275</v>
      </c>
      <c r="W1749">
        <v>25</v>
      </c>
      <c r="X1749">
        <v>28143</v>
      </c>
    </row>
    <row r="1750" spans="1:24" x14ac:dyDescent="0.2">
      <c r="A1750">
        <v>75</v>
      </c>
      <c r="B1750">
        <v>25</v>
      </c>
      <c r="C1750" t="s">
        <v>36</v>
      </c>
      <c r="D1750" t="s">
        <v>29</v>
      </c>
      <c r="E1750" t="s">
        <v>25</v>
      </c>
      <c r="F1750" t="s">
        <v>26</v>
      </c>
      <c r="G1750">
        <v>5</v>
      </c>
      <c r="H1750">
        <v>160492.592</v>
      </c>
      <c r="I1750">
        <v>0.24055438041687</v>
      </c>
      <c r="J1750">
        <v>0.90976219177246098</v>
      </c>
      <c r="K1750">
        <v>0</v>
      </c>
      <c r="L1750">
        <v>9.153967076702472E-17</v>
      </c>
      <c r="M1750">
        <v>0</v>
      </c>
      <c r="N1750">
        <v>0.28070737265042239</v>
      </c>
      <c r="O1750">
        <v>0.71929262734957755</v>
      </c>
      <c r="P1750">
        <v>0.33170917769394009</v>
      </c>
      <c r="Q1750">
        <v>0.66829082230605974</v>
      </c>
      <c r="R1750">
        <v>5</v>
      </c>
      <c r="S1750">
        <v>783.1</v>
      </c>
      <c r="T1750">
        <v>0.48973940775516178</v>
      </c>
      <c r="U1750">
        <v>0.51026059224483822</v>
      </c>
      <c r="V1750">
        <v>221275</v>
      </c>
      <c r="W1750">
        <v>25</v>
      </c>
      <c r="X1750">
        <v>28145</v>
      </c>
    </row>
    <row r="1751" spans="1:24" x14ac:dyDescent="0.2">
      <c r="A1751">
        <v>75</v>
      </c>
      <c r="B1751">
        <v>25</v>
      </c>
      <c r="C1751" t="s">
        <v>36</v>
      </c>
      <c r="D1751" t="s">
        <v>29</v>
      </c>
      <c r="E1751" t="s">
        <v>37</v>
      </c>
      <c r="F1751" t="s">
        <v>26</v>
      </c>
      <c r="G1751">
        <v>3</v>
      </c>
      <c r="H1751">
        <v>127176.796</v>
      </c>
      <c r="I1751">
        <v>0.71521298885345463</v>
      </c>
      <c r="J1751">
        <v>2.284859919548035</v>
      </c>
      <c r="K1751">
        <v>0</v>
      </c>
      <c r="L1751">
        <v>1.020393159983181E-16</v>
      </c>
      <c r="M1751">
        <v>0</v>
      </c>
      <c r="N1751">
        <v>0.49963361134567069</v>
      </c>
      <c r="O1751">
        <v>0.50036638865432936</v>
      </c>
      <c r="P1751">
        <v>0.42747308177702348</v>
      </c>
      <c r="Q1751">
        <v>0.57252691822297652</v>
      </c>
      <c r="R1751">
        <v>8.9</v>
      </c>
      <c r="S1751">
        <v>862.6</v>
      </c>
      <c r="T1751">
        <v>0.2676313661646893</v>
      </c>
      <c r="U1751">
        <v>0.73236863383531081</v>
      </c>
      <c r="V1751">
        <v>221275</v>
      </c>
      <c r="W1751">
        <v>25</v>
      </c>
      <c r="X1751">
        <v>28125</v>
      </c>
    </row>
    <row r="1752" spans="1:24" x14ac:dyDescent="0.2">
      <c r="A1752">
        <v>75</v>
      </c>
      <c r="B1752">
        <v>25</v>
      </c>
      <c r="C1752" t="s">
        <v>36</v>
      </c>
      <c r="D1752" t="s">
        <v>29</v>
      </c>
      <c r="E1752" t="s">
        <v>37</v>
      </c>
      <c r="F1752" t="s">
        <v>26</v>
      </c>
      <c r="G1752">
        <v>4</v>
      </c>
      <c r="H1752">
        <v>142265.864</v>
      </c>
      <c r="I1752">
        <v>0.70321304798126216</v>
      </c>
      <c r="J1752">
        <v>2.278127217292786</v>
      </c>
      <c r="K1752">
        <v>0</v>
      </c>
      <c r="L1752">
        <v>8.2461643762292758E-17</v>
      </c>
      <c r="M1752">
        <v>0</v>
      </c>
      <c r="N1752">
        <v>0.3877802471786797</v>
      </c>
      <c r="O1752">
        <v>0.61221975282132024</v>
      </c>
      <c r="P1752">
        <v>0.38677509472314031</v>
      </c>
      <c r="Q1752">
        <v>0.61322490527685969</v>
      </c>
      <c r="R1752">
        <v>7</v>
      </c>
      <c r="S1752">
        <v>832.7</v>
      </c>
      <c r="T1752">
        <v>0.39387120816139087</v>
      </c>
      <c r="U1752">
        <v>0.60612879183860902</v>
      </c>
      <c r="V1752">
        <v>221275</v>
      </c>
      <c r="W1752">
        <v>25</v>
      </c>
      <c r="X1752">
        <v>28125</v>
      </c>
    </row>
    <row r="1753" spans="1:24" x14ac:dyDescent="0.2">
      <c r="A1753">
        <v>75</v>
      </c>
      <c r="B1753">
        <v>25</v>
      </c>
      <c r="C1753" t="s">
        <v>36</v>
      </c>
      <c r="D1753" t="s">
        <v>29</v>
      </c>
      <c r="E1753" t="s">
        <v>37</v>
      </c>
      <c r="F1753" t="s">
        <v>26</v>
      </c>
      <c r="G1753">
        <v>5</v>
      </c>
      <c r="H1753">
        <v>160492.592</v>
      </c>
      <c r="I1753">
        <v>0.65577738285064702</v>
      </c>
      <c r="J1753">
        <v>2.2161676645278932</v>
      </c>
      <c r="K1753">
        <v>0</v>
      </c>
      <c r="L1753">
        <v>1.083824439465619E-16</v>
      </c>
      <c r="M1753">
        <v>0</v>
      </c>
      <c r="N1753">
        <v>0.28072069009076472</v>
      </c>
      <c r="O1753">
        <v>0.71927930990923516</v>
      </c>
      <c r="P1753">
        <v>0.33169397581728122</v>
      </c>
      <c r="Q1753">
        <v>0.66830602418271867</v>
      </c>
      <c r="R1753">
        <v>5</v>
      </c>
      <c r="S1753">
        <v>783.2</v>
      </c>
      <c r="T1753">
        <v>0.48989924487827619</v>
      </c>
      <c r="U1753">
        <v>0.51010075512172381</v>
      </c>
      <c r="V1753">
        <v>221275</v>
      </c>
      <c r="W1753">
        <v>25</v>
      </c>
      <c r="X1753">
        <v>28125</v>
      </c>
    </row>
    <row r="1754" spans="1:24" x14ac:dyDescent="0.2">
      <c r="A1754">
        <v>75</v>
      </c>
      <c r="B1754">
        <v>25</v>
      </c>
      <c r="C1754" t="s">
        <v>36</v>
      </c>
      <c r="D1754" t="s">
        <v>29</v>
      </c>
      <c r="E1754" t="s">
        <v>38</v>
      </c>
      <c r="F1754" t="s">
        <v>26</v>
      </c>
      <c r="G1754">
        <v>3</v>
      </c>
      <c r="H1754">
        <v>127176.796</v>
      </c>
      <c r="I1754">
        <v>0.65793509483337398</v>
      </c>
      <c r="J1754">
        <v>2.9063742876052858</v>
      </c>
      <c r="K1754">
        <v>0</v>
      </c>
      <c r="L1754">
        <v>6.8569348891057899E-17</v>
      </c>
      <c r="M1754">
        <v>0</v>
      </c>
      <c r="N1754">
        <v>0.49955278379111651</v>
      </c>
      <c r="O1754">
        <v>0.50044721620888344</v>
      </c>
      <c r="P1754">
        <v>0.42754108821319942</v>
      </c>
      <c r="Q1754">
        <v>0.57245891178680064</v>
      </c>
      <c r="R1754">
        <v>8.9</v>
      </c>
      <c r="S1754">
        <v>862</v>
      </c>
      <c r="T1754">
        <v>0.26709582915178781</v>
      </c>
      <c r="U1754">
        <v>0.73290417084821224</v>
      </c>
      <c r="V1754">
        <v>221275</v>
      </c>
      <c r="W1754">
        <v>25</v>
      </c>
      <c r="X1754">
        <v>28125</v>
      </c>
    </row>
    <row r="1755" spans="1:24" x14ac:dyDescent="0.2">
      <c r="A1755">
        <v>75</v>
      </c>
      <c r="B1755">
        <v>25</v>
      </c>
      <c r="C1755" t="s">
        <v>36</v>
      </c>
      <c r="D1755" t="s">
        <v>30</v>
      </c>
      <c r="E1755" t="s">
        <v>25</v>
      </c>
      <c r="F1755" t="s">
        <v>26</v>
      </c>
      <c r="G1755">
        <v>3</v>
      </c>
      <c r="H1755">
        <v>127176.79599999959</v>
      </c>
      <c r="I1755">
        <v>0.20261843204498281</v>
      </c>
      <c r="J1755">
        <v>0.4300122499465942</v>
      </c>
      <c r="K1755">
        <v>0</v>
      </c>
      <c r="L1755">
        <v>2.7541039330171362E-15</v>
      </c>
      <c r="M1755">
        <v>0</v>
      </c>
      <c r="N1755">
        <v>0.49967153267234959</v>
      </c>
      <c r="O1755">
        <v>0.50032846732765335</v>
      </c>
      <c r="P1755">
        <v>0.42744071931583721</v>
      </c>
      <c r="Q1755">
        <v>0.57255928068416273</v>
      </c>
      <c r="R1755">
        <v>8.9</v>
      </c>
      <c r="S1755">
        <v>862.6</v>
      </c>
      <c r="T1755">
        <v>0.26753232409078997</v>
      </c>
      <c r="U1755">
        <v>0.73246767590920947</v>
      </c>
      <c r="V1755">
        <v>105200</v>
      </c>
      <c r="W1755">
        <v>25</v>
      </c>
      <c r="X1755">
        <v>99492</v>
      </c>
    </row>
    <row r="1756" spans="1:24" x14ac:dyDescent="0.2">
      <c r="A1756">
        <v>75</v>
      </c>
      <c r="B1756">
        <v>25</v>
      </c>
      <c r="C1756" t="s">
        <v>36</v>
      </c>
      <c r="D1756" t="s">
        <v>30</v>
      </c>
      <c r="E1756" t="s">
        <v>25</v>
      </c>
      <c r="F1756" t="s">
        <v>26</v>
      </c>
      <c r="G1756">
        <v>4</v>
      </c>
      <c r="H1756">
        <v>142265.86399999959</v>
      </c>
      <c r="I1756">
        <v>0.21831915378570549</v>
      </c>
      <c r="J1756">
        <v>0.38973491191864013</v>
      </c>
      <c r="K1756">
        <v>0</v>
      </c>
      <c r="L1756">
        <v>2.923035867924773E-15</v>
      </c>
      <c r="M1756">
        <v>0</v>
      </c>
      <c r="N1756">
        <v>0.3877802471786807</v>
      </c>
      <c r="O1756">
        <v>0.61221975282132224</v>
      </c>
      <c r="P1756">
        <v>0.38677509472314031</v>
      </c>
      <c r="Q1756">
        <v>0.61322490527685969</v>
      </c>
      <c r="R1756">
        <v>7</v>
      </c>
      <c r="S1756">
        <v>832.7</v>
      </c>
      <c r="T1756">
        <v>0.3938712081613906</v>
      </c>
      <c r="U1756">
        <v>0.60612879183860902</v>
      </c>
      <c r="V1756">
        <v>105200</v>
      </c>
      <c r="W1756">
        <v>25</v>
      </c>
      <c r="X1756">
        <v>99494</v>
      </c>
    </row>
    <row r="1757" spans="1:24" x14ac:dyDescent="0.2">
      <c r="A1757">
        <v>75</v>
      </c>
      <c r="B1757">
        <v>25</v>
      </c>
      <c r="C1757" t="s">
        <v>36</v>
      </c>
      <c r="D1757" t="s">
        <v>29</v>
      </c>
      <c r="E1757" t="s">
        <v>38</v>
      </c>
      <c r="F1757" t="s">
        <v>26</v>
      </c>
      <c r="G1757">
        <v>4</v>
      </c>
      <c r="H1757">
        <v>142265.864</v>
      </c>
      <c r="I1757">
        <v>0.6386919498443604</v>
      </c>
      <c r="J1757">
        <v>3.2394047260284422</v>
      </c>
      <c r="K1757">
        <v>0</v>
      </c>
      <c r="L1757">
        <v>6.1504930942307997E-17</v>
      </c>
      <c r="M1757">
        <v>0</v>
      </c>
      <c r="N1757">
        <v>0.3876881855517994</v>
      </c>
      <c r="O1757">
        <v>0.61231181444820049</v>
      </c>
      <c r="P1757">
        <v>0.38686766185822902</v>
      </c>
      <c r="Q1757">
        <v>0.61313233814177104</v>
      </c>
      <c r="R1757">
        <v>7</v>
      </c>
      <c r="S1757">
        <v>832.3</v>
      </c>
      <c r="T1757">
        <v>0.39350721120022519</v>
      </c>
      <c r="U1757">
        <v>0.60649278879977453</v>
      </c>
      <c r="V1757">
        <v>221275</v>
      </c>
      <c r="W1757">
        <v>25</v>
      </c>
      <c r="X1757">
        <v>28125</v>
      </c>
    </row>
    <row r="1758" spans="1:24" x14ac:dyDescent="0.2">
      <c r="A1758">
        <v>75</v>
      </c>
      <c r="B1758">
        <v>25</v>
      </c>
      <c r="C1758" t="s">
        <v>36</v>
      </c>
      <c r="D1758" t="s">
        <v>30</v>
      </c>
      <c r="E1758" t="s">
        <v>25</v>
      </c>
      <c r="F1758" t="s">
        <v>26</v>
      </c>
      <c r="G1758">
        <v>5</v>
      </c>
      <c r="H1758">
        <v>160492.5919999996</v>
      </c>
      <c r="I1758">
        <v>0.2010934352874755</v>
      </c>
      <c r="J1758">
        <v>0.36976957321166992</v>
      </c>
      <c r="K1758">
        <v>0</v>
      </c>
      <c r="L1758">
        <v>2.196262029034106E-15</v>
      </c>
      <c r="M1758">
        <v>0</v>
      </c>
      <c r="N1758">
        <v>0.28070213548124051</v>
      </c>
      <c r="O1758">
        <v>0.71929786451876121</v>
      </c>
      <c r="P1758">
        <v>0.331717338694486</v>
      </c>
      <c r="Q1758">
        <v>0.66828266130551395</v>
      </c>
      <c r="R1758">
        <v>5</v>
      </c>
      <c r="S1758">
        <v>783.1</v>
      </c>
      <c r="T1758">
        <v>0.4898540783088346</v>
      </c>
      <c r="U1758">
        <v>0.51014592169116579</v>
      </c>
      <c r="V1758">
        <v>105200</v>
      </c>
      <c r="W1758">
        <v>25</v>
      </c>
      <c r="X1758">
        <v>99496</v>
      </c>
    </row>
    <row r="1759" spans="1:24" x14ac:dyDescent="0.2">
      <c r="A1759">
        <v>75</v>
      </c>
      <c r="B1759">
        <v>25</v>
      </c>
      <c r="C1759" t="s">
        <v>36</v>
      </c>
      <c r="D1759" t="s">
        <v>29</v>
      </c>
      <c r="E1759" t="s">
        <v>38</v>
      </c>
      <c r="F1759" t="s">
        <v>26</v>
      </c>
      <c r="G1759">
        <v>5</v>
      </c>
      <c r="H1759">
        <v>160492.592</v>
      </c>
      <c r="I1759">
        <v>0.70488784313201902</v>
      </c>
      <c r="J1759">
        <v>3.5478635072708129</v>
      </c>
      <c r="K1759">
        <v>0</v>
      </c>
      <c r="L1759">
        <v>1.4551816630644389E-16</v>
      </c>
      <c r="M1759">
        <v>0</v>
      </c>
      <c r="N1759">
        <v>0.2806147670001039</v>
      </c>
      <c r="O1759">
        <v>0.71938523299989587</v>
      </c>
      <c r="P1759">
        <v>0.33182055724475951</v>
      </c>
      <c r="Q1759">
        <v>0.66817944275524055</v>
      </c>
      <c r="R1759">
        <v>5</v>
      </c>
      <c r="S1759">
        <v>782.6</v>
      </c>
      <c r="T1759">
        <v>0.48945659636706867</v>
      </c>
      <c r="U1759">
        <v>0.51054340363293116</v>
      </c>
      <c r="V1759">
        <v>221275</v>
      </c>
      <c r="W1759">
        <v>25</v>
      </c>
      <c r="X1759">
        <v>28125</v>
      </c>
    </row>
    <row r="1760" spans="1:24" x14ac:dyDescent="0.2">
      <c r="A1760">
        <v>75</v>
      </c>
      <c r="B1760">
        <v>25</v>
      </c>
      <c r="C1760" t="s">
        <v>36</v>
      </c>
      <c r="D1760" t="s">
        <v>30</v>
      </c>
      <c r="E1760" t="s">
        <v>37</v>
      </c>
      <c r="F1760" t="s">
        <v>26</v>
      </c>
      <c r="G1760">
        <v>3</v>
      </c>
      <c r="H1760">
        <v>127176.79599999959</v>
      </c>
      <c r="I1760">
        <v>0.3766451835632324</v>
      </c>
      <c r="J1760">
        <v>0.80895869731903081</v>
      </c>
      <c r="K1760">
        <v>0</v>
      </c>
      <c r="L1760">
        <v>2.9618367066090311E-15</v>
      </c>
      <c r="M1760">
        <v>0</v>
      </c>
      <c r="N1760">
        <v>0.49967153267234971</v>
      </c>
      <c r="O1760">
        <v>0.50032846732765335</v>
      </c>
      <c r="P1760">
        <v>0.42744071931583721</v>
      </c>
      <c r="Q1760">
        <v>0.57255928068416273</v>
      </c>
      <c r="R1760">
        <v>8.9</v>
      </c>
      <c r="S1760">
        <v>862.6</v>
      </c>
      <c r="T1760">
        <v>0.26753232409078997</v>
      </c>
      <c r="U1760">
        <v>0.73246767590920947</v>
      </c>
      <c r="V1760">
        <v>105200</v>
      </c>
      <c r="W1760">
        <v>25</v>
      </c>
      <c r="X1760">
        <v>99476</v>
      </c>
    </row>
    <row r="1761" spans="1:24" x14ac:dyDescent="0.2">
      <c r="A1761">
        <v>75</v>
      </c>
      <c r="B1761">
        <v>25</v>
      </c>
      <c r="C1761" t="s">
        <v>36</v>
      </c>
      <c r="D1761" t="s">
        <v>30</v>
      </c>
      <c r="E1761" t="s">
        <v>37</v>
      </c>
      <c r="F1761" t="s">
        <v>26</v>
      </c>
      <c r="G1761">
        <v>4</v>
      </c>
      <c r="H1761">
        <v>142265.86399999959</v>
      </c>
      <c r="I1761">
        <v>0.3884846210479736</v>
      </c>
      <c r="J1761">
        <v>0.8218868494033813</v>
      </c>
      <c r="K1761">
        <v>0</v>
      </c>
      <c r="L1761">
        <v>2.96290494399635E-15</v>
      </c>
      <c r="M1761">
        <v>0</v>
      </c>
      <c r="N1761">
        <v>0.3877802471786807</v>
      </c>
      <c r="O1761">
        <v>0.61221975282132224</v>
      </c>
      <c r="P1761">
        <v>0.38677509472314031</v>
      </c>
      <c r="Q1761">
        <v>0.61322490527685969</v>
      </c>
      <c r="R1761">
        <v>7</v>
      </c>
      <c r="S1761">
        <v>832.7</v>
      </c>
      <c r="T1761">
        <v>0.3938712081613906</v>
      </c>
      <c r="U1761">
        <v>0.60612879183860902</v>
      </c>
      <c r="V1761">
        <v>105200</v>
      </c>
      <c r="W1761">
        <v>25</v>
      </c>
      <c r="X1761">
        <v>99476</v>
      </c>
    </row>
    <row r="1762" spans="1:24" x14ac:dyDescent="0.2">
      <c r="A1762">
        <v>75</v>
      </c>
      <c r="B1762">
        <v>25</v>
      </c>
      <c r="C1762" t="s">
        <v>36</v>
      </c>
      <c r="D1762" t="s">
        <v>30</v>
      </c>
      <c r="E1762" t="s">
        <v>37</v>
      </c>
      <c r="F1762" t="s">
        <v>26</v>
      </c>
      <c r="G1762">
        <v>5</v>
      </c>
      <c r="H1762">
        <v>160492.5919999996</v>
      </c>
      <c r="I1762">
        <v>0.4129637956619262</v>
      </c>
      <c r="J1762">
        <v>0.8091027498245239</v>
      </c>
      <c r="K1762">
        <v>0</v>
      </c>
      <c r="L1762">
        <v>2.3380012372827519E-15</v>
      </c>
      <c r="M1762">
        <v>0</v>
      </c>
      <c r="N1762">
        <v>0.28064305242377718</v>
      </c>
      <c r="O1762">
        <v>0.71935694757622459</v>
      </c>
      <c r="P1762">
        <v>0.33178688894465191</v>
      </c>
      <c r="Q1762">
        <v>0.66821311105534797</v>
      </c>
      <c r="R1762">
        <v>5</v>
      </c>
      <c r="S1762">
        <v>782.9</v>
      </c>
      <c r="T1762">
        <v>0.48956533403103469</v>
      </c>
      <c r="U1762">
        <v>0.5104346659689657</v>
      </c>
      <c r="V1762">
        <v>105200</v>
      </c>
      <c r="W1762">
        <v>25</v>
      </c>
      <c r="X1762">
        <v>99476</v>
      </c>
    </row>
    <row r="1763" spans="1:24" x14ac:dyDescent="0.2">
      <c r="A1763">
        <v>75</v>
      </c>
      <c r="B1763">
        <v>25</v>
      </c>
      <c r="C1763" t="s">
        <v>36</v>
      </c>
      <c r="D1763" t="s">
        <v>30</v>
      </c>
      <c r="E1763" t="s">
        <v>38</v>
      </c>
      <c r="F1763" t="s">
        <v>26</v>
      </c>
      <c r="G1763">
        <v>3</v>
      </c>
      <c r="H1763">
        <v>127176.79599999959</v>
      </c>
      <c r="I1763">
        <v>0.42718408107757561</v>
      </c>
      <c r="J1763">
        <v>4.5258272647857662</v>
      </c>
      <c r="K1763">
        <v>0</v>
      </c>
      <c r="L1763">
        <v>3.2150519284596352E-15</v>
      </c>
      <c r="M1763">
        <v>0</v>
      </c>
      <c r="N1763">
        <v>0.49962521056816062</v>
      </c>
      <c r="O1763">
        <v>0.50037478943184255</v>
      </c>
      <c r="P1763">
        <v>0.42747992689602549</v>
      </c>
      <c r="Q1763">
        <v>0.57252007310397457</v>
      </c>
      <c r="R1763">
        <v>8.9</v>
      </c>
      <c r="S1763">
        <v>862.2</v>
      </c>
      <c r="T1763">
        <v>0.26731089441646599</v>
      </c>
      <c r="U1763">
        <v>0.7326891055835334</v>
      </c>
      <c r="V1763">
        <v>105200</v>
      </c>
      <c r="W1763">
        <v>25</v>
      </c>
      <c r="X1763">
        <v>99476</v>
      </c>
    </row>
    <row r="1764" spans="1:24" x14ac:dyDescent="0.2">
      <c r="A1764">
        <v>75</v>
      </c>
      <c r="B1764">
        <v>25</v>
      </c>
      <c r="C1764" t="s">
        <v>36</v>
      </c>
      <c r="D1764" t="s">
        <v>30</v>
      </c>
      <c r="E1764" t="s">
        <v>38</v>
      </c>
      <c r="F1764" t="s">
        <v>26</v>
      </c>
      <c r="G1764">
        <v>4</v>
      </c>
      <c r="H1764">
        <v>142265.86399999959</v>
      </c>
      <c r="I1764">
        <v>0.43330817222595208</v>
      </c>
      <c r="J1764">
        <v>4.7508631706237789</v>
      </c>
      <c r="K1764">
        <v>0</v>
      </c>
      <c r="L1764">
        <v>3.8025652469114193E-15</v>
      </c>
      <c r="M1764">
        <v>0</v>
      </c>
      <c r="N1764">
        <v>0.3877662622913095</v>
      </c>
      <c r="O1764">
        <v>0.6122337377086936</v>
      </c>
      <c r="P1764">
        <v>0.38678891057972209</v>
      </c>
      <c r="Q1764">
        <v>0.6132110894202778</v>
      </c>
      <c r="R1764">
        <v>7</v>
      </c>
      <c r="S1764">
        <v>832.6</v>
      </c>
      <c r="T1764">
        <v>0.39380412745521431</v>
      </c>
      <c r="U1764">
        <v>0.60619587254478524</v>
      </c>
      <c r="V1764">
        <v>105200</v>
      </c>
      <c r="W1764">
        <v>25</v>
      </c>
      <c r="X1764">
        <v>99476</v>
      </c>
    </row>
    <row r="1765" spans="1:24" x14ac:dyDescent="0.2">
      <c r="A1765">
        <v>75</v>
      </c>
      <c r="B1765">
        <v>25</v>
      </c>
      <c r="C1765" t="s">
        <v>36</v>
      </c>
      <c r="D1765" t="s">
        <v>30</v>
      </c>
      <c r="E1765" t="s">
        <v>38</v>
      </c>
      <c r="F1765" t="s">
        <v>26</v>
      </c>
      <c r="G1765">
        <v>5</v>
      </c>
      <c r="H1765">
        <v>160492.5919999996</v>
      </c>
      <c r="I1765">
        <v>0.4351091146469116</v>
      </c>
      <c r="J1765">
        <v>4.8015439271926876</v>
      </c>
      <c r="K1765">
        <v>0</v>
      </c>
      <c r="L1765">
        <v>3.2455032197342961E-15</v>
      </c>
      <c r="M1765">
        <v>0</v>
      </c>
      <c r="N1765">
        <v>0.28068053508180157</v>
      </c>
      <c r="O1765">
        <v>0.7193194649182002</v>
      </c>
      <c r="P1765">
        <v>0.33174008169910568</v>
      </c>
      <c r="Q1765">
        <v>0.66825991830089415</v>
      </c>
      <c r="R1765">
        <v>5</v>
      </c>
      <c r="S1765">
        <v>783</v>
      </c>
      <c r="T1765">
        <v>0.4897686073600851</v>
      </c>
      <c r="U1765">
        <v>0.51023139263991546</v>
      </c>
      <c r="V1765">
        <v>105200</v>
      </c>
      <c r="W1765">
        <v>25</v>
      </c>
      <c r="X1765">
        <v>99476</v>
      </c>
    </row>
    <row r="1766" spans="1:24" x14ac:dyDescent="0.2">
      <c r="A1766">
        <v>100</v>
      </c>
      <c r="B1766">
        <v>25</v>
      </c>
      <c r="C1766" t="s">
        <v>23</v>
      </c>
      <c r="D1766" t="s">
        <v>24</v>
      </c>
      <c r="E1766" t="s">
        <v>25</v>
      </c>
      <c r="F1766" t="s">
        <v>26</v>
      </c>
      <c r="G1766">
        <v>3</v>
      </c>
      <c r="H1766">
        <v>160844.68299999999</v>
      </c>
      <c r="I1766">
        <v>0.41328480243682858</v>
      </c>
      <c r="J1766">
        <v>0.83309309482574467</v>
      </c>
      <c r="K1766">
        <v>0</v>
      </c>
      <c r="L1766">
        <v>1.638676031779198E-16</v>
      </c>
      <c r="M1766">
        <v>0</v>
      </c>
      <c r="N1766">
        <v>0.4741824203305165</v>
      </c>
      <c r="O1766">
        <v>0.52581757966948373</v>
      </c>
      <c r="P1766">
        <v>0.35909177746157661</v>
      </c>
      <c r="Q1766">
        <v>0.64090822253842339</v>
      </c>
      <c r="R1766">
        <v>9</v>
      </c>
      <c r="S1766">
        <v>1156.4000000000001</v>
      </c>
      <c r="T1766">
        <v>0.26976397457111079</v>
      </c>
      <c r="U1766">
        <v>0.73023602542888844</v>
      </c>
      <c r="V1766">
        <v>330775</v>
      </c>
      <c r="W1766">
        <v>25</v>
      </c>
      <c r="X1766">
        <v>100016</v>
      </c>
    </row>
    <row r="1767" spans="1:24" x14ac:dyDescent="0.2">
      <c r="A1767">
        <v>100</v>
      </c>
      <c r="B1767">
        <v>25</v>
      </c>
      <c r="C1767" t="s">
        <v>23</v>
      </c>
      <c r="D1767" t="s">
        <v>24</v>
      </c>
      <c r="E1767" t="s">
        <v>25</v>
      </c>
      <c r="F1767" t="s">
        <v>26</v>
      </c>
      <c r="G1767">
        <v>4</v>
      </c>
      <c r="H1767">
        <v>182765.60500000001</v>
      </c>
      <c r="I1767">
        <v>0.33968591690063471</v>
      </c>
      <c r="J1767">
        <v>0.67834789752960201</v>
      </c>
      <c r="K1767">
        <v>0</v>
      </c>
      <c r="L1767">
        <v>1.2822404296415871E-16</v>
      </c>
      <c r="M1767">
        <v>0</v>
      </c>
      <c r="N1767">
        <v>0.36083641679316769</v>
      </c>
      <c r="O1767">
        <v>0.63916358320683275</v>
      </c>
      <c r="P1767">
        <v>0.31875125366481699</v>
      </c>
      <c r="Q1767">
        <v>0.68124874633518295</v>
      </c>
      <c r="R1767">
        <v>7</v>
      </c>
      <c r="S1767">
        <v>1110.3</v>
      </c>
      <c r="T1767">
        <v>0.39044594925275311</v>
      </c>
      <c r="U1767">
        <v>0.60955405074724622</v>
      </c>
      <c r="V1767">
        <v>330775</v>
      </c>
      <c r="W1767">
        <v>25</v>
      </c>
      <c r="X1767">
        <v>100018</v>
      </c>
    </row>
    <row r="1768" spans="1:24" x14ac:dyDescent="0.2">
      <c r="A1768">
        <v>100</v>
      </c>
      <c r="B1768">
        <v>25</v>
      </c>
      <c r="C1768" t="s">
        <v>23</v>
      </c>
      <c r="D1768" t="s">
        <v>24</v>
      </c>
      <c r="E1768" t="s">
        <v>25</v>
      </c>
      <c r="F1768" t="s">
        <v>26</v>
      </c>
      <c r="G1768">
        <v>5</v>
      </c>
      <c r="H1768">
        <v>208221.12</v>
      </c>
      <c r="I1768">
        <v>0.3614663600921631</v>
      </c>
      <c r="J1768">
        <v>0.64665868282318117</v>
      </c>
      <c r="K1768">
        <v>0</v>
      </c>
      <c r="L1768">
        <v>1.2524729467592261E-16</v>
      </c>
      <c r="M1768">
        <v>0</v>
      </c>
      <c r="N1768">
        <v>0.26311330319998072</v>
      </c>
      <c r="O1768">
        <v>0.73688669680001972</v>
      </c>
      <c r="P1768">
        <v>0.2652283052747576</v>
      </c>
      <c r="Q1768">
        <v>0.73477169472524229</v>
      </c>
      <c r="R1768">
        <v>5</v>
      </c>
      <c r="S1768">
        <v>1043.3</v>
      </c>
      <c r="T1768">
        <v>0.48673788967240078</v>
      </c>
      <c r="U1768">
        <v>0.51326211032759894</v>
      </c>
      <c r="V1768">
        <v>330775</v>
      </c>
      <c r="W1768">
        <v>25</v>
      </c>
      <c r="X1768">
        <v>100020</v>
      </c>
    </row>
    <row r="1769" spans="1:24" x14ac:dyDescent="0.2">
      <c r="A1769">
        <v>100</v>
      </c>
      <c r="B1769">
        <v>25</v>
      </c>
      <c r="C1769" t="s">
        <v>23</v>
      </c>
      <c r="D1769" t="s">
        <v>24</v>
      </c>
      <c r="E1769" t="s">
        <v>37</v>
      </c>
      <c r="F1769" t="s">
        <v>26</v>
      </c>
      <c r="G1769">
        <v>3</v>
      </c>
      <c r="H1769">
        <v>160844.68299999999</v>
      </c>
      <c r="I1769">
        <v>0.77014131546020503</v>
      </c>
      <c r="J1769">
        <v>1.807398796081543</v>
      </c>
      <c r="K1769">
        <v>0</v>
      </c>
      <c r="L1769">
        <v>1.9939397728686561E-16</v>
      </c>
      <c r="M1769">
        <v>0</v>
      </c>
      <c r="N1769">
        <v>0.4741470479123408</v>
      </c>
      <c r="O1769">
        <v>0.52585295208765948</v>
      </c>
      <c r="P1769">
        <v>0.35911865721680208</v>
      </c>
      <c r="Q1769">
        <v>0.64088134278319786</v>
      </c>
      <c r="R1769">
        <v>9</v>
      </c>
      <c r="S1769">
        <v>1156.2</v>
      </c>
      <c r="T1769">
        <v>0.26965004683739691</v>
      </c>
      <c r="U1769">
        <v>0.73034995316260243</v>
      </c>
      <c r="V1769">
        <v>330775</v>
      </c>
      <c r="W1769">
        <v>25</v>
      </c>
      <c r="X1769">
        <v>100000</v>
      </c>
    </row>
    <row r="1770" spans="1:24" x14ac:dyDescent="0.2">
      <c r="A1770">
        <v>100</v>
      </c>
      <c r="B1770">
        <v>25</v>
      </c>
      <c r="C1770" t="s">
        <v>23</v>
      </c>
      <c r="D1770" t="s">
        <v>24</v>
      </c>
      <c r="E1770" t="s">
        <v>37</v>
      </c>
      <c r="F1770" t="s">
        <v>26</v>
      </c>
      <c r="G1770">
        <v>4</v>
      </c>
      <c r="H1770">
        <v>182765.60500000001</v>
      </c>
      <c r="I1770">
        <v>0.82184102535247805</v>
      </c>
      <c r="J1770">
        <v>1.825003385543823</v>
      </c>
      <c r="K1770">
        <v>0</v>
      </c>
      <c r="L1770">
        <v>7.9029299815112749E-17</v>
      </c>
      <c r="M1770">
        <v>0</v>
      </c>
      <c r="N1770">
        <v>0.36086798131148862</v>
      </c>
      <c r="O1770">
        <v>0.63913201868851177</v>
      </c>
      <c r="P1770">
        <v>0.31872096778221359</v>
      </c>
      <c r="Q1770">
        <v>0.68127903221778641</v>
      </c>
      <c r="R1770">
        <v>7</v>
      </c>
      <c r="S1770">
        <v>1110.4000000000001</v>
      </c>
      <c r="T1770">
        <v>0.39039586890832101</v>
      </c>
      <c r="U1770">
        <v>0.60960413109167833</v>
      </c>
      <c r="V1770">
        <v>330775</v>
      </c>
      <c r="W1770">
        <v>25</v>
      </c>
      <c r="X1770">
        <v>100000</v>
      </c>
    </row>
    <row r="1771" spans="1:24" x14ac:dyDescent="0.2">
      <c r="A1771">
        <v>100</v>
      </c>
      <c r="B1771">
        <v>25</v>
      </c>
      <c r="C1771" t="s">
        <v>23</v>
      </c>
      <c r="D1771" t="s">
        <v>24</v>
      </c>
      <c r="E1771" t="s">
        <v>37</v>
      </c>
      <c r="F1771" t="s">
        <v>26</v>
      </c>
      <c r="G1771">
        <v>5</v>
      </c>
      <c r="H1771">
        <v>208221.12</v>
      </c>
      <c r="I1771">
        <v>0.90389499664306638</v>
      </c>
      <c r="J1771">
        <v>1.813233375549316</v>
      </c>
      <c r="K1771">
        <v>0</v>
      </c>
      <c r="L1771">
        <v>1.3939330160759911E-16</v>
      </c>
      <c r="M1771">
        <v>0</v>
      </c>
      <c r="N1771">
        <v>0.26305979653906131</v>
      </c>
      <c r="O1771">
        <v>0.73694020346093903</v>
      </c>
      <c r="P1771">
        <v>0.26528417951393218</v>
      </c>
      <c r="Q1771">
        <v>0.73471582048606776</v>
      </c>
      <c r="R1771">
        <v>5</v>
      </c>
      <c r="S1771">
        <v>1043.0999999999999</v>
      </c>
      <c r="T1771">
        <v>0.48661188704362229</v>
      </c>
      <c r="U1771">
        <v>0.51338811295637743</v>
      </c>
      <c r="V1771">
        <v>330775</v>
      </c>
      <c r="W1771">
        <v>25</v>
      </c>
      <c r="X1771">
        <v>100000</v>
      </c>
    </row>
    <row r="1772" spans="1:24" x14ac:dyDescent="0.2">
      <c r="A1772">
        <v>100</v>
      </c>
      <c r="B1772">
        <v>25</v>
      </c>
      <c r="C1772" t="s">
        <v>23</v>
      </c>
      <c r="D1772" t="s">
        <v>24</v>
      </c>
      <c r="E1772" t="s">
        <v>38</v>
      </c>
      <c r="F1772" t="s">
        <v>26</v>
      </c>
      <c r="G1772">
        <v>3</v>
      </c>
      <c r="H1772">
        <v>160844.68299999999</v>
      </c>
      <c r="I1772">
        <v>0.78306038379669185</v>
      </c>
      <c r="J1772">
        <v>5.0679792165756226</v>
      </c>
      <c r="K1772">
        <v>0</v>
      </c>
      <c r="L1772">
        <v>1.6179480966345119E-16</v>
      </c>
      <c r="M1772">
        <v>0</v>
      </c>
      <c r="N1772">
        <v>0.47412393823984561</v>
      </c>
      <c r="O1772">
        <v>0.52587606176015467</v>
      </c>
      <c r="P1772">
        <v>0.3591353813385802</v>
      </c>
      <c r="Q1772">
        <v>0.64086461866141986</v>
      </c>
      <c r="R1772">
        <v>9</v>
      </c>
      <c r="S1772">
        <v>1156.0999999999999</v>
      </c>
      <c r="T1772">
        <v>0.26955410767801791</v>
      </c>
      <c r="U1772">
        <v>0.73044589232198132</v>
      </c>
      <c r="V1772">
        <v>330775</v>
      </c>
      <c r="W1772">
        <v>25</v>
      </c>
      <c r="X1772">
        <v>100000</v>
      </c>
    </row>
    <row r="1773" spans="1:24" x14ac:dyDescent="0.2">
      <c r="A1773">
        <v>100</v>
      </c>
      <c r="B1773">
        <v>25</v>
      </c>
      <c r="C1773" t="s">
        <v>23</v>
      </c>
      <c r="D1773" t="s">
        <v>24</v>
      </c>
      <c r="E1773" t="s">
        <v>38</v>
      </c>
      <c r="F1773" t="s">
        <v>26</v>
      </c>
      <c r="G1773">
        <v>4</v>
      </c>
      <c r="H1773">
        <v>182765.60500000001</v>
      </c>
      <c r="I1773">
        <v>1.0051664113998411</v>
      </c>
      <c r="J1773">
        <v>7.9844358205795292</v>
      </c>
      <c r="K1773">
        <v>0</v>
      </c>
      <c r="L1773">
        <v>1.1122770089003681E-16</v>
      </c>
      <c r="M1773">
        <v>0</v>
      </c>
      <c r="N1773">
        <v>0.3608108954227795</v>
      </c>
      <c r="O1773">
        <v>0.63918910457722089</v>
      </c>
      <c r="P1773">
        <v>0.3187715171567439</v>
      </c>
      <c r="Q1773">
        <v>0.6812284828432561</v>
      </c>
      <c r="R1773">
        <v>7</v>
      </c>
      <c r="S1773">
        <v>1110.2</v>
      </c>
      <c r="T1773">
        <v>0.390344212057184</v>
      </c>
      <c r="U1773">
        <v>0.60965578794281527</v>
      </c>
      <c r="V1773">
        <v>330775</v>
      </c>
      <c r="W1773">
        <v>25</v>
      </c>
      <c r="X1773">
        <v>100000</v>
      </c>
    </row>
    <row r="1774" spans="1:24" x14ac:dyDescent="0.2">
      <c r="A1774">
        <v>100</v>
      </c>
      <c r="B1774">
        <v>25</v>
      </c>
      <c r="C1774" t="s">
        <v>23</v>
      </c>
      <c r="D1774" t="s">
        <v>27</v>
      </c>
      <c r="E1774" t="s">
        <v>25</v>
      </c>
      <c r="F1774" t="s">
        <v>26</v>
      </c>
      <c r="G1774">
        <v>3</v>
      </c>
      <c r="H1774">
        <v>160844.68299999999</v>
      </c>
      <c r="I1774">
        <v>0.3444749116897583</v>
      </c>
      <c r="J1774">
        <v>0.72381043434143066</v>
      </c>
      <c r="K1774">
        <v>0</v>
      </c>
      <c r="L1774">
        <v>2.1758620933280439E-16</v>
      </c>
      <c r="M1774">
        <v>0</v>
      </c>
      <c r="N1774">
        <v>0.4741568224651736</v>
      </c>
      <c r="O1774">
        <v>0.52584317753482623</v>
      </c>
      <c r="P1774">
        <v>0.35910998766818658</v>
      </c>
      <c r="Q1774">
        <v>0.64089001233181331</v>
      </c>
      <c r="R1774">
        <v>9</v>
      </c>
      <c r="S1774">
        <v>1156.4000000000001</v>
      </c>
      <c r="T1774">
        <v>0.2698138966169405</v>
      </c>
      <c r="U1774">
        <v>0.73018610338305978</v>
      </c>
      <c r="V1774">
        <v>297950</v>
      </c>
      <c r="W1774">
        <v>25</v>
      </c>
      <c r="X1774">
        <v>67516</v>
      </c>
    </row>
    <row r="1775" spans="1:24" x14ac:dyDescent="0.2">
      <c r="A1775">
        <v>100</v>
      </c>
      <c r="B1775">
        <v>25</v>
      </c>
      <c r="C1775" t="s">
        <v>23</v>
      </c>
      <c r="D1775" t="s">
        <v>24</v>
      </c>
      <c r="E1775" t="s">
        <v>38</v>
      </c>
      <c r="F1775" t="s">
        <v>26</v>
      </c>
      <c r="G1775">
        <v>5</v>
      </c>
      <c r="H1775">
        <v>208221.12</v>
      </c>
      <c r="I1775">
        <v>1.049394083023071</v>
      </c>
      <c r="J1775">
        <v>10.16611635684967</v>
      </c>
      <c r="K1775">
        <v>0</v>
      </c>
      <c r="L1775">
        <v>1.402508878215701E-16</v>
      </c>
      <c r="M1775">
        <v>0</v>
      </c>
      <c r="N1775">
        <v>0.26302156351865918</v>
      </c>
      <c r="O1775">
        <v>0.7369784364813412</v>
      </c>
      <c r="P1775">
        <v>0.26532097037017272</v>
      </c>
      <c r="Q1775">
        <v>0.73467902962982734</v>
      </c>
      <c r="R1775">
        <v>5</v>
      </c>
      <c r="S1775">
        <v>1043</v>
      </c>
      <c r="T1775">
        <v>0.48648618773308427</v>
      </c>
      <c r="U1775">
        <v>0.5135138122669155</v>
      </c>
      <c r="V1775">
        <v>330775</v>
      </c>
      <c r="W1775">
        <v>25</v>
      </c>
      <c r="X1775">
        <v>100000</v>
      </c>
    </row>
    <row r="1776" spans="1:24" x14ac:dyDescent="0.2">
      <c r="A1776">
        <v>100</v>
      </c>
      <c r="B1776">
        <v>25</v>
      </c>
      <c r="C1776" t="s">
        <v>23</v>
      </c>
      <c r="D1776" t="s">
        <v>27</v>
      </c>
      <c r="E1776" t="s">
        <v>25</v>
      </c>
      <c r="F1776" t="s">
        <v>26</v>
      </c>
      <c r="G1776">
        <v>4</v>
      </c>
      <c r="H1776">
        <v>182765.60500000001</v>
      </c>
      <c r="I1776">
        <v>0.2903895378112793</v>
      </c>
      <c r="J1776">
        <v>0.60452537536621098</v>
      </c>
      <c r="K1776">
        <v>0</v>
      </c>
      <c r="L1776">
        <v>1.2838773629513269E-16</v>
      </c>
      <c r="M1776">
        <v>0</v>
      </c>
      <c r="N1776">
        <v>0.36083641679316769</v>
      </c>
      <c r="O1776">
        <v>0.63916358320683264</v>
      </c>
      <c r="P1776">
        <v>0.31875125366481699</v>
      </c>
      <c r="Q1776">
        <v>0.68124874633518295</v>
      </c>
      <c r="R1776">
        <v>7</v>
      </c>
      <c r="S1776">
        <v>1110.3</v>
      </c>
      <c r="T1776">
        <v>0.39044594925275328</v>
      </c>
      <c r="U1776">
        <v>0.60955405074724645</v>
      </c>
      <c r="V1776">
        <v>297950</v>
      </c>
      <c r="W1776">
        <v>25</v>
      </c>
      <c r="X1776">
        <v>67518</v>
      </c>
    </row>
    <row r="1777" spans="1:24" x14ac:dyDescent="0.2">
      <c r="A1777">
        <v>100</v>
      </c>
      <c r="B1777">
        <v>25</v>
      </c>
      <c r="C1777" t="s">
        <v>23</v>
      </c>
      <c r="D1777" t="s">
        <v>27</v>
      </c>
      <c r="E1777" t="s">
        <v>25</v>
      </c>
      <c r="F1777" t="s">
        <v>26</v>
      </c>
      <c r="G1777">
        <v>5</v>
      </c>
      <c r="H1777">
        <v>208221.12</v>
      </c>
      <c r="I1777">
        <v>0.3184614419937134</v>
      </c>
      <c r="J1777">
        <v>0.55637958049774172</v>
      </c>
      <c r="K1777">
        <v>0</v>
      </c>
      <c r="L1777">
        <v>1.2615432947057069E-16</v>
      </c>
      <c r="M1777">
        <v>0</v>
      </c>
      <c r="N1777">
        <v>0.2631006959865404</v>
      </c>
      <c r="O1777">
        <v>0.73689930401345938</v>
      </c>
      <c r="P1777">
        <v>0.26524086680686171</v>
      </c>
      <c r="Q1777">
        <v>0.73475913319313824</v>
      </c>
      <c r="R1777">
        <v>5</v>
      </c>
      <c r="S1777">
        <v>1043.3</v>
      </c>
      <c r="T1777">
        <v>0.48669539919290261</v>
      </c>
      <c r="U1777">
        <v>0.51330460080709794</v>
      </c>
      <c r="V1777">
        <v>297950</v>
      </c>
      <c r="W1777">
        <v>25</v>
      </c>
      <c r="X1777">
        <v>67520</v>
      </c>
    </row>
    <row r="1778" spans="1:24" x14ac:dyDescent="0.2">
      <c r="A1778">
        <v>100</v>
      </c>
      <c r="B1778">
        <v>25</v>
      </c>
      <c r="C1778" t="s">
        <v>23</v>
      </c>
      <c r="D1778" t="s">
        <v>27</v>
      </c>
      <c r="E1778" t="s">
        <v>37</v>
      </c>
      <c r="F1778" t="s">
        <v>26</v>
      </c>
      <c r="G1778">
        <v>3</v>
      </c>
      <c r="H1778">
        <v>160844.68299999999</v>
      </c>
      <c r="I1778">
        <v>0.63518915176391599</v>
      </c>
      <c r="J1778">
        <v>1.6192345142364499</v>
      </c>
      <c r="K1778">
        <v>0</v>
      </c>
      <c r="L1778">
        <v>9.1308632241526358E-17</v>
      </c>
      <c r="M1778">
        <v>0</v>
      </c>
      <c r="N1778">
        <v>0.47417033366430389</v>
      </c>
      <c r="O1778">
        <v>0.52582966633569594</v>
      </c>
      <c r="P1778">
        <v>0.35910105626092409</v>
      </c>
      <c r="Q1778">
        <v>0.64089894373907597</v>
      </c>
      <c r="R1778">
        <v>9</v>
      </c>
      <c r="S1778">
        <v>1156.3</v>
      </c>
      <c r="T1778">
        <v>0.2696403455606165</v>
      </c>
      <c r="U1778">
        <v>0.73035965443938378</v>
      </c>
      <c r="V1778">
        <v>297950</v>
      </c>
      <c r="W1778">
        <v>25</v>
      </c>
      <c r="X1778">
        <v>67500</v>
      </c>
    </row>
    <row r="1779" spans="1:24" x14ac:dyDescent="0.2">
      <c r="A1779">
        <v>100</v>
      </c>
      <c r="B1779">
        <v>25</v>
      </c>
      <c r="C1779" t="s">
        <v>23</v>
      </c>
      <c r="D1779" t="s">
        <v>27</v>
      </c>
      <c r="E1779" t="s">
        <v>37</v>
      </c>
      <c r="F1779" t="s">
        <v>26</v>
      </c>
      <c r="G1779">
        <v>4</v>
      </c>
      <c r="H1779">
        <v>182765.60500000001</v>
      </c>
      <c r="I1779">
        <v>0.64604854583740234</v>
      </c>
      <c r="J1779">
        <v>1.577738261222839</v>
      </c>
      <c r="K1779">
        <v>0</v>
      </c>
      <c r="L1779">
        <v>7.9074444646620769E-17</v>
      </c>
      <c r="M1779">
        <v>0</v>
      </c>
      <c r="N1779">
        <v>0.3608817716600804</v>
      </c>
      <c r="O1779">
        <v>0.63911822833991982</v>
      </c>
      <c r="P1779">
        <v>0.31870547939998561</v>
      </c>
      <c r="Q1779">
        <v>0.68129452060001428</v>
      </c>
      <c r="R1779">
        <v>7</v>
      </c>
      <c r="S1779">
        <v>1110.5</v>
      </c>
      <c r="T1779">
        <v>0.3904247882725802</v>
      </c>
      <c r="U1779">
        <v>0.60957521172741946</v>
      </c>
      <c r="V1779">
        <v>297950</v>
      </c>
      <c r="W1779">
        <v>25</v>
      </c>
      <c r="X1779">
        <v>67500</v>
      </c>
    </row>
    <row r="1780" spans="1:24" x14ac:dyDescent="0.2">
      <c r="A1780">
        <v>100</v>
      </c>
      <c r="B1780">
        <v>25</v>
      </c>
      <c r="C1780" t="s">
        <v>23</v>
      </c>
      <c r="D1780" t="s">
        <v>27</v>
      </c>
      <c r="E1780" t="s">
        <v>37</v>
      </c>
      <c r="F1780" t="s">
        <v>26</v>
      </c>
      <c r="G1780">
        <v>5</v>
      </c>
      <c r="H1780">
        <v>208221.12</v>
      </c>
      <c r="I1780">
        <v>0.72734677791595459</v>
      </c>
      <c r="J1780">
        <v>1.617780780792236</v>
      </c>
      <c r="K1780">
        <v>0</v>
      </c>
      <c r="L1780">
        <v>1.259461808988294E-16</v>
      </c>
      <c r="M1780">
        <v>0</v>
      </c>
      <c r="N1780">
        <v>0.2630499383107277</v>
      </c>
      <c r="O1780">
        <v>0.73695006168927213</v>
      </c>
      <c r="P1780">
        <v>0.26529268198684269</v>
      </c>
      <c r="Q1780">
        <v>0.73470731801315736</v>
      </c>
      <c r="R1780">
        <v>5</v>
      </c>
      <c r="S1780">
        <v>1043.0999999999999</v>
      </c>
      <c r="T1780">
        <v>0.48658200812509039</v>
      </c>
      <c r="U1780">
        <v>0.51341799187491011</v>
      </c>
      <c r="V1780">
        <v>297950</v>
      </c>
      <c r="W1780">
        <v>25</v>
      </c>
      <c r="X1780">
        <v>67500</v>
      </c>
    </row>
    <row r="1781" spans="1:24" x14ac:dyDescent="0.2">
      <c r="A1781">
        <v>100</v>
      </c>
      <c r="B1781">
        <v>25</v>
      </c>
      <c r="C1781" t="s">
        <v>23</v>
      </c>
      <c r="D1781" t="s">
        <v>27</v>
      </c>
      <c r="E1781" t="s">
        <v>38</v>
      </c>
      <c r="F1781" t="s">
        <v>26</v>
      </c>
      <c r="G1781">
        <v>3</v>
      </c>
      <c r="H1781">
        <v>160844.68299999999</v>
      </c>
      <c r="I1781">
        <v>0.6192979574203491</v>
      </c>
      <c r="J1781">
        <v>5.3351825475692749</v>
      </c>
      <c r="K1781">
        <v>0</v>
      </c>
      <c r="L1781">
        <v>1.6351842967103621E-16</v>
      </c>
      <c r="M1781">
        <v>0</v>
      </c>
      <c r="N1781">
        <v>0.4741268202804288</v>
      </c>
      <c r="O1781">
        <v>0.52587317971957093</v>
      </c>
      <c r="P1781">
        <v>0.35913258187065278</v>
      </c>
      <c r="Q1781">
        <v>0.64086741812934722</v>
      </c>
      <c r="R1781">
        <v>9</v>
      </c>
      <c r="S1781">
        <v>1156.2</v>
      </c>
      <c r="T1781">
        <v>0.26959596036115357</v>
      </c>
      <c r="U1781">
        <v>0.7304040396388467</v>
      </c>
      <c r="V1781">
        <v>297950</v>
      </c>
      <c r="W1781">
        <v>25</v>
      </c>
      <c r="X1781">
        <v>67500</v>
      </c>
    </row>
    <row r="1782" spans="1:24" x14ac:dyDescent="0.2">
      <c r="A1782">
        <v>100</v>
      </c>
      <c r="B1782">
        <v>25</v>
      </c>
      <c r="C1782" t="s">
        <v>23</v>
      </c>
      <c r="D1782" t="s">
        <v>27</v>
      </c>
      <c r="E1782" t="s">
        <v>38</v>
      </c>
      <c r="F1782" t="s">
        <v>26</v>
      </c>
      <c r="G1782">
        <v>4</v>
      </c>
      <c r="H1782">
        <v>182765.60500000001</v>
      </c>
      <c r="I1782">
        <v>0.86777091026306152</v>
      </c>
      <c r="J1782">
        <v>7.5251736164093019</v>
      </c>
      <c r="K1782">
        <v>0</v>
      </c>
      <c r="L1782">
        <v>1.27987337823052E-16</v>
      </c>
      <c r="M1782">
        <v>0</v>
      </c>
      <c r="N1782">
        <v>0.36080482884948828</v>
      </c>
      <c r="O1782">
        <v>0.63919517115051183</v>
      </c>
      <c r="P1782">
        <v>0.3187758718019672</v>
      </c>
      <c r="Q1782">
        <v>0.68122412819803269</v>
      </c>
      <c r="R1782">
        <v>7</v>
      </c>
      <c r="S1782">
        <v>1110.0999999999999</v>
      </c>
      <c r="T1782">
        <v>0.3901268002834728</v>
      </c>
      <c r="U1782">
        <v>0.60987319971652687</v>
      </c>
      <c r="V1782">
        <v>297950</v>
      </c>
      <c r="W1782">
        <v>25</v>
      </c>
      <c r="X1782">
        <v>67500</v>
      </c>
    </row>
    <row r="1783" spans="1:24" x14ac:dyDescent="0.2">
      <c r="A1783">
        <v>100</v>
      </c>
      <c r="B1783">
        <v>25</v>
      </c>
      <c r="C1783" t="s">
        <v>23</v>
      </c>
      <c r="D1783" t="s">
        <v>27</v>
      </c>
      <c r="E1783" t="s">
        <v>38</v>
      </c>
      <c r="F1783" t="s">
        <v>26</v>
      </c>
      <c r="G1783">
        <v>5</v>
      </c>
      <c r="H1783">
        <v>208221.12</v>
      </c>
      <c r="I1783">
        <v>0.92400860786437999</v>
      </c>
      <c r="J1783">
        <v>10.308574438095089</v>
      </c>
      <c r="K1783">
        <v>0</v>
      </c>
      <c r="L1783">
        <v>1.4028229016908949E-16</v>
      </c>
      <c r="M1783">
        <v>0</v>
      </c>
      <c r="N1783">
        <v>0.26306485345265368</v>
      </c>
      <c r="O1783">
        <v>0.73693514654734615</v>
      </c>
      <c r="P1783">
        <v>0.26527680543360321</v>
      </c>
      <c r="Q1783">
        <v>0.73472319456639679</v>
      </c>
      <c r="R1783">
        <v>5</v>
      </c>
      <c r="S1783">
        <v>1043.0999999999999</v>
      </c>
      <c r="T1783">
        <v>0.48661843754725409</v>
      </c>
      <c r="U1783">
        <v>0.51338156245274624</v>
      </c>
      <c r="V1783">
        <v>297950</v>
      </c>
      <c r="W1783">
        <v>25</v>
      </c>
      <c r="X1783">
        <v>67500</v>
      </c>
    </row>
    <row r="1784" spans="1:24" x14ac:dyDescent="0.2">
      <c r="A1784">
        <v>100</v>
      </c>
      <c r="B1784">
        <v>25</v>
      </c>
      <c r="C1784" t="s">
        <v>23</v>
      </c>
      <c r="D1784" t="s">
        <v>28</v>
      </c>
      <c r="E1784" t="s">
        <v>25</v>
      </c>
      <c r="F1784" t="s">
        <v>26</v>
      </c>
      <c r="G1784">
        <v>3</v>
      </c>
      <c r="H1784">
        <v>160844.68299999999</v>
      </c>
      <c r="I1784">
        <v>0.57631967067718504</v>
      </c>
      <c r="J1784">
        <v>1.730379390716553</v>
      </c>
      <c r="K1784">
        <v>0</v>
      </c>
      <c r="L1784">
        <v>9.1054069453419704E-17</v>
      </c>
      <c r="M1784">
        <v>0</v>
      </c>
      <c r="N1784">
        <v>0.47415988058522479</v>
      </c>
      <c r="O1784">
        <v>0.52584011941477504</v>
      </c>
      <c r="P1784">
        <v>0.35910629779009129</v>
      </c>
      <c r="Q1784">
        <v>0.64089370220990871</v>
      </c>
      <c r="R1784">
        <v>9</v>
      </c>
      <c r="S1784">
        <v>1156.5</v>
      </c>
      <c r="T1784">
        <v>0.26975005030582799</v>
      </c>
      <c r="U1784">
        <v>0.73024994969417223</v>
      </c>
      <c r="V1784">
        <v>330775</v>
      </c>
      <c r="W1784">
        <v>25</v>
      </c>
      <c r="X1784">
        <v>70666</v>
      </c>
    </row>
    <row r="1785" spans="1:24" x14ac:dyDescent="0.2">
      <c r="A1785">
        <v>100</v>
      </c>
      <c r="B1785">
        <v>25</v>
      </c>
      <c r="C1785" t="s">
        <v>23</v>
      </c>
      <c r="D1785" t="s">
        <v>28</v>
      </c>
      <c r="E1785" t="s">
        <v>25</v>
      </c>
      <c r="F1785" t="s">
        <v>26</v>
      </c>
      <c r="G1785">
        <v>4</v>
      </c>
      <c r="H1785">
        <v>182765.60500000001</v>
      </c>
      <c r="I1785">
        <v>0.51505317687988283</v>
      </c>
      <c r="J1785">
        <v>1.528989315032959</v>
      </c>
      <c r="K1785">
        <v>0</v>
      </c>
      <c r="L1785">
        <v>6.3156281044120003E-17</v>
      </c>
      <c r="M1785">
        <v>0</v>
      </c>
      <c r="N1785">
        <v>0.3608748896542312</v>
      </c>
      <c r="O1785">
        <v>0.63912511034576913</v>
      </c>
      <c r="P1785">
        <v>0.31871211072745381</v>
      </c>
      <c r="Q1785">
        <v>0.68128788927254613</v>
      </c>
      <c r="R1785">
        <v>7</v>
      </c>
      <c r="S1785">
        <v>1110.3</v>
      </c>
      <c r="T1785">
        <v>0.39037841761957731</v>
      </c>
      <c r="U1785">
        <v>0.60962158238042208</v>
      </c>
      <c r="V1785">
        <v>330775</v>
      </c>
      <c r="W1785">
        <v>25</v>
      </c>
      <c r="X1785">
        <v>70668</v>
      </c>
    </row>
    <row r="1786" spans="1:24" x14ac:dyDescent="0.2">
      <c r="A1786">
        <v>100</v>
      </c>
      <c r="B1786">
        <v>25</v>
      </c>
      <c r="C1786" t="s">
        <v>23</v>
      </c>
      <c r="D1786" t="s">
        <v>28</v>
      </c>
      <c r="E1786" t="s">
        <v>25</v>
      </c>
      <c r="F1786" t="s">
        <v>26</v>
      </c>
      <c r="G1786">
        <v>5</v>
      </c>
      <c r="H1786">
        <v>208221.12</v>
      </c>
      <c r="I1786">
        <v>0.53054599761962895</v>
      </c>
      <c r="J1786">
        <v>1.492131996154785</v>
      </c>
      <c r="K1786">
        <v>0</v>
      </c>
      <c r="L1786">
        <v>9.7282373241752219E-17</v>
      </c>
      <c r="M1786">
        <v>0</v>
      </c>
      <c r="N1786">
        <v>0.26308753593079071</v>
      </c>
      <c r="O1786">
        <v>0.73691246406920929</v>
      </c>
      <c r="P1786">
        <v>0.26525398514146897</v>
      </c>
      <c r="Q1786">
        <v>0.73474601485853097</v>
      </c>
      <c r="R1786">
        <v>5</v>
      </c>
      <c r="S1786">
        <v>1043.3</v>
      </c>
      <c r="T1786">
        <v>0.4866768570105699</v>
      </c>
      <c r="U1786">
        <v>0.51332314298942994</v>
      </c>
      <c r="V1786">
        <v>330775</v>
      </c>
      <c r="W1786">
        <v>25</v>
      </c>
      <c r="X1786">
        <v>70670</v>
      </c>
    </row>
    <row r="1787" spans="1:24" x14ac:dyDescent="0.2">
      <c r="A1787">
        <v>100</v>
      </c>
      <c r="B1787">
        <v>25</v>
      </c>
      <c r="C1787" t="s">
        <v>23</v>
      </c>
      <c r="D1787" t="s">
        <v>28</v>
      </c>
      <c r="E1787" t="s">
        <v>37</v>
      </c>
      <c r="F1787" t="s">
        <v>26</v>
      </c>
      <c r="G1787">
        <v>3</v>
      </c>
      <c r="H1787">
        <v>160844.68299999999</v>
      </c>
      <c r="I1787">
        <v>1.116161894798279</v>
      </c>
      <c r="J1787">
        <v>3.571096920967102</v>
      </c>
      <c r="K1787">
        <v>0</v>
      </c>
      <c r="L1787">
        <v>1.991543063013085E-16</v>
      </c>
      <c r="M1787">
        <v>0</v>
      </c>
      <c r="N1787">
        <v>0.4741824203305165</v>
      </c>
      <c r="O1787">
        <v>0.52581757966948339</v>
      </c>
      <c r="P1787">
        <v>0.35909177746157661</v>
      </c>
      <c r="Q1787">
        <v>0.64090822253842339</v>
      </c>
      <c r="R1787">
        <v>9</v>
      </c>
      <c r="S1787">
        <v>1156.4000000000001</v>
      </c>
      <c r="T1787">
        <v>0.26976397457111101</v>
      </c>
      <c r="U1787">
        <v>0.73023602542888921</v>
      </c>
      <c r="V1787">
        <v>330775</v>
      </c>
      <c r="W1787">
        <v>25</v>
      </c>
      <c r="X1787">
        <v>70650</v>
      </c>
    </row>
    <row r="1788" spans="1:24" x14ac:dyDescent="0.2">
      <c r="A1788">
        <v>100</v>
      </c>
      <c r="B1788">
        <v>25</v>
      </c>
      <c r="C1788" t="s">
        <v>23</v>
      </c>
      <c r="D1788" t="s">
        <v>28</v>
      </c>
      <c r="E1788" t="s">
        <v>37</v>
      </c>
      <c r="F1788" t="s">
        <v>26</v>
      </c>
      <c r="G1788">
        <v>4</v>
      </c>
      <c r="H1788">
        <v>182765.60500000001</v>
      </c>
      <c r="I1788">
        <v>1.1105735540390009</v>
      </c>
      <c r="J1788">
        <v>3.3047790050506598</v>
      </c>
      <c r="K1788">
        <v>0</v>
      </c>
      <c r="L1788">
        <v>9.4358933989625351E-17</v>
      </c>
      <c r="M1788">
        <v>0</v>
      </c>
      <c r="N1788">
        <v>0.36083978290503149</v>
      </c>
      <c r="O1788">
        <v>0.63916021709496873</v>
      </c>
      <c r="P1788">
        <v>0.31874818379844971</v>
      </c>
      <c r="Q1788">
        <v>0.68125181620155029</v>
      </c>
      <c r="R1788">
        <v>7</v>
      </c>
      <c r="S1788">
        <v>1110.3</v>
      </c>
      <c r="T1788">
        <v>0.3903469272584133</v>
      </c>
      <c r="U1788">
        <v>0.6096530727415862</v>
      </c>
      <c r="V1788">
        <v>330775</v>
      </c>
      <c r="W1788">
        <v>25</v>
      </c>
      <c r="X1788">
        <v>70650</v>
      </c>
    </row>
    <row r="1789" spans="1:24" x14ac:dyDescent="0.2">
      <c r="A1789">
        <v>100</v>
      </c>
      <c r="B1789">
        <v>25</v>
      </c>
      <c r="C1789" t="s">
        <v>23</v>
      </c>
      <c r="D1789" t="s">
        <v>28</v>
      </c>
      <c r="E1789" t="s">
        <v>37</v>
      </c>
      <c r="F1789" t="s">
        <v>26</v>
      </c>
      <c r="G1789">
        <v>5</v>
      </c>
      <c r="H1789">
        <v>208221.12</v>
      </c>
      <c r="I1789">
        <v>1.1157583236694339</v>
      </c>
      <c r="J1789">
        <v>3.1239487409591682</v>
      </c>
      <c r="K1789">
        <v>0</v>
      </c>
      <c r="L1789">
        <v>5.6670824905623458E-17</v>
      </c>
      <c r="M1789">
        <v>0</v>
      </c>
      <c r="N1789">
        <v>0.26308492840791209</v>
      </c>
      <c r="O1789">
        <v>0.73691507159208802</v>
      </c>
      <c r="P1789">
        <v>0.26525657731211261</v>
      </c>
      <c r="Q1789">
        <v>0.73474342268788728</v>
      </c>
      <c r="R1789">
        <v>5</v>
      </c>
      <c r="S1789">
        <v>1043.2</v>
      </c>
      <c r="T1789">
        <v>0.48664205368561791</v>
      </c>
      <c r="U1789">
        <v>0.51335794631438181</v>
      </c>
      <c r="V1789">
        <v>330775</v>
      </c>
      <c r="W1789">
        <v>25</v>
      </c>
      <c r="X1789">
        <v>70650</v>
      </c>
    </row>
    <row r="1790" spans="1:24" x14ac:dyDescent="0.2">
      <c r="A1790">
        <v>100</v>
      </c>
      <c r="B1790">
        <v>25</v>
      </c>
      <c r="C1790" t="s">
        <v>23</v>
      </c>
      <c r="D1790" t="s">
        <v>28</v>
      </c>
      <c r="E1790" t="s">
        <v>38</v>
      </c>
      <c r="F1790" t="s">
        <v>26</v>
      </c>
      <c r="G1790">
        <v>3</v>
      </c>
      <c r="H1790">
        <v>160844.68299999999</v>
      </c>
      <c r="I1790">
        <v>1.057552814483643</v>
      </c>
      <c r="J1790">
        <v>4.0663952827453613</v>
      </c>
      <c r="K1790">
        <v>0</v>
      </c>
      <c r="L1790">
        <v>6.3247178504077965E-16</v>
      </c>
      <c r="M1790">
        <v>0</v>
      </c>
      <c r="N1790">
        <v>0.47413318742869298</v>
      </c>
      <c r="O1790">
        <v>0.52586681257130685</v>
      </c>
      <c r="P1790">
        <v>0.35912870173401717</v>
      </c>
      <c r="Q1790">
        <v>0.64087129826598288</v>
      </c>
      <c r="R1790">
        <v>9</v>
      </c>
      <c r="S1790">
        <v>1156.2</v>
      </c>
      <c r="T1790">
        <v>0.26963183948038649</v>
      </c>
      <c r="U1790">
        <v>0.73036816051961373</v>
      </c>
      <c r="V1790">
        <v>330775</v>
      </c>
      <c r="W1790">
        <v>25</v>
      </c>
      <c r="X1790">
        <v>70650</v>
      </c>
    </row>
    <row r="1791" spans="1:24" x14ac:dyDescent="0.2">
      <c r="A1791">
        <v>100</v>
      </c>
      <c r="B1791">
        <v>25</v>
      </c>
      <c r="C1791" t="s">
        <v>23</v>
      </c>
      <c r="D1791" t="s">
        <v>28</v>
      </c>
      <c r="E1791" t="s">
        <v>38</v>
      </c>
      <c r="F1791" t="s">
        <v>26</v>
      </c>
      <c r="G1791">
        <v>4</v>
      </c>
      <c r="H1791">
        <v>182765.60500000001</v>
      </c>
      <c r="I1791">
        <v>1.158418798446655</v>
      </c>
      <c r="J1791">
        <v>3.937541580200195</v>
      </c>
      <c r="K1791">
        <v>0</v>
      </c>
      <c r="L1791">
        <v>5.6126171718761469E-16</v>
      </c>
      <c r="M1791">
        <v>0</v>
      </c>
      <c r="N1791">
        <v>0.3607321045742154</v>
      </c>
      <c r="O1791">
        <v>0.63926789542578477</v>
      </c>
      <c r="P1791">
        <v>0.31884412510033933</v>
      </c>
      <c r="Q1791">
        <v>0.68115587489966067</v>
      </c>
      <c r="R1791">
        <v>7</v>
      </c>
      <c r="S1791">
        <v>1109.9000000000001</v>
      </c>
      <c r="T1791">
        <v>0.3900569997517388</v>
      </c>
      <c r="U1791">
        <v>0.60994300024826065</v>
      </c>
      <c r="V1791">
        <v>330775</v>
      </c>
      <c r="W1791">
        <v>25</v>
      </c>
      <c r="X1791">
        <v>70650</v>
      </c>
    </row>
    <row r="1792" spans="1:24" x14ac:dyDescent="0.2">
      <c r="A1792">
        <v>100</v>
      </c>
      <c r="B1792">
        <v>25</v>
      </c>
      <c r="C1792" t="s">
        <v>23</v>
      </c>
      <c r="D1792" t="s">
        <v>28</v>
      </c>
      <c r="E1792" t="s">
        <v>38</v>
      </c>
      <c r="F1792" t="s">
        <v>26</v>
      </c>
      <c r="G1792">
        <v>5</v>
      </c>
      <c r="H1792">
        <v>208221.12</v>
      </c>
      <c r="I1792">
        <v>1.1702818870544429</v>
      </c>
      <c r="J1792">
        <v>4.0722827911376953</v>
      </c>
      <c r="K1792">
        <v>0</v>
      </c>
      <c r="L1792">
        <v>7.953556445617686E-16</v>
      </c>
      <c r="M1792">
        <v>0</v>
      </c>
      <c r="N1792">
        <v>0.26305554806662967</v>
      </c>
      <c r="O1792">
        <v>0.73694445193337033</v>
      </c>
      <c r="P1792">
        <v>0.26528476744998553</v>
      </c>
      <c r="Q1792">
        <v>0.73471523255001459</v>
      </c>
      <c r="R1792">
        <v>5</v>
      </c>
      <c r="S1792">
        <v>1043.0999999999999</v>
      </c>
      <c r="T1792">
        <v>0.48656462592633282</v>
      </c>
      <c r="U1792">
        <v>0.51343537407366679</v>
      </c>
      <c r="V1792">
        <v>330775</v>
      </c>
      <c r="W1792">
        <v>25</v>
      </c>
      <c r="X1792">
        <v>70650</v>
      </c>
    </row>
    <row r="1793" spans="1:24" x14ac:dyDescent="0.2">
      <c r="A1793">
        <v>100</v>
      </c>
      <c r="B1793">
        <v>25</v>
      </c>
      <c r="C1793" t="s">
        <v>23</v>
      </c>
      <c r="D1793" t="s">
        <v>29</v>
      </c>
      <c r="E1793" t="s">
        <v>25</v>
      </c>
      <c r="F1793" t="s">
        <v>26</v>
      </c>
      <c r="G1793">
        <v>3</v>
      </c>
      <c r="H1793">
        <v>160844.68299999999</v>
      </c>
      <c r="I1793">
        <v>0.36210579872131349</v>
      </c>
      <c r="J1793">
        <v>1.4966556310653689</v>
      </c>
      <c r="K1793">
        <v>0</v>
      </c>
      <c r="L1793">
        <v>5.3480054090129593E-17</v>
      </c>
      <c r="M1793">
        <v>0</v>
      </c>
      <c r="N1793">
        <v>0.4741801082171368</v>
      </c>
      <c r="O1793">
        <v>0.52581989178286326</v>
      </c>
      <c r="P1793">
        <v>0.35909238671230859</v>
      </c>
      <c r="Q1793">
        <v>0.64090761328769152</v>
      </c>
      <c r="R1793">
        <v>9</v>
      </c>
      <c r="S1793">
        <v>1156.5</v>
      </c>
      <c r="T1793">
        <v>0.26980419534016009</v>
      </c>
      <c r="U1793">
        <v>0.73019580465984002</v>
      </c>
      <c r="V1793">
        <v>295025</v>
      </c>
      <c r="W1793">
        <v>25</v>
      </c>
      <c r="X1793">
        <v>37516</v>
      </c>
    </row>
    <row r="1794" spans="1:24" x14ac:dyDescent="0.2">
      <c r="A1794">
        <v>100</v>
      </c>
      <c r="B1794">
        <v>25</v>
      </c>
      <c r="C1794" t="s">
        <v>23</v>
      </c>
      <c r="D1794" t="s">
        <v>29</v>
      </c>
      <c r="E1794" t="s">
        <v>25</v>
      </c>
      <c r="F1794" t="s">
        <v>26</v>
      </c>
      <c r="G1794">
        <v>4</v>
      </c>
      <c r="H1794">
        <v>182765.60500000001</v>
      </c>
      <c r="I1794">
        <v>0.29071364402770988</v>
      </c>
      <c r="J1794">
        <v>1.2216616153717039</v>
      </c>
      <c r="K1794">
        <v>0</v>
      </c>
      <c r="L1794">
        <v>1.588370686789514E-17</v>
      </c>
      <c r="M1794">
        <v>0</v>
      </c>
      <c r="N1794">
        <v>0.36090405269284481</v>
      </c>
      <c r="O1794">
        <v>0.63909594730715535</v>
      </c>
      <c r="P1794">
        <v>0.31868790449939499</v>
      </c>
      <c r="Q1794">
        <v>0.68131209550060501</v>
      </c>
      <c r="R1794">
        <v>7</v>
      </c>
      <c r="S1794">
        <v>1110.5</v>
      </c>
      <c r="T1794">
        <v>0.3905181750558907</v>
      </c>
      <c r="U1794">
        <v>0.60948182494410896</v>
      </c>
      <c r="V1794">
        <v>295025</v>
      </c>
      <c r="W1794">
        <v>25</v>
      </c>
      <c r="X1794">
        <v>37518</v>
      </c>
    </row>
    <row r="1795" spans="1:24" x14ac:dyDescent="0.2">
      <c r="A1795">
        <v>100</v>
      </c>
      <c r="B1795">
        <v>25</v>
      </c>
      <c r="C1795" t="s">
        <v>23</v>
      </c>
      <c r="D1795" t="s">
        <v>29</v>
      </c>
      <c r="E1795" t="s">
        <v>25</v>
      </c>
      <c r="F1795" t="s">
        <v>26</v>
      </c>
      <c r="G1795">
        <v>5</v>
      </c>
      <c r="H1795">
        <v>208221.12</v>
      </c>
      <c r="I1795">
        <v>0.3281472206115722</v>
      </c>
      <c r="J1795">
        <v>1.257430934906006</v>
      </c>
      <c r="K1795">
        <v>0</v>
      </c>
      <c r="L1795">
        <v>5.5855659496883104E-17</v>
      </c>
      <c r="M1795">
        <v>0</v>
      </c>
      <c r="N1795">
        <v>0.26308753593079071</v>
      </c>
      <c r="O1795">
        <v>0.73691246406920907</v>
      </c>
      <c r="P1795">
        <v>0.26525398514146897</v>
      </c>
      <c r="Q1795">
        <v>0.73474601485853097</v>
      </c>
      <c r="R1795">
        <v>5</v>
      </c>
      <c r="S1795">
        <v>1043.3</v>
      </c>
      <c r="T1795">
        <v>0.48667685701057001</v>
      </c>
      <c r="U1795">
        <v>0.51332314298943005</v>
      </c>
      <c r="V1795">
        <v>295025</v>
      </c>
      <c r="W1795">
        <v>25</v>
      </c>
      <c r="X1795">
        <v>37520</v>
      </c>
    </row>
    <row r="1796" spans="1:24" x14ac:dyDescent="0.2">
      <c r="A1796">
        <v>100</v>
      </c>
      <c r="B1796">
        <v>25</v>
      </c>
      <c r="C1796" t="s">
        <v>23</v>
      </c>
      <c r="D1796" t="s">
        <v>29</v>
      </c>
      <c r="E1796" t="s">
        <v>37</v>
      </c>
      <c r="F1796" t="s">
        <v>26</v>
      </c>
      <c r="G1796">
        <v>3</v>
      </c>
      <c r="H1796">
        <v>160844.68299999999</v>
      </c>
      <c r="I1796">
        <v>0.93600425720214842</v>
      </c>
      <c r="J1796">
        <v>3.110931706428528</v>
      </c>
      <c r="K1796">
        <v>0</v>
      </c>
      <c r="L1796">
        <v>7.2281990048442148E-17</v>
      </c>
      <c r="M1796">
        <v>0</v>
      </c>
      <c r="N1796">
        <v>0.47418886159648832</v>
      </c>
      <c r="O1796">
        <v>0.52581113840351179</v>
      </c>
      <c r="P1796">
        <v>0.35908530240256697</v>
      </c>
      <c r="Q1796">
        <v>0.64091469759743303</v>
      </c>
      <c r="R1796">
        <v>9</v>
      </c>
      <c r="S1796">
        <v>1156.5999999999999</v>
      </c>
      <c r="T1796">
        <v>0.26983270614719751</v>
      </c>
      <c r="U1796">
        <v>0.73016729385280266</v>
      </c>
      <c r="V1796">
        <v>295025</v>
      </c>
      <c r="W1796">
        <v>25</v>
      </c>
      <c r="X1796">
        <v>37500</v>
      </c>
    </row>
    <row r="1797" spans="1:24" x14ac:dyDescent="0.2">
      <c r="A1797">
        <v>100</v>
      </c>
      <c r="B1797">
        <v>25</v>
      </c>
      <c r="C1797" t="s">
        <v>23</v>
      </c>
      <c r="D1797" t="s">
        <v>29</v>
      </c>
      <c r="E1797" t="s">
        <v>37</v>
      </c>
      <c r="F1797" t="s">
        <v>26</v>
      </c>
      <c r="G1797">
        <v>4</v>
      </c>
      <c r="H1797">
        <v>182765.60500000001</v>
      </c>
      <c r="I1797">
        <v>0.91117165088653562</v>
      </c>
      <c r="J1797">
        <v>3.090961837768555</v>
      </c>
      <c r="K1797">
        <v>0</v>
      </c>
      <c r="L1797">
        <v>9.5322568045071634E-17</v>
      </c>
      <c r="M1797">
        <v>0</v>
      </c>
      <c r="N1797">
        <v>0.36091646725946519</v>
      </c>
      <c r="O1797">
        <v>0.63908353274053498</v>
      </c>
      <c r="P1797">
        <v>0.3186783271846827</v>
      </c>
      <c r="Q1797">
        <v>0.68132167281531719</v>
      </c>
      <c r="R1797">
        <v>7</v>
      </c>
      <c r="S1797">
        <v>1110.5</v>
      </c>
      <c r="T1797">
        <v>0.39056370109607558</v>
      </c>
      <c r="U1797">
        <v>0.60943629890392415</v>
      </c>
      <c r="V1797">
        <v>295025</v>
      </c>
      <c r="W1797">
        <v>25</v>
      </c>
      <c r="X1797">
        <v>37500</v>
      </c>
    </row>
    <row r="1798" spans="1:24" x14ac:dyDescent="0.2">
      <c r="A1798">
        <v>100</v>
      </c>
      <c r="B1798">
        <v>25</v>
      </c>
      <c r="C1798" t="s">
        <v>23</v>
      </c>
      <c r="D1798" t="s">
        <v>29</v>
      </c>
      <c r="E1798" t="s">
        <v>37</v>
      </c>
      <c r="F1798" t="s">
        <v>26</v>
      </c>
      <c r="G1798">
        <v>5</v>
      </c>
      <c r="H1798">
        <v>208221.12</v>
      </c>
      <c r="I1798">
        <v>0.94721038341522201</v>
      </c>
      <c r="J1798">
        <v>3.076257395744324</v>
      </c>
      <c r="K1798">
        <v>0</v>
      </c>
      <c r="L1798">
        <v>9.822915138158179E-17</v>
      </c>
      <c r="M1798">
        <v>0</v>
      </c>
      <c r="N1798">
        <v>0.26310450717965261</v>
      </c>
      <c r="O1798">
        <v>0.73689549282034716</v>
      </c>
      <c r="P1798">
        <v>0.2652370562132304</v>
      </c>
      <c r="Q1798">
        <v>0.73476294378676943</v>
      </c>
      <c r="R1798">
        <v>5</v>
      </c>
      <c r="S1798">
        <v>1043.3</v>
      </c>
      <c r="T1798">
        <v>0.4867110719571206</v>
      </c>
      <c r="U1798">
        <v>0.51328892804287962</v>
      </c>
      <c r="V1798">
        <v>295025</v>
      </c>
      <c r="W1798">
        <v>25</v>
      </c>
      <c r="X1798">
        <v>37500</v>
      </c>
    </row>
    <row r="1799" spans="1:24" x14ac:dyDescent="0.2">
      <c r="A1799">
        <v>100</v>
      </c>
      <c r="B1799">
        <v>25</v>
      </c>
      <c r="C1799" t="s">
        <v>23</v>
      </c>
      <c r="D1799" t="s">
        <v>29</v>
      </c>
      <c r="E1799" t="s">
        <v>38</v>
      </c>
      <c r="F1799" t="s">
        <v>26</v>
      </c>
      <c r="G1799">
        <v>3</v>
      </c>
      <c r="H1799">
        <v>160844.68299999999</v>
      </c>
      <c r="I1799">
        <v>0.86664667129516604</v>
      </c>
      <c r="J1799">
        <v>4.060255002975464</v>
      </c>
      <c r="K1799">
        <v>0</v>
      </c>
      <c r="L1799">
        <v>9.1059436893587311E-17</v>
      </c>
      <c r="M1799">
        <v>0</v>
      </c>
      <c r="N1799">
        <v>0.47413572548060018</v>
      </c>
      <c r="O1799">
        <v>0.52586427451939977</v>
      </c>
      <c r="P1799">
        <v>0.35912662076956042</v>
      </c>
      <c r="Q1799">
        <v>0.64087337923043963</v>
      </c>
      <c r="R1799">
        <v>9</v>
      </c>
      <c r="S1799">
        <v>1156.2</v>
      </c>
      <c r="T1799">
        <v>0.26952341926224571</v>
      </c>
      <c r="U1799">
        <v>0.73047658073775446</v>
      </c>
      <c r="V1799">
        <v>295025</v>
      </c>
      <c r="W1799">
        <v>25</v>
      </c>
      <c r="X1799">
        <v>37500</v>
      </c>
    </row>
    <row r="1800" spans="1:24" x14ac:dyDescent="0.2">
      <c r="A1800">
        <v>100</v>
      </c>
      <c r="B1800">
        <v>25</v>
      </c>
      <c r="C1800" t="s">
        <v>23</v>
      </c>
      <c r="D1800" t="s">
        <v>30</v>
      </c>
      <c r="E1800" t="s">
        <v>25</v>
      </c>
      <c r="F1800" t="s">
        <v>26</v>
      </c>
      <c r="G1800">
        <v>3</v>
      </c>
      <c r="H1800">
        <v>160844.68299999979</v>
      </c>
      <c r="I1800">
        <v>0.29102759361267089</v>
      </c>
      <c r="J1800">
        <v>0.59547908306121822</v>
      </c>
      <c r="K1800">
        <v>0</v>
      </c>
      <c r="L1800">
        <v>1.593312439112196E-15</v>
      </c>
      <c r="M1800">
        <v>0</v>
      </c>
      <c r="N1800">
        <v>0.47415682246517432</v>
      </c>
      <c r="O1800">
        <v>0.52584317753482746</v>
      </c>
      <c r="P1800">
        <v>0.35910998766818658</v>
      </c>
      <c r="Q1800">
        <v>0.64089001233181331</v>
      </c>
      <c r="R1800">
        <v>9</v>
      </c>
      <c r="S1800">
        <v>1156.4000000000001</v>
      </c>
      <c r="T1800">
        <v>0.26981389661694039</v>
      </c>
      <c r="U1800">
        <v>0.73018610338305878</v>
      </c>
      <c r="V1800">
        <v>140250</v>
      </c>
      <c r="W1800">
        <v>25</v>
      </c>
      <c r="X1800">
        <v>132642</v>
      </c>
    </row>
    <row r="1801" spans="1:24" x14ac:dyDescent="0.2">
      <c r="A1801">
        <v>100</v>
      </c>
      <c r="B1801">
        <v>25</v>
      </c>
      <c r="C1801" t="s">
        <v>23</v>
      </c>
      <c r="D1801" t="s">
        <v>30</v>
      </c>
      <c r="E1801" t="s">
        <v>25</v>
      </c>
      <c r="F1801" t="s">
        <v>26</v>
      </c>
      <c r="G1801">
        <v>4</v>
      </c>
      <c r="H1801">
        <v>182765.60499999969</v>
      </c>
      <c r="I1801">
        <v>0.28248677253723142</v>
      </c>
      <c r="J1801">
        <v>0.54266233444213863</v>
      </c>
      <c r="K1801">
        <v>0</v>
      </c>
      <c r="L1801">
        <v>1.6509824913067879E-15</v>
      </c>
      <c r="M1801">
        <v>0</v>
      </c>
      <c r="N1801">
        <v>0.36087446198673662</v>
      </c>
      <c r="O1801">
        <v>0.63912553801326522</v>
      </c>
      <c r="P1801">
        <v>0.31871559208244721</v>
      </c>
      <c r="Q1801">
        <v>0.68128440791755263</v>
      </c>
      <c r="R1801">
        <v>7</v>
      </c>
      <c r="S1801">
        <v>1110.4000000000001</v>
      </c>
      <c r="T1801">
        <v>0.39043133852145029</v>
      </c>
      <c r="U1801">
        <v>0.60956866147854938</v>
      </c>
      <c r="V1801">
        <v>140250</v>
      </c>
      <c r="W1801">
        <v>25</v>
      </c>
      <c r="X1801">
        <v>132644</v>
      </c>
    </row>
    <row r="1802" spans="1:24" x14ac:dyDescent="0.2">
      <c r="A1802">
        <v>100</v>
      </c>
      <c r="B1802">
        <v>25</v>
      </c>
      <c r="C1802" t="s">
        <v>23</v>
      </c>
      <c r="D1802" t="s">
        <v>30</v>
      </c>
      <c r="E1802" t="s">
        <v>25</v>
      </c>
      <c r="F1802" t="s">
        <v>26</v>
      </c>
      <c r="G1802">
        <v>5</v>
      </c>
      <c r="H1802">
        <v>208221.11999999979</v>
      </c>
      <c r="I1802">
        <v>0.27277178764343257</v>
      </c>
      <c r="J1802">
        <v>0.5061928510665894</v>
      </c>
      <c r="K1802">
        <v>0</v>
      </c>
      <c r="L1802">
        <v>1.539858207647905E-15</v>
      </c>
      <c r="M1802">
        <v>0</v>
      </c>
      <c r="N1802">
        <v>0.26310069598654079</v>
      </c>
      <c r="O1802">
        <v>0.73689930401346115</v>
      </c>
      <c r="P1802">
        <v>0.26524086680686171</v>
      </c>
      <c r="Q1802">
        <v>0.73475913319313824</v>
      </c>
      <c r="R1802">
        <v>5</v>
      </c>
      <c r="S1802">
        <v>1043.3</v>
      </c>
      <c r="T1802">
        <v>0.48669539919290189</v>
      </c>
      <c r="U1802">
        <v>0.51330460080709739</v>
      </c>
      <c r="V1802">
        <v>140250</v>
      </c>
      <c r="W1802">
        <v>25</v>
      </c>
      <c r="X1802">
        <v>132646</v>
      </c>
    </row>
    <row r="1803" spans="1:24" x14ac:dyDescent="0.2">
      <c r="A1803">
        <v>100</v>
      </c>
      <c r="B1803">
        <v>25</v>
      </c>
      <c r="C1803" t="s">
        <v>23</v>
      </c>
      <c r="D1803" t="s">
        <v>29</v>
      </c>
      <c r="E1803" t="s">
        <v>38</v>
      </c>
      <c r="F1803" t="s">
        <v>26</v>
      </c>
      <c r="G1803">
        <v>4</v>
      </c>
      <c r="H1803">
        <v>182765.60500000001</v>
      </c>
      <c r="I1803">
        <v>0.86021578311920166</v>
      </c>
      <c r="J1803">
        <v>4.3450310945510866</v>
      </c>
      <c r="K1803">
        <v>0</v>
      </c>
      <c r="L1803">
        <v>1.5937116426460851E-16</v>
      </c>
      <c r="M1803">
        <v>0</v>
      </c>
      <c r="N1803">
        <v>0.36081469531563221</v>
      </c>
      <c r="O1803">
        <v>0.63918530468436785</v>
      </c>
      <c r="P1803">
        <v>0.31876787401390588</v>
      </c>
      <c r="Q1803">
        <v>0.68123212598609406</v>
      </c>
      <c r="R1803">
        <v>7</v>
      </c>
      <c r="S1803">
        <v>1110.0999999999999</v>
      </c>
      <c r="T1803">
        <v>0.39017465313469329</v>
      </c>
      <c r="U1803">
        <v>0.60982534686530632</v>
      </c>
      <c r="V1803">
        <v>295025</v>
      </c>
      <c r="W1803">
        <v>25</v>
      </c>
      <c r="X1803">
        <v>37500</v>
      </c>
    </row>
    <row r="1804" spans="1:24" x14ac:dyDescent="0.2">
      <c r="A1804">
        <v>100</v>
      </c>
      <c r="B1804">
        <v>25</v>
      </c>
      <c r="C1804" t="s">
        <v>23</v>
      </c>
      <c r="D1804" t="s">
        <v>29</v>
      </c>
      <c r="E1804" t="s">
        <v>38</v>
      </c>
      <c r="F1804" t="s">
        <v>26</v>
      </c>
      <c r="G1804">
        <v>5</v>
      </c>
      <c r="H1804">
        <v>208221.12</v>
      </c>
      <c r="I1804">
        <v>0.91729686260223398</v>
      </c>
      <c r="J1804">
        <v>4.7122269153594969</v>
      </c>
      <c r="K1804">
        <v>0</v>
      </c>
      <c r="L1804">
        <v>8.4324368264821402E-17</v>
      </c>
      <c r="M1804">
        <v>0</v>
      </c>
      <c r="N1804">
        <v>0.26303523294010478</v>
      </c>
      <c r="O1804">
        <v>0.73696476705989489</v>
      </c>
      <c r="P1804">
        <v>0.26530865730363101</v>
      </c>
      <c r="Q1804">
        <v>0.73469134269636904</v>
      </c>
      <c r="R1804">
        <v>5</v>
      </c>
      <c r="S1804">
        <v>1043</v>
      </c>
      <c r="T1804">
        <v>0.48653173941583489</v>
      </c>
      <c r="U1804">
        <v>0.51346826058416528</v>
      </c>
      <c r="V1804">
        <v>295025</v>
      </c>
      <c r="W1804">
        <v>25</v>
      </c>
      <c r="X1804">
        <v>37500</v>
      </c>
    </row>
    <row r="1805" spans="1:24" x14ac:dyDescent="0.2">
      <c r="A1805">
        <v>100</v>
      </c>
      <c r="B1805">
        <v>25</v>
      </c>
      <c r="C1805" t="s">
        <v>23</v>
      </c>
      <c r="D1805" t="s">
        <v>30</v>
      </c>
      <c r="E1805" t="s">
        <v>37</v>
      </c>
      <c r="F1805" t="s">
        <v>26</v>
      </c>
      <c r="G1805">
        <v>3</v>
      </c>
      <c r="H1805">
        <v>160844.6829999997</v>
      </c>
      <c r="I1805">
        <v>0.51755897998809819</v>
      </c>
      <c r="J1805">
        <v>1.1556071519851689</v>
      </c>
      <c r="K1805">
        <v>0</v>
      </c>
      <c r="L1805">
        <v>1.794158422870615E-15</v>
      </c>
      <c r="M1805">
        <v>0</v>
      </c>
      <c r="N1805">
        <v>0.4741655758445259</v>
      </c>
      <c r="O1805">
        <v>0.52583442415547599</v>
      </c>
      <c r="P1805">
        <v>0.35910290335844508</v>
      </c>
      <c r="Q1805">
        <v>0.64089709664155503</v>
      </c>
      <c r="R1805">
        <v>9</v>
      </c>
      <c r="S1805">
        <v>1156.5</v>
      </c>
      <c r="T1805">
        <v>0.26984240742397769</v>
      </c>
      <c r="U1805">
        <v>0.73015759257602142</v>
      </c>
      <c r="V1805">
        <v>140250</v>
      </c>
      <c r="W1805">
        <v>25</v>
      </c>
      <c r="X1805">
        <v>132626</v>
      </c>
    </row>
    <row r="1806" spans="1:24" x14ac:dyDescent="0.2">
      <c r="A1806">
        <v>100</v>
      </c>
      <c r="B1806">
        <v>25</v>
      </c>
      <c r="C1806" t="s">
        <v>23</v>
      </c>
      <c r="D1806" t="s">
        <v>30</v>
      </c>
      <c r="E1806" t="s">
        <v>37</v>
      </c>
      <c r="F1806" t="s">
        <v>26</v>
      </c>
      <c r="G1806">
        <v>4</v>
      </c>
      <c r="H1806">
        <v>182765.60499999969</v>
      </c>
      <c r="I1806">
        <v>0.5758182287216187</v>
      </c>
      <c r="J1806">
        <v>1.2266463994979859</v>
      </c>
      <c r="K1806">
        <v>0</v>
      </c>
      <c r="L1806">
        <v>1.811794220320658E-15</v>
      </c>
      <c r="M1806">
        <v>0</v>
      </c>
      <c r="N1806">
        <v>0.36086798131148923</v>
      </c>
      <c r="O1806">
        <v>0.63913201868851288</v>
      </c>
      <c r="P1806">
        <v>0.31872096778221359</v>
      </c>
      <c r="Q1806">
        <v>0.68127903221778641</v>
      </c>
      <c r="R1806">
        <v>7</v>
      </c>
      <c r="S1806">
        <v>1110.4000000000001</v>
      </c>
      <c r="T1806">
        <v>0.39039586890832112</v>
      </c>
      <c r="U1806">
        <v>0.60960413109167855</v>
      </c>
      <c r="V1806">
        <v>140250</v>
      </c>
      <c r="W1806">
        <v>25</v>
      </c>
      <c r="X1806">
        <v>132626</v>
      </c>
    </row>
    <row r="1807" spans="1:24" x14ac:dyDescent="0.2">
      <c r="A1807">
        <v>100</v>
      </c>
      <c r="B1807">
        <v>25</v>
      </c>
      <c r="C1807" t="s">
        <v>23</v>
      </c>
      <c r="D1807" t="s">
        <v>30</v>
      </c>
      <c r="E1807" t="s">
        <v>37</v>
      </c>
      <c r="F1807" t="s">
        <v>26</v>
      </c>
      <c r="G1807">
        <v>5</v>
      </c>
      <c r="H1807">
        <v>208221.1199999997</v>
      </c>
      <c r="I1807">
        <v>0.56116511821746828</v>
      </c>
      <c r="J1807">
        <v>1.1189740419387819</v>
      </c>
      <c r="K1807">
        <v>0</v>
      </c>
      <c r="L1807">
        <v>1.6944603146865961E-15</v>
      </c>
      <c r="M1807">
        <v>0</v>
      </c>
      <c r="N1807">
        <v>0.26308372473767899</v>
      </c>
      <c r="O1807">
        <v>0.73691627526232317</v>
      </c>
      <c r="P1807">
        <v>0.26525779573510022</v>
      </c>
      <c r="Q1807">
        <v>0.73474220426489967</v>
      </c>
      <c r="R1807">
        <v>5</v>
      </c>
      <c r="S1807">
        <v>1043.3</v>
      </c>
      <c r="T1807">
        <v>0.48666118424635141</v>
      </c>
      <c r="U1807">
        <v>0.51333881575364793</v>
      </c>
      <c r="V1807">
        <v>140250</v>
      </c>
      <c r="W1807">
        <v>25</v>
      </c>
      <c r="X1807">
        <v>132626</v>
      </c>
    </row>
    <row r="1808" spans="1:24" x14ac:dyDescent="0.2">
      <c r="A1808">
        <v>100</v>
      </c>
      <c r="B1808">
        <v>25</v>
      </c>
      <c r="C1808" t="s">
        <v>23</v>
      </c>
      <c r="D1808" t="s">
        <v>30</v>
      </c>
      <c r="E1808" t="s">
        <v>38</v>
      </c>
      <c r="F1808" t="s">
        <v>26</v>
      </c>
      <c r="G1808">
        <v>3</v>
      </c>
      <c r="H1808">
        <v>160844.6829999997</v>
      </c>
      <c r="I1808">
        <v>0.57641503810882566</v>
      </c>
      <c r="J1808">
        <v>1.73732283115387</v>
      </c>
      <c r="K1808">
        <v>0</v>
      </c>
      <c r="L1808">
        <v>2.4461221207213372E-15</v>
      </c>
      <c r="M1808">
        <v>0</v>
      </c>
      <c r="N1808">
        <v>0.47415647318065679</v>
      </c>
      <c r="O1808">
        <v>0.52584352681934499</v>
      </c>
      <c r="P1808">
        <v>0.35911110077813918</v>
      </c>
      <c r="Q1808">
        <v>0.64088889922186087</v>
      </c>
      <c r="R1808">
        <v>9</v>
      </c>
      <c r="S1808">
        <v>1156.3</v>
      </c>
      <c r="T1808">
        <v>0.26962213820360598</v>
      </c>
      <c r="U1808">
        <v>0.73037786179639319</v>
      </c>
      <c r="V1808">
        <v>140250</v>
      </c>
      <c r="W1808">
        <v>25</v>
      </c>
      <c r="X1808">
        <v>132626</v>
      </c>
    </row>
    <row r="1809" spans="1:24" x14ac:dyDescent="0.2">
      <c r="A1809">
        <v>100</v>
      </c>
      <c r="B1809">
        <v>25</v>
      </c>
      <c r="C1809" t="s">
        <v>23</v>
      </c>
      <c r="D1809" t="s">
        <v>30</v>
      </c>
      <c r="E1809" t="s">
        <v>38</v>
      </c>
      <c r="F1809" t="s">
        <v>26</v>
      </c>
      <c r="G1809">
        <v>4</v>
      </c>
      <c r="H1809">
        <v>182765.60499999969</v>
      </c>
      <c r="I1809">
        <v>0.6107913732528687</v>
      </c>
      <c r="J1809">
        <v>1.79269449710846</v>
      </c>
      <c r="K1809">
        <v>0</v>
      </c>
      <c r="L1809">
        <v>1.9934564951067882E-15</v>
      </c>
      <c r="M1809">
        <v>0</v>
      </c>
      <c r="N1809">
        <v>0.36090405269284548</v>
      </c>
      <c r="O1809">
        <v>0.63909594730715669</v>
      </c>
      <c r="P1809">
        <v>0.31868790449939499</v>
      </c>
      <c r="Q1809">
        <v>0.68131209550060501</v>
      </c>
      <c r="R1809">
        <v>7</v>
      </c>
      <c r="S1809">
        <v>1110.5</v>
      </c>
      <c r="T1809">
        <v>0.3905181750558907</v>
      </c>
      <c r="U1809">
        <v>0.60948182494410896</v>
      </c>
      <c r="V1809">
        <v>140250</v>
      </c>
      <c r="W1809">
        <v>25</v>
      </c>
      <c r="X1809">
        <v>132626</v>
      </c>
    </row>
    <row r="1810" spans="1:24" x14ac:dyDescent="0.2">
      <c r="A1810">
        <v>100</v>
      </c>
      <c r="B1810">
        <v>25</v>
      </c>
      <c r="C1810" t="s">
        <v>23</v>
      </c>
      <c r="D1810" t="s">
        <v>30</v>
      </c>
      <c r="E1810" t="s">
        <v>38</v>
      </c>
      <c r="F1810" t="s">
        <v>26</v>
      </c>
      <c r="G1810">
        <v>5</v>
      </c>
      <c r="H1810">
        <v>208221.1199999997</v>
      </c>
      <c r="I1810">
        <v>0.61873250007629399</v>
      </c>
      <c r="J1810">
        <v>1.811509799957276</v>
      </c>
      <c r="K1810">
        <v>0</v>
      </c>
      <c r="L1810">
        <v>2.1556255649794449E-15</v>
      </c>
      <c r="M1810">
        <v>0</v>
      </c>
      <c r="N1810">
        <v>0.26308392285869869</v>
      </c>
      <c r="O1810">
        <v>0.73691607714130358</v>
      </c>
      <c r="P1810">
        <v>0.26525649541263041</v>
      </c>
      <c r="Q1810">
        <v>0.73474350458736948</v>
      </c>
      <c r="R1810">
        <v>5</v>
      </c>
      <c r="S1810">
        <v>1043.2</v>
      </c>
      <c r="T1810">
        <v>0.48666046191311552</v>
      </c>
      <c r="U1810">
        <v>0.51333953808688393</v>
      </c>
      <c r="V1810">
        <v>140250</v>
      </c>
      <c r="W1810">
        <v>25</v>
      </c>
      <c r="X1810">
        <v>132626</v>
      </c>
    </row>
    <row r="1811" spans="1:24" x14ac:dyDescent="0.2">
      <c r="A1811">
        <v>100</v>
      </c>
      <c r="B1811">
        <v>25</v>
      </c>
      <c r="C1811" t="s">
        <v>34</v>
      </c>
      <c r="D1811" t="s">
        <v>24</v>
      </c>
      <c r="E1811" t="s">
        <v>25</v>
      </c>
      <c r="F1811" t="s">
        <v>26</v>
      </c>
      <c r="G1811">
        <v>3</v>
      </c>
      <c r="H1811">
        <v>158427.88</v>
      </c>
      <c r="I1811">
        <v>0.3762733221054077</v>
      </c>
      <c r="J1811">
        <v>0.80103106498718257</v>
      </c>
      <c r="K1811">
        <v>0</v>
      </c>
      <c r="L1811">
        <v>1.111682489471664E-16</v>
      </c>
      <c r="M1811">
        <v>0</v>
      </c>
      <c r="N1811">
        <v>0.46938395261093191</v>
      </c>
      <c r="O1811">
        <v>0.53061604738906776</v>
      </c>
      <c r="P1811">
        <v>0.34459678072196909</v>
      </c>
      <c r="Q1811">
        <v>0.6554032192780308</v>
      </c>
      <c r="R1811">
        <v>9</v>
      </c>
      <c r="S1811">
        <v>1147.5</v>
      </c>
      <c r="T1811">
        <v>0.26608982783166468</v>
      </c>
      <c r="U1811">
        <v>0.73391017216833498</v>
      </c>
      <c r="V1811">
        <v>330775</v>
      </c>
      <c r="W1811">
        <v>25</v>
      </c>
      <c r="X1811">
        <v>100016</v>
      </c>
    </row>
    <row r="1812" spans="1:24" x14ac:dyDescent="0.2">
      <c r="A1812">
        <v>100</v>
      </c>
      <c r="B1812">
        <v>25</v>
      </c>
      <c r="C1812" t="s">
        <v>34</v>
      </c>
      <c r="D1812" t="s">
        <v>24</v>
      </c>
      <c r="E1812" t="s">
        <v>25</v>
      </c>
      <c r="F1812" t="s">
        <v>26</v>
      </c>
      <c r="G1812">
        <v>4</v>
      </c>
      <c r="H1812">
        <v>180423.04300000001</v>
      </c>
      <c r="I1812">
        <v>0.3604143381118774</v>
      </c>
      <c r="J1812">
        <v>0.71614210605621342</v>
      </c>
      <c r="K1812">
        <v>0</v>
      </c>
      <c r="L1812">
        <v>1.6132207871495889E-16</v>
      </c>
      <c r="M1812">
        <v>0</v>
      </c>
      <c r="N1812">
        <v>0.35935203241772468</v>
      </c>
      <c r="O1812">
        <v>0.64064796758227527</v>
      </c>
      <c r="P1812">
        <v>0.31144282731212442</v>
      </c>
      <c r="Q1812">
        <v>0.68855717268787553</v>
      </c>
      <c r="R1812">
        <v>7</v>
      </c>
      <c r="S1812">
        <v>1099.3</v>
      </c>
      <c r="T1812">
        <v>0.38275511541044721</v>
      </c>
      <c r="U1812">
        <v>0.61724488458955318</v>
      </c>
      <c r="V1812">
        <v>330775</v>
      </c>
      <c r="W1812">
        <v>25</v>
      </c>
      <c r="X1812">
        <v>100018</v>
      </c>
    </row>
    <row r="1813" spans="1:24" x14ac:dyDescent="0.2">
      <c r="A1813">
        <v>100</v>
      </c>
      <c r="B1813">
        <v>25</v>
      </c>
      <c r="C1813" t="s">
        <v>34</v>
      </c>
      <c r="D1813" t="s">
        <v>24</v>
      </c>
      <c r="E1813" t="s">
        <v>25</v>
      </c>
      <c r="F1813" t="s">
        <v>26</v>
      </c>
      <c r="G1813">
        <v>5</v>
      </c>
      <c r="H1813">
        <v>207238.639</v>
      </c>
      <c r="I1813">
        <v>0.33988070487976069</v>
      </c>
      <c r="J1813">
        <v>0.61395289897918703</v>
      </c>
      <c r="K1813">
        <v>0</v>
      </c>
      <c r="L1813">
        <v>1.545583419840642E-16</v>
      </c>
      <c r="M1813">
        <v>0</v>
      </c>
      <c r="N1813">
        <v>0.25954024415207638</v>
      </c>
      <c r="O1813">
        <v>0.7404597558479239</v>
      </c>
      <c r="P1813">
        <v>0.26357640899241619</v>
      </c>
      <c r="Q1813">
        <v>0.7364235910075837</v>
      </c>
      <c r="R1813">
        <v>5</v>
      </c>
      <c r="S1813">
        <v>1026.7</v>
      </c>
      <c r="T1813">
        <v>0.4803664813376331</v>
      </c>
      <c r="U1813">
        <v>0.5196335186623664</v>
      </c>
      <c r="V1813">
        <v>330775</v>
      </c>
      <c r="W1813">
        <v>25</v>
      </c>
      <c r="X1813">
        <v>100020</v>
      </c>
    </row>
    <row r="1814" spans="1:24" x14ac:dyDescent="0.2">
      <c r="A1814">
        <v>100</v>
      </c>
      <c r="B1814">
        <v>25</v>
      </c>
      <c r="C1814" t="s">
        <v>34</v>
      </c>
      <c r="D1814" t="s">
        <v>24</v>
      </c>
      <c r="E1814" t="s">
        <v>37</v>
      </c>
      <c r="F1814" t="s">
        <v>26</v>
      </c>
      <c r="G1814">
        <v>3</v>
      </c>
      <c r="H1814">
        <v>158427.88</v>
      </c>
      <c r="I1814">
        <v>0.77190537452697749</v>
      </c>
      <c r="J1814">
        <v>1.810189533233642</v>
      </c>
      <c r="K1814">
        <v>0</v>
      </c>
      <c r="L1814">
        <v>1.4704362294856759E-16</v>
      </c>
      <c r="M1814">
        <v>0</v>
      </c>
      <c r="N1814">
        <v>0.4693217282794902</v>
      </c>
      <c r="O1814">
        <v>0.53067827172050941</v>
      </c>
      <c r="P1814">
        <v>0.3446418427135946</v>
      </c>
      <c r="Q1814">
        <v>0.65535815728640545</v>
      </c>
      <c r="R1814">
        <v>9</v>
      </c>
      <c r="S1814">
        <v>1147.0999999999999</v>
      </c>
      <c r="T1814">
        <v>0.2658383515689402</v>
      </c>
      <c r="U1814">
        <v>0.73416164843105958</v>
      </c>
      <c r="V1814">
        <v>330775</v>
      </c>
      <c r="W1814">
        <v>25</v>
      </c>
      <c r="X1814">
        <v>100000</v>
      </c>
    </row>
    <row r="1815" spans="1:24" x14ac:dyDescent="0.2">
      <c r="A1815">
        <v>100</v>
      </c>
      <c r="B1815">
        <v>25</v>
      </c>
      <c r="C1815" t="s">
        <v>34</v>
      </c>
      <c r="D1815" t="s">
        <v>24</v>
      </c>
      <c r="E1815" t="s">
        <v>37</v>
      </c>
      <c r="F1815" t="s">
        <v>26</v>
      </c>
      <c r="G1815">
        <v>4</v>
      </c>
      <c r="H1815">
        <v>180423.04300000001</v>
      </c>
      <c r="I1815">
        <v>0.83670978546142583</v>
      </c>
      <c r="J1815">
        <v>1.777053260803223</v>
      </c>
      <c r="K1815">
        <v>0</v>
      </c>
      <c r="L1815">
        <v>1.6212480985466281E-16</v>
      </c>
      <c r="M1815">
        <v>0</v>
      </c>
      <c r="N1815">
        <v>0.35932501481597712</v>
      </c>
      <c r="O1815">
        <v>0.64067498518402277</v>
      </c>
      <c r="P1815">
        <v>0.31146666002270401</v>
      </c>
      <c r="Q1815">
        <v>0.68853333997729593</v>
      </c>
      <c r="R1815">
        <v>7</v>
      </c>
      <c r="S1815">
        <v>1099</v>
      </c>
      <c r="T1815">
        <v>0.38256574310744662</v>
      </c>
      <c r="U1815">
        <v>0.61743425689255382</v>
      </c>
      <c r="V1815">
        <v>330775</v>
      </c>
      <c r="W1815">
        <v>25</v>
      </c>
      <c r="X1815">
        <v>100000</v>
      </c>
    </row>
    <row r="1816" spans="1:24" x14ac:dyDescent="0.2">
      <c r="A1816">
        <v>100</v>
      </c>
      <c r="B1816">
        <v>25</v>
      </c>
      <c r="C1816" t="s">
        <v>34</v>
      </c>
      <c r="D1816" t="s">
        <v>24</v>
      </c>
      <c r="E1816" t="s">
        <v>37</v>
      </c>
      <c r="F1816" t="s">
        <v>26</v>
      </c>
      <c r="G1816">
        <v>5</v>
      </c>
      <c r="H1816">
        <v>207238.639</v>
      </c>
      <c r="I1816">
        <v>0.85943145751953121</v>
      </c>
      <c r="J1816">
        <v>1.886261653900146</v>
      </c>
      <c r="K1816">
        <v>0</v>
      </c>
      <c r="L1816">
        <v>1.6878333821674619E-16</v>
      </c>
      <c r="M1816">
        <v>0</v>
      </c>
      <c r="N1816">
        <v>0.25954024415207638</v>
      </c>
      <c r="O1816">
        <v>0.7404597558479239</v>
      </c>
      <c r="P1816">
        <v>0.26357640899241619</v>
      </c>
      <c r="Q1816">
        <v>0.7364235910075837</v>
      </c>
      <c r="R1816">
        <v>5</v>
      </c>
      <c r="S1816">
        <v>1026.7</v>
      </c>
      <c r="T1816">
        <v>0.4803664813376331</v>
      </c>
      <c r="U1816">
        <v>0.5196335186623664</v>
      </c>
      <c r="V1816">
        <v>330775</v>
      </c>
      <c r="W1816">
        <v>25</v>
      </c>
      <c r="X1816">
        <v>100000</v>
      </c>
    </row>
    <row r="1817" spans="1:24" x14ac:dyDescent="0.2">
      <c r="A1817">
        <v>100</v>
      </c>
      <c r="B1817">
        <v>25</v>
      </c>
      <c r="C1817" t="s">
        <v>34</v>
      </c>
      <c r="D1817" t="s">
        <v>24</v>
      </c>
      <c r="E1817" t="s">
        <v>38</v>
      </c>
      <c r="F1817" t="s">
        <v>26</v>
      </c>
      <c r="G1817">
        <v>3</v>
      </c>
      <c r="H1817">
        <v>158427.88</v>
      </c>
      <c r="I1817">
        <v>0.84575257301330564</v>
      </c>
      <c r="J1817">
        <v>5.1869469881057739</v>
      </c>
      <c r="K1817">
        <v>0</v>
      </c>
      <c r="L1817">
        <v>1.6445835329313839E-16</v>
      </c>
      <c r="M1817">
        <v>0</v>
      </c>
      <c r="N1817">
        <v>0.46936047207453718</v>
      </c>
      <c r="O1817">
        <v>0.53063952792546254</v>
      </c>
      <c r="P1817">
        <v>0.34461379448135138</v>
      </c>
      <c r="Q1817">
        <v>0.65538620551864857</v>
      </c>
      <c r="R1817">
        <v>9</v>
      </c>
      <c r="S1817">
        <v>1147.3</v>
      </c>
      <c r="T1817">
        <v>0.26594324428007271</v>
      </c>
      <c r="U1817">
        <v>0.73405675571992701</v>
      </c>
      <c r="V1817">
        <v>330775</v>
      </c>
      <c r="W1817">
        <v>25</v>
      </c>
      <c r="X1817">
        <v>100000</v>
      </c>
    </row>
    <row r="1818" spans="1:24" x14ac:dyDescent="0.2">
      <c r="A1818">
        <v>100</v>
      </c>
      <c r="B1818">
        <v>25</v>
      </c>
      <c r="C1818" t="s">
        <v>34</v>
      </c>
      <c r="D1818" t="s">
        <v>24</v>
      </c>
      <c r="E1818" t="s">
        <v>38</v>
      </c>
      <c r="F1818" t="s">
        <v>26</v>
      </c>
      <c r="G1818">
        <v>4</v>
      </c>
      <c r="H1818">
        <v>180423.04300000001</v>
      </c>
      <c r="I1818">
        <v>0.87205526828765867</v>
      </c>
      <c r="J1818">
        <v>7.7644265651702877</v>
      </c>
      <c r="K1818">
        <v>0</v>
      </c>
      <c r="L1818">
        <v>1.299962125268713E-16</v>
      </c>
      <c r="M1818">
        <v>0</v>
      </c>
      <c r="N1818">
        <v>0.35928897790339259</v>
      </c>
      <c r="O1818">
        <v>0.64071102209660746</v>
      </c>
      <c r="P1818">
        <v>0.3114978305497722</v>
      </c>
      <c r="Q1818">
        <v>0.6885021694502278</v>
      </c>
      <c r="R1818">
        <v>7</v>
      </c>
      <c r="S1818">
        <v>1099.0999999999999</v>
      </c>
      <c r="T1818">
        <v>0.38259312287071079</v>
      </c>
      <c r="U1818">
        <v>0.61740687712928966</v>
      </c>
      <c r="V1818">
        <v>330775</v>
      </c>
      <c r="W1818">
        <v>25</v>
      </c>
      <c r="X1818">
        <v>100000</v>
      </c>
    </row>
    <row r="1819" spans="1:24" x14ac:dyDescent="0.2">
      <c r="A1819">
        <v>100</v>
      </c>
      <c r="B1819">
        <v>25</v>
      </c>
      <c r="C1819" t="s">
        <v>34</v>
      </c>
      <c r="D1819" t="s">
        <v>27</v>
      </c>
      <c r="E1819" t="s">
        <v>25</v>
      </c>
      <c r="F1819" t="s">
        <v>26</v>
      </c>
      <c r="G1819">
        <v>3</v>
      </c>
      <c r="H1819">
        <v>158427.88</v>
      </c>
      <c r="I1819">
        <v>0.37271358966827389</v>
      </c>
      <c r="J1819">
        <v>0.7038291215896606</v>
      </c>
      <c r="K1819">
        <v>0</v>
      </c>
      <c r="L1819">
        <v>7.4667842670053261E-17</v>
      </c>
      <c r="M1819">
        <v>0</v>
      </c>
      <c r="N1819">
        <v>0.46940594061553309</v>
      </c>
      <c r="O1819">
        <v>0.53059405938446669</v>
      </c>
      <c r="P1819">
        <v>0.34458055591474201</v>
      </c>
      <c r="Q1819">
        <v>0.65541944408525787</v>
      </c>
      <c r="R1819">
        <v>9</v>
      </c>
      <c r="S1819">
        <v>1147.5999999999999</v>
      </c>
      <c r="T1819">
        <v>0.2661607684893893</v>
      </c>
      <c r="U1819">
        <v>0.73383923151061037</v>
      </c>
      <c r="V1819">
        <v>297950</v>
      </c>
      <c r="W1819">
        <v>25</v>
      </c>
      <c r="X1819">
        <v>67516</v>
      </c>
    </row>
    <row r="1820" spans="1:24" x14ac:dyDescent="0.2">
      <c r="A1820">
        <v>100</v>
      </c>
      <c r="B1820">
        <v>25</v>
      </c>
      <c r="C1820" t="s">
        <v>34</v>
      </c>
      <c r="D1820" t="s">
        <v>24</v>
      </c>
      <c r="E1820" t="s">
        <v>38</v>
      </c>
      <c r="F1820" t="s">
        <v>26</v>
      </c>
      <c r="G1820">
        <v>5</v>
      </c>
      <c r="H1820">
        <v>207238.639</v>
      </c>
      <c r="I1820">
        <v>1.1287552118301389</v>
      </c>
      <c r="J1820">
        <v>10.483183765411381</v>
      </c>
      <c r="K1820">
        <v>0</v>
      </c>
      <c r="L1820">
        <v>1.9680877750842221E-16</v>
      </c>
      <c r="M1820">
        <v>0</v>
      </c>
      <c r="N1820">
        <v>0.25950873935524371</v>
      </c>
      <c r="O1820">
        <v>0.74049126064475657</v>
      </c>
      <c r="P1820">
        <v>0.26360584391010639</v>
      </c>
      <c r="Q1820">
        <v>0.73639415608989356</v>
      </c>
      <c r="R1820">
        <v>5</v>
      </c>
      <c r="S1820">
        <v>1026.3</v>
      </c>
      <c r="T1820">
        <v>0.48019044746430178</v>
      </c>
      <c r="U1820">
        <v>0.51980955253569772</v>
      </c>
      <c r="V1820">
        <v>330775</v>
      </c>
      <c r="W1820">
        <v>25</v>
      </c>
      <c r="X1820">
        <v>100000</v>
      </c>
    </row>
    <row r="1821" spans="1:24" x14ac:dyDescent="0.2">
      <c r="A1821">
        <v>100</v>
      </c>
      <c r="B1821">
        <v>25</v>
      </c>
      <c r="C1821" t="s">
        <v>34</v>
      </c>
      <c r="D1821" t="s">
        <v>27</v>
      </c>
      <c r="E1821" t="s">
        <v>25</v>
      </c>
      <c r="F1821" t="s">
        <v>26</v>
      </c>
      <c r="G1821">
        <v>4</v>
      </c>
      <c r="H1821">
        <v>180423.04300000001</v>
      </c>
      <c r="I1821">
        <v>0.31691076755523678</v>
      </c>
      <c r="J1821">
        <v>0.58512618541717532</v>
      </c>
      <c r="K1821">
        <v>0</v>
      </c>
      <c r="L1821">
        <v>1.782270314752993E-16</v>
      </c>
      <c r="M1821">
        <v>0</v>
      </c>
      <c r="N1821">
        <v>0.35935203241772468</v>
      </c>
      <c r="O1821">
        <v>0.6406479675822756</v>
      </c>
      <c r="P1821">
        <v>0.31144282731212442</v>
      </c>
      <c r="Q1821">
        <v>0.68855717268787553</v>
      </c>
      <c r="R1821">
        <v>7</v>
      </c>
      <c r="S1821">
        <v>1099.3</v>
      </c>
      <c r="T1821">
        <v>0.38275511541044699</v>
      </c>
      <c r="U1821">
        <v>0.61724488458955251</v>
      </c>
      <c r="V1821">
        <v>297950</v>
      </c>
      <c r="W1821">
        <v>25</v>
      </c>
      <c r="X1821">
        <v>67518</v>
      </c>
    </row>
    <row r="1822" spans="1:24" x14ac:dyDescent="0.2">
      <c r="A1822">
        <v>100</v>
      </c>
      <c r="B1822">
        <v>25</v>
      </c>
      <c r="C1822" t="s">
        <v>34</v>
      </c>
      <c r="D1822" t="s">
        <v>27</v>
      </c>
      <c r="E1822" t="s">
        <v>25</v>
      </c>
      <c r="F1822" t="s">
        <v>26</v>
      </c>
      <c r="G1822">
        <v>5</v>
      </c>
      <c r="H1822">
        <v>207238.639</v>
      </c>
      <c r="I1822">
        <v>0.30315725803375237</v>
      </c>
      <c r="J1822">
        <v>0.54139516353607176</v>
      </c>
      <c r="K1822">
        <v>0</v>
      </c>
      <c r="L1822">
        <v>1.965901138488145E-16</v>
      </c>
      <c r="M1822">
        <v>0</v>
      </c>
      <c r="N1822">
        <v>0.25954024415207649</v>
      </c>
      <c r="O1822">
        <v>0.74045975584792356</v>
      </c>
      <c r="P1822">
        <v>0.26357640899241619</v>
      </c>
      <c r="Q1822">
        <v>0.7364235910075837</v>
      </c>
      <c r="R1822">
        <v>5</v>
      </c>
      <c r="S1822">
        <v>1026.7</v>
      </c>
      <c r="T1822">
        <v>0.48036648133763321</v>
      </c>
      <c r="U1822">
        <v>0.5196335186623664</v>
      </c>
      <c r="V1822">
        <v>297950</v>
      </c>
      <c r="W1822">
        <v>25</v>
      </c>
      <c r="X1822">
        <v>67520</v>
      </c>
    </row>
    <row r="1823" spans="1:24" x14ac:dyDescent="0.2">
      <c r="A1823">
        <v>100</v>
      </c>
      <c r="B1823">
        <v>25</v>
      </c>
      <c r="C1823" t="s">
        <v>34</v>
      </c>
      <c r="D1823" t="s">
        <v>27</v>
      </c>
      <c r="E1823" t="s">
        <v>37</v>
      </c>
      <c r="F1823" t="s">
        <v>26</v>
      </c>
      <c r="G1823">
        <v>3</v>
      </c>
      <c r="H1823">
        <v>158427.88</v>
      </c>
      <c r="I1823">
        <v>0.63238170146942141</v>
      </c>
      <c r="J1823">
        <v>1.5985227823257451</v>
      </c>
      <c r="K1823">
        <v>0</v>
      </c>
      <c r="L1823">
        <v>1.46686643972814E-16</v>
      </c>
      <c r="M1823">
        <v>0</v>
      </c>
      <c r="N1823">
        <v>0.4693217282794902</v>
      </c>
      <c r="O1823">
        <v>0.53067827172050952</v>
      </c>
      <c r="P1823">
        <v>0.3446418427135946</v>
      </c>
      <c r="Q1823">
        <v>0.65535815728640545</v>
      </c>
      <c r="R1823">
        <v>9</v>
      </c>
      <c r="S1823">
        <v>1147.0999999999999</v>
      </c>
      <c r="T1823">
        <v>0.2658383515689402</v>
      </c>
      <c r="U1823">
        <v>0.73416164843105958</v>
      </c>
      <c r="V1823">
        <v>297950</v>
      </c>
      <c r="W1823">
        <v>25</v>
      </c>
      <c r="X1823">
        <v>67500</v>
      </c>
    </row>
    <row r="1824" spans="1:24" x14ac:dyDescent="0.2">
      <c r="A1824">
        <v>100</v>
      </c>
      <c r="B1824">
        <v>25</v>
      </c>
      <c r="C1824" t="s">
        <v>34</v>
      </c>
      <c r="D1824" t="s">
        <v>27</v>
      </c>
      <c r="E1824" t="s">
        <v>37</v>
      </c>
      <c r="F1824" t="s">
        <v>26</v>
      </c>
      <c r="G1824">
        <v>4</v>
      </c>
      <c r="H1824">
        <v>180423.04300000001</v>
      </c>
      <c r="I1824">
        <v>0.65053155422210696</v>
      </c>
      <c r="J1824">
        <v>1.6130091905593871</v>
      </c>
      <c r="K1824">
        <v>0</v>
      </c>
      <c r="L1824">
        <v>1.134106447304879E-16</v>
      </c>
      <c r="M1824">
        <v>0</v>
      </c>
      <c r="N1824">
        <v>0.35925586605804588</v>
      </c>
      <c r="O1824">
        <v>0.6407441339419544</v>
      </c>
      <c r="P1824">
        <v>0.31152715492784822</v>
      </c>
      <c r="Q1824">
        <v>0.68847284507215167</v>
      </c>
      <c r="R1824">
        <v>7</v>
      </c>
      <c r="S1824">
        <v>1098.8</v>
      </c>
      <c r="T1824">
        <v>0.38245638053476311</v>
      </c>
      <c r="U1824">
        <v>0.6175436194652365</v>
      </c>
      <c r="V1824">
        <v>297950</v>
      </c>
      <c r="W1824">
        <v>25</v>
      </c>
      <c r="X1824">
        <v>67500</v>
      </c>
    </row>
    <row r="1825" spans="1:24" x14ac:dyDescent="0.2">
      <c r="A1825">
        <v>100</v>
      </c>
      <c r="B1825">
        <v>25</v>
      </c>
      <c r="C1825" t="s">
        <v>34</v>
      </c>
      <c r="D1825" t="s">
        <v>27</v>
      </c>
      <c r="E1825" t="s">
        <v>37</v>
      </c>
      <c r="F1825" t="s">
        <v>26</v>
      </c>
      <c r="G1825">
        <v>5</v>
      </c>
      <c r="H1825">
        <v>207238.639</v>
      </c>
      <c r="I1825">
        <v>0.69380109310150151</v>
      </c>
      <c r="J1825">
        <v>1.6611382246017461</v>
      </c>
      <c r="K1825">
        <v>0</v>
      </c>
      <c r="L1825">
        <v>2.105925416063903E-16</v>
      </c>
      <c r="M1825">
        <v>0</v>
      </c>
      <c r="N1825">
        <v>0.25949431733583939</v>
      </c>
      <c r="O1825">
        <v>0.74050568266416061</v>
      </c>
      <c r="P1825">
        <v>0.26362128912601152</v>
      </c>
      <c r="Q1825">
        <v>0.73637871087398832</v>
      </c>
      <c r="R1825">
        <v>5</v>
      </c>
      <c r="S1825">
        <v>1026.5</v>
      </c>
      <c r="T1825">
        <v>0.48026728986318168</v>
      </c>
      <c r="U1825">
        <v>0.51973271013681788</v>
      </c>
      <c r="V1825">
        <v>297950</v>
      </c>
      <c r="W1825">
        <v>25</v>
      </c>
      <c r="X1825">
        <v>67500</v>
      </c>
    </row>
    <row r="1826" spans="1:24" x14ac:dyDescent="0.2">
      <c r="A1826">
        <v>100</v>
      </c>
      <c r="B1826">
        <v>25</v>
      </c>
      <c r="C1826" t="s">
        <v>34</v>
      </c>
      <c r="D1826" t="s">
        <v>27</v>
      </c>
      <c r="E1826" t="s">
        <v>38</v>
      </c>
      <c r="F1826" t="s">
        <v>26</v>
      </c>
      <c r="G1826">
        <v>3</v>
      </c>
      <c r="H1826">
        <v>158427.88</v>
      </c>
      <c r="I1826">
        <v>0.68902120590209959</v>
      </c>
      <c r="J1826">
        <v>5.2122344255447386</v>
      </c>
      <c r="K1826">
        <v>0</v>
      </c>
      <c r="L1826">
        <v>1.4776669017976241E-16</v>
      </c>
      <c r="M1826">
        <v>0</v>
      </c>
      <c r="N1826">
        <v>0.4693727997528892</v>
      </c>
      <c r="O1826">
        <v>0.53062720024711063</v>
      </c>
      <c r="P1826">
        <v>0.34460475117747219</v>
      </c>
      <c r="Q1826">
        <v>0.65539524882252775</v>
      </c>
      <c r="R1826">
        <v>9</v>
      </c>
      <c r="S1826">
        <v>1147.3</v>
      </c>
      <c r="T1826">
        <v>0.26594466763010838</v>
      </c>
      <c r="U1826">
        <v>0.7340553323698914</v>
      </c>
      <c r="V1826">
        <v>297950</v>
      </c>
      <c r="W1826">
        <v>25</v>
      </c>
      <c r="X1826">
        <v>67500</v>
      </c>
    </row>
    <row r="1827" spans="1:24" x14ac:dyDescent="0.2">
      <c r="A1827">
        <v>100</v>
      </c>
      <c r="B1827">
        <v>25</v>
      </c>
      <c r="C1827" t="s">
        <v>34</v>
      </c>
      <c r="D1827" t="s">
        <v>27</v>
      </c>
      <c r="E1827" t="s">
        <v>38</v>
      </c>
      <c r="F1827" t="s">
        <v>26</v>
      </c>
      <c r="G1827">
        <v>4</v>
      </c>
      <c r="H1827">
        <v>180423.04300000001</v>
      </c>
      <c r="I1827">
        <v>0.89010782241821285</v>
      </c>
      <c r="J1827">
        <v>7.1937036991119383</v>
      </c>
      <c r="K1827">
        <v>0</v>
      </c>
      <c r="L1827">
        <v>2.5944866574288451E-16</v>
      </c>
      <c r="M1827">
        <v>0</v>
      </c>
      <c r="N1827">
        <v>0.35930700695073031</v>
      </c>
      <c r="O1827">
        <v>0.64069299304926974</v>
      </c>
      <c r="P1827">
        <v>0.31148168994763481</v>
      </c>
      <c r="Q1827">
        <v>0.68851831005236508</v>
      </c>
      <c r="R1827">
        <v>7</v>
      </c>
      <c r="S1827">
        <v>1098.8</v>
      </c>
      <c r="T1827">
        <v>0.38253829610361978</v>
      </c>
      <c r="U1827">
        <v>0.61746170389637978</v>
      </c>
      <c r="V1827">
        <v>297950</v>
      </c>
      <c r="W1827">
        <v>25</v>
      </c>
      <c r="X1827">
        <v>67500</v>
      </c>
    </row>
    <row r="1828" spans="1:24" x14ac:dyDescent="0.2">
      <c r="A1828">
        <v>100</v>
      </c>
      <c r="B1828">
        <v>25</v>
      </c>
      <c r="C1828" t="s">
        <v>34</v>
      </c>
      <c r="D1828" t="s">
        <v>27</v>
      </c>
      <c r="E1828" t="s">
        <v>38</v>
      </c>
      <c r="F1828" t="s">
        <v>26</v>
      </c>
      <c r="G1828">
        <v>5</v>
      </c>
      <c r="H1828">
        <v>207238.639</v>
      </c>
      <c r="I1828">
        <v>1.1553408861160279</v>
      </c>
      <c r="J1828">
        <v>10.413974285125731</v>
      </c>
      <c r="K1828">
        <v>0</v>
      </c>
      <c r="L1828">
        <v>1.4023532161360849E-16</v>
      </c>
      <c r="M1828">
        <v>0</v>
      </c>
      <c r="N1828">
        <v>0.25946814294804532</v>
      </c>
      <c r="O1828">
        <v>0.74053185705195468</v>
      </c>
      <c r="P1828">
        <v>0.26364519982767642</v>
      </c>
      <c r="Q1828">
        <v>0.73635480017232346</v>
      </c>
      <c r="R1828">
        <v>5</v>
      </c>
      <c r="S1828">
        <v>1026.2</v>
      </c>
      <c r="T1828">
        <v>0.48011110208795832</v>
      </c>
      <c r="U1828">
        <v>0.51988889791204129</v>
      </c>
      <c r="V1828">
        <v>297950</v>
      </c>
      <c r="W1828">
        <v>25</v>
      </c>
      <c r="X1828">
        <v>67500</v>
      </c>
    </row>
    <row r="1829" spans="1:24" x14ac:dyDescent="0.2">
      <c r="A1829">
        <v>100</v>
      </c>
      <c r="B1829">
        <v>25</v>
      </c>
      <c r="C1829" t="s">
        <v>34</v>
      </c>
      <c r="D1829" t="s">
        <v>28</v>
      </c>
      <c r="E1829" t="s">
        <v>25</v>
      </c>
      <c r="F1829" t="s">
        <v>26</v>
      </c>
      <c r="G1829">
        <v>3</v>
      </c>
      <c r="H1829">
        <v>158427.88</v>
      </c>
      <c r="I1829">
        <v>0.5522891759872437</v>
      </c>
      <c r="J1829">
        <v>1.7606798171997069</v>
      </c>
      <c r="K1829">
        <v>0</v>
      </c>
      <c r="L1829">
        <v>7.4049683573604882E-17</v>
      </c>
      <c r="M1829">
        <v>0</v>
      </c>
      <c r="N1829">
        <v>0.46938809598838999</v>
      </c>
      <c r="O1829">
        <v>0.53061190401160974</v>
      </c>
      <c r="P1829">
        <v>0.34459392975703718</v>
      </c>
      <c r="Q1829">
        <v>0.65540607024296293</v>
      </c>
      <c r="R1829">
        <v>9</v>
      </c>
      <c r="S1829">
        <v>1147.4000000000001</v>
      </c>
      <c r="T1829">
        <v>0.2659808301205005</v>
      </c>
      <c r="U1829">
        <v>0.73401916987949956</v>
      </c>
      <c r="V1829">
        <v>330775</v>
      </c>
      <c r="W1829">
        <v>25</v>
      </c>
      <c r="X1829">
        <v>70666</v>
      </c>
    </row>
    <row r="1830" spans="1:24" x14ac:dyDescent="0.2">
      <c r="A1830">
        <v>100</v>
      </c>
      <c r="B1830">
        <v>25</v>
      </c>
      <c r="C1830" t="s">
        <v>34</v>
      </c>
      <c r="D1830" t="s">
        <v>28</v>
      </c>
      <c r="E1830" t="s">
        <v>25</v>
      </c>
      <c r="F1830" t="s">
        <v>26</v>
      </c>
      <c r="G1830">
        <v>4</v>
      </c>
      <c r="H1830">
        <v>180423.04300000001</v>
      </c>
      <c r="I1830">
        <v>0.53066389560699467</v>
      </c>
      <c r="J1830">
        <v>1.5438811779022219</v>
      </c>
      <c r="K1830">
        <v>0</v>
      </c>
      <c r="L1830">
        <v>9.725861668267044E-17</v>
      </c>
      <c r="M1830">
        <v>0</v>
      </c>
      <c r="N1830">
        <v>0.35935812666132377</v>
      </c>
      <c r="O1830">
        <v>0.64064187333867628</v>
      </c>
      <c r="P1830">
        <v>0.31143734219973501</v>
      </c>
      <c r="Q1830">
        <v>0.68856265780026482</v>
      </c>
      <c r="R1830">
        <v>7</v>
      </c>
      <c r="S1830">
        <v>1099.3</v>
      </c>
      <c r="T1830">
        <v>0.38270247429518039</v>
      </c>
      <c r="U1830">
        <v>0.61729752570481955</v>
      </c>
      <c r="V1830">
        <v>330775</v>
      </c>
      <c r="W1830">
        <v>25</v>
      </c>
      <c r="X1830">
        <v>70668</v>
      </c>
    </row>
    <row r="1831" spans="1:24" x14ac:dyDescent="0.2">
      <c r="A1831">
        <v>100</v>
      </c>
      <c r="B1831">
        <v>25</v>
      </c>
      <c r="C1831" t="s">
        <v>34</v>
      </c>
      <c r="D1831" t="s">
        <v>28</v>
      </c>
      <c r="E1831" t="s">
        <v>25</v>
      </c>
      <c r="F1831" t="s">
        <v>26</v>
      </c>
      <c r="G1831">
        <v>5</v>
      </c>
      <c r="H1831">
        <v>207238.639</v>
      </c>
      <c r="I1831">
        <v>0.57102489471435547</v>
      </c>
      <c r="J1831">
        <v>1.439059257507324</v>
      </c>
      <c r="K1831">
        <v>0</v>
      </c>
      <c r="L1831">
        <v>9.7986639306080555E-17</v>
      </c>
      <c r="M1831">
        <v>0</v>
      </c>
      <c r="N1831">
        <v>0.25953165336149941</v>
      </c>
      <c r="O1831">
        <v>0.74046834663850081</v>
      </c>
      <c r="P1831">
        <v>0.26358464764633049</v>
      </c>
      <c r="Q1831">
        <v>0.73641535235366939</v>
      </c>
      <c r="R1831">
        <v>5</v>
      </c>
      <c r="S1831">
        <v>1026.5999999999999</v>
      </c>
      <c r="T1831">
        <v>0.48031181094320158</v>
      </c>
      <c r="U1831">
        <v>0.51968818905679792</v>
      </c>
      <c r="V1831">
        <v>330775</v>
      </c>
      <c r="W1831">
        <v>25</v>
      </c>
      <c r="X1831">
        <v>70670</v>
      </c>
    </row>
    <row r="1832" spans="1:24" x14ac:dyDescent="0.2">
      <c r="A1832">
        <v>100</v>
      </c>
      <c r="B1832">
        <v>25</v>
      </c>
      <c r="C1832" t="s">
        <v>34</v>
      </c>
      <c r="D1832" t="s">
        <v>28</v>
      </c>
      <c r="E1832" t="s">
        <v>37</v>
      </c>
      <c r="F1832" t="s">
        <v>26</v>
      </c>
      <c r="G1832">
        <v>3</v>
      </c>
      <c r="H1832">
        <v>158427.88</v>
      </c>
      <c r="I1832">
        <v>1.120220756530762</v>
      </c>
      <c r="J1832">
        <v>3.4440712213516238</v>
      </c>
      <c r="K1832">
        <v>0</v>
      </c>
      <c r="L1832">
        <v>2.0141864582326481E-16</v>
      </c>
      <c r="M1832">
        <v>0</v>
      </c>
      <c r="N1832">
        <v>0.4694059406155332</v>
      </c>
      <c r="O1832">
        <v>0.53059405938446669</v>
      </c>
      <c r="P1832">
        <v>0.34458055591474201</v>
      </c>
      <c r="Q1832">
        <v>0.65541944408525787</v>
      </c>
      <c r="R1832">
        <v>9</v>
      </c>
      <c r="S1832">
        <v>1147.5999999999999</v>
      </c>
      <c r="T1832">
        <v>0.2661607684893893</v>
      </c>
      <c r="U1832">
        <v>0.73383923151061103</v>
      </c>
      <c r="V1832">
        <v>330775</v>
      </c>
      <c r="W1832">
        <v>25</v>
      </c>
      <c r="X1832">
        <v>70650</v>
      </c>
    </row>
    <row r="1833" spans="1:24" x14ac:dyDescent="0.2">
      <c r="A1833">
        <v>100</v>
      </c>
      <c r="B1833">
        <v>25</v>
      </c>
      <c r="C1833" t="s">
        <v>34</v>
      </c>
      <c r="D1833" t="s">
        <v>28</v>
      </c>
      <c r="E1833" t="s">
        <v>37</v>
      </c>
      <c r="F1833" t="s">
        <v>26</v>
      </c>
      <c r="G1833">
        <v>4</v>
      </c>
      <c r="H1833">
        <v>180423.04300000001</v>
      </c>
      <c r="I1833">
        <v>1.142987513542175</v>
      </c>
      <c r="J1833">
        <v>3.3297600984573359</v>
      </c>
      <c r="K1833">
        <v>0</v>
      </c>
      <c r="L1833">
        <v>1.1267091963203901E-16</v>
      </c>
      <c r="M1833">
        <v>0</v>
      </c>
      <c r="N1833">
        <v>0.35933190974374329</v>
      </c>
      <c r="O1833">
        <v>0.64066809025625671</v>
      </c>
      <c r="P1833">
        <v>0.31145997864487029</v>
      </c>
      <c r="Q1833">
        <v>0.68854002135512959</v>
      </c>
      <c r="R1833">
        <v>7</v>
      </c>
      <c r="S1833">
        <v>1099.0999999999999</v>
      </c>
      <c r="T1833">
        <v>0.38256780817300362</v>
      </c>
      <c r="U1833">
        <v>0.61743219182699638</v>
      </c>
      <c r="V1833">
        <v>330775</v>
      </c>
      <c r="W1833">
        <v>25</v>
      </c>
      <c r="X1833">
        <v>70650</v>
      </c>
    </row>
    <row r="1834" spans="1:24" x14ac:dyDescent="0.2">
      <c r="A1834">
        <v>100</v>
      </c>
      <c r="B1834">
        <v>25</v>
      </c>
      <c r="C1834" t="s">
        <v>34</v>
      </c>
      <c r="D1834" t="s">
        <v>28</v>
      </c>
      <c r="E1834" t="s">
        <v>37</v>
      </c>
      <c r="F1834" t="s">
        <v>26</v>
      </c>
      <c r="G1834">
        <v>5</v>
      </c>
      <c r="H1834">
        <v>207238.639</v>
      </c>
      <c r="I1834">
        <v>1.1513749599456791</v>
      </c>
      <c r="J1834">
        <v>3.2615281343460079</v>
      </c>
      <c r="K1834">
        <v>0</v>
      </c>
      <c r="L1834">
        <v>9.8475549717535558E-17</v>
      </c>
      <c r="M1834">
        <v>0</v>
      </c>
      <c r="N1834">
        <v>0.2595287458656601</v>
      </c>
      <c r="O1834">
        <v>0.74047125413434012</v>
      </c>
      <c r="P1834">
        <v>0.26358766057643718</v>
      </c>
      <c r="Q1834">
        <v>0.73641233942356277</v>
      </c>
      <c r="R1834">
        <v>5</v>
      </c>
      <c r="S1834">
        <v>1026.5</v>
      </c>
      <c r="T1834">
        <v>0.48026069207541849</v>
      </c>
      <c r="U1834">
        <v>0.51973930792458101</v>
      </c>
      <c r="V1834">
        <v>330775</v>
      </c>
      <c r="W1834">
        <v>25</v>
      </c>
      <c r="X1834">
        <v>70650</v>
      </c>
    </row>
    <row r="1835" spans="1:24" x14ac:dyDescent="0.2">
      <c r="A1835">
        <v>100</v>
      </c>
      <c r="B1835">
        <v>25</v>
      </c>
      <c r="C1835" t="s">
        <v>34</v>
      </c>
      <c r="D1835" t="s">
        <v>28</v>
      </c>
      <c r="E1835" t="s">
        <v>38</v>
      </c>
      <c r="F1835" t="s">
        <v>26</v>
      </c>
      <c r="G1835">
        <v>3</v>
      </c>
      <c r="H1835">
        <v>158427.88</v>
      </c>
      <c r="I1835">
        <v>1.032891821861267</v>
      </c>
      <c r="J1835">
        <v>3.7395388364791868</v>
      </c>
      <c r="K1835">
        <v>0</v>
      </c>
      <c r="L1835">
        <v>5.3259464161652518E-16</v>
      </c>
      <c r="M1835">
        <v>0</v>
      </c>
      <c r="N1835">
        <v>0.46933880209449907</v>
      </c>
      <c r="O1835">
        <v>0.5306611979055007</v>
      </c>
      <c r="P1835">
        <v>0.34462971979918627</v>
      </c>
      <c r="Q1835">
        <v>0.65537028020081378</v>
      </c>
      <c r="R1835">
        <v>9</v>
      </c>
      <c r="S1835">
        <v>1147.2</v>
      </c>
      <c r="T1835">
        <v>0.26582715157643222</v>
      </c>
      <c r="U1835">
        <v>0.73417284842356811</v>
      </c>
      <c r="V1835">
        <v>330775</v>
      </c>
      <c r="W1835">
        <v>25</v>
      </c>
      <c r="X1835">
        <v>70650</v>
      </c>
    </row>
    <row r="1836" spans="1:24" x14ac:dyDescent="0.2">
      <c r="A1836">
        <v>100</v>
      </c>
      <c r="B1836">
        <v>25</v>
      </c>
      <c r="C1836" t="s">
        <v>34</v>
      </c>
      <c r="D1836" t="s">
        <v>28</v>
      </c>
      <c r="E1836" t="s">
        <v>38</v>
      </c>
      <c r="F1836" t="s">
        <v>26</v>
      </c>
      <c r="G1836">
        <v>4</v>
      </c>
      <c r="H1836">
        <v>180423.04300000001</v>
      </c>
      <c r="I1836">
        <v>1.208451128005982</v>
      </c>
      <c r="J1836">
        <v>3.7232844114303592</v>
      </c>
      <c r="K1836">
        <v>0</v>
      </c>
      <c r="L1836">
        <v>6.455251670547987E-16</v>
      </c>
      <c r="M1836">
        <v>0</v>
      </c>
      <c r="N1836">
        <v>0.35920545709702062</v>
      </c>
      <c r="O1836">
        <v>0.64079454290297932</v>
      </c>
      <c r="P1836">
        <v>0.31156956766803889</v>
      </c>
      <c r="Q1836">
        <v>0.68843043233196111</v>
      </c>
      <c r="R1836">
        <v>7</v>
      </c>
      <c r="S1836">
        <v>1098.5999999999999</v>
      </c>
      <c r="T1836">
        <v>0.38241048625891189</v>
      </c>
      <c r="U1836">
        <v>0.61758951374108806</v>
      </c>
      <c r="V1836">
        <v>330775</v>
      </c>
      <c r="W1836">
        <v>25</v>
      </c>
      <c r="X1836">
        <v>70650</v>
      </c>
    </row>
    <row r="1837" spans="1:24" x14ac:dyDescent="0.2">
      <c r="A1837">
        <v>100</v>
      </c>
      <c r="B1837">
        <v>25</v>
      </c>
      <c r="C1837" t="s">
        <v>34</v>
      </c>
      <c r="D1837" t="s">
        <v>28</v>
      </c>
      <c r="E1837" t="s">
        <v>38</v>
      </c>
      <c r="F1837" t="s">
        <v>26</v>
      </c>
      <c r="G1837">
        <v>5</v>
      </c>
      <c r="H1837">
        <v>207238.639</v>
      </c>
      <c r="I1837">
        <v>1.1808569192886349</v>
      </c>
      <c r="J1837">
        <v>3.9882958889007569</v>
      </c>
      <c r="K1837">
        <v>0</v>
      </c>
      <c r="L1837">
        <v>5.3510172419908623E-16</v>
      </c>
      <c r="M1837">
        <v>0</v>
      </c>
      <c r="N1837">
        <v>0.25947347335708387</v>
      </c>
      <c r="O1837">
        <v>0.74052652664291618</v>
      </c>
      <c r="P1837">
        <v>0.26363967438546682</v>
      </c>
      <c r="Q1837">
        <v>0.73636032561453324</v>
      </c>
      <c r="R1837">
        <v>5</v>
      </c>
      <c r="S1837">
        <v>1026.3</v>
      </c>
      <c r="T1837">
        <v>0.48013094371219839</v>
      </c>
      <c r="U1837">
        <v>0.51986905628780122</v>
      </c>
      <c r="V1837">
        <v>330775</v>
      </c>
      <c r="W1837">
        <v>25</v>
      </c>
      <c r="X1837">
        <v>70650</v>
      </c>
    </row>
    <row r="1838" spans="1:24" x14ac:dyDescent="0.2">
      <c r="A1838">
        <v>100</v>
      </c>
      <c r="B1838">
        <v>25</v>
      </c>
      <c r="C1838" t="s">
        <v>34</v>
      </c>
      <c r="D1838" t="s">
        <v>29</v>
      </c>
      <c r="E1838" t="s">
        <v>25</v>
      </c>
      <c r="F1838" t="s">
        <v>26</v>
      </c>
      <c r="G1838">
        <v>3</v>
      </c>
      <c r="H1838">
        <v>158427.88</v>
      </c>
      <c r="I1838">
        <v>0.37762231826782228</v>
      </c>
      <c r="J1838">
        <v>1.4569182872772219</v>
      </c>
      <c r="K1838">
        <v>0</v>
      </c>
      <c r="L1838">
        <v>7.3834203935672605E-17</v>
      </c>
      <c r="M1838">
        <v>0</v>
      </c>
      <c r="N1838">
        <v>0.46940594061553309</v>
      </c>
      <c r="O1838">
        <v>0.53059405938446669</v>
      </c>
      <c r="P1838">
        <v>0.34458055591474201</v>
      </c>
      <c r="Q1838">
        <v>0.65541944408525787</v>
      </c>
      <c r="R1838">
        <v>9</v>
      </c>
      <c r="S1838">
        <v>1147.5999999999999</v>
      </c>
      <c r="T1838">
        <v>0.2661607684893893</v>
      </c>
      <c r="U1838">
        <v>0.73383923151061092</v>
      </c>
      <c r="V1838">
        <v>295025</v>
      </c>
      <c r="W1838">
        <v>25</v>
      </c>
      <c r="X1838">
        <v>37516</v>
      </c>
    </row>
    <row r="1839" spans="1:24" x14ac:dyDescent="0.2">
      <c r="A1839">
        <v>100</v>
      </c>
      <c r="B1839">
        <v>25</v>
      </c>
      <c r="C1839" t="s">
        <v>34</v>
      </c>
      <c r="D1839" t="s">
        <v>29</v>
      </c>
      <c r="E1839" t="s">
        <v>25</v>
      </c>
      <c r="F1839" t="s">
        <v>26</v>
      </c>
      <c r="G1839">
        <v>4</v>
      </c>
      <c r="H1839">
        <v>180423.04300000001</v>
      </c>
      <c r="I1839">
        <v>0.34785525798797601</v>
      </c>
      <c r="J1839">
        <v>1.3742259025573731</v>
      </c>
      <c r="K1839">
        <v>0</v>
      </c>
      <c r="L1839">
        <v>1.2934787737624999E-16</v>
      </c>
      <c r="M1839">
        <v>0</v>
      </c>
      <c r="N1839">
        <v>0.35935203241772462</v>
      </c>
      <c r="O1839">
        <v>0.64064796758227538</v>
      </c>
      <c r="P1839">
        <v>0.31144282731212442</v>
      </c>
      <c r="Q1839">
        <v>0.68855717268787553</v>
      </c>
      <c r="R1839">
        <v>7</v>
      </c>
      <c r="S1839">
        <v>1099.3</v>
      </c>
      <c r="T1839">
        <v>0.3827551154104471</v>
      </c>
      <c r="U1839">
        <v>0.61724488458955273</v>
      </c>
      <c r="V1839">
        <v>295025</v>
      </c>
      <c r="W1839">
        <v>25</v>
      </c>
      <c r="X1839">
        <v>37518</v>
      </c>
    </row>
    <row r="1840" spans="1:24" x14ac:dyDescent="0.2">
      <c r="A1840">
        <v>100</v>
      </c>
      <c r="B1840">
        <v>25</v>
      </c>
      <c r="C1840" t="s">
        <v>34</v>
      </c>
      <c r="D1840" t="s">
        <v>29</v>
      </c>
      <c r="E1840" t="s">
        <v>25</v>
      </c>
      <c r="F1840" t="s">
        <v>26</v>
      </c>
      <c r="G1840">
        <v>5</v>
      </c>
      <c r="H1840">
        <v>207238.639</v>
      </c>
      <c r="I1840">
        <v>0.29802970886230468</v>
      </c>
      <c r="J1840">
        <v>1.223675799369812</v>
      </c>
      <c r="K1840">
        <v>0</v>
      </c>
      <c r="L1840">
        <v>8.495482701196654E-17</v>
      </c>
      <c r="M1840">
        <v>0</v>
      </c>
      <c r="N1840">
        <v>0.25954024415207638</v>
      </c>
      <c r="O1840">
        <v>0.74045975584792378</v>
      </c>
      <c r="P1840">
        <v>0.26357640899241619</v>
      </c>
      <c r="Q1840">
        <v>0.7364235910075837</v>
      </c>
      <c r="R1840">
        <v>5</v>
      </c>
      <c r="S1840">
        <v>1026.7</v>
      </c>
      <c r="T1840">
        <v>0.48036648133763299</v>
      </c>
      <c r="U1840">
        <v>0.51963351866236651</v>
      </c>
      <c r="V1840">
        <v>295025</v>
      </c>
      <c r="W1840">
        <v>25</v>
      </c>
      <c r="X1840">
        <v>37520</v>
      </c>
    </row>
    <row r="1841" spans="1:24" x14ac:dyDescent="0.2">
      <c r="A1841">
        <v>100</v>
      </c>
      <c r="B1841">
        <v>25</v>
      </c>
      <c r="C1841" t="s">
        <v>34</v>
      </c>
      <c r="D1841" t="s">
        <v>29</v>
      </c>
      <c r="E1841" t="s">
        <v>37</v>
      </c>
      <c r="F1841" t="s">
        <v>26</v>
      </c>
      <c r="G1841">
        <v>3</v>
      </c>
      <c r="H1841">
        <v>158427.88</v>
      </c>
      <c r="I1841">
        <v>0.91893219947814941</v>
      </c>
      <c r="J1841">
        <v>3.245423316955566</v>
      </c>
      <c r="K1841">
        <v>0</v>
      </c>
      <c r="L1841">
        <v>7.2704997808573842E-17</v>
      </c>
      <c r="M1841">
        <v>0</v>
      </c>
      <c r="N1841">
        <v>0.46940594061553309</v>
      </c>
      <c r="O1841">
        <v>0.53059405938446669</v>
      </c>
      <c r="P1841">
        <v>0.34458055591474201</v>
      </c>
      <c r="Q1841">
        <v>0.65541944408525787</v>
      </c>
      <c r="R1841">
        <v>9</v>
      </c>
      <c r="S1841">
        <v>1147.5999999999999</v>
      </c>
      <c r="T1841">
        <v>0.2661607684893893</v>
      </c>
      <c r="U1841">
        <v>0.73383923151061092</v>
      </c>
      <c r="V1841">
        <v>295025</v>
      </c>
      <c r="W1841">
        <v>25</v>
      </c>
      <c r="X1841">
        <v>37500</v>
      </c>
    </row>
    <row r="1842" spans="1:24" x14ac:dyDescent="0.2">
      <c r="A1842">
        <v>100</v>
      </c>
      <c r="B1842">
        <v>25</v>
      </c>
      <c r="C1842" t="s">
        <v>34</v>
      </c>
      <c r="D1842" t="s">
        <v>29</v>
      </c>
      <c r="E1842" t="s">
        <v>37</v>
      </c>
      <c r="F1842" t="s">
        <v>26</v>
      </c>
      <c r="G1842">
        <v>4</v>
      </c>
      <c r="H1842">
        <v>180423.04300000001</v>
      </c>
      <c r="I1842">
        <v>0.857762622833252</v>
      </c>
      <c r="J1842">
        <v>3.1205683708190919</v>
      </c>
      <c r="K1842">
        <v>0</v>
      </c>
      <c r="L1842">
        <v>8.115607312047528E-17</v>
      </c>
      <c r="M1842">
        <v>0</v>
      </c>
      <c r="N1842">
        <v>0.35935203241772462</v>
      </c>
      <c r="O1842">
        <v>0.64064796758227538</v>
      </c>
      <c r="P1842">
        <v>0.31144282731212442</v>
      </c>
      <c r="Q1842">
        <v>0.68855717268787553</v>
      </c>
      <c r="R1842">
        <v>7</v>
      </c>
      <c r="S1842">
        <v>1099.3</v>
      </c>
      <c r="T1842">
        <v>0.3827551154104471</v>
      </c>
      <c r="U1842">
        <v>0.61724488458955273</v>
      </c>
      <c r="V1842">
        <v>295025</v>
      </c>
      <c r="W1842">
        <v>25</v>
      </c>
      <c r="X1842">
        <v>37500</v>
      </c>
    </row>
    <row r="1843" spans="1:24" x14ac:dyDescent="0.2">
      <c r="A1843">
        <v>100</v>
      </c>
      <c r="B1843">
        <v>25</v>
      </c>
      <c r="C1843" t="s">
        <v>34</v>
      </c>
      <c r="D1843" t="s">
        <v>29</v>
      </c>
      <c r="E1843" t="s">
        <v>37</v>
      </c>
      <c r="F1843" t="s">
        <v>26</v>
      </c>
      <c r="G1843">
        <v>5</v>
      </c>
      <c r="H1843">
        <v>207238.639</v>
      </c>
      <c r="I1843">
        <v>0.99239652156829838</v>
      </c>
      <c r="J1843">
        <v>3.1432548046112059</v>
      </c>
      <c r="K1843">
        <v>0</v>
      </c>
      <c r="L1843">
        <v>9.8484114339249673E-17</v>
      </c>
      <c r="M1843">
        <v>0</v>
      </c>
      <c r="N1843">
        <v>0.25954024415207649</v>
      </c>
      <c r="O1843">
        <v>0.7404597558479239</v>
      </c>
      <c r="P1843">
        <v>0.26357640899241619</v>
      </c>
      <c r="Q1843">
        <v>0.7364235910075837</v>
      </c>
      <c r="R1843">
        <v>5</v>
      </c>
      <c r="S1843">
        <v>1026.7</v>
      </c>
      <c r="T1843">
        <v>0.48036648133763299</v>
      </c>
      <c r="U1843">
        <v>0.51963351866236651</v>
      </c>
      <c r="V1843">
        <v>295025</v>
      </c>
      <c r="W1843">
        <v>25</v>
      </c>
      <c r="X1843">
        <v>37500</v>
      </c>
    </row>
    <row r="1844" spans="1:24" x14ac:dyDescent="0.2">
      <c r="A1844">
        <v>100</v>
      </c>
      <c r="B1844">
        <v>25</v>
      </c>
      <c r="C1844" t="s">
        <v>34</v>
      </c>
      <c r="D1844" t="s">
        <v>29</v>
      </c>
      <c r="E1844" t="s">
        <v>38</v>
      </c>
      <c r="F1844" t="s">
        <v>26</v>
      </c>
      <c r="G1844">
        <v>3</v>
      </c>
      <c r="H1844">
        <v>158427.88</v>
      </c>
      <c r="I1844">
        <v>0.92020840644836421</v>
      </c>
      <c r="J1844">
        <v>4.1177626848220834</v>
      </c>
      <c r="K1844">
        <v>0</v>
      </c>
      <c r="L1844">
        <v>1.470716657342144E-16</v>
      </c>
      <c r="M1844">
        <v>0</v>
      </c>
      <c r="N1844">
        <v>0.46935222063440502</v>
      </c>
      <c r="O1844">
        <v>0.53064777936559482</v>
      </c>
      <c r="P1844">
        <v>0.3446188863179846</v>
      </c>
      <c r="Q1844">
        <v>0.65538111368201546</v>
      </c>
      <c r="R1844">
        <v>9</v>
      </c>
      <c r="S1844">
        <v>1147</v>
      </c>
      <c r="T1844">
        <v>0.2658693320227653</v>
      </c>
      <c r="U1844">
        <v>0.73413066797723492</v>
      </c>
      <c r="V1844">
        <v>295025</v>
      </c>
      <c r="W1844">
        <v>25</v>
      </c>
      <c r="X1844">
        <v>37500</v>
      </c>
    </row>
    <row r="1845" spans="1:24" x14ac:dyDescent="0.2">
      <c r="A1845">
        <v>100</v>
      </c>
      <c r="B1845">
        <v>25</v>
      </c>
      <c r="C1845" t="s">
        <v>34</v>
      </c>
      <c r="D1845" t="s">
        <v>30</v>
      </c>
      <c r="E1845" t="s">
        <v>25</v>
      </c>
      <c r="F1845" t="s">
        <v>26</v>
      </c>
      <c r="G1845">
        <v>3</v>
      </c>
      <c r="H1845">
        <v>158427.87999999939</v>
      </c>
      <c r="I1845">
        <v>0.27756404876708979</v>
      </c>
      <c r="J1845">
        <v>0.56346561908721926</v>
      </c>
      <c r="K1845">
        <v>0</v>
      </c>
      <c r="L1845">
        <v>4.2941179915508603E-15</v>
      </c>
      <c r="M1845">
        <v>0</v>
      </c>
      <c r="N1845">
        <v>0.46940594061553498</v>
      </c>
      <c r="O1845">
        <v>0.53059405938446924</v>
      </c>
      <c r="P1845">
        <v>0.34458055591474201</v>
      </c>
      <c r="Q1845">
        <v>0.65541944408525787</v>
      </c>
      <c r="R1845">
        <v>9</v>
      </c>
      <c r="S1845">
        <v>1147.5999999999999</v>
      </c>
      <c r="T1845">
        <v>0.26616076848938908</v>
      </c>
      <c r="U1845">
        <v>0.73383923151061003</v>
      </c>
      <c r="V1845">
        <v>140250</v>
      </c>
      <c r="W1845">
        <v>25</v>
      </c>
      <c r="X1845">
        <v>132642</v>
      </c>
    </row>
    <row r="1846" spans="1:24" x14ac:dyDescent="0.2">
      <c r="A1846">
        <v>100</v>
      </c>
      <c r="B1846">
        <v>25</v>
      </c>
      <c r="C1846" t="s">
        <v>34</v>
      </c>
      <c r="D1846" t="s">
        <v>29</v>
      </c>
      <c r="E1846" t="s">
        <v>38</v>
      </c>
      <c r="F1846" t="s">
        <v>26</v>
      </c>
      <c r="G1846">
        <v>4</v>
      </c>
      <c r="H1846">
        <v>180423.04300000001</v>
      </c>
      <c r="I1846">
        <v>0.84546225070953374</v>
      </c>
      <c r="J1846">
        <v>4.2196668624877933</v>
      </c>
      <c r="K1846">
        <v>0</v>
      </c>
      <c r="L1846">
        <v>1.4574865575904911E-16</v>
      </c>
      <c r="M1846">
        <v>0</v>
      </c>
      <c r="N1846">
        <v>0.35925633486032088</v>
      </c>
      <c r="O1846">
        <v>0.64074366513967906</v>
      </c>
      <c r="P1846">
        <v>0.31152641876026288</v>
      </c>
      <c r="Q1846">
        <v>0.68847358123973701</v>
      </c>
      <c r="R1846">
        <v>7</v>
      </c>
      <c r="S1846">
        <v>1098.7</v>
      </c>
      <c r="T1846">
        <v>0.38242536109223652</v>
      </c>
      <c r="U1846">
        <v>0.61757463890776321</v>
      </c>
      <c r="V1846">
        <v>295025</v>
      </c>
      <c r="W1846">
        <v>25</v>
      </c>
      <c r="X1846">
        <v>37500</v>
      </c>
    </row>
    <row r="1847" spans="1:24" x14ac:dyDescent="0.2">
      <c r="A1847">
        <v>100</v>
      </c>
      <c r="B1847">
        <v>25</v>
      </c>
      <c r="C1847" t="s">
        <v>34</v>
      </c>
      <c r="D1847" t="s">
        <v>30</v>
      </c>
      <c r="E1847" t="s">
        <v>25</v>
      </c>
      <c r="F1847" t="s">
        <v>26</v>
      </c>
      <c r="G1847">
        <v>4</v>
      </c>
      <c r="H1847">
        <v>180423.04299999939</v>
      </c>
      <c r="I1847">
        <v>0.31044626235961909</v>
      </c>
      <c r="J1847">
        <v>0.53685185909271238</v>
      </c>
      <c r="K1847">
        <v>0</v>
      </c>
      <c r="L1847">
        <v>3.9311754294224869E-15</v>
      </c>
      <c r="M1847">
        <v>0</v>
      </c>
      <c r="N1847">
        <v>0.3593520324177259</v>
      </c>
      <c r="O1847">
        <v>0.64064796758227815</v>
      </c>
      <c r="P1847">
        <v>0.31144282731212442</v>
      </c>
      <c r="Q1847">
        <v>0.68855717268787553</v>
      </c>
      <c r="R1847">
        <v>7</v>
      </c>
      <c r="S1847">
        <v>1099.3</v>
      </c>
      <c r="T1847">
        <v>0.38275511541044671</v>
      </c>
      <c r="U1847">
        <v>0.61724488458955196</v>
      </c>
      <c r="V1847">
        <v>140250</v>
      </c>
      <c r="W1847">
        <v>25</v>
      </c>
      <c r="X1847">
        <v>132644</v>
      </c>
    </row>
    <row r="1848" spans="1:24" x14ac:dyDescent="0.2">
      <c r="A1848">
        <v>100</v>
      </c>
      <c r="B1848">
        <v>25</v>
      </c>
      <c r="C1848" t="s">
        <v>34</v>
      </c>
      <c r="D1848" t="s">
        <v>30</v>
      </c>
      <c r="E1848" t="s">
        <v>25</v>
      </c>
      <c r="F1848" t="s">
        <v>26</v>
      </c>
      <c r="G1848">
        <v>5</v>
      </c>
      <c r="H1848">
        <v>207238.6389999993</v>
      </c>
      <c r="I1848">
        <v>0.2621097087860107</v>
      </c>
      <c r="J1848">
        <v>0.50053250789642334</v>
      </c>
      <c r="K1848">
        <v>0</v>
      </c>
      <c r="L1848">
        <v>3.8689667140857923E-15</v>
      </c>
      <c r="M1848">
        <v>0</v>
      </c>
      <c r="N1848">
        <v>0.25954024415207738</v>
      </c>
      <c r="O1848">
        <v>0.74045975584792678</v>
      </c>
      <c r="P1848">
        <v>0.26357640899241619</v>
      </c>
      <c r="Q1848">
        <v>0.7364235910075837</v>
      </c>
      <c r="R1848">
        <v>5</v>
      </c>
      <c r="S1848">
        <v>1026.7</v>
      </c>
      <c r="T1848">
        <v>0.48036648133763282</v>
      </c>
      <c r="U1848">
        <v>0.51963351866236618</v>
      </c>
      <c r="V1848">
        <v>140250</v>
      </c>
      <c r="W1848">
        <v>25</v>
      </c>
      <c r="X1848">
        <v>132646</v>
      </c>
    </row>
    <row r="1849" spans="1:24" x14ac:dyDescent="0.2">
      <c r="A1849">
        <v>100</v>
      </c>
      <c r="B1849">
        <v>25</v>
      </c>
      <c r="C1849" t="s">
        <v>34</v>
      </c>
      <c r="D1849" t="s">
        <v>29</v>
      </c>
      <c r="E1849" t="s">
        <v>38</v>
      </c>
      <c r="F1849" t="s">
        <v>26</v>
      </c>
      <c r="G1849">
        <v>5</v>
      </c>
      <c r="H1849">
        <v>207238.639</v>
      </c>
      <c r="I1849">
        <v>0.93283989429473879</v>
      </c>
      <c r="J1849">
        <v>4.814460349082947</v>
      </c>
      <c r="K1849">
        <v>0</v>
      </c>
      <c r="L1849">
        <v>9.8830392919132719E-17</v>
      </c>
      <c r="M1849">
        <v>0</v>
      </c>
      <c r="N1849">
        <v>0.25946814294804532</v>
      </c>
      <c r="O1849">
        <v>0.74053185705195501</v>
      </c>
      <c r="P1849">
        <v>0.26364519982767642</v>
      </c>
      <c r="Q1849">
        <v>0.73635480017232346</v>
      </c>
      <c r="R1849">
        <v>5</v>
      </c>
      <c r="S1849">
        <v>1026.2</v>
      </c>
      <c r="T1849">
        <v>0.4801111020879581</v>
      </c>
      <c r="U1849">
        <v>0.51988889791204163</v>
      </c>
      <c r="V1849">
        <v>295025</v>
      </c>
      <c r="W1849">
        <v>25</v>
      </c>
      <c r="X1849">
        <v>37500</v>
      </c>
    </row>
    <row r="1850" spans="1:24" x14ac:dyDescent="0.2">
      <c r="A1850">
        <v>100</v>
      </c>
      <c r="B1850">
        <v>25</v>
      </c>
      <c r="C1850" t="s">
        <v>34</v>
      </c>
      <c r="D1850" t="s">
        <v>30</v>
      </c>
      <c r="E1850" t="s">
        <v>37</v>
      </c>
      <c r="F1850" t="s">
        <v>26</v>
      </c>
      <c r="G1850">
        <v>4</v>
      </c>
      <c r="H1850">
        <v>180423.04299999951</v>
      </c>
      <c r="I1850">
        <v>0.54765372276306157</v>
      </c>
      <c r="J1850">
        <v>1.1119802951812749</v>
      </c>
      <c r="K1850">
        <v>0</v>
      </c>
      <c r="L1850">
        <v>3.6110052276530689E-15</v>
      </c>
      <c r="M1850">
        <v>0</v>
      </c>
      <c r="N1850">
        <v>0.35935203241772579</v>
      </c>
      <c r="O1850">
        <v>0.64064796758227804</v>
      </c>
      <c r="P1850">
        <v>0.31144282731212442</v>
      </c>
      <c r="Q1850">
        <v>0.68855717268787553</v>
      </c>
      <c r="R1850">
        <v>7</v>
      </c>
      <c r="S1850">
        <v>1099.3</v>
      </c>
      <c r="T1850">
        <v>0.38275511541044671</v>
      </c>
      <c r="U1850">
        <v>0.61724488458955196</v>
      </c>
      <c r="V1850">
        <v>140250</v>
      </c>
      <c r="W1850">
        <v>25</v>
      </c>
      <c r="X1850">
        <v>132626</v>
      </c>
    </row>
    <row r="1851" spans="1:24" x14ac:dyDescent="0.2">
      <c r="A1851">
        <v>100</v>
      </c>
      <c r="B1851">
        <v>25</v>
      </c>
      <c r="C1851" t="s">
        <v>34</v>
      </c>
      <c r="D1851" t="s">
        <v>30</v>
      </c>
      <c r="E1851" t="s">
        <v>37</v>
      </c>
      <c r="F1851" t="s">
        <v>26</v>
      </c>
      <c r="G1851">
        <v>3</v>
      </c>
      <c r="H1851">
        <v>158427.87999999939</v>
      </c>
      <c r="I1851">
        <v>0.56704006195068357</v>
      </c>
      <c r="J1851">
        <v>1.1329231023788451</v>
      </c>
      <c r="K1851">
        <v>0</v>
      </c>
      <c r="L1851">
        <v>4.0934678975388362E-15</v>
      </c>
      <c r="M1851">
        <v>0</v>
      </c>
      <c r="N1851">
        <v>0.4693839526109338</v>
      </c>
      <c r="O1851">
        <v>0.53061604738907031</v>
      </c>
      <c r="P1851">
        <v>0.34459678072196909</v>
      </c>
      <c r="Q1851">
        <v>0.6554032192780308</v>
      </c>
      <c r="R1851">
        <v>9</v>
      </c>
      <c r="S1851">
        <v>1147.5</v>
      </c>
      <c r="T1851">
        <v>0.26608982783166452</v>
      </c>
      <c r="U1851">
        <v>0.73391017216833476</v>
      </c>
      <c r="V1851">
        <v>140250</v>
      </c>
      <c r="W1851">
        <v>25</v>
      </c>
      <c r="X1851">
        <v>132626</v>
      </c>
    </row>
    <row r="1852" spans="1:24" x14ac:dyDescent="0.2">
      <c r="A1852">
        <v>100</v>
      </c>
      <c r="B1852">
        <v>25</v>
      </c>
      <c r="C1852" t="s">
        <v>34</v>
      </c>
      <c r="D1852" t="s">
        <v>30</v>
      </c>
      <c r="E1852" t="s">
        <v>37</v>
      </c>
      <c r="F1852" t="s">
        <v>26</v>
      </c>
      <c r="G1852">
        <v>5</v>
      </c>
      <c r="H1852">
        <v>207238.6389999993</v>
      </c>
      <c r="I1852">
        <v>0.58728489875793455</v>
      </c>
      <c r="J1852">
        <v>1.208109331130981</v>
      </c>
      <c r="K1852">
        <v>0</v>
      </c>
      <c r="L1852">
        <v>3.506484882066093E-15</v>
      </c>
      <c r="M1852">
        <v>0</v>
      </c>
      <c r="N1852">
        <v>0.25954024415207722</v>
      </c>
      <c r="O1852">
        <v>0.74045975584792656</v>
      </c>
      <c r="P1852">
        <v>0.26357640899241619</v>
      </c>
      <c r="Q1852">
        <v>0.7364235910075837</v>
      </c>
      <c r="R1852">
        <v>5</v>
      </c>
      <c r="S1852">
        <v>1026.7</v>
      </c>
      <c r="T1852">
        <v>0.48036648133763282</v>
      </c>
      <c r="U1852">
        <v>0.51963351866236618</v>
      </c>
      <c r="V1852">
        <v>140250</v>
      </c>
      <c r="W1852">
        <v>25</v>
      </c>
      <c r="X1852">
        <v>132626</v>
      </c>
    </row>
    <row r="1853" spans="1:24" x14ac:dyDescent="0.2">
      <c r="A1853">
        <v>100</v>
      </c>
      <c r="B1853">
        <v>25</v>
      </c>
      <c r="C1853" t="s">
        <v>34</v>
      </c>
      <c r="D1853" t="s">
        <v>30</v>
      </c>
      <c r="E1853" t="s">
        <v>38</v>
      </c>
      <c r="F1853" t="s">
        <v>26</v>
      </c>
      <c r="G1853">
        <v>3</v>
      </c>
      <c r="H1853">
        <v>158427.87999999939</v>
      </c>
      <c r="I1853">
        <v>0.5475365877151489</v>
      </c>
      <c r="J1853">
        <v>1.798906421661377</v>
      </c>
      <c r="K1853">
        <v>0</v>
      </c>
      <c r="L1853">
        <v>5.0276434587359387E-15</v>
      </c>
      <c r="M1853">
        <v>0</v>
      </c>
      <c r="N1853">
        <v>0.46935349500762008</v>
      </c>
      <c r="O1853">
        <v>0.53064650499238408</v>
      </c>
      <c r="P1853">
        <v>0.34461856052596718</v>
      </c>
      <c r="Q1853">
        <v>0.65538143947403282</v>
      </c>
      <c r="R1853">
        <v>9</v>
      </c>
      <c r="S1853">
        <v>1147.0999999999999</v>
      </c>
      <c r="T1853">
        <v>0.26594445464646338</v>
      </c>
      <c r="U1853">
        <v>0.7340555453535359</v>
      </c>
      <c r="V1853">
        <v>140250</v>
      </c>
      <c r="W1853">
        <v>25</v>
      </c>
      <c r="X1853">
        <v>132626</v>
      </c>
    </row>
    <row r="1854" spans="1:24" x14ac:dyDescent="0.2">
      <c r="A1854">
        <v>100</v>
      </c>
      <c r="B1854">
        <v>25</v>
      </c>
      <c r="C1854" t="s">
        <v>34</v>
      </c>
      <c r="D1854" t="s">
        <v>30</v>
      </c>
      <c r="E1854" t="s">
        <v>38</v>
      </c>
      <c r="F1854" t="s">
        <v>26</v>
      </c>
      <c r="G1854">
        <v>4</v>
      </c>
      <c r="H1854">
        <v>180423.04299999939</v>
      </c>
      <c r="I1854">
        <v>0.5834757804870605</v>
      </c>
      <c r="J1854">
        <v>1.745470309257507</v>
      </c>
      <c r="K1854">
        <v>0</v>
      </c>
      <c r="L1854">
        <v>4.333693320579856E-15</v>
      </c>
      <c r="M1854">
        <v>0</v>
      </c>
      <c r="N1854">
        <v>0.3593196531332048</v>
      </c>
      <c r="O1854">
        <v>0.6406803468667992</v>
      </c>
      <c r="P1854">
        <v>0.31147074432755978</v>
      </c>
      <c r="Q1854">
        <v>0.68852925567244028</v>
      </c>
      <c r="R1854">
        <v>7</v>
      </c>
      <c r="S1854">
        <v>1099</v>
      </c>
      <c r="T1854">
        <v>0.38259523476431911</v>
      </c>
      <c r="U1854">
        <v>0.61740476523567955</v>
      </c>
      <c r="V1854">
        <v>140250</v>
      </c>
      <c r="W1854">
        <v>25</v>
      </c>
      <c r="X1854">
        <v>132626</v>
      </c>
    </row>
    <row r="1855" spans="1:24" x14ac:dyDescent="0.2">
      <c r="A1855">
        <v>100</v>
      </c>
      <c r="B1855">
        <v>25</v>
      </c>
      <c r="C1855" t="s">
        <v>34</v>
      </c>
      <c r="D1855" t="s">
        <v>30</v>
      </c>
      <c r="E1855" t="s">
        <v>38</v>
      </c>
      <c r="F1855" t="s">
        <v>26</v>
      </c>
      <c r="G1855">
        <v>5</v>
      </c>
      <c r="H1855">
        <v>207238.63899999941</v>
      </c>
      <c r="I1855">
        <v>0.67483260631561282</v>
      </c>
      <c r="J1855">
        <v>1.8370623111724851</v>
      </c>
      <c r="K1855">
        <v>0</v>
      </c>
      <c r="L1855">
        <v>4.0352444557560818E-15</v>
      </c>
      <c r="M1855">
        <v>0</v>
      </c>
      <c r="N1855">
        <v>0.25952341545662228</v>
      </c>
      <c r="O1855">
        <v>0.74047658454338139</v>
      </c>
      <c r="P1855">
        <v>0.26359318601864679</v>
      </c>
      <c r="Q1855">
        <v>0.73640681398135321</v>
      </c>
      <c r="R1855">
        <v>5</v>
      </c>
      <c r="S1855">
        <v>1026.4000000000001</v>
      </c>
      <c r="T1855">
        <v>0.48024085045117798</v>
      </c>
      <c r="U1855">
        <v>0.51975914954882074</v>
      </c>
      <c r="V1855">
        <v>140250</v>
      </c>
      <c r="W1855">
        <v>25</v>
      </c>
      <c r="X1855">
        <v>132626</v>
      </c>
    </row>
    <row r="1856" spans="1:24" x14ac:dyDescent="0.2">
      <c r="A1856">
        <v>100</v>
      </c>
      <c r="B1856">
        <v>25</v>
      </c>
      <c r="C1856" t="s">
        <v>35</v>
      </c>
      <c r="D1856" t="s">
        <v>24</v>
      </c>
      <c r="E1856" t="s">
        <v>25</v>
      </c>
      <c r="F1856" t="s">
        <v>26</v>
      </c>
      <c r="G1856">
        <v>3</v>
      </c>
      <c r="H1856">
        <v>160062.353</v>
      </c>
      <c r="I1856">
        <v>0.40013942718505852</v>
      </c>
      <c r="J1856">
        <v>0.84780466556549072</v>
      </c>
      <c r="K1856">
        <v>0</v>
      </c>
      <c r="L1856">
        <v>1.6314834992020509E-16</v>
      </c>
      <c r="M1856">
        <v>0</v>
      </c>
      <c r="N1856">
        <v>0.47322220319424718</v>
      </c>
      <c r="O1856">
        <v>0.52677779680575265</v>
      </c>
      <c r="P1856">
        <v>0.35083679639058868</v>
      </c>
      <c r="Q1856">
        <v>0.64916320360941138</v>
      </c>
      <c r="R1856">
        <v>9</v>
      </c>
      <c r="S1856">
        <v>1162</v>
      </c>
      <c r="T1856">
        <v>0.275102178598158</v>
      </c>
      <c r="U1856">
        <v>0.72489782140184222</v>
      </c>
      <c r="V1856">
        <v>330775</v>
      </c>
      <c r="W1856">
        <v>25</v>
      </c>
      <c r="X1856">
        <v>100016</v>
      </c>
    </row>
    <row r="1857" spans="1:24" x14ac:dyDescent="0.2">
      <c r="A1857">
        <v>100</v>
      </c>
      <c r="B1857">
        <v>25</v>
      </c>
      <c r="C1857" t="s">
        <v>35</v>
      </c>
      <c r="D1857" t="s">
        <v>24</v>
      </c>
      <c r="E1857" t="s">
        <v>25</v>
      </c>
      <c r="F1857" t="s">
        <v>26</v>
      </c>
      <c r="G1857">
        <v>4</v>
      </c>
      <c r="H1857">
        <v>181951.74600000001</v>
      </c>
      <c r="I1857">
        <v>0.34244186878204341</v>
      </c>
      <c r="J1857">
        <v>0.66567778587341309</v>
      </c>
      <c r="K1857">
        <v>0</v>
      </c>
      <c r="L1857">
        <v>1.119766250167569E-16</v>
      </c>
      <c r="M1857">
        <v>0</v>
      </c>
      <c r="N1857">
        <v>0.36278927632650099</v>
      </c>
      <c r="O1857">
        <v>0.63721072367349851</v>
      </c>
      <c r="P1857">
        <v>0.3109890862111972</v>
      </c>
      <c r="Q1857">
        <v>0.68901091378880275</v>
      </c>
      <c r="R1857">
        <v>7</v>
      </c>
      <c r="S1857">
        <v>1118</v>
      </c>
      <c r="T1857">
        <v>0.39999029410966108</v>
      </c>
      <c r="U1857">
        <v>0.60000970589033931</v>
      </c>
      <c r="V1857">
        <v>330775</v>
      </c>
      <c r="W1857">
        <v>25</v>
      </c>
      <c r="X1857">
        <v>100018</v>
      </c>
    </row>
    <row r="1858" spans="1:24" x14ac:dyDescent="0.2">
      <c r="A1858">
        <v>100</v>
      </c>
      <c r="B1858">
        <v>25</v>
      </c>
      <c r="C1858" t="s">
        <v>35</v>
      </c>
      <c r="D1858" t="s">
        <v>24</v>
      </c>
      <c r="E1858" t="s">
        <v>25</v>
      </c>
      <c r="F1858" t="s">
        <v>26</v>
      </c>
      <c r="G1858">
        <v>5</v>
      </c>
      <c r="H1858">
        <v>208189.092</v>
      </c>
      <c r="I1858">
        <v>0.3459381341934204</v>
      </c>
      <c r="J1858">
        <v>0.62160589694976809</v>
      </c>
      <c r="K1858">
        <v>0</v>
      </c>
      <c r="L1858">
        <v>1.1200345116922889E-16</v>
      </c>
      <c r="M1858">
        <v>0</v>
      </c>
      <c r="N1858">
        <v>0.26263423636900057</v>
      </c>
      <c r="O1858">
        <v>0.73736576363099993</v>
      </c>
      <c r="P1858">
        <v>0.26516112946274839</v>
      </c>
      <c r="Q1858">
        <v>0.73483887053725161</v>
      </c>
      <c r="R1858">
        <v>5</v>
      </c>
      <c r="S1858">
        <v>1044.4000000000001</v>
      </c>
      <c r="T1858">
        <v>0.48826067179658972</v>
      </c>
      <c r="U1858">
        <v>0.51173932820340973</v>
      </c>
      <c r="V1858">
        <v>330775</v>
      </c>
      <c r="W1858">
        <v>25</v>
      </c>
      <c r="X1858">
        <v>100020</v>
      </c>
    </row>
    <row r="1859" spans="1:24" x14ac:dyDescent="0.2">
      <c r="A1859">
        <v>100</v>
      </c>
      <c r="B1859">
        <v>25</v>
      </c>
      <c r="C1859" t="s">
        <v>35</v>
      </c>
      <c r="D1859" t="s">
        <v>24</v>
      </c>
      <c r="E1859" t="s">
        <v>37</v>
      </c>
      <c r="F1859" t="s">
        <v>26</v>
      </c>
      <c r="G1859">
        <v>3</v>
      </c>
      <c r="H1859">
        <v>160062.353</v>
      </c>
      <c r="I1859">
        <v>0.76065406799316404</v>
      </c>
      <c r="J1859">
        <v>1.717079377174378</v>
      </c>
      <c r="K1859">
        <v>0</v>
      </c>
      <c r="L1859">
        <v>1.818795115655784E-16</v>
      </c>
      <c r="M1859">
        <v>0</v>
      </c>
      <c r="N1859">
        <v>0.47327181963528819</v>
      </c>
      <c r="O1859">
        <v>0.52672818036471158</v>
      </c>
      <c r="P1859">
        <v>0.35079765013199538</v>
      </c>
      <c r="Q1859">
        <v>0.64920234986800462</v>
      </c>
      <c r="R1859">
        <v>9</v>
      </c>
      <c r="S1859">
        <v>1162.2</v>
      </c>
      <c r="T1859">
        <v>0.27518722566345077</v>
      </c>
      <c r="U1859">
        <v>0.72481277433654934</v>
      </c>
      <c r="V1859">
        <v>330775</v>
      </c>
      <c r="W1859">
        <v>25</v>
      </c>
      <c r="X1859">
        <v>100000</v>
      </c>
    </row>
    <row r="1860" spans="1:24" x14ac:dyDescent="0.2">
      <c r="A1860">
        <v>100</v>
      </c>
      <c r="B1860">
        <v>25</v>
      </c>
      <c r="C1860" t="s">
        <v>35</v>
      </c>
      <c r="D1860" t="s">
        <v>24</v>
      </c>
      <c r="E1860" t="s">
        <v>37</v>
      </c>
      <c r="F1860" t="s">
        <v>26</v>
      </c>
      <c r="G1860">
        <v>4</v>
      </c>
      <c r="H1860">
        <v>181951.74600000001</v>
      </c>
      <c r="I1860">
        <v>0.84424352645874023</v>
      </c>
      <c r="J1860">
        <v>1.8130059003829959</v>
      </c>
      <c r="K1860">
        <v>0</v>
      </c>
      <c r="L1860">
        <v>1.1178857879406599E-16</v>
      </c>
      <c r="M1860">
        <v>0</v>
      </c>
      <c r="N1860">
        <v>0.36270477126652051</v>
      </c>
      <c r="O1860">
        <v>0.63729522873347899</v>
      </c>
      <c r="P1860">
        <v>0.31106001504552788</v>
      </c>
      <c r="Q1860">
        <v>0.68893998495447206</v>
      </c>
      <c r="R1860">
        <v>7</v>
      </c>
      <c r="S1860">
        <v>1117.7</v>
      </c>
      <c r="T1860">
        <v>0.3997215877556311</v>
      </c>
      <c r="U1860">
        <v>0.6002784122443694</v>
      </c>
      <c r="V1860">
        <v>330775</v>
      </c>
      <c r="W1860">
        <v>25</v>
      </c>
      <c r="X1860">
        <v>100000</v>
      </c>
    </row>
    <row r="1861" spans="1:24" x14ac:dyDescent="0.2">
      <c r="A1861">
        <v>100</v>
      </c>
      <c r="B1861">
        <v>25</v>
      </c>
      <c r="C1861" t="s">
        <v>35</v>
      </c>
      <c r="D1861" t="s">
        <v>24</v>
      </c>
      <c r="E1861" t="s">
        <v>37</v>
      </c>
      <c r="F1861" t="s">
        <v>26</v>
      </c>
      <c r="G1861">
        <v>5</v>
      </c>
      <c r="H1861">
        <v>208189.092</v>
      </c>
      <c r="I1861">
        <v>0.90735304355621338</v>
      </c>
      <c r="J1861">
        <v>1.9732793331146239</v>
      </c>
      <c r="K1861">
        <v>0</v>
      </c>
      <c r="L1861">
        <v>1.1184100596401771E-16</v>
      </c>
      <c r="M1861">
        <v>0</v>
      </c>
      <c r="N1861">
        <v>0.26261381646694149</v>
      </c>
      <c r="O1861">
        <v>0.73738618353305896</v>
      </c>
      <c r="P1861">
        <v>0.26518010217539328</v>
      </c>
      <c r="Q1861">
        <v>0.73481989782460666</v>
      </c>
      <c r="R1861">
        <v>5</v>
      </c>
      <c r="S1861">
        <v>1044.3</v>
      </c>
      <c r="T1861">
        <v>0.48819164818210931</v>
      </c>
      <c r="U1861">
        <v>0.51180835181789008</v>
      </c>
      <c r="V1861">
        <v>330775</v>
      </c>
      <c r="W1861">
        <v>25</v>
      </c>
      <c r="X1861">
        <v>100000</v>
      </c>
    </row>
    <row r="1862" spans="1:24" x14ac:dyDescent="0.2">
      <c r="A1862">
        <v>100</v>
      </c>
      <c r="B1862">
        <v>25</v>
      </c>
      <c r="C1862" t="s">
        <v>35</v>
      </c>
      <c r="D1862" t="s">
        <v>24</v>
      </c>
      <c r="E1862" t="s">
        <v>38</v>
      </c>
      <c r="F1862" t="s">
        <v>26</v>
      </c>
      <c r="G1862">
        <v>3</v>
      </c>
      <c r="H1862">
        <v>160062.353</v>
      </c>
      <c r="I1862">
        <v>0.82848477363586426</v>
      </c>
      <c r="J1862">
        <v>5.303732919692993</v>
      </c>
      <c r="K1862">
        <v>0</v>
      </c>
      <c r="L1862">
        <v>7.2864065019485799E-17</v>
      </c>
      <c r="M1862">
        <v>0</v>
      </c>
      <c r="N1862">
        <v>0.4732568383831276</v>
      </c>
      <c r="O1862">
        <v>0.52674316161687218</v>
      </c>
      <c r="P1862">
        <v>0.35080882132522828</v>
      </c>
      <c r="Q1862">
        <v>0.64919117867477172</v>
      </c>
      <c r="R1862">
        <v>9</v>
      </c>
      <c r="S1862">
        <v>1162</v>
      </c>
      <c r="T1862">
        <v>0.27504500708464558</v>
      </c>
      <c r="U1862">
        <v>0.7249549929153547</v>
      </c>
      <c r="V1862">
        <v>330775</v>
      </c>
      <c r="W1862">
        <v>25</v>
      </c>
      <c r="X1862">
        <v>100000</v>
      </c>
    </row>
    <row r="1863" spans="1:24" x14ac:dyDescent="0.2">
      <c r="A1863">
        <v>100</v>
      </c>
      <c r="B1863">
        <v>25</v>
      </c>
      <c r="C1863" t="s">
        <v>35</v>
      </c>
      <c r="D1863" t="s">
        <v>24</v>
      </c>
      <c r="E1863" t="s">
        <v>38</v>
      </c>
      <c r="F1863" t="s">
        <v>26</v>
      </c>
      <c r="G1863">
        <v>4</v>
      </c>
      <c r="H1863">
        <v>181951.74600000001</v>
      </c>
      <c r="I1863">
        <v>0.9631286859512328</v>
      </c>
      <c r="J1863">
        <v>7.6082220792770388</v>
      </c>
      <c r="K1863">
        <v>0</v>
      </c>
      <c r="L1863">
        <v>1.5926260586915839E-16</v>
      </c>
      <c r="M1863">
        <v>0</v>
      </c>
      <c r="N1863">
        <v>0.36280216186387421</v>
      </c>
      <c r="O1863">
        <v>0.63719783813612518</v>
      </c>
      <c r="P1863">
        <v>0.31097897242008982</v>
      </c>
      <c r="Q1863">
        <v>0.68902102757991013</v>
      </c>
      <c r="R1863">
        <v>7</v>
      </c>
      <c r="S1863">
        <v>1118.2</v>
      </c>
      <c r="T1863">
        <v>0.40007924665704808</v>
      </c>
      <c r="U1863">
        <v>0.59992075334295247</v>
      </c>
      <c r="V1863">
        <v>330775</v>
      </c>
      <c r="W1863">
        <v>25</v>
      </c>
      <c r="X1863">
        <v>100000</v>
      </c>
    </row>
    <row r="1864" spans="1:24" x14ac:dyDescent="0.2">
      <c r="A1864">
        <v>100</v>
      </c>
      <c r="B1864">
        <v>25</v>
      </c>
      <c r="C1864" t="s">
        <v>35</v>
      </c>
      <c r="D1864" t="s">
        <v>27</v>
      </c>
      <c r="E1864" t="s">
        <v>25</v>
      </c>
      <c r="F1864" t="s">
        <v>26</v>
      </c>
      <c r="G1864">
        <v>3</v>
      </c>
      <c r="H1864">
        <v>160062.353</v>
      </c>
      <c r="I1864">
        <v>0.35688607692718499</v>
      </c>
      <c r="J1864">
        <v>0.73818886280059814</v>
      </c>
      <c r="K1864">
        <v>0</v>
      </c>
      <c r="L1864">
        <v>2.0023573950950059E-16</v>
      </c>
      <c r="M1864">
        <v>0</v>
      </c>
      <c r="N1864">
        <v>0.47322220319424718</v>
      </c>
      <c r="O1864">
        <v>0.52677779680575254</v>
      </c>
      <c r="P1864">
        <v>0.35083679639058868</v>
      </c>
      <c r="Q1864">
        <v>0.64916320360941138</v>
      </c>
      <c r="R1864">
        <v>9</v>
      </c>
      <c r="S1864">
        <v>1162</v>
      </c>
      <c r="T1864">
        <v>0.275102178598158</v>
      </c>
      <c r="U1864">
        <v>0.72489782140184222</v>
      </c>
      <c r="V1864">
        <v>297950</v>
      </c>
      <c r="W1864">
        <v>25</v>
      </c>
      <c r="X1864">
        <v>67516</v>
      </c>
    </row>
    <row r="1865" spans="1:24" x14ac:dyDescent="0.2">
      <c r="A1865">
        <v>100</v>
      </c>
      <c r="B1865">
        <v>25</v>
      </c>
      <c r="C1865" t="s">
        <v>35</v>
      </c>
      <c r="D1865" t="s">
        <v>24</v>
      </c>
      <c r="E1865" t="s">
        <v>38</v>
      </c>
      <c r="F1865" t="s">
        <v>26</v>
      </c>
      <c r="G1865">
        <v>5</v>
      </c>
      <c r="H1865">
        <v>208189.092</v>
      </c>
      <c r="I1865">
        <v>1.135916662216186</v>
      </c>
      <c r="J1865">
        <v>10.742861413955691</v>
      </c>
      <c r="K1865">
        <v>0</v>
      </c>
      <c r="L1865">
        <v>1.2522460633226291E-16</v>
      </c>
      <c r="M1865">
        <v>0</v>
      </c>
      <c r="N1865">
        <v>0.26263857227696907</v>
      </c>
      <c r="O1865">
        <v>0.73736142772303137</v>
      </c>
      <c r="P1865">
        <v>0.26515451521210781</v>
      </c>
      <c r="Q1865">
        <v>0.73484548478789224</v>
      </c>
      <c r="R1865">
        <v>5</v>
      </c>
      <c r="S1865">
        <v>1044.4000000000001</v>
      </c>
      <c r="T1865">
        <v>0.48829523271538011</v>
      </c>
      <c r="U1865">
        <v>0.51170476728461944</v>
      </c>
      <c r="V1865">
        <v>330775</v>
      </c>
      <c r="W1865">
        <v>25</v>
      </c>
      <c r="X1865">
        <v>100000</v>
      </c>
    </row>
    <row r="1866" spans="1:24" x14ac:dyDescent="0.2">
      <c r="A1866">
        <v>100</v>
      </c>
      <c r="B1866">
        <v>25</v>
      </c>
      <c r="C1866" t="s">
        <v>35</v>
      </c>
      <c r="D1866" t="s">
        <v>27</v>
      </c>
      <c r="E1866" t="s">
        <v>25</v>
      </c>
      <c r="F1866" t="s">
        <v>26</v>
      </c>
      <c r="G1866">
        <v>4</v>
      </c>
      <c r="H1866">
        <v>181951.74600000001</v>
      </c>
      <c r="I1866">
        <v>0.30696864128112789</v>
      </c>
      <c r="J1866">
        <v>0.59940669536590574</v>
      </c>
      <c r="K1866">
        <v>0</v>
      </c>
      <c r="L1866">
        <v>1.444129049137643E-16</v>
      </c>
      <c r="M1866">
        <v>0</v>
      </c>
      <c r="N1866">
        <v>0.3627892763265011</v>
      </c>
      <c r="O1866">
        <v>0.63721072367349874</v>
      </c>
      <c r="P1866">
        <v>0.3109890862111972</v>
      </c>
      <c r="Q1866">
        <v>0.68901091378880275</v>
      </c>
      <c r="R1866">
        <v>7</v>
      </c>
      <c r="S1866">
        <v>1118</v>
      </c>
      <c r="T1866">
        <v>0.39999029410966103</v>
      </c>
      <c r="U1866">
        <v>0.60000970589033908</v>
      </c>
      <c r="V1866">
        <v>297950</v>
      </c>
      <c r="W1866">
        <v>25</v>
      </c>
      <c r="X1866">
        <v>67518</v>
      </c>
    </row>
    <row r="1867" spans="1:24" x14ac:dyDescent="0.2">
      <c r="A1867">
        <v>100</v>
      </c>
      <c r="B1867">
        <v>25</v>
      </c>
      <c r="C1867" t="s">
        <v>35</v>
      </c>
      <c r="D1867" t="s">
        <v>27</v>
      </c>
      <c r="E1867" t="s">
        <v>25</v>
      </c>
      <c r="F1867" t="s">
        <v>26</v>
      </c>
      <c r="G1867">
        <v>5</v>
      </c>
      <c r="H1867">
        <v>208189.092</v>
      </c>
      <c r="I1867">
        <v>0.30188720226287841</v>
      </c>
      <c r="J1867">
        <v>0.53549196720123293</v>
      </c>
      <c r="K1867">
        <v>0</v>
      </c>
      <c r="L1867">
        <v>9.8143291787604679E-17</v>
      </c>
      <c r="M1867">
        <v>0</v>
      </c>
      <c r="N1867">
        <v>0.26263423636900057</v>
      </c>
      <c r="O1867">
        <v>0.73736576363099937</v>
      </c>
      <c r="P1867">
        <v>0.26516112946274839</v>
      </c>
      <c r="Q1867">
        <v>0.73483887053725161</v>
      </c>
      <c r="R1867">
        <v>5</v>
      </c>
      <c r="S1867">
        <v>1044.4000000000001</v>
      </c>
      <c r="T1867">
        <v>0.48826067179659</v>
      </c>
      <c r="U1867">
        <v>0.51173932820340984</v>
      </c>
      <c r="V1867">
        <v>297950</v>
      </c>
      <c r="W1867">
        <v>25</v>
      </c>
      <c r="X1867">
        <v>67520</v>
      </c>
    </row>
    <row r="1868" spans="1:24" x14ac:dyDescent="0.2">
      <c r="A1868">
        <v>100</v>
      </c>
      <c r="B1868">
        <v>25</v>
      </c>
      <c r="C1868" t="s">
        <v>35</v>
      </c>
      <c r="D1868" t="s">
        <v>27</v>
      </c>
      <c r="E1868" t="s">
        <v>37</v>
      </c>
      <c r="F1868" t="s">
        <v>26</v>
      </c>
      <c r="G1868">
        <v>3</v>
      </c>
      <c r="H1868">
        <v>160062.353</v>
      </c>
      <c r="I1868">
        <v>0.63073360919952393</v>
      </c>
      <c r="J1868">
        <v>1.5089304924011231</v>
      </c>
      <c r="K1868">
        <v>0</v>
      </c>
      <c r="L1868">
        <v>1.2743935344043991E-16</v>
      </c>
      <c r="M1868">
        <v>0</v>
      </c>
      <c r="N1868">
        <v>0.47326994463199279</v>
      </c>
      <c r="O1868">
        <v>0.52673005536800699</v>
      </c>
      <c r="P1868">
        <v>0.35080069149032789</v>
      </c>
      <c r="Q1868">
        <v>0.64919930850967211</v>
      </c>
      <c r="R1868">
        <v>9</v>
      </c>
      <c r="S1868">
        <v>1162.3</v>
      </c>
      <c r="T1868">
        <v>0.27518458395136702</v>
      </c>
      <c r="U1868">
        <v>0.72481541604863331</v>
      </c>
      <c r="V1868">
        <v>297950</v>
      </c>
      <c r="W1868">
        <v>25</v>
      </c>
      <c r="X1868">
        <v>67500</v>
      </c>
    </row>
    <row r="1869" spans="1:24" x14ac:dyDescent="0.2">
      <c r="A1869">
        <v>100</v>
      </c>
      <c r="B1869">
        <v>25</v>
      </c>
      <c r="C1869" t="s">
        <v>35</v>
      </c>
      <c r="D1869" t="s">
        <v>27</v>
      </c>
      <c r="E1869" t="s">
        <v>37</v>
      </c>
      <c r="F1869" t="s">
        <v>26</v>
      </c>
      <c r="G1869">
        <v>4</v>
      </c>
      <c r="H1869">
        <v>181951.74600000001</v>
      </c>
      <c r="I1869">
        <v>0.66311082839965818</v>
      </c>
      <c r="J1869">
        <v>1.5721240043640139</v>
      </c>
      <c r="K1869">
        <v>0</v>
      </c>
      <c r="L1869">
        <v>1.917723989548651E-16</v>
      </c>
      <c r="M1869">
        <v>0</v>
      </c>
      <c r="N1869">
        <v>0.36269219855323021</v>
      </c>
      <c r="O1869">
        <v>0.63730780144676946</v>
      </c>
      <c r="P1869">
        <v>0.3110718650946997</v>
      </c>
      <c r="Q1869">
        <v>0.68892813490530025</v>
      </c>
      <c r="R1869">
        <v>7</v>
      </c>
      <c r="S1869">
        <v>1117.5</v>
      </c>
      <c r="T1869">
        <v>0.39965013125973547</v>
      </c>
      <c r="U1869">
        <v>0.60034986874026464</v>
      </c>
      <c r="V1869">
        <v>297950</v>
      </c>
      <c r="W1869">
        <v>25</v>
      </c>
      <c r="X1869">
        <v>67500</v>
      </c>
    </row>
    <row r="1870" spans="1:24" x14ac:dyDescent="0.2">
      <c r="A1870">
        <v>100</v>
      </c>
      <c r="B1870">
        <v>25</v>
      </c>
      <c r="C1870" t="s">
        <v>35</v>
      </c>
      <c r="D1870" t="s">
        <v>27</v>
      </c>
      <c r="E1870" t="s">
        <v>37</v>
      </c>
      <c r="F1870" t="s">
        <v>26</v>
      </c>
      <c r="G1870">
        <v>5</v>
      </c>
      <c r="H1870">
        <v>208189.092</v>
      </c>
      <c r="I1870">
        <v>0.73568208217620845</v>
      </c>
      <c r="J1870">
        <v>1.6032824993133541</v>
      </c>
      <c r="K1870">
        <v>0</v>
      </c>
      <c r="L1870">
        <v>8.4038715810721711E-17</v>
      </c>
      <c r="M1870">
        <v>0</v>
      </c>
      <c r="N1870">
        <v>0.26261381646694149</v>
      </c>
      <c r="O1870">
        <v>0.73738618353305863</v>
      </c>
      <c r="P1870">
        <v>0.26518010217539328</v>
      </c>
      <c r="Q1870">
        <v>0.73481989782460666</v>
      </c>
      <c r="R1870">
        <v>5</v>
      </c>
      <c r="S1870">
        <v>1044.3</v>
      </c>
      <c r="T1870">
        <v>0.48819164818210958</v>
      </c>
      <c r="U1870">
        <v>0.51180835181789031</v>
      </c>
      <c r="V1870">
        <v>297950</v>
      </c>
      <c r="W1870">
        <v>25</v>
      </c>
      <c r="X1870">
        <v>67500</v>
      </c>
    </row>
    <row r="1871" spans="1:24" x14ac:dyDescent="0.2">
      <c r="A1871">
        <v>100</v>
      </c>
      <c r="B1871">
        <v>25</v>
      </c>
      <c r="C1871" t="s">
        <v>35</v>
      </c>
      <c r="D1871" t="s">
        <v>27</v>
      </c>
      <c r="E1871" t="s">
        <v>38</v>
      </c>
      <c r="F1871" t="s">
        <v>26</v>
      </c>
      <c r="G1871">
        <v>3</v>
      </c>
      <c r="H1871">
        <v>160062.353</v>
      </c>
      <c r="I1871">
        <v>0.66255171298980708</v>
      </c>
      <c r="J1871">
        <v>5.1803806304931639</v>
      </c>
      <c r="K1871">
        <v>0</v>
      </c>
      <c r="L1871">
        <v>2.3698763039512762E-16</v>
      </c>
      <c r="M1871">
        <v>0</v>
      </c>
      <c r="N1871">
        <v>0.47316932335456968</v>
      </c>
      <c r="O1871">
        <v>0.52683067664543004</v>
      </c>
      <c r="P1871">
        <v>0.35087749241672278</v>
      </c>
      <c r="Q1871">
        <v>0.64912250758327716</v>
      </c>
      <c r="R1871">
        <v>9</v>
      </c>
      <c r="S1871">
        <v>1161.5999999999999</v>
      </c>
      <c r="T1871">
        <v>0.27470772214267358</v>
      </c>
      <c r="U1871">
        <v>0.72529227785732675</v>
      </c>
      <c r="V1871">
        <v>297950</v>
      </c>
      <c r="W1871">
        <v>25</v>
      </c>
      <c r="X1871">
        <v>67500</v>
      </c>
    </row>
    <row r="1872" spans="1:24" x14ac:dyDescent="0.2">
      <c r="A1872">
        <v>100</v>
      </c>
      <c r="B1872">
        <v>25</v>
      </c>
      <c r="C1872" t="s">
        <v>35</v>
      </c>
      <c r="D1872" t="s">
        <v>27</v>
      </c>
      <c r="E1872" t="s">
        <v>38</v>
      </c>
      <c r="F1872" t="s">
        <v>26</v>
      </c>
      <c r="G1872">
        <v>4</v>
      </c>
      <c r="H1872">
        <v>181951.74600000001</v>
      </c>
      <c r="I1872">
        <v>0.8263687372207642</v>
      </c>
      <c r="J1872">
        <v>7.4189205884933473</v>
      </c>
      <c r="K1872">
        <v>0</v>
      </c>
      <c r="L1872">
        <v>2.4056869638475092E-16</v>
      </c>
      <c r="M1872">
        <v>0</v>
      </c>
      <c r="N1872">
        <v>0.36274008384984258</v>
      </c>
      <c r="O1872">
        <v>0.6372599161501572</v>
      </c>
      <c r="P1872">
        <v>0.3110320220590248</v>
      </c>
      <c r="Q1872">
        <v>0.68896797794097508</v>
      </c>
      <c r="R1872">
        <v>7</v>
      </c>
      <c r="S1872">
        <v>1117.9000000000001</v>
      </c>
      <c r="T1872">
        <v>0.39992282674226132</v>
      </c>
      <c r="U1872">
        <v>0.60007717325773879</v>
      </c>
      <c r="V1872">
        <v>297950</v>
      </c>
      <c r="W1872">
        <v>25</v>
      </c>
      <c r="X1872">
        <v>67500</v>
      </c>
    </row>
    <row r="1873" spans="1:24" x14ac:dyDescent="0.2">
      <c r="A1873">
        <v>100</v>
      </c>
      <c r="B1873">
        <v>25</v>
      </c>
      <c r="C1873" t="s">
        <v>35</v>
      </c>
      <c r="D1873" t="s">
        <v>27</v>
      </c>
      <c r="E1873" t="s">
        <v>38</v>
      </c>
      <c r="F1873" t="s">
        <v>26</v>
      </c>
      <c r="G1873">
        <v>5</v>
      </c>
      <c r="H1873">
        <v>208189.092</v>
      </c>
      <c r="I1873">
        <v>0.93155395984649658</v>
      </c>
      <c r="J1873">
        <v>10.137735342979431</v>
      </c>
      <c r="K1873">
        <v>0</v>
      </c>
      <c r="L1873">
        <v>1.5371849135847499E-16</v>
      </c>
      <c r="M1873">
        <v>0</v>
      </c>
      <c r="N1873">
        <v>0.26264054188668517</v>
      </c>
      <c r="O1873">
        <v>0.73735945811331483</v>
      </c>
      <c r="P1873">
        <v>0.26515349838805091</v>
      </c>
      <c r="Q1873">
        <v>0.73484650161194909</v>
      </c>
      <c r="R1873">
        <v>5</v>
      </c>
      <c r="S1873">
        <v>1044.4000000000001</v>
      </c>
      <c r="T1873">
        <v>0.48820570266575408</v>
      </c>
      <c r="U1873">
        <v>0.51179429733424586</v>
      </c>
      <c r="V1873">
        <v>297950</v>
      </c>
      <c r="W1873">
        <v>25</v>
      </c>
      <c r="X1873">
        <v>67500</v>
      </c>
    </row>
    <row r="1874" spans="1:24" x14ac:dyDescent="0.2">
      <c r="A1874">
        <v>100</v>
      </c>
      <c r="B1874">
        <v>25</v>
      </c>
      <c r="C1874" t="s">
        <v>35</v>
      </c>
      <c r="D1874" t="s">
        <v>28</v>
      </c>
      <c r="E1874" t="s">
        <v>25</v>
      </c>
      <c r="F1874" t="s">
        <v>26</v>
      </c>
      <c r="G1874">
        <v>3</v>
      </c>
      <c r="H1874">
        <v>160062.353</v>
      </c>
      <c r="I1874">
        <v>0.56279969215393066</v>
      </c>
      <c r="J1874">
        <v>1.737413191795349</v>
      </c>
      <c r="K1874">
        <v>0</v>
      </c>
      <c r="L1874">
        <v>9.1374789467261641E-17</v>
      </c>
      <c r="M1874">
        <v>0</v>
      </c>
      <c r="N1874">
        <v>0.47321805931368027</v>
      </c>
      <c r="O1874">
        <v>0.52678194068631989</v>
      </c>
      <c r="P1874">
        <v>0.35083857510615679</v>
      </c>
      <c r="Q1874">
        <v>0.64916142489384332</v>
      </c>
      <c r="R1874">
        <v>9</v>
      </c>
      <c r="S1874">
        <v>1161.8</v>
      </c>
      <c r="T1874">
        <v>0.27489744962266888</v>
      </c>
      <c r="U1874">
        <v>0.72510255037733085</v>
      </c>
      <c r="V1874">
        <v>330775</v>
      </c>
      <c r="W1874">
        <v>25</v>
      </c>
      <c r="X1874">
        <v>70666</v>
      </c>
    </row>
    <row r="1875" spans="1:24" x14ac:dyDescent="0.2">
      <c r="A1875">
        <v>100</v>
      </c>
      <c r="B1875">
        <v>25</v>
      </c>
      <c r="C1875" t="s">
        <v>35</v>
      </c>
      <c r="D1875" t="s">
        <v>28</v>
      </c>
      <c r="E1875" t="s">
        <v>25</v>
      </c>
      <c r="F1875" t="s">
        <v>26</v>
      </c>
      <c r="G1875">
        <v>4</v>
      </c>
      <c r="H1875">
        <v>181951.74600000001</v>
      </c>
      <c r="I1875">
        <v>0.49923636913299563</v>
      </c>
      <c r="J1875">
        <v>1.5699642658233639</v>
      </c>
      <c r="K1875">
        <v>0</v>
      </c>
      <c r="L1875">
        <v>6.4595201513006737E-17</v>
      </c>
      <c r="M1875">
        <v>0</v>
      </c>
      <c r="N1875">
        <v>0.36277496482352811</v>
      </c>
      <c r="O1875">
        <v>0.63722503517647167</v>
      </c>
      <c r="P1875">
        <v>0.31100168895950658</v>
      </c>
      <c r="Q1875">
        <v>0.68899831104049336</v>
      </c>
      <c r="R1875">
        <v>7</v>
      </c>
      <c r="S1875">
        <v>1117.9000000000001</v>
      </c>
      <c r="T1875">
        <v>0.39995672294452927</v>
      </c>
      <c r="U1875">
        <v>0.600043277055471</v>
      </c>
      <c r="V1875">
        <v>330775</v>
      </c>
      <c r="W1875">
        <v>25</v>
      </c>
      <c r="X1875">
        <v>70668</v>
      </c>
    </row>
    <row r="1876" spans="1:24" x14ac:dyDescent="0.2">
      <c r="A1876">
        <v>100</v>
      </c>
      <c r="B1876">
        <v>25</v>
      </c>
      <c r="C1876" t="s">
        <v>35</v>
      </c>
      <c r="D1876" t="s">
        <v>28</v>
      </c>
      <c r="E1876" t="s">
        <v>25</v>
      </c>
      <c r="F1876" t="s">
        <v>26</v>
      </c>
      <c r="G1876">
        <v>5</v>
      </c>
      <c r="H1876">
        <v>208189.092</v>
      </c>
      <c r="I1876">
        <v>0.4961533308029174</v>
      </c>
      <c r="J1876">
        <v>1.501985216140747</v>
      </c>
      <c r="K1876">
        <v>0</v>
      </c>
      <c r="L1876">
        <v>1.1227767975136931E-16</v>
      </c>
      <c r="M1876">
        <v>0</v>
      </c>
      <c r="N1876">
        <v>0.26264506117172548</v>
      </c>
      <c r="O1876">
        <v>0.73735493882827463</v>
      </c>
      <c r="P1876">
        <v>0.2651504724645819</v>
      </c>
      <c r="Q1876">
        <v>0.7348495275354181</v>
      </c>
      <c r="R1876">
        <v>5</v>
      </c>
      <c r="S1876">
        <v>1044.4000000000001</v>
      </c>
      <c r="T1876">
        <v>0.48830920503458353</v>
      </c>
      <c r="U1876">
        <v>0.51169079496541658</v>
      </c>
      <c r="V1876">
        <v>330775</v>
      </c>
      <c r="W1876">
        <v>25</v>
      </c>
      <c r="X1876">
        <v>70670</v>
      </c>
    </row>
    <row r="1877" spans="1:24" x14ac:dyDescent="0.2">
      <c r="A1877">
        <v>100</v>
      </c>
      <c r="B1877">
        <v>25</v>
      </c>
      <c r="C1877" t="s">
        <v>35</v>
      </c>
      <c r="D1877" t="s">
        <v>28</v>
      </c>
      <c r="E1877" t="s">
        <v>37</v>
      </c>
      <c r="F1877" t="s">
        <v>26</v>
      </c>
      <c r="G1877">
        <v>3</v>
      </c>
      <c r="H1877">
        <v>160062.353</v>
      </c>
      <c r="I1877">
        <v>1.0664343595504759</v>
      </c>
      <c r="J1877">
        <v>3.4241548061370848</v>
      </c>
      <c r="K1877">
        <v>0</v>
      </c>
      <c r="L1877">
        <v>5.3404773190086103E-17</v>
      </c>
      <c r="M1877">
        <v>0</v>
      </c>
      <c r="N1877">
        <v>0.47325744452067459</v>
      </c>
      <c r="O1877">
        <v>0.52674255547932547</v>
      </c>
      <c r="P1877">
        <v>0.3508096835522776</v>
      </c>
      <c r="Q1877">
        <v>0.6491903164477224</v>
      </c>
      <c r="R1877">
        <v>9</v>
      </c>
      <c r="S1877">
        <v>1162.0999999999999</v>
      </c>
      <c r="T1877">
        <v>0.27505942629113939</v>
      </c>
      <c r="U1877">
        <v>0.72494057370886034</v>
      </c>
      <c r="V1877">
        <v>330775</v>
      </c>
      <c r="W1877">
        <v>25</v>
      </c>
      <c r="X1877">
        <v>70650</v>
      </c>
    </row>
    <row r="1878" spans="1:24" x14ac:dyDescent="0.2">
      <c r="A1878">
        <v>100</v>
      </c>
      <c r="B1878">
        <v>25</v>
      </c>
      <c r="C1878" t="s">
        <v>35</v>
      </c>
      <c r="D1878" t="s">
        <v>28</v>
      </c>
      <c r="E1878" t="s">
        <v>37</v>
      </c>
      <c r="F1878" t="s">
        <v>26</v>
      </c>
      <c r="G1878">
        <v>4</v>
      </c>
      <c r="H1878">
        <v>181951.74600000001</v>
      </c>
      <c r="I1878">
        <v>1.044130325317383</v>
      </c>
      <c r="J1878">
        <v>3.2953478097915649</v>
      </c>
      <c r="K1878">
        <v>0</v>
      </c>
      <c r="L1878">
        <v>1.28777466964767E-16</v>
      </c>
      <c r="M1878">
        <v>0</v>
      </c>
      <c r="N1878">
        <v>0.3628187378677325</v>
      </c>
      <c r="O1878">
        <v>0.63718126213226722</v>
      </c>
      <c r="P1878">
        <v>0.31096449579508972</v>
      </c>
      <c r="Q1878">
        <v>0.68903550420491022</v>
      </c>
      <c r="R1878">
        <v>7</v>
      </c>
      <c r="S1878">
        <v>1118.2</v>
      </c>
      <c r="T1878">
        <v>0.40012355513182102</v>
      </c>
      <c r="U1878">
        <v>0.59987644486817937</v>
      </c>
      <c r="V1878">
        <v>330775</v>
      </c>
      <c r="W1878">
        <v>25</v>
      </c>
      <c r="X1878">
        <v>70650</v>
      </c>
    </row>
    <row r="1879" spans="1:24" x14ac:dyDescent="0.2">
      <c r="A1879">
        <v>100</v>
      </c>
      <c r="B1879">
        <v>25</v>
      </c>
      <c r="C1879" t="s">
        <v>35</v>
      </c>
      <c r="D1879" t="s">
        <v>28</v>
      </c>
      <c r="E1879" t="s">
        <v>37</v>
      </c>
      <c r="F1879" t="s">
        <v>26</v>
      </c>
      <c r="G1879">
        <v>5</v>
      </c>
      <c r="H1879">
        <v>208189.092</v>
      </c>
      <c r="I1879">
        <v>1.0470351696014399</v>
      </c>
      <c r="J1879">
        <v>3.186522746086121</v>
      </c>
      <c r="K1879">
        <v>0</v>
      </c>
      <c r="L1879">
        <v>8.354517601818562E-17</v>
      </c>
      <c r="M1879">
        <v>0</v>
      </c>
      <c r="N1879">
        <v>0.2626702076822241</v>
      </c>
      <c r="O1879">
        <v>0.73732979231777596</v>
      </c>
      <c r="P1879">
        <v>0.26512606222840918</v>
      </c>
      <c r="Q1879">
        <v>0.73487393777159082</v>
      </c>
      <c r="R1879">
        <v>5</v>
      </c>
      <c r="S1879">
        <v>1044.7</v>
      </c>
      <c r="T1879">
        <v>0.4883901760702189</v>
      </c>
      <c r="U1879">
        <v>0.51160982392978127</v>
      </c>
      <c r="V1879">
        <v>330775</v>
      </c>
      <c r="W1879">
        <v>25</v>
      </c>
      <c r="X1879">
        <v>70650</v>
      </c>
    </row>
    <row r="1880" spans="1:24" x14ac:dyDescent="0.2">
      <c r="A1880">
        <v>100</v>
      </c>
      <c r="B1880">
        <v>25</v>
      </c>
      <c r="C1880" t="s">
        <v>35</v>
      </c>
      <c r="D1880" t="s">
        <v>28</v>
      </c>
      <c r="E1880" t="s">
        <v>38</v>
      </c>
      <c r="F1880" t="s">
        <v>26</v>
      </c>
      <c r="G1880">
        <v>3</v>
      </c>
      <c r="H1880">
        <v>160062.353</v>
      </c>
      <c r="I1880">
        <v>1.1338690042495729</v>
      </c>
      <c r="J1880">
        <v>3.3883974790573119</v>
      </c>
      <c r="K1880">
        <v>0</v>
      </c>
      <c r="L1880">
        <v>4.568808221606415E-16</v>
      </c>
      <c r="M1880">
        <v>0</v>
      </c>
      <c r="N1880">
        <v>0.47315206311034941</v>
      </c>
      <c r="O1880">
        <v>0.52684793688965059</v>
      </c>
      <c r="P1880">
        <v>0.3508911131627987</v>
      </c>
      <c r="Q1880">
        <v>0.64910888683720125</v>
      </c>
      <c r="R1880">
        <v>9</v>
      </c>
      <c r="S1880">
        <v>1161.5</v>
      </c>
      <c r="T1880">
        <v>0.27483653921839041</v>
      </c>
      <c r="U1880">
        <v>0.72516346078160931</v>
      </c>
      <c r="V1880">
        <v>330775</v>
      </c>
      <c r="W1880">
        <v>25</v>
      </c>
      <c r="X1880">
        <v>70650</v>
      </c>
    </row>
    <row r="1881" spans="1:24" x14ac:dyDescent="0.2">
      <c r="A1881">
        <v>100</v>
      </c>
      <c r="B1881">
        <v>25</v>
      </c>
      <c r="C1881" t="s">
        <v>35</v>
      </c>
      <c r="D1881" t="s">
        <v>28</v>
      </c>
      <c r="E1881" t="s">
        <v>38</v>
      </c>
      <c r="F1881" t="s">
        <v>26</v>
      </c>
      <c r="G1881">
        <v>4</v>
      </c>
      <c r="H1881">
        <v>181951.74600000001</v>
      </c>
      <c r="I1881">
        <v>1.129219818115234</v>
      </c>
      <c r="J1881">
        <v>3.469253921508789</v>
      </c>
      <c r="K1881">
        <v>0</v>
      </c>
      <c r="L1881">
        <v>6.2470114592895714E-16</v>
      </c>
      <c r="M1881">
        <v>0</v>
      </c>
      <c r="N1881">
        <v>0.3626736398655333</v>
      </c>
      <c r="O1881">
        <v>0.63732636013446653</v>
      </c>
      <c r="P1881">
        <v>0.31109162063886708</v>
      </c>
      <c r="Q1881">
        <v>0.68890837936113269</v>
      </c>
      <c r="R1881">
        <v>7</v>
      </c>
      <c r="S1881">
        <v>1117.5999999999999</v>
      </c>
      <c r="T1881">
        <v>0.3997191382667501</v>
      </c>
      <c r="U1881">
        <v>0.60028086173325013</v>
      </c>
      <c r="V1881">
        <v>330775</v>
      </c>
      <c r="W1881">
        <v>25</v>
      </c>
      <c r="X1881">
        <v>70650</v>
      </c>
    </row>
    <row r="1882" spans="1:24" x14ac:dyDescent="0.2">
      <c r="A1882">
        <v>100</v>
      </c>
      <c r="B1882">
        <v>25</v>
      </c>
      <c r="C1882" t="s">
        <v>35</v>
      </c>
      <c r="D1882" t="s">
        <v>28</v>
      </c>
      <c r="E1882" t="s">
        <v>38</v>
      </c>
      <c r="F1882" t="s">
        <v>26</v>
      </c>
      <c r="G1882">
        <v>5</v>
      </c>
      <c r="H1882">
        <v>208189.092</v>
      </c>
      <c r="I1882">
        <v>1.101583504676819</v>
      </c>
      <c r="J1882">
        <v>3.7051415681838988</v>
      </c>
      <c r="K1882">
        <v>0</v>
      </c>
      <c r="L1882">
        <v>4.9112148115237778E-16</v>
      </c>
      <c r="M1882">
        <v>0</v>
      </c>
      <c r="N1882">
        <v>0.26261976219455729</v>
      </c>
      <c r="O1882">
        <v>0.73738023780544282</v>
      </c>
      <c r="P1882">
        <v>0.26517496202548851</v>
      </c>
      <c r="Q1882">
        <v>0.7348250379745116</v>
      </c>
      <c r="R1882">
        <v>5</v>
      </c>
      <c r="S1882">
        <v>1044.3</v>
      </c>
      <c r="T1882">
        <v>0.4882217967733129</v>
      </c>
      <c r="U1882">
        <v>0.51177820322668721</v>
      </c>
      <c r="V1882">
        <v>330775</v>
      </c>
      <c r="W1882">
        <v>25</v>
      </c>
      <c r="X1882">
        <v>70650</v>
      </c>
    </row>
    <row r="1883" spans="1:24" x14ac:dyDescent="0.2">
      <c r="A1883">
        <v>100</v>
      </c>
      <c r="B1883">
        <v>25</v>
      </c>
      <c r="C1883" t="s">
        <v>35</v>
      </c>
      <c r="D1883" t="s">
        <v>29</v>
      </c>
      <c r="E1883" t="s">
        <v>25</v>
      </c>
      <c r="F1883" t="s">
        <v>26</v>
      </c>
      <c r="G1883">
        <v>3</v>
      </c>
      <c r="H1883">
        <v>160062.353</v>
      </c>
      <c r="I1883">
        <v>0.37250194549560539</v>
      </c>
      <c r="J1883">
        <v>1.4264379262924189</v>
      </c>
      <c r="K1883">
        <v>0</v>
      </c>
      <c r="L1883">
        <v>7.232079319092003E-17</v>
      </c>
      <c r="M1883">
        <v>0</v>
      </c>
      <c r="N1883">
        <v>0.47330166009892177</v>
      </c>
      <c r="O1883">
        <v>0.52669833990107839</v>
      </c>
      <c r="P1883">
        <v>0.35077720559915038</v>
      </c>
      <c r="Q1883">
        <v>0.64922279440084962</v>
      </c>
      <c r="R1883">
        <v>9</v>
      </c>
      <c r="S1883">
        <v>1162.4000000000001</v>
      </c>
      <c r="T1883">
        <v>0.2752940913700393</v>
      </c>
      <c r="U1883">
        <v>0.72470590862996065</v>
      </c>
      <c r="V1883">
        <v>295025</v>
      </c>
      <c r="W1883">
        <v>25</v>
      </c>
      <c r="X1883">
        <v>37516</v>
      </c>
    </row>
    <row r="1884" spans="1:24" x14ac:dyDescent="0.2">
      <c r="A1884">
        <v>100</v>
      </c>
      <c r="B1884">
        <v>25</v>
      </c>
      <c r="C1884" t="s">
        <v>35</v>
      </c>
      <c r="D1884" t="s">
        <v>29</v>
      </c>
      <c r="E1884" t="s">
        <v>25</v>
      </c>
      <c r="F1884" t="s">
        <v>26</v>
      </c>
      <c r="G1884">
        <v>4</v>
      </c>
      <c r="H1884">
        <v>181951.74600000001</v>
      </c>
      <c r="I1884">
        <v>0.31853373050689698</v>
      </c>
      <c r="J1884">
        <v>1.290196084976196</v>
      </c>
      <c r="K1884">
        <v>0</v>
      </c>
      <c r="L1884">
        <v>1.128571594135233E-16</v>
      </c>
      <c r="M1884">
        <v>0</v>
      </c>
      <c r="N1884">
        <v>0.36280661533835962</v>
      </c>
      <c r="O1884">
        <v>0.63719338466164044</v>
      </c>
      <c r="P1884">
        <v>0.31097348466657382</v>
      </c>
      <c r="Q1884">
        <v>0.68902651533342607</v>
      </c>
      <c r="R1884">
        <v>7</v>
      </c>
      <c r="S1884">
        <v>1118.0999999999999</v>
      </c>
      <c r="T1884">
        <v>0.40010800223332221</v>
      </c>
      <c r="U1884">
        <v>0.59989199776667756</v>
      </c>
      <c r="V1884">
        <v>295025</v>
      </c>
      <c r="W1884">
        <v>25</v>
      </c>
      <c r="X1884">
        <v>37518</v>
      </c>
    </row>
    <row r="1885" spans="1:24" x14ac:dyDescent="0.2">
      <c r="A1885">
        <v>100</v>
      </c>
      <c r="B1885">
        <v>25</v>
      </c>
      <c r="C1885" t="s">
        <v>35</v>
      </c>
      <c r="D1885" t="s">
        <v>29</v>
      </c>
      <c r="E1885" t="s">
        <v>25</v>
      </c>
      <c r="F1885" t="s">
        <v>26</v>
      </c>
      <c r="G1885">
        <v>5</v>
      </c>
      <c r="H1885">
        <v>208189.092</v>
      </c>
      <c r="I1885">
        <v>0.3140779495239257</v>
      </c>
      <c r="J1885">
        <v>1.272917437553406</v>
      </c>
      <c r="K1885">
        <v>0</v>
      </c>
      <c r="L1885">
        <v>1.1235570966359189E-16</v>
      </c>
      <c r="M1885">
        <v>0</v>
      </c>
      <c r="N1885">
        <v>0.2626565091555898</v>
      </c>
      <c r="O1885">
        <v>0.73734349084441031</v>
      </c>
      <c r="P1885">
        <v>0.26513826632458382</v>
      </c>
      <c r="Q1885">
        <v>0.73486173367541618</v>
      </c>
      <c r="R1885">
        <v>5</v>
      </c>
      <c r="S1885">
        <v>1044.5999999999999</v>
      </c>
      <c r="T1885">
        <v>0.48824510362750351</v>
      </c>
      <c r="U1885">
        <v>0.5117548963724966</v>
      </c>
      <c r="V1885">
        <v>295025</v>
      </c>
      <c r="W1885">
        <v>25</v>
      </c>
      <c r="X1885">
        <v>37520</v>
      </c>
    </row>
    <row r="1886" spans="1:24" x14ac:dyDescent="0.2">
      <c r="A1886">
        <v>100</v>
      </c>
      <c r="B1886">
        <v>25</v>
      </c>
      <c r="C1886" t="s">
        <v>35</v>
      </c>
      <c r="D1886" t="s">
        <v>29</v>
      </c>
      <c r="E1886" t="s">
        <v>37</v>
      </c>
      <c r="F1886" t="s">
        <v>26</v>
      </c>
      <c r="G1886">
        <v>3</v>
      </c>
      <c r="H1886">
        <v>160062.353</v>
      </c>
      <c r="I1886">
        <v>0.9160561084747314</v>
      </c>
      <c r="J1886">
        <v>3.059428143501282</v>
      </c>
      <c r="K1886">
        <v>0</v>
      </c>
      <c r="L1886">
        <v>3.584487320687099E-17</v>
      </c>
      <c r="M1886">
        <v>0</v>
      </c>
      <c r="N1886">
        <v>0.47328908173919909</v>
      </c>
      <c r="O1886">
        <v>0.52671091826080108</v>
      </c>
      <c r="P1886">
        <v>0.35078583828510618</v>
      </c>
      <c r="Q1886">
        <v>0.64921416171489388</v>
      </c>
      <c r="R1886">
        <v>9</v>
      </c>
      <c r="S1886">
        <v>1162.4000000000001</v>
      </c>
      <c r="T1886">
        <v>0.27525686630388979</v>
      </c>
      <c r="U1886">
        <v>0.7247431336961101</v>
      </c>
      <c r="V1886">
        <v>295025</v>
      </c>
      <c r="W1886">
        <v>25</v>
      </c>
      <c r="X1886">
        <v>37500</v>
      </c>
    </row>
    <row r="1887" spans="1:24" x14ac:dyDescent="0.2">
      <c r="A1887">
        <v>100</v>
      </c>
      <c r="B1887">
        <v>25</v>
      </c>
      <c r="C1887" t="s">
        <v>35</v>
      </c>
      <c r="D1887" t="s">
        <v>29</v>
      </c>
      <c r="E1887" t="s">
        <v>37</v>
      </c>
      <c r="F1887" t="s">
        <v>26</v>
      </c>
      <c r="G1887">
        <v>4</v>
      </c>
      <c r="H1887">
        <v>181951.74600000001</v>
      </c>
      <c r="I1887">
        <v>0.95981752872467041</v>
      </c>
      <c r="J1887">
        <v>3.2527876853942872</v>
      </c>
      <c r="K1887">
        <v>0</v>
      </c>
      <c r="L1887">
        <v>4.7814515362912583E-17</v>
      </c>
      <c r="M1887">
        <v>0</v>
      </c>
      <c r="N1887">
        <v>0.36279025090744371</v>
      </c>
      <c r="O1887">
        <v>0.63720974909255634</v>
      </c>
      <c r="P1887">
        <v>0.31099140559884531</v>
      </c>
      <c r="Q1887">
        <v>0.68900859440115458</v>
      </c>
      <c r="R1887">
        <v>7</v>
      </c>
      <c r="S1887">
        <v>1118.2</v>
      </c>
      <c r="T1887">
        <v>0.400180449654155</v>
      </c>
      <c r="U1887">
        <v>0.59981955034584478</v>
      </c>
      <c r="V1887">
        <v>295025</v>
      </c>
      <c r="W1887">
        <v>25</v>
      </c>
      <c r="X1887">
        <v>37500</v>
      </c>
    </row>
    <row r="1888" spans="1:24" x14ac:dyDescent="0.2">
      <c r="A1888">
        <v>100</v>
      </c>
      <c r="B1888">
        <v>25</v>
      </c>
      <c r="C1888" t="s">
        <v>35</v>
      </c>
      <c r="D1888" t="s">
        <v>29</v>
      </c>
      <c r="E1888" t="s">
        <v>37</v>
      </c>
      <c r="F1888" t="s">
        <v>26</v>
      </c>
      <c r="G1888">
        <v>5</v>
      </c>
      <c r="H1888">
        <v>208189.092</v>
      </c>
      <c r="I1888">
        <v>0.9764665842056276</v>
      </c>
      <c r="J1888">
        <v>3.26636860370636</v>
      </c>
      <c r="K1888">
        <v>0</v>
      </c>
      <c r="L1888">
        <v>8.4110187674951011E-17</v>
      </c>
      <c r="M1888">
        <v>0</v>
      </c>
      <c r="N1888">
        <v>0.26267020768222399</v>
      </c>
      <c r="O1888">
        <v>0.73732979231777596</v>
      </c>
      <c r="P1888">
        <v>0.26512606222840918</v>
      </c>
      <c r="Q1888">
        <v>0.73487393777159082</v>
      </c>
      <c r="R1888">
        <v>5</v>
      </c>
      <c r="S1888">
        <v>1044.7</v>
      </c>
      <c r="T1888">
        <v>0.4883901760702189</v>
      </c>
      <c r="U1888">
        <v>0.51160982392978116</v>
      </c>
      <c r="V1888">
        <v>295025</v>
      </c>
      <c r="W1888">
        <v>25</v>
      </c>
      <c r="X1888">
        <v>37500</v>
      </c>
    </row>
    <row r="1889" spans="1:24" x14ac:dyDescent="0.2">
      <c r="A1889">
        <v>100</v>
      </c>
      <c r="B1889">
        <v>25</v>
      </c>
      <c r="C1889" t="s">
        <v>35</v>
      </c>
      <c r="D1889" t="s">
        <v>30</v>
      </c>
      <c r="E1889" t="s">
        <v>25</v>
      </c>
      <c r="F1889" t="s">
        <v>26</v>
      </c>
      <c r="G1889">
        <v>3</v>
      </c>
      <c r="H1889">
        <v>160062.35299999951</v>
      </c>
      <c r="I1889">
        <v>0.3131056070327759</v>
      </c>
      <c r="J1889">
        <v>0.58832216262817383</v>
      </c>
      <c r="K1889">
        <v>0</v>
      </c>
      <c r="L1889">
        <v>3.251524323438679E-15</v>
      </c>
      <c r="M1889">
        <v>0</v>
      </c>
      <c r="N1889">
        <v>0.47322970579671381</v>
      </c>
      <c r="O1889">
        <v>0.52677029420328902</v>
      </c>
      <c r="P1889">
        <v>0.35083140296515741</v>
      </c>
      <c r="Q1889">
        <v>0.64916859703484264</v>
      </c>
      <c r="R1889">
        <v>9</v>
      </c>
      <c r="S1889">
        <v>1162.0999999999999</v>
      </c>
      <c r="T1889">
        <v>0.27515107092982488</v>
      </c>
      <c r="U1889">
        <v>0.72484892907017495</v>
      </c>
      <c r="V1889">
        <v>140250</v>
      </c>
      <c r="W1889">
        <v>25</v>
      </c>
      <c r="X1889">
        <v>132642</v>
      </c>
    </row>
    <row r="1890" spans="1:24" x14ac:dyDescent="0.2">
      <c r="A1890">
        <v>100</v>
      </c>
      <c r="B1890">
        <v>25</v>
      </c>
      <c r="C1890" t="s">
        <v>35</v>
      </c>
      <c r="D1890" t="s">
        <v>29</v>
      </c>
      <c r="E1890" t="s">
        <v>38</v>
      </c>
      <c r="F1890" t="s">
        <v>26</v>
      </c>
      <c r="G1890">
        <v>3</v>
      </c>
      <c r="H1890">
        <v>160062.353</v>
      </c>
      <c r="I1890">
        <v>0.8790258646011353</v>
      </c>
      <c r="J1890">
        <v>3.8964498519897459</v>
      </c>
      <c r="K1890">
        <v>0</v>
      </c>
      <c r="L1890">
        <v>1.460275879542337E-16</v>
      </c>
      <c r="M1890">
        <v>0</v>
      </c>
      <c r="N1890">
        <v>0.47314522101334128</v>
      </c>
      <c r="O1890">
        <v>0.52685477898665878</v>
      </c>
      <c r="P1890">
        <v>0.35089335805353339</v>
      </c>
      <c r="Q1890">
        <v>0.64910664194646661</v>
      </c>
      <c r="R1890">
        <v>9</v>
      </c>
      <c r="S1890">
        <v>1161.4000000000001</v>
      </c>
      <c r="T1890">
        <v>0.27457409050737808</v>
      </c>
      <c r="U1890">
        <v>0.72542590949262176</v>
      </c>
      <c r="V1890">
        <v>295025</v>
      </c>
      <c r="W1890">
        <v>25</v>
      </c>
      <c r="X1890">
        <v>37500</v>
      </c>
    </row>
    <row r="1891" spans="1:24" x14ac:dyDescent="0.2">
      <c r="A1891">
        <v>100</v>
      </c>
      <c r="B1891">
        <v>25</v>
      </c>
      <c r="C1891" t="s">
        <v>35</v>
      </c>
      <c r="D1891" t="s">
        <v>30</v>
      </c>
      <c r="E1891" t="s">
        <v>25</v>
      </c>
      <c r="F1891" t="s">
        <v>26</v>
      </c>
      <c r="G1891">
        <v>4</v>
      </c>
      <c r="H1891">
        <v>181951.74599999949</v>
      </c>
      <c r="I1891">
        <v>0.29974939823150631</v>
      </c>
      <c r="J1891">
        <v>0.54004445075988772</v>
      </c>
      <c r="K1891">
        <v>0</v>
      </c>
      <c r="L1891">
        <v>2.8537699006108472E-15</v>
      </c>
      <c r="M1891">
        <v>0</v>
      </c>
      <c r="N1891">
        <v>0.36277928922649721</v>
      </c>
      <c r="O1891">
        <v>0.63722071077350484</v>
      </c>
      <c r="P1891">
        <v>0.3109968924882221</v>
      </c>
      <c r="Q1891">
        <v>0.68900310751177773</v>
      </c>
      <c r="R1891">
        <v>7</v>
      </c>
      <c r="S1891">
        <v>1118</v>
      </c>
      <c r="T1891">
        <v>0.399977989376749</v>
      </c>
      <c r="U1891">
        <v>0.60002201062325144</v>
      </c>
      <c r="V1891">
        <v>140250</v>
      </c>
      <c r="W1891">
        <v>25</v>
      </c>
      <c r="X1891">
        <v>132644</v>
      </c>
    </row>
    <row r="1892" spans="1:24" x14ac:dyDescent="0.2">
      <c r="A1892">
        <v>100</v>
      </c>
      <c r="B1892">
        <v>25</v>
      </c>
      <c r="C1892" t="s">
        <v>35</v>
      </c>
      <c r="D1892" t="s">
        <v>30</v>
      </c>
      <c r="E1892" t="s">
        <v>25</v>
      </c>
      <c r="F1892" t="s">
        <v>26</v>
      </c>
      <c r="G1892">
        <v>5</v>
      </c>
      <c r="H1892">
        <v>208189.09199999951</v>
      </c>
      <c r="I1892">
        <v>0.26402499675750729</v>
      </c>
      <c r="J1892">
        <v>0.50393857955932619</v>
      </c>
      <c r="K1892">
        <v>0</v>
      </c>
      <c r="L1892">
        <v>2.8242531691033151E-15</v>
      </c>
      <c r="M1892">
        <v>0</v>
      </c>
      <c r="N1892">
        <v>0.26263423636900129</v>
      </c>
      <c r="O1892">
        <v>0.73736576363100159</v>
      </c>
      <c r="P1892">
        <v>0.26516112946274839</v>
      </c>
      <c r="Q1892">
        <v>0.73483887053725161</v>
      </c>
      <c r="R1892">
        <v>5</v>
      </c>
      <c r="S1892">
        <v>1044.4000000000001</v>
      </c>
      <c r="T1892">
        <v>0.48826067179658988</v>
      </c>
      <c r="U1892">
        <v>0.51173932820340917</v>
      </c>
      <c r="V1892">
        <v>140250</v>
      </c>
      <c r="W1892">
        <v>25</v>
      </c>
      <c r="X1892">
        <v>132646</v>
      </c>
    </row>
    <row r="1893" spans="1:24" x14ac:dyDescent="0.2">
      <c r="A1893">
        <v>100</v>
      </c>
      <c r="B1893">
        <v>25</v>
      </c>
      <c r="C1893" t="s">
        <v>35</v>
      </c>
      <c r="D1893" t="s">
        <v>29</v>
      </c>
      <c r="E1893" t="s">
        <v>38</v>
      </c>
      <c r="F1893" t="s">
        <v>26</v>
      </c>
      <c r="G1893">
        <v>4</v>
      </c>
      <c r="H1893">
        <v>181951.74600000001</v>
      </c>
      <c r="I1893">
        <v>0.91797685623168956</v>
      </c>
      <c r="J1893">
        <v>4.4111182212829592</v>
      </c>
      <c r="K1893">
        <v>0</v>
      </c>
      <c r="L1893">
        <v>4.805215146884016E-17</v>
      </c>
      <c r="M1893">
        <v>0</v>
      </c>
      <c r="N1893">
        <v>0.36275883382123508</v>
      </c>
      <c r="O1893">
        <v>0.63724116617876481</v>
      </c>
      <c r="P1893">
        <v>0.31101538810969498</v>
      </c>
      <c r="Q1893">
        <v>0.68898461189030491</v>
      </c>
      <c r="R1893">
        <v>7</v>
      </c>
      <c r="S1893">
        <v>1118</v>
      </c>
      <c r="T1893">
        <v>0.39997793700101508</v>
      </c>
      <c r="U1893">
        <v>0.60002206299898486</v>
      </c>
      <c r="V1893">
        <v>295025</v>
      </c>
      <c r="W1893">
        <v>25</v>
      </c>
      <c r="X1893">
        <v>37500</v>
      </c>
    </row>
    <row r="1894" spans="1:24" x14ac:dyDescent="0.2">
      <c r="A1894">
        <v>100</v>
      </c>
      <c r="B1894">
        <v>25</v>
      </c>
      <c r="C1894" t="s">
        <v>35</v>
      </c>
      <c r="D1894" t="s">
        <v>29</v>
      </c>
      <c r="E1894" t="s">
        <v>38</v>
      </c>
      <c r="F1894" t="s">
        <v>26</v>
      </c>
      <c r="G1894">
        <v>5</v>
      </c>
      <c r="H1894">
        <v>208189.092</v>
      </c>
      <c r="I1894">
        <v>0.94382860660552981</v>
      </c>
      <c r="J1894">
        <v>4.8898862361907964</v>
      </c>
      <c r="K1894">
        <v>0</v>
      </c>
      <c r="L1894">
        <v>1.257941657504549E-16</v>
      </c>
      <c r="M1894">
        <v>0</v>
      </c>
      <c r="N1894">
        <v>0.26263473842579532</v>
      </c>
      <c r="O1894">
        <v>0.73736526157420468</v>
      </c>
      <c r="P1894">
        <v>0.2651588501289211</v>
      </c>
      <c r="Q1894">
        <v>0.73484114987107885</v>
      </c>
      <c r="R1894">
        <v>5</v>
      </c>
      <c r="S1894">
        <v>1044.3</v>
      </c>
      <c r="T1894">
        <v>0.48828295835776447</v>
      </c>
      <c r="U1894">
        <v>0.51171704164223564</v>
      </c>
      <c r="V1894">
        <v>295025</v>
      </c>
      <c r="W1894">
        <v>25</v>
      </c>
      <c r="X1894">
        <v>37500</v>
      </c>
    </row>
    <row r="1895" spans="1:24" x14ac:dyDescent="0.2">
      <c r="A1895">
        <v>100</v>
      </c>
      <c r="B1895">
        <v>25</v>
      </c>
      <c r="C1895" t="s">
        <v>35</v>
      </c>
      <c r="D1895" t="s">
        <v>30</v>
      </c>
      <c r="E1895" t="s">
        <v>37</v>
      </c>
      <c r="F1895" t="s">
        <v>26</v>
      </c>
      <c r="G1895">
        <v>3</v>
      </c>
      <c r="H1895">
        <v>160062.35299999951</v>
      </c>
      <c r="I1895">
        <v>0.52367961406707764</v>
      </c>
      <c r="J1895">
        <v>1.1520138740539549</v>
      </c>
      <c r="K1895">
        <v>0</v>
      </c>
      <c r="L1895">
        <v>3.2147360819669921E-15</v>
      </c>
      <c r="M1895">
        <v>0</v>
      </c>
      <c r="N1895">
        <v>0.47327819244693792</v>
      </c>
      <c r="O1895">
        <v>0.52672180755306519</v>
      </c>
      <c r="P1895">
        <v>0.35079297512374452</v>
      </c>
      <c r="Q1895">
        <v>0.64920702487625559</v>
      </c>
      <c r="R1895">
        <v>9</v>
      </c>
      <c r="S1895">
        <v>1162.3</v>
      </c>
      <c r="T1895">
        <v>0.27520528268826988</v>
      </c>
      <c r="U1895">
        <v>0.72479471731172973</v>
      </c>
      <c r="V1895">
        <v>140250</v>
      </c>
      <c r="W1895">
        <v>25</v>
      </c>
      <c r="X1895">
        <v>132626</v>
      </c>
    </row>
    <row r="1896" spans="1:24" x14ac:dyDescent="0.2">
      <c r="A1896">
        <v>100</v>
      </c>
      <c r="B1896">
        <v>25</v>
      </c>
      <c r="C1896" t="s">
        <v>35</v>
      </c>
      <c r="D1896" t="s">
        <v>30</v>
      </c>
      <c r="E1896" t="s">
        <v>37</v>
      </c>
      <c r="F1896" t="s">
        <v>26</v>
      </c>
      <c r="G1896">
        <v>4</v>
      </c>
      <c r="H1896">
        <v>181951.74599999949</v>
      </c>
      <c r="I1896">
        <v>0.57148551940917969</v>
      </c>
      <c r="J1896">
        <v>1.124007296562195</v>
      </c>
      <c r="K1896">
        <v>0</v>
      </c>
      <c r="L1896">
        <v>2.871395247938251E-15</v>
      </c>
      <c r="M1896">
        <v>0</v>
      </c>
      <c r="N1896">
        <v>0.36270477126652162</v>
      </c>
      <c r="O1896">
        <v>0.63729522873348043</v>
      </c>
      <c r="P1896">
        <v>0.31106001504552788</v>
      </c>
      <c r="Q1896">
        <v>0.68893998495447206</v>
      </c>
      <c r="R1896">
        <v>7</v>
      </c>
      <c r="S1896">
        <v>1117.7</v>
      </c>
      <c r="T1896">
        <v>0.39972158775563121</v>
      </c>
      <c r="U1896">
        <v>0.60027841224436917</v>
      </c>
      <c r="V1896">
        <v>140250</v>
      </c>
      <c r="W1896">
        <v>25</v>
      </c>
      <c r="X1896">
        <v>132626</v>
      </c>
    </row>
    <row r="1897" spans="1:24" x14ac:dyDescent="0.2">
      <c r="A1897">
        <v>100</v>
      </c>
      <c r="B1897">
        <v>25</v>
      </c>
      <c r="C1897" t="s">
        <v>35</v>
      </c>
      <c r="D1897" t="s">
        <v>30</v>
      </c>
      <c r="E1897" t="s">
        <v>37</v>
      </c>
      <c r="F1897" t="s">
        <v>26</v>
      </c>
      <c r="G1897">
        <v>5</v>
      </c>
      <c r="H1897">
        <v>208189.0919999996</v>
      </c>
      <c r="I1897">
        <v>0.58005130290985107</v>
      </c>
      <c r="J1897">
        <v>1.168728399276733</v>
      </c>
      <c r="K1897">
        <v>0</v>
      </c>
      <c r="L1897">
        <v>2.4724000046203249E-15</v>
      </c>
      <c r="M1897">
        <v>0</v>
      </c>
      <c r="N1897">
        <v>0.26262411120075918</v>
      </c>
      <c r="O1897">
        <v>0.73737588879924321</v>
      </c>
      <c r="P1897">
        <v>0.2651708638053899</v>
      </c>
      <c r="Q1897">
        <v>0.7348291361946101</v>
      </c>
      <c r="R1897">
        <v>5</v>
      </c>
      <c r="S1897">
        <v>1044.4000000000001</v>
      </c>
      <c r="T1897">
        <v>0.48823189536170358</v>
      </c>
      <c r="U1897">
        <v>0.51176810463829536</v>
      </c>
      <c r="V1897">
        <v>140250</v>
      </c>
      <c r="W1897">
        <v>25</v>
      </c>
      <c r="X1897">
        <v>132626</v>
      </c>
    </row>
    <row r="1898" spans="1:24" x14ac:dyDescent="0.2">
      <c r="A1898">
        <v>100</v>
      </c>
      <c r="B1898">
        <v>25</v>
      </c>
      <c r="C1898" t="s">
        <v>35</v>
      </c>
      <c r="D1898" t="s">
        <v>30</v>
      </c>
      <c r="E1898" t="s">
        <v>38</v>
      </c>
      <c r="F1898" t="s">
        <v>26</v>
      </c>
      <c r="G1898">
        <v>3</v>
      </c>
      <c r="H1898">
        <v>160062.35299999951</v>
      </c>
      <c r="I1898">
        <v>0.57103526592254639</v>
      </c>
      <c r="J1898">
        <v>1.670435452461243</v>
      </c>
      <c r="K1898">
        <v>0</v>
      </c>
      <c r="L1898">
        <v>3.7027179341357223E-15</v>
      </c>
      <c r="M1898">
        <v>0</v>
      </c>
      <c r="N1898">
        <v>0.47327222057420121</v>
      </c>
      <c r="O1898">
        <v>0.52672777942580185</v>
      </c>
      <c r="P1898">
        <v>0.35079882893737607</v>
      </c>
      <c r="Q1898">
        <v>0.64920117106262387</v>
      </c>
      <c r="R1898">
        <v>9</v>
      </c>
      <c r="S1898">
        <v>1162.0999999999999</v>
      </c>
      <c r="T1898">
        <v>0.27515471253040269</v>
      </c>
      <c r="U1898">
        <v>0.72484528746959709</v>
      </c>
      <c r="V1898">
        <v>140250</v>
      </c>
      <c r="W1898">
        <v>25</v>
      </c>
      <c r="X1898">
        <v>132626</v>
      </c>
    </row>
    <row r="1899" spans="1:24" x14ac:dyDescent="0.2">
      <c r="A1899">
        <v>100</v>
      </c>
      <c r="B1899">
        <v>25</v>
      </c>
      <c r="C1899" t="s">
        <v>35</v>
      </c>
      <c r="D1899" t="s">
        <v>30</v>
      </c>
      <c r="E1899" t="s">
        <v>38</v>
      </c>
      <c r="F1899" t="s">
        <v>26</v>
      </c>
      <c r="G1899">
        <v>4</v>
      </c>
      <c r="H1899">
        <v>181951.74599999949</v>
      </c>
      <c r="I1899">
        <v>0.57327058315277102</v>
      </c>
      <c r="J1899">
        <v>1.6974604606628421</v>
      </c>
      <c r="K1899">
        <v>0</v>
      </c>
      <c r="L1899">
        <v>3.046218641783341E-15</v>
      </c>
      <c r="M1899">
        <v>0</v>
      </c>
      <c r="N1899">
        <v>0.36277096776889661</v>
      </c>
      <c r="O1899">
        <v>0.6372290322311055</v>
      </c>
      <c r="P1899">
        <v>0.31100552046924462</v>
      </c>
      <c r="Q1899">
        <v>0.68899447953075532</v>
      </c>
      <c r="R1899">
        <v>7</v>
      </c>
      <c r="S1899">
        <v>1117.8</v>
      </c>
      <c r="T1899">
        <v>0.39993032964405811</v>
      </c>
      <c r="U1899">
        <v>0.60006967035594239</v>
      </c>
      <c r="V1899">
        <v>140250</v>
      </c>
      <c r="W1899">
        <v>25</v>
      </c>
      <c r="X1899">
        <v>132626</v>
      </c>
    </row>
    <row r="1900" spans="1:24" x14ac:dyDescent="0.2">
      <c r="A1900">
        <v>100</v>
      </c>
      <c r="B1900">
        <v>25</v>
      </c>
      <c r="C1900" t="s">
        <v>35</v>
      </c>
      <c r="D1900" t="s">
        <v>30</v>
      </c>
      <c r="E1900" t="s">
        <v>38</v>
      </c>
      <c r="F1900" t="s">
        <v>26</v>
      </c>
      <c r="G1900">
        <v>5</v>
      </c>
      <c r="H1900">
        <v>208189.09199999951</v>
      </c>
      <c r="I1900">
        <v>0.63677766323089602</v>
      </c>
      <c r="J1900">
        <v>1.681345582008362</v>
      </c>
      <c r="K1900">
        <v>0</v>
      </c>
      <c r="L1900">
        <v>2.8326025372628612E-15</v>
      </c>
      <c r="M1900">
        <v>0</v>
      </c>
      <c r="N1900">
        <v>0.26263818261569521</v>
      </c>
      <c r="O1900">
        <v>0.73736181738430739</v>
      </c>
      <c r="P1900">
        <v>0.26515868481425592</v>
      </c>
      <c r="Q1900">
        <v>0.73484131518574414</v>
      </c>
      <c r="R1900">
        <v>5</v>
      </c>
      <c r="S1900">
        <v>1044.4000000000001</v>
      </c>
      <c r="T1900">
        <v>0.48826478915708499</v>
      </c>
      <c r="U1900">
        <v>0.51173521084291396</v>
      </c>
      <c r="V1900">
        <v>140250</v>
      </c>
      <c r="W1900">
        <v>25</v>
      </c>
      <c r="X1900">
        <v>132626</v>
      </c>
    </row>
    <row r="1901" spans="1:24" x14ac:dyDescent="0.2">
      <c r="A1901">
        <v>100</v>
      </c>
      <c r="B1901">
        <v>25</v>
      </c>
      <c r="C1901" t="s">
        <v>36</v>
      </c>
      <c r="D1901" t="s">
        <v>24</v>
      </c>
      <c r="E1901" t="s">
        <v>25</v>
      </c>
      <c r="F1901" t="s">
        <v>26</v>
      </c>
      <c r="G1901">
        <v>3</v>
      </c>
      <c r="H1901">
        <v>161476.77900000001</v>
      </c>
      <c r="I1901">
        <v>0.37063400745391839</v>
      </c>
      <c r="J1901">
        <v>0.80838544368743892</v>
      </c>
      <c r="K1901">
        <v>0</v>
      </c>
      <c r="L1901">
        <v>1.8164969153301029E-16</v>
      </c>
      <c r="M1901">
        <v>0</v>
      </c>
      <c r="N1901">
        <v>0.47478966420857521</v>
      </c>
      <c r="O1901">
        <v>0.52521033579142506</v>
      </c>
      <c r="P1901">
        <v>0.36512031453911209</v>
      </c>
      <c r="Q1901">
        <v>0.63487968546088802</v>
      </c>
      <c r="R1901">
        <v>9</v>
      </c>
      <c r="S1901">
        <v>1150.7</v>
      </c>
      <c r="T1901">
        <v>0.2649092292687466</v>
      </c>
      <c r="U1901">
        <v>0.7350907707312524</v>
      </c>
      <c r="V1901">
        <v>330775</v>
      </c>
      <c r="W1901">
        <v>25</v>
      </c>
      <c r="X1901">
        <v>100016</v>
      </c>
    </row>
    <row r="1902" spans="1:24" x14ac:dyDescent="0.2">
      <c r="A1902">
        <v>100</v>
      </c>
      <c r="B1902">
        <v>25</v>
      </c>
      <c r="C1902" t="s">
        <v>36</v>
      </c>
      <c r="D1902" t="s">
        <v>24</v>
      </c>
      <c r="E1902" t="s">
        <v>25</v>
      </c>
      <c r="F1902" t="s">
        <v>26</v>
      </c>
      <c r="G1902">
        <v>4</v>
      </c>
      <c r="H1902">
        <v>183425.71900000001</v>
      </c>
      <c r="I1902">
        <v>0.37807352542877198</v>
      </c>
      <c r="J1902">
        <v>0.68239762783050539</v>
      </c>
      <c r="K1902">
        <v>0</v>
      </c>
      <c r="L1902">
        <v>4.7500276170180022E-17</v>
      </c>
      <c r="M1902">
        <v>0</v>
      </c>
      <c r="N1902">
        <v>0.3620275876350954</v>
      </c>
      <c r="O1902">
        <v>0.63797241236490454</v>
      </c>
      <c r="P1902">
        <v>0.32006283774059879</v>
      </c>
      <c r="Q1902">
        <v>0.67993716225940104</v>
      </c>
      <c r="R1902">
        <v>7</v>
      </c>
      <c r="S1902">
        <v>1112</v>
      </c>
      <c r="T1902">
        <v>0.39364471351532437</v>
      </c>
      <c r="U1902">
        <v>0.60635528648467563</v>
      </c>
      <c r="V1902">
        <v>330775</v>
      </c>
      <c r="W1902">
        <v>25</v>
      </c>
      <c r="X1902">
        <v>100018</v>
      </c>
    </row>
    <row r="1903" spans="1:24" x14ac:dyDescent="0.2">
      <c r="A1903">
        <v>100</v>
      </c>
      <c r="B1903">
        <v>25</v>
      </c>
      <c r="C1903" t="s">
        <v>36</v>
      </c>
      <c r="D1903" t="s">
        <v>24</v>
      </c>
      <c r="E1903" t="s">
        <v>25</v>
      </c>
      <c r="F1903" t="s">
        <v>26</v>
      </c>
      <c r="G1903">
        <v>5</v>
      </c>
      <c r="H1903">
        <v>210092.84400000001</v>
      </c>
      <c r="I1903">
        <v>0.33773243427276611</v>
      </c>
      <c r="J1903">
        <v>0.61534872055053713</v>
      </c>
      <c r="K1903">
        <v>0</v>
      </c>
      <c r="L1903">
        <v>1.104495701603523E-16</v>
      </c>
      <c r="M1903">
        <v>0</v>
      </c>
      <c r="N1903">
        <v>0.26480140041301148</v>
      </c>
      <c r="O1903">
        <v>0.73519859958698863</v>
      </c>
      <c r="P1903">
        <v>0.280187446745646</v>
      </c>
      <c r="Q1903">
        <v>0.719812553254354</v>
      </c>
      <c r="R1903">
        <v>5</v>
      </c>
      <c r="S1903">
        <v>1040.4000000000001</v>
      </c>
      <c r="T1903">
        <v>0.48831628850201209</v>
      </c>
      <c r="U1903">
        <v>0.51168371149798786</v>
      </c>
      <c r="V1903">
        <v>330775</v>
      </c>
      <c r="W1903">
        <v>25</v>
      </c>
      <c r="X1903">
        <v>100020</v>
      </c>
    </row>
    <row r="1904" spans="1:24" x14ac:dyDescent="0.2">
      <c r="A1904">
        <v>100</v>
      </c>
      <c r="B1904">
        <v>25</v>
      </c>
      <c r="C1904" t="s">
        <v>36</v>
      </c>
      <c r="D1904" t="s">
        <v>24</v>
      </c>
      <c r="E1904" t="s">
        <v>37</v>
      </c>
      <c r="F1904" t="s">
        <v>26</v>
      </c>
      <c r="G1904">
        <v>3</v>
      </c>
      <c r="H1904">
        <v>161476.77900000001</v>
      </c>
      <c r="I1904">
        <v>0.77403526306152348</v>
      </c>
      <c r="J1904">
        <v>1.782158756256103</v>
      </c>
      <c r="K1904">
        <v>0</v>
      </c>
      <c r="L1904">
        <v>1.6316910722971139E-16</v>
      </c>
      <c r="M1904">
        <v>0</v>
      </c>
      <c r="N1904">
        <v>0.47476205950484462</v>
      </c>
      <c r="O1904">
        <v>0.52523794049515571</v>
      </c>
      <c r="P1904">
        <v>0.36514178729858721</v>
      </c>
      <c r="Q1904">
        <v>0.63485821270141274</v>
      </c>
      <c r="R1904">
        <v>9</v>
      </c>
      <c r="S1904">
        <v>1150.4000000000001</v>
      </c>
      <c r="T1904">
        <v>0.2648138280439013</v>
      </c>
      <c r="U1904">
        <v>0.73518617195609759</v>
      </c>
      <c r="V1904">
        <v>330775</v>
      </c>
      <c r="W1904">
        <v>25</v>
      </c>
      <c r="X1904">
        <v>100000</v>
      </c>
    </row>
    <row r="1905" spans="1:24" x14ac:dyDescent="0.2">
      <c r="A1905">
        <v>100</v>
      </c>
      <c r="B1905">
        <v>25</v>
      </c>
      <c r="C1905" t="s">
        <v>36</v>
      </c>
      <c r="D1905" t="s">
        <v>24</v>
      </c>
      <c r="E1905" t="s">
        <v>37</v>
      </c>
      <c r="F1905" t="s">
        <v>26</v>
      </c>
      <c r="G1905">
        <v>4</v>
      </c>
      <c r="H1905">
        <v>183425.71900000001</v>
      </c>
      <c r="I1905">
        <v>0.8142427444458008</v>
      </c>
      <c r="J1905">
        <v>1.8146992206573489</v>
      </c>
      <c r="K1905">
        <v>0</v>
      </c>
      <c r="L1905">
        <v>1.1126397454364959E-16</v>
      </c>
      <c r="M1905">
        <v>0</v>
      </c>
      <c r="N1905">
        <v>0.36199155139417821</v>
      </c>
      <c r="O1905">
        <v>0.63800844860582173</v>
      </c>
      <c r="P1905">
        <v>0.32009380748252358</v>
      </c>
      <c r="Q1905">
        <v>0.6799061925174763</v>
      </c>
      <c r="R1905">
        <v>7</v>
      </c>
      <c r="S1905">
        <v>1111.9000000000001</v>
      </c>
      <c r="T1905">
        <v>0.39349353315899888</v>
      </c>
      <c r="U1905">
        <v>0.60650646684100129</v>
      </c>
      <c r="V1905">
        <v>330775</v>
      </c>
      <c r="W1905">
        <v>25</v>
      </c>
      <c r="X1905">
        <v>100000</v>
      </c>
    </row>
    <row r="1906" spans="1:24" x14ac:dyDescent="0.2">
      <c r="A1906">
        <v>100</v>
      </c>
      <c r="B1906">
        <v>25</v>
      </c>
      <c r="C1906" t="s">
        <v>36</v>
      </c>
      <c r="D1906" t="s">
        <v>24</v>
      </c>
      <c r="E1906" t="s">
        <v>37</v>
      </c>
      <c r="F1906" t="s">
        <v>26</v>
      </c>
      <c r="G1906">
        <v>5</v>
      </c>
      <c r="H1906">
        <v>210092.84400000001</v>
      </c>
      <c r="I1906">
        <v>0.88321123123168943</v>
      </c>
      <c r="J1906">
        <v>1.8281256437301641</v>
      </c>
      <c r="K1906">
        <v>0</v>
      </c>
      <c r="L1906">
        <v>1.380127482501743E-16</v>
      </c>
      <c r="M1906">
        <v>0</v>
      </c>
      <c r="N1906">
        <v>0.2647886297838693</v>
      </c>
      <c r="O1906">
        <v>0.73521137021613081</v>
      </c>
      <c r="P1906">
        <v>0.28020147509981219</v>
      </c>
      <c r="Q1906">
        <v>0.71979852490018792</v>
      </c>
      <c r="R1906">
        <v>5</v>
      </c>
      <c r="S1906">
        <v>1040.3</v>
      </c>
      <c r="T1906">
        <v>0.48827634699238792</v>
      </c>
      <c r="U1906">
        <v>0.51172365300761202</v>
      </c>
      <c r="V1906">
        <v>330775</v>
      </c>
      <c r="W1906">
        <v>25</v>
      </c>
      <c r="X1906">
        <v>100000</v>
      </c>
    </row>
    <row r="1907" spans="1:24" x14ac:dyDescent="0.2">
      <c r="A1907">
        <v>100</v>
      </c>
      <c r="B1907">
        <v>25</v>
      </c>
      <c r="C1907" t="s">
        <v>36</v>
      </c>
      <c r="D1907" t="s">
        <v>24</v>
      </c>
      <c r="E1907" t="s">
        <v>38</v>
      </c>
      <c r="F1907" t="s">
        <v>26</v>
      </c>
      <c r="G1907">
        <v>3</v>
      </c>
      <c r="H1907">
        <v>161476.77900000001</v>
      </c>
      <c r="I1907">
        <v>0.82231311798095708</v>
      </c>
      <c r="J1907">
        <v>5.1834086894989024</v>
      </c>
      <c r="K1907">
        <v>0</v>
      </c>
      <c r="L1907">
        <v>2.168407163690811E-16</v>
      </c>
      <c r="M1907">
        <v>0</v>
      </c>
      <c r="N1907">
        <v>0.47473130605984198</v>
      </c>
      <c r="O1907">
        <v>0.52526869394015818</v>
      </c>
      <c r="P1907">
        <v>0.36516600461962267</v>
      </c>
      <c r="Q1907">
        <v>0.63483399538037721</v>
      </c>
      <c r="R1907">
        <v>9</v>
      </c>
      <c r="S1907">
        <v>1150</v>
      </c>
      <c r="T1907">
        <v>0.26462424049357902</v>
      </c>
      <c r="U1907">
        <v>0.73537575950641987</v>
      </c>
      <c r="V1907">
        <v>330775</v>
      </c>
      <c r="W1907">
        <v>25</v>
      </c>
      <c r="X1907">
        <v>100000</v>
      </c>
    </row>
    <row r="1908" spans="1:24" x14ac:dyDescent="0.2">
      <c r="A1908">
        <v>100</v>
      </c>
      <c r="B1908">
        <v>25</v>
      </c>
      <c r="C1908" t="s">
        <v>36</v>
      </c>
      <c r="D1908" t="s">
        <v>24</v>
      </c>
      <c r="E1908" t="s">
        <v>38</v>
      </c>
      <c r="F1908" t="s">
        <v>26</v>
      </c>
      <c r="G1908">
        <v>4</v>
      </c>
      <c r="H1908">
        <v>183425.71900000001</v>
      </c>
      <c r="I1908">
        <v>0.8876828193664551</v>
      </c>
      <c r="J1908">
        <v>7.5914887189865112</v>
      </c>
      <c r="K1908">
        <v>0</v>
      </c>
      <c r="L1908">
        <v>2.2247578460048178E-16</v>
      </c>
      <c r="M1908">
        <v>0</v>
      </c>
      <c r="N1908">
        <v>0.36196104779271931</v>
      </c>
      <c r="O1908">
        <v>0.63803895220728057</v>
      </c>
      <c r="P1908">
        <v>0.32011828503594569</v>
      </c>
      <c r="Q1908">
        <v>0.67988171496405414</v>
      </c>
      <c r="R1908">
        <v>7</v>
      </c>
      <c r="S1908">
        <v>1111.8</v>
      </c>
      <c r="T1908">
        <v>0.39335995441040311</v>
      </c>
      <c r="U1908">
        <v>0.60664004558959705</v>
      </c>
      <c r="V1908">
        <v>330775</v>
      </c>
      <c r="W1908">
        <v>25</v>
      </c>
      <c r="X1908">
        <v>100000</v>
      </c>
    </row>
    <row r="1909" spans="1:24" x14ac:dyDescent="0.2">
      <c r="A1909">
        <v>100</v>
      </c>
      <c r="B1909">
        <v>25</v>
      </c>
      <c r="C1909" t="s">
        <v>36</v>
      </c>
      <c r="D1909" t="s">
        <v>27</v>
      </c>
      <c r="E1909" t="s">
        <v>25</v>
      </c>
      <c r="F1909" t="s">
        <v>26</v>
      </c>
      <c r="G1909">
        <v>3</v>
      </c>
      <c r="H1909">
        <v>161476.77900000001</v>
      </c>
      <c r="I1909">
        <v>0.34576137065887452</v>
      </c>
      <c r="J1909">
        <v>0.72644150257110596</v>
      </c>
      <c r="K1909">
        <v>0</v>
      </c>
      <c r="L1909">
        <v>1.4420498711033239E-16</v>
      </c>
      <c r="M1909">
        <v>0</v>
      </c>
      <c r="N1909">
        <v>0.47478966420857521</v>
      </c>
      <c r="O1909">
        <v>0.52521033579142462</v>
      </c>
      <c r="P1909">
        <v>0.36512031453911209</v>
      </c>
      <c r="Q1909">
        <v>0.63487968546088802</v>
      </c>
      <c r="R1909">
        <v>9</v>
      </c>
      <c r="S1909">
        <v>1150.7</v>
      </c>
      <c r="T1909">
        <v>0.26490922926874683</v>
      </c>
      <c r="U1909">
        <v>0.73509077073125328</v>
      </c>
      <c r="V1909">
        <v>297950</v>
      </c>
      <c r="W1909">
        <v>25</v>
      </c>
      <c r="X1909">
        <v>67516</v>
      </c>
    </row>
    <row r="1910" spans="1:24" x14ac:dyDescent="0.2">
      <c r="A1910">
        <v>100</v>
      </c>
      <c r="B1910">
        <v>25</v>
      </c>
      <c r="C1910" t="s">
        <v>36</v>
      </c>
      <c r="D1910" t="s">
        <v>24</v>
      </c>
      <c r="E1910" t="s">
        <v>38</v>
      </c>
      <c r="F1910" t="s">
        <v>26</v>
      </c>
      <c r="G1910">
        <v>5</v>
      </c>
      <c r="H1910">
        <v>210092.84400000001</v>
      </c>
      <c r="I1910">
        <v>1.1306170463562011</v>
      </c>
      <c r="J1910">
        <v>9.9869108676910407</v>
      </c>
      <c r="K1910">
        <v>0</v>
      </c>
      <c r="L1910">
        <v>2.0688129341409781E-16</v>
      </c>
      <c r="M1910">
        <v>0</v>
      </c>
      <c r="N1910">
        <v>0.26478515498035687</v>
      </c>
      <c r="O1910">
        <v>0.73521484501964329</v>
      </c>
      <c r="P1910">
        <v>0.28020374679269922</v>
      </c>
      <c r="Q1910">
        <v>0.71979625320730078</v>
      </c>
      <c r="R1910">
        <v>5</v>
      </c>
      <c r="S1910">
        <v>1040.2</v>
      </c>
      <c r="T1910">
        <v>0.48825012317954231</v>
      </c>
      <c r="U1910">
        <v>0.51174987682045769</v>
      </c>
      <c r="V1910">
        <v>330775</v>
      </c>
      <c r="W1910">
        <v>25</v>
      </c>
      <c r="X1910">
        <v>100000</v>
      </c>
    </row>
    <row r="1911" spans="1:24" x14ac:dyDescent="0.2">
      <c r="A1911">
        <v>100</v>
      </c>
      <c r="B1911">
        <v>25</v>
      </c>
      <c r="C1911" t="s">
        <v>36</v>
      </c>
      <c r="D1911" t="s">
        <v>27</v>
      </c>
      <c r="E1911" t="s">
        <v>25</v>
      </c>
      <c r="F1911" t="s">
        <v>26</v>
      </c>
      <c r="G1911">
        <v>4</v>
      </c>
      <c r="H1911">
        <v>183425.71900000001</v>
      </c>
      <c r="I1911">
        <v>0.32403502464294431</v>
      </c>
      <c r="J1911">
        <v>0.61229920387268066</v>
      </c>
      <c r="K1911">
        <v>0</v>
      </c>
      <c r="L1911">
        <v>9.5792422329121136E-17</v>
      </c>
      <c r="M1911">
        <v>0</v>
      </c>
      <c r="N1911">
        <v>0.3620275876350954</v>
      </c>
      <c r="O1911">
        <v>0.63797241236490421</v>
      </c>
      <c r="P1911">
        <v>0.32006283774059879</v>
      </c>
      <c r="Q1911">
        <v>0.67993716225940104</v>
      </c>
      <c r="R1911">
        <v>7</v>
      </c>
      <c r="S1911">
        <v>1112</v>
      </c>
      <c r="T1911">
        <v>0.3936447135153246</v>
      </c>
      <c r="U1911">
        <v>0.60635528648467552</v>
      </c>
      <c r="V1911">
        <v>297950</v>
      </c>
      <c r="W1911">
        <v>25</v>
      </c>
      <c r="X1911">
        <v>67518</v>
      </c>
    </row>
    <row r="1912" spans="1:24" x14ac:dyDescent="0.2">
      <c r="A1912">
        <v>100</v>
      </c>
      <c r="B1912">
        <v>25</v>
      </c>
      <c r="C1912" t="s">
        <v>36</v>
      </c>
      <c r="D1912" t="s">
        <v>27</v>
      </c>
      <c r="E1912" t="s">
        <v>25</v>
      </c>
      <c r="F1912" t="s">
        <v>26</v>
      </c>
      <c r="G1912">
        <v>5</v>
      </c>
      <c r="H1912">
        <v>210092.84400000001</v>
      </c>
      <c r="I1912">
        <v>0.30866441726684568</v>
      </c>
      <c r="J1912">
        <v>0.55225226879119871</v>
      </c>
      <c r="K1912">
        <v>0</v>
      </c>
      <c r="L1912">
        <v>1.5268552703928681E-16</v>
      </c>
      <c r="M1912">
        <v>0</v>
      </c>
      <c r="N1912">
        <v>0.26480140041301148</v>
      </c>
      <c r="O1912">
        <v>0.73519859958698863</v>
      </c>
      <c r="P1912">
        <v>0.280187446745646</v>
      </c>
      <c r="Q1912">
        <v>0.719812553254354</v>
      </c>
      <c r="R1912">
        <v>5</v>
      </c>
      <c r="S1912">
        <v>1040.4000000000001</v>
      </c>
      <c r="T1912">
        <v>0.48831628850201209</v>
      </c>
      <c r="U1912">
        <v>0.51168371149798753</v>
      </c>
      <c r="V1912">
        <v>297950</v>
      </c>
      <c r="W1912">
        <v>25</v>
      </c>
      <c r="X1912">
        <v>67520</v>
      </c>
    </row>
    <row r="1913" spans="1:24" x14ac:dyDescent="0.2">
      <c r="A1913">
        <v>100</v>
      </c>
      <c r="B1913">
        <v>25</v>
      </c>
      <c r="C1913" t="s">
        <v>36</v>
      </c>
      <c r="D1913" t="s">
        <v>27</v>
      </c>
      <c r="E1913" t="s">
        <v>37</v>
      </c>
      <c r="F1913" t="s">
        <v>26</v>
      </c>
      <c r="G1913">
        <v>3</v>
      </c>
      <c r="H1913">
        <v>161476.77900000001</v>
      </c>
      <c r="I1913">
        <v>0.62535903453826902</v>
      </c>
      <c r="J1913">
        <v>1.539281153678894</v>
      </c>
      <c r="K1913">
        <v>0</v>
      </c>
      <c r="L1913">
        <v>9.0994516130641229E-17</v>
      </c>
      <c r="M1913">
        <v>0</v>
      </c>
      <c r="N1913">
        <v>0.47476205950484462</v>
      </c>
      <c r="O1913">
        <v>0.52523794049515515</v>
      </c>
      <c r="P1913">
        <v>0.36514178729858721</v>
      </c>
      <c r="Q1913">
        <v>0.63485821270141274</v>
      </c>
      <c r="R1913">
        <v>9</v>
      </c>
      <c r="S1913">
        <v>1150.4000000000001</v>
      </c>
      <c r="T1913">
        <v>0.26481382804390158</v>
      </c>
      <c r="U1913">
        <v>0.73518617195609859</v>
      </c>
      <c r="V1913">
        <v>297950</v>
      </c>
      <c r="W1913">
        <v>25</v>
      </c>
      <c r="X1913">
        <v>67500</v>
      </c>
    </row>
    <row r="1914" spans="1:24" x14ac:dyDescent="0.2">
      <c r="A1914">
        <v>100</v>
      </c>
      <c r="B1914">
        <v>25</v>
      </c>
      <c r="C1914" t="s">
        <v>36</v>
      </c>
      <c r="D1914" t="s">
        <v>27</v>
      </c>
      <c r="E1914" t="s">
        <v>37</v>
      </c>
      <c r="F1914" t="s">
        <v>26</v>
      </c>
      <c r="G1914">
        <v>4</v>
      </c>
      <c r="H1914">
        <v>183425.71900000001</v>
      </c>
      <c r="I1914">
        <v>0.65671522617340083</v>
      </c>
      <c r="J1914">
        <v>1.52768280506134</v>
      </c>
      <c r="K1914">
        <v>0</v>
      </c>
      <c r="L1914">
        <v>1.2680920370979581E-16</v>
      </c>
      <c r="M1914">
        <v>0</v>
      </c>
      <c r="N1914">
        <v>0.36197119545290141</v>
      </c>
      <c r="O1914">
        <v>0.63802880454709832</v>
      </c>
      <c r="P1914">
        <v>0.32011093714458561</v>
      </c>
      <c r="Q1914">
        <v>0.67988906285541428</v>
      </c>
      <c r="R1914">
        <v>7</v>
      </c>
      <c r="S1914">
        <v>1111.7</v>
      </c>
      <c r="T1914">
        <v>0.39344614665337257</v>
      </c>
      <c r="U1914">
        <v>0.60655385334662748</v>
      </c>
      <c r="V1914">
        <v>297950</v>
      </c>
      <c r="W1914">
        <v>25</v>
      </c>
      <c r="X1914">
        <v>67500</v>
      </c>
    </row>
    <row r="1915" spans="1:24" x14ac:dyDescent="0.2">
      <c r="A1915">
        <v>100</v>
      </c>
      <c r="B1915">
        <v>25</v>
      </c>
      <c r="C1915" t="s">
        <v>36</v>
      </c>
      <c r="D1915" t="s">
        <v>27</v>
      </c>
      <c r="E1915" t="s">
        <v>37</v>
      </c>
      <c r="F1915" t="s">
        <v>26</v>
      </c>
      <c r="G1915">
        <v>5</v>
      </c>
      <c r="H1915">
        <v>210092.84400000001</v>
      </c>
      <c r="I1915">
        <v>0.73328566551208496</v>
      </c>
      <c r="J1915">
        <v>1.5913774967193599</v>
      </c>
      <c r="K1915">
        <v>0</v>
      </c>
      <c r="L1915">
        <v>9.674244472944944E-17</v>
      </c>
      <c r="M1915">
        <v>0</v>
      </c>
      <c r="N1915">
        <v>0.26478298329543798</v>
      </c>
      <c r="O1915">
        <v>0.73521701670456197</v>
      </c>
      <c r="P1915">
        <v>0.28020672320037349</v>
      </c>
      <c r="Q1915">
        <v>0.71979327679962646</v>
      </c>
      <c r="R1915">
        <v>5</v>
      </c>
      <c r="S1915">
        <v>1040.2</v>
      </c>
      <c r="T1915">
        <v>0.48825169204813268</v>
      </c>
      <c r="U1915">
        <v>0.5117483079518671</v>
      </c>
      <c r="V1915">
        <v>297950</v>
      </c>
      <c r="W1915">
        <v>25</v>
      </c>
      <c r="X1915">
        <v>67500</v>
      </c>
    </row>
    <row r="1916" spans="1:24" x14ac:dyDescent="0.2">
      <c r="A1916">
        <v>100</v>
      </c>
      <c r="B1916">
        <v>25</v>
      </c>
      <c r="C1916" t="s">
        <v>36</v>
      </c>
      <c r="D1916" t="s">
        <v>27</v>
      </c>
      <c r="E1916" t="s">
        <v>38</v>
      </c>
      <c r="F1916" t="s">
        <v>26</v>
      </c>
      <c r="G1916">
        <v>3</v>
      </c>
      <c r="H1916">
        <v>161476.77900000001</v>
      </c>
      <c r="I1916">
        <v>0.75557255744934082</v>
      </c>
      <c r="J1916">
        <v>5.4957580089569094</v>
      </c>
      <c r="K1916">
        <v>0</v>
      </c>
      <c r="L1916">
        <v>1.443205301178449E-16</v>
      </c>
      <c r="M1916">
        <v>0</v>
      </c>
      <c r="N1916">
        <v>0.47471855729545009</v>
      </c>
      <c r="O1916">
        <v>0.52528144270454991</v>
      </c>
      <c r="P1916">
        <v>0.36517685332305888</v>
      </c>
      <c r="Q1916">
        <v>0.63482314667694106</v>
      </c>
      <c r="R1916">
        <v>9</v>
      </c>
      <c r="S1916">
        <v>1150.0999999999999</v>
      </c>
      <c r="T1916">
        <v>0.26461746547559428</v>
      </c>
      <c r="U1916">
        <v>0.73538253452440583</v>
      </c>
      <c r="V1916">
        <v>297950</v>
      </c>
      <c r="W1916">
        <v>25</v>
      </c>
      <c r="X1916">
        <v>67500</v>
      </c>
    </row>
    <row r="1917" spans="1:24" x14ac:dyDescent="0.2">
      <c r="A1917">
        <v>100</v>
      </c>
      <c r="B1917">
        <v>25</v>
      </c>
      <c r="C1917" t="s">
        <v>36</v>
      </c>
      <c r="D1917" t="s">
        <v>27</v>
      </c>
      <c r="E1917" t="s">
        <v>38</v>
      </c>
      <c r="F1917" t="s">
        <v>26</v>
      </c>
      <c r="G1917">
        <v>4</v>
      </c>
      <c r="H1917">
        <v>183425.71900000001</v>
      </c>
      <c r="I1917">
        <v>0.83038725852966311</v>
      </c>
      <c r="J1917">
        <v>7.8306978464126589</v>
      </c>
      <c r="K1917">
        <v>0</v>
      </c>
      <c r="L1917">
        <v>1.432558536877526E-16</v>
      </c>
      <c r="M1917">
        <v>0</v>
      </c>
      <c r="N1917">
        <v>0.36191305382342298</v>
      </c>
      <c r="O1917">
        <v>0.63808694617657669</v>
      </c>
      <c r="P1917">
        <v>0.32016048404183628</v>
      </c>
      <c r="Q1917">
        <v>0.67983951595816361</v>
      </c>
      <c r="R1917">
        <v>7</v>
      </c>
      <c r="S1917">
        <v>1111.5999999999999</v>
      </c>
      <c r="T1917">
        <v>0.39326321184151941</v>
      </c>
      <c r="U1917">
        <v>0.60673678815848076</v>
      </c>
      <c r="V1917">
        <v>297950</v>
      </c>
      <c r="W1917">
        <v>25</v>
      </c>
      <c r="X1917">
        <v>67500</v>
      </c>
    </row>
    <row r="1918" spans="1:24" x14ac:dyDescent="0.2">
      <c r="A1918">
        <v>100</v>
      </c>
      <c r="B1918">
        <v>25</v>
      </c>
      <c r="C1918" t="s">
        <v>36</v>
      </c>
      <c r="D1918" t="s">
        <v>27</v>
      </c>
      <c r="E1918" t="s">
        <v>38</v>
      </c>
      <c r="F1918" t="s">
        <v>26</v>
      </c>
      <c r="G1918">
        <v>5</v>
      </c>
      <c r="H1918">
        <v>210092.84400000001</v>
      </c>
      <c r="I1918">
        <v>1.1102009534835811</v>
      </c>
      <c r="J1918">
        <v>10.07276773452759</v>
      </c>
      <c r="K1918">
        <v>0</v>
      </c>
      <c r="L1918">
        <v>1.521664185631064E-16</v>
      </c>
      <c r="M1918">
        <v>0</v>
      </c>
      <c r="N1918">
        <v>0.26478350840217801</v>
      </c>
      <c r="O1918">
        <v>0.73521649159782188</v>
      </c>
      <c r="P1918">
        <v>0.28020487782687808</v>
      </c>
      <c r="Q1918">
        <v>0.71979512217312192</v>
      </c>
      <c r="R1918">
        <v>5</v>
      </c>
      <c r="S1918">
        <v>1040.2</v>
      </c>
      <c r="T1918">
        <v>0.48826020858942532</v>
      </c>
      <c r="U1918">
        <v>0.51173979141057446</v>
      </c>
      <c r="V1918">
        <v>297950</v>
      </c>
      <c r="W1918">
        <v>25</v>
      </c>
      <c r="X1918">
        <v>67500</v>
      </c>
    </row>
    <row r="1919" spans="1:24" x14ac:dyDescent="0.2">
      <c r="A1919">
        <v>100</v>
      </c>
      <c r="B1919">
        <v>25</v>
      </c>
      <c r="C1919" t="s">
        <v>36</v>
      </c>
      <c r="D1919" t="s">
        <v>28</v>
      </c>
      <c r="E1919" t="s">
        <v>25</v>
      </c>
      <c r="F1919" t="s">
        <v>26</v>
      </c>
      <c r="G1919">
        <v>3</v>
      </c>
      <c r="H1919">
        <v>161476.77900000001</v>
      </c>
      <c r="I1919">
        <v>0.56694319248199465</v>
      </c>
      <c r="J1919">
        <v>1.706424832344055</v>
      </c>
      <c r="K1919">
        <v>0</v>
      </c>
      <c r="L1919">
        <v>8.956808804264803E-17</v>
      </c>
      <c r="M1919">
        <v>0</v>
      </c>
      <c r="N1919">
        <v>0.47475519320491999</v>
      </c>
      <c r="O1919">
        <v>0.52524480679508001</v>
      </c>
      <c r="P1919">
        <v>0.36514777605328941</v>
      </c>
      <c r="Q1919">
        <v>0.63485222394671048</v>
      </c>
      <c r="R1919">
        <v>9</v>
      </c>
      <c r="S1919">
        <v>1150.4000000000001</v>
      </c>
      <c r="T1919">
        <v>0.26477001282261559</v>
      </c>
      <c r="U1919">
        <v>0.73522998717738453</v>
      </c>
      <c r="V1919">
        <v>330775</v>
      </c>
      <c r="W1919">
        <v>25</v>
      </c>
      <c r="X1919">
        <v>70666</v>
      </c>
    </row>
    <row r="1920" spans="1:24" x14ac:dyDescent="0.2">
      <c r="A1920">
        <v>100</v>
      </c>
      <c r="B1920">
        <v>25</v>
      </c>
      <c r="C1920" t="s">
        <v>36</v>
      </c>
      <c r="D1920" t="s">
        <v>28</v>
      </c>
      <c r="E1920" t="s">
        <v>25</v>
      </c>
      <c r="F1920" t="s">
        <v>26</v>
      </c>
      <c r="G1920">
        <v>4</v>
      </c>
      <c r="H1920">
        <v>183425.71900000001</v>
      </c>
      <c r="I1920">
        <v>0.54811210632324214</v>
      </c>
      <c r="J1920">
        <v>1.585116815567017</v>
      </c>
      <c r="K1920">
        <v>0</v>
      </c>
      <c r="L1920">
        <v>1.272782720365372E-16</v>
      </c>
      <c r="M1920">
        <v>0</v>
      </c>
      <c r="N1920">
        <v>0.3619534183067844</v>
      </c>
      <c r="O1920">
        <v>0.63804658169321582</v>
      </c>
      <c r="P1920">
        <v>0.32012528290043729</v>
      </c>
      <c r="Q1920">
        <v>0.67987471709956271</v>
      </c>
      <c r="R1920">
        <v>7</v>
      </c>
      <c r="S1920">
        <v>1111.7</v>
      </c>
      <c r="T1920">
        <v>0.39333341850061421</v>
      </c>
      <c r="U1920">
        <v>0.60666658149938546</v>
      </c>
      <c r="V1920">
        <v>330775</v>
      </c>
      <c r="W1920">
        <v>25</v>
      </c>
      <c r="X1920">
        <v>70668</v>
      </c>
    </row>
    <row r="1921" spans="1:24" x14ac:dyDescent="0.2">
      <c r="A1921">
        <v>100</v>
      </c>
      <c r="B1921">
        <v>25</v>
      </c>
      <c r="C1921" t="s">
        <v>36</v>
      </c>
      <c r="D1921" t="s">
        <v>28</v>
      </c>
      <c r="E1921" t="s">
        <v>25</v>
      </c>
      <c r="F1921" t="s">
        <v>26</v>
      </c>
      <c r="G1921">
        <v>5</v>
      </c>
      <c r="H1921">
        <v>210092.84400000001</v>
      </c>
      <c r="I1921">
        <v>0.53976786136627197</v>
      </c>
      <c r="J1921">
        <v>1.493679976463318</v>
      </c>
      <c r="K1921">
        <v>0</v>
      </c>
      <c r="L1921">
        <v>1.2465894867720769E-16</v>
      </c>
      <c r="M1921">
        <v>0</v>
      </c>
      <c r="N1921">
        <v>0.2647702126662958</v>
      </c>
      <c r="O1921">
        <v>0.73522978733370403</v>
      </c>
      <c r="P1921">
        <v>0.28022075155453968</v>
      </c>
      <c r="Q1921">
        <v>0.71977924844546037</v>
      </c>
      <c r="R1921">
        <v>5</v>
      </c>
      <c r="S1921">
        <v>1040.0999999999999</v>
      </c>
      <c r="T1921">
        <v>0.48821175053850852</v>
      </c>
      <c r="U1921">
        <v>0.51178824946149137</v>
      </c>
      <c r="V1921">
        <v>330775</v>
      </c>
      <c r="W1921">
        <v>25</v>
      </c>
      <c r="X1921">
        <v>70670</v>
      </c>
    </row>
    <row r="1922" spans="1:24" x14ac:dyDescent="0.2">
      <c r="A1922">
        <v>100</v>
      </c>
      <c r="B1922">
        <v>25</v>
      </c>
      <c r="C1922" t="s">
        <v>36</v>
      </c>
      <c r="D1922" t="s">
        <v>28</v>
      </c>
      <c r="E1922" t="s">
        <v>37</v>
      </c>
      <c r="F1922" t="s">
        <v>26</v>
      </c>
      <c r="G1922">
        <v>3</v>
      </c>
      <c r="H1922">
        <v>161476.77900000001</v>
      </c>
      <c r="I1922">
        <v>1.1434059143066411</v>
      </c>
      <c r="J1922">
        <v>3.5316247224807742</v>
      </c>
      <c r="K1922">
        <v>0</v>
      </c>
      <c r="L1922">
        <v>1.090339734146866E-16</v>
      </c>
      <c r="M1922">
        <v>0</v>
      </c>
      <c r="N1922">
        <v>0.47478596168944898</v>
      </c>
      <c r="O1922">
        <v>0.52521403831055091</v>
      </c>
      <c r="P1922">
        <v>0.36512304566565451</v>
      </c>
      <c r="Q1922">
        <v>0.63487695433434543</v>
      </c>
      <c r="R1922">
        <v>9</v>
      </c>
      <c r="S1922">
        <v>1150.5999999999999</v>
      </c>
      <c r="T1922">
        <v>0.26487811597158489</v>
      </c>
      <c r="U1922">
        <v>0.73512188402841538</v>
      </c>
      <c r="V1922">
        <v>330775</v>
      </c>
      <c r="W1922">
        <v>25</v>
      </c>
      <c r="X1922">
        <v>70650</v>
      </c>
    </row>
    <row r="1923" spans="1:24" x14ac:dyDescent="0.2">
      <c r="A1923">
        <v>100</v>
      </c>
      <c r="B1923">
        <v>25</v>
      </c>
      <c r="C1923" t="s">
        <v>36</v>
      </c>
      <c r="D1923" t="s">
        <v>28</v>
      </c>
      <c r="E1923" t="s">
        <v>37</v>
      </c>
      <c r="F1923" t="s">
        <v>26</v>
      </c>
      <c r="G1923">
        <v>4</v>
      </c>
      <c r="H1923">
        <v>183425.71900000001</v>
      </c>
      <c r="I1923">
        <v>1.1511071681976319</v>
      </c>
      <c r="J1923">
        <v>3.3191709041595461</v>
      </c>
      <c r="K1923">
        <v>0</v>
      </c>
      <c r="L1923">
        <v>7.925794269825961E-17</v>
      </c>
      <c r="M1923">
        <v>0</v>
      </c>
      <c r="N1923">
        <v>0.3619597621170712</v>
      </c>
      <c r="O1923">
        <v>0.63804023788292896</v>
      </c>
      <c r="P1923">
        <v>0.3201195110846079</v>
      </c>
      <c r="Q1923">
        <v>0.67988048891539199</v>
      </c>
      <c r="R1923">
        <v>7</v>
      </c>
      <c r="S1923">
        <v>1111.9000000000001</v>
      </c>
      <c r="T1923">
        <v>0.39337593384143182</v>
      </c>
      <c r="U1923">
        <v>0.60662406615856779</v>
      </c>
      <c r="V1923">
        <v>330775</v>
      </c>
      <c r="W1923">
        <v>25</v>
      </c>
      <c r="X1923">
        <v>70650</v>
      </c>
    </row>
    <row r="1924" spans="1:24" x14ac:dyDescent="0.2">
      <c r="A1924">
        <v>100</v>
      </c>
      <c r="B1924">
        <v>25</v>
      </c>
      <c r="C1924" t="s">
        <v>36</v>
      </c>
      <c r="D1924" t="s">
        <v>28</v>
      </c>
      <c r="E1924" t="s">
        <v>37</v>
      </c>
      <c r="F1924" t="s">
        <v>26</v>
      </c>
      <c r="G1924">
        <v>5</v>
      </c>
      <c r="H1924">
        <v>210092.84400000001</v>
      </c>
      <c r="I1924">
        <v>1.1032216072082519</v>
      </c>
      <c r="J1924">
        <v>3.118812227249145</v>
      </c>
      <c r="K1924">
        <v>0</v>
      </c>
      <c r="L1924">
        <v>6.958854385585058E-17</v>
      </c>
      <c r="M1924">
        <v>0</v>
      </c>
      <c r="N1924">
        <v>0.26478969151119591</v>
      </c>
      <c r="O1924">
        <v>0.73521030848880398</v>
      </c>
      <c r="P1924">
        <v>0.28019945828519788</v>
      </c>
      <c r="Q1924">
        <v>0.71980054171480212</v>
      </c>
      <c r="R1924">
        <v>5</v>
      </c>
      <c r="S1924">
        <v>1040.2</v>
      </c>
      <c r="T1924">
        <v>0.4882742472038194</v>
      </c>
      <c r="U1924">
        <v>0.5117257527961806</v>
      </c>
      <c r="V1924">
        <v>330775</v>
      </c>
      <c r="W1924">
        <v>25</v>
      </c>
      <c r="X1924">
        <v>70650</v>
      </c>
    </row>
    <row r="1925" spans="1:24" x14ac:dyDescent="0.2">
      <c r="A1925">
        <v>100</v>
      </c>
      <c r="B1925">
        <v>25</v>
      </c>
      <c r="C1925" t="s">
        <v>36</v>
      </c>
      <c r="D1925" t="s">
        <v>28</v>
      </c>
      <c r="E1925" t="s">
        <v>38</v>
      </c>
      <c r="F1925" t="s">
        <v>26</v>
      </c>
      <c r="G1925">
        <v>3</v>
      </c>
      <c r="H1925">
        <v>161476.77900000001</v>
      </c>
      <c r="I1925">
        <v>1.2165096521377561</v>
      </c>
      <c r="J1925">
        <v>4.1578254938125614</v>
      </c>
      <c r="K1925">
        <v>0</v>
      </c>
      <c r="L1925">
        <v>5.9204976826189021E-16</v>
      </c>
      <c r="M1925">
        <v>0</v>
      </c>
      <c r="N1925">
        <v>0.47473872561904462</v>
      </c>
      <c r="O1925">
        <v>0.52526127438095538</v>
      </c>
      <c r="P1925">
        <v>0.36516040156607649</v>
      </c>
      <c r="Q1925">
        <v>0.63483959843392346</v>
      </c>
      <c r="R1925">
        <v>9</v>
      </c>
      <c r="S1925">
        <v>1150.2</v>
      </c>
      <c r="T1925">
        <v>0.26469297890795451</v>
      </c>
      <c r="U1925">
        <v>0.73530702109204582</v>
      </c>
      <c r="V1925">
        <v>330775</v>
      </c>
      <c r="W1925">
        <v>25</v>
      </c>
      <c r="X1925">
        <v>70650</v>
      </c>
    </row>
    <row r="1926" spans="1:24" x14ac:dyDescent="0.2">
      <c r="A1926">
        <v>100</v>
      </c>
      <c r="B1926">
        <v>25</v>
      </c>
      <c r="C1926" t="s">
        <v>36</v>
      </c>
      <c r="D1926" t="s">
        <v>28</v>
      </c>
      <c r="E1926" t="s">
        <v>38</v>
      </c>
      <c r="F1926" t="s">
        <v>26</v>
      </c>
      <c r="G1926">
        <v>4</v>
      </c>
      <c r="H1926">
        <v>183425.71900000001</v>
      </c>
      <c r="I1926">
        <v>1.185210108757019</v>
      </c>
      <c r="J1926">
        <v>4.321294903755188</v>
      </c>
      <c r="K1926">
        <v>0</v>
      </c>
      <c r="L1926">
        <v>6.9678650022441295E-16</v>
      </c>
      <c r="M1926">
        <v>0</v>
      </c>
      <c r="N1926">
        <v>0.3619353541009645</v>
      </c>
      <c r="O1926">
        <v>0.63806464589903567</v>
      </c>
      <c r="P1926">
        <v>0.32014217592411531</v>
      </c>
      <c r="Q1926">
        <v>0.67985782407588469</v>
      </c>
      <c r="R1926">
        <v>7</v>
      </c>
      <c r="S1926">
        <v>1111.5999999999999</v>
      </c>
      <c r="T1926">
        <v>0.3933834530461115</v>
      </c>
      <c r="U1926">
        <v>0.606616546953888</v>
      </c>
      <c r="V1926">
        <v>330775</v>
      </c>
      <c r="W1926">
        <v>25</v>
      </c>
      <c r="X1926">
        <v>70650</v>
      </c>
    </row>
    <row r="1927" spans="1:24" x14ac:dyDescent="0.2">
      <c r="A1927">
        <v>100</v>
      </c>
      <c r="B1927">
        <v>25</v>
      </c>
      <c r="C1927" t="s">
        <v>36</v>
      </c>
      <c r="D1927" t="s">
        <v>28</v>
      </c>
      <c r="E1927" t="s">
        <v>38</v>
      </c>
      <c r="F1927" t="s">
        <v>26</v>
      </c>
      <c r="G1927">
        <v>5</v>
      </c>
      <c r="H1927">
        <v>210092.84400000001</v>
      </c>
      <c r="I1927">
        <v>1.15463285446167</v>
      </c>
      <c r="J1927">
        <v>4.4657601833343508</v>
      </c>
      <c r="K1927">
        <v>0</v>
      </c>
      <c r="L1927">
        <v>6.1173188247848396E-16</v>
      </c>
      <c r="M1927">
        <v>0</v>
      </c>
      <c r="N1927">
        <v>0.2647691572889892</v>
      </c>
      <c r="O1927">
        <v>0.73523084271101047</v>
      </c>
      <c r="P1927">
        <v>0.28022011068986552</v>
      </c>
      <c r="Q1927">
        <v>0.71977988931013448</v>
      </c>
      <c r="R1927">
        <v>5</v>
      </c>
      <c r="S1927">
        <v>1040</v>
      </c>
      <c r="T1927">
        <v>0.48817801983562448</v>
      </c>
      <c r="U1927">
        <v>0.51182198016437552</v>
      </c>
      <c r="V1927">
        <v>330775</v>
      </c>
      <c r="W1927">
        <v>25</v>
      </c>
      <c r="X1927">
        <v>70650</v>
      </c>
    </row>
    <row r="1928" spans="1:24" x14ac:dyDescent="0.2">
      <c r="A1928">
        <v>100</v>
      </c>
      <c r="B1928">
        <v>25</v>
      </c>
      <c r="C1928" t="s">
        <v>36</v>
      </c>
      <c r="D1928" t="s">
        <v>29</v>
      </c>
      <c r="E1928" t="s">
        <v>25</v>
      </c>
      <c r="F1928" t="s">
        <v>26</v>
      </c>
      <c r="G1928">
        <v>3</v>
      </c>
      <c r="H1928">
        <v>161476.77900000001</v>
      </c>
      <c r="I1928">
        <v>0.3789150714874267</v>
      </c>
      <c r="J1928">
        <v>1.4864117145538329</v>
      </c>
      <c r="K1928">
        <v>0</v>
      </c>
      <c r="L1928">
        <v>7.1240488343678947E-17</v>
      </c>
      <c r="M1928">
        <v>0</v>
      </c>
      <c r="N1928">
        <v>0.4747896642085751</v>
      </c>
      <c r="O1928">
        <v>0.52521033579142473</v>
      </c>
      <c r="P1928">
        <v>0.36512031453911209</v>
      </c>
      <c r="Q1928">
        <v>0.63487968546088802</v>
      </c>
      <c r="R1928">
        <v>9</v>
      </c>
      <c r="S1928">
        <v>1150.7</v>
      </c>
      <c r="T1928">
        <v>0.26490922926874672</v>
      </c>
      <c r="U1928">
        <v>0.7350907707312534</v>
      </c>
      <c r="V1928">
        <v>295025</v>
      </c>
      <c r="W1928">
        <v>25</v>
      </c>
      <c r="X1928">
        <v>37516</v>
      </c>
    </row>
    <row r="1929" spans="1:24" x14ac:dyDescent="0.2">
      <c r="A1929">
        <v>100</v>
      </c>
      <c r="B1929">
        <v>25</v>
      </c>
      <c r="C1929" t="s">
        <v>36</v>
      </c>
      <c r="D1929" t="s">
        <v>29</v>
      </c>
      <c r="E1929" t="s">
        <v>25</v>
      </c>
      <c r="F1929" t="s">
        <v>26</v>
      </c>
      <c r="G1929">
        <v>4</v>
      </c>
      <c r="H1929">
        <v>183425.71900000001</v>
      </c>
      <c r="I1929">
        <v>0.29304602146148678</v>
      </c>
      <c r="J1929">
        <v>1.2704871654510499</v>
      </c>
      <c r="K1929">
        <v>0</v>
      </c>
      <c r="L1929">
        <v>7.959843135860131E-17</v>
      </c>
      <c r="M1929">
        <v>0</v>
      </c>
      <c r="N1929">
        <v>0.36200863017695573</v>
      </c>
      <c r="O1929">
        <v>0.63799136982304416</v>
      </c>
      <c r="P1929">
        <v>0.32007961253965561</v>
      </c>
      <c r="Q1929">
        <v>0.67992038746034444</v>
      </c>
      <c r="R1929">
        <v>7</v>
      </c>
      <c r="S1929">
        <v>1111.9000000000001</v>
      </c>
      <c r="T1929">
        <v>0.39359021089155388</v>
      </c>
      <c r="U1929">
        <v>0.60640978910844612</v>
      </c>
      <c r="V1929">
        <v>295025</v>
      </c>
      <c r="W1929">
        <v>25</v>
      </c>
      <c r="X1929">
        <v>37518</v>
      </c>
    </row>
    <row r="1930" spans="1:24" x14ac:dyDescent="0.2">
      <c r="A1930">
        <v>100</v>
      </c>
      <c r="B1930">
        <v>25</v>
      </c>
      <c r="C1930" t="s">
        <v>36</v>
      </c>
      <c r="D1930" t="s">
        <v>29</v>
      </c>
      <c r="E1930" t="s">
        <v>25</v>
      </c>
      <c r="F1930" t="s">
        <v>26</v>
      </c>
      <c r="G1930">
        <v>5</v>
      </c>
      <c r="H1930">
        <v>210092.84400000001</v>
      </c>
      <c r="I1930">
        <v>0.32122666835784908</v>
      </c>
      <c r="J1930">
        <v>1.183731937408447</v>
      </c>
      <c r="K1930">
        <v>0</v>
      </c>
      <c r="L1930">
        <v>1.3894360060978291E-16</v>
      </c>
      <c r="M1930">
        <v>0</v>
      </c>
      <c r="N1930">
        <v>0.26480140041301148</v>
      </c>
      <c r="O1930">
        <v>0.7351985995869883</v>
      </c>
      <c r="P1930">
        <v>0.280187446745646</v>
      </c>
      <c r="Q1930">
        <v>0.719812553254354</v>
      </c>
      <c r="R1930">
        <v>5</v>
      </c>
      <c r="S1930">
        <v>1040.4000000000001</v>
      </c>
      <c r="T1930">
        <v>0.48831628850201231</v>
      </c>
      <c r="U1930">
        <v>0.51168371149798775</v>
      </c>
      <c r="V1930">
        <v>295025</v>
      </c>
      <c r="W1930">
        <v>25</v>
      </c>
      <c r="X1930">
        <v>37520</v>
      </c>
    </row>
    <row r="1931" spans="1:24" x14ac:dyDescent="0.2">
      <c r="A1931">
        <v>100</v>
      </c>
      <c r="B1931">
        <v>25</v>
      </c>
      <c r="C1931" t="s">
        <v>36</v>
      </c>
      <c r="D1931" t="s">
        <v>29</v>
      </c>
      <c r="E1931" t="s">
        <v>37</v>
      </c>
      <c r="F1931" t="s">
        <v>26</v>
      </c>
      <c r="G1931">
        <v>3</v>
      </c>
      <c r="H1931">
        <v>161476.77900000001</v>
      </c>
      <c r="I1931">
        <v>0.94382750988006603</v>
      </c>
      <c r="J1931">
        <v>3.2243831634521478</v>
      </c>
      <c r="K1931">
        <v>0</v>
      </c>
      <c r="L1931">
        <v>1.270639907786743E-16</v>
      </c>
      <c r="M1931">
        <v>0</v>
      </c>
      <c r="N1931">
        <v>0.47478966420857521</v>
      </c>
      <c r="O1931">
        <v>0.52521033579142473</v>
      </c>
      <c r="P1931">
        <v>0.36512031453911209</v>
      </c>
      <c r="Q1931">
        <v>0.63487968546088802</v>
      </c>
      <c r="R1931">
        <v>9</v>
      </c>
      <c r="S1931">
        <v>1150.7</v>
      </c>
      <c r="T1931">
        <v>0.26490922926874672</v>
      </c>
      <c r="U1931">
        <v>0.7350907707312534</v>
      </c>
      <c r="V1931">
        <v>295025</v>
      </c>
      <c r="W1931">
        <v>25</v>
      </c>
      <c r="X1931">
        <v>37500</v>
      </c>
    </row>
    <row r="1932" spans="1:24" x14ac:dyDescent="0.2">
      <c r="A1932">
        <v>100</v>
      </c>
      <c r="B1932">
        <v>25</v>
      </c>
      <c r="C1932" t="s">
        <v>36</v>
      </c>
      <c r="D1932" t="s">
        <v>29</v>
      </c>
      <c r="E1932" t="s">
        <v>37</v>
      </c>
      <c r="F1932" t="s">
        <v>26</v>
      </c>
      <c r="G1932">
        <v>4</v>
      </c>
      <c r="H1932">
        <v>183425.71900000001</v>
      </c>
      <c r="I1932">
        <v>0.95665037631988525</v>
      </c>
      <c r="J1932">
        <v>2.9298358917236329</v>
      </c>
      <c r="K1932">
        <v>0</v>
      </c>
      <c r="L1932">
        <v>7.9361801204616209E-17</v>
      </c>
      <c r="M1932">
        <v>0</v>
      </c>
      <c r="N1932">
        <v>0.36202925941386332</v>
      </c>
      <c r="O1932">
        <v>0.63797074058613645</v>
      </c>
      <c r="P1932">
        <v>0.32006110326774889</v>
      </c>
      <c r="Q1932">
        <v>0.67993889673225094</v>
      </c>
      <c r="R1932">
        <v>7</v>
      </c>
      <c r="S1932">
        <v>1112.0999999999999</v>
      </c>
      <c r="T1932">
        <v>0.39364998748292451</v>
      </c>
      <c r="U1932">
        <v>0.60635001251707543</v>
      </c>
      <c r="V1932">
        <v>295025</v>
      </c>
      <c r="W1932">
        <v>25</v>
      </c>
      <c r="X1932">
        <v>37500</v>
      </c>
    </row>
    <row r="1933" spans="1:24" x14ac:dyDescent="0.2">
      <c r="A1933">
        <v>100</v>
      </c>
      <c r="B1933">
        <v>25</v>
      </c>
      <c r="C1933" t="s">
        <v>36</v>
      </c>
      <c r="D1933" t="s">
        <v>29</v>
      </c>
      <c r="E1933" t="s">
        <v>37</v>
      </c>
      <c r="F1933" t="s">
        <v>26</v>
      </c>
      <c r="G1933">
        <v>5</v>
      </c>
      <c r="H1933">
        <v>210092.84400000001</v>
      </c>
      <c r="I1933">
        <v>0.91647481918334961</v>
      </c>
      <c r="J1933">
        <v>3.1296743392944331</v>
      </c>
      <c r="K1933">
        <v>0</v>
      </c>
      <c r="L1933">
        <v>6.9588948680666551E-17</v>
      </c>
      <c r="M1933">
        <v>0</v>
      </c>
      <c r="N1933">
        <v>0.2648081086287693</v>
      </c>
      <c r="O1933">
        <v>0.73519189137123031</v>
      </c>
      <c r="P1933">
        <v>0.28018018736017669</v>
      </c>
      <c r="Q1933">
        <v>0.71981981263982331</v>
      </c>
      <c r="R1933">
        <v>5</v>
      </c>
      <c r="S1933">
        <v>1040.4000000000001</v>
      </c>
      <c r="T1933">
        <v>0.4883388485810799</v>
      </c>
      <c r="U1933">
        <v>0.5116611514189201</v>
      </c>
      <c r="V1933">
        <v>295025</v>
      </c>
      <c r="W1933">
        <v>25</v>
      </c>
      <c r="X1933">
        <v>37500</v>
      </c>
    </row>
    <row r="1934" spans="1:24" x14ac:dyDescent="0.2">
      <c r="A1934">
        <v>100</v>
      </c>
      <c r="B1934">
        <v>25</v>
      </c>
      <c r="C1934" t="s">
        <v>36</v>
      </c>
      <c r="D1934" t="s">
        <v>29</v>
      </c>
      <c r="E1934" t="s">
        <v>38</v>
      </c>
      <c r="F1934" t="s">
        <v>26</v>
      </c>
      <c r="G1934">
        <v>3</v>
      </c>
      <c r="H1934">
        <v>161476.77900000001</v>
      </c>
      <c r="I1934">
        <v>0.88726167678833012</v>
      </c>
      <c r="J1934">
        <v>4.1217433929443361</v>
      </c>
      <c r="K1934">
        <v>0</v>
      </c>
      <c r="L1934">
        <v>9.0916059187241639E-17</v>
      </c>
      <c r="M1934">
        <v>0</v>
      </c>
      <c r="N1934">
        <v>0.47469088471742149</v>
      </c>
      <c r="O1934">
        <v>0.5253091152825784</v>
      </c>
      <c r="P1934">
        <v>0.36519853253061219</v>
      </c>
      <c r="Q1934">
        <v>0.63480146746938781</v>
      </c>
      <c r="R1934">
        <v>9</v>
      </c>
      <c r="S1934">
        <v>1149.8</v>
      </c>
      <c r="T1934">
        <v>0.26451164743005451</v>
      </c>
      <c r="U1934">
        <v>0.7354883525699456</v>
      </c>
      <c r="V1934">
        <v>295025</v>
      </c>
      <c r="W1934">
        <v>25</v>
      </c>
      <c r="X1934">
        <v>37500</v>
      </c>
    </row>
    <row r="1935" spans="1:24" x14ac:dyDescent="0.2">
      <c r="A1935">
        <v>100</v>
      </c>
      <c r="B1935">
        <v>25</v>
      </c>
      <c r="C1935" t="s">
        <v>36</v>
      </c>
      <c r="D1935" t="s">
        <v>30</v>
      </c>
      <c r="E1935" t="s">
        <v>25</v>
      </c>
      <c r="F1935" t="s">
        <v>26</v>
      </c>
      <c r="G1935">
        <v>3</v>
      </c>
      <c r="H1935">
        <v>161476.77899999931</v>
      </c>
      <c r="I1935">
        <v>0.3065478086471557</v>
      </c>
      <c r="J1935">
        <v>0.57038023471832278</v>
      </c>
      <c r="K1935">
        <v>0</v>
      </c>
      <c r="L1935">
        <v>4.5520679743188803E-15</v>
      </c>
      <c r="M1935">
        <v>0</v>
      </c>
      <c r="N1935">
        <v>0.47478966420857721</v>
      </c>
      <c r="O1935">
        <v>0.5252103357914264</v>
      </c>
      <c r="P1935">
        <v>0.36512031453911209</v>
      </c>
      <c r="Q1935">
        <v>0.63487968546088802</v>
      </c>
      <c r="R1935">
        <v>9</v>
      </c>
      <c r="S1935">
        <v>1150.7</v>
      </c>
      <c r="T1935">
        <v>0.26490922926874699</v>
      </c>
      <c r="U1935">
        <v>0.73509077073125406</v>
      </c>
      <c r="V1935">
        <v>140250</v>
      </c>
      <c r="W1935">
        <v>25</v>
      </c>
      <c r="X1935">
        <v>132642</v>
      </c>
    </row>
    <row r="1936" spans="1:24" x14ac:dyDescent="0.2">
      <c r="A1936">
        <v>100</v>
      </c>
      <c r="B1936">
        <v>25</v>
      </c>
      <c r="C1936" t="s">
        <v>36</v>
      </c>
      <c r="D1936" t="s">
        <v>30</v>
      </c>
      <c r="E1936" t="s">
        <v>25</v>
      </c>
      <c r="F1936" t="s">
        <v>26</v>
      </c>
      <c r="G1936">
        <v>4</v>
      </c>
      <c r="H1936">
        <v>183425.71899999931</v>
      </c>
      <c r="I1936">
        <v>0.29744462966918939</v>
      </c>
      <c r="J1936">
        <v>0.52437710762023926</v>
      </c>
      <c r="K1936">
        <v>0</v>
      </c>
      <c r="L1936">
        <v>3.7618830783969058E-15</v>
      </c>
      <c r="M1936">
        <v>0</v>
      </c>
      <c r="N1936">
        <v>0.36202758763509679</v>
      </c>
      <c r="O1936">
        <v>0.63797241236490654</v>
      </c>
      <c r="P1936">
        <v>0.32006283774059879</v>
      </c>
      <c r="Q1936">
        <v>0.67993716225940104</v>
      </c>
      <c r="R1936">
        <v>7</v>
      </c>
      <c r="S1936">
        <v>1112</v>
      </c>
      <c r="T1936">
        <v>0.39364471351532448</v>
      </c>
      <c r="U1936">
        <v>0.60635528648467518</v>
      </c>
      <c r="V1936">
        <v>140250</v>
      </c>
      <c r="W1936">
        <v>25</v>
      </c>
      <c r="X1936">
        <v>132644</v>
      </c>
    </row>
    <row r="1937" spans="1:24" x14ac:dyDescent="0.2">
      <c r="A1937">
        <v>100</v>
      </c>
      <c r="B1937">
        <v>25</v>
      </c>
      <c r="C1937" t="s">
        <v>36</v>
      </c>
      <c r="D1937" t="s">
        <v>30</v>
      </c>
      <c r="E1937" t="s">
        <v>25</v>
      </c>
      <c r="F1937" t="s">
        <v>26</v>
      </c>
      <c r="G1937">
        <v>5</v>
      </c>
      <c r="H1937">
        <v>210092.84399999931</v>
      </c>
      <c r="I1937">
        <v>0.27153120040893552</v>
      </c>
      <c r="J1937">
        <v>0.51870279312133794</v>
      </c>
      <c r="K1937">
        <v>0</v>
      </c>
      <c r="L1937">
        <v>3.4053717811723171E-15</v>
      </c>
      <c r="M1937">
        <v>0</v>
      </c>
      <c r="N1937">
        <v>0.26480140041301231</v>
      </c>
      <c r="O1937">
        <v>0.73519859958699207</v>
      </c>
      <c r="P1937">
        <v>0.280187446745646</v>
      </c>
      <c r="Q1937">
        <v>0.719812553254354</v>
      </c>
      <c r="R1937">
        <v>5</v>
      </c>
      <c r="S1937">
        <v>1040.4000000000001</v>
      </c>
      <c r="T1937">
        <v>0.48831628850201148</v>
      </c>
      <c r="U1937">
        <v>0.51168371149798664</v>
      </c>
      <c r="V1937">
        <v>140250</v>
      </c>
      <c r="W1937">
        <v>25</v>
      </c>
      <c r="X1937">
        <v>132646</v>
      </c>
    </row>
    <row r="1938" spans="1:24" x14ac:dyDescent="0.2">
      <c r="A1938">
        <v>100</v>
      </c>
      <c r="B1938">
        <v>25</v>
      </c>
      <c r="C1938" t="s">
        <v>36</v>
      </c>
      <c r="D1938" t="s">
        <v>29</v>
      </c>
      <c r="E1938" t="s">
        <v>38</v>
      </c>
      <c r="F1938" t="s">
        <v>26</v>
      </c>
      <c r="G1938">
        <v>4</v>
      </c>
      <c r="H1938">
        <v>183425.71900000001</v>
      </c>
      <c r="I1938">
        <v>0.87465739250183105</v>
      </c>
      <c r="J1938">
        <v>4.6225699901580812</v>
      </c>
      <c r="K1938">
        <v>0</v>
      </c>
      <c r="L1938">
        <v>7.9347783906786021E-17</v>
      </c>
      <c r="M1938">
        <v>0</v>
      </c>
      <c r="N1938">
        <v>0.36191168328763018</v>
      </c>
      <c r="O1938">
        <v>0.63808831671236965</v>
      </c>
      <c r="P1938">
        <v>0.32016168776556853</v>
      </c>
      <c r="Q1938">
        <v>0.67983831223443136</v>
      </c>
      <c r="R1938">
        <v>7</v>
      </c>
      <c r="S1938">
        <v>1111.5</v>
      </c>
      <c r="T1938">
        <v>0.39324520227041188</v>
      </c>
      <c r="U1938">
        <v>0.60675479772958807</v>
      </c>
      <c r="V1938">
        <v>295025</v>
      </c>
      <c r="W1938">
        <v>25</v>
      </c>
      <c r="X1938">
        <v>37500</v>
      </c>
    </row>
    <row r="1939" spans="1:24" x14ac:dyDescent="0.2">
      <c r="A1939">
        <v>100</v>
      </c>
      <c r="B1939">
        <v>25</v>
      </c>
      <c r="C1939" t="s">
        <v>36</v>
      </c>
      <c r="D1939" t="s">
        <v>29</v>
      </c>
      <c r="E1939" t="s">
        <v>38</v>
      </c>
      <c r="F1939" t="s">
        <v>26</v>
      </c>
      <c r="G1939">
        <v>5</v>
      </c>
      <c r="H1939">
        <v>210092.84400000001</v>
      </c>
      <c r="I1939">
        <v>0.96331591606140121</v>
      </c>
      <c r="J1939">
        <v>4.7318011045455934</v>
      </c>
      <c r="K1939">
        <v>0</v>
      </c>
      <c r="L1939">
        <v>4.1574071265911772E-17</v>
      </c>
      <c r="M1939">
        <v>0</v>
      </c>
      <c r="N1939">
        <v>0.26476720201800208</v>
      </c>
      <c r="O1939">
        <v>0.7352327979819977</v>
      </c>
      <c r="P1939">
        <v>0.28022256693337178</v>
      </c>
      <c r="Q1939">
        <v>0.71977743306662822</v>
      </c>
      <c r="R1939">
        <v>5</v>
      </c>
      <c r="S1939">
        <v>1040.0999999999999</v>
      </c>
      <c r="T1939">
        <v>0.4882401930155294</v>
      </c>
      <c r="U1939">
        <v>0.51175980698447066</v>
      </c>
      <c r="V1939">
        <v>295025</v>
      </c>
      <c r="W1939">
        <v>25</v>
      </c>
      <c r="X1939">
        <v>37500</v>
      </c>
    </row>
    <row r="1940" spans="1:24" x14ac:dyDescent="0.2">
      <c r="A1940">
        <v>100</v>
      </c>
      <c r="B1940">
        <v>25</v>
      </c>
      <c r="C1940" t="s">
        <v>36</v>
      </c>
      <c r="D1940" t="s">
        <v>30</v>
      </c>
      <c r="E1940" t="s">
        <v>37</v>
      </c>
      <c r="F1940" t="s">
        <v>26</v>
      </c>
      <c r="G1940">
        <v>3</v>
      </c>
      <c r="H1940">
        <v>161476.77899999931</v>
      </c>
      <c r="I1940">
        <v>0.5106380701065063</v>
      </c>
      <c r="J1940">
        <v>1.1436641693115239</v>
      </c>
      <c r="K1940">
        <v>0</v>
      </c>
      <c r="L1940">
        <v>4.6411792888104659E-15</v>
      </c>
      <c r="M1940">
        <v>0</v>
      </c>
      <c r="N1940">
        <v>0.47477518492173998</v>
      </c>
      <c r="O1940">
        <v>0.5252248150782638</v>
      </c>
      <c r="P1940">
        <v>0.36513194844631108</v>
      </c>
      <c r="Q1940">
        <v>0.63486805155368897</v>
      </c>
      <c r="R1940">
        <v>9</v>
      </c>
      <c r="S1940">
        <v>1150.5999999999999</v>
      </c>
      <c r="T1940">
        <v>0.26486727025716889</v>
      </c>
      <c r="U1940">
        <v>0.73513272974283217</v>
      </c>
      <c r="V1940">
        <v>140250</v>
      </c>
      <c r="W1940">
        <v>25</v>
      </c>
      <c r="X1940">
        <v>132626</v>
      </c>
    </row>
    <row r="1941" spans="1:24" x14ac:dyDescent="0.2">
      <c r="A1941">
        <v>100</v>
      </c>
      <c r="B1941">
        <v>25</v>
      </c>
      <c r="C1941" t="s">
        <v>36</v>
      </c>
      <c r="D1941" t="s">
        <v>30</v>
      </c>
      <c r="E1941" t="s">
        <v>37</v>
      </c>
      <c r="F1941" t="s">
        <v>26</v>
      </c>
      <c r="G1941">
        <v>4</v>
      </c>
      <c r="H1941">
        <v>183425.71899999931</v>
      </c>
      <c r="I1941">
        <v>0.53269612789154053</v>
      </c>
      <c r="J1941">
        <v>1.102700805664063</v>
      </c>
      <c r="K1941">
        <v>0</v>
      </c>
      <c r="L1941">
        <v>3.7283356745717907E-15</v>
      </c>
      <c r="M1941">
        <v>0</v>
      </c>
      <c r="N1941">
        <v>0.3620110801564661</v>
      </c>
      <c r="O1941">
        <v>0.63798891984353723</v>
      </c>
      <c r="P1941">
        <v>0.32007701169393049</v>
      </c>
      <c r="Q1941">
        <v>0.67992298830606945</v>
      </c>
      <c r="R1941">
        <v>7</v>
      </c>
      <c r="S1941">
        <v>1112</v>
      </c>
      <c r="T1941">
        <v>0.39358293403842182</v>
      </c>
      <c r="U1941">
        <v>0.60641706596157785</v>
      </c>
      <c r="V1941">
        <v>140250</v>
      </c>
      <c r="W1941">
        <v>25</v>
      </c>
      <c r="X1941">
        <v>132626</v>
      </c>
    </row>
    <row r="1942" spans="1:24" x14ac:dyDescent="0.2">
      <c r="A1942">
        <v>100</v>
      </c>
      <c r="B1942">
        <v>25</v>
      </c>
      <c r="C1942" t="s">
        <v>36</v>
      </c>
      <c r="D1942" t="s">
        <v>30</v>
      </c>
      <c r="E1942" t="s">
        <v>37</v>
      </c>
      <c r="F1942" t="s">
        <v>26</v>
      </c>
      <c r="G1942">
        <v>5</v>
      </c>
      <c r="H1942">
        <v>210092.84399999931</v>
      </c>
      <c r="I1942">
        <v>0.55880789756774907</v>
      </c>
      <c r="J1942">
        <v>1.141750359535217</v>
      </c>
      <c r="K1942">
        <v>0</v>
      </c>
      <c r="L1942">
        <v>3.7656088231443651E-15</v>
      </c>
      <c r="M1942">
        <v>0</v>
      </c>
      <c r="N1942">
        <v>0.26479975383483367</v>
      </c>
      <c r="O1942">
        <v>0.73520024616517099</v>
      </c>
      <c r="P1942">
        <v>0.28018856782500601</v>
      </c>
      <c r="Q1942">
        <v>0.71981143217499399</v>
      </c>
      <c r="R1942">
        <v>5</v>
      </c>
      <c r="S1942">
        <v>1040.3</v>
      </c>
      <c r="T1942">
        <v>0.48829440894592491</v>
      </c>
      <c r="U1942">
        <v>0.51170559105407321</v>
      </c>
      <c r="V1942">
        <v>140250</v>
      </c>
      <c r="W1942">
        <v>25</v>
      </c>
      <c r="X1942">
        <v>132626</v>
      </c>
    </row>
    <row r="1943" spans="1:24" x14ac:dyDescent="0.2">
      <c r="A1943">
        <v>100</v>
      </c>
      <c r="B1943">
        <v>25</v>
      </c>
      <c r="C1943" t="s">
        <v>36</v>
      </c>
      <c r="D1943" t="s">
        <v>30</v>
      </c>
      <c r="E1943" t="s">
        <v>38</v>
      </c>
      <c r="F1943" t="s">
        <v>26</v>
      </c>
      <c r="G1943">
        <v>3</v>
      </c>
      <c r="H1943">
        <v>161476.77899999931</v>
      </c>
      <c r="I1943">
        <v>0.56174285411834712</v>
      </c>
      <c r="J1943">
        <v>1.70040557384491</v>
      </c>
      <c r="K1943">
        <v>0</v>
      </c>
      <c r="L1943">
        <v>4.6016764790491924E-15</v>
      </c>
      <c r="M1943">
        <v>0</v>
      </c>
      <c r="N1943">
        <v>0.47478106738620751</v>
      </c>
      <c r="O1943">
        <v>0.52521893261379626</v>
      </c>
      <c r="P1943">
        <v>0.36512711276844662</v>
      </c>
      <c r="Q1943">
        <v>0.63487288723155333</v>
      </c>
      <c r="R1943">
        <v>9</v>
      </c>
      <c r="S1943">
        <v>1150.5</v>
      </c>
      <c r="T1943">
        <v>0.2648541839914112</v>
      </c>
      <c r="U1943">
        <v>0.73514581600858986</v>
      </c>
      <c r="V1943">
        <v>140250</v>
      </c>
      <c r="W1943">
        <v>25</v>
      </c>
      <c r="X1943">
        <v>132626</v>
      </c>
    </row>
    <row r="1944" spans="1:24" x14ac:dyDescent="0.2">
      <c r="A1944">
        <v>100</v>
      </c>
      <c r="B1944">
        <v>25</v>
      </c>
      <c r="C1944" t="s">
        <v>36</v>
      </c>
      <c r="D1944" t="s">
        <v>30</v>
      </c>
      <c r="E1944" t="s">
        <v>38</v>
      </c>
      <c r="F1944" t="s">
        <v>26</v>
      </c>
      <c r="G1944">
        <v>4</v>
      </c>
      <c r="H1944">
        <v>183425.71899999931</v>
      </c>
      <c r="I1944">
        <v>0.60622353553771968</v>
      </c>
      <c r="J1944">
        <v>1.6290959358215329</v>
      </c>
      <c r="K1944">
        <v>0</v>
      </c>
      <c r="L1944">
        <v>3.9952818359476193E-15</v>
      </c>
      <c r="M1944">
        <v>0</v>
      </c>
      <c r="N1944">
        <v>0.36200391682176247</v>
      </c>
      <c r="O1944">
        <v>0.63799608317824086</v>
      </c>
      <c r="P1944">
        <v>0.32008232457820113</v>
      </c>
      <c r="Q1944">
        <v>0.67991767542179871</v>
      </c>
      <c r="R1944">
        <v>7</v>
      </c>
      <c r="S1944">
        <v>1111.9000000000001</v>
      </c>
      <c r="T1944">
        <v>0.3935063732017457</v>
      </c>
      <c r="U1944">
        <v>0.60649362679825414</v>
      </c>
      <c r="V1944">
        <v>140250</v>
      </c>
      <c r="W1944">
        <v>25</v>
      </c>
      <c r="X1944">
        <v>132626</v>
      </c>
    </row>
    <row r="1945" spans="1:24" x14ac:dyDescent="0.2">
      <c r="A1945">
        <v>100</v>
      </c>
      <c r="B1945">
        <v>25</v>
      </c>
      <c r="C1945" t="s">
        <v>36</v>
      </c>
      <c r="D1945" t="s">
        <v>30</v>
      </c>
      <c r="E1945" t="s">
        <v>38</v>
      </c>
      <c r="F1945" t="s">
        <v>26</v>
      </c>
      <c r="G1945">
        <v>5</v>
      </c>
      <c r="H1945">
        <v>210092.84399999931</v>
      </c>
      <c r="I1945">
        <v>0.62808141708374021</v>
      </c>
      <c r="J1945">
        <v>1.666704273223877</v>
      </c>
      <c r="K1945">
        <v>0</v>
      </c>
      <c r="L1945">
        <v>3.8194339497316539E-15</v>
      </c>
      <c r="M1945">
        <v>0</v>
      </c>
      <c r="N1945">
        <v>0.26477238435121558</v>
      </c>
      <c r="O1945">
        <v>0.73522761564878913</v>
      </c>
      <c r="P1945">
        <v>0.28021777514686541</v>
      </c>
      <c r="Q1945">
        <v>0.71978222485313459</v>
      </c>
      <c r="R1945">
        <v>5</v>
      </c>
      <c r="S1945">
        <v>1040.0999999999999</v>
      </c>
      <c r="T1945">
        <v>0.4882101816699172</v>
      </c>
      <c r="U1945">
        <v>0.51178981833008086</v>
      </c>
      <c r="V1945">
        <v>140250</v>
      </c>
      <c r="W1945">
        <v>25</v>
      </c>
      <c r="X1945">
        <v>132626</v>
      </c>
    </row>
    <row r="1946" spans="1:24" x14ac:dyDescent="0.2">
      <c r="A1946">
        <v>50</v>
      </c>
      <c r="B1946">
        <v>15</v>
      </c>
      <c r="C1946" t="s">
        <v>23</v>
      </c>
      <c r="D1946" t="s">
        <v>31</v>
      </c>
      <c r="E1946" t="s">
        <v>39</v>
      </c>
      <c r="F1946" t="s">
        <v>26</v>
      </c>
      <c r="G1946">
        <v>5</v>
      </c>
      <c r="H1946">
        <v>66365.17</v>
      </c>
      <c r="I1946">
        <v>7.5310468673704997E-3</v>
      </c>
      <c r="J1946">
        <v>0.27268762588500978</v>
      </c>
      <c r="K1946">
        <v>3.0421204799300659E-5</v>
      </c>
      <c r="L1946">
        <v>0.36658392145356772</v>
      </c>
      <c r="M1946">
        <v>6.4</v>
      </c>
      <c r="N1946">
        <v>0.3101533211420498</v>
      </c>
      <c r="O1946">
        <v>0.68984667885795037</v>
      </c>
      <c r="P1946">
        <v>0.42181407086817552</v>
      </c>
      <c r="Q1946">
        <v>0.57818592913182454</v>
      </c>
      <c r="R1946">
        <v>3</v>
      </c>
      <c r="S1946">
        <v>316.10000000000019</v>
      </c>
      <c r="T1946">
        <v>0.49198035786351729</v>
      </c>
      <c r="U1946">
        <v>0.50801964213648232</v>
      </c>
      <c r="V1946">
        <v>2346</v>
      </c>
      <c r="W1946">
        <v>765</v>
      </c>
      <c r="X1946">
        <v>1584</v>
      </c>
    </row>
    <row r="1947" spans="1:24" x14ac:dyDescent="0.2">
      <c r="A1947">
        <v>50</v>
      </c>
      <c r="B1947">
        <v>15</v>
      </c>
      <c r="C1947" t="s">
        <v>23</v>
      </c>
      <c r="D1947" t="s">
        <v>31</v>
      </c>
      <c r="E1947" t="s">
        <v>39</v>
      </c>
      <c r="F1947" t="s">
        <v>26</v>
      </c>
      <c r="G1947">
        <v>4</v>
      </c>
      <c r="H1947">
        <v>58555.105000000003</v>
      </c>
      <c r="I1947">
        <v>6.8649291992187002E-3</v>
      </c>
      <c r="J1947">
        <v>0.30973422527313232</v>
      </c>
      <c r="K1947">
        <v>2.5163567757357841E-5</v>
      </c>
      <c r="L1947">
        <v>0.4815955771093286</v>
      </c>
      <c r="M1947">
        <v>22.5</v>
      </c>
      <c r="N1947">
        <v>0.42094044675303133</v>
      </c>
      <c r="O1947">
        <v>0.57905955324696867</v>
      </c>
      <c r="P1947">
        <v>0.46817159808626219</v>
      </c>
      <c r="Q1947">
        <v>0.53182840191373781</v>
      </c>
      <c r="R1947">
        <v>4</v>
      </c>
      <c r="S1947">
        <v>329.00000000000023</v>
      </c>
      <c r="T1947">
        <v>0.38397857575171418</v>
      </c>
      <c r="U1947">
        <v>0.61602142424828565</v>
      </c>
      <c r="V1947">
        <v>2346</v>
      </c>
      <c r="W1947">
        <v>765</v>
      </c>
      <c r="X1947">
        <v>1585</v>
      </c>
    </row>
    <row r="1948" spans="1:24" x14ac:dyDescent="0.2">
      <c r="A1948">
        <v>50</v>
      </c>
      <c r="B1948">
        <v>15</v>
      </c>
      <c r="C1948" t="s">
        <v>23</v>
      </c>
      <c r="D1948" t="s">
        <v>31</v>
      </c>
      <c r="E1948" t="s">
        <v>39</v>
      </c>
      <c r="F1948" t="s">
        <v>26</v>
      </c>
      <c r="G1948">
        <v>3</v>
      </c>
      <c r="H1948">
        <v>54996.232999999993</v>
      </c>
      <c r="I1948">
        <v>6.3740253448484998E-3</v>
      </c>
      <c r="J1948">
        <v>0.3743469953536987</v>
      </c>
      <c r="K1948">
        <v>3.3089727918847677E-5</v>
      </c>
      <c r="L1948">
        <v>0.58867695891601346</v>
      </c>
      <c r="M1948">
        <v>48</v>
      </c>
      <c r="N1948">
        <v>0.5292693820825829</v>
      </c>
      <c r="O1948">
        <v>0.47073061791741699</v>
      </c>
      <c r="P1948">
        <v>0.51286314510342512</v>
      </c>
      <c r="Q1948">
        <v>0.48713685489657471</v>
      </c>
      <c r="R1948">
        <v>5</v>
      </c>
      <c r="S1948">
        <v>338.00000000000023</v>
      </c>
      <c r="T1948">
        <v>0.26801878775916788</v>
      </c>
      <c r="U1948">
        <v>0.73198121224083212</v>
      </c>
      <c r="V1948">
        <v>2346</v>
      </c>
      <c r="W1948">
        <v>765</v>
      </c>
      <c r="X1948">
        <v>1586</v>
      </c>
    </row>
    <row r="1949" spans="1:24" x14ac:dyDescent="0.2">
      <c r="A1949">
        <v>75</v>
      </c>
      <c r="B1949">
        <v>15</v>
      </c>
      <c r="C1949" t="s">
        <v>23</v>
      </c>
      <c r="D1949" t="s">
        <v>31</v>
      </c>
      <c r="E1949" t="s">
        <v>39</v>
      </c>
      <c r="F1949" t="s">
        <v>26</v>
      </c>
      <c r="G1949">
        <v>3</v>
      </c>
      <c r="H1949">
        <v>74419.435999999987</v>
      </c>
      <c r="I1949">
        <v>1.06425046920775E-2</v>
      </c>
      <c r="J1949">
        <v>0.53994021415710447</v>
      </c>
      <c r="K1949">
        <v>6.8307472350161529E-5</v>
      </c>
      <c r="L1949">
        <v>0.56136759765645228</v>
      </c>
      <c r="M1949">
        <v>45.5</v>
      </c>
      <c r="N1949">
        <v>0.47765798027651302</v>
      </c>
      <c r="O1949">
        <v>0.52234201972348748</v>
      </c>
      <c r="P1949">
        <v>0.41100525187982478</v>
      </c>
      <c r="Q1949">
        <v>0.58899474812017516</v>
      </c>
      <c r="R1949">
        <v>5</v>
      </c>
      <c r="S1949">
        <v>509.30000000000058</v>
      </c>
      <c r="T1949">
        <v>0.27013682585121712</v>
      </c>
      <c r="U1949">
        <v>0.7298631741487821</v>
      </c>
      <c r="V1949">
        <v>3496</v>
      </c>
      <c r="W1949">
        <v>1140</v>
      </c>
      <c r="X1949">
        <v>2361</v>
      </c>
    </row>
    <row r="1950" spans="1:24" x14ac:dyDescent="0.2">
      <c r="A1950">
        <v>75</v>
      </c>
      <c r="B1950">
        <v>15</v>
      </c>
      <c r="C1950" t="s">
        <v>23</v>
      </c>
      <c r="D1950" t="s">
        <v>31</v>
      </c>
      <c r="E1950" t="s">
        <v>39</v>
      </c>
      <c r="F1950" t="s">
        <v>26</v>
      </c>
      <c r="G1950">
        <v>4</v>
      </c>
      <c r="H1950">
        <v>82552.070999999996</v>
      </c>
      <c r="I1950">
        <v>1.2213993072509701E-2</v>
      </c>
      <c r="J1950">
        <v>0.50035777091979983</v>
      </c>
      <c r="K1950">
        <v>4.7017113038574663E-5</v>
      </c>
      <c r="L1950">
        <v>0.45951944922095062</v>
      </c>
      <c r="M1950">
        <v>31.1</v>
      </c>
      <c r="N1950">
        <v>0.3802296377669746</v>
      </c>
      <c r="O1950">
        <v>0.61977036223302573</v>
      </c>
      <c r="P1950">
        <v>0.38278140446636622</v>
      </c>
      <c r="Q1950">
        <v>0.61721859553363367</v>
      </c>
      <c r="R1950">
        <v>4</v>
      </c>
      <c r="S1950">
        <v>487.50000000000028</v>
      </c>
      <c r="T1950">
        <v>0.36846861505966272</v>
      </c>
      <c r="U1950">
        <v>0.63153138494033667</v>
      </c>
      <c r="V1950">
        <v>3496</v>
      </c>
      <c r="W1950">
        <v>1140</v>
      </c>
      <c r="X1950">
        <v>2360</v>
      </c>
    </row>
    <row r="1951" spans="1:24" x14ac:dyDescent="0.2">
      <c r="A1951">
        <v>75</v>
      </c>
      <c r="B1951">
        <v>15</v>
      </c>
      <c r="C1951" t="s">
        <v>23</v>
      </c>
      <c r="D1951" t="s">
        <v>31</v>
      </c>
      <c r="E1951" t="s">
        <v>39</v>
      </c>
      <c r="F1951" t="s">
        <v>26</v>
      </c>
      <c r="G1951">
        <v>5</v>
      </c>
      <c r="H1951">
        <v>95810.648000000001</v>
      </c>
      <c r="I1951">
        <v>1.3018846511840701E-2</v>
      </c>
      <c r="J1951">
        <v>0.47742400169372551</v>
      </c>
      <c r="K1951">
        <v>4.7946391183435177E-5</v>
      </c>
      <c r="L1951">
        <v>0.34880997397797858</v>
      </c>
      <c r="M1951">
        <v>3.2</v>
      </c>
      <c r="N1951">
        <v>0.2790317387313021</v>
      </c>
      <c r="O1951">
        <v>0.72096826126869795</v>
      </c>
      <c r="P1951">
        <v>0.33897195064575247</v>
      </c>
      <c r="Q1951">
        <v>0.66102804935424742</v>
      </c>
      <c r="R1951">
        <v>3</v>
      </c>
      <c r="S1951">
        <v>467.00000000000011</v>
      </c>
      <c r="T1951">
        <v>0.47854147940313108</v>
      </c>
      <c r="U1951">
        <v>0.52145852059686915</v>
      </c>
      <c r="V1951">
        <v>3496</v>
      </c>
      <c r="W1951">
        <v>1140</v>
      </c>
      <c r="X1951">
        <v>2359</v>
      </c>
    </row>
    <row r="1952" spans="1:24" x14ac:dyDescent="0.2">
      <c r="A1952">
        <v>100</v>
      </c>
      <c r="B1952">
        <v>15</v>
      </c>
      <c r="C1952" t="s">
        <v>23</v>
      </c>
      <c r="D1952" t="s">
        <v>31</v>
      </c>
      <c r="E1952" t="s">
        <v>39</v>
      </c>
      <c r="F1952" t="s">
        <v>26</v>
      </c>
      <c r="G1952">
        <v>3</v>
      </c>
      <c r="H1952">
        <v>95486.733999999997</v>
      </c>
      <c r="I1952">
        <v>1.67082548141478E-2</v>
      </c>
      <c r="J1952">
        <v>0.78857631683349605</v>
      </c>
      <c r="K1952">
        <v>6.4175014802577541E-5</v>
      </c>
      <c r="L1952">
        <v>0.55429821164241599</v>
      </c>
      <c r="M1952">
        <v>56.8</v>
      </c>
      <c r="N1952">
        <v>0.45460844163857661</v>
      </c>
      <c r="O1952">
        <v>0.54539155836142283</v>
      </c>
      <c r="P1952">
        <v>0.34106044353716791</v>
      </c>
      <c r="Q1952">
        <v>0.6589395564628322</v>
      </c>
      <c r="R1952">
        <v>5</v>
      </c>
      <c r="S1952">
        <v>681.09999999995375</v>
      </c>
      <c r="T1952">
        <v>0.27662766598306232</v>
      </c>
      <c r="U1952">
        <v>0.72337233401693823</v>
      </c>
      <c r="V1952">
        <v>4646</v>
      </c>
      <c r="W1952">
        <v>1515</v>
      </c>
      <c r="X1952">
        <v>3136</v>
      </c>
    </row>
    <row r="1953" spans="1:24" x14ac:dyDescent="0.2">
      <c r="A1953">
        <v>100</v>
      </c>
      <c r="B1953">
        <v>15</v>
      </c>
      <c r="C1953" t="s">
        <v>23</v>
      </c>
      <c r="D1953" t="s">
        <v>31</v>
      </c>
      <c r="E1953" t="s">
        <v>39</v>
      </c>
      <c r="F1953" t="s">
        <v>26</v>
      </c>
      <c r="G1953">
        <v>4</v>
      </c>
      <c r="H1953">
        <v>106374.152</v>
      </c>
      <c r="I1953">
        <v>1.84431314468383E-2</v>
      </c>
      <c r="J1953">
        <v>0.7398223876953125</v>
      </c>
      <c r="K1953">
        <v>4.590707499916521E-5</v>
      </c>
      <c r="L1953">
        <v>0.4546322271047693</v>
      </c>
      <c r="M1953">
        <v>27.9</v>
      </c>
      <c r="N1953">
        <v>0.3618002779956917</v>
      </c>
      <c r="O1953">
        <v>0.63819972200430841</v>
      </c>
      <c r="P1953">
        <v>0.31422052073744899</v>
      </c>
      <c r="Q1953">
        <v>0.6857794792625509</v>
      </c>
      <c r="R1953">
        <v>4.0000000000000018</v>
      </c>
      <c r="S1953">
        <v>654.30000000000041</v>
      </c>
      <c r="T1953">
        <v>0.377317153938104</v>
      </c>
      <c r="U1953">
        <v>0.62268284606189528</v>
      </c>
      <c r="V1953">
        <v>4646</v>
      </c>
      <c r="W1953">
        <v>1515</v>
      </c>
      <c r="X1953">
        <v>3135</v>
      </c>
    </row>
    <row r="1954" spans="1:24" x14ac:dyDescent="0.2">
      <c r="A1954">
        <v>100</v>
      </c>
      <c r="B1954">
        <v>15</v>
      </c>
      <c r="C1954" t="s">
        <v>23</v>
      </c>
      <c r="D1954" t="s">
        <v>31</v>
      </c>
      <c r="E1954" t="s">
        <v>39</v>
      </c>
      <c r="F1954" t="s">
        <v>26</v>
      </c>
      <c r="G1954">
        <v>5</v>
      </c>
      <c r="H1954">
        <v>125691.459</v>
      </c>
      <c r="I1954">
        <v>2.0710229873657102E-2</v>
      </c>
      <c r="J1954">
        <v>0.66455161571502686</v>
      </c>
      <c r="K1954">
        <v>3.9920876232373481E-5</v>
      </c>
      <c r="L1954">
        <v>0.34570861883327209</v>
      </c>
      <c r="M1954">
        <v>0</v>
      </c>
      <c r="N1954">
        <v>0.26354907716554221</v>
      </c>
      <c r="O1954">
        <v>0.73645092283445812</v>
      </c>
      <c r="P1954">
        <v>0.26773293047910129</v>
      </c>
      <c r="Q1954">
        <v>0.73226706952089859</v>
      </c>
      <c r="R1954">
        <v>3.0000000000000009</v>
      </c>
      <c r="S1954">
        <v>629.50000000000023</v>
      </c>
      <c r="T1954">
        <v>0.49489943008373249</v>
      </c>
      <c r="U1954">
        <v>0.50510056991626651</v>
      </c>
      <c r="V1954">
        <v>4646</v>
      </c>
      <c r="W1954">
        <v>1515</v>
      </c>
      <c r="X1954">
        <v>3134</v>
      </c>
    </row>
    <row r="1955" spans="1:24" x14ac:dyDescent="0.2">
      <c r="A1955">
        <v>50</v>
      </c>
      <c r="B1955">
        <v>15</v>
      </c>
      <c r="C1955" t="s">
        <v>34</v>
      </c>
      <c r="D1955" t="s">
        <v>31</v>
      </c>
      <c r="E1955" t="s">
        <v>39</v>
      </c>
      <c r="F1955" t="s">
        <v>26</v>
      </c>
      <c r="G1955">
        <v>3</v>
      </c>
      <c r="H1955">
        <v>55816.778000000013</v>
      </c>
      <c r="I1955">
        <v>6.6372394561765996E-3</v>
      </c>
      <c r="J1955">
        <v>0.44143528938293458</v>
      </c>
      <c r="K1955">
        <v>5.3305011074969669E-5</v>
      </c>
      <c r="L1955">
        <v>0.58359181880589739</v>
      </c>
      <c r="M1955">
        <v>84.9</v>
      </c>
      <c r="N1955">
        <v>0.5251207769360452</v>
      </c>
      <c r="O1955">
        <v>0.47487922306395502</v>
      </c>
      <c r="P1955">
        <v>0.51497536979828884</v>
      </c>
      <c r="Q1955">
        <v>0.4850246302017111</v>
      </c>
      <c r="R1955">
        <v>5</v>
      </c>
      <c r="S1955">
        <v>337.9</v>
      </c>
      <c r="T1955">
        <v>0.2705656400639459</v>
      </c>
      <c r="U1955">
        <v>0.72943435993605388</v>
      </c>
      <c r="V1955">
        <v>2346</v>
      </c>
      <c r="W1955">
        <v>765</v>
      </c>
      <c r="X1955">
        <v>1586</v>
      </c>
    </row>
    <row r="1956" spans="1:24" x14ac:dyDescent="0.2">
      <c r="A1956">
        <v>50</v>
      </c>
      <c r="B1956">
        <v>15</v>
      </c>
      <c r="C1956" t="s">
        <v>34</v>
      </c>
      <c r="D1956" t="s">
        <v>31</v>
      </c>
      <c r="E1956" t="s">
        <v>39</v>
      </c>
      <c r="F1956" t="s">
        <v>26</v>
      </c>
      <c r="G1956">
        <v>4</v>
      </c>
      <c r="H1956">
        <v>59865.707999999999</v>
      </c>
      <c r="I1956">
        <v>7.6374292373655997E-3</v>
      </c>
      <c r="J1956">
        <v>0.3366869211196899</v>
      </c>
      <c r="K1956">
        <v>5.0466956622273767E-5</v>
      </c>
      <c r="L1956">
        <v>0.480977293000029</v>
      </c>
      <c r="M1956">
        <v>37.1</v>
      </c>
      <c r="N1956">
        <v>0.42727246378280548</v>
      </c>
      <c r="O1956">
        <v>0.57272753621719463</v>
      </c>
      <c r="P1956">
        <v>0.47346371109726332</v>
      </c>
      <c r="Q1956">
        <v>0.52653628890273674</v>
      </c>
      <c r="R1956">
        <v>4</v>
      </c>
      <c r="S1956">
        <v>329.2000000000001</v>
      </c>
      <c r="T1956">
        <v>0.3752337121750623</v>
      </c>
      <c r="U1956">
        <v>0.62476628782493759</v>
      </c>
      <c r="V1956">
        <v>2346</v>
      </c>
      <c r="W1956">
        <v>765</v>
      </c>
      <c r="X1956">
        <v>1585</v>
      </c>
    </row>
    <row r="1957" spans="1:24" x14ac:dyDescent="0.2">
      <c r="A1957">
        <v>50</v>
      </c>
      <c r="B1957">
        <v>15</v>
      </c>
      <c r="C1957" t="s">
        <v>34</v>
      </c>
      <c r="D1957" t="s">
        <v>31</v>
      </c>
      <c r="E1957" t="s">
        <v>39</v>
      </c>
      <c r="F1957" t="s">
        <v>26</v>
      </c>
      <c r="G1957">
        <v>5</v>
      </c>
      <c r="H1957">
        <v>67784.286999999982</v>
      </c>
      <c r="I1957">
        <v>7.5351953506469001E-3</v>
      </c>
      <c r="J1957">
        <v>0.25213747024536132</v>
      </c>
      <c r="K1957">
        <v>3.792910486632497E-5</v>
      </c>
      <c r="L1957">
        <v>0.3648556917028668</v>
      </c>
      <c r="M1957">
        <v>3.5</v>
      </c>
      <c r="N1957">
        <v>0.31332046227933319</v>
      </c>
      <c r="O1957">
        <v>0.68667953772066681</v>
      </c>
      <c r="P1957">
        <v>0.4290916360764887</v>
      </c>
      <c r="Q1957">
        <v>0.5709083639235113</v>
      </c>
      <c r="R1957">
        <v>3</v>
      </c>
      <c r="S1957">
        <v>314.10000000000002</v>
      </c>
      <c r="T1957">
        <v>0.49286893935348158</v>
      </c>
      <c r="U1957">
        <v>0.50713106064651847</v>
      </c>
      <c r="V1957">
        <v>2346</v>
      </c>
      <c r="W1957">
        <v>765</v>
      </c>
      <c r="X1957">
        <v>1584</v>
      </c>
    </row>
    <row r="1958" spans="1:24" x14ac:dyDescent="0.2">
      <c r="A1958">
        <v>75</v>
      </c>
      <c r="B1958">
        <v>15</v>
      </c>
      <c r="C1958" t="s">
        <v>34</v>
      </c>
      <c r="D1958" t="s">
        <v>31</v>
      </c>
      <c r="E1958" t="s">
        <v>39</v>
      </c>
      <c r="F1958" t="s">
        <v>26</v>
      </c>
      <c r="G1958">
        <v>3</v>
      </c>
      <c r="H1958">
        <v>75787.970000000016</v>
      </c>
      <c r="I1958">
        <v>1.1066794395446699E-2</v>
      </c>
      <c r="J1958">
        <v>0.59562733173370364</v>
      </c>
      <c r="K1958">
        <v>4.8745274434893012E-5</v>
      </c>
      <c r="L1958">
        <v>0.5685535392038138</v>
      </c>
      <c r="M1958">
        <v>55.6</v>
      </c>
      <c r="N1958">
        <v>0.4848353862466438</v>
      </c>
      <c r="O1958">
        <v>0.5151646137533562</v>
      </c>
      <c r="P1958">
        <v>0.4232823193375338</v>
      </c>
      <c r="Q1958">
        <v>0.57671768066246609</v>
      </c>
      <c r="R1958">
        <v>5</v>
      </c>
      <c r="S1958">
        <v>502.40000000000038</v>
      </c>
      <c r="T1958">
        <v>0.26706627913998171</v>
      </c>
      <c r="U1958">
        <v>0.73293372086001818</v>
      </c>
      <c r="V1958">
        <v>3496</v>
      </c>
      <c r="W1958">
        <v>1140</v>
      </c>
      <c r="X1958">
        <v>2361</v>
      </c>
    </row>
    <row r="1959" spans="1:24" x14ac:dyDescent="0.2">
      <c r="A1959">
        <v>75</v>
      </c>
      <c r="B1959">
        <v>15</v>
      </c>
      <c r="C1959" t="s">
        <v>34</v>
      </c>
      <c r="D1959" t="s">
        <v>31</v>
      </c>
      <c r="E1959" t="s">
        <v>39</v>
      </c>
      <c r="F1959" t="s">
        <v>26</v>
      </c>
      <c r="G1959">
        <v>4</v>
      </c>
      <c r="H1959">
        <v>83315.05</v>
      </c>
      <c r="I1959">
        <v>1.19407415390014E-2</v>
      </c>
      <c r="J1959">
        <v>0.53287758827209475</v>
      </c>
      <c r="K1959">
        <v>4.2409140625775368E-5</v>
      </c>
      <c r="L1959">
        <v>0.46558229173047178</v>
      </c>
      <c r="M1959">
        <v>33.299999999999997</v>
      </c>
      <c r="N1959">
        <v>0.38882279385141288</v>
      </c>
      <c r="O1959">
        <v>0.61117720614858717</v>
      </c>
      <c r="P1959">
        <v>0.39327455047482529</v>
      </c>
      <c r="Q1959">
        <v>0.60672544952517471</v>
      </c>
      <c r="R1959">
        <v>4</v>
      </c>
      <c r="S1959">
        <v>484.30000000000052</v>
      </c>
      <c r="T1959">
        <v>0.3689096841467665</v>
      </c>
      <c r="U1959">
        <v>0.63109031585323361</v>
      </c>
      <c r="V1959">
        <v>3496</v>
      </c>
      <c r="W1959">
        <v>1140</v>
      </c>
      <c r="X1959">
        <v>2360</v>
      </c>
    </row>
    <row r="1960" spans="1:24" x14ac:dyDescent="0.2">
      <c r="A1960">
        <v>75</v>
      </c>
      <c r="B1960">
        <v>15</v>
      </c>
      <c r="C1960" t="s">
        <v>34</v>
      </c>
      <c r="D1960" t="s">
        <v>31</v>
      </c>
      <c r="E1960" t="s">
        <v>39</v>
      </c>
      <c r="F1960" t="s">
        <v>26</v>
      </c>
      <c r="G1960">
        <v>5</v>
      </c>
      <c r="H1960">
        <v>95941.398000000001</v>
      </c>
      <c r="I1960">
        <v>1.3914632797241099E-2</v>
      </c>
      <c r="J1960">
        <v>0.47034673690795897</v>
      </c>
      <c r="K1960">
        <v>3.1434359165463393E-5</v>
      </c>
      <c r="L1960">
        <v>0.35479656938197141</v>
      </c>
      <c r="M1960">
        <v>7.6</v>
      </c>
      <c r="N1960">
        <v>0.2858252838268408</v>
      </c>
      <c r="O1960">
        <v>0.71417471617315909</v>
      </c>
      <c r="P1960">
        <v>0.34205784284544599</v>
      </c>
      <c r="Q1960">
        <v>0.65794215715455384</v>
      </c>
      <c r="R1960">
        <v>3</v>
      </c>
      <c r="S1960">
        <v>465.50000000000182</v>
      </c>
      <c r="T1960">
        <v>0.48490389019316782</v>
      </c>
      <c r="U1960">
        <v>0.51509610980683251</v>
      </c>
      <c r="V1960">
        <v>3496</v>
      </c>
      <c r="W1960">
        <v>1140</v>
      </c>
      <c r="X1960">
        <v>2359</v>
      </c>
    </row>
    <row r="1961" spans="1:24" x14ac:dyDescent="0.2">
      <c r="A1961">
        <v>100</v>
      </c>
      <c r="B1961">
        <v>15</v>
      </c>
      <c r="C1961" t="s">
        <v>34</v>
      </c>
      <c r="D1961" t="s">
        <v>31</v>
      </c>
      <c r="E1961" t="s">
        <v>39</v>
      </c>
      <c r="F1961" t="s">
        <v>26</v>
      </c>
      <c r="G1961">
        <v>3</v>
      </c>
      <c r="H1961">
        <v>95117.750000000044</v>
      </c>
      <c r="I1961">
        <v>1.7074918746948199E-2</v>
      </c>
      <c r="J1961">
        <v>0.7721687316894531</v>
      </c>
      <c r="K1961">
        <v>3.0888558016164722E-5</v>
      </c>
      <c r="L1961">
        <v>0.55183095542894134</v>
      </c>
      <c r="M1961">
        <v>44.5</v>
      </c>
      <c r="N1961">
        <v>0.44958913106928761</v>
      </c>
      <c r="O1961">
        <v>0.55041086893071245</v>
      </c>
      <c r="P1961">
        <v>0.33581395124469809</v>
      </c>
      <c r="Q1961">
        <v>0.66418604875530185</v>
      </c>
      <c r="R1961">
        <v>5</v>
      </c>
      <c r="S1961">
        <v>678.30000000000018</v>
      </c>
      <c r="T1961">
        <v>0.27507538003229209</v>
      </c>
      <c r="U1961">
        <v>0.72492461996770796</v>
      </c>
      <c r="V1961">
        <v>4646</v>
      </c>
      <c r="W1961">
        <v>1515</v>
      </c>
      <c r="X1961">
        <v>3136</v>
      </c>
    </row>
    <row r="1962" spans="1:24" x14ac:dyDescent="0.2">
      <c r="A1962">
        <v>100</v>
      </c>
      <c r="B1962">
        <v>15</v>
      </c>
      <c r="C1962" t="s">
        <v>34</v>
      </c>
      <c r="D1962" t="s">
        <v>31</v>
      </c>
      <c r="E1962" t="s">
        <v>39</v>
      </c>
      <c r="F1962" t="s">
        <v>26</v>
      </c>
      <c r="G1962">
        <v>4</v>
      </c>
      <c r="H1962">
        <v>105840.868</v>
      </c>
      <c r="I1962">
        <v>1.8409204483032099E-2</v>
      </c>
      <c r="J1962">
        <v>0.70218620300292967</v>
      </c>
      <c r="K1962">
        <v>5.1186384119891962E-5</v>
      </c>
      <c r="L1962">
        <v>0.45313227870692802</v>
      </c>
      <c r="M1962">
        <v>25.5</v>
      </c>
      <c r="N1962">
        <v>0.35971968138995603</v>
      </c>
      <c r="O1962">
        <v>0.64028031861004409</v>
      </c>
      <c r="P1962">
        <v>0.30220125182924279</v>
      </c>
      <c r="Q1962">
        <v>0.69779874817075727</v>
      </c>
      <c r="R1962">
        <v>4</v>
      </c>
      <c r="S1962">
        <v>653.50000000000023</v>
      </c>
      <c r="T1962">
        <v>0.37924452095646022</v>
      </c>
      <c r="U1962">
        <v>0.62075547904353967</v>
      </c>
      <c r="V1962">
        <v>4646</v>
      </c>
      <c r="W1962">
        <v>1515</v>
      </c>
      <c r="X1962">
        <v>3135</v>
      </c>
    </row>
    <row r="1963" spans="1:24" x14ac:dyDescent="0.2">
      <c r="A1963">
        <v>100</v>
      </c>
      <c r="B1963">
        <v>15</v>
      </c>
      <c r="C1963" t="s">
        <v>34</v>
      </c>
      <c r="D1963" t="s">
        <v>31</v>
      </c>
      <c r="E1963" t="s">
        <v>39</v>
      </c>
      <c r="F1963" t="s">
        <v>26</v>
      </c>
      <c r="G1963">
        <v>5</v>
      </c>
      <c r="H1963">
        <v>125029.226</v>
      </c>
      <c r="I1963">
        <v>2.0591735839843701E-2</v>
      </c>
      <c r="J1963">
        <v>0.64309189319610593</v>
      </c>
      <c r="K1963">
        <v>4.8169624055985862E-5</v>
      </c>
      <c r="L1963">
        <v>0.34620654664734568</v>
      </c>
      <c r="M1963">
        <v>0</v>
      </c>
      <c r="N1963">
        <v>0.26487246341165321</v>
      </c>
      <c r="O1963">
        <v>0.73512753658834684</v>
      </c>
      <c r="P1963">
        <v>0.26099280999861568</v>
      </c>
      <c r="Q1963">
        <v>0.73900719000138415</v>
      </c>
      <c r="R1963">
        <v>3</v>
      </c>
      <c r="S1963">
        <v>629.50000000000023</v>
      </c>
      <c r="T1963">
        <v>0.49119461651711399</v>
      </c>
      <c r="U1963">
        <v>0.50880538348288595</v>
      </c>
      <c r="V1963">
        <v>4646</v>
      </c>
      <c r="W1963">
        <v>1515</v>
      </c>
      <c r="X1963">
        <v>3134</v>
      </c>
    </row>
    <row r="1964" spans="1:24" x14ac:dyDescent="0.2">
      <c r="A1964">
        <v>50</v>
      </c>
      <c r="B1964">
        <v>15</v>
      </c>
      <c r="C1964" t="s">
        <v>35</v>
      </c>
      <c r="D1964" t="s">
        <v>31</v>
      </c>
      <c r="E1964" t="s">
        <v>39</v>
      </c>
      <c r="F1964" t="s">
        <v>26</v>
      </c>
      <c r="G1964">
        <v>3</v>
      </c>
      <c r="H1964">
        <v>53583.985000000001</v>
      </c>
      <c r="I1964">
        <v>6.5339326858520003E-3</v>
      </c>
      <c r="J1964">
        <v>0.46575648784637452</v>
      </c>
      <c r="K1964">
        <v>4.4840165869469423E-5</v>
      </c>
      <c r="L1964">
        <v>0.58424476831957217</v>
      </c>
      <c r="M1964">
        <v>84.8</v>
      </c>
      <c r="N1964">
        <v>0.5107380706276915</v>
      </c>
      <c r="O1964">
        <v>0.48926192937230839</v>
      </c>
      <c r="P1964">
        <v>0.46978456085227871</v>
      </c>
      <c r="Q1964">
        <v>0.53021543914772118</v>
      </c>
      <c r="R1964">
        <v>5</v>
      </c>
      <c r="S1964">
        <v>341.19999999999987</v>
      </c>
      <c r="T1964">
        <v>0.25582590476320238</v>
      </c>
      <c r="U1964">
        <v>0.74417409523679756</v>
      </c>
      <c r="V1964">
        <v>2346</v>
      </c>
      <c r="W1964">
        <v>765</v>
      </c>
      <c r="X1964">
        <v>1586</v>
      </c>
    </row>
    <row r="1965" spans="1:24" x14ac:dyDescent="0.2">
      <c r="A1965">
        <v>50</v>
      </c>
      <c r="B1965">
        <v>15</v>
      </c>
      <c r="C1965" t="s">
        <v>35</v>
      </c>
      <c r="D1965" t="s">
        <v>31</v>
      </c>
      <c r="E1965" t="s">
        <v>39</v>
      </c>
      <c r="F1965" t="s">
        <v>26</v>
      </c>
      <c r="G1965">
        <v>4</v>
      </c>
      <c r="H1965">
        <v>57833.77</v>
      </c>
      <c r="I1965">
        <v>7.0004940032957997E-3</v>
      </c>
      <c r="J1965">
        <v>0.34549682140350341</v>
      </c>
      <c r="K1965">
        <v>5.1623226184243268E-5</v>
      </c>
      <c r="L1965">
        <v>0.47988637143944729</v>
      </c>
      <c r="M1965">
        <v>41.8</v>
      </c>
      <c r="N1965">
        <v>0.40901163229367821</v>
      </c>
      <c r="O1965">
        <v>0.59098836770632179</v>
      </c>
      <c r="P1965">
        <v>0.43504306543748311</v>
      </c>
      <c r="Q1965">
        <v>0.56495693456251694</v>
      </c>
      <c r="R1965">
        <v>4</v>
      </c>
      <c r="S1965">
        <v>327.4000000000002</v>
      </c>
      <c r="T1965">
        <v>0.3648946278623364</v>
      </c>
      <c r="U1965">
        <v>0.63510537213766338</v>
      </c>
      <c r="V1965">
        <v>2346</v>
      </c>
      <c r="W1965">
        <v>765</v>
      </c>
      <c r="X1965">
        <v>1585</v>
      </c>
    </row>
    <row r="1966" spans="1:24" x14ac:dyDescent="0.2">
      <c r="A1966">
        <v>50</v>
      </c>
      <c r="B1966">
        <v>15</v>
      </c>
      <c r="C1966" t="s">
        <v>35</v>
      </c>
      <c r="D1966" t="s">
        <v>31</v>
      </c>
      <c r="E1966" t="s">
        <v>39</v>
      </c>
      <c r="F1966" t="s">
        <v>26</v>
      </c>
      <c r="G1966">
        <v>5</v>
      </c>
      <c r="H1966">
        <v>65816.614000000001</v>
      </c>
      <c r="I1966">
        <v>7.9055070877073995E-3</v>
      </c>
      <c r="J1966">
        <v>0.29078409671783439</v>
      </c>
      <c r="K1966">
        <v>5.2000017714978447E-5</v>
      </c>
      <c r="L1966">
        <v>0.36524376143502141</v>
      </c>
      <c r="M1966">
        <v>0.3</v>
      </c>
      <c r="N1966">
        <v>0.3017023008123616</v>
      </c>
      <c r="O1966">
        <v>0.69829769918763818</v>
      </c>
      <c r="P1966">
        <v>0.38934309688861191</v>
      </c>
      <c r="Q1966">
        <v>0.61065690311138798</v>
      </c>
      <c r="R1966">
        <v>3</v>
      </c>
      <c r="S1966">
        <v>313.7</v>
      </c>
      <c r="T1966">
        <v>0.48969754000226617</v>
      </c>
      <c r="U1966">
        <v>0.51030245999773405</v>
      </c>
      <c r="V1966">
        <v>2346</v>
      </c>
      <c r="W1966">
        <v>765</v>
      </c>
      <c r="X1966">
        <v>1584</v>
      </c>
    </row>
    <row r="1967" spans="1:24" x14ac:dyDescent="0.2">
      <c r="A1967">
        <v>75</v>
      </c>
      <c r="B1967">
        <v>15</v>
      </c>
      <c r="C1967" t="s">
        <v>35</v>
      </c>
      <c r="D1967" t="s">
        <v>31</v>
      </c>
      <c r="E1967" t="s">
        <v>39</v>
      </c>
      <c r="F1967" t="s">
        <v>26</v>
      </c>
      <c r="G1967">
        <v>3</v>
      </c>
      <c r="H1967">
        <v>74838.274999999994</v>
      </c>
      <c r="I1967">
        <v>1.0794591903686399E-2</v>
      </c>
      <c r="J1967">
        <v>0.56066806316375728</v>
      </c>
      <c r="K1967">
        <v>2.895384436355754E-5</v>
      </c>
      <c r="L1967">
        <v>0.56684640370643202</v>
      </c>
      <c r="M1967">
        <v>51.4</v>
      </c>
      <c r="N1967">
        <v>0.48413747506819932</v>
      </c>
      <c r="O1967">
        <v>0.51586252493180085</v>
      </c>
      <c r="P1967">
        <v>0.40968010703130908</v>
      </c>
      <c r="Q1967">
        <v>0.59031989296869092</v>
      </c>
      <c r="R1967">
        <v>5</v>
      </c>
      <c r="S1967">
        <v>507.1</v>
      </c>
      <c r="T1967">
        <v>0.26925229300665099</v>
      </c>
      <c r="U1967">
        <v>0.73074770699334857</v>
      </c>
      <c r="V1967">
        <v>3496</v>
      </c>
      <c r="W1967">
        <v>1140</v>
      </c>
      <c r="X1967">
        <v>2361</v>
      </c>
    </row>
    <row r="1968" spans="1:24" x14ac:dyDescent="0.2">
      <c r="A1968">
        <v>75</v>
      </c>
      <c r="B1968">
        <v>15</v>
      </c>
      <c r="C1968" t="s">
        <v>35</v>
      </c>
      <c r="D1968" t="s">
        <v>31</v>
      </c>
      <c r="E1968" t="s">
        <v>39</v>
      </c>
      <c r="F1968" t="s">
        <v>26</v>
      </c>
      <c r="G1968">
        <v>4</v>
      </c>
      <c r="H1968">
        <v>83155.416999999987</v>
      </c>
      <c r="I1968">
        <v>1.2120175361633199E-2</v>
      </c>
      <c r="J1968">
        <v>0.50891339778900146</v>
      </c>
      <c r="K1968">
        <v>5.1209675854877723E-5</v>
      </c>
      <c r="L1968">
        <v>0.46322700910953218</v>
      </c>
      <c r="M1968">
        <v>21.3</v>
      </c>
      <c r="N1968">
        <v>0.3832366199861742</v>
      </c>
      <c r="O1968">
        <v>0.61676338001382613</v>
      </c>
      <c r="P1968">
        <v>0.37763138217111708</v>
      </c>
      <c r="Q1968">
        <v>0.62236861782888298</v>
      </c>
      <c r="R1968">
        <v>4</v>
      </c>
      <c r="S1968">
        <v>488.50000000000028</v>
      </c>
      <c r="T1968">
        <v>0.37497464674158032</v>
      </c>
      <c r="U1968">
        <v>0.62502535325841924</v>
      </c>
      <c r="V1968">
        <v>3496</v>
      </c>
      <c r="W1968">
        <v>1140</v>
      </c>
      <c r="X1968">
        <v>2360</v>
      </c>
    </row>
    <row r="1969" spans="1:24" x14ac:dyDescent="0.2">
      <c r="A1969">
        <v>75</v>
      </c>
      <c r="B1969">
        <v>15</v>
      </c>
      <c r="C1969" t="s">
        <v>35</v>
      </c>
      <c r="D1969" t="s">
        <v>31</v>
      </c>
      <c r="E1969" t="s">
        <v>39</v>
      </c>
      <c r="F1969" t="s">
        <v>26</v>
      </c>
      <c r="G1969">
        <v>5</v>
      </c>
      <c r="H1969">
        <v>94960.922999999995</v>
      </c>
      <c r="I1969">
        <v>1.3169145584106401E-2</v>
      </c>
      <c r="J1969">
        <v>0.44129195213317868</v>
      </c>
      <c r="K1969">
        <v>5.2688813301013532E-5</v>
      </c>
      <c r="L1969">
        <v>0.34958787704884831</v>
      </c>
      <c r="M1969">
        <v>0</v>
      </c>
      <c r="N1969">
        <v>0.27511987879798588</v>
      </c>
      <c r="O1969">
        <v>0.72488012120201406</v>
      </c>
      <c r="P1969">
        <v>0.30677122593011441</v>
      </c>
      <c r="Q1969">
        <v>0.69322877406988559</v>
      </c>
      <c r="R1969">
        <v>3</v>
      </c>
      <c r="S1969">
        <v>467.39999999999981</v>
      </c>
      <c r="T1969">
        <v>0.4871076742781007</v>
      </c>
      <c r="U1969">
        <v>0.51289232572189958</v>
      </c>
      <c r="V1969">
        <v>3496</v>
      </c>
      <c r="W1969">
        <v>1140</v>
      </c>
      <c r="X1969">
        <v>2359</v>
      </c>
    </row>
    <row r="1970" spans="1:24" x14ac:dyDescent="0.2">
      <c r="A1970">
        <v>100</v>
      </c>
      <c r="B1970">
        <v>15</v>
      </c>
      <c r="C1970" t="s">
        <v>35</v>
      </c>
      <c r="D1970" t="s">
        <v>31</v>
      </c>
      <c r="E1970" t="s">
        <v>39</v>
      </c>
      <c r="F1970" t="s">
        <v>26</v>
      </c>
      <c r="G1970">
        <v>4</v>
      </c>
      <c r="H1970">
        <v>106865.44</v>
      </c>
      <c r="I1970">
        <v>1.8852400779723999E-2</v>
      </c>
      <c r="J1970">
        <v>0.94006886482238761</v>
      </c>
      <c r="K1970">
        <v>7.3671962114505124E-5</v>
      </c>
      <c r="L1970">
        <v>0.45629247180474553</v>
      </c>
      <c r="M1970">
        <v>56.1</v>
      </c>
      <c r="N1970">
        <v>0.36738086174655848</v>
      </c>
      <c r="O1970">
        <v>0.63261913825344174</v>
      </c>
      <c r="P1970">
        <v>0.3318162386094633</v>
      </c>
      <c r="Q1970">
        <v>0.6681837613905367</v>
      </c>
      <c r="R1970">
        <v>4</v>
      </c>
      <c r="S1970">
        <v>647.50000000000034</v>
      </c>
      <c r="T1970">
        <v>0.35641414218161149</v>
      </c>
      <c r="U1970">
        <v>0.6435858578183884</v>
      </c>
      <c r="V1970">
        <v>4646</v>
      </c>
      <c r="W1970">
        <v>1515</v>
      </c>
      <c r="X1970">
        <v>3135</v>
      </c>
    </row>
    <row r="1971" spans="1:24" x14ac:dyDescent="0.2">
      <c r="A1971">
        <v>100</v>
      </c>
      <c r="B1971">
        <v>15</v>
      </c>
      <c r="C1971" t="s">
        <v>35</v>
      </c>
      <c r="D1971" t="s">
        <v>31</v>
      </c>
      <c r="E1971" t="s">
        <v>39</v>
      </c>
      <c r="F1971" t="s">
        <v>26</v>
      </c>
      <c r="G1971">
        <v>3</v>
      </c>
      <c r="H1971">
        <v>96438.921000000017</v>
      </c>
      <c r="I1971">
        <v>1.6917991638183499E-2</v>
      </c>
      <c r="J1971">
        <v>1.538919425010681</v>
      </c>
      <c r="K1971">
        <v>8.1382199480069291E-5</v>
      </c>
      <c r="L1971">
        <v>0.55975556724422426</v>
      </c>
      <c r="M1971">
        <v>365.8</v>
      </c>
      <c r="N1971">
        <v>0.46247429736217671</v>
      </c>
      <c r="O1971">
        <v>0.53752570263782351</v>
      </c>
      <c r="P1971">
        <v>0.3646932689463081</v>
      </c>
      <c r="Q1971">
        <v>0.63530673105369184</v>
      </c>
      <c r="R1971">
        <v>5</v>
      </c>
      <c r="S1971">
        <v>678.49999999999977</v>
      </c>
      <c r="T1971">
        <v>0.24935428371931609</v>
      </c>
      <c r="U1971">
        <v>0.75064571628068355</v>
      </c>
      <c r="V1971">
        <v>4646</v>
      </c>
      <c r="W1971">
        <v>1515</v>
      </c>
      <c r="X1971">
        <v>3136</v>
      </c>
    </row>
    <row r="1972" spans="1:24" x14ac:dyDescent="0.2">
      <c r="A1972">
        <v>100</v>
      </c>
      <c r="B1972">
        <v>15</v>
      </c>
      <c r="C1972" t="s">
        <v>35</v>
      </c>
      <c r="D1972" t="s">
        <v>31</v>
      </c>
      <c r="E1972" t="s">
        <v>39</v>
      </c>
      <c r="F1972" t="s">
        <v>26</v>
      </c>
      <c r="G1972">
        <v>5</v>
      </c>
      <c r="H1972">
        <v>125245.178</v>
      </c>
      <c r="I1972">
        <v>2.0830225944518901E-2</v>
      </c>
      <c r="J1972">
        <v>0.78392410278320312</v>
      </c>
      <c r="K1972">
        <v>5.2189958608496128E-5</v>
      </c>
      <c r="L1972">
        <v>0.34857736147666252</v>
      </c>
      <c r="M1972">
        <v>0.5</v>
      </c>
      <c r="N1972">
        <v>0.26914871739282031</v>
      </c>
      <c r="O1972">
        <v>0.73085128260717991</v>
      </c>
      <c r="P1972">
        <v>0.29015453270386438</v>
      </c>
      <c r="Q1972">
        <v>0.70984546729613562</v>
      </c>
      <c r="R1972">
        <v>2.9999999999999991</v>
      </c>
      <c r="S1972">
        <v>617.60000000000014</v>
      </c>
      <c r="T1972">
        <v>0.4738873669198429</v>
      </c>
      <c r="U1972">
        <v>0.5261126330801571</v>
      </c>
      <c r="V1972">
        <v>4646</v>
      </c>
      <c r="W1972">
        <v>1515</v>
      </c>
      <c r="X1972">
        <v>3134</v>
      </c>
    </row>
    <row r="1973" spans="1:24" x14ac:dyDescent="0.2">
      <c r="A1973">
        <v>50</v>
      </c>
      <c r="B1973">
        <v>15</v>
      </c>
      <c r="C1973" t="s">
        <v>36</v>
      </c>
      <c r="D1973" t="s">
        <v>31</v>
      </c>
      <c r="E1973" t="s">
        <v>39</v>
      </c>
      <c r="F1973" t="s">
        <v>26</v>
      </c>
      <c r="G1973">
        <v>3</v>
      </c>
      <c r="H1973">
        <v>53907.65800000001</v>
      </c>
      <c r="I1973">
        <v>6.6979169845580002E-3</v>
      </c>
      <c r="J1973">
        <v>0.53426604270935063</v>
      </c>
      <c r="K1973">
        <v>5.9619630872056492E-5</v>
      </c>
      <c r="L1973">
        <v>0.58689391088225562</v>
      </c>
      <c r="M1973">
        <v>128.9</v>
      </c>
      <c r="N1973">
        <v>0.52782980869775808</v>
      </c>
      <c r="O1973">
        <v>0.47217019130224153</v>
      </c>
      <c r="P1973">
        <v>0.52412076362160698</v>
      </c>
      <c r="Q1973">
        <v>0.47587923637839291</v>
      </c>
      <c r="R1973">
        <v>5</v>
      </c>
      <c r="S1973">
        <v>336.40000000000009</v>
      </c>
      <c r="T1973">
        <v>0.24771642961592191</v>
      </c>
      <c r="U1973">
        <v>0.75228357038407867</v>
      </c>
      <c r="V1973">
        <v>2346</v>
      </c>
      <c r="W1973">
        <v>765</v>
      </c>
      <c r="X1973">
        <v>1586</v>
      </c>
    </row>
    <row r="1974" spans="1:24" x14ac:dyDescent="0.2">
      <c r="A1974">
        <v>50</v>
      </c>
      <c r="B1974">
        <v>15</v>
      </c>
      <c r="C1974" t="s">
        <v>36</v>
      </c>
      <c r="D1974" t="s">
        <v>31</v>
      </c>
      <c r="E1974" t="s">
        <v>39</v>
      </c>
      <c r="F1974" t="s">
        <v>26</v>
      </c>
      <c r="G1974">
        <v>4</v>
      </c>
      <c r="H1974">
        <v>58146.023000000001</v>
      </c>
      <c r="I1974">
        <v>7.1467399597167003E-3</v>
      </c>
      <c r="J1974">
        <v>0.35441977977752681</v>
      </c>
      <c r="K1974">
        <v>6.4165227150815308E-5</v>
      </c>
      <c r="L1974">
        <v>0.48349405736862761</v>
      </c>
      <c r="M1974">
        <v>37.799999999999997</v>
      </c>
      <c r="N1974">
        <v>0.43268035273289041</v>
      </c>
      <c r="O1974">
        <v>0.56731964726710915</v>
      </c>
      <c r="P1974">
        <v>0.4918009263549985</v>
      </c>
      <c r="Q1974">
        <v>0.5081990736450015</v>
      </c>
      <c r="R1974">
        <v>4</v>
      </c>
      <c r="S1974">
        <v>323.70000000000022</v>
      </c>
      <c r="T1974">
        <v>0.3603098462119908</v>
      </c>
      <c r="U1974">
        <v>0.63969015378800964</v>
      </c>
      <c r="V1974">
        <v>2346</v>
      </c>
      <c r="W1974">
        <v>765</v>
      </c>
      <c r="X1974">
        <v>1585</v>
      </c>
    </row>
    <row r="1975" spans="1:24" x14ac:dyDescent="0.2">
      <c r="A1975">
        <v>50</v>
      </c>
      <c r="B1975">
        <v>15</v>
      </c>
      <c r="C1975" t="s">
        <v>36</v>
      </c>
      <c r="D1975" t="s">
        <v>31</v>
      </c>
      <c r="E1975" t="s">
        <v>39</v>
      </c>
      <c r="F1975" t="s">
        <v>26</v>
      </c>
      <c r="G1975">
        <v>5</v>
      </c>
      <c r="H1975">
        <v>64666.923999999999</v>
      </c>
      <c r="I1975">
        <v>8.0845832824706001E-3</v>
      </c>
      <c r="J1975">
        <v>0.27037515640258791</v>
      </c>
      <c r="K1975">
        <v>5.5168769230243668E-5</v>
      </c>
      <c r="L1975">
        <v>0.36123310674930481</v>
      </c>
      <c r="M1975">
        <v>0.7</v>
      </c>
      <c r="N1975">
        <v>0.30525944600886917</v>
      </c>
      <c r="O1975">
        <v>0.69474055399113044</v>
      </c>
      <c r="P1975">
        <v>0.4322498462899117</v>
      </c>
      <c r="Q1975">
        <v>0.5677501537100883</v>
      </c>
      <c r="R1975">
        <v>3</v>
      </c>
      <c r="S1975">
        <v>304.69999999999987</v>
      </c>
      <c r="T1975">
        <v>0.4667136923542512</v>
      </c>
      <c r="U1975">
        <v>0.53328630764574914</v>
      </c>
      <c r="V1975">
        <v>2346</v>
      </c>
      <c r="W1975">
        <v>765</v>
      </c>
      <c r="X1975">
        <v>1584</v>
      </c>
    </row>
    <row r="1976" spans="1:24" x14ac:dyDescent="0.2">
      <c r="A1976">
        <v>75</v>
      </c>
      <c r="B1976">
        <v>15</v>
      </c>
      <c r="C1976" t="s">
        <v>36</v>
      </c>
      <c r="D1976" t="s">
        <v>31</v>
      </c>
      <c r="E1976" t="s">
        <v>39</v>
      </c>
      <c r="F1976" t="s">
        <v>26</v>
      </c>
      <c r="G1976">
        <v>3</v>
      </c>
      <c r="H1976">
        <v>74561.965000000011</v>
      </c>
      <c r="I1976">
        <v>1.13616943359374E-2</v>
      </c>
      <c r="J1976">
        <v>0.60671370029449467</v>
      </c>
      <c r="K1976">
        <v>3.1726429295826427E-5</v>
      </c>
      <c r="L1976">
        <v>0.56844069452879653</v>
      </c>
      <c r="M1976">
        <v>68.599999999999994</v>
      </c>
      <c r="N1976">
        <v>0.48063296892214408</v>
      </c>
      <c r="O1976">
        <v>0.51936703107785553</v>
      </c>
      <c r="P1976">
        <v>0.4056970223688991</v>
      </c>
      <c r="Q1976">
        <v>0.59430297763110074</v>
      </c>
      <c r="R1976">
        <v>5</v>
      </c>
      <c r="S1976">
        <v>504.19999999999987</v>
      </c>
      <c r="T1976">
        <v>0.26259499341448689</v>
      </c>
      <c r="U1976">
        <v>0.73740500658551356</v>
      </c>
      <c r="V1976">
        <v>3496</v>
      </c>
      <c r="W1976">
        <v>1140</v>
      </c>
      <c r="X1976">
        <v>2361</v>
      </c>
    </row>
    <row r="1977" spans="1:24" x14ac:dyDescent="0.2">
      <c r="A1977">
        <v>75</v>
      </c>
      <c r="B1977">
        <v>15</v>
      </c>
      <c r="C1977" t="s">
        <v>36</v>
      </c>
      <c r="D1977" t="s">
        <v>31</v>
      </c>
      <c r="E1977" t="s">
        <v>39</v>
      </c>
      <c r="F1977" t="s">
        <v>26</v>
      </c>
      <c r="G1977">
        <v>5</v>
      </c>
      <c r="H1977">
        <v>96606.062000000005</v>
      </c>
      <c r="I1977">
        <v>1.41353845596312E-2</v>
      </c>
      <c r="J1977">
        <v>0.4695693492889404</v>
      </c>
      <c r="K1977">
        <v>4.49614213193328E-5</v>
      </c>
      <c r="L1977">
        <v>0.35675987986308361</v>
      </c>
      <c r="M1977">
        <v>3.5</v>
      </c>
      <c r="N1977">
        <v>0.28767139846123613</v>
      </c>
      <c r="O1977">
        <v>0.71232860153876376</v>
      </c>
      <c r="P1977">
        <v>0.3397108144306239</v>
      </c>
      <c r="Q1977">
        <v>0.6602891855693761</v>
      </c>
      <c r="R1977">
        <v>3</v>
      </c>
      <c r="S1977">
        <v>469.2</v>
      </c>
      <c r="T1977">
        <v>0.48561143065385182</v>
      </c>
      <c r="U1977">
        <v>0.51438856934614807</v>
      </c>
      <c r="V1977">
        <v>3496</v>
      </c>
      <c r="W1977">
        <v>1140</v>
      </c>
      <c r="X1977">
        <v>2359</v>
      </c>
    </row>
    <row r="1978" spans="1:24" x14ac:dyDescent="0.2">
      <c r="A1978">
        <v>75</v>
      </c>
      <c r="B1978">
        <v>15</v>
      </c>
      <c r="C1978" t="s">
        <v>36</v>
      </c>
      <c r="D1978" t="s">
        <v>31</v>
      </c>
      <c r="E1978" t="s">
        <v>39</v>
      </c>
      <c r="F1978" t="s">
        <v>26</v>
      </c>
      <c r="G1978">
        <v>4</v>
      </c>
      <c r="H1978">
        <v>83062.368000000002</v>
      </c>
      <c r="I1978">
        <v>1.21899843215941E-2</v>
      </c>
      <c r="J1978">
        <v>0.53532617092132573</v>
      </c>
      <c r="K1978">
        <v>6.5861212468498563E-5</v>
      </c>
      <c r="L1978">
        <v>0.46864139370009039</v>
      </c>
      <c r="M1978">
        <v>34.700000000000003</v>
      </c>
      <c r="N1978">
        <v>0.38996836737921597</v>
      </c>
      <c r="O1978">
        <v>0.61003163262078408</v>
      </c>
      <c r="P1978">
        <v>0.38301213165242037</v>
      </c>
      <c r="Q1978">
        <v>0.61698786834757968</v>
      </c>
      <c r="R1978">
        <v>4</v>
      </c>
      <c r="S1978">
        <v>487.40000000000032</v>
      </c>
      <c r="T1978">
        <v>0.36854112852124932</v>
      </c>
      <c r="U1978">
        <v>0.6314588714787509</v>
      </c>
      <c r="V1978">
        <v>3496</v>
      </c>
      <c r="W1978">
        <v>1140</v>
      </c>
      <c r="X1978">
        <v>2360</v>
      </c>
    </row>
    <row r="1979" spans="1:24" x14ac:dyDescent="0.2">
      <c r="A1979">
        <v>100</v>
      </c>
      <c r="B1979">
        <v>15</v>
      </c>
      <c r="C1979" t="s">
        <v>36</v>
      </c>
      <c r="D1979" t="s">
        <v>31</v>
      </c>
      <c r="E1979" t="s">
        <v>39</v>
      </c>
      <c r="F1979" t="s">
        <v>26</v>
      </c>
      <c r="G1979">
        <v>4</v>
      </c>
      <c r="H1979">
        <v>105110.44899999999</v>
      </c>
      <c r="I1979">
        <v>1.8780493736267001E-2</v>
      </c>
      <c r="J1979">
        <v>0.87050328254699705</v>
      </c>
      <c r="K1979">
        <v>7.8953513627898366E-5</v>
      </c>
      <c r="L1979">
        <v>0.44983672262391688</v>
      </c>
      <c r="M1979">
        <v>32.5</v>
      </c>
      <c r="N1979">
        <v>0.3537903348133481</v>
      </c>
      <c r="O1979">
        <v>0.64620966518665179</v>
      </c>
      <c r="P1979">
        <v>0.29829285128700039</v>
      </c>
      <c r="Q1979">
        <v>0.70170714871299944</v>
      </c>
      <c r="R1979">
        <v>4</v>
      </c>
      <c r="S1979">
        <v>651.9000000000002</v>
      </c>
      <c r="T1979">
        <v>0.36338417668969097</v>
      </c>
      <c r="U1979">
        <v>0.63661582331030919</v>
      </c>
      <c r="V1979">
        <v>4646</v>
      </c>
      <c r="W1979">
        <v>1515</v>
      </c>
      <c r="X1979">
        <v>3135</v>
      </c>
    </row>
    <row r="1980" spans="1:24" x14ac:dyDescent="0.2">
      <c r="A1980">
        <v>100</v>
      </c>
      <c r="B1980">
        <v>15</v>
      </c>
      <c r="C1980" t="s">
        <v>36</v>
      </c>
      <c r="D1980" t="s">
        <v>31</v>
      </c>
      <c r="E1980" t="s">
        <v>39</v>
      </c>
      <c r="F1980" t="s">
        <v>26</v>
      </c>
      <c r="G1980">
        <v>5</v>
      </c>
      <c r="H1980">
        <v>125344.742</v>
      </c>
      <c r="I1980">
        <v>2.10936546325683E-2</v>
      </c>
      <c r="J1980">
        <v>0.82339026927948</v>
      </c>
      <c r="K1980">
        <v>5.8828035991964563E-5</v>
      </c>
      <c r="L1980">
        <v>0.34645005732720929</v>
      </c>
      <c r="M1980">
        <v>2.4</v>
      </c>
      <c r="N1980">
        <v>0.26624556117602671</v>
      </c>
      <c r="O1980">
        <v>0.73375443882397318</v>
      </c>
      <c r="P1980">
        <v>0.29582423138400399</v>
      </c>
      <c r="Q1980">
        <v>0.70417576861599596</v>
      </c>
      <c r="R1980">
        <v>3</v>
      </c>
      <c r="S1980">
        <v>621.60000000000059</v>
      </c>
      <c r="T1980">
        <v>0.4795485099107355</v>
      </c>
      <c r="U1980">
        <v>0.52045149008926428</v>
      </c>
      <c r="V1980">
        <v>4646</v>
      </c>
      <c r="W1980">
        <v>1515</v>
      </c>
      <c r="X1980">
        <v>3134</v>
      </c>
    </row>
    <row r="1981" spans="1:24" x14ac:dyDescent="0.2">
      <c r="A1981">
        <v>100</v>
      </c>
      <c r="B1981">
        <v>15</v>
      </c>
      <c r="C1981" t="s">
        <v>36</v>
      </c>
      <c r="D1981" t="s">
        <v>31</v>
      </c>
      <c r="E1981" t="s">
        <v>39</v>
      </c>
      <c r="F1981" t="s">
        <v>26</v>
      </c>
      <c r="G1981">
        <v>3</v>
      </c>
      <c r="H1981">
        <v>95302.323000000019</v>
      </c>
      <c r="I1981">
        <v>1.6443777084350499E-2</v>
      </c>
      <c r="J1981">
        <v>1.5816306114196781</v>
      </c>
      <c r="K1981">
        <v>9.2736508106848061E-5</v>
      </c>
      <c r="L1981">
        <v>0.55575176529028414</v>
      </c>
      <c r="M1981">
        <v>414.4</v>
      </c>
      <c r="N1981">
        <v>0.45424195817945218</v>
      </c>
      <c r="O1981">
        <v>0.54575804182054743</v>
      </c>
      <c r="P1981">
        <v>0.3450377689753204</v>
      </c>
      <c r="Q1981">
        <v>0.65496223102467954</v>
      </c>
      <c r="R1981">
        <v>5</v>
      </c>
      <c r="S1981">
        <v>679.50000000000045</v>
      </c>
      <c r="T1981">
        <v>0.25089578490834002</v>
      </c>
      <c r="U1981">
        <v>0.74910421509166036</v>
      </c>
      <c r="V1981">
        <v>4646</v>
      </c>
      <c r="W1981">
        <v>1515</v>
      </c>
      <c r="X1981">
        <v>3136</v>
      </c>
    </row>
    <row r="1982" spans="1:24" x14ac:dyDescent="0.2">
      <c r="A1982">
        <v>50</v>
      </c>
      <c r="B1982">
        <v>15</v>
      </c>
      <c r="C1982" t="s">
        <v>23</v>
      </c>
      <c r="D1982" t="s">
        <v>32</v>
      </c>
      <c r="E1982" t="s">
        <v>39</v>
      </c>
      <c r="F1982" t="s">
        <v>26</v>
      </c>
      <c r="G1982">
        <v>5</v>
      </c>
      <c r="H1982">
        <v>66365.455999999991</v>
      </c>
      <c r="I1982">
        <v>5.6305885314939996E-3</v>
      </c>
      <c r="J1982">
        <v>0.18548309803009019</v>
      </c>
      <c r="K1982">
        <v>3.7033708499795598E-5</v>
      </c>
      <c r="L1982">
        <v>0.23433387588763249</v>
      </c>
      <c r="M1982">
        <v>0.3</v>
      </c>
      <c r="N1982">
        <v>0.31007680074092719</v>
      </c>
      <c r="O1982">
        <v>0.68992319925907297</v>
      </c>
      <c r="P1982">
        <v>0.42191883138780312</v>
      </c>
      <c r="Q1982">
        <v>0.57808116861219683</v>
      </c>
      <c r="R1982">
        <v>3</v>
      </c>
      <c r="S1982">
        <v>316.2</v>
      </c>
      <c r="T1982">
        <v>0.4928846913205075</v>
      </c>
      <c r="U1982">
        <v>0.50711530867949217</v>
      </c>
      <c r="V1982">
        <v>2346</v>
      </c>
      <c r="W1982">
        <v>765</v>
      </c>
      <c r="X1982">
        <v>1599</v>
      </c>
    </row>
    <row r="1983" spans="1:24" x14ac:dyDescent="0.2">
      <c r="A1983">
        <v>50</v>
      </c>
      <c r="B1983">
        <v>15</v>
      </c>
      <c r="C1983" t="s">
        <v>23</v>
      </c>
      <c r="D1983" t="s">
        <v>32</v>
      </c>
      <c r="E1983" t="s">
        <v>39</v>
      </c>
      <c r="F1983" t="s">
        <v>26</v>
      </c>
      <c r="G1983">
        <v>4</v>
      </c>
      <c r="H1983">
        <v>58555.133999999998</v>
      </c>
      <c r="I1983">
        <v>6.5611839294433E-3</v>
      </c>
      <c r="J1983">
        <v>0.23635132312774651</v>
      </c>
      <c r="K1983">
        <v>2.3582211999068869E-5</v>
      </c>
      <c r="L1983">
        <v>0.3014441263147114</v>
      </c>
      <c r="M1983">
        <v>2.2000000000000002</v>
      </c>
      <c r="N1983">
        <v>0.42077228971027969</v>
      </c>
      <c r="O1983">
        <v>0.57922771028972009</v>
      </c>
      <c r="P1983">
        <v>0.46836546737434098</v>
      </c>
      <c r="Q1983">
        <v>0.53163453262565885</v>
      </c>
      <c r="R1983">
        <v>4</v>
      </c>
      <c r="S1983">
        <v>329.10000000000031</v>
      </c>
      <c r="T1983">
        <v>0.38415909015146232</v>
      </c>
      <c r="U1983">
        <v>0.61584090984853745</v>
      </c>
      <c r="V1983">
        <v>2346</v>
      </c>
      <c r="W1983">
        <v>765</v>
      </c>
      <c r="X1983">
        <v>1600</v>
      </c>
    </row>
    <row r="1984" spans="1:24" x14ac:dyDescent="0.2">
      <c r="A1984">
        <v>50</v>
      </c>
      <c r="B1984">
        <v>15</v>
      </c>
      <c r="C1984" t="s">
        <v>23</v>
      </c>
      <c r="D1984" t="s">
        <v>32</v>
      </c>
      <c r="E1984" t="s">
        <v>39</v>
      </c>
      <c r="F1984" t="s">
        <v>26</v>
      </c>
      <c r="G1984">
        <v>3</v>
      </c>
      <c r="H1984">
        <v>54995.556999999972</v>
      </c>
      <c r="I1984">
        <v>6.9016218185423998E-3</v>
      </c>
      <c r="J1984">
        <v>0.3645780086517334</v>
      </c>
      <c r="K1984">
        <v>3.3026169199305688E-5</v>
      </c>
      <c r="L1984">
        <v>0.38848152854249468</v>
      </c>
      <c r="M1984">
        <v>29.9</v>
      </c>
      <c r="N1984">
        <v>0.52924116076933791</v>
      </c>
      <c r="O1984">
        <v>0.47075883923066209</v>
      </c>
      <c r="P1984">
        <v>0.51289698346265022</v>
      </c>
      <c r="Q1984">
        <v>0.48710301653734972</v>
      </c>
      <c r="R1984">
        <v>5</v>
      </c>
      <c r="S1984">
        <v>337.90000000000077</v>
      </c>
      <c r="T1984">
        <v>0.26788645414495849</v>
      </c>
      <c r="U1984">
        <v>0.73211354585504085</v>
      </c>
      <c r="V1984">
        <v>2346</v>
      </c>
      <c r="W1984">
        <v>765</v>
      </c>
      <c r="X1984">
        <v>1601</v>
      </c>
    </row>
    <row r="1985" spans="1:24" x14ac:dyDescent="0.2">
      <c r="A1985">
        <v>75</v>
      </c>
      <c r="B1985">
        <v>15</v>
      </c>
      <c r="C1985" t="s">
        <v>23</v>
      </c>
      <c r="D1985" t="s">
        <v>32</v>
      </c>
      <c r="E1985" t="s">
        <v>39</v>
      </c>
      <c r="F1985" t="s">
        <v>26</v>
      </c>
      <c r="G1985">
        <v>3</v>
      </c>
      <c r="H1985">
        <v>74418.155999999974</v>
      </c>
      <c r="I1985">
        <v>1.23142957687377E-2</v>
      </c>
      <c r="J1985">
        <v>0.53366861343383787</v>
      </c>
      <c r="K1985">
        <v>3.7787970434609931E-5</v>
      </c>
      <c r="L1985">
        <v>0.37414807321915422</v>
      </c>
      <c r="M1985">
        <v>23</v>
      </c>
      <c r="N1985">
        <v>0.47767682828244978</v>
      </c>
      <c r="O1985">
        <v>0.52232317171755016</v>
      </c>
      <c r="P1985">
        <v>0.41099574546403661</v>
      </c>
      <c r="Q1985">
        <v>0.58900425453596328</v>
      </c>
      <c r="R1985">
        <v>5</v>
      </c>
      <c r="S1985">
        <v>509.30000000000052</v>
      </c>
      <c r="T1985">
        <v>0.27032768189770018</v>
      </c>
      <c r="U1985">
        <v>0.72967231810229904</v>
      </c>
      <c r="V1985">
        <v>3496</v>
      </c>
      <c r="W1985">
        <v>1140</v>
      </c>
      <c r="X1985">
        <v>2376</v>
      </c>
    </row>
    <row r="1986" spans="1:24" x14ac:dyDescent="0.2">
      <c r="A1986">
        <v>75</v>
      </c>
      <c r="B1986">
        <v>15</v>
      </c>
      <c r="C1986" t="s">
        <v>23</v>
      </c>
      <c r="D1986" t="s">
        <v>32</v>
      </c>
      <c r="E1986" t="s">
        <v>39</v>
      </c>
      <c r="F1986" t="s">
        <v>26</v>
      </c>
      <c r="G1986">
        <v>5</v>
      </c>
      <c r="H1986">
        <v>95810.30399999996</v>
      </c>
      <c r="I1986">
        <v>8.8912725448607004E-3</v>
      </c>
      <c r="J1986">
        <v>0.34043591022491448</v>
      </c>
      <c r="K1986">
        <v>5.3334939128895833E-5</v>
      </c>
      <c r="L1986">
        <v>0.2209188589167638</v>
      </c>
      <c r="M1986">
        <v>0.8</v>
      </c>
      <c r="N1986">
        <v>0.27909215137851517</v>
      </c>
      <c r="O1986">
        <v>0.72090784862148527</v>
      </c>
      <c r="P1986">
        <v>0.33890410046068109</v>
      </c>
      <c r="Q1986">
        <v>0.6610958995393188</v>
      </c>
      <c r="R1986">
        <v>3</v>
      </c>
      <c r="S1986">
        <v>467.3</v>
      </c>
      <c r="T1986">
        <v>0.47884035331205449</v>
      </c>
      <c r="U1986">
        <v>0.52115964668794468</v>
      </c>
      <c r="V1986">
        <v>3496</v>
      </c>
      <c r="W1986">
        <v>1140</v>
      </c>
      <c r="X1986">
        <v>2374</v>
      </c>
    </row>
    <row r="1987" spans="1:24" x14ac:dyDescent="0.2">
      <c r="A1987">
        <v>75</v>
      </c>
      <c r="B1987">
        <v>15</v>
      </c>
      <c r="C1987" t="s">
        <v>23</v>
      </c>
      <c r="D1987" t="s">
        <v>32</v>
      </c>
      <c r="E1987" t="s">
        <v>39</v>
      </c>
      <c r="F1987" t="s">
        <v>26</v>
      </c>
      <c r="G1987">
        <v>4</v>
      </c>
      <c r="H1987">
        <v>82552.572999999946</v>
      </c>
      <c r="I1987">
        <v>1.0676622390746999E-2</v>
      </c>
      <c r="J1987">
        <v>0.38138859272003173</v>
      </c>
      <c r="K1987">
        <v>2.7025390598062971E-5</v>
      </c>
      <c r="L1987">
        <v>0.29397727124816259</v>
      </c>
      <c r="M1987">
        <v>2.2999999999999998</v>
      </c>
      <c r="N1987">
        <v>0.38006977385035817</v>
      </c>
      <c r="O1987">
        <v>0.61993022614964199</v>
      </c>
      <c r="P1987">
        <v>0.38293692107708449</v>
      </c>
      <c r="Q1987">
        <v>0.61706307892291545</v>
      </c>
      <c r="R1987">
        <v>4</v>
      </c>
      <c r="S1987">
        <v>487.6000000000069</v>
      </c>
      <c r="T1987">
        <v>0.36858950578194521</v>
      </c>
      <c r="U1987">
        <v>0.6314104942180544</v>
      </c>
      <c r="V1987">
        <v>3496</v>
      </c>
      <c r="W1987">
        <v>1140</v>
      </c>
      <c r="X1987">
        <v>2375</v>
      </c>
    </row>
    <row r="1988" spans="1:24" x14ac:dyDescent="0.2">
      <c r="A1988">
        <v>100</v>
      </c>
      <c r="B1988">
        <v>15</v>
      </c>
      <c r="C1988" t="s">
        <v>23</v>
      </c>
      <c r="D1988" t="s">
        <v>32</v>
      </c>
      <c r="E1988" t="s">
        <v>39</v>
      </c>
      <c r="F1988" t="s">
        <v>26</v>
      </c>
      <c r="G1988">
        <v>3</v>
      </c>
      <c r="H1988">
        <v>95485.911999999924</v>
      </c>
      <c r="I1988">
        <v>1.75452709197997E-2</v>
      </c>
      <c r="J1988">
        <v>0.8101116418838501</v>
      </c>
      <c r="K1988">
        <v>3.8474904518220582E-5</v>
      </c>
      <c r="L1988">
        <v>0.36871166705441683</v>
      </c>
      <c r="M1988">
        <v>31.5</v>
      </c>
      <c r="N1988">
        <v>0.45445169324996709</v>
      </c>
      <c r="O1988">
        <v>0.54554830675003274</v>
      </c>
      <c r="P1988">
        <v>0.34117923220792451</v>
      </c>
      <c r="Q1988">
        <v>0.65882076779207543</v>
      </c>
      <c r="R1988">
        <v>5</v>
      </c>
      <c r="S1988">
        <v>681.00000000000023</v>
      </c>
      <c r="T1988">
        <v>0.27659392849668563</v>
      </c>
      <c r="U1988">
        <v>0.72340607150331382</v>
      </c>
      <c r="V1988">
        <v>4646</v>
      </c>
      <c r="W1988">
        <v>1515</v>
      </c>
      <c r="X1988">
        <v>3151</v>
      </c>
    </row>
    <row r="1989" spans="1:24" x14ac:dyDescent="0.2">
      <c r="A1989">
        <v>100</v>
      </c>
      <c r="B1989">
        <v>15</v>
      </c>
      <c r="C1989" t="s">
        <v>23</v>
      </c>
      <c r="D1989" t="s">
        <v>32</v>
      </c>
      <c r="E1989" t="s">
        <v>39</v>
      </c>
      <c r="F1989" t="s">
        <v>26</v>
      </c>
      <c r="G1989">
        <v>4</v>
      </c>
      <c r="H1989">
        <v>106373.954</v>
      </c>
      <c r="I1989">
        <v>1.75156593322753E-2</v>
      </c>
      <c r="J1989">
        <v>0.56532320976257322</v>
      </c>
      <c r="K1989">
        <v>3.0019132573337889E-5</v>
      </c>
      <c r="L1989">
        <v>0.29081953661893462</v>
      </c>
      <c r="M1989">
        <v>1.6</v>
      </c>
      <c r="N1989">
        <v>0.3617913386367626</v>
      </c>
      <c r="O1989">
        <v>0.6382086613632374</v>
      </c>
      <c r="P1989">
        <v>0.31422703890766701</v>
      </c>
      <c r="Q1989">
        <v>0.68577296109233299</v>
      </c>
      <c r="R1989">
        <v>4</v>
      </c>
      <c r="S1989">
        <v>654.50000000000023</v>
      </c>
      <c r="T1989">
        <v>0.37778687254932891</v>
      </c>
      <c r="U1989">
        <v>0.62221312745067014</v>
      </c>
      <c r="V1989">
        <v>4646</v>
      </c>
      <c r="W1989">
        <v>1515</v>
      </c>
      <c r="X1989">
        <v>3150</v>
      </c>
    </row>
    <row r="1990" spans="1:24" x14ac:dyDescent="0.2">
      <c r="A1990">
        <v>50</v>
      </c>
      <c r="B1990">
        <v>15</v>
      </c>
      <c r="C1990" t="s">
        <v>34</v>
      </c>
      <c r="D1990" t="s">
        <v>32</v>
      </c>
      <c r="E1990" t="s">
        <v>39</v>
      </c>
      <c r="F1990" t="s">
        <v>26</v>
      </c>
      <c r="G1990">
        <v>3</v>
      </c>
      <c r="H1990">
        <v>55816.517999770469</v>
      </c>
      <c r="I1990">
        <v>6.9656848907470002E-3</v>
      </c>
      <c r="J1990">
        <v>0.36626834869384761</v>
      </c>
      <c r="K1990">
        <v>2.8975967427921629E-5</v>
      </c>
      <c r="L1990">
        <v>0.38927698522410331</v>
      </c>
      <c r="M1990">
        <v>28.3</v>
      </c>
      <c r="N1990">
        <v>0.52510835736362294</v>
      </c>
      <c r="O1990">
        <v>0.47489164263637701</v>
      </c>
      <c r="P1990">
        <v>0.51497186686598095</v>
      </c>
      <c r="Q1990">
        <v>0.48502813313401899</v>
      </c>
      <c r="R1990">
        <v>5</v>
      </c>
      <c r="S1990">
        <v>338.09999996721371</v>
      </c>
      <c r="T1990">
        <v>0.27098061337019369</v>
      </c>
      <c r="U1990">
        <v>0.72901938662980537</v>
      </c>
      <c r="V1990">
        <v>2346</v>
      </c>
      <c r="W1990">
        <v>765</v>
      </c>
      <c r="X1990">
        <v>1601</v>
      </c>
    </row>
    <row r="1991" spans="1:24" x14ac:dyDescent="0.2">
      <c r="A1991">
        <v>100</v>
      </c>
      <c r="B1991">
        <v>15</v>
      </c>
      <c r="C1991" t="s">
        <v>23</v>
      </c>
      <c r="D1991" t="s">
        <v>32</v>
      </c>
      <c r="E1991" t="s">
        <v>39</v>
      </c>
      <c r="F1991" t="s">
        <v>26</v>
      </c>
      <c r="G1991">
        <v>5</v>
      </c>
      <c r="H1991">
        <v>125690.08</v>
      </c>
      <c r="I1991">
        <v>1.3213825225830001E-2</v>
      </c>
      <c r="J1991">
        <v>0.45286831855773918</v>
      </c>
      <c r="K1991">
        <v>3.7234603582357058E-5</v>
      </c>
      <c r="L1991">
        <v>0.2206686096175009</v>
      </c>
      <c r="M1991">
        <v>0.3</v>
      </c>
      <c r="N1991">
        <v>0.26367028652381858</v>
      </c>
      <c r="O1991">
        <v>0.73632971347618215</v>
      </c>
      <c r="P1991">
        <v>0.26760688632851187</v>
      </c>
      <c r="Q1991">
        <v>0.73239311367148807</v>
      </c>
      <c r="R1991">
        <v>3</v>
      </c>
      <c r="S1991">
        <v>630</v>
      </c>
      <c r="T1991">
        <v>0.49512840815055192</v>
      </c>
      <c r="U1991">
        <v>0.50487159184944663</v>
      </c>
      <c r="V1991">
        <v>4646</v>
      </c>
      <c r="W1991">
        <v>1515</v>
      </c>
      <c r="X1991">
        <v>3149</v>
      </c>
    </row>
    <row r="1992" spans="1:24" x14ac:dyDescent="0.2">
      <c r="A1992">
        <v>50</v>
      </c>
      <c r="B1992">
        <v>15</v>
      </c>
      <c r="C1992" t="s">
        <v>34</v>
      </c>
      <c r="D1992" t="s">
        <v>32</v>
      </c>
      <c r="E1992" t="s">
        <v>39</v>
      </c>
      <c r="F1992" t="s">
        <v>26</v>
      </c>
      <c r="G1992">
        <v>4</v>
      </c>
      <c r="H1992">
        <v>59865.085999999988</v>
      </c>
      <c r="I1992">
        <v>7.0393085479735001E-3</v>
      </c>
      <c r="J1992">
        <v>0.2455674409866333</v>
      </c>
      <c r="K1992">
        <v>1.6324487322846771E-5</v>
      </c>
      <c r="L1992">
        <v>0.3046682674084667</v>
      </c>
      <c r="M1992">
        <v>2.2000000000000002</v>
      </c>
      <c r="N1992">
        <v>0.42748433004840269</v>
      </c>
      <c r="O1992">
        <v>0.57251566995159753</v>
      </c>
      <c r="P1992">
        <v>0.4732841243920265</v>
      </c>
      <c r="Q1992">
        <v>0.52671587560797339</v>
      </c>
      <c r="R1992">
        <v>4</v>
      </c>
      <c r="S1992">
        <v>329.30000000000013</v>
      </c>
      <c r="T1992">
        <v>0.37510639483217589</v>
      </c>
      <c r="U1992">
        <v>0.62489360516782355</v>
      </c>
      <c r="V1992">
        <v>2346</v>
      </c>
      <c r="W1992">
        <v>765</v>
      </c>
      <c r="X1992">
        <v>1600</v>
      </c>
    </row>
    <row r="1993" spans="1:24" x14ac:dyDescent="0.2">
      <c r="A1993">
        <v>50</v>
      </c>
      <c r="B1993">
        <v>15</v>
      </c>
      <c r="C1993" t="s">
        <v>34</v>
      </c>
      <c r="D1993" t="s">
        <v>32</v>
      </c>
      <c r="E1993" t="s">
        <v>39</v>
      </c>
      <c r="F1993" t="s">
        <v>26</v>
      </c>
      <c r="G1993">
        <v>5</v>
      </c>
      <c r="H1993">
        <v>67783.171999999991</v>
      </c>
      <c r="I1993">
        <v>5.9966564178465997E-3</v>
      </c>
      <c r="J1993">
        <v>0.2097128868103027</v>
      </c>
      <c r="K1993">
        <v>2.789726111646918E-5</v>
      </c>
      <c r="L1993">
        <v>0.22970031230241941</v>
      </c>
      <c r="M1993">
        <v>1.1000000000000001</v>
      </c>
      <c r="N1993">
        <v>0.31348581413265653</v>
      </c>
      <c r="O1993">
        <v>0.68651418586734336</v>
      </c>
      <c r="P1993">
        <v>0.42885063118764388</v>
      </c>
      <c r="Q1993">
        <v>0.57114936881235612</v>
      </c>
      <c r="R1993">
        <v>3</v>
      </c>
      <c r="S1993">
        <v>314.3</v>
      </c>
      <c r="T1993">
        <v>0.49298035607826779</v>
      </c>
      <c r="U1993">
        <v>0.50701964392173204</v>
      </c>
      <c r="V1993">
        <v>2346</v>
      </c>
      <c r="W1993">
        <v>765</v>
      </c>
      <c r="X1993">
        <v>1599</v>
      </c>
    </row>
    <row r="1994" spans="1:24" x14ac:dyDescent="0.2">
      <c r="A1994">
        <v>75</v>
      </c>
      <c r="B1994">
        <v>15</v>
      </c>
      <c r="C1994" t="s">
        <v>34</v>
      </c>
      <c r="D1994" t="s">
        <v>32</v>
      </c>
      <c r="E1994" t="s">
        <v>39</v>
      </c>
      <c r="F1994" t="s">
        <v>26</v>
      </c>
      <c r="G1994">
        <v>3</v>
      </c>
      <c r="H1994">
        <v>75787.247999999978</v>
      </c>
      <c r="I1994">
        <v>1.1390995979308999E-2</v>
      </c>
      <c r="J1994">
        <v>0.5637562036514282</v>
      </c>
      <c r="K1994">
        <v>1.472934191830786E-5</v>
      </c>
      <c r="L1994">
        <v>0.37898251531885607</v>
      </c>
      <c r="M1994">
        <v>27.5</v>
      </c>
      <c r="N1994">
        <v>0.48479409887250219</v>
      </c>
      <c r="O1994">
        <v>0.51520590112749787</v>
      </c>
      <c r="P1994">
        <v>0.42331810002918469</v>
      </c>
      <c r="Q1994">
        <v>0.5766818999708152</v>
      </c>
      <c r="R1994">
        <v>5</v>
      </c>
      <c r="S1994">
        <v>502.70000000000061</v>
      </c>
      <c r="T1994">
        <v>0.26784056514936988</v>
      </c>
      <c r="U1994">
        <v>0.73215943485062951</v>
      </c>
      <c r="V1994">
        <v>3496</v>
      </c>
      <c r="W1994">
        <v>1140</v>
      </c>
      <c r="X1994">
        <v>2376</v>
      </c>
    </row>
    <row r="1995" spans="1:24" x14ac:dyDescent="0.2">
      <c r="A1995">
        <v>75</v>
      </c>
      <c r="B1995">
        <v>15</v>
      </c>
      <c r="C1995" t="s">
        <v>34</v>
      </c>
      <c r="D1995" t="s">
        <v>32</v>
      </c>
      <c r="E1995" t="s">
        <v>39</v>
      </c>
      <c r="F1995" t="s">
        <v>26</v>
      </c>
      <c r="G1995">
        <v>4</v>
      </c>
      <c r="H1995">
        <v>83315.65399999998</v>
      </c>
      <c r="I1995">
        <v>1.12516164779662E-2</v>
      </c>
      <c r="J1995">
        <v>0.3751949310302734</v>
      </c>
      <c r="K1995">
        <v>3.480042023742049E-5</v>
      </c>
      <c r="L1995">
        <v>0.29628156185702409</v>
      </c>
      <c r="M1995">
        <v>2.2000000000000002</v>
      </c>
      <c r="N1995">
        <v>0.38867771940709522</v>
      </c>
      <c r="O1995">
        <v>0.61132228059290417</v>
      </c>
      <c r="P1995">
        <v>0.39341593636202288</v>
      </c>
      <c r="Q1995">
        <v>0.60658406363797712</v>
      </c>
      <c r="R1995">
        <v>4</v>
      </c>
      <c r="S1995">
        <v>484.4</v>
      </c>
      <c r="T1995">
        <v>0.36946578502552441</v>
      </c>
      <c r="U1995">
        <v>0.63053421497447582</v>
      </c>
      <c r="V1995">
        <v>3496</v>
      </c>
      <c r="W1995">
        <v>1140</v>
      </c>
      <c r="X1995">
        <v>2375</v>
      </c>
    </row>
    <row r="1996" spans="1:24" x14ac:dyDescent="0.2">
      <c r="A1996">
        <v>75</v>
      </c>
      <c r="B1996">
        <v>15</v>
      </c>
      <c r="C1996" t="s">
        <v>34</v>
      </c>
      <c r="D1996" t="s">
        <v>32</v>
      </c>
      <c r="E1996" t="s">
        <v>39</v>
      </c>
      <c r="F1996" t="s">
        <v>26</v>
      </c>
      <c r="G1996">
        <v>5</v>
      </c>
      <c r="H1996">
        <v>95940.608999999982</v>
      </c>
      <c r="I1996">
        <v>9.3813180923461009E-3</v>
      </c>
      <c r="J1996">
        <v>0.36100611686706541</v>
      </c>
      <c r="K1996">
        <v>2.700669766128846E-5</v>
      </c>
      <c r="L1996">
        <v>0.22265713343550109</v>
      </c>
      <c r="M1996">
        <v>2.2999999999999998</v>
      </c>
      <c r="N1996">
        <v>0.28593134957546662</v>
      </c>
      <c r="O1996">
        <v>0.71406865042453349</v>
      </c>
      <c r="P1996">
        <v>0.34192256003014021</v>
      </c>
      <c r="Q1996">
        <v>0.6580774399698599</v>
      </c>
      <c r="R1996">
        <v>3</v>
      </c>
      <c r="S1996">
        <v>466.2</v>
      </c>
      <c r="T1996">
        <v>0.48585671442267542</v>
      </c>
      <c r="U1996">
        <v>0.51414328557732447</v>
      </c>
      <c r="V1996">
        <v>3496</v>
      </c>
      <c r="W1996">
        <v>1140</v>
      </c>
      <c r="X1996">
        <v>2374</v>
      </c>
    </row>
    <row r="1997" spans="1:24" x14ac:dyDescent="0.2">
      <c r="A1997">
        <v>100</v>
      </c>
      <c r="B1997">
        <v>15</v>
      </c>
      <c r="C1997" t="s">
        <v>34</v>
      </c>
      <c r="D1997" t="s">
        <v>32</v>
      </c>
      <c r="E1997" t="s">
        <v>39</v>
      </c>
      <c r="F1997" t="s">
        <v>26</v>
      </c>
      <c r="G1997">
        <v>3</v>
      </c>
      <c r="H1997">
        <v>95117.271999999939</v>
      </c>
      <c r="I1997">
        <v>1.63555622100829E-2</v>
      </c>
      <c r="J1997">
        <v>0.80239872932434086</v>
      </c>
      <c r="K1997">
        <v>2.047600611187692E-5</v>
      </c>
      <c r="L1997">
        <v>0.36775927027567218</v>
      </c>
      <c r="M1997">
        <v>27.8</v>
      </c>
      <c r="N1997">
        <v>0.44952094402936621</v>
      </c>
      <c r="O1997">
        <v>0.55047905597063385</v>
      </c>
      <c r="P1997">
        <v>0.33586665477610061</v>
      </c>
      <c r="Q1997">
        <v>0.66413334522389955</v>
      </c>
      <c r="R1997">
        <v>5</v>
      </c>
      <c r="S1997">
        <v>678.49999999999966</v>
      </c>
      <c r="T1997">
        <v>0.27562226041213977</v>
      </c>
      <c r="U1997">
        <v>0.72437773958785934</v>
      </c>
      <c r="V1997">
        <v>4646</v>
      </c>
      <c r="W1997">
        <v>1515</v>
      </c>
      <c r="X1997">
        <v>3151</v>
      </c>
    </row>
    <row r="1998" spans="1:24" x14ac:dyDescent="0.2">
      <c r="A1998">
        <v>100</v>
      </c>
      <c r="B1998">
        <v>15</v>
      </c>
      <c r="C1998" t="s">
        <v>34</v>
      </c>
      <c r="D1998" t="s">
        <v>32</v>
      </c>
      <c r="E1998" t="s">
        <v>39</v>
      </c>
      <c r="F1998" t="s">
        <v>26</v>
      </c>
      <c r="G1998">
        <v>5</v>
      </c>
      <c r="H1998">
        <v>125027.83199999999</v>
      </c>
      <c r="I1998">
        <v>1.34153842926024E-2</v>
      </c>
      <c r="J1998">
        <v>0.45724008083343498</v>
      </c>
      <c r="K1998">
        <v>3.3394423326803867E-5</v>
      </c>
      <c r="L1998">
        <v>0.22050203907270299</v>
      </c>
      <c r="M1998">
        <v>0.6</v>
      </c>
      <c r="N1998">
        <v>0.26492532630819532</v>
      </c>
      <c r="O1998">
        <v>0.73507467369180479</v>
      </c>
      <c r="P1998">
        <v>0.26095648431491852</v>
      </c>
      <c r="Q1998">
        <v>0.73904351568508142</v>
      </c>
      <c r="R1998">
        <v>3</v>
      </c>
      <c r="S1998">
        <v>630</v>
      </c>
      <c r="T1998">
        <v>0.49182026981114718</v>
      </c>
      <c r="U1998">
        <v>0.50817973018885232</v>
      </c>
      <c r="V1998">
        <v>4646</v>
      </c>
      <c r="W1998">
        <v>1515</v>
      </c>
      <c r="X1998">
        <v>3149</v>
      </c>
    </row>
    <row r="1999" spans="1:24" x14ac:dyDescent="0.2">
      <c r="A1999">
        <v>50</v>
      </c>
      <c r="B1999">
        <v>15</v>
      </c>
      <c r="C1999" t="s">
        <v>35</v>
      </c>
      <c r="D1999" t="s">
        <v>32</v>
      </c>
      <c r="E1999" t="s">
        <v>39</v>
      </c>
      <c r="F1999" t="s">
        <v>26</v>
      </c>
      <c r="G1999">
        <v>3</v>
      </c>
      <c r="H1999">
        <v>53583.830999999969</v>
      </c>
      <c r="I1999">
        <v>6.4589262008665996E-3</v>
      </c>
      <c r="J1999">
        <v>0.33275797367095949</v>
      </c>
      <c r="K1999">
        <v>1.9436103474852129E-5</v>
      </c>
      <c r="L1999">
        <v>0.39285439951474421</v>
      </c>
      <c r="M1999">
        <v>26.8</v>
      </c>
      <c r="N1999">
        <v>0.51081962033639905</v>
      </c>
      <c r="O1999">
        <v>0.48918037966360101</v>
      </c>
      <c r="P1999">
        <v>0.4697176367971832</v>
      </c>
      <c r="Q1999">
        <v>0.53028236320281674</v>
      </c>
      <c r="R1999">
        <v>5</v>
      </c>
      <c r="S1999">
        <v>341.10000000000019</v>
      </c>
      <c r="T1999">
        <v>0.25580713958747842</v>
      </c>
      <c r="U1999">
        <v>0.74419286041252086</v>
      </c>
      <c r="V1999">
        <v>2346</v>
      </c>
      <c r="W1999">
        <v>765</v>
      </c>
      <c r="X1999">
        <v>1601</v>
      </c>
    </row>
    <row r="2000" spans="1:24" x14ac:dyDescent="0.2">
      <c r="A2000">
        <v>100</v>
      </c>
      <c r="B2000">
        <v>15</v>
      </c>
      <c r="C2000" t="s">
        <v>34</v>
      </c>
      <c r="D2000" t="s">
        <v>32</v>
      </c>
      <c r="E2000" t="s">
        <v>39</v>
      </c>
      <c r="F2000" t="s">
        <v>26</v>
      </c>
      <c r="G2000">
        <v>4</v>
      </c>
      <c r="H2000">
        <v>105839.8789999999</v>
      </c>
      <c r="I2000">
        <v>1.5824103355407598E-2</v>
      </c>
      <c r="J2000">
        <v>0.57076468467712405</v>
      </c>
      <c r="K2000">
        <v>1.248555512188251E-5</v>
      </c>
      <c r="L2000">
        <v>0.2907012386338953</v>
      </c>
      <c r="M2000">
        <v>2.2999999999999998</v>
      </c>
      <c r="N2000">
        <v>0.3600803434399773</v>
      </c>
      <c r="O2000">
        <v>0.63991965656002292</v>
      </c>
      <c r="P2000">
        <v>0.30191504232544031</v>
      </c>
      <c r="Q2000">
        <v>0.69808495767455958</v>
      </c>
      <c r="R2000">
        <v>4</v>
      </c>
      <c r="S2000">
        <v>654.1</v>
      </c>
      <c r="T2000">
        <v>0.37931150713437561</v>
      </c>
      <c r="U2000">
        <v>0.62068849286562355</v>
      </c>
      <c r="V2000">
        <v>4646</v>
      </c>
      <c r="W2000">
        <v>1515</v>
      </c>
      <c r="X2000">
        <v>3150</v>
      </c>
    </row>
    <row r="2001" spans="1:24" x14ac:dyDescent="0.2">
      <c r="A2001">
        <v>50</v>
      </c>
      <c r="B2001">
        <v>15</v>
      </c>
      <c r="C2001" t="s">
        <v>35</v>
      </c>
      <c r="D2001" t="s">
        <v>32</v>
      </c>
      <c r="E2001" t="s">
        <v>39</v>
      </c>
      <c r="F2001" t="s">
        <v>26</v>
      </c>
      <c r="G2001">
        <v>4</v>
      </c>
      <c r="H2001">
        <v>57833.739999999991</v>
      </c>
      <c r="I2001">
        <v>6.2297582626342001E-3</v>
      </c>
      <c r="J2001">
        <v>0.25586631298065188</v>
      </c>
      <c r="K2001">
        <v>2.148469494103941E-5</v>
      </c>
      <c r="L2001">
        <v>0.30675442231345917</v>
      </c>
      <c r="M2001">
        <v>9.6999999999999993</v>
      </c>
      <c r="N2001">
        <v>0.40881145449919559</v>
      </c>
      <c r="O2001">
        <v>0.59118854550080457</v>
      </c>
      <c r="P2001">
        <v>0.435246879199433</v>
      </c>
      <c r="Q2001">
        <v>0.56475312080056705</v>
      </c>
      <c r="R2001">
        <v>4</v>
      </c>
      <c r="S2001">
        <v>327.3000000000003</v>
      </c>
      <c r="T2001">
        <v>0.3649094683382369</v>
      </c>
      <c r="U2001">
        <v>0.63509053166176233</v>
      </c>
      <c r="V2001">
        <v>2346</v>
      </c>
      <c r="W2001">
        <v>765</v>
      </c>
      <c r="X2001">
        <v>1600</v>
      </c>
    </row>
    <row r="2002" spans="1:24" x14ac:dyDescent="0.2">
      <c r="A2002">
        <v>50</v>
      </c>
      <c r="B2002">
        <v>15</v>
      </c>
      <c r="C2002" t="s">
        <v>35</v>
      </c>
      <c r="D2002" t="s">
        <v>32</v>
      </c>
      <c r="E2002" t="s">
        <v>39</v>
      </c>
      <c r="F2002" t="s">
        <v>26</v>
      </c>
      <c r="G2002">
        <v>5</v>
      </c>
      <c r="H2002">
        <v>65816.775999999983</v>
      </c>
      <c r="I2002">
        <v>6.1824083328245998E-3</v>
      </c>
      <c r="J2002">
        <v>0.18517470359802241</v>
      </c>
      <c r="K2002">
        <v>2.0438327082175431E-5</v>
      </c>
      <c r="L2002">
        <v>0.23151170960091069</v>
      </c>
      <c r="M2002">
        <v>0.2</v>
      </c>
      <c r="N2002">
        <v>0.3017194789907352</v>
      </c>
      <c r="O2002">
        <v>0.69828052100926463</v>
      </c>
      <c r="P2002">
        <v>0.38933792635599979</v>
      </c>
      <c r="Q2002">
        <v>0.61066207364400016</v>
      </c>
      <c r="R2002">
        <v>3</v>
      </c>
      <c r="S2002">
        <v>313.89999999999998</v>
      </c>
      <c r="T2002">
        <v>0.48996129742363331</v>
      </c>
      <c r="U2002">
        <v>0.51003870257636685</v>
      </c>
      <c r="V2002">
        <v>2346</v>
      </c>
      <c r="W2002">
        <v>765</v>
      </c>
      <c r="X2002">
        <v>1599</v>
      </c>
    </row>
    <row r="2003" spans="1:24" x14ac:dyDescent="0.2">
      <c r="A2003">
        <v>75</v>
      </c>
      <c r="B2003">
        <v>15</v>
      </c>
      <c r="C2003" t="s">
        <v>35</v>
      </c>
      <c r="D2003" t="s">
        <v>32</v>
      </c>
      <c r="E2003" t="s">
        <v>39</v>
      </c>
      <c r="F2003" t="s">
        <v>26</v>
      </c>
      <c r="G2003">
        <v>4</v>
      </c>
      <c r="H2003">
        <v>83155.850999999951</v>
      </c>
      <c r="I2003">
        <v>1.1587047576904199E-2</v>
      </c>
      <c r="J2003">
        <v>0.39754941463470461</v>
      </c>
      <c r="K2003">
        <v>2.770107340166048E-5</v>
      </c>
      <c r="L2003">
        <v>0.2961909805437587</v>
      </c>
      <c r="M2003">
        <v>2.2999999999999998</v>
      </c>
      <c r="N2003">
        <v>0.38350636097093171</v>
      </c>
      <c r="O2003">
        <v>0.61649363902906873</v>
      </c>
      <c r="P2003">
        <v>0.37737485168414781</v>
      </c>
      <c r="Q2003">
        <v>0.62262514831585214</v>
      </c>
      <c r="R2003">
        <v>4</v>
      </c>
      <c r="S2003">
        <v>488.8</v>
      </c>
      <c r="T2003">
        <v>0.3751163355743467</v>
      </c>
      <c r="U2003">
        <v>0.62488366442565235</v>
      </c>
      <c r="V2003">
        <v>3496</v>
      </c>
      <c r="W2003">
        <v>1140</v>
      </c>
      <c r="X2003">
        <v>2375</v>
      </c>
    </row>
    <row r="2004" spans="1:24" x14ac:dyDescent="0.2">
      <c r="A2004">
        <v>75</v>
      </c>
      <c r="B2004">
        <v>15</v>
      </c>
      <c r="C2004" t="s">
        <v>35</v>
      </c>
      <c r="D2004" t="s">
        <v>32</v>
      </c>
      <c r="E2004" t="s">
        <v>39</v>
      </c>
      <c r="F2004" t="s">
        <v>26</v>
      </c>
      <c r="G2004">
        <v>3</v>
      </c>
      <c r="H2004">
        <v>74838.397999999957</v>
      </c>
      <c r="I2004">
        <v>1.22451543807983E-2</v>
      </c>
      <c r="J2004">
        <v>0.56183791160583496</v>
      </c>
      <c r="K2004">
        <v>1.019833416412098E-5</v>
      </c>
      <c r="L2004">
        <v>0.37765191567054113</v>
      </c>
      <c r="M2004">
        <v>25.6</v>
      </c>
      <c r="N2004">
        <v>0.4840727496929062</v>
      </c>
      <c r="O2004">
        <v>0.51592725030709385</v>
      </c>
      <c r="P2004">
        <v>0.4097325293478532</v>
      </c>
      <c r="Q2004">
        <v>0.59026747065214669</v>
      </c>
      <c r="R2004">
        <v>5</v>
      </c>
      <c r="S2004">
        <v>507.10000000000042</v>
      </c>
      <c r="T2004">
        <v>0.26962385661341598</v>
      </c>
      <c r="U2004">
        <v>0.73037614338658297</v>
      </c>
      <c r="V2004">
        <v>3496</v>
      </c>
      <c r="W2004">
        <v>1140</v>
      </c>
      <c r="X2004">
        <v>2376</v>
      </c>
    </row>
    <row r="2005" spans="1:24" x14ac:dyDescent="0.2">
      <c r="A2005">
        <v>75</v>
      </c>
      <c r="B2005">
        <v>15</v>
      </c>
      <c r="C2005" t="s">
        <v>35</v>
      </c>
      <c r="D2005" t="s">
        <v>32</v>
      </c>
      <c r="E2005" t="s">
        <v>39</v>
      </c>
      <c r="F2005" t="s">
        <v>26</v>
      </c>
      <c r="G2005">
        <v>5</v>
      </c>
      <c r="H2005">
        <v>94960.448999999979</v>
      </c>
      <c r="I2005">
        <v>9.5555782318114003E-3</v>
      </c>
      <c r="J2005">
        <v>0.33765120506286622</v>
      </c>
      <c r="K2005">
        <v>4.1627877310196563E-5</v>
      </c>
      <c r="L2005">
        <v>0.2214827382026005</v>
      </c>
      <c r="M2005">
        <v>0.8</v>
      </c>
      <c r="N2005">
        <v>0.275220087132305</v>
      </c>
      <c r="O2005">
        <v>0.72477991286769483</v>
      </c>
      <c r="P2005">
        <v>0.30662825289334827</v>
      </c>
      <c r="Q2005">
        <v>0.69337174710665161</v>
      </c>
      <c r="R2005">
        <v>3</v>
      </c>
      <c r="S2005">
        <v>467.4</v>
      </c>
      <c r="T2005">
        <v>0.48667531987867452</v>
      </c>
      <c r="U2005">
        <v>0.51332468012132593</v>
      </c>
      <c r="V2005">
        <v>3496</v>
      </c>
      <c r="W2005">
        <v>1140</v>
      </c>
      <c r="X2005">
        <v>2374</v>
      </c>
    </row>
    <row r="2006" spans="1:24" x14ac:dyDescent="0.2">
      <c r="A2006">
        <v>100</v>
      </c>
      <c r="B2006">
        <v>15</v>
      </c>
      <c r="C2006" t="s">
        <v>35</v>
      </c>
      <c r="D2006" t="s">
        <v>32</v>
      </c>
      <c r="E2006" t="s">
        <v>39</v>
      </c>
      <c r="F2006" t="s">
        <v>26</v>
      </c>
      <c r="G2006">
        <v>3</v>
      </c>
      <c r="H2006">
        <v>96438.714999999938</v>
      </c>
      <c r="I2006">
        <v>1.5232825279235701E-2</v>
      </c>
      <c r="J2006">
        <v>0.7757103443145752</v>
      </c>
      <c r="K2006">
        <v>3.5378931166559623E-5</v>
      </c>
      <c r="L2006">
        <v>0.3754083672821264</v>
      </c>
      <c r="M2006">
        <v>29.3</v>
      </c>
      <c r="N2006">
        <v>0.46250278006262918</v>
      </c>
      <c r="O2006">
        <v>0.5374972199373711</v>
      </c>
      <c r="P2006">
        <v>0.36466924579098248</v>
      </c>
      <c r="Q2006">
        <v>0.63533075420901752</v>
      </c>
      <c r="R2006">
        <v>5</v>
      </c>
      <c r="S2006">
        <v>678.39999999999975</v>
      </c>
      <c r="T2006">
        <v>0.2492329988725511</v>
      </c>
      <c r="U2006">
        <v>0.75076700112744621</v>
      </c>
      <c r="V2006">
        <v>4646</v>
      </c>
      <c r="W2006">
        <v>1515</v>
      </c>
      <c r="X2006">
        <v>3151</v>
      </c>
    </row>
    <row r="2007" spans="1:24" x14ac:dyDescent="0.2">
      <c r="A2007">
        <v>100</v>
      </c>
      <c r="B2007">
        <v>15</v>
      </c>
      <c r="C2007" t="s">
        <v>35</v>
      </c>
      <c r="D2007" t="s">
        <v>32</v>
      </c>
      <c r="E2007" t="s">
        <v>39</v>
      </c>
      <c r="F2007" t="s">
        <v>26</v>
      </c>
      <c r="G2007">
        <v>4</v>
      </c>
      <c r="H2007">
        <v>106866.5029999999</v>
      </c>
      <c r="I2007">
        <v>1.4561629295349E-2</v>
      </c>
      <c r="J2007">
        <v>0.55932540893554683</v>
      </c>
      <c r="K2007">
        <v>5.2577177149024618E-5</v>
      </c>
      <c r="L2007">
        <v>0.29329163767712951</v>
      </c>
      <c r="M2007">
        <v>2.9</v>
      </c>
      <c r="N2007">
        <v>0.3670366667328942</v>
      </c>
      <c r="O2007">
        <v>0.63296333326710597</v>
      </c>
      <c r="P2007">
        <v>0.33212697010630449</v>
      </c>
      <c r="Q2007">
        <v>0.66787302989369546</v>
      </c>
      <c r="R2007">
        <v>4</v>
      </c>
      <c r="S2007">
        <v>647.6</v>
      </c>
      <c r="T2007">
        <v>0.35690866842816121</v>
      </c>
      <c r="U2007">
        <v>0.64309133157183829</v>
      </c>
      <c r="V2007">
        <v>4646</v>
      </c>
      <c r="W2007">
        <v>1515</v>
      </c>
      <c r="X2007">
        <v>3150</v>
      </c>
    </row>
    <row r="2008" spans="1:24" x14ac:dyDescent="0.2">
      <c r="A2008">
        <v>100</v>
      </c>
      <c r="B2008">
        <v>15</v>
      </c>
      <c r="C2008" t="s">
        <v>35</v>
      </c>
      <c r="D2008" t="s">
        <v>32</v>
      </c>
      <c r="E2008" t="s">
        <v>39</v>
      </c>
      <c r="F2008" t="s">
        <v>26</v>
      </c>
      <c r="G2008">
        <v>5</v>
      </c>
      <c r="H2008">
        <v>125245.936</v>
      </c>
      <c r="I2008">
        <v>1.35063886642455E-2</v>
      </c>
      <c r="J2008">
        <v>0.42503521442413328</v>
      </c>
      <c r="K2008">
        <v>5.5101912385230098E-5</v>
      </c>
      <c r="L2008">
        <v>0.22346819040170671</v>
      </c>
      <c r="M2008">
        <v>0</v>
      </c>
      <c r="N2008">
        <v>0.26900969147989079</v>
      </c>
      <c r="O2008">
        <v>0.73099030852010938</v>
      </c>
      <c r="P2008">
        <v>0.29029576033218257</v>
      </c>
      <c r="Q2008">
        <v>0.70970423966781737</v>
      </c>
      <c r="R2008">
        <v>3</v>
      </c>
      <c r="S2008">
        <v>617.5</v>
      </c>
      <c r="T2008">
        <v>0.47396043815537697</v>
      </c>
      <c r="U2008">
        <v>0.52603956184462286</v>
      </c>
      <c r="V2008">
        <v>4646</v>
      </c>
      <c r="W2008">
        <v>1515</v>
      </c>
      <c r="X2008">
        <v>3149</v>
      </c>
    </row>
    <row r="2009" spans="1:24" x14ac:dyDescent="0.2">
      <c r="A2009">
        <v>50</v>
      </c>
      <c r="B2009">
        <v>15</v>
      </c>
      <c r="C2009" t="s">
        <v>36</v>
      </c>
      <c r="D2009" t="s">
        <v>32</v>
      </c>
      <c r="E2009" t="s">
        <v>39</v>
      </c>
      <c r="F2009" t="s">
        <v>26</v>
      </c>
      <c r="G2009">
        <v>3</v>
      </c>
      <c r="H2009">
        <v>53907.501999999971</v>
      </c>
      <c r="I2009">
        <v>6.6050291061399997E-3</v>
      </c>
      <c r="J2009">
        <v>0.40683135986328117</v>
      </c>
      <c r="K2009">
        <v>3.6157320155792542E-5</v>
      </c>
      <c r="L2009">
        <v>0.38972560112061672</v>
      </c>
      <c r="M2009">
        <v>49.6</v>
      </c>
      <c r="N2009">
        <v>0.52785490645569033</v>
      </c>
      <c r="O2009">
        <v>0.47214509354430889</v>
      </c>
      <c r="P2009">
        <v>0.52408549675885352</v>
      </c>
      <c r="Q2009">
        <v>0.47591450324114659</v>
      </c>
      <c r="R2009">
        <v>5</v>
      </c>
      <c r="S2009">
        <v>336.30000000000058</v>
      </c>
      <c r="T2009">
        <v>0.24766630961148059</v>
      </c>
      <c r="U2009">
        <v>0.75233369038851972</v>
      </c>
      <c r="V2009">
        <v>2346</v>
      </c>
      <c r="W2009">
        <v>765</v>
      </c>
      <c r="X2009">
        <v>1601</v>
      </c>
    </row>
    <row r="2010" spans="1:24" x14ac:dyDescent="0.2">
      <c r="A2010">
        <v>50</v>
      </c>
      <c r="B2010">
        <v>15</v>
      </c>
      <c r="C2010" t="s">
        <v>36</v>
      </c>
      <c r="D2010" t="s">
        <v>32</v>
      </c>
      <c r="E2010" t="s">
        <v>39</v>
      </c>
      <c r="F2010" t="s">
        <v>26</v>
      </c>
      <c r="G2010">
        <v>4</v>
      </c>
      <c r="H2010">
        <v>58145.887999999992</v>
      </c>
      <c r="I2010">
        <v>6.3856601715087001E-3</v>
      </c>
      <c r="J2010">
        <v>0.24168322086334229</v>
      </c>
      <c r="K2010">
        <v>2.0622263363744089E-5</v>
      </c>
      <c r="L2010">
        <v>0.30558246791455279</v>
      </c>
      <c r="M2010">
        <v>7</v>
      </c>
      <c r="N2010">
        <v>0.43245761032396918</v>
      </c>
      <c r="O2010">
        <v>0.56754238967603043</v>
      </c>
      <c r="P2010">
        <v>0.49204168278766103</v>
      </c>
      <c r="Q2010">
        <v>0.50795831721233886</v>
      </c>
      <c r="R2010">
        <v>4</v>
      </c>
      <c r="S2010">
        <v>323.60000000000019</v>
      </c>
      <c r="T2010">
        <v>0.36029410758292341</v>
      </c>
      <c r="U2010">
        <v>0.63970589241707687</v>
      </c>
      <c r="V2010">
        <v>2346</v>
      </c>
      <c r="W2010">
        <v>765</v>
      </c>
      <c r="X2010">
        <v>1600</v>
      </c>
    </row>
    <row r="2011" spans="1:24" x14ac:dyDescent="0.2">
      <c r="A2011">
        <v>50</v>
      </c>
      <c r="B2011">
        <v>15</v>
      </c>
      <c r="C2011" t="s">
        <v>36</v>
      </c>
      <c r="D2011" t="s">
        <v>32</v>
      </c>
      <c r="E2011" t="s">
        <v>39</v>
      </c>
      <c r="F2011" t="s">
        <v>26</v>
      </c>
      <c r="G2011">
        <v>5</v>
      </c>
      <c r="H2011">
        <v>64666.275999999969</v>
      </c>
      <c r="I2011">
        <v>5.9725046157836003E-3</v>
      </c>
      <c r="J2011">
        <v>0.1835546970367431</v>
      </c>
      <c r="K2011">
        <v>8.9048797175496287E-6</v>
      </c>
      <c r="L2011">
        <v>0.227600953216607</v>
      </c>
      <c r="M2011">
        <v>0.3</v>
      </c>
      <c r="N2011">
        <v>0.30516326947067229</v>
      </c>
      <c r="O2011">
        <v>0.69483673052932726</v>
      </c>
      <c r="P2011">
        <v>0.43238848247891981</v>
      </c>
      <c r="Q2011">
        <v>0.56761151752108008</v>
      </c>
      <c r="R2011">
        <v>3</v>
      </c>
      <c r="S2011">
        <v>304.7</v>
      </c>
      <c r="T2011">
        <v>0.46632285479534302</v>
      </c>
      <c r="U2011">
        <v>0.53367714520465726</v>
      </c>
      <c r="V2011">
        <v>2346</v>
      </c>
      <c r="W2011">
        <v>765</v>
      </c>
      <c r="X2011">
        <v>1599</v>
      </c>
    </row>
    <row r="2012" spans="1:24" x14ac:dyDescent="0.2">
      <c r="A2012">
        <v>75</v>
      </c>
      <c r="B2012">
        <v>15</v>
      </c>
      <c r="C2012" t="s">
        <v>36</v>
      </c>
      <c r="D2012" t="s">
        <v>32</v>
      </c>
      <c r="E2012" t="s">
        <v>39</v>
      </c>
      <c r="F2012" t="s">
        <v>26</v>
      </c>
      <c r="G2012">
        <v>4</v>
      </c>
      <c r="H2012">
        <v>83062.843999999968</v>
      </c>
      <c r="I2012">
        <v>1.10499382019042E-2</v>
      </c>
      <c r="J2012">
        <v>0.37812681198120118</v>
      </c>
      <c r="K2012">
        <v>2.2121229610889571E-5</v>
      </c>
      <c r="L2012">
        <v>0.29756089589630891</v>
      </c>
      <c r="M2012">
        <v>2.2999999999999998</v>
      </c>
      <c r="N2012">
        <v>0.38986447847104638</v>
      </c>
      <c r="O2012">
        <v>0.61013552152895345</v>
      </c>
      <c r="P2012">
        <v>0.38310161512242358</v>
      </c>
      <c r="Q2012">
        <v>0.61689838487757653</v>
      </c>
      <c r="R2012">
        <v>4</v>
      </c>
      <c r="S2012">
        <v>487.7</v>
      </c>
      <c r="T2012">
        <v>0.36891000010481578</v>
      </c>
      <c r="U2012">
        <v>0.631089999895184</v>
      </c>
      <c r="V2012">
        <v>3496</v>
      </c>
      <c r="W2012">
        <v>1140</v>
      </c>
      <c r="X2012">
        <v>2375</v>
      </c>
    </row>
    <row r="2013" spans="1:24" x14ac:dyDescent="0.2">
      <c r="A2013">
        <v>75</v>
      </c>
      <c r="B2013">
        <v>15</v>
      </c>
      <c r="C2013" t="s">
        <v>36</v>
      </c>
      <c r="D2013" t="s">
        <v>32</v>
      </c>
      <c r="E2013" t="s">
        <v>39</v>
      </c>
      <c r="F2013" t="s">
        <v>26</v>
      </c>
      <c r="G2013">
        <v>3</v>
      </c>
      <c r="H2013">
        <v>74561.390999999974</v>
      </c>
      <c r="I2013">
        <v>1.10638141632079E-2</v>
      </c>
      <c r="J2013">
        <v>0.53731136322021489</v>
      </c>
      <c r="K2013">
        <v>1.8777529524609819E-5</v>
      </c>
      <c r="L2013">
        <v>0.3765750168268826</v>
      </c>
      <c r="M2013">
        <v>26.9</v>
      </c>
      <c r="N2013">
        <v>0.4806664686567223</v>
      </c>
      <c r="O2013">
        <v>0.51933353134327742</v>
      </c>
      <c r="P2013">
        <v>0.40567844198785458</v>
      </c>
      <c r="Q2013">
        <v>0.59432155801214537</v>
      </c>
      <c r="R2013">
        <v>5</v>
      </c>
      <c r="S2013">
        <v>504.20000000000078</v>
      </c>
      <c r="T2013">
        <v>0.26213277104569788</v>
      </c>
      <c r="U2013">
        <v>0.73786722895430157</v>
      </c>
      <c r="V2013">
        <v>3496</v>
      </c>
      <c r="W2013">
        <v>1140</v>
      </c>
      <c r="X2013">
        <v>2376</v>
      </c>
    </row>
    <row r="2014" spans="1:24" x14ac:dyDescent="0.2">
      <c r="A2014">
        <v>75</v>
      </c>
      <c r="B2014">
        <v>15</v>
      </c>
      <c r="C2014" t="s">
        <v>36</v>
      </c>
      <c r="D2014" t="s">
        <v>32</v>
      </c>
      <c r="E2014" t="s">
        <v>39</v>
      </c>
      <c r="F2014" t="s">
        <v>26</v>
      </c>
      <c r="G2014">
        <v>5</v>
      </c>
      <c r="H2014">
        <v>96605.123999999982</v>
      </c>
      <c r="I2014">
        <v>9.6136331558227001E-3</v>
      </c>
      <c r="J2014">
        <v>0.32105281352996828</v>
      </c>
      <c r="K2014">
        <v>5.6558894969197428E-5</v>
      </c>
      <c r="L2014">
        <v>0.22337390792976849</v>
      </c>
      <c r="M2014">
        <v>0.7</v>
      </c>
      <c r="N2014">
        <v>0.28792486765975328</v>
      </c>
      <c r="O2014">
        <v>0.71207513234024655</v>
      </c>
      <c r="P2014">
        <v>0.33942146876168727</v>
      </c>
      <c r="Q2014">
        <v>0.66057853123831267</v>
      </c>
      <c r="R2014">
        <v>3</v>
      </c>
      <c r="S2014">
        <v>469.7</v>
      </c>
      <c r="T2014">
        <v>0.48660679379197691</v>
      </c>
      <c r="U2014">
        <v>0.51339320620802265</v>
      </c>
      <c r="V2014">
        <v>3496</v>
      </c>
      <c r="W2014">
        <v>1140</v>
      </c>
      <c r="X2014">
        <v>2374</v>
      </c>
    </row>
    <row r="2015" spans="1:24" x14ac:dyDescent="0.2">
      <c r="A2015">
        <v>100</v>
      </c>
      <c r="B2015">
        <v>15</v>
      </c>
      <c r="C2015" t="s">
        <v>36</v>
      </c>
      <c r="D2015" t="s">
        <v>32</v>
      </c>
      <c r="E2015" t="s">
        <v>39</v>
      </c>
      <c r="F2015" t="s">
        <v>26</v>
      </c>
      <c r="G2015">
        <v>3</v>
      </c>
      <c r="H2015">
        <v>95301.183999999921</v>
      </c>
      <c r="I2015">
        <v>1.4304661750793399E-2</v>
      </c>
      <c r="J2015">
        <v>0.77277898788452148</v>
      </c>
      <c r="K2015">
        <v>3.5114115397940311E-5</v>
      </c>
      <c r="L2015">
        <v>0.37074514182687568</v>
      </c>
      <c r="M2015">
        <v>28</v>
      </c>
      <c r="N2015">
        <v>0.45415559540799988</v>
      </c>
      <c r="O2015">
        <v>0.54584440459199968</v>
      </c>
      <c r="P2015">
        <v>0.34510064022365372</v>
      </c>
      <c r="Q2015">
        <v>0.65489935977634628</v>
      </c>
      <c r="R2015">
        <v>5</v>
      </c>
      <c r="S2015">
        <v>679.50000000000045</v>
      </c>
      <c r="T2015">
        <v>0.25098443988147828</v>
      </c>
      <c r="U2015">
        <v>0.74901556011852077</v>
      </c>
      <c r="V2015">
        <v>4646</v>
      </c>
      <c r="W2015">
        <v>1515</v>
      </c>
      <c r="X2015">
        <v>3151</v>
      </c>
    </row>
    <row r="2016" spans="1:24" x14ac:dyDescent="0.2">
      <c r="A2016">
        <v>100</v>
      </c>
      <c r="B2016">
        <v>15</v>
      </c>
      <c r="C2016" t="s">
        <v>36</v>
      </c>
      <c r="D2016" t="s">
        <v>32</v>
      </c>
      <c r="E2016" t="s">
        <v>39</v>
      </c>
      <c r="F2016" t="s">
        <v>26</v>
      </c>
      <c r="G2016">
        <v>5</v>
      </c>
      <c r="H2016">
        <v>125344.283</v>
      </c>
      <c r="I2016">
        <v>1.25245094299315E-2</v>
      </c>
      <c r="J2016">
        <v>0.41841995716094971</v>
      </c>
      <c r="K2016">
        <v>3.606622205929397E-5</v>
      </c>
      <c r="L2016">
        <v>0.21670147515261881</v>
      </c>
      <c r="M2016">
        <v>0.9</v>
      </c>
      <c r="N2016">
        <v>0.26622840813664639</v>
      </c>
      <c r="O2016">
        <v>0.73377159186335406</v>
      </c>
      <c r="P2016">
        <v>0.29584163975097821</v>
      </c>
      <c r="Q2016">
        <v>0.70415836024902168</v>
      </c>
      <c r="R2016">
        <v>3</v>
      </c>
      <c r="S2016">
        <v>621.6</v>
      </c>
      <c r="T2016">
        <v>0.47938843114301399</v>
      </c>
      <c r="U2016">
        <v>0.5206115688569849</v>
      </c>
      <c r="V2016">
        <v>4646</v>
      </c>
      <c r="W2016">
        <v>1515</v>
      </c>
      <c r="X2016">
        <v>3149</v>
      </c>
    </row>
    <row r="2017" spans="1:24" x14ac:dyDescent="0.2">
      <c r="A2017">
        <v>100</v>
      </c>
      <c r="B2017">
        <v>15</v>
      </c>
      <c r="C2017" t="s">
        <v>36</v>
      </c>
      <c r="D2017" t="s">
        <v>32</v>
      </c>
      <c r="E2017" t="s">
        <v>39</v>
      </c>
      <c r="F2017" t="s">
        <v>26</v>
      </c>
      <c r="G2017">
        <v>4</v>
      </c>
      <c r="H2017">
        <v>105110.8669999999</v>
      </c>
      <c r="I2017">
        <v>1.3572692871093601E-2</v>
      </c>
      <c r="J2017">
        <v>0.53615102767944334</v>
      </c>
      <c r="K2017">
        <v>4.8068790139366778E-5</v>
      </c>
      <c r="L2017">
        <v>0.28754748506476357</v>
      </c>
      <c r="M2017">
        <v>3.4</v>
      </c>
      <c r="N2017">
        <v>0.35365669523430698</v>
      </c>
      <c r="O2017">
        <v>0.64634330476569302</v>
      </c>
      <c r="P2017">
        <v>0.29840760222570167</v>
      </c>
      <c r="Q2017">
        <v>0.70159239777429838</v>
      </c>
      <c r="R2017">
        <v>4</v>
      </c>
      <c r="S2017">
        <v>651.80000000000018</v>
      </c>
      <c r="T2017">
        <v>0.36358243473252322</v>
      </c>
      <c r="U2017">
        <v>0.63641756526747617</v>
      </c>
      <c r="V2017">
        <v>4646</v>
      </c>
      <c r="W2017">
        <v>1515</v>
      </c>
      <c r="X2017">
        <v>3150</v>
      </c>
    </row>
    <row r="2018" spans="1:24" x14ac:dyDescent="0.2">
      <c r="A2018">
        <v>50</v>
      </c>
      <c r="B2018">
        <v>15</v>
      </c>
      <c r="C2018" t="s">
        <v>23</v>
      </c>
      <c r="D2018" t="s">
        <v>30</v>
      </c>
      <c r="E2018" t="s">
        <v>39</v>
      </c>
      <c r="F2018" t="s">
        <v>26</v>
      </c>
      <c r="G2018">
        <v>5</v>
      </c>
      <c r="H2018">
        <v>66364.892999999982</v>
      </c>
      <c r="I2018">
        <v>0.35551424026489259</v>
      </c>
      <c r="J2018">
        <v>0.39984583854675287</v>
      </c>
      <c r="K2018">
        <v>0</v>
      </c>
      <c r="L2018">
        <v>2.3669977411805511E-16</v>
      </c>
      <c r="M2018">
        <v>0</v>
      </c>
      <c r="N2018">
        <v>0.31009975329024853</v>
      </c>
      <c r="O2018">
        <v>0.68990024670975203</v>
      </c>
      <c r="P2018">
        <v>0.42188971061531683</v>
      </c>
      <c r="Q2018">
        <v>0.57811028938468323</v>
      </c>
      <c r="R2018">
        <v>3</v>
      </c>
      <c r="S2018">
        <v>316.2</v>
      </c>
      <c r="T2018">
        <v>0.49273555510116801</v>
      </c>
      <c r="U2018">
        <v>0.50726444489883105</v>
      </c>
      <c r="V2018">
        <v>27130</v>
      </c>
      <c r="W2018">
        <v>15</v>
      </c>
      <c r="X2018">
        <v>24819</v>
      </c>
    </row>
    <row r="2019" spans="1:24" x14ac:dyDescent="0.2">
      <c r="A2019">
        <v>50</v>
      </c>
      <c r="B2019">
        <v>15</v>
      </c>
      <c r="C2019" t="s">
        <v>23</v>
      </c>
      <c r="D2019" t="s">
        <v>30</v>
      </c>
      <c r="E2019" t="s">
        <v>39</v>
      </c>
      <c r="F2019" t="s">
        <v>26</v>
      </c>
      <c r="G2019">
        <v>4</v>
      </c>
      <c r="H2019">
        <v>58555.053999999989</v>
      </c>
      <c r="I2019">
        <v>0.37317857742309568</v>
      </c>
      <c r="J2019">
        <v>0.39344866275787349</v>
      </c>
      <c r="K2019">
        <v>0</v>
      </c>
      <c r="L2019">
        <v>1.9747431392836931E-16</v>
      </c>
      <c r="M2019">
        <v>0</v>
      </c>
      <c r="N2019">
        <v>0.420860974874188</v>
      </c>
      <c r="O2019">
        <v>0.57913902512581195</v>
      </c>
      <c r="P2019">
        <v>0.4682661711863193</v>
      </c>
      <c r="Q2019">
        <v>0.5317338288136807</v>
      </c>
      <c r="R2019">
        <v>4</v>
      </c>
      <c r="S2019">
        <v>329.1</v>
      </c>
      <c r="T2019">
        <v>0.38390532552051582</v>
      </c>
      <c r="U2019">
        <v>0.61609467447948396</v>
      </c>
      <c r="V2019">
        <v>27130</v>
      </c>
      <c r="W2019">
        <v>15</v>
      </c>
      <c r="X2019">
        <v>24820</v>
      </c>
    </row>
    <row r="2020" spans="1:24" x14ac:dyDescent="0.2">
      <c r="A2020">
        <v>50</v>
      </c>
      <c r="B2020">
        <v>15</v>
      </c>
      <c r="C2020" t="s">
        <v>23</v>
      </c>
      <c r="D2020" t="s">
        <v>30</v>
      </c>
      <c r="E2020" t="s">
        <v>39</v>
      </c>
      <c r="F2020" t="s">
        <v>26</v>
      </c>
      <c r="G2020">
        <v>3</v>
      </c>
      <c r="H2020">
        <v>54995.556999999993</v>
      </c>
      <c r="I2020">
        <v>0.37163987159729001</v>
      </c>
      <c r="J2020">
        <v>0.44482109546661369</v>
      </c>
      <c r="K2020">
        <v>0</v>
      </c>
      <c r="L2020">
        <v>1.4455410177991941E-16</v>
      </c>
      <c r="M2020">
        <v>0</v>
      </c>
      <c r="N2020">
        <v>0.52924116076933747</v>
      </c>
      <c r="O2020">
        <v>0.47075883923066258</v>
      </c>
      <c r="P2020">
        <v>0.51289698346265045</v>
      </c>
      <c r="Q2020">
        <v>0.4871030165373495</v>
      </c>
      <c r="R2020">
        <v>5</v>
      </c>
      <c r="S2020">
        <v>337.9</v>
      </c>
      <c r="T2020">
        <v>0.26788645414495699</v>
      </c>
      <c r="U2020">
        <v>0.73211354585504274</v>
      </c>
      <c r="V2020">
        <v>27130</v>
      </c>
      <c r="W2020">
        <v>15</v>
      </c>
      <c r="X2020">
        <v>24821</v>
      </c>
    </row>
    <row r="2021" spans="1:24" x14ac:dyDescent="0.2">
      <c r="A2021">
        <v>75</v>
      </c>
      <c r="B2021">
        <v>15</v>
      </c>
      <c r="C2021" t="s">
        <v>23</v>
      </c>
      <c r="D2021" t="s">
        <v>30</v>
      </c>
      <c r="E2021" t="s">
        <v>39</v>
      </c>
      <c r="F2021" t="s">
        <v>26</v>
      </c>
      <c r="G2021">
        <v>3</v>
      </c>
      <c r="H2021">
        <v>74417.992999999988</v>
      </c>
      <c r="I2021">
        <v>0.78799633979797368</v>
      </c>
      <c r="J2021">
        <v>0.81702647209167478</v>
      </c>
      <c r="K2021">
        <v>0</v>
      </c>
      <c r="L2021">
        <v>2.124070539242645E-16</v>
      </c>
      <c r="M2021">
        <v>0</v>
      </c>
      <c r="N2021">
        <v>0.47761539972125372</v>
      </c>
      <c r="O2021">
        <v>0.52238460027874645</v>
      </c>
      <c r="P2021">
        <v>0.41104958376512252</v>
      </c>
      <c r="Q2021">
        <v>0.58895041623487743</v>
      </c>
      <c r="R2021">
        <v>5</v>
      </c>
      <c r="S2021">
        <v>509.3</v>
      </c>
      <c r="T2021">
        <v>0.27029322203187139</v>
      </c>
      <c r="U2021">
        <v>0.72970677796812855</v>
      </c>
      <c r="V2021">
        <v>40680</v>
      </c>
      <c r="W2021">
        <v>15</v>
      </c>
      <c r="X2021">
        <v>37221</v>
      </c>
    </row>
    <row r="2022" spans="1:24" x14ac:dyDescent="0.2">
      <c r="A2022">
        <v>75</v>
      </c>
      <c r="B2022">
        <v>15</v>
      </c>
      <c r="C2022" t="s">
        <v>23</v>
      </c>
      <c r="D2022" t="s">
        <v>30</v>
      </c>
      <c r="E2022" t="s">
        <v>39</v>
      </c>
      <c r="F2022" t="s">
        <v>26</v>
      </c>
      <c r="G2022">
        <v>4</v>
      </c>
      <c r="H2022">
        <v>82551.770999999993</v>
      </c>
      <c r="I2022">
        <v>0.75972299575805669</v>
      </c>
      <c r="J2022">
        <v>0.66638445854187012</v>
      </c>
      <c r="K2022">
        <v>0</v>
      </c>
      <c r="L2022">
        <v>2.4609031373789258E-16</v>
      </c>
      <c r="M2022">
        <v>0</v>
      </c>
      <c r="N2022">
        <v>0.3802458516320954</v>
      </c>
      <c r="O2022">
        <v>0.61975414836790488</v>
      </c>
      <c r="P2022">
        <v>0.3827601214269486</v>
      </c>
      <c r="Q2022">
        <v>0.61723987857305129</v>
      </c>
      <c r="R2022">
        <v>4</v>
      </c>
      <c r="S2022">
        <v>487.7</v>
      </c>
      <c r="T2022">
        <v>0.36860744937708229</v>
      </c>
      <c r="U2022">
        <v>0.63139255062291755</v>
      </c>
      <c r="V2022">
        <v>40680</v>
      </c>
      <c r="W2022">
        <v>15</v>
      </c>
      <c r="X2022">
        <v>37220</v>
      </c>
    </row>
    <row r="2023" spans="1:24" x14ac:dyDescent="0.2">
      <c r="A2023">
        <v>75</v>
      </c>
      <c r="B2023">
        <v>15</v>
      </c>
      <c r="C2023" t="s">
        <v>23</v>
      </c>
      <c r="D2023" t="s">
        <v>30</v>
      </c>
      <c r="E2023" t="s">
        <v>39</v>
      </c>
      <c r="F2023" t="s">
        <v>26</v>
      </c>
      <c r="G2023">
        <v>5</v>
      </c>
      <c r="H2023">
        <v>95809.26999999996</v>
      </c>
      <c r="I2023">
        <v>0.63713116645812984</v>
      </c>
      <c r="J2023">
        <v>0.75299015045166018</v>
      </c>
      <c r="K2023">
        <v>3.5819216758624362E-6</v>
      </c>
      <c r="L2023">
        <v>3.581921676216518E-6</v>
      </c>
      <c r="M2023">
        <v>0</v>
      </c>
      <c r="N2023">
        <v>0.27917811977128593</v>
      </c>
      <c r="O2023">
        <v>0.72082188022871441</v>
      </c>
      <c r="P2023">
        <v>0.33879692465855388</v>
      </c>
      <c r="Q2023">
        <v>0.66120307534144607</v>
      </c>
      <c r="R2023">
        <v>3</v>
      </c>
      <c r="S2023">
        <v>467.4</v>
      </c>
      <c r="T2023">
        <v>0.47855677467743818</v>
      </c>
      <c r="U2023">
        <v>0.52144322532256182</v>
      </c>
      <c r="V2023">
        <v>40680</v>
      </c>
      <c r="W2023">
        <v>15</v>
      </c>
      <c r="X2023">
        <v>37219</v>
      </c>
    </row>
    <row r="2024" spans="1:24" x14ac:dyDescent="0.2">
      <c r="A2024">
        <v>100</v>
      </c>
      <c r="B2024">
        <v>15</v>
      </c>
      <c r="C2024" t="s">
        <v>23</v>
      </c>
      <c r="D2024" t="s">
        <v>30</v>
      </c>
      <c r="E2024" t="s">
        <v>39</v>
      </c>
      <c r="F2024" t="s">
        <v>26</v>
      </c>
      <c r="G2024">
        <v>3</v>
      </c>
      <c r="H2024">
        <v>95485.79</v>
      </c>
      <c r="I2024">
        <v>1.3896774530410769</v>
      </c>
      <c r="J2024">
        <v>1.2500429153442389</v>
      </c>
      <c r="K2024">
        <v>0</v>
      </c>
      <c r="L2024">
        <v>2.287374385680663E-16</v>
      </c>
      <c r="M2024">
        <v>0</v>
      </c>
      <c r="N2024">
        <v>0.45452104219878842</v>
      </c>
      <c r="O2024">
        <v>0.54547895780121147</v>
      </c>
      <c r="P2024">
        <v>0.3411296492090885</v>
      </c>
      <c r="Q2024">
        <v>0.6588703507909115</v>
      </c>
      <c r="R2024">
        <v>5</v>
      </c>
      <c r="S2024">
        <v>681.1</v>
      </c>
      <c r="T2024">
        <v>0.27677627332437349</v>
      </c>
      <c r="U2024">
        <v>0.72322372667562695</v>
      </c>
      <c r="V2024">
        <v>54230</v>
      </c>
      <c r="W2024">
        <v>15</v>
      </c>
      <c r="X2024">
        <v>49621</v>
      </c>
    </row>
    <row r="2025" spans="1:24" x14ac:dyDescent="0.2">
      <c r="A2025">
        <v>50</v>
      </c>
      <c r="B2025">
        <v>15</v>
      </c>
      <c r="C2025" t="s">
        <v>34</v>
      </c>
      <c r="D2025" t="s">
        <v>30</v>
      </c>
      <c r="E2025" t="s">
        <v>39</v>
      </c>
      <c r="F2025" t="s">
        <v>26</v>
      </c>
      <c r="G2025">
        <v>3</v>
      </c>
      <c r="H2025">
        <v>55816.517999999996</v>
      </c>
      <c r="I2025">
        <v>0.37444374561309812</v>
      </c>
      <c r="J2025">
        <v>0.4113075017929077</v>
      </c>
      <c r="K2025">
        <v>0</v>
      </c>
      <c r="L2025">
        <v>1.2503883009760329E-16</v>
      </c>
      <c r="M2025">
        <v>0</v>
      </c>
      <c r="N2025">
        <v>0.52515261168798888</v>
      </c>
      <c r="O2025">
        <v>0.47484738831201129</v>
      </c>
      <c r="P2025">
        <v>0.51492450429666581</v>
      </c>
      <c r="Q2025">
        <v>0.48507549570333419</v>
      </c>
      <c r="R2025">
        <v>5</v>
      </c>
      <c r="S2025">
        <v>338.2</v>
      </c>
      <c r="T2025">
        <v>0.27119476005287729</v>
      </c>
      <c r="U2025">
        <v>0.72880523994712221</v>
      </c>
      <c r="V2025">
        <v>27130</v>
      </c>
      <c r="W2025">
        <v>15</v>
      </c>
      <c r="X2025">
        <v>24821</v>
      </c>
    </row>
    <row r="2026" spans="1:24" x14ac:dyDescent="0.2">
      <c r="A2026">
        <v>100</v>
      </c>
      <c r="B2026">
        <v>15</v>
      </c>
      <c r="C2026" t="s">
        <v>23</v>
      </c>
      <c r="D2026" t="s">
        <v>30</v>
      </c>
      <c r="E2026" t="s">
        <v>39</v>
      </c>
      <c r="F2026" t="s">
        <v>26</v>
      </c>
      <c r="G2026">
        <v>4</v>
      </c>
      <c r="H2026">
        <v>106373.644</v>
      </c>
      <c r="I2026">
        <v>1.2314090013504031</v>
      </c>
      <c r="J2026">
        <v>1.1759130477905271</v>
      </c>
      <c r="K2026">
        <v>0</v>
      </c>
      <c r="L2026">
        <v>2.87413683857372E-16</v>
      </c>
      <c r="M2026">
        <v>0</v>
      </c>
      <c r="N2026">
        <v>0.36181901313757681</v>
      </c>
      <c r="O2026">
        <v>0.63818098686242331</v>
      </c>
      <c r="P2026">
        <v>0.3142056934102716</v>
      </c>
      <c r="Q2026">
        <v>0.68579430658972829</v>
      </c>
      <c r="R2026">
        <v>4</v>
      </c>
      <c r="S2026">
        <v>654.4</v>
      </c>
      <c r="T2026">
        <v>0.37733004793586289</v>
      </c>
      <c r="U2026">
        <v>0.62266995206413678</v>
      </c>
      <c r="V2026">
        <v>54230</v>
      </c>
      <c r="W2026">
        <v>15</v>
      </c>
      <c r="X2026">
        <v>49620</v>
      </c>
    </row>
    <row r="2027" spans="1:24" x14ac:dyDescent="0.2">
      <c r="A2027">
        <v>50</v>
      </c>
      <c r="B2027">
        <v>15</v>
      </c>
      <c r="C2027" t="s">
        <v>34</v>
      </c>
      <c r="D2027" t="s">
        <v>30</v>
      </c>
      <c r="E2027" t="s">
        <v>39</v>
      </c>
      <c r="F2027" t="s">
        <v>26</v>
      </c>
      <c r="G2027">
        <v>4</v>
      </c>
      <c r="H2027">
        <v>59865.036999999997</v>
      </c>
      <c r="I2027">
        <v>0.38036179542541498</v>
      </c>
      <c r="J2027">
        <v>0.38730916976928709</v>
      </c>
      <c r="K2027">
        <v>0</v>
      </c>
      <c r="L2027">
        <v>1.4763239048386559E-16</v>
      </c>
      <c r="M2027">
        <v>0</v>
      </c>
      <c r="N2027">
        <v>0.42762680795417313</v>
      </c>
      <c r="O2027">
        <v>0.57237319204582682</v>
      </c>
      <c r="P2027">
        <v>0.47311675789092938</v>
      </c>
      <c r="Q2027">
        <v>0.52688324210907056</v>
      </c>
      <c r="R2027">
        <v>4</v>
      </c>
      <c r="S2027">
        <v>329.5</v>
      </c>
      <c r="T2027">
        <v>0.3755131064442313</v>
      </c>
      <c r="U2027">
        <v>0.62448689355576881</v>
      </c>
      <c r="V2027">
        <v>27130</v>
      </c>
      <c r="W2027">
        <v>15</v>
      </c>
      <c r="X2027">
        <v>24820</v>
      </c>
    </row>
    <row r="2028" spans="1:24" x14ac:dyDescent="0.2">
      <c r="A2028">
        <v>50</v>
      </c>
      <c r="B2028">
        <v>15</v>
      </c>
      <c r="C2028" t="s">
        <v>34</v>
      </c>
      <c r="D2028" t="s">
        <v>30</v>
      </c>
      <c r="E2028" t="s">
        <v>39</v>
      </c>
      <c r="F2028" t="s">
        <v>26</v>
      </c>
      <c r="G2028">
        <v>5</v>
      </c>
      <c r="H2028">
        <v>67783.171999999991</v>
      </c>
      <c r="I2028">
        <v>0.36497981548309327</v>
      </c>
      <c r="J2028">
        <v>0.43348240852355951</v>
      </c>
      <c r="K2028">
        <v>0</v>
      </c>
      <c r="L2028">
        <v>2.9194195737099808E-16</v>
      </c>
      <c r="M2028">
        <v>0</v>
      </c>
      <c r="N2028">
        <v>0.31357818551082028</v>
      </c>
      <c r="O2028">
        <v>0.6864218144891796</v>
      </c>
      <c r="P2028">
        <v>0.42871821685899431</v>
      </c>
      <c r="Q2028">
        <v>0.57128178314100553</v>
      </c>
      <c r="R2028">
        <v>3</v>
      </c>
      <c r="S2028">
        <v>314.5</v>
      </c>
      <c r="T2028">
        <v>0.49376416704733811</v>
      </c>
      <c r="U2028">
        <v>0.50623583295266217</v>
      </c>
      <c r="V2028">
        <v>27130</v>
      </c>
      <c r="W2028">
        <v>15</v>
      </c>
      <c r="X2028">
        <v>24819</v>
      </c>
    </row>
    <row r="2029" spans="1:24" x14ac:dyDescent="0.2">
      <c r="A2029">
        <v>100</v>
      </c>
      <c r="B2029">
        <v>15</v>
      </c>
      <c r="C2029" t="s">
        <v>23</v>
      </c>
      <c r="D2029" t="s">
        <v>30</v>
      </c>
      <c r="E2029" t="s">
        <v>39</v>
      </c>
      <c r="F2029" t="s">
        <v>26</v>
      </c>
      <c r="G2029">
        <v>5</v>
      </c>
      <c r="H2029">
        <v>125688.739</v>
      </c>
      <c r="I2029">
        <v>1.178909707069397</v>
      </c>
      <c r="J2029">
        <v>2.2136016368865969</v>
      </c>
      <c r="K2029">
        <v>4.983810776371018E-6</v>
      </c>
      <c r="L2029">
        <v>1.5389414546933999E-5</v>
      </c>
      <c r="M2029">
        <v>0.3</v>
      </c>
      <c r="N2029">
        <v>0.26377558068396401</v>
      </c>
      <c r="O2029">
        <v>0.73622441931603644</v>
      </c>
      <c r="P2029">
        <v>0.2675155949303919</v>
      </c>
      <c r="Q2029">
        <v>0.73248440506960821</v>
      </c>
      <c r="R2029">
        <v>3</v>
      </c>
      <c r="S2029">
        <v>630.20000000000005</v>
      </c>
      <c r="T2029">
        <v>0.4950548590179305</v>
      </c>
      <c r="U2029">
        <v>0.50494514098206877</v>
      </c>
      <c r="V2029">
        <v>54230</v>
      </c>
      <c r="W2029">
        <v>15</v>
      </c>
      <c r="X2029">
        <v>49619</v>
      </c>
    </row>
    <row r="2030" spans="1:24" x14ac:dyDescent="0.2">
      <c r="A2030">
        <v>75</v>
      </c>
      <c r="B2030">
        <v>15</v>
      </c>
      <c r="C2030" t="s">
        <v>34</v>
      </c>
      <c r="D2030" t="s">
        <v>30</v>
      </c>
      <c r="E2030" t="s">
        <v>39</v>
      </c>
      <c r="F2030" t="s">
        <v>26</v>
      </c>
      <c r="G2030">
        <v>3</v>
      </c>
      <c r="H2030">
        <v>75786.857999999978</v>
      </c>
      <c r="I2030">
        <v>0.77526819705963135</v>
      </c>
      <c r="J2030">
        <v>0.77673802375793455</v>
      </c>
      <c r="K2030">
        <v>0</v>
      </c>
      <c r="L2030">
        <v>2.108027160309831E-16</v>
      </c>
      <c r="M2030">
        <v>0</v>
      </c>
      <c r="N2030">
        <v>0.48485845523540688</v>
      </c>
      <c r="O2030">
        <v>0.51514154476459306</v>
      </c>
      <c r="P2030">
        <v>0.4232647112885885</v>
      </c>
      <c r="Q2030">
        <v>0.57673528871141144</v>
      </c>
      <c r="R2030">
        <v>5</v>
      </c>
      <c r="S2030">
        <v>502.7</v>
      </c>
      <c r="T2030">
        <v>0.2677949263363385</v>
      </c>
      <c r="U2030">
        <v>0.73220507366366161</v>
      </c>
      <c r="V2030">
        <v>40680</v>
      </c>
      <c r="W2030">
        <v>15</v>
      </c>
      <c r="X2030">
        <v>37221</v>
      </c>
    </row>
    <row r="2031" spans="1:24" x14ac:dyDescent="0.2">
      <c r="A2031">
        <v>75</v>
      </c>
      <c r="B2031">
        <v>15</v>
      </c>
      <c r="C2031" t="s">
        <v>34</v>
      </c>
      <c r="D2031" t="s">
        <v>30</v>
      </c>
      <c r="E2031" t="s">
        <v>39</v>
      </c>
      <c r="F2031" t="s">
        <v>26</v>
      </c>
      <c r="G2031">
        <v>4</v>
      </c>
      <c r="H2031">
        <v>83315.005999999994</v>
      </c>
      <c r="I2031">
        <v>0.80388658046722417</v>
      </c>
      <c r="J2031">
        <v>0.73554832935333248</v>
      </c>
      <c r="K2031">
        <v>0</v>
      </c>
      <c r="L2031">
        <v>5.1222846498102852E-17</v>
      </c>
      <c r="M2031">
        <v>0</v>
      </c>
      <c r="N2031">
        <v>0.38888188939193202</v>
      </c>
      <c r="O2031">
        <v>0.61111811060806809</v>
      </c>
      <c r="P2031">
        <v>0.3932168880947492</v>
      </c>
      <c r="Q2031">
        <v>0.60678311190525069</v>
      </c>
      <c r="R2031">
        <v>4</v>
      </c>
      <c r="S2031">
        <v>484.5</v>
      </c>
      <c r="T2031">
        <v>0.36920977106683051</v>
      </c>
      <c r="U2031">
        <v>0.63079022893316916</v>
      </c>
      <c r="V2031">
        <v>40680</v>
      </c>
      <c r="W2031">
        <v>15</v>
      </c>
      <c r="X2031">
        <v>37220</v>
      </c>
    </row>
    <row r="2032" spans="1:24" x14ac:dyDescent="0.2">
      <c r="A2032">
        <v>75</v>
      </c>
      <c r="B2032">
        <v>15</v>
      </c>
      <c r="C2032" t="s">
        <v>34</v>
      </c>
      <c r="D2032" t="s">
        <v>30</v>
      </c>
      <c r="E2032" t="s">
        <v>39</v>
      </c>
      <c r="F2032" t="s">
        <v>26</v>
      </c>
      <c r="G2032">
        <v>5</v>
      </c>
      <c r="H2032">
        <v>95939.822</v>
      </c>
      <c r="I2032">
        <v>0.66831347942352293</v>
      </c>
      <c r="J2032">
        <v>0.72466125488281252</v>
      </c>
      <c r="K2032">
        <v>0</v>
      </c>
      <c r="L2032">
        <v>3.178405207219663E-16</v>
      </c>
      <c r="M2032">
        <v>0</v>
      </c>
      <c r="N2032">
        <v>0.2859476824804284</v>
      </c>
      <c r="O2032">
        <v>0.71405231751957099</v>
      </c>
      <c r="P2032">
        <v>0.34188873821926702</v>
      </c>
      <c r="Q2032">
        <v>0.65811126178073276</v>
      </c>
      <c r="R2032">
        <v>3</v>
      </c>
      <c r="S2032">
        <v>466.1</v>
      </c>
      <c r="T2032">
        <v>0.48559001171018429</v>
      </c>
      <c r="U2032">
        <v>0.51440998828981666</v>
      </c>
      <c r="V2032">
        <v>40680</v>
      </c>
      <c r="W2032">
        <v>15</v>
      </c>
      <c r="X2032">
        <v>37219</v>
      </c>
    </row>
    <row r="2033" spans="1:24" x14ac:dyDescent="0.2">
      <c r="A2033">
        <v>50</v>
      </c>
      <c r="B2033">
        <v>15</v>
      </c>
      <c r="C2033" t="s">
        <v>35</v>
      </c>
      <c r="D2033" t="s">
        <v>30</v>
      </c>
      <c r="E2033" t="s">
        <v>39</v>
      </c>
      <c r="F2033" t="s">
        <v>26</v>
      </c>
      <c r="G2033">
        <v>3</v>
      </c>
      <c r="H2033">
        <v>53583.830999999991</v>
      </c>
      <c r="I2033">
        <v>0.39915709495544432</v>
      </c>
      <c r="J2033">
        <v>0.46080429553985591</v>
      </c>
      <c r="K2033">
        <v>0</v>
      </c>
      <c r="L2033">
        <v>2.93814172282778E-16</v>
      </c>
      <c r="M2033">
        <v>0</v>
      </c>
      <c r="N2033">
        <v>0.51076905244052606</v>
      </c>
      <c r="O2033">
        <v>0.48923094755947422</v>
      </c>
      <c r="P2033">
        <v>0.46975484154754632</v>
      </c>
      <c r="Q2033">
        <v>0.53024515845245368</v>
      </c>
      <c r="R2033">
        <v>5</v>
      </c>
      <c r="S2033">
        <v>341.2</v>
      </c>
      <c r="T2033">
        <v>0.25582685140041272</v>
      </c>
      <c r="U2033">
        <v>0.74417314859958694</v>
      </c>
      <c r="V2033">
        <v>27130</v>
      </c>
      <c r="W2033">
        <v>15</v>
      </c>
      <c r="X2033">
        <v>24821</v>
      </c>
    </row>
    <row r="2034" spans="1:24" x14ac:dyDescent="0.2">
      <c r="A2034">
        <v>100</v>
      </c>
      <c r="B2034">
        <v>15</v>
      </c>
      <c r="C2034" t="s">
        <v>34</v>
      </c>
      <c r="D2034" t="s">
        <v>30</v>
      </c>
      <c r="E2034" t="s">
        <v>39</v>
      </c>
      <c r="F2034" t="s">
        <v>26</v>
      </c>
      <c r="G2034">
        <v>3</v>
      </c>
      <c r="H2034">
        <v>95117.271999999954</v>
      </c>
      <c r="I2034">
        <v>1.342391586303711</v>
      </c>
      <c r="J2034">
        <v>1.2367284774780269</v>
      </c>
      <c r="K2034">
        <v>0</v>
      </c>
      <c r="L2034">
        <v>2.628671487202906E-16</v>
      </c>
      <c r="M2034">
        <v>0</v>
      </c>
      <c r="N2034">
        <v>0.44952094402936582</v>
      </c>
      <c r="O2034">
        <v>0.55047905597063451</v>
      </c>
      <c r="P2034">
        <v>0.33586665477610073</v>
      </c>
      <c r="Q2034">
        <v>0.66413334522389922</v>
      </c>
      <c r="R2034">
        <v>5</v>
      </c>
      <c r="S2034">
        <v>678.5</v>
      </c>
      <c r="T2034">
        <v>0.27562226041214061</v>
      </c>
      <c r="U2034">
        <v>0.724377739587859</v>
      </c>
      <c r="V2034">
        <v>54230</v>
      </c>
      <c r="W2034">
        <v>15</v>
      </c>
      <c r="X2034">
        <v>49621</v>
      </c>
    </row>
    <row r="2035" spans="1:24" x14ac:dyDescent="0.2">
      <c r="A2035">
        <v>100</v>
      </c>
      <c r="B2035">
        <v>15</v>
      </c>
      <c r="C2035" t="s">
        <v>34</v>
      </c>
      <c r="D2035" t="s">
        <v>30</v>
      </c>
      <c r="E2035" t="s">
        <v>39</v>
      </c>
      <c r="F2035" t="s">
        <v>26</v>
      </c>
      <c r="G2035">
        <v>4</v>
      </c>
      <c r="H2035">
        <v>105839.879</v>
      </c>
      <c r="I2035">
        <v>1.3591959476470949</v>
      </c>
      <c r="J2035">
        <v>1.289076375961304</v>
      </c>
      <c r="K2035">
        <v>0</v>
      </c>
      <c r="L2035">
        <v>2.081810749360021E-16</v>
      </c>
      <c r="M2035">
        <v>0</v>
      </c>
      <c r="N2035">
        <v>0.35998481606134919</v>
      </c>
      <c r="O2035">
        <v>0.6400151839386512</v>
      </c>
      <c r="P2035">
        <v>0.30200277742997539</v>
      </c>
      <c r="Q2035">
        <v>0.6979972225700245</v>
      </c>
      <c r="R2035">
        <v>4</v>
      </c>
      <c r="S2035">
        <v>654</v>
      </c>
      <c r="T2035">
        <v>0.37901395604857102</v>
      </c>
      <c r="U2035">
        <v>0.62098604395142865</v>
      </c>
      <c r="V2035">
        <v>54230</v>
      </c>
      <c r="W2035">
        <v>15</v>
      </c>
      <c r="X2035">
        <v>49620</v>
      </c>
    </row>
    <row r="2036" spans="1:24" x14ac:dyDescent="0.2">
      <c r="A2036">
        <v>100</v>
      </c>
      <c r="B2036">
        <v>15</v>
      </c>
      <c r="C2036" t="s">
        <v>34</v>
      </c>
      <c r="D2036" t="s">
        <v>30</v>
      </c>
      <c r="E2036" t="s">
        <v>39</v>
      </c>
      <c r="F2036" t="s">
        <v>26</v>
      </c>
      <c r="G2036">
        <v>5</v>
      </c>
      <c r="H2036">
        <v>125026.095</v>
      </c>
      <c r="I2036">
        <v>1.0783621549606319</v>
      </c>
      <c r="J2036">
        <v>1.1873024702072139</v>
      </c>
      <c r="K2036">
        <v>1.097967344580678E-5</v>
      </c>
      <c r="L2036">
        <v>1.097967344589884E-5</v>
      </c>
      <c r="M2036">
        <v>0</v>
      </c>
      <c r="N2036">
        <v>0.26498059089686948</v>
      </c>
      <c r="O2036">
        <v>0.73501940910313102</v>
      </c>
      <c r="P2036">
        <v>0.2609154588283214</v>
      </c>
      <c r="Q2036">
        <v>0.73908454117167843</v>
      </c>
      <c r="R2036">
        <v>3</v>
      </c>
      <c r="S2036">
        <v>630.1</v>
      </c>
      <c r="T2036">
        <v>0.49190280759070271</v>
      </c>
      <c r="U2036">
        <v>0.50809719240929674</v>
      </c>
      <c r="V2036">
        <v>54230</v>
      </c>
      <c r="W2036">
        <v>15</v>
      </c>
      <c r="X2036">
        <v>49619</v>
      </c>
    </row>
    <row r="2037" spans="1:24" x14ac:dyDescent="0.2">
      <c r="A2037">
        <v>50</v>
      </c>
      <c r="B2037">
        <v>15</v>
      </c>
      <c r="C2037" t="s">
        <v>35</v>
      </c>
      <c r="D2037" t="s">
        <v>30</v>
      </c>
      <c r="E2037" t="s">
        <v>39</v>
      </c>
      <c r="F2037" t="s">
        <v>26</v>
      </c>
      <c r="G2037">
        <v>4</v>
      </c>
      <c r="H2037">
        <v>57833.330999999976</v>
      </c>
      <c r="I2037">
        <v>0.41811683177948</v>
      </c>
      <c r="J2037">
        <v>0.42281200885772707</v>
      </c>
      <c r="K2037">
        <v>0</v>
      </c>
      <c r="L2037">
        <v>3.1641125494081129E-16</v>
      </c>
      <c r="M2037">
        <v>0</v>
      </c>
      <c r="N2037">
        <v>0.40903058991174229</v>
      </c>
      <c r="O2037">
        <v>0.59096941008825798</v>
      </c>
      <c r="P2037">
        <v>0.43501892987565771</v>
      </c>
      <c r="Q2037">
        <v>0.56498107012434229</v>
      </c>
      <c r="R2037">
        <v>4</v>
      </c>
      <c r="S2037">
        <v>327.39999999999998</v>
      </c>
      <c r="T2037">
        <v>0.36504624544957431</v>
      </c>
      <c r="U2037">
        <v>0.63495375455042535</v>
      </c>
      <c r="V2037">
        <v>27130</v>
      </c>
      <c r="W2037">
        <v>15</v>
      </c>
      <c r="X2037">
        <v>24820</v>
      </c>
    </row>
    <row r="2038" spans="1:24" x14ac:dyDescent="0.2">
      <c r="A2038">
        <v>50</v>
      </c>
      <c r="B2038">
        <v>15</v>
      </c>
      <c r="C2038" t="s">
        <v>35</v>
      </c>
      <c r="D2038" t="s">
        <v>30</v>
      </c>
      <c r="E2038" t="s">
        <v>39</v>
      </c>
      <c r="F2038" t="s">
        <v>26</v>
      </c>
      <c r="G2038">
        <v>5</v>
      </c>
      <c r="H2038">
        <v>65816.265999999974</v>
      </c>
      <c r="I2038">
        <v>0.37192561626434328</v>
      </c>
      <c r="J2038">
        <v>0.44511985778808588</v>
      </c>
      <c r="K2038">
        <v>2.5345758184521091E-8</v>
      </c>
      <c r="L2038">
        <v>2.534575848099784E-8</v>
      </c>
      <c r="M2038">
        <v>0</v>
      </c>
      <c r="N2038">
        <v>0.30177268998785411</v>
      </c>
      <c r="O2038">
        <v>0.69822731001214566</v>
      </c>
      <c r="P2038">
        <v>0.38926727147565188</v>
      </c>
      <c r="Q2038">
        <v>0.61073272852434812</v>
      </c>
      <c r="R2038">
        <v>3</v>
      </c>
      <c r="S2038">
        <v>313.89999999999998</v>
      </c>
      <c r="T2038">
        <v>0.48987082335141491</v>
      </c>
      <c r="U2038">
        <v>0.51012917664858559</v>
      </c>
      <c r="V2038">
        <v>27130</v>
      </c>
      <c r="W2038">
        <v>15</v>
      </c>
      <c r="X2038">
        <v>24819</v>
      </c>
    </row>
    <row r="2039" spans="1:24" x14ac:dyDescent="0.2">
      <c r="A2039">
        <v>75</v>
      </c>
      <c r="B2039">
        <v>15</v>
      </c>
      <c r="C2039" t="s">
        <v>35</v>
      </c>
      <c r="D2039" t="s">
        <v>30</v>
      </c>
      <c r="E2039" t="s">
        <v>39</v>
      </c>
      <c r="F2039" t="s">
        <v>26</v>
      </c>
      <c r="G2039">
        <v>3</v>
      </c>
      <c r="H2039">
        <v>74838.274999999994</v>
      </c>
      <c r="I2039">
        <v>0.73548395633697505</v>
      </c>
      <c r="J2039">
        <v>0.70909984111785884</v>
      </c>
      <c r="K2039">
        <v>0</v>
      </c>
      <c r="L2039">
        <v>1.5718300309749949E-16</v>
      </c>
      <c r="M2039">
        <v>0</v>
      </c>
      <c r="N2039">
        <v>0.48416469395456552</v>
      </c>
      <c r="O2039">
        <v>0.51583530604543493</v>
      </c>
      <c r="P2039">
        <v>0.40965872122291141</v>
      </c>
      <c r="Q2039">
        <v>0.59034127877708853</v>
      </c>
      <c r="R2039">
        <v>5</v>
      </c>
      <c r="S2039">
        <v>507.3</v>
      </c>
      <c r="T2039">
        <v>0.26969139339539372</v>
      </c>
      <c r="U2039">
        <v>0.73030860660460584</v>
      </c>
      <c r="V2039">
        <v>40680</v>
      </c>
      <c r="W2039">
        <v>15</v>
      </c>
      <c r="X2039">
        <v>37221</v>
      </c>
    </row>
    <row r="2040" spans="1:24" x14ac:dyDescent="0.2">
      <c r="A2040">
        <v>75</v>
      </c>
      <c r="B2040">
        <v>15</v>
      </c>
      <c r="C2040" t="s">
        <v>35</v>
      </c>
      <c r="D2040" t="s">
        <v>30</v>
      </c>
      <c r="E2040" t="s">
        <v>39</v>
      </c>
      <c r="F2040" t="s">
        <v>26</v>
      </c>
      <c r="G2040">
        <v>4</v>
      </c>
      <c r="H2040">
        <v>83155.021999999997</v>
      </c>
      <c r="I2040">
        <v>0.78108813762664797</v>
      </c>
      <c r="J2040">
        <v>0.72347567081451414</v>
      </c>
      <c r="K2040">
        <v>0</v>
      </c>
      <c r="L2040">
        <v>2.0931310426591249E-16</v>
      </c>
      <c r="M2040">
        <v>0</v>
      </c>
      <c r="N2040">
        <v>0.38347326012890692</v>
      </c>
      <c r="O2040">
        <v>0.61652673987109341</v>
      </c>
      <c r="P2040">
        <v>0.37741061027972939</v>
      </c>
      <c r="Q2040">
        <v>0.62258938972027056</v>
      </c>
      <c r="R2040">
        <v>4</v>
      </c>
      <c r="S2040">
        <v>488.8</v>
      </c>
      <c r="T2040">
        <v>0.3751103807642201</v>
      </c>
      <c r="U2040">
        <v>0.62488961923577946</v>
      </c>
      <c r="V2040">
        <v>40680</v>
      </c>
      <c r="W2040">
        <v>15</v>
      </c>
      <c r="X2040">
        <v>37220</v>
      </c>
    </row>
    <row r="2041" spans="1:24" x14ac:dyDescent="0.2">
      <c r="A2041">
        <v>75</v>
      </c>
      <c r="B2041">
        <v>15</v>
      </c>
      <c r="C2041" t="s">
        <v>35</v>
      </c>
      <c r="D2041" t="s">
        <v>30</v>
      </c>
      <c r="E2041" t="s">
        <v>39</v>
      </c>
      <c r="F2041" t="s">
        <v>26</v>
      </c>
      <c r="G2041">
        <v>5</v>
      </c>
      <c r="H2041">
        <v>94959.825999999957</v>
      </c>
      <c r="I2041">
        <v>0.64918878078460696</v>
      </c>
      <c r="J2041">
        <v>0.72058629989624023</v>
      </c>
      <c r="K2041">
        <v>9.1324426631138282E-7</v>
      </c>
      <c r="L2041">
        <v>9.1324426672385822E-7</v>
      </c>
      <c r="M2041">
        <v>0</v>
      </c>
      <c r="N2041">
        <v>0.2751687441113212</v>
      </c>
      <c r="O2041">
        <v>0.72483125588867858</v>
      </c>
      <c r="P2041">
        <v>0.30669511344523209</v>
      </c>
      <c r="Q2041">
        <v>0.69330488655476785</v>
      </c>
      <c r="R2041">
        <v>3</v>
      </c>
      <c r="S2041">
        <v>467.5</v>
      </c>
      <c r="T2041">
        <v>0.48693943194108308</v>
      </c>
      <c r="U2041">
        <v>0.51306056805891775</v>
      </c>
      <c r="V2041">
        <v>40680</v>
      </c>
      <c r="W2041">
        <v>15</v>
      </c>
      <c r="X2041">
        <v>37219</v>
      </c>
    </row>
    <row r="2042" spans="1:24" x14ac:dyDescent="0.2">
      <c r="A2042">
        <v>100</v>
      </c>
      <c r="B2042">
        <v>15</v>
      </c>
      <c r="C2042" t="s">
        <v>35</v>
      </c>
      <c r="D2042" t="s">
        <v>30</v>
      </c>
      <c r="E2042" t="s">
        <v>39</v>
      </c>
      <c r="F2042" t="s">
        <v>26</v>
      </c>
      <c r="G2042">
        <v>3</v>
      </c>
      <c r="H2042">
        <v>96438.53499999996</v>
      </c>
      <c r="I2042">
        <v>1.612023520469666</v>
      </c>
      <c r="J2042">
        <v>1.5098594188690191</v>
      </c>
      <c r="K2042">
        <v>0</v>
      </c>
      <c r="L2042">
        <v>4.547772014578953E-16</v>
      </c>
      <c r="M2042">
        <v>0</v>
      </c>
      <c r="N2042">
        <v>0.46244499663950012</v>
      </c>
      <c r="O2042">
        <v>0.53755500336050055</v>
      </c>
      <c r="P2042">
        <v>0.3647132057430344</v>
      </c>
      <c r="Q2042">
        <v>0.63528679425696555</v>
      </c>
      <c r="R2042">
        <v>5</v>
      </c>
      <c r="S2042">
        <v>678.4</v>
      </c>
      <c r="T2042">
        <v>0.2492631759414603</v>
      </c>
      <c r="U2042">
        <v>0.75073682405853881</v>
      </c>
      <c r="V2042">
        <v>54230</v>
      </c>
      <c r="W2042">
        <v>15</v>
      </c>
      <c r="X2042">
        <v>49621</v>
      </c>
    </row>
    <row r="2043" spans="1:24" x14ac:dyDescent="0.2">
      <c r="A2043">
        <v>50</v>
      </c>
      <c r="B2043">
        <v>15</v>
      </c>
      <c r="C2043" t="s">
        <v>36</v>
      </c>
      <c r="D2043" t="s">
        <v>30</v>
      </c>
      <c r="E2043" t="s">
        <v>39</v>
      </c>
      <c r="F2043" t="s">
        <v>26</v>
      </c>
      <c r="G2043">
        <v>3</v>
      </c>
      <c r="H2043">
        <v>53907.138999999988</v>
      </c>
      <c r="I2043">
        <v>0.43792936801910398</v>
      </c>
      <c r="J2043">
        <v>0.51508996486663816</v>
      </c>
      <c r="K2043">
        <v>0</v>
      </c>
      <c r="L2043">
        <v>2.2938053429930529E-16</v>
      </c>
      <c r="M2043">
        <v>0</v>
      </c>
      <c r="N2043">
        <v>0.52785818627174486</v>
      </c>
      <c r="O2043">
        <v>0.47214181372825459</v>
      </c>
      <c r="P2043">
        <v>0.52409568922725724</v>
      </c>
      <c r="Q2043">
        <v>0.47590431077274259</v>
      </c>
      <c r="R2043">
        <v>5</v>
      </c>
      <c r="S2043">
        <v>336.3</v>
      </c>
      <c r="T2043">
        <v>0.24753976852161569</v>
      </c>
      <c r="U2043">
        <v>0.75246023147838514</v>
      </c>
      <c r="V2043">
        <v>27130</v>
      </c>
      <c r="W2043">
        <v>15</v>
      </c>
      <c r="X2043">
        <v>24821</v>
      </c>
    </row>
    <row r="2044" spans="1:24" x14ac:dyDescent="0.2">
      <c r="A2044">
        <v>100</v>
      </c>
      <c r="B2044">
        <v>15</v>
      </c>
      <c r="C2044" t="s">
        <v>35</v>
      </c>
      <c r="D2044" t="s">
        <v>30</v>
      </c>
      <c r="E2044" t="s">
        <v>39</v>
      </c>
      <c r="F2044" t="s">
        <v>26</v>
      </c>
      <c r="G2044">
        <v>4</v>
      </c>
      <c r="H2044">
        <v>106864.719</v>
      </c>
      <c r="I2044">
        <v>1.7222583770751949</v>
      </c>
      <c r="J2044">
        <v>1.4073611736297611</v>
      </c>
      <c r="K2044">
        <v>0</v>
      </c>
      <c r="L2044">
        <v>5.7492520661085558E-16</v>
      </c>
      <c r="M2044">
        <v>0</v>
      </c>
      <c r="N2044">
        <v>0.36748953395720158</v>
      </c>
      <c r="O2044">
        <v>0.63251046604279915</v>
      </c>
      <c r="P2044">
        <v>0.33172240387603519</v>
      </c>
      <c r="Q2044">
        <v>0.66827759612396465</v>
      </c>
      <c r="R2044">
        <v>4</v>
      </c>
      <c r="S2044">
        <v>647.4</v>
      </c>
      <c r="T2044">
        <v>0.35617114633871411</v>
      </c>
      <c r="U2044">
        <v>0.64382885366128528</v>
      </c>
      <c r="V2044">
        <v>54230</v>
      </c>
      <c r="W2044">
        <v>15</v>
      </c>
      <c r="X2044">
        <v>49620</v>
      </c>
    </row>
    <row r="2045" spans="1:24" x14ac:dyDescent="0.2">
      <c r="A2045">
        <v>50</v>
      </c>
      <c r="B2045">
        <v>15</v>
      </c>
      <c r="C2045" t="s">
        <v>36</v>
      </c>
      <c r="D2045" t="s">
        <v>30</v>
      </c>
      <c r="E2045" t="s">
        <v>39</v>
      </c>
      <c r="F2045" t="s">
        <v>26</v>
      </c>
      <c r="G2045">
        <v>4</v>
      </c>
      <c r="H2045">
        <v>58145.622999999992</v>
      </c>
      <c r="I2045">
        <v>0.4836086273193359</v>
      </c>
      <c r="J2045">
        <v>0.4851051330566406</v>
      </c>
      <c r="K2045">
        <v>0</v>
      </c>
      <c r="L2045">
        <v>4.05992605216072E-16</v>
      </c>
      <c r="M2045">
        <v>0</v>
      </c>
      <c r="N2045">
        <v>0.4325830820077638</v>
      </c>
      <c r="O2045">
        <v>0.56741691799223504</v>
      </c>
      <c r="P2045">
        <v>0.4919115195152533</v>
      </c>
      <c r="Q2045">
        <v>0.50808848048474653</v>
      </c>
      <c r="R2045">
        <v>4</v>
      </c>
      <c r="S2045">
        <v>323.5</v>
      </c>
      <c r="T2045">
        <v>0.36021623554545029</v>
      </c>
      <c r="U2045">
        <v>0.63978376445455121</v>
      </c>
      <c r="V2045">
        <v>27130</v>
      </c>
      <c r="W2045">
        <v>15</v>
      </c>
      <c r="X2045">
        <v>24820</v>
      </c>
    </row>
    <row r="2046" spans="1:24" x14ac:dyDescent="0.2">
      <c r="A2046">
        <v>50</v>
      </c>
      <c r="B2046">
        <v>15</v>
      </c>
      <c r="C2046" t="s">
        <v>36</v>
      </c>
      <c r="D2046" t="s">
        <v>30</v>
      </c>
      <c r="E2046" t="s">
        <v>39</v>
      </c>
      <c r="F2046" t="s">
        <v>26</v>
      </c>
      <c r="G2046">
        <v>5</v>
      </c>
      <c r="H2046">
        <v>64666.223999999951</v>
      </c>
      <c r="I2046">
        <v>0.36060905456542969</v>
      </c>
      <c r="J2046">
        <v>0.44736106395721431</v>
      </c>
      <c r="K2046">
        <v>0</v>
      </c>
      <c r="L2046">
        <v>7.0500620756267982E-16</v>
      </c>
      <c r="M2046">
        <v>0</v>
      </c>
      <c r="N2046">
        <v>0.3052935870132939</v>
      </c>
      <c r="O2046">
        <v>0.69470641298670555</v>
      </c>
      <c r="P2046">
        <v>0.43221086699126338</v>
      </c>
      <c r="Q2046">
        <v>0.56778913300873657</v>
      </c>
      <c r="R2046">
        <v>3</v>
      </c>
      <c r="S2046">
        <v>304.89999999999998</v>
      </c>
      <c r="T2046">
        <v>0.46700883056180248</v>
      </c>
      <c r="U2046">
        <v>0.5329911694381988</v>
      </c>
      <c r="V2046">
        <v>27130</v>
      </c>
      <c r="W2046">
        <v>15</v>
      </c>
      <c r="X2046">
        <v>24819</v>
      </c>
    </row>
    <row r="2047" spans="1:24" x14ac:dyDescent="0.2">
      <c r="A2047">
        <v>100</v>
      </c>
      <c r="B2047">
        <v>15</v>
      </c>
      <c r="C2047" t="s">
        <v>35</v>
      </c>
      <c r="D2047" t="s">
        <v>30</v>
      </c>
      <c r="E2047" t="s">
        <v>39</v>
      </c>
      <c r="F2047" t="s">
        <v>26</v>
      </c>
      <c r="G2047">
        <v>5</v>
      </c>
      <c r="H2047">
        <v>125243.44899999999</v>
      </c>
      <c r="I2047">
        <v>1.631017208099365</v>
      </c>
      <c r="J2047">
        <v>1.726351451873779</v>
      </c>
      <c r="K2047">
        <v>1.211496066993442E-5</v>
      </c>
      <c r="L2047">
        <v>1.2114960670525951E-5</v>
      </c>
      <c r="M2047">
        <v>0</v>
      </c>
      <c r="N2047">
        <v>0.2690751323180825</v>
      </c>
      <c r="O2047">
        <v>0.73092486768191745</v>
      </c>
      <c r="P2047">
        <v>0.29023050534091499</v>
      </c>
      <c r="Q2047">
        <v>0.70976949465908501</v>
      </c>
      <c r="R2047">
        <v>3</v>
      </c>
      <c r="S2047">
        <v>617.79999999999995</v>
      </c>
      <c r="T2047">
        <v>0.4742214516892686</v>
      </c>
      <c r="U2047">
        <v>0.52577854831073201</v>
      </c>
      <c r="V2047">
        <v>54230</v>
      </c>
      <c r="W2047">
        <v>15</v>
      </c>
      <c r="X2047">
        <v>49619</v>
      </c>
    </row>
    <row r="2048" spans="1:24" x14ac:dyDescent="0.2">
      <c r="A2048">
        <v>75</v>
      </c>
      <c r="B2048">
        <v>15</v>
      </c>
      <c r="C2048" t="s">
        <v>36</v>
      </c>
      <c r="D2048" t="s">
        <v>30</v>
      </c>
      <c r="E2048" t="s">
        <v>39</v>
      </c>
      <c r="F2048" t="s">
        <v>26</v>
      </c>
      <c r="G2048">
        <v>3</v>
      </c>
      <c r="H2048">
        <v>74561.337</v>
      </c>
      <c r="I2048">
        <v>0.73987414836883547</v>
      </c>
      <c r="J2048">
        <v>0.76758542060852053</v>
      </c>
      <c r="K2048">
        <v>0</v>
      </c>
      <c r="L2048">
        <v>1.375048896766627E-16</v>
      </c>
      <c r="M2048">
        <v>0</v>
      </c>
      <c r="N2048">
        <v>0.4806776541895677</v>
      </c>
      <c r="O2048">
        <v>0.51932234581043191</v>
      </c>
      <c r="P2048">
        <v>0.4056649663204977</v>
      </c>
      <c r="Q2048">
        <v>0.59433503367950236</v>
      </c>
      <c r="R2048">
        <v>5</v>
      </c>
      <c r="S2048">
        <v>504.4</v>
      </c>
      <c r="T2048">
        <v>0.2624972685689913</v>
      </c>
      <c r="U2048">
        <v>0.73750273143100931</v>
      </c>
      <c r="V2048">
        <v>40680</v>
      </c>
      <c r="W2048">
        <v>15</v>
      </c>
      <c r="X2048">
        <v>37221</v>
      </c>
    </row>
    <row r="2049" spans="1:24" x14ac:dyDescent="0.2">
      <c r="A2049">
        <v>75</v>
      </c>
      <c r="B2049">
        <v>15</v>
      </c>
      <c r="C2049" t="s">
        <v>36</v>
      </c>
      <c r="D2049" t="s">
        <v>30</v>
      </c>
      <c r="E2049" t="s">
        <v>39</v>
      </c>
      <c r="F2049" t="s">
        <v>26</v>
      </c>
      <c r="G2049">
        <v>4</v>
      </c>
      <c r="H2049">
        <v>83061.910999999993</v>
      </c>
      <c r="I2049">
        <v>0.79301378726959226</v>
      </c>
      <c r="J2049">
        <v>0.76558709144592285</v>
      </c>
      <c r="K2049">
        <v>0</v>
      </c>
      <c r="L2049">
        <v>1.2306286052763489E-16</v>
      </c>
      <c r="M2049">
        <v>0</v>
      </c>
      <c r="N2049">
        <v>0.3900785443027131</v>
      </c>
      <c r="O2049">
        <v>0.60992145569728651</v>
      </c>
      <c r="P2049">
        <v>0.3829112108028121</v>
      </c>
      <c r="Q2049">
        <v>0.61708878919718779</v>
      </c>
      <c r="R2049">
        <v>4</v>
      </c>
      <c r="S2049">
        <v>487.7</v>
      </c>
      <c r="T2049">
        <v>0.36848481576512049</v>
      </c>
      <c r="U2049">
        <v>0.63151518423488029</v>
      </c>
      <c r="V2049">
        <v>40680</v>
      </c>
      <c r="W2049">
        <v>15</v>
      </c>
      <c r="X2049">
        <v>37220</v>
      </c>
    </row>
    <row r="2050" spans="1:24" x14ac:dyDescent="0.2">
      <c r="A2050">
        <v>75</v>
      </c>
      <c r="B2050">
        <v>15</v>
      </c>
      <c r="C2050" t="s">
        <v>36</v>
      </c>
      <c r="D2050" t="s">
        <v>30</v>
      </c>
      <c r="E2050" t="s">
        <v>39</v>
      </c>
      <c r="F2050" t="s">
        <v>26</v>
      </c>
      <c r="G2050">
        <v>5</v>
      </c>
      <c r="H2050">
        <v>96604.374999999956</v>
      </c>
      <c r="I2050">
        <v>0.72851719856262209</v>
      </c>
      <c r="J2050">
        <v>0.76139607429504397</v>
      </c>
      <c r="K2050">
        <v>1.5591515750398419E-6</v>
      </c>
      <c r="L2050">
        <v>1.559151575250019E-6</v>
      </c>
      <c r="M2050">
        <v>0</v>
      </c>
      <c r="N2050">
        <v>0.28801598487400798</v>
      </c>
      <c r="O2050">
        <v>0.71198401512599208</v>
      </c>
      <c r="P2050">
        <v>0.33930748937228911</v>
      </c>
      <c r="Q2050">
        <v>0.66069251062771073</v>
      </c>
      <c r="R2050">
        <v>3</v>
      </c>
      <c r="S2050">
        <v>469.7</v>
      </c>
      <c r="T2050">
        <v>0.48637054618759751</v>
      </c>
      <c r="U2050">
        <v>0.51362945381240221</v>
      </c>
      <c r="V2050">
        <v>40680</v>
      </c>
      <c r="W2050">
        <v>15</v>
      </c>
      <c r="X2050">
        <v>37219</v>
      </c>
    </row>
    <row r="2051" spans="1:24" x14ac:dyDescent="0.2">
      <c r="A2051">
        <v>100</v>
      </c>
      <c r="B2051">
        <v>15</v>
      </c>
      <c r="C2051" t="s">
        <v>36</v>
      </c>
      <c r="D2051" t="s">
        <v>30</v>
      </c>
      <c r="E2051" t="s">
        <v>39</v>
      </c>
      <c r="F2051" t="s">
        <v>26</v>
      </c>
      <c r="G2051">
        <v>3</v>
      </c>
      <c r="H2051">
        <v>95301.123999999967</v>
      </c>
      <c r="I2051">
        <v>1.5960418939590451</v>
      </c>
      <c r="J2051">
        <v>1.484004998207092</v>
      </c>
      <c r="K2051">
        <v>0</v>
      </c>
      <c r="L2051">
        <v>4.8949135070753186E-16</v>
      </c>
      <c r="M2051">
        <v>0</v>
      </c>
      <c r="N2051">
        <v>0.45404727707007458</v>
      </c>
      <c r="O2051">
        <v>0.54595272292992469</v>
      </c>
      <c r="P2051">
        <v>0.3451873600956436</v>
      </c>
      <c r="Q2051">
        <v>0.65481263990435645</v>
      </c>
      <c r="R2051">
        <v>5</v>
      </c>
      <c r="S2051">
        <v>679.1</v>
      </c>
      <c r="T2051">
        <v>0.25055276005354621</v>
      </c>
      <c r="U2051">
        <v>0.7494472399464549</v>
      </c>
      <c r="V2051">
        <v>54230</v>
      </c>
      <c r="W2051">
        <v>15</v>
      </c>
      <c r="X2051">
        <v>49621</v>
      </c>
    </row>
    <row r="2052" spans="1:24" x14ac:dyDescent="0.2">
      <c r="A2052">
        <v>100</v>
      </c>
      <c r="B2052">
        <v>15</v>
      </c>
      <c r="C2052" t="s">
        <v>36</v>
      </c>
      <c r="D2052" t="s">
        <v>30</v>
      </c>
      <c r="E2052" t="s">
        <v>39</v>
      </c>
      <c r="F2052" t="s">
        <v>26</v>
      </c>
      <c r="G2052">
        <v>4</v>
      </c>
      <c r="H2052">
        <v>105109.72900000001</v>
      </c>
      <c r="I2052">
        <v>1.5059819936752319</v>
      </c>
      <c r="J2052">
        <v>1.3801186800003049</v>
      </c>
      <c r="K2052">
        <v>0</v>
      </c>
      <c r="L2052">
        <v>5.0319321431174954E-16</v>
      </c>
      <c r="M2052">
        <v>0</v>
      </c>
      <c r="N2052">
        <v>0.35386466798957711</v>
      </c>
      <c r="O2052">
        <v>0.6461353320104225</v>
      </c>
      <c r="P2052">
        <v>0.2982297802386305</v>
      </c>
      <c r="Q2052">
        <v>0.70177021976136955</v>
      </c>
      <c r="R2052">
        <v>4</v>
      </c>
      <c r="S2052">
        <v>651.79999999999995</v>
      </c>
      <c r="T2052">
        <v>0.36313403652910348</v>
      </c>
      <c r="U2052">
        <v>0.6368659634708973</v>
      </c>
      <c r="V2052">
        <v>54230</v>
      </c>
      <c r="W2052">
        <v>15</v>
      </c>
      <c r="X2052">
        <v>49620</v>
      </c>
    </row>
    <row r="2053" spans="1:24" x14ac:dyDescent="0.2">
      <c r="A2053">
        <v>100</v>
      </c>
      <c r="B2053">
        <v>15</v>
      </c>
      <c r="C2053" t="s">
        <v>36</v>
      </c>
      <c r="D2053" t="s">
        <v>30</v>
      </c>
      <c r="E2053" t="s">
        <v>39</v>
      </c>
      <c r="F2053" t="s">
        <v>26</v>
      </c>
      <c r="G2053">
        <v>5</v>
      </c>
      <c r="H2053">
        <v>125342.3119999999</v>
      </c>
      <c r="I2053">
        <v>1.2484544277191161</v>
      </c>
      <c r="J2053">
        <v>1.5190218448638919</v>
      </c>
      <c r="K2053">
        <v>1.9318131610504379E-5</v>
      </c>
      <c r="L2053">
        <v>1.9318131609724289E-5</v>
      </c>
      <c r="M2053">
        <v>0</v>
      </c>
      <c r="N2053">
        <v>0.26623785417576867</v>
      </c>
      <c r="O2053">
        <v>0.73376214582423283</v>
      </c>
      <c r="P2053">
        <v>0.29583599194376409</v>
      </c>
      <c r="Q2053">
        <v>0.7041640080562358</v>
      </c>
      <c r="R2053">
        <v>3</v>
      </c>
      <c r="S2053">
        <v>621.29999999999995</v>
      </c>
      <c r="T2053">
        <v>0.4792050986765069</v>
      </c>
      <c r="U2053">
        <v>0.52079490132349138</v>
      </c>
      <c r="V2053">
        <v>54230</v>
      </c>
      <c r="W2053">
        <v>15</v>
      </c>
      <c r="X2053">
        <v>49619</v>
      </c>
    </row>
    <row r="2054" spans="1:24" x14ac:dyDescent="0.2">
      <c r="A2054">
        <v>50</v>
      </c>
      <c r="B2054">
        <v>20</v>
      </c>
      <c r="C2054" t="s">
        <v>23</v>
      </c>
      <c r="D2054" t="s">
        <v>31</v>
      </c>
      <c r="E2054" t="s">
        <v>25</v>
      </c>
      <c r="F2054" t="s">
        <v>26</v>
      </c>
      <c r="G2054">
        <v>5</v>
      </c>
      <c r="H2054">
        <v>89262.861000000004</v>
      </c>
      <c r="I2054">
        <v>6.6609859466551999E-3</v>
      </c>
      <c r="J2054">
        <v>0.47522988319396969</v>
      </c>
      <c r="K2054">
        <v>3.896309854097162E-5</v>
      </c>
      <c r="L2054">
        <v>0.377045021869716</v>
      </c>
      <c r="M2054">
        <v>21.5</v>
      </c>
      <c r="N2054">
        <v>0.30992230596339387</v>
      </c>
      <c r="O2054">
        <v>0.69007769403660613</v>
      </c>
      <c r="P2054">
        <v>0.41990451057116751</v>
      </c>
      <c r="Q2054">
        <v>0.58009548942883249</v>
      </c>
      <c r="R2054">
        <v>4</v>
      </c>
      <c r="S2054">
        <v>418.99999999999972</v>
      </c>
      <c r="T2054">
        <v>0.49199988647545689</v>
      </c>
      <c r="U2054">
        <v>0.50800011352454288</v>
      </c>
      <c r="V2054">
        <v>3111</v>
      </c>
      <c r="W2054">
        <v>1020</v>
      </c>
      <c r="X2054">
        <v>2107</v>
      </c>
    </row>
    <row r="2055" spans="1:24" x14ac:dyDescent="0.2">
      <c r="A2055">
        <v>50</v>
      </c>
      <c r="B2055">
        <v>20</v>
      </c>
      <c r="C2055" t="s">
        <v>23</v>
      </c>
      <c r="D2055" t="s">
        <v>31</v>
      </c>
      <c r="E2055" t="s">
        <v>25</v>
      </c>
      <c r="F2055" t="s">
        <v>26</v>
      </c>
      <c r="G2055">
        <v>4</v>
      </c>
      <c r="H2055">
        <v>81021.178</v>
      </c>
      <c r="I2055">
        <v>6.0070991516112003E-3</v>
      </c>
      <c r="J2055">
        <v>0.62900390625000002</v>
      </c>
      <c r="K2055">
        <v>7.2416312756285692E-5</v>
      </c>
      <c r="L2055">
        <v>0.4729036276784479</v>
      </c>
      <c r="M2055">
        <v>84.1</v>
      </c>
      <c r="N2055">
        <v>0.4030561094533987</v>
      </c>
      <c r="O2055">
        <v>0.59694389054660113</v>
      </c>
      <c r="P2055">
        <v>0.47616417810155243</v>
      </c>
      <c r="Q2055">
        <v>0.52383582189844757</v>
      </c>
      <c r="R2055">
        <v>5</v>
      </c>
      <c r="S2055">
        <v>429.4</v>
      </c>
      <c r="T2055">
        <v>0.39630838971348059</v>
      </c>
      <c r="U2055">
        <v>0.60369161028651974</v>
      </c>
      <c r="V2055">
        <v>3111</v>
      </c>
      <c r="W2055">
        <v>1020</v>
      </c>
      <c r="X2055">
        <v>2106</v>
      </c>
    </row>
    <row r="2056" spans="1:24" x14ac:dyDescent="0.2">
      <c r="A2056">
        <v>50</v>
      </c>
      <c r="B2056">
        <v>20</v>
      </c>
      <c r="C2056" t="s">
        <v>23</v>
      </c>
      <c r="D2056" t="s">
        <v>31</v>
      </c>
      <c r="E2056" t="s">
        <v>39</v>
      </c>
      <c r="F2056" t="s">
        <v>26</v>
      </c>
      <c r="G2056">
        <v>3</v>
      </c>
      <c r="H2056">
        <v>73195.165000000008</v>
      </c>
      <c r="I2056">
        <v>9.124732017517E-3</v>
      </c>
      <c r="J2056">
        <v>0.7158713102340698</v>
      </c>
      <c r="K2056">
        <v>7.9819819629940161E-5</v>
      </c>
      <c r="L2056">
        <v>0.62012336661744427</v>
      </c>
      <c r="M2056">
        <v>145.30000000000001</v>
      </c>
      <c r="N2056">
        <v>0.5494594180761091</v>
      </c>
      <c r="O2056">
        <v>0.4505405819238909</v>
      </c>
      <c r="P2056">
        <v>0.51123598113338531</v>
      </c>
      <c r="Q2056">
        <v>0.48876401886661469</v>
      </c>
      <c r="R2056">
        <v>7</v>
      </c>
      <c r="S2056">
        <v>461.80000000000041</v>
      </c>
      <c r="T2056">
        <v>0.26908576390070499</v>
      </c>
      <c r="U2056">
        <v>0.73091423609929507</v>
      </c>
      <c r="V2056">
        <v>3111</v>
      </c>
      <c r="W2056">
        <v>1020</v>
      </c>
      <c r="X2056">
        <v>2098</v>
      </c>
    </row>
    <row r="2057" spans="1:24" x14ac:dyDescent="0.2">
      <c r="A2057">
        <v>50</v>
      </c>
      <c r="B2057">
        <v>20</v>
      </c>
      <c r="C2057" t="s">
        <v>23</v>
      </c>
      <c r="D2057" t="s">
        <v>31</v>
      </c>
      <c r="E2057" t="s">
        <v>25</v>
      </c>
      <c r="F2057" t="s">
        <v>26</v>
      </c>
      <c r="G2057">
        <v>3</v>
      </c>
      <c r="H2057">
        <v>73195.698999999993</v>
      </c>
      <c r="I2057">
        <v>5.8562040328978002E-3</v>
      </c>
      <c r="J2057">
        <v>0.74801094532012935</v>
      </c>
      <c r="K2057">
        <v>7.556955054856108E-5</v>
      </c>
      <c r="L2057">
        <v>0.62012626772347734</v>
      </c>
      <c r="M2057">
        <v>111.9</v>
      </c>
      <c r="N2057">
        <v>0.54945887053822451</v>
      </c>
      <c r="O2057">
        <v>0.45054112946177538</v>
      </c>
      <c r="P2057">
        <v>0.51123476596618755</v>
      </c>
      <c r="Q2057">
        <v>0.4887652340338125</v>
      </c>
      <c r="R2057">
        <v>7</v>
      </c>
      <c r="S2057">
        <v>461.7000000000001</v>
      </c>
      <c r="T2057">
        <v>0.26846501298897552</v>
      </c>
      <c r="U2057">
        <v>0.7315349870110246</v>
      </c>
      <c r="V2057">
        <v>3111</v>
      </c>
      <c r="W2057">
        <v>1020</v>
      </c>
      <c r="X2057">
        <v>2104</v>
      </c>
    </row>
    <row r="2058" spans="1:24" x14ac:dyDescent="0.2">
      <c r="A2058">
        <v>50</v>
      </c>
      <c r="B2058">
        <v>20</v>
      </c>
      <c r="C2058" t="s">
        <v>23</v>
      </c>
      <c r="D2058" t="s">
        <v>31</v>
      </c>
      <c r="E2058" t="s">
        <v>39</v>
      </c>
      <c r="F2058" t="s">
        <v>26</v>
      </c>
      <c r="G2058">
        <v>4</v>
      </c>
      <c r="H2058">
        <v>81021.724000000002</v>
      </c>
      <c r="I2058">
        <v>1.00166559219359E-2</v>
      </c>
      <c r="J2058">
        <v>0.4935420989990234</v>
      </c>
      <c r="K2058">
        <v>6.0859812375410819E-5</v>
      </c>
      <c r="L2058">
        <v>0.4729071065258153</v>
      </c>
      <c r="M2058">
        <v>50.3</v>
      </c>
      <c r="N2058">
        <v>0.40311900845961152</v>
      </c>
      <c r="O2058">
        <v>0.59688099154038843</v>
      </c>
      <c r="P2058">
        <v>0.47608207730653118</v>
      </c>
      <c r="Q2058">
        <v>0.52391792269346882</v>
      </c>
      <c r="R2058">
        <v>5</v>
      </c>
      <c r="S2058">
        <v>429.4000000000002</v>
      </c>
      <c r="T2058">
        <v>0.39584054601440621</v>
      </c>
      <c r="U2058">
        <v>0.6041594539855939</v>
      </c>
      <c r="V2058">
        <v>3111</v>
      </c>
      <c r="W2058">
        <v>1020</v>
      </c>
      <c r="X2058">
        <v>2096</v>
      </c>
    </row>
    <row r="2059" spans="1:24" x14ac:dyDescent="0.2">
      <c r="A2059">
        <v>50</v>
      </c>
      <c r="B2059">
        <v>20</v>
      </c>
      <c r="C2059" t="s">
        <v>23</v>
      </c>
      <c r="D2059" t="s">
        <v>31</v>
      </c>
      <c r="E2059" t="s">
        <v>39</v>
      </c>
      <c r="F2059" t="s">
        <v>26</v>
      </c>
      <c r="G2059">
        <v>5</v>
      </c>
      <c r="H2059">
        <v>89263.392000000022</v>
      </c>
      <c r="I2059">
        <v>1.0550308227538999E-2</v>
      </c>
      <c r="J2059">
        <v>0.42726829051971438</v>
      </c>
      <c r="K2059">
        <v>6.3940535010766417E-5</v>
      </c>
      <c r="L2059">
        <v>0.37704910452847368</v>
      </c>
      <c r="M2059">
        <v>26.8</v>
      </c>
      <c r="N2059">
        <v>0.30984128062779381</v>
      </c>
      <c r="O2059">
        <v>0.6901587193722063</v>
      </c>
      <c r="P2059">
        <v>0.4200187443040414</v>
      </c>
      <c r="Q2059">
        <v>0.57998125569595849</v>
      </c>
      <c r="R2059">
        <v>4</v>
      </c>
      <c r="S2059">
        <v>418.9000000000002</v>
      </c>
      <c r="T2059">
        <v>0.4917487626158088</v>
      </c>
      <c r="U2059">
        <v>0.50825123738419087</v>
      </c>
      <c r="V2059">
        <v>3111</v>
      </c>
      <c r="W2059">
        <v>1020</v>
      </c>
      <c r="X2059">
        <v>2095</v>
      </c>
    </row>
    <row r="2060" spans="1:24" x14ac:dyDescent="0.2">
      <c r="A2060">
        <v>50</v>
      </c>
      <c r="B2060">
        <v>20</v>
      </c>
      <c r="C2060" t="s">
        <v>23</v>
      </c>
      <c r="D2060" t="s">
        <v>31</v>
      </c>
      <c r="E2060" t="s">
        <v>37</v>
      </c>
      <c r="F2060" t="s">
        <v>26</v>
      </c>
      <c r="G2060">
        <v>4</v>
      </c>
      <c r="H2060">
        <v>81021.316999999894</v>
      </c>
      <c r="I2060">
        <v>6.1057090759276001E-3</v>
      </c>
      <c r="J2060">
        <v>1.5311015605926519</v>
      </c>
      <c r="K2060">
        <v>9.2839721678596775E-5</v>
      </c>
      <c r="L2060">
        <v>0.55245255189396203</v>
      </c>
      <c r="M2060">
        <v>530.20000000000005</v>
      </c>
      <c r="N2060">
        <v>0.40297679761476818</v>
      </c>
      <c r="O2060">
        <v>0.59702320238523165</v>
      </c>
      <c r="P2060">
        <v>0.47625307457718907</v>
      </c>
      <c r="Q2060">
        <v>0.52374692542281065</v>
      </c>
      <c r="R2060">
        <v>5</v>
      </c>
      <c r="S2060">
        <v>429.30000000000541</v>
      </c>
      <c r="T2060">
        <v>0.3959479068811928</v>
      </c>
      <c r="U2060">
        <v>0.60405209311880737</v>
      </c>
      <c r="V2060">
        <v>3111</v>
      </c>
      <c r="W2060">
        <v>1020</v>
      </c>
      <c r="X2060">
        <v>2091</v>
      </c>
    </row>
    <row r="2061" spans="1:24" x14ac:dyDescent="0.2">
      <c r="A2061">
        <v>50</v>
      </c>
      <c r="B2061">
        <v>20</v>
      </c>
      <c r="C2061" t="s">
        <v>23</v>
      </c>
      <c r="D2061" t="s">
        <v>31</v>
      </c>
      <c r="E2061" t="s">
        <v>37</v>
      </c>
      <c r="F2061" t="s">
        <v>26</v>
      </c>
      <c r="G2061">
        <v>5</v>
      </c>
      <c r="H2061">
        <v>89262.358999999968</v>
      </c>
      <c r="I2061">
        <v>6.3846588134765002E-3</v>
      </c>
      <c r="J2061">
        <v>0.87956497669219968</v>
      </c>
      <c r="K2061">
        <v>7.913771009377207E-5</v>
      </c>
      <c r="L2061">
        <v>0.48121842497724349</v>
      </c>
      <c r="M2061">
        <v>149.5</v>
      </c>
      <c r="N2061">
        <v>0.31003628216799262</v>
      </c>
      <c r="O2061">
        <v>0.68996371783200749</v>
      </c>
      <c r="P2061">
        <v>0.41975244315034671</v>
      </c>
      <c r="Q2061">
        <v>0.58024755684965323</v>
      </c>
      <c r="R2061">
        <v>4</v>
      </c>
      <c r="S2061">
        <v>419.30000000000052</v>
      </c>
      <c r="T2061">
        <v>0.49240617011415</v>
      </c>
      <c r="U2061">
        <v>0.50759382988584967</v>
      </c>
      <c r="V2061">
        <v>3111</v>
      </c>
      <c r="W2061">
        <v>1020</v>
      </c>
      <c r="X2061">
        <v>2091</v>
      </c>
    </row>
    <row r="2062" spans="1:24" x14ac:dyDescent="0.2">
      <c r="A2062">
        <v>50</v>
      </c>
      <c r="B2062">
        <v>20</v>
      </c>
      <c r="C2062" t="s">
        <v>23</v>
      </c>
      <c r="D2062" t="s">
        <v>31</v>
      </c>
      <c r="E2062" t="s">
        <v>38</v>
      </c>
      <c r="F2062" t="s">
        <v>26</v>
      </c>
      <c r="G2062">
        <v>3</v>
      </c>
      <c r="H2062">
        <v>73195.832999999999</v>
      </c>
      <c r="I2062">
        <v>5.9567689895628998E-3</v>
      </c>
      <c r="J2062">
        <v>0.85930464267730711</v>
      </c>
      <c r="K2062">
        <v>9.0341186717180381E-5</v>
      </c>
      <c r="L2062">
        <v>0.62012660273913056</v>
      </c>
      <c r="M2062">
        <v>222.6</v>
      </c>
      <c r="N2062">
        <v>0.54937369326727437</v>
      </c>
      <c r="O2062">
        <v>0.45062630673272569</v>
      </c>
      <c r="P2062">
        <v>0.51131183504739064</v>
      </c>
      <c r="Q2062">
        <v>0.48868816495260908</v>
      </c>
      <c r="R2062">
        <v>7</v>
      </c>
      <c r="S2062">
        <v>461.7000000000013</v>
      </c>
      <c r="T2062">
        <v>0.26893440429694648</v>
      </c>
      <c r="U2062">
        <v>0.73106559570305363</v>
      </c>
      <c r="V2062">
        <v>3111</v>
      </c>
      <c r="W2062">
        <v>1020</v>
      </c>
      <c r="X2062">
        <v>2091</v>
      </c>
    </row>
    <row r="2063" spans="1:24" x14ac:dyDescent="0.2">
      <c r="A2063">
        <v>50</v>
      </c>
      <c r="B2063">
        <v>20</v>
      </c>
      <c r="C2063" t="s">
        <v>23</v>
      </c>
      <c r="D2063" t="s">
        <v>31</v>
      </c>
      <c r="E2063" t="s">
        <v>37</v>
      </c>
      <c r="F2063" t="s">
        <v>26</v>
      </c>
      <c r="G2063">
        <v>3</v>
      </c>
      <c r="H2063">
        <v>73195.666999999914</v>
      </c>
      <c r="I2063">
        <v>5.9242010116575998E-3</v>
      </c>
      <c r="J2063">
        <v>2.0108421087265009</v>
      </c>
      <c r="K2063">
        <v>8.4321156467739503E-5</v>
      </c>
      <c r="L2063">
        <v>0.66016081735170362</v>
      </c>
      <c r="M2063">
        <v>549.29999999999995</v>
      </c>
      <c r="N2063">
        <v>0.54966651588102355</v>
      </c>
      <c r="O2063">
        <v>0.4503334841189765</v>
      </c>
      <c r="P2063">
        <v>0.51103858810470348</v>
      </c>
      <c r="Q2063">
        <v>0.48896141189529652</v>
      </c>
      <c r="R2063">
        <v>7</v>
      </c>
      <c r="S2063">
        <v>461.89999999999799</v>
      </c>
      <c r="T2063">
        <v>0.26861503744872572</v>
      </c>
      <c r="U2063">
        <v>0.73138496255127428</v>
      </c>
      <c r="V2063">
        <v>3111</v>
      </c>
      <c r="W2063">
        <v>1020</v>
      </c>
      <c r="X2063">
        <v>2091</v>
      </c>
    </row>
    <row r="2064" spans="1:24" x14ac:dyDescent="0.2">
      <c r="A2064">
        <v>50</v>
      </c>
      <c r="B2064">
        <v>20</v>
      </c>
      <c r="C2064" t="s">
        <v>23</v>
      </c>
      <c r="D2064" t="s">
        <v>31</v>
      </c>
      <c r="E2064" t="s">
        <v>38</v>
      </c>
      <c r="F2064" t="s">
        <v>26</v>
      </c>
      <c r="G2064">
        <v>4</v>
      </c>
      <c r="H2064">
        <v>81021.003999999986</v>
      </c>
      <c r="I2064">
        <v>6.2648534774779E-3</v>
      </c>
      <c r="J2064">
        <v>0.52553093433380127</v>
      </c>
      <c r="K2064">
        <v>5.9874265761777578E-5</v>
      </c>
      <c r="L2064">
        <v>0.4729024125989284</v>
      </c>
      <c r="M2064">
        <v>68</v>
      </c>
      <c r="N2064">
        <v>0.40291366794380939</v>
      </c>
      <c r="O2064">
        <v>0.59708633205619033</v>
      </c>
      <c r="P2064">
        <v>0.47632871036231711</v>
      </c>
      <c r="Q2064">
        <v>0.52367128963768306</v>
      </c>
      <c r="R2064">
        <v>5</v>
      </c>
      <c r="S2064">
        <v>429.10000000000008</v>
      </c>
      <c r="T2064">
        <v>0.39544204744985689</v>
      </c>
      <c r="U2064">
        <v>0.60455795255014333</v>
      </c>
      <c r="V2064">
        <v>3111</v>
      </c>
      <c r="W2064">
        <v>1020</v>
      </c>
      <c r="X2064">
        <v>2091</v>
      </c>
    </row>
    <row r="2065" spans="1:24" x14ac:dyDescent="0.2">
      <c r="A2065">
        <v>50</v>
      </c>
      <c r="B2065">
        <v>20</v>
      </c>
      <c r="C2065" t="s">
        <v>23</v>
      </c>
      <c r="D2065" t="s">
        <v>31</v>
      </c>
      <c r="E2065" t="s">
        <v>38</v>
      </c>
      <c r="F2065" t="s">
        <v>26</v>
      </c>
      <c r="G2065">
        <v>5</v>
      </c>
      <c r="H2065">
        <v>89262.998999999982</v>
      </c>
      <c r="I2065">
        <v>6.8088054656981999E-3</v>
      </c>
      <c r="J2065">
        <v>0.42382173538208001</v>
      </c>
      <c r="K2065">
        <v>4.1854075503937063E-5</v>
      </c>
      <c r="L2065">
        <v>0.3770459150745869</v>
      </c>
      <c r="M2065">
        <v>22</v>
      </c>
      <c r="N2065">
        <v>0.30988400228209412</v>
      </c>
      <c r="O2065">
        <v>0.69011599771790599</v>
      </c>
      <c r="P2065">
        <v>0.4199598643621178</v>
      </c>
      <c r="Q2065">
        <v>0.58004013563788226</v>
      </c>
      <c r="R2065">
        <v>4</v>
      </c>
      <c r="S2065">
        <v>418.89999999999992</v>
      </c>
      <c r="T2065">
        <v>0.49158511322106208</v>
      </c>
      <c r="U2065">
        <v>0.50841488677893765</v>
      </c>
      <c r="V2065">
        <v>3111</v>
      </c>
      <c r="W2065">
        <v>1020</v>
      </c>
      <c r="X2065">
        <v>2091</v>
      </c>
    </row>
    <row r="2066" spans="1:24" x14ac:dyDescent="0.2">
      <c r="A2066">
        <v>50</v>
      </c>
      <c r="B2066">
        <v>20</v>
      </c>
      <c r="C2066" t="s">
        <v>23</v>
      </c>
      <c r="D2066" t="s">
        <v>32</v>
      </c>
      <c r="E2066" t="s">
        <v>25</v>
      </c>
      <c r="F2066" t="s">
        <v>26</v>
      </c>
      <c r="G2066">
        <v>4</v>
      </c>
      <c r="H2066">
        <v>81021.053999999815</v>
      </c>
      <c r="I2066">
        <v>9.3723535537718998E-3</v>
      </c>
      <c r="J2066">
        <v>0.44180984497070308</v>
      </c>
      <c r="K2066">
        <v>4.7921684216357689E-5</v>
      </c>
      <c r="L2066">
        <v>0.32928306689357362</v>
      </c>
      <c r="M2066">
        <v>29.3</v>
      </c>
      <c r="N2066">
        <v>0.40293610586680739</v>
      </c>
      <c r="O2066">
        <v>0.5970638941331925</v>
      </c>
      <c r="P2066">
        <v>0.4763028415745264</v>
      </c>
      <c r="Q2066">
        <v>0.5236971584254736</v>
      </c>
      <c r="R2066">
        <v>5</v>
      </c>
      <c r="S2066">
        <v>429.2</v>
      </c>
      <c r="T2066">
        <v>0.3956457738807036</v>
      </c>
      <c r="U2066">
        <v>0.60435422611929657</v>
      </c>
      <c r="V2066">
        <v>3111</v>
      </c>
      <c r="W2066">
        <v>1020</v>
      </c>
      <c r="X2066">
        <v>2126</v>
      </c>
    </row>
    <row r="2067" spans="1:24" x14ac:dyDescent="0.2">
      <c r="A2067">
        <v>50</v>
      </c>
      <c r="B2067">
        <v>20</v>
      </c>
      <c r="C2067" t="s">
        <v>23</v>
      </c>
      <c r="D2067" t="s">
        <v>32</v>
      </c>
      <c r="E2067" t="s">
        <v>25</v>
      </c>
      <c r="F2067" t="s">
        <v>26</v>
      </c>
      <c r="G2067">
        <v>3</v>
      </c>
      <c r="H2067">
        <v>73195.238999999958</v>
      </c>
      <c r="I2067">
        <v>1.12353801727294E-2</v>
      </c>
      <c r="J2067">
        <v>0.69649758338928225</v>
      </c>
      <c r="K2067">
        <v>7.221099002407642E-5</v>
      </c>
      <c r="L2067">
        <v>0.43948774681359037</v>
      </c>
      <c r="M2067">
        <v>101.3</v>
      </c>
      <c r="N2067">
        <v>0.54948469119526</v>
      </c>
      <c r="O2067">
        <v>0.45051530880474</v>
      </c>
      <c r="P2067">
        <v>0.51121154023204673</v>
      </c>
      <c r="Q2067">
        <v>0.48878845976795332</v>
      </c>
      <c r="R2067">
        <v>7</v>
      </c>
      <c r="S2067">
        <v>461.89999999999981</v>
      </c>
      <c r="T2067">
        <v>0.26940613844047329</v>
      </c>
      <c r="U2067">
        <v>0.73059386155952599</v>
      </c>
      <c r="V2067">
        <v>3111</v>
      </c>
      <c r="W2067">
        <v>1020</v>
      </c>
      <c r="X2067">
        <v>2124</v>
      </c>
    </row>
    <row r="2068" spans="1:24" x14ac:dyDescent="0.2">
      <c r="A2068">
        <v>50</v>
      </c>
      <c r="B2068">
        <v>20</v>
      </c>
      <c r="C2068" t="s">
        <v>23</v>
      </c>
      <c r="D2068" t="s">
        <v>32</v>
      </c>
      <c r="E2068" t="s">
        <v>25</v>
      </c>
      <c r="F2068" t="s">
        <v>26</v>
      </c>
      <c r="G2068">
        <v>5</v>
      </c>
      <c r="H2068">
        <v>89262.550999999832</v>
      </c>
      <c r="I2068">
        <v>8.9237213134765007E-3</v>
      </c>
      <c r="J2068">
        <v>0.27097535133361811</v>
      </c>
      <c r="K2068">
        <v>2.6768337044487811E-5</v>
      </c>
      <c r="L2068">
        <v>0.26018337503070998</v>
      </c>
      <c r="M2068">
        <v>0</v>
      </c>
      <c r="N2068">
        <v>0.30996171411520967</v>
      </c>
      <c r="O2068">
        <v>0.69003828588479055</v>
      </c>
      <c r="P2068">
        <v>0.41985725701006749</v>
      </c>
      <c r="Q2068">
        <v>0.58014274298993262</v>
      </c>
      <c r="R2068">
        <v>4</v>
      </c>
      <c r="S2068">
        <v>419.09999999999991</v>
      </c>
      <c r="T2068">
        <v>0.49188191438491979</v>
      </c>
      <c r="U2068">
        <v>0.50811808561507998</v>
      </c>
      <c r="V2068">
        <v>3111</v>
      </c>
      <c r="W2068">
        <v>1020</v>
      </c>
      <c r="X2068">
        <v>2127</v>
      </c>
    </row>
    <row r="2069" spans="1:24" x14ac:dyDescent="0.2">
      <c r="A2069">
        <v>50</v>
      </c>
      <c r="B2069">
        <v>20</v>
      </c>
      <c r="C2069" t="s">
        <v>23</v>
      </c>
      <c r="D2069" t="s">
        <v>32</v>
      </c>
      <c r="E2069" t="s">
        <v>39</v>
      </c>
      <c r="F2069" t="s">
        <v>26</v>
      </c>
      <c r="G2069">
        <v>5</v>
      </c>
      <c r="H2069">
        <v>89262.925999999992</v>
      </c>
      <c r="I2069">
        <v>9.0430974960326004E-3</v>
      </c>
      <c r="J2069">
        <v>0.32836644649505609</v>
      </c>
      <c r="K2069">
        <v>4.8313419305418047E-5</v>
      </c>
      <c r="L2069">
        <v>0.26018644502610078</v>
      </c>
      <c r="M2069">
        <v>0.6</v>
      </c>
      <c r="N2069">
        <v>0.30987108577261979</v>
      </c>
      <c r="O2069">
        <v>0.69012891422738021</v>
      </c>
      <c r="P2069">
        <v>0.41997788463641178</v>
      </c>
      <c r="Q2069">
        <v>0.58002211536358816</v>
      </c>
      <c r="R2069">
        <v>4</v>
      </c>
      <c r="S2069">
        <v>419.1000000000007</v>
      </c>
      <c r="T2069">
        <v>0.49204307390305468</v>
      </c>
      <c r="U2069">
        <v>0.50795692609694509</v>
      </c>
      <c r="V2069">
        <v>3111</v>
      </c>
      <c r="W2069">
        <v>1020</v>
      </c>
      <c r="X2069">
        <v>2115</v>
      </c>
    </row>
    <row r="2070" spans="1:24" x14ac:dyDescent="0.2">
      <c r="A2070">
        <v>50</v>
      </c>
      <c r="B2070">
        <v>20</v>
      </c>
      <c r="C2070" t="s">
        <v>23</v>
      </c>
      <c r="D2070" t="s">
        <v>32</v>
      </c>
      <c r="E2070" t="s">
        <v>39</v>
      </c>
      <c r="F2070" t="s">
        <v>26</v>
      </c>
      <c r="G2070">
        <v>3</v>
      </c>
      <c r="H2070">
        <v>73195.138999999981</v>
      </c>
      <c r="I2070">
        <v>1.1391520500183E-2</v>
      </c>
      <c r="J2070">
        <v>0.77161169052124023</v>
      </c>
      <c r="K2070">
        <v>5.3584313001030063E-5</v>
      </c>
      <c r="L2070">
        <v>0.43948697999732628</v>
      </c>
      <c r="M2070">
        <v>65.3</v>
      </c>
      <c r="N2070">
        <v>0.54945429866823736</v>
      </c>
      <c r="O2070">
        <v>0.45054570133176269</v>
      </c>
      <c r="P2070">
        <v>0.51124031745008469</v>
      </c>
      <c r="Q2070">
        <v>0.4887596825499152</v>
      </c>
      <c r="R2070">
        <v>7</v>
      </c>
      <c r="S2070">
        <v>461.89999999999969</v>
      </c>
      <c r="T2070">
        <v>0.26944833758769582</v>
      </c>
      <c r="U2070">
        <v>0.73055166241230318</v>
      </c>
      <c r="V2070">
        <v>3111</v>
      </c>
      <c r="W2070">
        <v>1020</v>
      </c>
      <c r="X2070">
        <v>2118</v>
      </c>
    </row>
    <row r="2071" spans="1:24" x14ac:dyDescent="0.2">
      <c r="A2071">
        <v>50</v>
      </c>
      <c r="B2071">
        <v>20</v>
      </c>
      <c r="C2071" t="s">
        <v>23</v>
      </c>
      <c r="D2071" t="s">
        <v>32</v>
      </c>
      <c r="E2071" t="s">
        <v>39</v>
      </c>
      <c r="F2071" t="s">
        <v>26</v>
      </c>
      <c r="G2071">
        <v>4</v>
      </c>
      <c r="H2071">
        <v>81020.978999999963</v>
      </c>
      <c r="I2071">
        <v>9.4697952270507008E-3</v>
      </c>
      <c r="J2071">
        <v>0.47378160953521731</v>
      </c>
      <c r="K2071">
        <v>3.5303991861697827E-5</v>
      </c>
      <c r="L2071">
        <v>0.32928244080375291</v>
      </c>
      <c r="M2071">
        <v>23.7</v>
      </c>
      <c r="N2071">
        <v>0.40286153320527879</v>
      </c>
      <c r="O2071">
        <v>0.59713846679472116</v>
      </c>
      <c r="P2071">
        <v>0.47638987454943521</v>
      </c>
      <c r="Q2071">
        <v>0.52361012545056462</v>
      </c>
      <c r="R2071">
        <v>5</v>
      </c>
      <c r="S2071">
        <v>429.10000000000031</v>
      </c>
      <c r="T2071">
        <v>0.3956711714566723</v>
      </c>
      <c r="U2071">
        <v>0.60432882854332759</v>
      </c>
      <c r="V2071">
        <v>3111</v>
      </c>
      <c r="W2071">
        <v>1020</v>
      </c>
      <c r="X2071">
        <v>2116</v>
      </c>
    </row>
    <row r="2072" spans="1:24" x14ac:dyDescent="0.2">
      <c r="A2072">
        <v>50</v>
      </c>
      <c r="B2072">
        <v>20</v>
      </c>
      <c r="C2072" t="s">
        <v>23</v>
      </c>
      <c r="D2072" t="s">
        <v>32</v>
      </c>
      <c r="E2072" t="s">
        <v>37</v>
      </c>
      <c r="F2072" t="s">
        <v>26</v>
      </c>
      <c r="G2072">
        <v>3</v>
      </c>
      <c r="H2072">
        <v>73195.138999999981</v>
      </c>
      <c r="I2072">
        <v>1.1940383911132699E-2</v>
      </c>
      <c r="J2072">
        <v>0.89779219627380369</v>
      </c>
      <c r="K2072">
        <v>3.9398559408929747E-5</v>
      </c>
      <c r="L2072">
        <v>0.43948697999732661</v>
      </c>
      <c r="M2072">
        <v>64.599999999999994</v>
      </c>
      <c r="N2072">
        <v>0.54945429866823747</v>
      </c>
      <c r="O2072">
        <v>0.45054570133176258</v>
      </c>
      <c r="P2072">
        <v>0.51124031745008491</v>
      </c>
      <c r="Q2072">
        <v>0.4887596825499152</v>
      </c>
      <c r="R2072">
        <v>7</v>
      </c>
      <c r="S2072">
        <v>461.9</v>
      </c>
      <c r="T2072">
        <v>0.2694483375876956</v>
      </c>
      <c r="U2072">
        <v>0.73055166241230352</v>
      </c>
      <c r="V2072">
        <v>3111</v>
      </c>
      <c r="W2072">
        <v>1020</v>
      </c>
      <c r="X2072">
        <v>2111</v>
      </c>
    </row>
    <row r="2073" spans="1:24" x14ac:dyDescent="0.2">
      <c r="A2073">
        <v>50</v>
      </c>
      <c r="B2073">
        <v>20</v>
      </c>
      <c r="C2073" t="s">
        <v>23</v>
      </c>
      <c r="D2073" t="s">
        <v>32</v>
      </c>
      <c r="E2073" t="s">
        <v>37</v>
      </c>
      <c r="F2073" t="s">
        <v>26</v>
      </c>
      <c r="G2073">
        <v>5</v>
      </c>
      <c r="H2073">
        <v>89262.570999999967</v>
      </c>
      <c r="I2073">
        <v>9.4249248504637995E-3</v>
      </c>
      <c r="J2073">
        <v>0.46640617847442628</v>
      </c>
      <c r="K2073">
        <v>4.1606514959692612E-5</v>
      </c>
      <c r="L2073">
        <v>0.26018345276276889</v>
      </c>
      <c r="M2073">
        <v>15.5</v>
      </c>
      <c r="N2073">
        <v>0.309947886358096</v>
      </c>
      <c r="O2073">
        <v>0.69005211364190411</v>
      </c>
      <c r="P2073">
        <v>0.41987573212073859</v>
      </c>
      <c r="Q2073">
        <v>0.58012426787926141</v>
      </c>
      <c r="R2073">
        <v>4</v>
      </c>
      <c r="S2073">
        <v>419.00000000000023</v>
      </c>
      <c r="T2073">
        <v>0.49156090185461399</v>
      </c>
      <c r="U2073">
        <v>0.5084390981453859</v>
      </c>
      <c r="V2073">
        <v>3111</v>
      </c>
      <c r="W2073">
        <v>1020</v>
      </c>
      <c r="X2073">
        <v>2111</v>
      </c>
    </row>
    <row r="2074" spans="1:24" x14ac:dyDescent="0.2">
      <c r="A2074">
        <v>50</v>
      </c>
      <c r="B2074">
        <v>20</v>
      </c>
      <c r="C2074" t="s">
        <v>23</v>
      </c>
      <c r="D2074" t="s">
        <v>32</v>
      </c>
      <c r="E2074" t="s">
        <v>37</v>
      </c>
      <c r="F2074" t="s">
        <v>26</v>
      </c>
      <c r="G2074">
        <v>4</v>
      </c>
      <c r="H2074">
        <v>81020.823999999993</v>
      </c>
      <c r="I2074">
        <v>9.3914747238157993E-3</v>
      </c>
      <c r="J2074">
        <v>0.56762168407440183</v>
      </c>
      <c r="K2074">
        <v>4.9514788547772632E-5</v>
      </c>
      <c r="L2074">
        <v>0.32928114684760262</v>
      </c>
      <c r="M2074">
        <v>26.6</v>
      </c>
      <c r="N2074">
        <v>0.40293493408172459</v>
      </c>
      <c r="O2074">
        <v>0.59706506591827524</v>
      </c>
      <c r="P2074">
        <v>0.47630471554513582</v>
      </c>
      <c r="Q2074">
        <v>0.52369528445486413</v>
      </c>
      <c r="R2074">
        <v>5</v>
      </c>
      <c r="S2074">
        <v>429.19999999999987</v>
      </c>
      <c r="T2074">
        <v>0.39580890023978771</v>
      </c>
      <c r="U2074">
        <v>0.60419109976021235</v>
      </c>
      <c r="V2074">
        <v>3111</v>
      </c>
      <c r="W2074">
        <v>1020</v>
      </c>
      <c r="X2074">
        <v>2111</v>
      </c>
    </row>
    <row r="2075" spans="1:24" x14ac:dyDescent="0.2">
      <c r="A2075">
        <v>50</v>
      </c>
      <c r="B2075">
        <v>20</v>
      </c>
      <c r="C2075" t="s">
        <v>23</v>
      </c>
      <c r="D2075" t="s">
        <v>32</v>
      </c>
      <c r="E2075" t="s">
        <v>38</v>
      </c>
      <c r="F2075" t="s">
        <v>26</v>
      </c>
      <c r="G2075">
        <v>3</v>
      </c>
      <c r="H2075">
        <v>73195.550999999978</v>
      </c>
      <c r="I2075">
        <v>1.13175392150878E-2</v>
      </c>
      <c r="J2075">
        <v>0.97253551483154299</v>
      </c>
      <c r="K2075">
        <v>5.152713767466586E-5</v>
      </c>
      <c r="L2075">
        <v>0.43948999477518952</v>
      </c>
      <c r="M2075">
        <v>103.4</v>
      </c>
      <c r="N2075">
        <v>0.54952436727446285</v>
      </c>
      <c r="O2075">
        <v>0.45047563272553709</v>
      </c>
      <c r="P2075">
        <v>0.51116700546685789</v>
      </c>
      <c r="Q2075">
        <v>0.48883299453314211</v>
      </c>
      <c r="R2075">
        <v>7</v>
      </c>
      <c r="S2075">
        <v>461.90000000000401</v>
      </c>
      <c r="T2075">
        <v>0.26941769732992271</v>
      </c>
      <c r="U2075">
        <v>0.7305823026700764</v>
      </c>
      <c r="V2075">
        <v>3111</v>
      </c>
      <c r="W2075">
        <v>1020</v>
      </c>
      <c r="X2075">
        <v>2111</v>
      </c>
    </row>
    <row r="2076" spans="1:24" x14ac:dyDescent="0.2">
      <c r="A2076">
        <v>50</v>
      </c>
      <c r="B2076">
        <v>20</v>
      </c>
      <c r="C2076" t="s">
        <v>23</v>
      </c>
      <c r="D2076" t="s">
        <v>32</v>
      </c>
      <c r="E2076" t="s">
        <v>38</v>
      </c>
      <c r="F2076" t="s">
        <v>26</v>
      </c>
      <c r="G2076">
        <v>5</v>
      </c>
      <c r="H2076">
        <v>89263.573999999993</v>
      </c>
      <c r="I2076">
        <v>8.8890314102172008E-3</v>
      </c>
      <c r="J2076">
        <v>0.45425748825073242</v>
      </c>
      <c r="K2076">
        <v>3.8064317780612148E-5</v>
      </c>
      <c r="L2076">
        <v>0.26019191459132263</v>
      </c>
      <c r="M2076">
        <v>12.2</v>
      </c>
      <c r="N2076">
        <v>0.31001692191362529</v>
      </c>
      <c r="O2076">
        <v>0.68998307808637482</v>
      </c>
      <c r="P2076">
        <v>0.41977734134768718</v>
      </c>
      <c r="Q2076">
        <v>0.58022265865231293</v>
      </c>
      <c r="R2076">
        <v>4</v>
      </c>
      <c r="S2076">
        <v>419.3</v>
      </c>
      <c r="T2076">
        <v>0.49210770174558138</v>
      </c>
      <c r="U2076">
        <v>0.50789229825441828</v>
      </c>
      <c r="V2076">
        <v>3111</v>
      </c>
      <c r="W2076">
        <v>1020</v>
      </c>
      <c r="X2076">
        <v>2111</v>
      </c>
    </row>
    <row r="2077" spans="1:24" x14ac:dyDescent="0.2">
      <c r="A2077">
        <v>50</v>
      </c>
      <c r="B2077">
        <v>20</v>
      </c>
      <c r="C2077" t="s">
        <v>23</v>
      </c>
      <c r="D2077" t="s">
        <v>32</v>
      </c>
      <c r="E2077" t="s">
        <v>38</v>
      </c>
      <c r="F2077" t="s">
        <v>26</v>
      </c>
      <c r="G2077">
        <v>4</v>
      </c>
      <c r="H2077">
        <v>81020.823999999993</v>
      </c>
      <c r="I2077">
        <v>9.8582506179808998E-3</v>
      </c>
      <c r="J2077">
        <v>0.56793897151947026</v>
      </c>
      <c r="K2077">
        <v>4.9423054955456151E-5</v>
      </c>
      <c r="L2077">
        <v>0.32928114684760251</v>
      </c>
      <c r="M2077">
        <v>32.6</v>
      </c>
      <c r="N2077">
        <v>0.40290858147455449</v>
      </c>
      <c r="O2077">
        <v>0.59709141852544534</v>
      </c>
      <c r="P2077">
        <v>0.47633616768178499</v>
      </c>
      <c r="Q2077">
        <v>0.52366383231821501</v>
      </c>
      <c r="R2077">
        <v>5</v>
      </c>
      <c r="S2077">
        <v>429.09999999999991</v>
      </c>
      <c r="T2077">
        <v>0.3955780967533627</v>
      </c>
      <c r="U2077">
        <v>0.60442190324663725</v>
      </c>
      <c r="V2077">
        <v>3111</v>
      </c>
      <c r="W2077">
        <v>1020</v>
      </c>
      <c r="X2077">
        <v>2111</v>
      </c>
    </row>
    <row r="2078" spans="1:24" x14ac:dyDescent="0.2">
      <c r="A2078">
        <v>50</v>
      </c>
      <c r="B2078">
        <v>20</v>
      </c>
      <c r="C2078" t="s">
        <v>23</v>
      </c>
      <c r="D2078" t="s">
        <v>33</v>
      </c>
      <c r="E2078" t="s">
        <v>25</v>
      </c>
      <c r="F2078" t="s">
        <v>26</v>
      </c>
      <c r="G2078">
        <v>3</v>
      </c>
      <c r="H2078">
        <v>73195.138999999996</v>
      </c>
      <c r="I2078">
        <v>7.8219747543334897E-2</v>
      </c>
      <c r="J2078">
        <v>0.94435131549835205</v>
      </c>
      <c r="K2078">
        <v>1.6947237275450151E-5</v>
      </c>
      <c r="L2078">
        <v>5.0162192226898003E-3</v>
      </c>
      <c r="M2078">
        <v>16.8</v>
      </c>
      <c r="N2078">
        <v>0.54942875305525007</v>
      </c>
      <c r="O2078">
        <v>0.45057124694475009</v>
      </c>
      <c r="P2078">
        <v>0.51126420078194745</v>
      </c>
      <c r="Q2078">
        <v>0.48873579921805249</v>
      </c>
      <c r="R2078">
        <v>7</v>
      </c>
      <c r="S2078">
        <v>461.9</v>
      </c>
      <c r="T2078">
        <v>-1.953133992152462</v>
      </c>
      <c r="U2078">
        <v>0.73067412304280466</v>
      </c>
      <c r="V2078">
        <v>11730</v>
      </c>
      <c r="W2078">
        <v>1020</v>
      </c>
      <c r="X2078">
        <v>11763</v>
      </c>
    </row>
    <row r="2079" spans="1:24" x14ac:dyDescent="0.2">
      <c r="A2079">
        <v>50</v>
      </c>
      <c r="B2079">
        <v>20</v>
      </c>
      <c r="C2079" t="s">
        <v>23</v>
      </c>
      <c r="D2079" t="s">
        <v>33</v>
      </c>
      <c r="E2079" t="s">
        <v>25</v>
      </c>
      <c r="F2079" t="s">
        <v>26</v>
      </c>
      <c r="G2079">
        <v>4</v>
      </c>
      <c r="H2079">
        <v>81020.823999999993</v>
      </c>
      <c r="I2079">
        <v>6.4966154098510698E-2</v>
      </c>
      <c r="J2079">
        <v>0.73115038871765137</v>
      </c>
      <c r="K2079">
        <v>5.9929181551012523E-6</v>
      </c>
      <c r="L2079">
        <v>1.2700774581220001E-3</v>
      </c>
      <c r="M2079">
        <v>0.3</v>
      </c>
      <c r="N2079">
        <v>0.40293493408172459</v>
      </c>
      <c r="O2079">
        <v>0.59706506591827535</v>
      </c>
      <c r="P2079">
        <v>0.47630471554513582</v>
      </c>
      <c r="Q2079">
        <v>0.52369528445486402</v>
      </c>
      <c r="R2079">
        <v>5</v>
      </c>
      <c r="S2079">
        <v>429.2</v>
      </c>
      <c r="T2079">
        <v>-1.2800035753680989</v>
      </c>
      <c r="U2079">
        <v>0.60419109976021268</v>
      </c>
      <c r="V2079">
        <v>11730</v>
      </c>
      <c r="W2079">
        <v>1020</v>
      </c>
      <c r="X2079">
        <v>11765</v>
      </c>
    </row>
    <row r="2080" spans="1:24" x14ac:dyDescent="0.2">
      <c r="A2080">
        <v>50</v>
      </c>
      <c r="B2080">
        <v>20</v>
      </c>
      <c r="C2080" t="s">
        <v>23</v>
      </c>
      <c r="D2080" t="s">
        <v>33</v>
      </c>
      <c r="E2080" t="s">
        <v>25</v>
      </c>
      <c r="F2080" t="s">
        <v>26</v>
      </c>
      <c r="G2080">
        <v>5</v>
      </c>
      <c r="H2080">
        <v>89262.153000000006</v>
      </c>
      <c r="I2080">
        <v>6.3059353828430101E-2</v>
      </c>
      <c r="J2080">
        <v>0.70560231208801272</v>
      </c>
      <c r="K2080">
        <v>0</v>
      </c>
      <c r="L2080">
        <v>4.1914725342709997E-4</v>
      </c>
      <c r="M2080">
        <v>0</v>
      </c>
      <c r="N2080">
        <v>0.31000778241054838</v>
      </c>
      <c r="O2080">
        <v>0.6899922175894514</v>
      </c>
      <c r="P2080">
        <v>0.4197950001795116</v>
      </c>
      <c r="Q2080">
        <v>0.58020499982048834</v>
      </c>
      <c r="R2080">
        <v>4</v>
      </c>
      <c r="S2080">
        <v>419.2</v>
      </c>
      <c r="T2080">
        <v>-0.95800761988510597</v>
      </c>
      <c r="U2080">
        <v>0.50800672947733405</v>
      </c>
      <c r="V2080">
        <v>11730</v>
      </c>
      <c r="W2080">
        <v>1020</v>
      </c>
      <c r="X2080">
        <v>11766</v>
      </c>
    </row>
    <row r="2081" spans="1:24" x14ac:dyDescent="0.2">
      <c r="A2081">
        <v>50</v>
      </c>
      <c r="B2081">
        <v>20</v>
      </c>
      <c r="C2081" t="s">
        <v>23</v>
      </c>
      <c r="D2081" t="s">
        <v>33</v>
      </c>
      <c r="E2081" t="s">
        <v>37</v>
      </c>
      <c r="F2081" t="s">
        <v>26</v>
      </c>
      <c r="G2081">
        <v>3</v>
      </c>
      <c r="H2081">
        <v>73195.138999999996</v>
      </c>
      <c r="I2081">
        <v>0.13947119712829581</v>
      </c>
      <c r="J2081">
        <v>1.1049773454666141</v>
      </c>
      <c r="K2081">
        <v>7.3961484871176279E-6</v>
      </c>
      <c r="L2081">
        <v>5.0162192226900996E-3</v>
      </c>
      <c r="M2081">
        <v>16.2</v>
      </c>
      <c r="N2081">
        <v>0.54947081268120312</v>
      </c>
      <c r="O2081">
        <v>0.4505291873187971</v>
      </c>
      <c r="P2081">
        <v>0.51122480132094572</v>
      </c>
      <c r="Q2081">
        <v>0.48877519867905422</v>
      </c>
      <c r="R2081">
        <v>7</v>
      </c>
      <c r="S2081">
        <v>462</v>
      </c>
      <c r="T2081">
        <v>-1.9531271519082949</v>
      </c>
      <c r="U2081">
        <v>0.73046955787761714</v>
      </c>
      <c r="V2081">
        <v>11730</v>
      </c>
      <c r="W2081">
        <v>1020</v>
      </c>
      <c r="X2081">
        <v>11750</v>
      </c>
    </row>
    <row r="2082" spans="1:24" x14ac:dyDescent="0.2">
      <c r="A2082">
        <v>50</v>
      </c>
      <c r="B2082">
        <v>20</v>
      </c>
      <c r="C2082" t="s">
        <v>23</v>
      </c>
      <c r="D2082" t="s">
        <v>33</v>
      </c>
      <c r="E2082" t="s">
        <v>37</v>
      </c>
      <c r="F2082" t="s">
        <v>26</v>
      </c>
      <c r="G2082">
        <v>4</v>
      </c>
      <c r="H2082">
        <v>81020.823999999993</v>
      </c>
      <c r="I2082">
        <v>0.14371535778045649</v>
      </c>
      <c r="J2082">
        <v>0.85374040603637691</v>
      </c>
      <c r="K2082">
        <v>0</v>
      </c>
      <c r="L2082">
        <v>1.2700774581220001E-3</v>
      </c>
      <c r="M2082">
        <v>0.3</v>
      </c>
      <c r="N2082">
        <v>0.40290858147455449</v>
      </c>
      <c r="O2082">
        <v>0.59709141852544523</v>
      </c>
      <c r="P2082">
        <v>0.47633616768178499</v>
      </c>
      <c r="Q2082">
        <v>0.52366383231821489</v>
      </c>
      <c r="R2082">
        <v>5</v>
      </c>
      <c r="S2082">
        <v>429.1</v>
      </c>
      <c r="T2082">
        <v>-1.2801641943246911</v>
      </c>
      <c r="U2082">
        <v>0.60442190324663769</v>
      </c>
      <c r="V2082">
        <v>11730</v>
      </c>
      <c r="W2082">
        <v>1020</v>
      </c>
      <c r="X2082">
        <v>11750</v>
      </c>
    </row>
    <row r="2083" spans="1:24" x14ac:dyDescent="0.2">
      <c r="A2083">
        <v>50</v>
      </c>
      <c r="B2083">
        <v>20</v>
      </c>
      <c r="C2083" t="s">
        <v>23</v>
      </c>
      <c r="D2083" t="s">
        <v>33</v>
      </c>
      <c r="E2083" t="s">
        <v>37</v>
      </c>
      <c r="F2083" t="s">
        <v>26</v>
      </c>
      <c r="G2083">
        <v>5</v>
      </c>
      <c r="H2083">
        <v>89262.153000000006</v>
      </c>
      <c r="I2083">
        <v>0.13269863128662099</v>
      </c>
      <c r="J2083">
        <v>0.83221969604492185</v>
      </c>
      <c r="K2083">
        <v>0</v>
      </c>
      <c r="L2083">
        <v>4.1914725342700001E-4</v>
      </c>
      <c r="M2083">
        <v>0</v>
      </c>
      <c r="N2083">
        <v>0.30990639316362101</v>
      </c>
      <c r="O2083">
        <v>0.69009360683637877</v>
      </c>
      <c r="P2083">
        <v>0.41993451793196468</v>
      </c>
      <c r="Q2083">
        <v>0.58006548206803521</v>
      </c>
      <c r="R2083">
        <v>4</v>
      </c>
      <c r="S2083">
        <v>418.9</v>
      </c>
      <c r="T2083">
        <v>-0.95821255459206955</v>
      </c>
      <c r="U2083">
        <v>0.5084264512031812</v>
      </c>
      <c r="V2083">
        <v>11730</v>
      </c>
      <c r="W2083">
        <v>1020</v>
      </c>
      <c r="X2083">
        <v>11750</v>
      </c>
    </row>
    <row r="2084" spans="1:24" x14ac:dyDescent="0.2">
      <c r="A2084">
        <v>50</v>
      </c>
      <c r="B2084">
        <v>20</v>
      </c>
      <c r="C2084" t="s">
        <v>23</v>
      </c>
      <c r="D2084" t="s">
        <v>33</v>
      </c>
      <c r="E2084" t="s">
        <v>38</v>
      </c>
      <c r="F2084" t="s">
        <v>26</v>
      </c>
      <c r="G2084">
        <v>3</v>
      </c>
      <c r="H2084">
        <v>73234.096999999994</v>
      </c>
      <c r="I2084">
        <v>0.12663426399230951</v>
      </c>
      <c r="J2084">
        <v>1.0897157669067381</v>
      </c>
      <c r="K2084">
        <v>5.4479370622411384E-6</v>
      </c>
      <c r="L2084">
        <v>0.12447406763663101</v>
      </c>
      <c r="M2084">
        <v>11.5</v>
      </c>
      <c r="N2084">
        <v>0.54725369710745286</v>
      </c>
      <c r="O2084">
        <v>0.45274630289254741</v>
      </c>
      <c r="P2084">
        <v>0.51310629304250577</v>
      </c>
      <c r="Q2084">
        <v>0.48689370695749418</v>
      </c>
      <c r="R2084">
        <v>7</v>
      </c>
      <c r="S2084">
        <v>461</v>
      </c>
      <c r="T2084">
        <v>-1.9381479832044359</v>
      </c>
      <c r="U2084">
        <v>0.72715490090734314</v>
      </c>
      <c r="V2084">
        <v>11730</v>
      </c>
      <c r="W2084">
        <v>1020</v>
      </c>
      <c r="X2084">
        <v>11750</v>
      </c>
    </row>
    <row r="2085" spans="1:24" x14ac:dyDescent="0.2">
      <c r="A2085">
        <v>50</v>
      </c>
      <c r="B2085">
        <v>20</v>
      </c>
      <c r="C2085" t="s">
        <v>23</v>
      </c>
      <c r="D2085" t="s">
        <v>33</v>
      </c>
      <c r="E2085" t="s">
        <v>38</v>
      </c>
      <c r="F2085" t="s">
        <v>26</v>
      </c>
      <c r="G2085">
        <v>4</v>
      </c>
      <c r="H2085">
        <v>81025.295999999988</v>
      </c>
      <c r="I2085">
        <v>0.14876055717468251</v>
      </c>
      <c r="J2085">
        <v>0.86420843601226804</v>
      </c>
      <c r="K2085">
        <v>0</v>
      </c>
      <c r="L2085">
        <v>0.22122435049778169</v>
      </c>
      <c r="M2085">
        <v>0.3</v>
      </c>
      <c r="N2085">
        <v>0.40238080264813147</v>
      </c>
      <c r="O2085">
        <v>0.59761919735186841</v>
      </c>
      <c r="P2085">
        <v>0.47696586896476828</v>
      </c>
      <c r="Q2085">
        <v>0.52303413103523155</v>
      </c>
      <c r="R2085">
        <v>5</v>
      </c>
      <c r="S2085">
        <v>428.7</v>
      </c>
      <c r="T2085">
        <v>-1.2778769181902141</v>
      </c>
      <c r="U2085">
        <v>0.60365823347222791</v>
      </c>
      <c r="V2085">
        <v>11730</v>
      </c>
      <c r="W2085">
        <v>1020</v>
      </c>
      <c r="X2085">
        <v>11750</v>
      </c>
    </row>
    <row r="2086" spans="1:24" x14ac:dyDescent="0.2">
      <c r="A2086">
        <v>50</v>
      </c>
      <c r="B2086">
        <v>20</v>
      </c>
      <c r="C2086" t="s">
        <v>23</v>
      </c>
      <c r="D2086" t="s">
        <v>33</v>
      </c>
      <c r="E2086" t="s">
        <v>38</v>
      </c>
      <c r="F2086" t="s">
        <v>26</v>
      </c>
      <c r="G2086">
        <v>5</v>
      </c>
      <c r="H2086">
        <v>89263.595000000001</v>
      </c>
      <c r="I2086">
        <v>0.14861173629760729</v>
      </c>
      <c r="J2086">
        <v>0.87449498176574703</v>
      </c>
      <c r="K2086">
        <v>6.8523853438955592E-6</v>
      </c>
      <c r="L2086">
        <v>0.103192877000434</v>
      </c>
      <c r="M2086">
        <v>0.2</v>
      </c>
      <c r="N2086">
        <v>0.30960156200829819</v>
      </c>
      <c r="O2086">
        <v>0.69039843799170153</v>
      </c>
      <c r="P2086">
        <v>0.42033172502943239</v>
      </c>
      <c r="Q2086">
        <v>0.57966827497056761</v>
      </c>
      <c r="R2086">
        <v>4</v>
      </c>
      <c r="S2086">
        <v>418.6</v>
      </c>
      <c r="T2086">
        <v>-0.95770236995069125</v>
      </c>
      <c r="U2086">
        <v>0.50857487798845202</v>
      </c>
      <c r="V2086">
        <v>11730</v>
      </c>
      <c r="W2086">
        <v>1020</v>
      </c>
      <c r="X2086">
        <v>11750</v>
      </c>
    </row>
    <row r="2087" spans="1:24" x14ac:dyDescent="0.2">
      <c r="A2087">
        <v>50</v>
      </c>
      <c r="B2087">
        <v>20</v>
      </c>
      <c r="C2087" t="s">
        <v>34</v>
      </c>
      <c r="D2087" t="s">
        <v>31</v>
      </c>
      <c r="E2087" t="s">
        <v>25</v>
      </c>
      <c r="F2087" t="s">
        <v>26</v>
      </c>
      <c r="G2087">
        <v>3</v>
      </c>
      <c r="H2087">
        <v>73574.058000000005</v>
      </c>
      <c r="I2087">
        <v>5.9098243713378001E-3</v>
      </c>
      <c r="J2087">
        <v>0.75651922225952151</v>
      </c>
      <c r="K2087">
        <v>6.5140776480443883E-5</v>
      </c>
      <c r="L2087">
        <v>0.62062282717566442</v>
      </c>
      <c r="M2087">
        <v>121.1</v>
      </c>
      <c r="N2087">
        <v>0.54658295232155507</v>
      </c>
      <c r="O2087">
        <v>0.45341704767844498</v>
      </c>
      <c r="P2087">
        <v>0.5176961574268224</v>
      </c>
      <c r="Q2087">
        <v>0.4823038425731776</v>
      </c>
      <c r="R2087">
        <v>7</v>
      </c>
      <c r="S2087">
        <v>459.60000000000042</v>
      </c>
      <c r="T2087">
        <v>0.27093887238191949</v>
      </c>
      <c r="U2087">
        <v>0.72906112761808051</v>
      </c>
      <c r="V2087">
        <v>3111</v>
      </c>
      <c r="W2087">
        <v>1020</v>
      </c>
      <c r="X2087">
        <v>2104</v>
      </c>
    </row>
    <row r="2088" spans="1:24" x14ac:dyDescent="0.2">
      <c r="A2088">
        <v>50</v>
      </c>
      <c r="B2088">
        <v>20</v>
      </c>
      <c r="C2088" t="s">
        <v>34</v>
      </c>
      <c r="D2088" t="s">
        <v>31</v>
      </c>
      <c r="E2088" t="s">
        <v>25</v>
      </c>
      <c r="F2088" t="s">
        <v>26</v>
      </c>
      <c r="G2088">
        <v>4</v>
      </c>
      <c r="H2088">
        <v>79417.275999999998</v>
      </c>
      <c r="I2088">
        <v>6.1557531356811E-3</v>
      </c>
      <c r="J2088">
        <v>0.54040019512176518</v>
      </c>
      <c r="K2088">
        <v>5.0140850219216812E-5</v>
      </c>
      <c r="L2088">
        <v>0.4683844753325675</v>
      </c>
      <c r="M2088">
        <v>54.9</v>
      </c>
      <c r="N2088">
        <v>0.39562104132403958</v>
      </c>
      <c r="O2088">
        <v>0.60437895867596036</v>
      </c>
      <c r="P2088">
        <v>0.44972226388653019</v>
      </c>
      <c r="Q2088">
        <v>0.55027773611346986</v>
      </c>
      <c r="R2088">
        <v>5</v>
      </c>
      <c r="S2088">
        <v>434.90000000000032</v>
      </c>
      <c r="T2088">
        <v>0.40478022876530351</v>
      </c>
      <c r="U2088">
        <v>0.5952197712346966</v>
      </c>
      <c r="V2088">
        <v>3111</v>
      </c>
      <c r="W2088">
        <v>1020</v>
      </c>
      <c r="X2088">
        <v>2106</v>
      </c>
    </row>
    <row r="2089" spans="1:24" x14ac:dyDescent="0.2">
      <c r="A2089">
        <v>50</v>
      </c>
      <c r="B2089">
        <v>20</v>
      </c>
      <c r="C2089" t="s">
        <v>34</v>
      </c>
      <c r="D2089" t="s">
        <v>31</v>
      </c>
      <c r="E2089" t="s">
        <v>25</v>
      </c>
      <c r="F2089" t="s">
        <v>26</v>
      </c>
      <c r="G2089">
        <v>5</v>
      </c>
      <c r="H2089">
        <v>88639.181999999986</v>
      </c>
      <c r="I2089">
        <v>6.3113212585448001E-3</v>
      </c>
      <c r="J2089">
        <v>0.46450040340423582</v>
      </c>
      <c r="K2089">
        <v>4.1167353359088762E-5</v>
      </c>
      <c r="L2089">
        <v>0.37947501579810911</v>
      </c>
      <c r="M2089">
        <v>7.6</v>
      </c>
      <c r="N2089">
        <v>0.31357346779975798</v>
      </c>
      <c r="O2089">
        <v>0.68642653220024186</v>
      </c>
      <c r="P2089">
        <v>0.41597289903091411</v>
      </c>
      <c r="Q2089">
        <v>0.58402710096908583</v>
      </c>
      <c r="R2089">
        <v>4</v>
      </c>
      <c r="S2089">
        <v>420.7</v>
      </c>
      <c r="T2089">
        <v>0.49974916527823171</v>
      </c>
      <c r="U2089">
        <v>0.50025083472176868</v>
      </c>
      <c r="V2089">
        <v>3111</v>
      </c>
      <c r="W2089">
        <v>1020</v>
      </c>
      <c r="X2089">
        <v>2107</v>
      </c>
    </row>
    <row r="2090" spans="1:24" x14ac:dyDescent="0.2">
      <c r="A2090">
        <v>50</v>
      </c>
      <c r="B2090">
        <v>20</v>
      </c>
      <c r="C2090" t="s">
        <v>34</v>
      </c>
      <c r="D2090" t="s">
        <v>31</v>
      </c>
      <c r="E2090" t="s">
        <v>39</v>
      </c>
      <c r="F2090" t="s">
        <v>26</v>
      </c>
      <c r="G2090">
        <v>3</v>
      </c>
      <c r="H2090">
        <v>73572.758000000002</v>
      </c>
      <c r="I2090">
        <v>8.9247941970824005E-3</v>
      </c>
      <c r="J2090">
        <v>0.66413969993591304</v>
      </c>
      <c r="K2090">
        <v>4.919171373596002E-5</v>
      </c>
      <c r="L2090">
        <v>0.62061613459677178</v>
      </c>
      <c r="M2090">
        <v>104.8</v>
      </c>
      <c r="N2090">
        <v>0.54677662942256267</v>
      </c>
      <c r="O2090">
        <v>0.45322337057743739</v>
      </c>
      <c r="P2090">
        <v>0.51752940178256213</v>
      </c>
      <c r="Q2090">
        <v>0.48247059821743798</v>
      </c>
      <c r="R2090">
        <v>7</v>
      </c>
      <c r="S2090">
        <v>459.8</v>
      </c>
      <c r="T2090">
        <v>0.2712118140235355</v>
      </c>
      <c r="U2090">
        <v>0.72878818597646444</v>
      </c>
      <c r="V2090">
        <v>3111</v>
      </c>
      <c r="W2090">
        <v>1020</v>
      </c>
      <c r="X2090">
        <v>2098</v>
      </c>
    </row>
    <row r="2091" spans="1:24" x14ac:dyDescent="0.2">
      <c r="A2091">
        <v>50</v>
      </c>
      <c r="B2091">
        <v>20</v>
      </c>
      <c r="C2091" t="s">
        <v>23</v>
      </c>
      <c r="D2091" t="s">
        <v>30</v>
      </c>
      <c r="E2091" t="s">
        <v>39</v>
      </c>
      <c r="F2091" t="s">
        <v>26</v>
      </c>
      <c r="G2091">
        <v>3</v>
      </c>
      <c r="H2091">
        <v>73195.138999999996</v>
      </c>
      <c r="I2091">
        <v>0.89755764007568362</v>
      </c>
      <c r="J2091">
        <v>0.92200682163238523</v>
      </c>
      <c r="K2091">
        <v>0</v>
      </c>
      <c r="L2091">
        <v>1.778895643152797E-16</v>
      </c>
      <c r="M2091">
        <v>0</v>
      </c>
      <c r="N2091">
        <v>0.54947081268120312</v>
      </c>
      <c r="O2091">
        <v>0.45052918731879671</v>
      </c>
      <c r="P2091">
        <v>0.51122480132094572</v>
      </c>
      <c r="Q2091">
        <v>0.48877519867905422</v>
      </c>
      <c r="R2091">
        <v>7</v>
      </c>
      <c r="S2091">
        <v>462</v>
      </c>
      <c r="T2091">
        <v>0.2695304421223827</v>
      </c>
      <c r="U2091">
        <v>0.73046955787761747</v>
      </c>
      <c r="V2091">
        <v>46140</v>
      </c>
      <c r="W2091">
        <v>20</v>
      </c>
      <c r="X2091">
        <v>43078</v>
      </c>
    </row>
    <row r="2092" spans="1:24" x14ac:dyDescent="0.2">
      <c r="A2092">
        <v>50</v>
      </c>
      <c r="B2092">
        <v>20</v>
      </c>
      <c r="C2092" t="s">
        <v>23</v>
      </c>
      <c r="D2092" t="s">
        <v>30</v>
      </c>
      <c r="E2092" t="s">
        <v>39</v>
      </c>
      <c r="F2092" t="s">
        <v>26</v>
      </c>
      <c r="G2092">
        <v>4</v>
      </c>
      <c r="H2092">
        <v>81020.824000000008</v>
      </c>
      <c r="I2092">
        <v>1.0460396766662601</v>
      </c>
      <c r="J2092">
        <v>0.95422360897064196</v>
      </c>
      <c r="K2092">
        <v>0</v>
      </c>
      <c r="L2092">
        <v>1.237721414134806E-16</v>
      </c>
      <c r="M2092">
        <v>0</v>
      </c>
      <c r="N2092">
        <v>0.40290858147455449</v>
      </c>
      <c r="O2092">
        <v>0.59709141852544512</v>
      </c>
      <c r="P2092">
        <v>0.47633616768178499</v>
      </c>
      <c r="Q2092">
        <v>0.52366383231821489</v>
      </c>
      <c r="R2092">
        <v>5</v>
      </c>
      <c r="S2092">
        <v>429.1</v>
      </c>
      <c r="T2092">
        <v>0.39557809675336281</v>
      </c>
      <c r="U2092">
        <v>0.6044219032466378</v>
      </c>
      <c r="V2092">
        <v>46140</v>
      </c>
      <c r="W2092">
        <v>20</v>
      </c>
      <c r="X2092">
        <v>43076</v>
      </c>
    </row>
    <row r="2093" spans="1:24" x14ac:dyDescent="0.2">
      <c r="A2093">
        <v>50</v>
      </c>
      <c r="B2093">
        <v>20</v>
      </c>
      <c r="C2093" t="s">
        <v>34</v>
      </c>
      <c r="D2093" t="s">
        <v>31</v>
      </c>
      <c r="E2093" t="s">
        <v>39</v>
      </c>
      <c r="F2093" t="s">
        <v>26</v>
      </c>
      <c r="G2093">
        <v>4</v>
      </c>
      <c r="H2093">
        <v>79417.116999999984</v>
      </c>
      <c r="I2093">
        <v>9.8715066909788995E-3</v>
      </c>
      <c r="J2093">
        <v>0.48368449211120601</v>
      </c>
      <c r="K2093">
        <v>6.6019680070416301E-5</v>
      </c>
      <c r="L2093">
        <v>0.46838339001175389</v>
      </c>
      <c r="M2093">
        <v>51.8</v>
      </c>
      <c r="N2093">
        <v>0.39575814781922902</v>
      </c>
      <c r="O2093">
        <v>0.60424185218077087</v>
      </c>
      <c r="P2093">
        <v>0.44956083717435491</v>
      </c>
      <c r="Q2093">
        <v>0.55043916282564509</v>
      </c>
      <c r="R2093">
        <v>5</v>
      </c>
      <c r="S2093">
        <v>435.10000000000008</v>
      </c>
      <c r="T2093">
        <v>0.40558164711887318</v>
      </c>
      <c r="U2093">
        <v>0.59441835288112688</v>
      </c>
      <c r="V2093">
        <v>3111</v>
      </c>
      <c r="W2093">
        <v>1020</v>
      </c>
      <c r="X2093">
        <v>2096</v>
      </c>
    </row>
    <row r="2094" spans="1:24" x14ac:dyDescent="0.2">
      <c r="A2094">
        <v>50</v>
      </c>
      <c r="B2094">
        <v>20</v>
      </c>
      <c r="C2094" t="s">
        <v>23</v>
      </c>
      <c r="D2094" t="s">
        <v>30</v>
      </c>
      <c r="E2094" t="s">
        <v>39</v>
      </c>
      <c r="F2094" t="s">
        <v>26</v>
      </c>
      <c r="G2094">
        <v>5</v>
      </c>
      <c r="H2094">
        <v>89262.152999999962</v>
      </c>
      <c r="I2094">
        <v>0.82078812122344968</v>
      </c>
      <c r="J2094">
        <v>0.86917018890380859</v>
      </c>
      <c r="K2094">
        <v>0</v>
      </c>
      <c r="L2094">
        <v>2.4186854964512031E-16</v>
      </c>
      <c r="M2094">
        <v>0</v>
      </c>
      <c r="N2094">
        <v>0.30992254216701581</v>
      </c>
      <c r="O2094">
        <v>0.69007745783298391</v>
      </c>
      <c r="P2094">
        <v>0.41991540627731522</v>
      </c>
      <c r="Q2094">
        <v>0.58008459372268484</v>
      </c>
      <c r="R2094">
        <v>4</v>
      </c>
      <c r="S2094">
        <v>418.9</v>
      </c>
      <c r="T2094">
        <v>0.49139409540311818</v>
      </c>
      <c r="U2094">
        <v>0.50860590459688237</v>
      </c>
      <c r="V2094">
        <v>46140</v>
      </c>
      <c r="W2094">
        <v>20</v>
      </c>
      <c r="X2094">
        <v>43075</v>
      </c>
    </row>
    <row r="2095" spans="1:24" x14ac:dyDescent="0.2">
      <c r="A2095">
        <v>50</v>
      </c>
      <c r="B2095">
        <v>20</v>
      </c>
      <c r="C2095" t="s">
        <v>34</v>
      </c>
      <c r="D2095" t="s">
        <v>31</v>
      </c>
      <c r="E2095" t="s">
        <v>39</v>
      </c>
      <c r="F2095" t="s">
        <v>26</v>
      </c>
      <c r="G2095">
        <v>5</v>
      </c>
      <c r="H2095">
        <v>88639.488000000012</v>
      </c>
      <c r="I2095">
        <v>1.08868598937987E-2</v>
      </c>
      <c r="J2095">
        <v>0.39981911182403562</v>
      </c>
      <c r="K2095">
        <v>4.0262071372332478E-5</v>
      </c>
      <c r="L2095">
        <v>0.37947719015855691</v>
      </c>
      <c r="M2095">
        <v>7.2</v>
      </c>
      <c r="N2095">
        <v>0.31344155368840659</v>
      </c>
      <c r="O2095">
        <v>0.68655844631159313</v>
      </c>
      <c r="P2095">
        <v>0.4161373897198149</v>
      </c>
      <c r="Q2095">
        <v>0.58386261028018516</v>
      </c>
      <c r="R2095">
        <v>4</v>
      </c>
      <c r="S2095">
        <v>420.60000000000019</v>
      </c>
      <c r="T2095">
        <v>0.50023974006120775</v>
      </c>
      <c r="U2095">
        <v>0.49976025993879281</v>
      </c>
      <c r="V2095">
        <v>3111</v>
      </c>
      <c r="W2095">
        <v>1020</v>
      </c>
      <c r="X2095">
        <v>2095</v>
      </c>
    </row>
    <row r="2096" spans="1:24" x14ac:dyDescent="0.2">
      <c r="A2096">
        <v>50</v>
      </c>
      <c r="B2096">
        <v>20</v>
      </c>
      <c r="C2096" t="s">
        <v>34</v>
      </c>
      <c r="D2096" t="s">
        <v>31</v>
      </c>
      <c r="E2096" t="s">
        <v>37</v>
      </c>
      <c r="F2096" t="s">
        <v>26</v>
      </c>
      <c r="G2096">
        <v>5</v>
      </c>
      <c r="H2096">
        <v>88638.768000000069</v>
      </c>
      <c r="I2096">
        <v>6.6637516021726996E-3</v>
      </c>
      <c r="J2096">
        <v>0.76185464859008789</v>
      </c>
      <c r="K2096">
        <v>8.2427182960347924E-5</v>
      </c>
      <c r="L2096">
        <v>0.48534766031876442</v>
      </c>
      <c r="M2096">
        <v>98.8</v>
      </c>
      <c r="N2096">
        <v>0.31366081914086902</v>
      </c>
      <c r="O2096">
        <v>0.68633918085913082</v>
      </c>
      <c r="P2096">
        <v>0.41586606657568331</v>
      </c>
      <c r="Q2096">
        <v>0.58413393342431663</v>
      </c>
      <c r="R2096">
        <v>3.9999999999999951</v>
      </c>
      <c r="S2096">
        <v>420.89999999999537</v>
      </c>
      <c r="T2096">
        <v>0.49963721435972919</v>
      </c>
      <c r="U2096">
        <v>0.50036278564027115</v>
      </c>
      <c r="V2096">
        <v>3111</v>
      </c>
      <c r="W2096">
        <v>1020</v>
      </c>
      <c r="X2096">
        <v>2091</v>
      </c>
    </row>
    <row r="2097" spans="1:24" x14ac:dyDescent="0.2">
      <c r="A2097">
        <v>50</v>
      </c>
      <c r="B2097">
        <v>20</v>
      </c>
      <c r="C2097" t="s">
        <v>34</v>
      </c>
      <c r="D2097" t="s">
        <v>31</v>
      </c>
      <c r="E2097" t="s">
        <v>38</v>
      </c>
      <c r="F2097" t="s">
        <v>26</v>
      </c>
      <c r="G2097">
        <v>3</v>
      </c>
      <c r="H2097">
        <v>73573.09600000002</v>
      </c>
      <c r="I2097">
        <v>6.9633722305297002E-3</v>
      </c>
      <c r="J2097">
        <v>0.78012642860412595</v>
      </c>
      <c r="K2097">
        <v>6.3785900201726692E-5</v>
      </c>
      <c r="L2097">
        <v>0.62061791813855605</v>
      </c>
      <c r="M2097">
        <v>173.1</v>
      </c>
      <c r="N2097">
        <v>0.54677756184166904</v>
      </c>
      <c r="O2097">
        <v>0.45322243815833091</v>
      </c>
      <c r="P2097">
        <v>0.51752386410847984</v>
      </c>
      <c r="Q2097">
        <v>0.48247613589152011</v>
      </c>
      <c r="R2097">
        <v>7</v>
      </c>
      <c r="S2097">
        <v>459.90000000000049</v>
      </c>
      <c r="T2097">
        <v>0.27131346461109618</v>
      </c>
      <c r="U2097">
        <v>0.72868653538890382</v>
      </c>
      <c r="V2097">
        <v>3111</v>
      </c>
      <c r="W2097">
        <v>1020</v>
      </c>
      <c r="X2097">
        <v>2091</v>
      </c>
    </row>
    <row r="2098" spans="1:24" x14ac:dyDescent="0.2">
      <c r="A2098">
        <v>50</v>
      </c>
      <c r="B2098">
        <v>20</v>
      </c>
      <c r="C2098" t="s">
        <v>34</v>
      </c>
      <c r="D2098" t="s">
        <v>31</v>
      </c>
      <c r="E2098" t="s">
        <v>37</v>
      </c>
      <c r="F2098" t="s">
        <v>26</v>
      </c>
      <c r="G2098">
        <v>4</v>
      </c>
      <c r="H2098">
        <v>79417.444000000221</v>
      </c>
      <c r="I2098">
        <v>6.1288356781005002E-3</v>
      </c>
      <c r="J2098">
        <v>1.2013569355010989</v>
      </c>
      <c r="K2098">
        <v>8.9711911113052187E-5</v>
      </c>
      <c r="L2098">
        <v>0.54847396875846732</v>
      </c>
      <c r="M2098">
        <v>288.8</v>
      </c>
      <c r="N2098">
        <v>0.39598501092188948</v>
      </c>
      <c r="O2098">
        <v>0.60401498907811058</v>
      </c>
      <c r="P2098">
        <v>0.44931517055346859</v>
      </c>
      <c r="Q2098">
        <v>0.55068482944653141</v>
      </c>
      <c r="R2098">
        <v>5</v>
      </c>
      <c r="S2098">
        <v>435.19999999999089</v>
      </c>
      <c r="T2098">
        <v>0.40514890339735959</v>
      </c>
      <c r="U2098">
        <v>0.59485109660264057</v>
      </c>
      <c r="V2098">
        <v>3111</v>
      </c>
      <c r="W2098">
        <v>1020</v>
      </c>
      <c r="X2098">
        <v>2091</v>
      </c>
    </row>
    <row r="2099" spans="1:24" x14ac:dyDescent="0.2">
      <c r="A2099">
        <v>50</v>
      </c>
      <c r="B2099">
        <v>20</v>
      </c>
      <c r="C2099" t="s">
        <v>34</v>
      </c>
      <c r="D2099" t="s">
        <v>31</v>
      </c>
      <c r="E2099" t="s">
        <v>37</v>
      </c>
      <c r="F2099" t="s">
        <v>26</v>
      </c>
      <c r="G2099">
        <v>3</v>
      </c>
      <c r="H2099">
        <v>73573.419999999896</v>
      </c>
      <c r="I2099">
        <v>6.5030813217161997E-3</v>
      </c>
      <c r="J2099">
        <v>2.031188774108887</v>
      </c>
      <c r="K2099">
        <v>8.6811301620224706E-5</v>
      </c>
      <c r="L2099">
        <v>0.66070650563084909</v>
      </c>
      <c r="M2099">
        <v>546.6</v>
      </c>
      <c r="N2099">
        <v>0.54703862213359611</v>
      </c>
      <c r="O2099">
        <v>0.45296137786640389</v>
      </c>
      <c r="P2099">
        <v>0.51728974632504532</v>
      </c>
      <c r="Q2099">
        <v>0.48271025367495468</v>
      </c>
      <c r="R2099">
        <v>7</v>
      </c>
      <c r="S2099">
        <v>460.00000000000898</v>
      </c>
      <c r="T2099">
        <v>0.27105195998037629</v>
      </c>
      <c r="U2099">
        <v>0.72894804001962354</v>
      </c>
      <c r="V2099">
        <v>3111</v>
      </c>
      <c r="W2099">
        <v>1020</v>
      </c>
      <c r="X2099">
        <v>2091</v>
      </c>
    </row>
    <row r="2100" spans="1:24" x14ac:dyDescent="0.2">
      <c r="A2100">
        <v>50</v>
      </c>
      <c r="B2100">
        <v>20</v>
      </c>
      <c r="C2100" t="s">
        <v>34</v>
      </c>
      <c r="D2100" t="s">
        <v>31</v>
      </c>
      <c r="E2100" t="s">
        <v>38</v>
      </c>
      <c r="F2100" t="s">
        <v>26</v>
      </c>
      <c r="G2100">
        <v>5</v>
      </c>
      <c r="H2100">
        <v>88639.095999999976</v>
      </c>
      <c r="I2100">
        <v>7.6348304748534001E-3</v>
      </c>
      <c r="J2100">
        <v>0.397314715385437</v>
      </c>
      <c r="K2100">
        <v>5.9805339907669171E-5</v>
      </c>
      <c r="L2100">
        <v>0.3794743901431421</v>
      </c>
      <c r="M2100">
        <v>9.8000000000000007</v>
      </c>
      <c r="N2100">
        <v>0.31362001262382161</v>
      </c>
      <c r="O2100">
        <v>0.686379987376178</v>
      </c>
      <c r="P2100">
        <v>0.41591396028064448</v>
      </c>
      <c r="Q2100">
        <v>0.58408603971935547</v>
      </c>
      <c r="R2100">
        <v>3.9999999999999871</v>
      </c>
      <c r="S2100">
        <v>420.90000000000038</v>
      </c>
      <c r="T2100">
        <v>0.50002140747526491</v>
      </c>
      <c r="U2100">
        <v>0.49997859252473542</v>
      </c>
      <c r="V2100">
        <v>3111</v>
      </c>
      <c r="W2100">
        <v>1020</v>
      </c>
      <c r="X2100">
        <v>2091</v>
      </c>
    </row>
    <row r="2101" spans="1:24" x14ac:dyDescent="0.2">
      <c r="A2101">
        <v>50</v>
      </c>
      <c r="B2101">
        <v>20</v>
      </c>
      <c r="C2101" t="s">
        <v>34</v>
      </c>
      <c r="D2101" t="s">
        <v>31</v>
      </c>
      <c r="E2101" t="s">
        <v>38</v>
      </c>
      <c r="F2101" t="s">
        <v>26</v>
      </c>
      <c r="G2101">
        <v>4</v>
      </c>
      <c r="H2101">
        <v>79416.829999999973</v>
      </c>
      <c r="I2101">
        <v>6.2741041183471003E-3</v>
      </c>
      <c r="J2101">
        <v>0.45607092380523678</v>
      </c>
      <c r="K2101">
        <v>6.5695696647368306E-5</v>
      </c>
      <c r="L2101">
        <v>0.46838143537767318</v>
      </c>
      <c r="M2101">
        <v>42.8</v>
      </c>
      <c r="N2101">
        <v>0.39585178783189218</v>
      </c>
      <c r="O2101">
        <v>0.60414821216810777</v>
      </c>
      <c r="P2101">
        <v>0.44945502757423411</v>
      </c>
      <c r="Q2101">
        <v>0.55054497242576583</v>
      </c>
      <c r="R2101">
        <v>4.9999999999999956</v>
      </c>
      <c r="S2101">
        <v>435.20000000000061</v>
      </c>
      <c r="T2101">
        <v>0.40528373249257382</v>
      </c>
      <c r="U2101">
        <v>0.59471626750742645</v>
      </c>
      <c r="V2101">
        <v>3111</v>
      </c>
      <c r="W2101">
        <v>1020</v>
      </c>
      <c r="X2101">
        <v>2091</v>
      </c>
    </row>
    <row r="2102" spans="1:24" x14ac:dyDescent="0.2">
      <c r="A2102">
        <v>50</v>
      </c>
      <c r="B2102">
        <v>20</v>
      </c>
      <c r="C2102" t="s">
        <v>34</v>
      </c>
      <c r="D2102" t="s">
        <v>32</v>
      </c>
      <c r="E2102" t="s">
        <v>25</v>
      </c>
      <c r="F2102" t="s">
        <v>26</v>
      </c>
      <c r="G2102">
        <v>3</v>
      </c>
      <c r="H2102">
        <v>73572.89599999995</v>
      </c>
      <c r="I2102">
        <v>1.13202333450316E-2</v>
      </c>
      <c r="J2102">
        <v>0.67853562831878667</v>
      </c>
      <c r="K2102">
        <v>5.2158358761321301E-5</v>
      </c>
      <c r="L2102">
        <v>0.43330690882641271</v>
      </c>
      <c r="M2102">
        <v>86.1</v>
      </c>
      <c r="N2102">
        <v>0.54695763490901694</v>
      </c>
      <c r="O2102">
        <v>0.45304236509098328</v>
      </c>
      <c r="P2102">
        <v>0.5173631079844252</v>
      </c>
      <c r="Q2102">
        <v>0.48263689201557469</v>
      </c>
      <c r="R2102">
        <v>7</v>
      </c>
      <c r="S2102">
        <v>460.00000000000023</v>
      </c>
      <c r="T2102">
        <v>0.27135756914759868</v>
      </c>
      <c r="U2102">
        <v>0.72864243085240066</v>
      </c>
      <c r="V2102">
        <v>3111</v>
      </c>
      <c r="W2102">
        <v>1020</v>
      </c>
      <c r="X2102">
        <v>2124</v>
      </c>
    </row>
    <row r="2103" spans="1:24" x14ac:dyDescent="0.2">
      <c r="A2103">
        <v>50</v>
      </c>
      <c r="B2103">
        <v>20</v>
      </c>
      <c r="C2103" t="s">
        <v>34</v>
      </c>
      <c r="D2103" t="s">
        <v>32</v>
      </c>
      <c r="E2103" t="s">
        <v>25</v>
      </c>
      <c r="F2103" t="s">
        <v>26</v>
      </c>
      <c r="G2103">
        <v>5</v>
      </c>
      <c r="H2103">
        <v>88639.169999999838</v>
      </c>
      <c r="I2103">
        <v>9.7014665603637005E-3</v>
      </c>
      <c r="J2103">
        <v>0.28113057613372799</v>
      </c>
      <c r="K2103">
        <v>3.576436243816879E-5</v>
      </c>
      <c r="L2103">
        <v>0.2583862318059581</v>
      </c>
      <c r="M2103">
        <v>0</v>
      </c>
      <c r="N2103">
        <v>0.31365742818308651</v>
      </c>
      <c r="O2103">
        <v>0.68634257181691327</v>
      </c>
      <c r="P2103">
        <v>0.41586629709511258</v>
      </c>
      <c r="Q2103">
        <v>0.58413370290488731</v>
      </c>
      <c r="R2103">
        <v>4</v>
      </c>
      <c r="S2103">
        <v>420.8</v>
      </c>
      <c r="T2103">
        <v>0.49977285276861122</v>
      </c>
      <c r="U2103">
        <v>0.50022714723138884</v>
      </c>
      <c r="V2103">
        <v>3111</v>
      </c>
      <c r="W2103">
        <v>1020</v>
      </c>
      <c r="X2103">
        <v>2127</v>
      </c>
    </row>
    <row r="2104" spans="1:24" x14ac:dyDescent="0.2">
      <c r="A2104">
        <v>50</v>
      </c>
      <c r="B2104">
        <v>20</v>
      </c>
      <c r="C2104" t="s">
        <v>34</v>
      </c>
      <c r="D2104" t="s">
        <v>32</v>
      </c>
      <c r="E2104" t="s">
        <v>25</v>
      </c>
      <c r="F2104" t="s">
        <v>26</v>
      </c>
      <c r="G2104">
        <v>4</v>
      </c>
      <c r="H2104">
        <v>79416.737999999808</v>
      </c>
      <c r="I2104">
        <v>1.0131216049194199E-2</v>
      </c>
      <c r="J2104">
        <v>0.4325016021728515</v>
      </c>
      <c r="K2104">
        <v>6.0212139541003148E-5</v>
      </c>
      <c r="L2104">
        <v>0.32808450594648891</v>
      </c>
      <c r="M2104">
        <v>31.7</v>
      </c>
      <c r="N2104">
        <v>0.39594823385932448</v>
      </c>
      <c r="O2104">
        <v>0.60405176614067579</v>
      </c>
      <c r="P2104">
        <v>0.44934514013981852</v>
      </c>
      <c r="Q2104">
        <v>0.55065485986018148</v>
      </c>
      <c r="R2104">
        <v>5</v>
      </c>
      <c r="S2104">
        <v>435.2999999999999</v>
      </c>
      <c r="T2104">
        <v>0.40526161459933852</v>
      </c>
      <c r="U2104">
        <v>0.59473838540066093</v>
      </c>
      <c r="V2104">
        <v>3111</v>
      </c>
      <c r="W2104">
        <v>1020</v>
      </c>
      <c r="X2104">
        <v>2126</v>
      </c>
    </row>
    <row r="2105" spans="1:24" x14ac:dyDescent="0.2">
      <c r="A2105">
        <v>50</v>
      </c>
      <c r="B2105">
        <v>20</v>
      </c>
      <c r="C2105" t="s">
        <v>34</v>
      </c>
      <c r="D2105" t="s">
        <v>32</v>
      </c>
      <c r="E2105" t="s">
        <v>39</v>
      </c>
      <c r="F2105" t="s">
        <v>26</v>
      </c>
      <c r="G2105">
        <v>3</v>
      </c>
      <c r="H2105">
        <v>73573.445999999967</v>
      </c>
      <c r="I2105">
        <v>1.1464691162109301E-2</v>
      </c>
      <c r="J2105">
        <v>0.77784371376037598</v>
      </c>
      <c r="K2105">
        <v>5.6249704809064542E-5</v>
      </c>
      <c r="L2105">
        <v>0.43331078702687992</v>
      </c>
      <c r="M2105">
        <v>76.5</v>
      </c>
      <c r="N2105">
        <v>0.54682249858473353</v>
      </c>
      <c r="O2105">
        <v>0.45317750141526669</v>
      </c>
      <c r="P2105">
        <v>0.51747836091224386</v>
      </c>
      <c r="Q2105">
        <v>0.48252163908775608</v>
      </c>
      <c r="R2105">
        <v>7</v>
      </c>
      <c r="S2105">
        <v>459.90000000000072</v>
      </c>
      <c r="T2105">
        <v>0.27076005496621458</v>
      </c>
      <c r="U2105">
        <v>0.72923994503378442</v>
      </c>
      <c r="V2105">
        <v>3111</v>
      </c>
      <c r="W2105">
        <v>1020</v>
      </c>
      <c r="X2105">
        <v>2118</v>
      </c>
    </row>
    <row r="2106" spans="1:24" x14ac:dyDescent="0.2">
      <c r="A2106">
        <v>50</v>
      </c>
      <c r="B2106">
        <v>20</v>
      </c>
      <c r="C2106" t="s">
        <v>34</v>
      </c>
      <c r="D2106" t="s">
        <v>32</v>
      </c>
      <c r="E2106" t="s">
        <v>39</v>
      </c>
      <c r="F2106" t="s">
        <v>26</v>
      </c>
      <c r="G2106">
        <v>4</v>
      </c>
      <c r="H2106">
        <v>79416.809999999983</v>
      </c>
      <c r="I2106">
        <v>9.5709085464477008E-3</v>
      </c>
      <c r="J2106">
        <v>0.44948236942291259</v>
      </c>
      <c r="K2106">
        <v>4.9426530708053401E-5</v>
      </c>
      <c r="L2106">
        <v>0.32808513133373679</v>
      </c>
      <c r="M2106">
        <v>21.1</v>
      </c>
      <c r="N2106">
        <v>0.39600258771949748</v>
      </c>
      <c r="O2106">
        <v>0.60399741228050274</v>
      </c>
      <c r="P2106">
        <v>0.44928132963098821</v>
      </c>
      <c r="Q2106">
        <v>0.55071867036901179</v>
      </c>
      <c r="R2106">
        <v>5</v>
      </c>
      <c r="S2106">
        <v>435.4000000000002</v>
      </c>
      <c r="T2106">
        <v>0.40547869615460891</v>
      </c>
      <c r="U2106">
        <v>0.59452130384539037</v>
      </c>
      <c r="V2106">
        <v>3111</v>
      </c>
      <c r="W2106">
        <v>1020</v>
      </c>
      <c r="X2106">
        <v>2116</v>
      </c>
    </row>
    <row r="2107" spans="1:24" x14ac:dyDescent="0.2">
      <c r="A2107">
        <v>50</v>
      </c>
      <c r="B2107">
        <v>20</v>
      </c>
      <c r="C2107" t="s">
        <v>34</v>
      </c>
      <c r="D2107" t="s">
        <v>32</v>
      </c>
      <c r="E2107" t="s">
        <v>39</v>
      </c>
      <c r="F2107" t="s">
        <v>26</v>
      </c>
      <c r="G2107">
        <v>5</v>
      </c>
      <c r="H2107">
        <v>88639.126999999964</v>
      </c>
      <c r="I2107">
        <v>9.9156141281127007E-3</v>
      </c>
      <c r="J2107">
        <v>0.33509824275970451</v>
      </c>
      <c r="K2107">
        <v>5.7602790749128823E-5</v>
      </c>
      <c r="L2107">
        <v>0.2583859159599538</v>
      </c>
      <c r="M2107">
        <v>1.3</v>
      </c>
      <c r="N2107">
        <v>0.3135330628214632</v>
      </c>
      <c r="O2107">
        <v>0.6864669371785368</v>
      </c>
      <c r="P2107">
        <v>0.416031989170775</v>
      </c>
      <c r="Q2107">
        <v>0.583968010829225</v>
      </c>
      <c r="R2107">
        <v>4</v>
      </c>
      <c r="S2107">
        <v>420.70000000000061</v>
      </c>
      <c r="T2107">
        <v>0.4996729806167034</v>
      </c>
      <c r="U2107">
        <v>0.50032701938329671</v>
      </c>
      <c r="V2107">
        <v>3111</v>
      </c>
      <c r="W2107">
        <v>1020</v>
      </c>
      <c r="X2107">
        <v>2115</v>
      </c>
    </row>
    <row r="2108" spans="1:24" x14ac:dyDescent="0.2">
      <c r="A2108">
        <v>50</v>
      </c>
      <c r="B2108">
        <v>20</v>
      </c>
      <c r="C2108" t="s">
        <v>34</v>
      </c>
      <c r="D2108" t="s">
        <v>32</v>
      </c>
      <c r="E2108" t="s">
        <v>37</v>
      </c>
      <c r="F2108" t="s">
        <v>26</v>
      </c>
      <c r="G2108">
        <v>3</v>
      </c>
      <c r="H2108">
        <v>73572.735999999975</v>
      </c>
      <c r="I2108">
        <v>1.1895012855529701E-2</v>
      </c>
      <c r="J2108">
        <v>0.93574669361114504</v>
      </c>
      <c r="K2108">
        <v>5.9626051561624072E-5</v>
      </c>
      <c r="L2108">
        <v>0.43330562223471442</v>
      </c>
      <c r="M2108">
        <v>72</v>
      </c>
      <c r="N2108">
        <v>0.54676052671891551</v>
      </c>
      <c r="O2108">
        <v>0.4532394732810846</v>
      </c>
      <c r="P2108">
        <v>0.51753808882071772</v>
      </c>
      <c r="Q2108">
        <v>0.48246191117928222</v>
      </c>
      <c r="R2108">
        <v>7</v>
      </c>
      <c r="S2108">
        <v>459.80000000000041</v>
      </c>
      <c r="T2108">
        <v>0.27119892828421599</v>
      </c>
      <c r="U2108">
        <v>0.72880107171578301</v>
      </c>
      <c r="V2108">
        <v>3111</v>
      </c>
      <c r="W2108">
        <v>1020</v>
      </c>
      <c r="X2108">
        <v>2111</v>
      </c>
    </row>
    <row r="2109" spans="1:24" x14ac:dyDescent="0.2">
      <c r="A2109">
        <v>50</v>
      </c>
      <c r="B2109">
        <v>20</v>
      </c>
      <c r="C2109" t="s">
        <v>34</v>
      </c>
      <c r="D2109" t="s">
        <v>32</v>
      </c>
      <c r="E2109" t="s">
        <v>37</v>
      </c>
      <c r="F2109" t="s">
        <v>26</v>
      </c>
      <c r="G2109">
        <v>4</v>
      </c>
      <c r="H2109">
        <v>79416.809999999983</v>
      </c>
      <c r="I2109">
        <v>9.9725008010863002E-3</v>
      </c>
      <c r="J2109">
        <v>0.48817172050476071</v>
      </c>
      <c r="K2109">
        <v>3.5515835122457083E-5</v>
      </c>
      <c r="L2109">
        <v>0.32808513133373679</v>
      </c>
      <c r="M2109">
        <v>22.7</v>
      </c>
      <c r="N2109">
        <v>0.39600258771949742</v>
      </c>
      <c r="O2109">
        <v>0.60399741228050297</v>
      </c>
      <c r="P2109">
        <v>0.44928132963098832</v>
      </c>
      <c r="Q2109">
        <v>0.55071867036901156</v>
      </c>
      <c r="R2109">
        <v>5</v>
      </c>
      <c r="S2109">
        <v>435.40000000000009</v>
      </c>
      <c r="T2109">
        <v>0.40547869615460891</v>
      </c>
      <c r="U2109">
        <v>0.59452130384539048</v>
      </c>
      <c r="V2109">
        <v>3111</v>
      </c>
      <c r="W2109">
        <v>1020</v>
      </c>
      <c r="X2109">
        <v>2111</v>
      </c>
    </row>
    <row r="2110" spans="1:24" x14ac:dyDescent="0.2">
      <c r="A2110">
        <v>50</v>
      </c>
      <c r="B2110">
        <v>20</v>
      </c>
      <c r="C2110" t="s">
        <v>34</v>
      </c>
      <c r="D2110" t="s">
        <v>32</v>
      </c>
      <c r="E2110" t="s">
        <v>37</v>
      </c>
      <c r="F2110" t="s">
        <v>26</v>
      </c>
      <c r="G2110">
        <v>5</v>
      </c>
      <c r="H2110">
        <v>88638.73599999999</v>
      </c>
      <c r="I2110">
        <v>9.1343402862548006E-3</v>
      </c>
      <c r="J2110">
        <v>0.44361245632171631</v>
      </c>
      <c r="K2110">
        <v>4.8753165093950188E-5</v>
      </c>
      <c r="L2110">
        <v>0.2583826995952378</v>
      </c>
      <c r="M2110">
        <v>9.6</v>
      </c>
      <c r="N2110">
        <v>0.31358338673156211</v>
      </c>
      <c r="O2110">
        <v>0.68641661326843773</v>
      </c>
      <c r="P2110">
        <v>0.41596469004405262</v>
      </c>
      <c r="Q2110">
        <v>0.58403530995594732</v>
      </c>
      <c r="R2110">
        <v>4</v>
      </c>
      <c r="S2110">
        <v>420.79999999999973</v>
      </c>
      <c r="T2110">
        <v>0.49993950450666558</v>
      </c>
      <c r="U2110">
        <v>0.50006049549333453</v>
      </c>
      <c r="V2110">
        <v>3111</v>
      </c>
      <c r="W2110">
        <v>1020</v>
      </c>
      <c r="X2110">
        <v>2111</v>
      </c>
    </row>
    <row r="2111" spans="1:24" x14ac:dyDescent="0.2">
      <c r="A2111">
        <v>50</v>
      </c>
      <c r="B2111">
        <v>20</v>
      </c>
      <c r="C2111" t="s">
        <v>34</v>
      </c>
      <c r="D2111" t="s">
        <v>32</v>
      </c>
      <c r="E2111" t="s">
        <v>38</v>
      </c>
      <c r="F2111" t="s">
        <v>26</v>
      </c>
      <c r="G2111">
        <v>3</v>
      </c>
      <c r="H2111">
        <v>73573.445999999996</v>
      </c>
      <c r="I2111">
        <v>1.16045951843261E-2</v>
      </c>
      <c r="J2111">
        <v>0.98914446830749525</v>
      </c>
      <c r="K2111">
        <v>5.9674481341737591E-5</v>
      </c>
      <c r="L2111">
        <v>0.43331078702687992</v>
      </c>
      <c r="M2111">
        <v>102.6</v>
      </c>
      <c r="N2111">
        <v>0.54670929682817748</v>
      </c>
      <c r="O2111">
        <v>0.45329070317182268</v>
      </c>
      <c r="P2111">
        <v>0.51757955705619707</v>
      </c>
      <c r="Q2111">
        <v>0.48242044294380287</v>
      </c>
      <c r="R2111">
        <v>7</v>
      </c>
      <c r="S2111">
        <v>459.90000000000038</v>
      </c>
      <c r="T2111">
        <v>0.2709429812603939</v>
      </c>
      <c r="U2111">
        <v>0.72905701873960516</v>
      </c>
      <c r="V2111">
        <v>3111</v>
      </c>
      <c r="W2111">
        <v>1020</v>
      </c>
      <c r="X2111">
        <v>2111</v>
      </c>
    </row>
    <row r="2112" spans="1:24" x14ac:dyDescent="0.2">
      <c r="A2112">
        <v>50</v>
      </c>
      <c r="B2112">
        <v>20</v>
      </c>
      <c r="C2112" t="s">
        <v>34</v>
      </c>
      <c r="D2112" t="s">
        <v>32</v>
      </c>
      <c r="E2112" t="s">
        <v>38</v>
      </c>
      <c r="F2112" t="s">
        <v>26</v>
      </c>
      <c r="G2112">
        <v>5</v>
      </c>
      <c r="H2112">
        <v>88638.737999999983</v>
      </c>
      <c r="I2112">
        <v>9.1114997863768997E-3</v>
      </c>
      <c r="J2112">
        <v>0.43645462989807121</v>
      </c>
      <c r="K2112">
        <v>6.5724137718894187E-5</v>
      </c>
      <c r="L2112">
        <v>0.2583827659408649</v>
      </c>
      <c r="M2112">
        <v>9.4</v>
      </c>
      <c r="N2112">
        <v>0.313545695388248</v>
      </c>
      <c r="O2112">
        <v>0.68645430461175172</v>
      </c>
      <c r="P2112">
        <v>0.41601421592930687</v>
      </c>
      <c r="Q2112">
        <v>0.58398578407069301</v>
      </c>
      <c r="R2112">
        <v>4</v>
      </c>
      <c r="S2112">
        <v>420.69999999999987</v>
      </c>
      <c r="T2112">
        <v>0.49964364994043858</v>
      </c>
      <c r="U2112">
        <v>0.50035635005956158</v>
      </c>
      <c r="V2112">
        <v>3111</v>
      </c>
      <c r="W2112">
        <v>1020</v>
      </c>
      <c r="X2112">
        <v>2111</v>
      </c>
    </row>
    <row r="2113" spans="1:24" x14ac:dyDescent="0.2">
      <c r="A2113">
        <v>50</v>
      </c>
      <c r="B2113">
        <v>20</v>
      </c>
      <c r="C2113" t="s">
        <v>34</v>
      </c>
      <c r="D2113" t="s">
        <v>32</v>
      </c>
      <c r="E2113" t="s">
        <v>38</v>
      </c>
      <c r="F2113" t="s">
        <v>26</v>
      </c>
      <c r="G2113">
        <v>4</v>
      </c>
      <c r="H2113">
        <v>79416.809999999983</v>
      </c>
      <c r="I2113">
        <v>1.0456824302673201E-2</v>
      </c>
      <c r="J2113">
        <v>0.48291156291961668</v>
      </c>
      <c r="K2113">
        <v>3.2080373783698103E-5</v>
      </c>
      <c r="L2113">
        <v>0.32808513133373679</v>
      </c>
      <c r="M2113">
        <v>24.5</v>
      </c>
      <c r="N2113">
        <v>0.39600258771949731</v>
      </c>
      <c r="O2113">
        <v>0.60399741228050297</v>
      </c>
      <c r="P2113">
        <v>0.44928132963098838</v>
      </c>
      <c r="Q2113">
        <v>0.55071867036901156</v>
      </c>
      <c r="R2113">
        <v>5</v>
      </c>
      <c r="S2113">
        <v>435.4</v>
      </c>
      <c r="T2113">
        <v>0.40547869615460891</v>
      </c>
      <c r="U2113">
        <v>0.59452130384539059</v>
      </c>
      <c r="V2113">
        <v>3111</v>
      </c>
      <c r="W2113">
        <v>1020</v>
      </c>
      <c r="X2113">
        <v>2111</v>
      </c>
    </row>
    <row r="2114" spans="1:24" x14ac:dyDescent="0.2">
      <c r="A2114">
        <v>50</v>
      </c>
      <c r="B2114">
        <v>20</v>
      </c>
      <c r="C2114" t="s">
        <v>34</v>
      </c>
      <c r="D2114" t="s">
        <v>33</v>
      </c>
      <c r="E2114" t="s">
        <v>25</v>
      </c>
      <c r="F2114" t="s">
        <v>26</v>
      </c>
      <c r="G2114">
        <v>3</v>
      </c>
      <c r="H2114">
        <v>73572.73599999999</v>
      </c>
      <c r="I2114">
        <v>7.5976300239562894E-2</v>
      </c>
      <c r="J2114">
        <v>0.96168119907379157</v>
      </c>
      <c r="K2114">
        <v>0</v>
      </c>
      <c r="L2114">
        <v>5.3946407804721999E-3</v>
      </c>
      <c r="M2114">
        <v>17.600000000000001</v>
      </c>
      <c r="N2114">
        <v>0.54676287686285541</v>
      </c>
      <c r="O2114">
        <v>0.45323712313714459</v>
      </c>
      <c r="P2114">
        <v>0.51753719355603811</v>
      </c>
      <c r="Q2114">
        <v>0.48246280644396189</v>
      </c>
      <c r="R2114">
        <v>7</v>
      </c>
      <c r="S2114">
        <v>460.1</v>
      </c>
      <c r="T2114">
        <v>-1.936058906289549</v>
      </c>
      <c r="U2114">
        <v>0.72822189117640712</v>
      </c>
      <c r="V2114">
        <v>11730</v>
      </c>
      <c r="W2114">
        <v>1020</v>
      </c>
      <c r="X2114">
        <v>11763</v>
      </c>
    </row>
    <row r="2115" spans="1:24" x14ac:dyDescent="0.2">
      <c r="A2115">
        <v>50</v>
      </c>
      <c r="B2115">
        <v>20</v>
      </c>
      <c r="C2115" t="s">
        <v>34</v>
      </c>
      <c r="D2115" t="s">
        <v>33</v>
      </c>
      <c r="E2115" t="s">
        <v>25</v>
      </c>
      <c r="F2115" t="s">
        <v>26</v>
      </c>
      <c r="G2115">
        <v>4</v>
      </c>
      <c r="H2115">
        <v>79416.737999999983</v>
      </c>
      <c r="I2115">
        <v>6.1730003356933502E-2</v>
      </c>
      <c r="J2115">
        <v>0.70100750923156741</v>
      </c>
      <c r="K2115">
        <v>0</v>
      </c>
      <c r="L2115">
        <v>9.8480312238770004E-4</v>
      </c>
      <c r="M2115">
        <v>0</v>
      </c>
      <c r="N2115">
        <v>0.39594823385932371</v>
      </c>
      <c r="O2115">
        <v>0.60405176614067657</v>
      </c>
      <c r="P2115">
        <v>0.44934514013981841</v>
      </c>
      <c r="Q2115">
        <v>0.55065485986018148</v>
      </c>
      <c r="R2115">
        <v>5</v>
      </c>
      <c r="S2115">
        <v>435.3</v>
      </c>
      <c r="T2115">
        <v>-1.25077299527441</v>
      </c>
      <c r="U2115">
        <v>0.59473838540065915</v>
      </c>
      <c r="V2115">
        <v>11730</v>
      </c>
      <c r="W2115">
        <v>1020</v>
      </c>
      <c r="X2115">
        <v>11765</v>
      </c>
    </row>
    <row r="2116" spans="1:24" x14ac:dyDescent="0.2">
      <c r="A2116">
        <v>50</v>
      </c>
      <c r="B2116">
        <v>20</v>
      </c>
      <c r="C2116" t="s">
        <v>34</v>
      </c>
      <c r="D2116" t="s">
        <v>33</v>
      </c>
      <c r="E2116" t="s">
        <v>25</v>
      </c>
      <c r="F2116" t="s">
        <v>26</v>
      </c>
      <c r="G2116">
        <v>5</v>
      </c>
      <c r="H2116">
        <v>88638.805999999982</v>
      </c>
      <c r="I2116">
        <v>6.5186715126037506E-2</v>
      </c>
      <c r="J2116">
        <v>0.69967136383056638</v>
      </c>
      <c r="K2116">
        <v>5.4658300416120976E-6</v>
      </c>
      <c r="L2116">
        <v>3.3058313750010003E-4</v>
      </c>
      <c r="M2116">
        <v>0</v>
      </c>
      <c r="N2116">
        <v>0.31361600866247119</v>
      </c>
      <c r="O2116">
        <v>0.68638399133752914</v>
      </c>
      <c r="P2116">
        <v>0.4159324214935608</v>
      </c>
      <c r="Q2116">
        <v>0.58406757850643909</v>
      </c>
      <c r="R2116">
        <v>4</v>
      </c>
      <c r="S2116">
        <v>421.1</v>
      </c>
      <c r="T2116">
        <v>-0.95685856107044975</v>
      </c>
      <c r="U2116">
        <v>0.49975193748028462</v>
      </c>
      <c r="V2116">
        <v>11730</v>
      </c>
      <c r="W2116">
        <v>1020</v>
      </c>
      <c r="X2116">
        <v>11766</v>
      </c>
    </row>
    <row r="2117" spans="1:24" x14ac:dyDescent="0.2">
      <c r="A2117">
        <v>50</v>
      </c>
      <c r="B2117">
        <v>20</v>
      </c>
      <c r="C2117" t="s">
        <v>34</v>
      </c>
      <c r="D2117" t="s">
        <v>33</v>
      </c>
      <c r="E2117" t="s">
        <v>37</v>
      </c>
      <c r="F2117" t="s">
        <v>26</v>
      </c>
      <c r="G2117">
        <v>3</v>
      </c>
      <c r="H2117">
        <v>73572.736000000004</v>
      </c>
      <c r="I2117">
        <v>0.1473411083221435</v>
      </c>
      <c r="J2117">
        <v>1.1150845289230349</v>
      </c>
      <c r="K2117">
        <v>0</v>
      </c>
      <c r="L2117">
        <v>5.3946407804721002E-3</v>
      </c>
      <c r="M2117">
        <v>13.2</v>
      </c>
      <c r="N2117">
        <v>0.54676287686285541</v>
      </c>
      <c r="O2117">
        <v>0.45323712313714459</v>
      </c>
      <c r="P2117">
        <v>0.51753719355603811</v>
      </c>
      <c r="Q2117">
        <v>0.48246280644396189</v>
      </c>
      <c r="R2117">
        <v>7</v>
      </c>
      <c r="S2117">
        <v>460.1</v>
      </c>
      <c r="T2117">
        <v>-1.936058906289549</v>
      </c>
      <c r="U2117">
        <v>0.72822189117640712</v>
      </c>
      <c r="V2117">
        <v>11730</v>
      </c>
      <c r="W2117">
        <v>1020</v>
      </c>
      <c r="X2117">
        <v>11750</v>
      </c>
    </row>
    <row r="2118" spans="1:24" x14ac:dyDescent="0.2">
      <c r="A2118">
        <v>50</v>
      </c>
      <c r="B2118">
        <v>20</v>
      </c>
      <c r="C2118" t="s">
        <v>34</v>
      </c>
      <c r="D2118" t="s">
        <v>33</v>
      </c>
      <c r="E2118" t="s">
        <v>37</v>
      </c>
      <c r="F2118" t="s">
        <v>26</v>
      </c>
      <c r="G2118">
        <v>4</v>
      </c>
      <c r="H2118">
        <v>79416.737999999983</v>
      </c>
      <c r="I2118">
        <v>0.14957821369171129</v>
      </c>
      <c r="J2118">
        <v>0.87880561351776121</v>
      </c>
      <c r="K2118">
        <v>0</v>
      </c>
      <c r="L2118">
        <v>9.8480312238789997E-4</v>
      </c>
      <c r="M2118">
        <v>0.2</v>
      </c>
      <c r="N2118">
        <v>0.39570608171378657</v>
      </c>
      <c r="O2118">
        <v>0.6042939182862137</v>
      </c>
      <c r="P2118">
        <v>0.4496189412923049</v>
      </c>
      <c r="Q2118">
        <v>0.55038105870769494</v>
      </c>
      <c r="R2118">
        <v>5</v>
      </c>
      <c r="S2118">
        <v>435</v>
      </c>
      <c r="T2118">
        <v>-1.2503647975260701</v>
      </c>
      <c r="U2118">
        <v>0.5949939827918822</v>
      </c>
      <c r="V2118">
        <v>11730</v>
      </c>
      <c r="W2118">
        <v>1020</v>
      </c>
      <c r="X2118">
        <v>11750</v>
      </c>
    </row>
    <row r="2119" spans="1:24" x14ac:dyDescent="0.2">
      <c r="A2119">
        <v>50</v>
      </c>
      <c r="B2119">
        <v>20</v>
      </c>
      <c r="C2119" t="s">
        <v>34</v>
      </c>
      <c r="D2119" t="s">
        <v>33</v>
      </c>
      <c r="E2119" t="s">
        <v>37</v>
      </c>
      <c r="F2119" t="s">
        <v>26</v>
      </c>
      <c r="G2119">
        <v>5</v>
      </c>
      <c r="H2119">
        <v>88638.805999999982</v>
      </c>
      <c r="I2119">
        <v>0.1332423210144042</v>
      </c>
      <c r="J2119">
        <v>0.81778190135955808</v>
      </c>
      <c r="K2119">
        <v>5.4658300416282582E-6</v>
      </c>
      <c r="L2119">
        <v>3.3058313750000001E-4</v>
      </c>
      <c r="M2119">
        <v>0</v>
      </c>
      <c r="N2119">
        <v>0.31361600866247119</v>
      </c>
      <c r="O2119">
        <v>0.68638399133752914</v>
      </c>
      <c r="P2119">
        <v>0.4159324214935608</v>
      </c>
      <c r="Q2119">
        <v>0.58406757850643909</v>
      </c>
      <c r="R2119">
        <v>4</v>
      </c>
      <c r="S2119">
        <v>421.1</v>
      </c>
      <c r="T2119">
        <v>-0.95685856107044975</v>
      </c>
      <c r="U2119">
        <v>0.49975193748028462</v>
      </c>
      <c r="V2119">
        <v>11730</v>
      </c>
      <c r="W2119">
        <v>1020</v>
      </c>
      <c r="X2119">
        <v>11750</v>
      </c>
    </row>
    <row r="2120" spans="1:24" x14ac:dyDescent="0.2">
      <c r="A2120">
        <v>50</v>
      </c>
      <c r="B2120">
        <v>20</v>
      </c>
      <c r="C2120" t="s">
        <v>34</v>
      </c>
      <c r="D2120" t="s">
        <v>33</v>
      </c>
      <c r="E2120" t="s">
        <v>38</v>
      </c>
      <c r="F2120" t="s">
        <v>26</v>
      </c>
      <c r="G2120">
        <v>3</v>
      </c>
      <c r="H2120">
        <v>73599.323000000004</v>
      </c>
      <c r="I2120">
        <v>0.1333528280258178</v>
      </c>
      <c r="J2120">
        <v>1.077214241027832</v>
      </c>
      <c r="K2120">
        <v>7.3954889407222598E-6</v>
      </c>
      <c r="L2120">
        <v>0.13868067528885361</v>
      </c>
      <c r="M2120">
        <v>15.8</v>
      </c>
      <c r="N2120">
        <v>0.54482083089060551</v>
      </c>
      <c r="O2120">
        <v>0.45517916910939438</v>
      </c>
      <c r="P2120">
        <v>0.51928246517823617</v>
      </c>
      <c r="Q2120">
        <v>0.48071753482176371</v>
      </c>
      <c r="R2120">
        <v>7</v>
      </c>
      <c r="S2120">
        <v>459.1</v>
      </c>
      <c r="T2120">
        <v>-1.923935915351408</v>
      </c>
      <c r="U2120">
        <v>0.72535722508539568</v>
      </c>
      <c r="V2120">
        <v>11730</v>
      </c>
      <c r="W2120">
        <v>1020</v>
      </c>
      <c r="X2120">
        <v>11750</v>
      </c>
    </row>
    <row r="2121" spans="1:24" x14ac:dyDescent="0.2">
      <c r="A2121">
        <v>50</v>
      </c>
      <c r="B2121">
        <v>20</v>
      </c>
      <c r="C2121" t="s">
        <v>34</v>
      </c>
      <c r="D2121" t="s">
        <v>33</v>
      </c>
      <c r="E2121" t="s">
        <v>38</v>
      </c>
      <c r="F2121" t="s">
        <v>26</v>
      </c>
      <c r="G2121">
        <v>4</v>
      </c>
      <c r="H2121">
        <v>79421.516999999993</v>
      </c>
      <c r="I2121">
        <v>0.1379543066024779</v>
      </c>
      <c r="J2121">
        <v>0.84711380004882808</v>
      </c>
      <c r="K2121">
        <v>8.4929235807437466E-6</v>
      </c>
      <c r="L2121">
        <v>9.0706377271038002E-2</v>
      </c>
      <c r="M2121">
        <v>0.2</v>
      </c>
      <c r="N2121">
        <v>0.39495609670365461</v>
      </c>
      <c r="O2121">
        <v>0.6050439032963455</v>
      </c>
      <c r="P2121">
        <v>0.45048069935187202</v>
      </c>
      <c r="Q2121">
        <v>0.54951930064812804</v>
      </c>
      <c r="R2121">
        <v>5</v>
      </c>
      <c r="S2121">
        <v>434.3</v>
      </c>
      <c r="T2121">
        <v>-1.247721947068658</v>
      </c>
      <c r="U2121">
        <v>0.59452094135035094</v>
      </c>
      <c r="V2121">
        <v>11730</v>
      </c>
      <c r="W2121">
        <v>1020</v>
      </c>
      <c r="X2121">
        <v>11750</v>
      </c>
    </row>
    <row r="2122" spans="1:24" x14ac:dyDescent="0.2">
      <c r="A2122">
        <v>50</v>
      </c>
      <c r="B2122">
        <v>20</v>
      </c>
      <c r="C2122" t="s">
        <v>34</v>
      </c>
      <c r="D2122" t="s">
        <v>33</v>
      </c>
      <c r="E2122" t="s">
        <v>38</v>
      </c>
      <c r="F2122" t="s">
        <v>26</v>
      </c>
      <c r="G2122">
        <v>5</v>
      </c>
      <c r="H2122">
        <v>88638.805999999997</v>
      </c>
      <c r="I2122">
        <v>0.15296137332916249</v>
      </c>
      <c r="J2122">
        <v>0.83735604286193843</v>
      </c>
      <c r="K2122">
        <v>0</v>
      </c>
      <c r="L2122">
        <v>0.2099111586012756</v>
      </c>
      <c r="M2122">
        <v>0</v>
      </c>
      <c r="N2122">
        <v>0.31355660776017141</v>
      </c>
      <c r="O2122">
        <v>0.68644339223982875</v>
      </c>
      <c r="P2122">
        <v>0.41600573749287839</v>
      </c>
      <c r="Q2122">
        <v>0.5839942625071215</v>
      </c>
      <c r="R2122">
        <v>4</v>
      </c>
      <c r="S2122">
        <v>421</v>
      </c>
      <c r="T2122">
        <v>-0.95692335101989479</v>
      </c>
      <c r="U2122">
        <v>0.49994343937928848</v>
      </c>
      <c r="V2122">
        <v>11730</v>
      </c>
      <c r="W2122">
        <v>1020</v>
      </c>
      <c r="X2122">
        <v>11750</v>
      </c>
    </row>
    <row r="2123" spans="1:24" x14ac:dyDescent="0.2">
      <c r="A2123">
        <v>50</v>
      </c>
      <c r="B2123">
        <v>20</v>
      </c>
      <c r="C2123" t="s">
        <v>35</v>
      </c>
      <c r="D2123" t="s">
        <v>31</v>
      </c>
      <c r="E2123" t="s">
        <v>25</v>
      </c>
      <c r="F2123" t="s">
        <v>26</v>
      </c>
      <c r="G2123">
        <v>3</v>
      </c>
      <c r="H2123">
        <v>73791.008999999991</v>
      </c>
      <c r="I2123">
        <v>6.3485860824584002E-3</v>
      </c>
      <c r="J2123">
        <v>0.82234983444213872</v>
      </c>
      <c r="K2123">
        <v>6.6852211963515129E-5</v>
      </c>
      <c r="L2123">
        <v>0.61849962668408109</v>
      </c>
      <c r="M2123">
        <v>155.30000000000001</v>
      </c>
      <c r="N2123">
        <v>0.55259759085660254</v>
      </c>
      <c r="O2123">
        <v>0.44740240914339752</v>
      </c>
      <c r="P2123">
        <v>0.5307647612173374</v>
      </c>
      <c r="Q2123">
        <v>0.46923523878266249</v>
      </c>
      <c r="R2123">
        <v>7</v>
      </c>
      <c r="S2123">
        <v>453.30000000000052</v>
      </c>
      <c r="T2123">
        <v>0.25509835909700601</v>
      </c>
      <c r="U2123">
        <v>0.74490164090299404</v>
      </c>
      <c r="V2123">
        <v>3111</v>
      </c>
      <c r="W2123">
        <v>1020</v>
      </c>
      <c r="X2123">
        <v>2104</v>
      </c>
    </row>
    <row r="2124" spans="1:24" x14ac:dyDescent="0.2">
      <c r="A2124">
        <v>50</v>
      </c>
      <c r="B2124">
        <v>20</v>
      </c>
      <c r="C2124" t="s">
        <v>35</v>
      </c>
      <c r="D2124" t="s">
        <v>31</v>
      </c>
      <c r="E2124" t="s">
        <v>25</v>
      </c>
      <c r="F2124" t="s">
        <v>26</v>
      </c>
      <c r="G2124">
        <v>4</v>
      </c>
      <c r="H2124">
        <v>79857.831999999995</v>
      </c>
      <c r="I2124">
        <v>6.5845727920530997E-3</v>
      </c>
      <c r="J2124">
        <v>0.54697260856628416</v>
      </c>
      <c r="K2124">
        <v>4.6929286013293152E-5</v>
      </c>
      <c r="L2124">
        <v>0.4669249947290004</v>
      </c>
      <c r="M2124">
        <v>55.2</v>
      </c>
      <c r="N2124">
        <v>0.4012903892436781</v>
      </c>
      <c r="O2124">
        <v>0.59870961075632234</v>
      </c>
      <c r="P2124">
        <v>0.47761787832724539</v>
      </c>
      <c r="Q2124">
        <v>0.52238212167275455</v>
      </c>
      <c r="R2124">
        <v>5</v>
      </c>
      <c r="S2124">
        <v>422.20000000000022</v>
      </c>
      <c r="T2124">
        <v>0.38077333372554911</v>
      </c>
      <c r="U2124">
        <v>0.61922666627445</v>
      </c>
      <c r="V2124">
        <v>3111</v>
      </c>
      <c r="W2124">
        <v>1020</v>
      </c>
      <c r="X2124">
        <v>2106</v>
      </c>
    </row>
    <row r="2125" spans="1:24" x14ac:dyDescent="0.2">
      <c r="A2125">
        <v>50</v>
      </c>
      <c r="B2125">
        <v>20</v>
      </c>
      <c r="C2125" t="s">
        <v>35</v>
      </c>
      <c r="D2125" t="s">
        <v>31</v>
      </c>
      <c r="E2125" t="s">
        <v>25</v>
      </c>
      <c r="F2125" t="s">
        <v>26</v>
      </c>
      <c r="G2125">
        <v>5</v>
      </c>
      <c r="H2125">
        <v>89454.67</v>
      </c>
      <c r="I2125">
        <v>7.0493936538695004E-3</v>
      </c>
      <c r="J2125">
        <v>0.52553176879882812</v>
      </c>
      <c r="K2125">
        <v>6.1701824753514572E-5</v>
      </c>
      <c r="L2125">
        <v>0.37653810099449581</v>
      </c>
      <c r="M2125">
        <v>24.4</v>
      </c>
      <c r="N2125">
        <v>0.3163450911322036</v>
      </c>
      <c r="O2125">
        <v>0.68365490886779645</v>
      </c>
      <c r="P2125">
        <v>0.45224755939348688</v>
      </c>
      <c r="Q2125">
        <v>0.54775244060651307</v>
      </c>
      <c r="R2125">
        <v>4</v>
      </c>
      <c r="S2125">
        <v>407.10000000000048</v>
      </c>
      <c r="T2125">
        <v>0.47677170401508601</v>
      </c>
      <c r="U2125">
        <v>0.52322829598491372</v>
      </c>
      <c r="V2125">
        <v>3111</v>
      </c>
      <c r="W2125">
        <v>1020</v>
      </c>
      <c r="X2125">
        <v>2107</v>
      </c>
    </row>
    <row r="2126" spans="1:24" x14ac:dyDescent="0.2">
      <c r="A2126">
        <v>50</v>
      </c>
      <c r="B2126">
        <v>20</v>
      </c>
      <c r="C2126" t="s">
        <v>35</v>
      </c>
      <c r="D2126" t="s">
        <v>31</v>
      </c>
      <c r="E2126" t="s">
        <v>39</v>
      </c>
      <c r="F2126" t="s">
        <v>26</v>
      </c>
      <c r="G2126">
        <v>3</v>
      </c>
      <c r="H2126">
        <v>73790.784999999989</v>
      </c>
      <c r="I2126">
        <v>9.4407320022582009E-3</v>
      </c>
      <c r="J2126">
        <v>0.63540554046630859</v>
      </c>
      <c r="K2126">
        <v>5.4636118998066639E-5</v>
      </c>
      <c r="L2126">
        <v>0.61849846837635636</v>
      </c>
      <c r="M2126">
        <v>104.9</v>
      </c>
      <c r="N2126">
        <v>0.55265345528666954</v>
      </c>
      <c r="O2126">
        <v>0.4473465447133303</v>
      </c>
      <c r="P2126">
        <v>0.53071289047914294</v>
      </c>
      <c r="Q2126">
        <v>0.46928710952085678</v>
      </c>
      <c r="R2126">
        <v>7</v>
      </c>
      <c r="S2126">
        <v>453.20000000000073</v>
      </c>
      <c r="T2126">
        <v>0.25502354633471003</v>
      </c>
      <c r="U2126">
        <v>0.74497645366528986</v>
      </c>
      <c r="V2126">
        <v>3111</v>
      </c>
      <c r="W2126">
        <v>1020</v>
      </c>
      <c r="X2126">
        <v>2098</v>
      </c>
    </row>
    <row r="2127" spans="1:24" x14ac:dyDescent="0.2">
      <c r="A2127">
        <v>50</v>
      </c>
      <c r="B2127">
        <v>20</v>
      </c>
      <c r="C2127" t="s">
        <v>34</v>
      </c>
      <c r="D2127" t="s">
        <v>30</v>
      </c>
      <c r="E2127" t="s">
        <v>39</v>
      </c>
      <c r="F2127" t="s">
        <v>26</v>
      </c>
      <c r="G2127">
        <v>3</v>
      </c>
      <c r="H2127">
        <v>73572.736000000004</v>
      </c>
      <c r="I2127">
        <v>0.92674281597137442</v>
      </c>
      <c r="J2127">
        <v>0.97662112712860105</v>
      </c>
      <c r="K2127">
        <v>0</v>
      </c>
      <c r="L2127">
        <v>2.7762706252323321E-16</v>
      </c>
      <c r="M2127">
        <v>0</v>
      </c>
      <c r="N2127">
        <v>0.54668898939413779</v>
      </c>
      <c r="O2127">
        <v>0.45331101060586237</v>
      </c>
      <c r="P2127">
        <v>0.51760774671928556</v>
      </c>
      <c r="Q2127">
        <v>0.48239225328071439</v>
      </c>
      <c r="R2127">
        <v>7</v>
      </c>
      <c r="S2127">
        <v>459.9</v>
      </c>
      <c r="T2127">
        <v>0.2712998892300636</v>
      </c>
      <c r="U2127">
        <v>0.72870011076993646</v>
      </c>
      <c r="V2127">
        <v>46140</v>
      </c>
      <c r="W2127">
        <v>20</v>
      </c>
      <c r="X2127">
        <v>43078</v>
      </c>
    </row>
    <row r="2128" spans="1:24" x14ac:dyDescent="0.2">
      <c r="A2128">
        <v>50</v>
      </c>
      <c r="B2128">
        <v>20</v>
      </c>
      <c r="C2128" t="s">
        <v>34</v>
      </c>
      <c r="D2128" t="s">
        <v>30</v>
      </c>
      <c r="E2128" t="s">
        <v>39</v>
      </c>
      <c r="F2128" t="s">
        <v>26</v>
      </c>
      <c r="G2128">
        <v>4</v>
      </c>
      <c r="H2128">
        <v>79416.737999999983</v>
      </c>
      <c r="I2128">
        <v>1.014693689346313</v>
      </c>
      <c r="J2128">
        <v>0.91505551338195801</v>
      </c>
      <c r="K2128">
        <v>0</v>
      </c>
      <c r="L2128">
        <v>1.6556439316399509E-16</v>
      </c>
      <c r="M2128">
        <v>0</v>
      </c>
      <c r="N2128">
        <v>0.39593721285242739</v>
      </c>
      <c r="O2128">
        <v>0.60406278714757256</v>
      </c>
      <c r="P2128">
        <v>0.44935798560224272</v>
      </c>
      <c r="Q2128">
        <v>0.55064201439775717</v>
      </c>
      <c r="R2128">
        <v>5</v>
      </c>
      <c r="S2128">
        <v>435.3</v>
      </c>
      <c r="T2128">
        <v>0.4052290107528122</v>
      </c>
      <c r="U2128">
        <v>0.59477098924718785</v>
      </c>
      <c r="V2128">
        <v>46140</v>
      </c>
      <c r="W2128">
        <v>20</v>
      </c>
      <c r="X2128">
        <v>43076</v>
      </c>
    </row>
    <row r="2129" spans="1:24" x14ac:dyDescent="0.2">
      <c r="A2129">
        <v>50</v>
      </c>
      <c r="B2129">
        <v>20</v>
      </c>
      <c r="C2129" t="s">
        <v>35</v>
      </c>
      <c r="D2129" t="s">
        <v>31</v>
      </c>
      <c r="E2129" t="s">
        <v>39</v>
      </c>
      <c r="F2129" t="s">
        <v>26</v>
      </c>
      <c r="G2129">
        <v>4</v>
      </c>
      <c r="H2129">
        <v>79858.128999999986</v>
      </c>
      <c r="I2129">
        <v>1.03741168975829E-2</v>
      </c>
      <c r="J2129">
        <v>0.47954673767089839</v>
      </c>
      <c r="K2129">
        <v>7.3321311453999864E-5</v>
      </c>
      <c r="L2129">
        <v>0.46692714925850631</v>
      </c>
      <c r="M2129">
        <v>45.9</v>
      </c>
      <c r="N2129">
        <v>0.4012369291547932</v>
      </c>
      <c r="O2129">
        <v>0.59876307084520719</v>
      </c>
      <c r="P2129">
        <v>0.47767652877219291</v>
      </c>
      <c r="Q2129">
        <v>0.52232347122780687</v>
      </c>
      <c r="R2129">
        <v>5</v>
      </c>
      <c r="S2129">
        <v>422.09999999999991</v>
      </c>
      <c r="T2129">
        <v>0.38067916209004699</v>
      </c>
      <c r="U2129">
        <v>0.61932083790995196</v>
      </c>
      <c r="V2129">
        <v>3111</v>
      </c>
      <c r="W2129">
        <v>1020</v>
      </c>
      <c r="X2129">
        <v>2096</v>
      </c>
    </row>
    <row r="2130" spans="1:24" x14ac:dyDescent="0.2">
      <c r="A2130">
        <v>50</v>
      </c>
      <c r="B2130">
        <v>20</v>
      </c>
      <c r="C2130" t="s">
        <v>34</v>
      </c>
      <c r="D2130" t="s">
        <v>30</v>
      </c>
      <c r="E2130" t="s">
        <v>39</v>
      </c>
      <c r="F2130" t="s">
        <v>26</v>
      </c>
      <c r="G2130">
        <v>5</v>
      </c>
      <c r="H2130">
        <v>88638.619999999966</v>
      </c>
      <c r="I2130">
        <v>0.81827423572540281</v>
      </c>
      <c r="J2130">
        <v>0.84619059562683108</v>
      </c>
      <c r="K2130">
        <v>0</v>
      </c>
      <c r="L2130">
        <v>3.1288274439942448E-16</v>
      </c>
      <c r="M2130">
        <v>0</v>
      </c>
      <c r="N2130">
        <v>0.31363057220460439</v>
      </c>
      <c r="O2130">
        <v>0.68636942779539567</v>
      </c>
      <c r="P2130">
        <v>0.4159032964229698</v>
      </c>
      <c r="Q2130">
        <v>0.58409670357703003</v>
      </c>
      <c r="R2130">
        <v>4</v>
      </c>
      <c r="S2130">
        <v>420.9</v>
      </c>
      <c r="T2130">
        <v>0.49957362874705902</v>
      </c>
      <c r="U2130">
        <v>0.50042637125294109</v>
      </c>
      <c r="V2130">
        <v>46140</v>
      </c>
      <c r="W2130">
        <v>20</v>
      </c>
      <c r="X2130">
        <v>43075</v>
      </c>
    </row>
    <row r="2131" spans="1:24" x14ac:dyDescent="0.2">
      <c r="A2131">
        <v>50</v>
      </c>
      <c r="B2131">
        <v>20</v>
      </c>
      <c r="C2131" t="s">
        <v>35</v>
      </c>
      <c r="D2131" t="s">
        <v>31</v>
      </c>
      <c r="E2131" t="s">
        <v>39</v>
      </c>
      <c r="F2131" t="s">
        <v>26</v>
      </c>
      <c r="G2131">
        <v>5</v>
      </c>
      <c r="H2131">
        <v>89452.973000000013</v>
      </c>
      <c r="I2131">
        <v>1.10514163970946E-2</v>
      </c>
      <c r="J2131">
        <v>0.47007398605346679</v>
      </c>
      <c r="K2131">
        <v>4.7618055530416898E-5</v>
      </c>
      <c r="L2131">
        <v>0.37652581152330378</v>
      </c>
      <c r="M2131">
        <v>26.5</v>
      </c>
      <c r="N2131">
        <v>0.3161813384191498</v>
      </c>
      <c r="O2131">
        <v>0.68381866158085036</v>
      </c>
      <c r="P2131">
        <v>0.45249451631754101</v>
      </c>
      <c r="Q2131">
        <v>0.54750548368245888</v>
      </c>
      <c r="R2131">
        <v>4.0000000000000009</v>
      </c>
      <c r="S2131">
        <v>407.09999999999991</v>
      </c>
      <c r="T2131">
        <v>0.47675837563649909</v>
      </c>
      <c r="U2131">
        <v>0.52324162436350086</v>
      </c>
      <c r="V2131">
        <v>3111</v>
      </c>
      <c r="W2131">
        <v>1020</v>
      </c>
      <c r="X2131">
        <v>2095</v>
      </c>
    </row>
    <row r="2132" spans="1:24" x14ac:dyDescent="0.2">
      <c r="A2132">
        <v>50</v>
      </c>
      <c r="B2132">
        <v>20</v>
      </c>
      <c r="C2132" t="s">
        <v>35</v>
      </c>
      <c r="D2132" t="s">
        <v>31</v>
      </c>
      <c r="E2132" t="s">
        <v>37</v>
      </c>
      <c r="F2132" t="s">
        <v>26</v>
      </c>
      <c r="G2132">
        <v>5</v>
      </c>
      <c r="H2132">
        <v>89453.147000000143</v>
      </c>
      <c r="I2132">
        <v>6.7386150360105998E-3</v>
      </c>
      <c r="J2132">
        <v>0.92077226638793941</v>
      </c>
      <c r="K2132">
        <v>8.7293915152426962E-5</v>
      </c>
      <c r="L2132">
        <v>0.48204947257779401</v>
      </c>
      <c r="M2132">
        <v>180</v>
      </c>
      <c r="N2132">
        <v>0.3161448478070979</v>
      </c>
      <c r="O2132">
        <v>0.68385515219290227</v>
      </c>
      <c r="P2132">
        <v>0.45254739667734861</v>
      </c>
      <c r="Q2132">
        <v>0.54745260332265144</v>
      </c>
      <c r="R2132">
        <v>4.0000000000000453</v>
      </c>
      <c r="S2132">
        <v>407.09999999999837</v>
      </c>
      <c r="T2132">
        <v>0.47664629778298762</v>
      </c>
      <c r="U2132">
        <v>0.52335370221701238</v>
      </c>
      <c r="V2132">
        <v>3111</v>
      </c>
      <c r="W2132">
        <v>1020</v>
      </c>
      <c r="X2132">
        <v>2091</v>
      </c>
    </row>
    <row r="2133" spans="1:24" x14ac:dyDescent="0.2">
      <c r="A2133">
        <v>50</v>
      </c>
      <c r="B2133">
        <v>20</v>
      </c>
      <c r="C2133" t="s">
        <v>35</v>
      </c>
      <c r="D2133" t="s">
        <v>31</v>
      </c>
      <c r="E2133" t="s">
        <v>38</v>
      </c>
      <c r="F2133" t="s">
        <v>26</v>
      </c>
      <c r="G2133">
        <v>3</v>
      </c>
      <c r="H2133">
        <v>73791.273999999976</v>
      </c>
      <c r="I2133">
        <v>6.5837860107421002E-3</v>
      </c>
      <c r="J2133">
        <v>0.74858238697052004</v>
      </c>
      <c r="K2133">
        <v>8.2143487471926678E-5</v>
      </c>
      <c r="L2133">
        <v>0.61850122625413173</v>
      </c>
      <c r="M2133">
        <v>166.5</v>
      </c>
      <c r="N2133">
        <v>0.55262138960995066</v>
      </c>
      <c r="O2133">
        <v>0.44737861039004923</v>
      </c>
      <c r="P2133">
        <v>0.53073989213302741</v>
      </c>
      <c r="Q2133">
        <v>0.46926010786697259</v>
      </c>
      <c r="R2133">
        <v>7</v>
      </c>
      <c r="S2133">
        <v>453.10000000000031</v>
      </c>
      <c r="T2133">
        <v>0.25524070599363502</v>
      </c>
      <c r="U2133">
        <v>0.74475929400636487</v>
      </c>
      <c r="V2133">
        <v>3111</v>
      </c>
      <c r="W2133">
        <v>1020</v>
      </c>
      <c r="X2133">
        <v>2091</v>
      </c>
    </row>
    <row r="2134" spans="1:24" x14ac:dyDescent="0.2">
      <c r="A2134">
        <v>50</v>
      </c>
      <c r="B2134">
        <v>20</v>
      </c>
      <c r="C2134" t="s">
        <v>35</v>
      </c>
      <c r="D2134" t="s">
        <v>31</v>
      </c>
      <c r="E2134" t="s">
        <v>37</v>
      </c>
      <c r="F2134" t="s">
        <v>26</v>
      </c>
      <c r="G2134">
        <v>4</v>
      </c>
      <c r="H2134">
        <v>79857.283999999898</v>
      </c>
      <c r="I2134">
        <v>6.6689252853393E-3</v>
      </c>
      <c r="J2134">
        <v>1.4043433189392089</v>
      </c>
      <c r="K2134">
        <v>9.4980361893477102E-5</v>
      </c>
      <c r="L2134">
        <v>0.5475489755859988</v>
      </c>
      <c r="M2134">
        <v>418.6</v>
      </c>
      <c r="N2134">
        <v>0.40121605869049948</v>
      </c>
      <c r="O2134">
        <v>0.59878394130950097</v>
      </c>
      <c r="P2134">
        <v>0.4777003598895152</v>
      </c>
      <c r="Q2134">
        <v>0.52229964011048469</v>
      </c>
      <c r="R2134">
        <v>5</v>
      </c>
      <c r="S2134">
        <v>422.19999999999612</v>
      </c>
      <c r="T2134">
        <v>0.3807143312765876</v>
      </c>
      <c r="U2134">
        <v>0.61928566872341151</v>
      </c>
      <c r="V2134">
        <v>3111</v>
      </c>
      <c r="W2134">
        <v>1020</v>
      </c>
      <c r="X2134">
        <v>2091</v>
      </c>
    </row>
    <row r="2135" spans="1:24" x14ac:dyDescent="0.2">
      <c r="A2135">
        <v>50</v>
      </c>
      <c r="B2135">
        <v>20</v>
      </c>
      <c r="C2135" t="s">
        <v>35</v>
      </c>
      <c r="D2135" t="s">
        <v>31</v>
      </c>
      <c r="E2135" t="s">
        <v>37</v>
      </c>
      <c r="F2135" t="s">
        <v>26</v>
      </c>
      <c r="G2135">
        <v>3</v>
      </c>
      <c r="H2135">
        <v>73790.928999999975</v>
      </c>
      <c r="I2135">
        <v>6.6712617874145003E-3</v>
      </c>
      <c r="J2135">
        <v>2.0400715112686161</v>
      </c>
      <c r="K2135">
        <v>7.9493933326441529E-5</v>
      </c>
      <c r="L2135">
        <v>0.65854454657697425</v>
      </c>
      <c r="M2135">
        <v>509.8</v>
      </c>
      <c r="N2135">
        <v>0.5525764987575974</v>
      </c>
      <c r="O2135">
        <v>0.4474235012424026</v>
      </c>
      <c r="P2135">
        <v>0.53078455823641224</v>
      </c>
      <c r="Q2135">
        <v>0.4692154417635877</v>
      </c>
      <c r="R2135">
        <v>7</v>
      </c>
      <c r="S2135">
        <v>453.10000000000298</v>
      </c>
      <c r="T2135">
        <v>0.25512599869601221</v>
      </c>
      <c r="U2135">
        <v>0.74487400130398762</v>
      </c>
      <c r="V2135">
        <v>3111</v>
      </c>
      <c r="W2135">
        <v>1020</v>
      </c>
      <c r="X2135">
        <v>2091</v>
      </c>
    </row>
    <row r="2136" spans="1:24" x14ac:dyDescent="0.2">
      <c r="A2136">
        <v>50</v>
      </c>
      <c r="B2136">
        <v>20</v>
      </c>
      <c r="C2136" t="s">
        <v>35</v>
      </c>
      <c r="D2136" t="s">
        <v>31</v>
      </c>
      <c r="E2136" t="s">
        <v>38</v>
      </c>
      <c r="F2136" t="s">
        <v>26</v>
      </c>
      <c r="G2136">
        <v>4</v>
      </c>
      <c r="H2136">
        <v>79857.140999999974</v>
      </c>
      <c r="I2136">
        <v>6.8260431289672002E-3</v>
      </c>
      <c r="J2136">
        <v>0.48036832809448238</v>
      </c>
      <c r="K2136">
        <v>6.4125032498252963E-5</v>
      </c>
      <c r="L2136">
        <v>0.46692030642857257</v>
      </c>
      <c r="M2136">
        <v>47</v>
      </c>
      <c r="N2136">
        <v>0.4010246170921653</v>
      </c>
      <c r="O2136">
        <v>0.59897538290783503</v>
      </c>
      <c r="P2136">
        <v>0.47793075754636483</v>
      </c>
      <c r="Q2136">
        <v>0.52206924245363517</v>
      </c>
      <c r="R2136">
        <v>5</v>
      </c>
      <c r="S2136">
        <v>422.0999999999998</v>
      </c>
      <c r="T2136">
        <v>0.38087505246634151</v>
      </c>
      <c r="U2136">
        <v>0.61912494753365743</v>
      </c>
      <c r="V2136">
        <v>3111</v>
      </c>
      <c r="W2136">
        <v>1020</v>
      </c>
      <c r="X2136">
        <v>2091</v>
      </c>
    </row>
    <row r="2137" spans="1:24" x14ac:dyDescent="0.2">
      <c r="A2137">
        <v>50</v>
      </c>
      <c r="B2137">
        <v>20</v>
      </c>
      <c r="C2137" t="s">
        <v>35</v>
      </c>
      <c r="D2137" t="s">
        <v>31</v>
      </c>
      <c r="E2137" t="s">
        <v>38</v>
      </c>
      <c r="F2137" t="s">
        <v>26</v>
      </c>
      <c r="G2137">
        <v>5</v>
      </c>
      <c r="H2137">
        <v>89453.961999999985</v>
      </c>
      <c r="I2137">
        <v>7.3357820510863E-3</v>
      </c>
      <c r="J2137">
        <v>0.4538172960281372</v>
      </c>
      <c r="K2137">
        <v>5.4769989764255178E-5</v>
      </c>
      <c r="L2137">
        <v>0.3765327811322573</v>
      </c>
      <c r="M2137">
        <v>23.8</v>
      </c>
      <c r="N2137">
        <v>0.31617890641981328</v>
      </c>
      <c r="O2137">
        <v>0.68382109358018661</v>
      </c>
      <c r="P2137">
        <v>0.45249619970044452</v>
      </c>
      <c r="Q2137">
        <v>0.54750380029955559</v>
      </c>
      <c r="R2137">
        <v>4.0000000000000009</v>
      </c>
      <c r="S2137">
        <v>407.10000000000252</v>
      </c>
      <c r="T2137">
        <v>0.47653921661943671</v>
      </c>
      <c r="U2137">
        <v>0.52346078338056334</v>
      </c>
      <c r="V2137">
        <v>3111</v>
      </c>
      <c r="W2137">
        <v>1020</v>
      </c>
      <c r="X2137">
        <v>2091</v>
      </c>
    </row>
    <row r="2138" spans="1:24" x14ac:dyDescent="0.2">
      <c r="A2138">
        <v>50</v>
      </c>
      <c r="B2138">
        <v>20</v>
      </c>
      <c r="C2138" t="s">
        <v>35</v>
      </c>
      <c r="D2138" t="s">
        <v>32</v>
      </c>
      <c r="E2138" t="s">
        <v>25</v>
      </c>
      <c r="F2138" t="s">
        <v>26</v>
      </c>
      <c r="G2138">
        <v>3</v>
      </c>
      <c r="H2138">
        <v>73790.578999999954</v>
      </c>
      <c r="I2138">
        <v>1.23706102371215E-2</v>
      </c>
      <c r="J2138">
        <v>0.64860630035400391</v>
      </c>
      <c r="K2138">
        <v>4.8844480227545957E-5</v>
      </c>
      <c r="L2138">
        <v>0.43895095202712769</v>
      </c>
      <c r="M2138">
        <v>83</v>
      </c>
      <c r="N2138">
        <v>0.55249361576879141</v>
      </c>
      <c r="O2138">
        <v>0.44750638423120848</v>
      </c>
      <c r="P2138">
        <v>0.53086587734429513</v>
      </c>
      <c r="Q2138">
        <v>0.46913412265570498</v>
      </c>
      <c r="R2138">
        <v>7</v>
      </c>
      <c r="S2138">
        <v>452.90000000000009</v>
      </c>
      <c r="T2138">
        <v>0.25475577833849988</v>
      </c>
      <c r="U2138">
        <v>0.74524422166149962</v>
      </c>
      <c r="V2138">
        <v>3111</v>
      </c>
      <c r="W2138">
        <v>1020</v>
      </c>
      <c r="X2138">
        <v>2124</v>
      </c>
    </row>
    <row r="2139" spans="1:24" x14ac:dyDescent="0.2">
      <c r="A2139">
        <v>50</v>
      </c>
      <c r="B2139">
        <v>20</v>
      </c>
      <c r="C2139" t="s">
        <v>35</v>
      </c>
      <c r="D2139" t="s">
        <v>32</v>
      </c>
      <c r="E2139" t="s">
        <v>25</v>
      </c>
      <c r="F2139" t="s">
        <v>26</v>
      </c>
      <c r="G2139">
        <v>5</v>
      </c>
      <c r="H2139">
        <v>89453.389999999825</v>
      </c>
      <c r="I2139">
        <v>9.9349021911620001E-3</v>
      </c>
      <c r="J2139">
        <v>0.2743091106414795</v>
      </c>
      <c r="K2139">
        <v>2.86779382803979E-5</v>
      </c>
      <c r="L2139">
        <v>0.2563924005888476</v>
      </c>
      <c r="M2139">
        <v>0</v>
      </c>
      <c r="N2139">
        <v>0.3161452443667272</v>
      </c>
      <c r="O2139">
        <v>0.6838547556332728</v>
      </c>
      <c r="P2139">
        <v>0.45254482603473301</v>
      </c>
      <c r="Q2139">
        <v>0.54745517396526699</v>
      </c>
      <c r="R2139">
        <v>4</v>
      </c>
      <c r="S2139">
        <v>407</v>
      </c>
      <c r="T2139">
        <v>0.47690502838810311</v>
      </c>
      <c r="U2139">
        <v>0.52309497161189655</v>
      </c>
      <c r="V2139">
        <v>3111</v>
      </c>
      <c r="W2139">
        <v>1020</v>
      </c>
      <c r="X2139">
        <v>2127</v>
      </c>
    </row>
    <row r="2140" spans="1:24" x14ac:dyDescent="0.2">
      <c r="A2140">
        <v>50</v>
      </c>
      <c r="B2140">
        <v>20</v>
      </c>
      <c r="C2140" t="s">
        <v>35</v>
      </c>
      <c r="D2140" t="s">
        <v>32</v>
      </c>
      <c r="E2140" t="s">
        <v>25</v>
      </c>
      <c r="F2140" t="s">
        <v>26</v>
      </c>
      <c r="G2140">
        <v>4</v>
      </c>
      <c r="H2140">
        <v>79857.320999999807</v>
      </c>
      <c r="I2140">
        <v>1.03573083877563E-2</v>
      </c>
      <c r="J2140">
        <v>0.38432543277740477</v>
      </c>
      <c r="K2140">
        <v>3.2982134000177481E-5</v>
      </c>
      <c r="L2140">
        <v>0.32806545123167058</v>
      </c>
      <c r="M2140">
        <v>17.600000000000001</v>
      </c>
      <c r="N2140">
        <v>0.4010910269700329</v>
      </c>
      <c r="O2140">
        <v>0.59890897302996726</v>
      </c>
      <c r="P2140">
        <v>0.4778463291021271</v>
      </c>
      <c r="Q2140">
        <v>0.5221536708978729</v>
      </c>
      <c r="R2140">
        <v>5</v>
      </c>
      <c r="S2140">
        <v>422.20000000000061</v>
      </c>
      <c r="T2140">
        <v>0.38115450708785481</v>
      </c>
      <c r="U2140">
        <v>0.61884549291214408</v>
      </c>
      <c r="V2140">
        <v>3111</v>
      </c>
      <c r="W2140">
        <v>1020</v>
      </c>
      <c r="X2140">
        <v>2126</v>
      </c>
    </row>
    <row r="2141" spans="1:24" x14ac:dyDescent="0.2">
      <c r="A2141">
        <v>50</v>
      </c>
      <c r="B2141">
        <v>20</v>
      </c>
      <c r="C2141" t="s">
        <v>35</v>
      </c>
      <c r="D2141" t="s">
        <v>32</v>
      </c>
      <c r="E2141" t="s">
        <v>39</v>
      </c>
      <c r="F2141" t="s">
        <v>26</v>
      </c>
      <c r="G2141">
        <v>3</v>
      </c>
      <c r="H2141">
        <v>73790.478999999963</v>
      </c>
      <c r="I2141">
        <v>1.24626398086547E-2</v>
      </c>
      <c r="J2141">
        <v>0.75038695335388184</v>
      </c>
      <c r="K2141">
        <v>3.2523683838326758E-5</v>
      </c>
      <c r="L2141">
        <v>0.43895018495324439</v>
      </c>
      <c r="M2141">
        <v>65.5</v>
      </c>
      <c r="N2141">
        <v>0.55252845779412985</v>
      </c>
      <c r="O2141">
        <v>0.44747154220587021</v>
      </c>
      <c r="P2141">
        <v>0.53083360157710524</v>
      </c>
      <c r="Q2141">
        <v>0.46916639842289493</v>
      </c>
      <c r="R2141">
        <v>7</v>
      </c>
      <c r="S2141">
        <v>453.10000000000088</v>
      </c>
      <c r="T2141">
        <v>0.25519796622485857</v>
      </c>
      <c r="U2141">
        <v>0.74480203377514087</v>
      </c>
      <c r="V2141">
        <v>3111</v>
      </c>
      <c r="W2141">
        <v>1020</v>
      </c>
      <c r="X2141">
        <v>2118</v>
      </c>
    </row>
    <row r="2142" spans="1:24" x14ac:dyDescent="0.2">
      <c r="A2142">
        <v>50</v>
      </c>
      <c r="B2142">
        <v>20</v>
      </c>
      <c r="C2142" t="s">
        <v>35</v>
      </c>
      <c r="D2142" t="s">
        <v>32</v>
      </c>
      <c r="E2142" t="s">
        <v>39</v>
      </c>
      <c r="F2142" t="s">
        <v>26</v>
      </c>
      <c r="G2142">
        <v>4</v>
      </c>
      <c r="H2142">
        <v>79856.981</v>
      </c>
      <c r="I2142">
        <v>1.0422229766845601E-2</v>
      </c>
      <c r="J2142">
        <v>0.44389762878417971</v>
      </c>
      <c r="K2142">
        <v>3.7413553450104907E-5</v>
      </c>
      <c r="L2142">
        <v>0.32806236002162698</v>
      </c>
      <c r="M2142">
        <v>14.9</v>
      </c>
      <c r="N2142">
        <v>0.40113903369342718</v>
      </c>
      <c r="O2142">
        <v>0.59886096630657304</v>
      </c>
      <c r="P2142">
        <v>0.47779213743284371</v>
      </c>
      <c r="Q2142">
        <v>0.52220786256715623</v>
      </c>
      <c r="R2142">
        <v>5</v>
      </c>
      <c r="S2142">
        <v>422.40000000000038</v>
      </c>
      <c r="T2142">
        <v>0.38150728287609598</v>
      </c>
      <c r="U2142">
        <v>0.61849271712390308</v>
      </c>
      <c r="V2142">
        <v>3111</v>
      </c>
      <c r="W2142">
        <v>1020</v>
      </c>
      <c r="X2142">
        <v>2116</v>
      </c>
    </row>
    <row r="2143" spans="1:24" x14ac:dyDescent="0.2">
      <c r="A2143">
        <v>50</v>
      </c>
      <c r="B2143">
        <v>20</v>
      </c>
      <c r="C2143" t="s">
        <v>35</v>
      </c>
      <c r="D2143" t="s">
        <v>32</v>
      </c>
      <c r="E2143" t="s">
        <v>39</v>
      </c>
      <c r="F2143" t="s">
        <v>26</v>
      </c>
      <c r="G2143">
        <v>5</v>
      </c>
      <c r="H2143">
        <v>89453.427999999971</v>
      </c>
      <c r="I2143">
        <v>9.7579240798948991E-3</v>
      </c>
      <c r="J2143">
        <v>0.3498363971710205</v>
      </c>
      <c r="K2143">
        <v>4.5631192519042629E-5</v>
      </c>
      <c r="L2143">
        <v>0.25639272768129717</v>
      </c>
      <c r="M2143">
        <v>3.6</v>
      </c>
      <c r="N2143">
        <v>0.31609354062298822</v>
      </c>
      <c r="O2143">
        <v>0.68390645937701211</v>
      </c>
      <c r="P2143">
        <v>0.45262236212337409</v>
      </c>
      <c r="Q2143">
        <v>0.54737763787662586</v>
      </c>
      <c r="R2143">
        <v>4</v>
      </c>
      <c r="S2143">
        <v>407</v>
      </c>
      <c r="T2143">
        <v>0.47661101354133723</v>
      </c>
      <c r="U2143">
        <v>0.52338898645866228</v>
      </c>
      <c r="V2143">
        <v>3111</v>
      </c>
      <c r="W2143">
        <v>1020</v>
      </c>
      <c r="X2143">
        <v>2115</v>
      </c>
    </row>
    <row r="2144" spans="1:24" x14ac:dyDescent="0.2">
      <c r="A2144">
        <v>50</v>
      </c>
      <c r="B2144">
        <v>20</v>
      </c>
      <c r="C2144" t="s">
        <v>35</v>
      </c>
      <c r="D2144" t="s">
        <v>32</v>
      </c>
      <c r="E2144" t="s">
        <v>37</v>
      </c>
      <c r="F2144" t="s">
        <v>26</v>
      </c>
      <c r="G2144">
        <v>3</v>
      </c>
      <c r="H2144">
        <v>73790.478999999963</v>
      </c>
      <c r="I2144">
        <v>1.2506747245788499E-2</v>
      </c>
      <c r="J2144">
        <v>0.89011089801788335</v>
      </c>
      <c r="K2144">
        <v>4.0500165179597737E-5</v>
      </c>
      <c r="L2144">
        <v>0.43895018495324428</v>
      </c>
      <c r="M2144">
        <v>66.5</v>
      </c>
      <c r="N2144">
        <v>0.55252845779412962</v>
      </c>
      <c r="O2144">
        <v>0.44747154220587038</v>
      </c>
      <c r="P2144">
        <v>0.53083360157710546</v>
      </c>
      <c r="Q2144">
        <v>0.46916639842289459</v>
      </c>
      <c r="R2144">
        <v>7</v>
      </c>
      <c r="S2144">
        <v>453.1</v>
      </c>
      <c r="T2144">
        <v>0.25519796622485769</v>
      </c>
      <c r="U2144">
        <v>0.74480203377514176</v>
      </c>
      <c r="V2144">
        <v>3111</v>
      </c>
      <c r="W2144">
        <v>1020</v>
      </c>
      <c r="X2144">
        <v>2111</v>
      </c>
    </row>
    <row r="2145" spans="1:24" x14ac:dyDescent="0.2">
      <c r="A2145">
        <v>50</v>
      </c>
      <c r="B2145">
        <v>20</v>
      </c>
      <c r="C2145" t="s">
        <v>35</v>
      </c>
      <c r="D2145" t="s">
        <v>32</v>
      </c>
      <c r="E2145" t="s">
        <v>37</v>
      </c>
      <c r="F2145" t="s">
        <v>26</v>
      </c>
      <c r="G2145">
        <v>4</v>
      </c>
      <c r="H2145">
        <v>79856.796000000002</v>
      </c>
      <c r="I2145">
        <v>1.025972366333E-2</v>
      </c>
      <c r="J2145">
        <v>0.55384259223937993</v>
      </c>
      <c r="K2145">
        <v>4.5956644182560022E-5</v>
      </c>
      <c r="L2145">
        <v>0.32806095246361788</v>
      </c>
      <c r="M2145">
        <v>21.7</v>
      </c>
      <c r="N2145">
        <v>0.40113114017701318</v>
      </c>
      <c r="O2145">
        <v>0.59886885982298688</v>
      </c>
      <c r="P2145">
        <v>0.4778043049728703</v>
      </c>
      <c r="Q2145">
        <v>0.52219569502712959</v>
      </c>
      <c r="R2145">
        <v>5</v>
      </c>
      <c r="S2145">
        <v>422.3</v>
      </c>
      <c r="T2145">
        <v>0.38135314895820283</v>
      </c>
      <c r="U2145">
        <v>0.6186468510417964</v>
      </c>
      <c r="V2145">
        <v>3111</v>
      </c>
      <c r="W2145">
        <v>1020</v>
      </c>
      <c r="X2145">
        <v>2111</v>
      </c>
    </row>
    <row r="2146" spans="1:24" x14ac:dyDescent="0.2">
      <c r="A2146">
        <v>50</v>
      </c>
      <c r="B2146">
        <v>20</v>
      </c>
      <c r="C2146" t="s">
        <v>35</v>
      </c>
      <c r="D2146" t="s">
        <v>32</v>
      </c>
      <c r="E2146" t="s">
        <v>37</v>
      </c>
      <c r="F2146" t="s">
        <v>26</v>
      </c>
      <c r="G2146">
        <v>5</v>
      </c>
      <c r="H2146">
        <v>89453.005999999994</v>
      </c>
      <c r="I2146">
        <v>9.7657918930052993E-3</v>
      </c>
      <c r="J2146">
        <v>0.45788576602935788</v>
      </c>
      <c r="K2146">
        <v>6.8428218571792463E-5</v>
      </c>
      <c r="L2146">
        <v>0.25638928555012508</v>
      </c>
      <c r="M2146">
        <v>18.7</v>
      </c>
      <c r="N2146">
        <v>0.3161641638277391</v>
      </c>
      <c r="O2146">
        <v>0.68383583617226085</v>
      </c>
      <c r="P2146">
        <v>0.45251861186267928</v>
      </c>
      <c r="Q2146">
        <v>0.54748138813732072</v>
      </c>
      <c r="R2146">
        <v>4</v>
      </c>
      <c r="S2146">
        <v>406.99999999999989</v>
      </c>
      <c r="T2146">
        <v>0.47667460777113241</v>
      </c>
      <c r="U2146">
        <v>0.5233253922288672</v>
      </c>
      <c r="V2146">
        <v>3111</v>
      </c>
      <c r="W2146">
        <v>1020</v>
      </c>
      <c r="X2146">
        <v>2111</v>
      </c>
    </row>
    <row r="2147" spans="1:24" x14ac:dyDescent="0.2">
      <c r="A2147">
        <v>50</v>
      </c>
      <c r="B2147">
        <v>20</v>
      </c>
      <c r="C2147" t="s">
        <v>35</v>
      </c>
      <c r="D2147" t="s">
        <v>32</v>
      </c>
      <c r="E2147" t="s">
        <v>38</v>
      </c>
      <c r="F2147" t="s">
        <v>26</v>
      </c>
      <c r="G2147">
        <v>3</v>
      </c>
      <c r="H2147">
        <v>73790.79399999998</v>
      </c>
      <c r="I2147">
        <v>1.24748706817626E-2</v>
      </c>
      <c r="J2147">
        <v>0.94405333995819096</v>
      </c>
      <c r="K2147">
        <v>5.8971643809335347E-5</v>
      </c>
      <c r="L2147">
        <v>0.4389525071399063</v>
      </c>
      <c r="M2147">
        <v>93.4</v>
      </c>
      <c r="N2147">
        <v>0.55249339430407773</v>
      </c>
      <c r="O2147">
        <v>0.44750660569592249</v>
      </c>
      <c r="P2147">
        <v>0.53086359907573244</v>
      </c>
      <c r="Q2147">
        <v>0.46913640092426762</v>
      </c>
      <c r="R2147">
        <v>7</v>
      </c>
      <c r="S2147">
        <v>453</v>
      </c>
      <c r="T2147">
        <v>0.25534525655277401</v>
      </c>
      <c r="U2147">
        <v>0.74465474344722549</v>
      </c>
      <c r="V2147">
        <v>3111</v>
      </c>
      <c r="W2147">
        <v>1020</v>
      </c>
      <c r="X2147">
        <v>2111</v>
      </c>
    </row>
    <row r="2148" spans="1:24" x14ac:dyDescent="0.2">
      <c r="A2148">
        <v>50</v>
      </c>
      <c r="B2148">
        <v>20</v>
      </c>
      <c r="C2148" t="s">
        <v>35</v>
      </c>
      <c r="D2148" t="s">
        <v>32</v>
      </c>
      <c r="E2148" t="s">
        <v>38</v>
      </c>
      <c r="F2148" t="s">
        <v>26</v>
      </c>
      <c r="G2148">
        <v>5</v>
      </c>
      <c r="H2148">
        <v>89453.046999999991</v>
      </c>
      <c r="I2148">
        <v>9.8326444625854003E-3</v>
      </c>
      <c r="J2148">
        <v>0.41570072174072259</v>
      </c>
      <c r="K2148">
        <v>4.2832681698410427E-5</v>
      </c>
      <c r="L2148">
        <v>0.25638963646640073</v>
      </c>
      <c r="M2148">
        <v>6.1</v>
      </c>
      <c r="N2148">
        <v>0.3161116249862414</v>
      </c>
      <c r="O2148">
        <v>0.68388837501375865</v>
      </c>
      <c r="P2148">
        <v>0.45259254272248722</v>
      </c>
      <c r="Q2148">
        <v>0.54740745727751272</v>
      </c>
      <c r="R2148">
        <v>4</v>
      </c>
      <c r="S2148">
        <v>407.10000000000008</v>
      </c>
      <c r="T2148">
        <v>0.47693182854715233</v>
      </c>
      <c r="U2148">
        <v>0.52306817145284723</v>
      </c>
      <c r="V2148">
        <v>3111</v>
      </c>
      <c r="W2148">
        <v>1020</v>
      </c>
      <c r="X2148">
        <v>2111</v>
      </c>
    </row>
    <row r="2149" spans="1:24" x14ac:dyDescent="0.2">
      <c r="A2149">
        <v>50</v>
      </c>
      <c r="B2149">
        <v>20</v>
      </c>
      <c r="C2149" t="s">
        <v>35</v>
      </c>
      <c r="D2149" t="s">
        <v>32</v>
      </c>
      <c r="E2149" t="s">
        <v>38</v>
      </c>
      <c r="F2149" t="s">
        <v>26</v>
      </c>
      <c r="G2149">
        <v>4</v>
      </c>
      <c r="H2149">
        <v>79856.796000000002</v>
      </c>
      <c r="I2149">
        <v>1.0573887825012101E-2</v>
      </c>
      <c r="J2149">
        <v>0.55453407764434814</v>
      </c>
      <c r="K2149">
        <v>4.3923440377041527E-5</v>
      </c>
      <c r="L2149">
        <v>0.32806095246361788</v>
      </c>
      <c r="M2149">
        <v>24.6</v>
      </c>
      <c r="N2149">
        <v>0.40113114017701318</v>
      </c>
      <c r="O2149">
        <v>0.59886885982298688</v>
      </c>
      <c r="P2149">
        <v>0.4778043049728703</v>
      </c>
      <c r="Q2149">
        <v>0.52219569502712959</v>
      </c>
      <c r="R2149">
        <v>5</v>
      </c>
      <c r="S2149">
        <v>422.3</v>
      </c>
      <c r="T2149">
        <v>0.38135314895820271</v>
      </c>
      <c r="U2149">
        <v>0.6186468510417964</v>
      </c>
      <c r="V2149">
        <v>3111</v>
      </c>
      <c r="W2149">
        <v>1020</v>
      </c>
      <c r="X2149">
        <v>2111</v>
      </c>
    </row>
    <row r="2150" spans="1:24" x14ac:dyDescent="0.2">
      <c r="A2150">
        <v>50</v>
      </c>
      <c r="B2150">
        <v>20</v>
      </c>
      <c r="C2150" t="s">
        <v>35</v>
      </c>
      <c r="D2150" t="s">
        <v>33</v>
      </c>
      <c r="E2150" t="s">
        <v>25</v>
      </c>
      <c r="F2150" t="s">
        <v>26</v>
      </c>
      <c r="G2150">
        <v>3</v>
      </c>
      <c r="H2150">
        <v>73790.478999999992</v>
      </c>
      <c r="I2150">
        <v>7.6623272895812902E-2</v>
      </c>
      <c r="J2150">
        <v>0.96779108047485363</v>
      </c>
      <c r="K2150">
        <v>8.8472209793891284E-6</v>
      </c>
      <c r="L2150">
        <v>5.1038907969108002E-3</v>
      </c>
      <c r="M2150">
        <v>23.3</v>
      </c>
      <c r="N2150">
        <v>0.55259375221269602</v>
      </c>
      <c r="O2150">
        <v>0.44740624778730398</v>
      </c>
      <c r="P2150">
        <v>0.53077264432592774</v>
      </c>
      <c r="Q2150">
        <v>0.46922735567407231</v>
      </c>
      <c r="R2150">
        <v>7</v>
      </c>
      <c r="S2150">
        <v>453.3</v>
      </c>
      <c r="T2150">
        <v>-1.980957585609739</v>
      </c>
      <c r="U2150">
        <v>0.74432017799153649</v>
      </c>
      <c r="V2150">
        <v>11730</v>
      </c>
      <c r="W2150">
        <v>1020</v>
      </c>
      <c r="X2150">
        <v>11763</v>
      </c>
    </row>
    <row r="2151" spans="1:24" x14ac:dyDescent="0.2">
      <c r="A2151">
        <v>50</v>
      </c>
      <c r="B2151">
        <v>20</v>
      </c>
      <c r="C2151" t="s">
        <v>35</v>
      </c>
      <c r="D2151" t="s">
        <v>33</v>
      </c>
      <c r="E2151" t="s">
        <v>25</v>
      </c>
      <c r="F2151" t="s">
        <v>26</v>
      </c>
      <c r="G2151">
        <v>4</v>
      </c>
      <c r="H2151">
        <v>79856.653999999995</v>
      </c>
      <c r="I2151">
        <v>6.4859080314636094E-2</v>
      </c>
      <c r="J2151">
        <v>0.72521998882293703</v>
      </c>
      <c r="K2151">
        <v>0</v>
      </c>
      <c r="L2151">
        <v>1.0377064954466999E-3</v>
      </c>
      <c r="M2151">
        <v>0.4</v>
      </c>
      <c r="N2151">
        <v>0.40116867179340587</v>
      </c>
      <c r="O2151">
        <v>0.59883132820659379</v>
      </c>
      <c r="P2151">
        <v>0.47776121643178832</v>
      </c>
      <c r="Q2151">
        <v>0.52223878356821163</v>
      </c>
      <c r="R2151">
        <v>5</v>
      </c>
      <c r="S2151">
        <v>422.4</v>
      </c>
      <c r="T2151">
        <v>-1.289790972745382</v>
      </c>
      <c r="U2151">
        <v>0.61870348115957707</v>
      </c>
      <c r="V2151">
        <v>11730</v>
      </c>
      <c r="W2151">
        <v>1020</v>
      </c>
      <c r="X2151">
        <v>11765</v>
      </c>
    </row>
    <row r="2152" spans="1:24" x14ac:dyDescent="0.2">
      <c r="A2152">
        <v>50</v>
      </c>
      <c r="B2152">
        <v>20</v>
      </c>
      <c r="C2152" t="s">
        <v>35</v>
      </c>
      <c r="D2152" t="s">
        <v>33</v>
      </c>
      <c r="E2152" t="s">
        <v>25</v>
      </c>
      <c r="F2152" t="s">
        <v>26</v>
      </c>
      <c r="G2152">
        <v>5</v>
      </c>
      <c r="H2152">
        <v>89452.963000000003</v>
      </c>
      <c r="I2152">
        <v>6.2804508209228394E-2</v>
      </c>
      <c r="J2152">
        <v>0.70831935405731206</v>
      </c>
      <c r="K2152">
        <v>0</v>
      </c>
      <c r="L2152">
        <v>4.706035445738E-4</v>
      </c>
      <c r="M2152">
        <v>0</v>
      </c>
      <c r="N2152">
        <v>0.31625404285539621</v>
      </c>
      <c r="O2152">
        <v>0.68374595714460362</v>
      </c>
      <c r="P2152">
        <v>0.45239341627986152</v>
      </c>
      <c r="Q2152">
        <v>0.54760658372013848</v>
      </c>
      <c r="R2152">
        <v>4</v>
      </c>
      <c r="S2152">
        <v>407.2</v>
      </c>
      <c r="T2152">
        <v>-0.98573016502502719</v>
      </c>
      <c r="U2152">
        <v>0.52294950792612438</v>
      </c>
      <c r="V2152">
        <v>11730</v>
      </c>
      <c r="W2152">
        <v>1020</v>
      </c>
      <c r="X2152">
        <v>11766</v>
      </c>
    </row>
    <row r="2153" spans="1:24" x14ac:dyDescent="0.2">
      <c r="A2153">
        <v>50</v>
      </c>
      <c r="B2153">
        <v>20</v>
      </c>
      <c r="C2153" t="s">
        <v>35</v>
      </c>
      <c r="D2153" t="s">
        <v>33</v>
      </c>
      <c r="E2153" t="s">
        <v>37</v>
      </c>
      <c r="F2153" t="s">
        <v>26</v>
      </c>
      <c r="G2153">
        <v>3</v>
      </c>
      <c r="H2153">
        <v>73790.478999999992</v>
      </c>
      <c r="I2153">
        <v>0.14945232868194569</v>
      </c>
      <c r="J2153">
        <v>1.107491421699524</v>
      </c>
      <c r="K2153">
        <v>0</v>
      </c>
      <c r="L2153">
        <v>5.1038907969106996E-3</v>
      </c>
      <c r="M2153">
        <v>11.8</v>
      </c>
      <c r="N2153">
        <v>0.55259375221269602</v>
      </c>
      <c r="O2153">
        <v>0.44740624778730398</v>
      </c>
      <c r="P2153">
        <v>0.53077264432592774</v>
      </c>
      <c r="Q2153">
        <v>0.46922735567407231</v>
      </c>
      <c r="R2153">
        <v>7</v>
      </c>
      <c r="S2153">
        <v>453.3</v>
      </c>
      <c r="T2153">
        <v>-1.980957585609739</v>
      </c>
      <c r="U2153">
        <v>0.74432017799153649</v>
      </c>
      <c r="V2153">
        <v>11730</v>
      </c>
      <c r="W2153">
        <v>1020</v>
      </c>
      <c r="X2153">
        <v>11750</v>
      </c>
    </row>
    <row r="2154" spans="1:24" x14ac:dyDescent="0.2">
      <c r="A2154">
        <v>50</v>
      </c>
      <c r="B2154">
        <v>20</v>
      </c>
      <c r="C2154" t="s">
        <v>35</v>
      </c>
      <c r="D2154" t="s">
        <v>33</v>
      </c>
      <c r="E2154" t="s">
        <v>37</v>
      </c>
      <c r="F2154" t="s">
        <v>26</v>
      </c>
      <c r="G2154">
        <v>4</v>
      </c>
      <c r="H2154">
        <v>79856.653999999995</v>
      </c>
      <c r="I2154">
        <v>0.1437468290328979</v>
      </c>
      <c r="J2154">
        <v>0.89283022880554197</v>
      </c>
      <c r="K2154">
        <v>4.858665947003826E-6</v>
      </c>
      <c r="L2154">
        <v>1.0377064954467999E-3</v>
      </c>
      <c r="M2154">
        <v>1.1000000000000001</v>
      </c>
      <c r="N2154">
        <v>0.40111273004734821</v>
      </c>
      <c r="O2154">
        <v>0.59888726995265151</v>
      </c>
      <c r="P2154">
        <v>0.47783190465822761</v>
      </c>
      <c r="Q2154">
        <v>0.52216809534177233</v>
      </c>
      <c r="R2154">
        <v>5</v>
      </c>
      <c r="S2154">
        <v>422.1</v>
      </c>
      <c r="T2154">
        <v>-1.2899830923425839</v>
      </c>
      <c r="U2154">
        <v>0.61905584501766386</v>
      </c>
      <c r="V2154">
        <v>11730</v>
      </c>
      <c r="W2154">
        <v>1020</v>
      </c>
      <c r="X2154">
        <v>11750</v>
      </c>
    </row>
    <row r="2155" spans="1:24" x14ac:dyDescent="0.2">
      <c r="A2155">
        <v>50</v>
      </c>
      <c r="B2155">
        <v>20</v>
      </c>
      <c r="C2155" t="s">
        <v>35</v>
      </c>
      <c r="D2155" t="s">
        <v>33</v>
      </c>
      <c r="E2155" t="s">
        <v>37</v>
      </c>
      <c r="F2155" t="s">
        <v>26</v>
      </c>
      <c r="G2155">
        <v>5</v>
      </c>
      <c r="H2155">
        <v>89452.963000000003</v>
      </c>
      <c r="I2155">
        <v>0.14495267868041989</v>
      </c>
      <c r="J2155">
        <v>0.84015197753906246</v>
      </c>
      <c r="K2155">
        <v>0</v>
      </c>
      <c r="L2155">
        <v>4.706035445738E-4</v>
      </c>
      <c r="M2155">
        <v>0</v>
      </c>
      <c r="N2155">
        <v>0.31618026332689669</v>
      </c>
      <c r="O2155">
        <v>0.68381973667310325</v>
      </c>
      <c r="P2155">
        <v>0.45249616006305721</v>
      </c>
      <c r="Q2155">
        <v>0.54750383993694274</v>
      </c>
      <c r="R2155">
        <v>4</v>
      </c>
      <c r="S2155">
        <v>407.1</v>
      </c>
      <c r="T2155">
        <v>-0.98587643155770777</v>
      </c>
      <c r="U2155">
        <v>0.52324973454514645</v>
      </c>
      <c r="V2155">
        <v>11730</v>
      </c>
      <c r="W2155">
        <v>1020</v>
      </c>
      <c r="X2155">
        <v>11750</v>
      </c>
    </row>
    <row r="2156" spans="1:24" x14ac:dyDescent="0.2">
      <c r="A2156">
        <v>50</v>
      </c>
      <c r="B2156">
        <v>20</v>
      </c>
      <c r="C2156" t="s">
        <v>35</v>
      </c>
      <c r="D2156" t="s">
        <v>33</v>
      </c>
      <c r="E2156" t="s">
        <v>38</v>
      </c>
      <c r="F2156" t="s">
        <v>26</v>
      </c>
      <c r="G2156">
        <v>3</v>
      </c>
      <c r="H2156">
        <v>73821.748999999982</v>
      </c>
      <c r="I2156">
        <v>0.25926380157470691</v>
      </c>
      <c r="J2156">
        <v>1.193120145797729</v>
      </c>
      <c r="K2156">
        <v>1.4341543207216891E-5</v>
      </c>
      <c r="L2156">
        <v>7.4364057056438795E-2</v>
      </c>
      <c r="M2156">
        <v>46.5</v>
      </c>
      <c r="N2156">
        <v>0.55063078181536185</v>
      </c>
      <c r="O2156">
        <v>0.4493692181846381</v>
      </c>
      <c r="P2156">
        <v>0.53249093961051897</v>
      </c>
      <c r="Q2156">
        <v>0.4675090603894812</v>
      </c>
      <c r="R2156">
        <v>7</v>
      </c>
      <c r="S2156">
        <v>452.4</v>
      </c>
      <c r="T2156">
        <v>-1.9676806595776699</v>
      </c>
      <c r="U2156">
        <v>0.74082468185736838</v>
      </c>
      <c r="V2156">
        <v>11730</v>
      </c>
      <c r="W2156">
        <v>1020</v>
      </c>
      <c r="X2156">
        <v>11750</v>
      </c>
    </row>
    <row r="2157" spans="1:24" x14ac:dyDescent="0.2">
      <c r="A2157">
        <v>50</v>
      </c>
      <c r="B2157">
        <v>20</v>
      </c>
      <c r="C2157" t="s">
        <v>35</v>
      </c>
      <c r="D2157" t="s">
        <v>33</v>
      </c>
      <c r="E2157" t="s">
        <v>38</v>
      </c>
      <c r="F2157" t="s">
        <v>26</v>
      </c>
      <c r="G2157">
        <v>5</v>
      </c>
      <c r="H2157">
        <v>116780.287</v>
      </c>
      <c r="I2157">
        <v>0.14614121913909911</v>
      </c>
      <c r="J2157">
        <v>0.84483096599578855</v>
      </c>
      <c r="K2157">
        <v>0</v>
      </c>
      <c r="L2157">
        <v>0.2744648622958642</v>
      </c>
      <c r="M2157">
        <v>0</v>
      </c>
      <c r="N2157">
        <v>0.28626319960275332</v>
      </c>
      <c r="O2157">
        <v>0.71373680039724652</v>
      </c>
      <c r="P2157">
        <v>0.46496661068109912</v>
      </c>
      <c r="Q2157">
        <v>0.53503338931890088</v>
      </c>
      <c r="R2157">
        <v>3.7</v>
      </c>
      <c r="S2157">
        <v>372.5</v>
      </c>
      <c r="T2157">
        <v>-0.98777893554680585</v>
      </c>
      <c r="U2157">
        <v>0.5697136304984658</v>
      </c>
      <c r="V2157">
        <v>11730</v>
      </c>
      <c r="W2157">
        <v>1020</v>
      </c>
      <c r="X2157">
        <v>11750</v>
      </c>
    </row>
    <row r="2158" spans="1:24" x14ac:dyDescent="0.2">
      <c r="A2158">
        <v>50</v>
      </c>
      <c r="B2158">
        <v>20</v>
      </c>
      <c r="C2158" t="s">
        <v>35</v>
      </c>
      <c r="D2158" t="s">
        <v>33</v>
      </c>
      <c r="E2158" t="s">
        <v>38</v>
      </c>
      <c r="F2158" t="s">
        <v>26</v>
      </c>
      <c r="G2158">
        <v>4</v>
      </c>
      <c r="H2158">
        <v>79861.145999999993</v>
      </c>
      <c r="I2158">
        <v>0.27447562217712401</v>
      </c>
      <c r="J2158">
        <v>0.8702369689941406</v>
      </c>
      <c r="K2158">
        <v>0</v>
      </c>
      <c r="L2158">
        <v>0.23963544026035979</v>
      </c>
      <c r="M2158">
        <v>0.7</v>
      </c>
      <c r="N2158">
        <v>0.40033427180362258</v>
      </c>
      <c r="O2158">
        <v>0.59966572819637709</v>
      </c>
      <c r="P2158">
        <v>0.4787122701539524</v>
      </c>
      <c r="Q2158">
        <v>0.52128772984604754</v>
      </c>
      <c r="R2158">
        <v>5</v>
      </c>
      <c r="S2158">
        <v>421.3</v>
      </c>
      <c r="T2158">
        <v>-1.287930401499694</v>
      </c>
      <c r="U2158">
        <v>0.61914649711969905</v>
      </c>
      <c r="V2158">
        <v>11730</v>
      </c>
      <c r="W2158">
        <v>1020</v>
      </c>
      <c r="X2158">
        <v>11750</v>
      </c>
    </row>
    <row r="2159" spans="1:24" x14ac:dyDescent="0.2">
      <c r="A2159">
        <v>50</v>
      </c>
      <c r="B2159">
        <v>20</v>
      </c>
      <c r="C2159" t="s">
        <v>36</v>
      </c>
      <c r="D2159" t="s">
        <v>31</v>
      </c>
      <c r="E2159" t="s">
        <v>25</v>
      </c>
      <c r="F2159" t="s">
        <v>26</v>
      </c>
      <c r="G2159">
        <v>3</v>
      </c>
      <c r="H2159">
        <v>74620.205000000002</v>
      </c>
      <c r="I2159">
        <v>6.4358949661254003E-3</v>
      </c>
      <c r="J2159">
        <v>0.75631549358367922</v>
      </c>
      <c r="K2159">
        <v>6.9868265415528805E-5</v>
      </c>
      <c r="L2159">
        <v>0.61964942753311969</v>
      </c>
      <c r="M2159">
        <v>118.8</v>
      </c>
      <c r="N2159">
        <v>0.54692759263014767</v>
      </c>
      <c r="O2159">
        <v>0.45307240736985238</v>
      </c>
      <c r="P2159">
        <v>0.5268097960190532</v>
      </c>
      <c r="Q2159">
        <v>0.4731902039809468</v>
      </c>
      <c r="R2159">
        <v>7</v>
      </c>
      <c r="S2159">
        <v>461.10000000000008</v>
      </c>
      <c r="T2159">
        <v>0.276084046370622</v>
      </c>
      <c r="U2159">
        <v>0.72391595362937788</v>
      </c>
      <c r="V2159">
        <v>3111</v>
      </c>
      <c r="W2159">
        <v>1020</v>
      </c>
      <c r="X2159">
        <v>2104</v>
      </c>
    </row>
    <row r="2160" spans="1:24" x14ac:dyDescent="0.2">
      <c r="A2160">
        <v>50</v>
      </c>
      <c r="B2160">
        <v>20</v>
      </c>
      <c r="C2160" t="s">
        <v>36</v>
      </c>
      <c r="D2160" t="s">
        <v>31</v>
      </c>
      <c r="E2160" t="s">
        <v>25</v>
      </c>
      <c r="F2160" t="s">
        <v>26</v>
      </c>
      <c r="G2160">
        <v>4</v>
      </c>
      <c r="H2160">
        <v>80828.898000000016</v>
      </c>
      <c r="I2160">
        <v>6.6406726837156997E-3</v>
      </c>
      <c r="J2160">
        <v>0.5929159879684448</v>
      </c>
      <c r="K2160">
        <v>6.4633958285554346E-5</v>
      </c>
      <c r="L2160">
        <v>0.47265912925955361</v>
      </c>
      <c r="M2160">
        <v>63.6</v>
      </c>
      <c r="N2160">
        <v>0.40174887649487812</v>
      </c>
      <c r="O2160">
        <v>0.59825112350512211</v>
      </c>
      <c r="P2160">
        <v>0.46871764520391168</v>
      </c>
      <c r="Q2160">
        <v>0.53128235479608821</v>
      </c>
      <c r="R2160">
        <v>5</v>
      </c>
      <c r="S2160">
        <v>435.70000000000039</v>
      </c>
      <c r="T2160">
        <v>0.40540794535657088</v>
      </c>
      <c r="U2160">
        <v>0.59459205464342879</v>
      </c>
      <c r="V2160">
        <v>3111</v>
      </c>
      <c r="W2160">
        <v>1020</v>
      </c>
      <c r="X2160">
        <v>2106</v>
      </c>
    </row>
    <row r="2161" spans="1:24" x14ac:dyDescent="0.2">
      <c r="A2161">
        <v>50</v>
      </c>
      <c r="B2161">
        <v>20</v>
      </c>
      <c r="C2161" t="s">
        <v>36</v>
      </c>
      <c r="D2161" t="s">
        <v>31</v>
      </c>
      <c r="E2161" t="s">
        <v>25</v>
      </c>
      <c r="F2161" t="s">
        <v>26</v>
      </c>
      <c r="G2161">
        <v>5</v>
      </c>
      <c r="H2161">
        <v>89193.23</v>
      </c>
      <c r="I2161">
        <v>7.0694923400878001E-3</v>
      </c>
      <c r="J2161">
        <v>0.46955039501190188</v>
      </c>
      <c r="K2161">
        <v>4.6482990219239172E-5</v>
      </c>
      <c r="L2161">
        <v>0.3762172930758213</v>
      </c>
      <c r="M2161">
        <v>13.7</v>
      </c>
      <c r="N2161">
        <v>0.30795742111500168</v>
      </c>
      <c r="O2161">
        <v>0.69204257888499843</v>
      </c>
      <c r="P2161">
        <v>0.41202061371457832</v>
      </c>
      <c r="Q2161">
        <v>0.58797938628542157</v>
      </c>
      <c r="R2161">
        <v>4</v>
      </c>
      <c r="S2161">
        <v>421.60000000000031</v>
      </c>
      <c r="T2161">
        <v>0.49640616370649682</v>
      </c>
      <c r="U2161">
        <v>0.50359383629350307</v>
      </c>
      <c r="V2161">
        <v>3111</v>
      </c>
      <c r="W2161">
        <v>1020</v>
      </c>
      <c r="X2161">
        <v>2107</v>
      </c>
    </row>
    <row r="2162" spans="1:24" x14ac:dyDescent="0.2">
      <c r="A2162">
        <v>50</v>
      </c>
      <c r="B2162">
        <v>20</v>
      </c>
      <c r="C2162" t="s">
        <v>36</v>
      </c>
      <c r="D2162" t="s">
        <v>31</v>
      </c>
      <c r="E2162" t="s">
        <v>39</v>
      </c>
      <c r="F2162" t="s">
        <v>26</v>
      </c>
      <c r="G2162">
        <v>3</v>
      </c>
      <c r="H2162">
        <v>74620.687999999995</v>
      </c>
      <c r="I2162">
        <v>9.5451116561889003E-3</v>
      </c>
      <c r="J2162">
        <v>0.65045819282531736</v>
      </c>
      <c r="K2162">
        <v>4.8810633692976702E-5</v>
      </c>
      <c r="L2162">
        <v>0.61965178834215129</v>
      </c>
      <c r="M2162">
        <v>102.3</v>
      </c>
      <c r="N2162">
        <v>0.54706753605108349</v>
      </c>
      <c r="O2162">
        <v>0.45293246394891667</v>
      </c>
      <c r="P2162">
        <v>0.52666865739442215</v>
      </c>
      <c r="Q2162">
        <v>0.4733313426055778</v>
      </c>
      <c r="R2162">
        <v>7</v>
      </c>
      <c r="S2162">
        <v>461.30000000000041</v>
      </c>
      <c r="T2162">
        <v>0.27593650355977228</v>
      </c>
      <c r="U2162">
        <v>0.72406349644022749</v>
      </c>
      <c r="V2162">
        <v>3111</v>
      </c>
      <c r="W2162">
        <v>1020</v>
      </c>
      <c r="X2162">
        <v>2098</v>
      </c>
    </row>
    <row r="2163" spans="1:24" x14ac:dyDescent="0.2">
      <c r="A2163">
        <v>50</v>
      </c>
      <c r="B2163">
        <v>20</v>
      </c>
      <c r="C2163" t="s">
        <v>35</v>
      </c>
      <c r="D2163" t="s">
        <v>30</v>
      </c>
      <c r="E2163" t="s">
        <v>39</v>
      </c>
      <c r="F2163" t="s">
        <v>26</v>
      </c>
      <c r="G2163">
        <v>3</v>
      </c>
      <c r="H2163">
        <v>73790.478999999992</v>
      </c>
      <c r="I2163">
        <v>0.88371338844299319</v>
      </c>
      <c r="J2163">
        <v>0.95247039794921884</v>
      </c>
      <c r="K2163">
        <v>0</v>
      </c>
      <c r="L2163">
        <v>1.995366905093001E-16</v>
      </c>
      <c r="M2163">
        <v>0</v>
      </c>
      <c r="N2163">
        <v>0.55259375221269602</v>
      </c>
      <c r="O2163">
        <v>0.44740624778730381</v>
      </c>
      <c r="P2163">
        <v>0.53077264432592774</v>
      </c>
      <c r="Q2163">
        <v>0.46922735567407231</v>
      </c>
      <c r="R2163">
        <v>7</v>
      </c>
      <c r="S2163">
        <v>453.3</v>
      </c>
      <c r="T2163">
        <v>0.25567982200846351</v>
      </c>
      <c r="U2163">
        <v>0.74432017799153694</v>
      </c>
      <c r="V2163">
        <v>46140</v>
      </c>
      <c r="W2163">
        <v>20</v>
      </c>
      <c r="X2163">
        <v>43078</v>
      </c>
    </row>
    <row r="2164" spans="1:24" x14ac:dyDescent="0.2">
      <c r="A2164">
        <v>50</v>
      </c>
      <c r="B2164">
        <v>20</v>
      </c>
      <c r="C2164" t="s">
        <v>35</v>
      </c>
      <c r="D2164" t="s">
        <v>30</v>
      </c>
      <c r="E2164" t="s">
        <v>39</v>
      </c>
      <c r="F2164" t="s">
        <v>26</v>
      </c>
      <c r="G2164">
        <v>4</v>
      </c>
      <c r="H2164">
        <v>79856.653999999966</v>
      </c>
      <c r="I2164">
        <v>1.0591543912887571</v>
      </c>
      <c r="J2164">
        <v>0.91299753189086919</v>
      </c>
      <c r="K2164">
        <v>0</v>
      </c>
      <c r="L2164">
        <v>3.7972118163092241E-16</v>
      </c>
      <c r="M2164">
        <v>0</v>
      </c>
      <c r="N2164">
        <v>0.40116867179340598</v>
      </c>
      <c r="O2164">
        <v>0.59883132820659446</v>
      </c>
      <c r="P2164">
        <v>0.47776121643178832</v>
      </c>
      <c r="Q2164">
        <v>0.52223878356821163</v>
      </c>
      <c r="R2164">
        <v>5</v>
      </c>
      <c r="S2164">
        <v>422.4</v>
      </c>
      <c r="T2164">
        <v>0.38129651884042298</v>
      </c>
      <c r="U2164">
        <v>0.6187034811595763</v>
      </c>
      <c r="V2164">
        <v>46140</v>
      </c>
      <c r="W2164">
        <v>20</v>
      </c>
      <c r="X2164">
        <v>43076</v>
      </c>
    </row>
    <row r="2165" spans="1:24" x14ac:dyDescent="0.2">
      <c r="A2165">
        <v>50</v>
      </c>
      <c r="B2165">
        <v>20</v>
      </c>
      <c r="C2165" t="s">
        <v>36</v>
      </c>
      <c r="D2165" t="s">
        <v>31</v>
      </c>
      <c r="E2165" t="s">
        <v>39</v>
      </c>
      <c r="F2165" t="s">
        <v>26</v>
      </c>
      <c r="G2165">
        <v>5</v>
      </c>
      <c r="H2165">
        <v>89193.461999999912</v>
      </c>
      <c r="I2165">
        <v>1.0756158828735299E-2</v>
      </c>
      <c r="J2165">
        <v>0.40835671424865722</v>
      </c>
      <c r="K2165">
        <v>5.7676241054388352E-5</v>
      </c>
      <c r="L2165">
        <v>0.3762190204879875</v>
      </c>
      <c r="M2165">
        <v>10.6</v>
      </c>
      <c r="N2165">
        <v>0.3077313559051949</v>
      </c>
      <c r="O2165">
        <v>0.69226864409480515</v>
      </c>
      <c r="P2165">
        <v>0.41234167818614009</v>
      </c>
      <c r="Q2165">
        <v>0.58765832181385969</v>
      </c>
      <c r="R2165">
        <v>4.0000000000000009</v>
      </c>
      <c r="S2165">
        <v>421.39999999998372</v>
      </c>
      <c r="T2165">
        <v>0.49652584505971847</v>
      </c>
      <c r="U2165">
        <v>0.50347415494028147</v>
      </c>
      <c r="V2165">
        <v>3111</v>
      </c>
      <c r="W2165">
        <v>1020</v>
      </c>
      <c r="X2165">
        <v>2095</v>
      </c>
    </row>
    <row r="2166" spans="1:24" x14ac:dyDescent="0.2">
      <c r="A2166">
        <v>50</v>
      </c>
      <c r="B2166">
        <v>20</v>
      </c>
      <c r="C2166" t="s">
        <v>36</v>
      </c>
      <c r="D2166" t="s">
        <v>31</v>
      </c>
      <c r="E2166" t="s">
        <v>39</v>
      </c>
      <c r="F2166" t="s">
        <v>26</v>
      </c>
      <c r="G2166">
        <v>4</v>
      </c>
      <c r="H2166">
        <v>80829.025000000009</v>
      </c>
      <c r="I2166">
        <v>1.01279735565185E-2</v>
      </c>
      <c r="J2166">
        <v>0.54760828018188479</v>
      </c>
      <c r="K2166">
        <v>6.6394056498687308E-5</v>
      </c>
      <c r="L2166">
        <v>0.47265992295493398</v>
      </c>
      <c r="M2166">
        <v>76.3</v>
      </c>
      <c r="N2166">
        <v>0.40163273363239738</v>
      </c>
      <c r="O2166">
        <v>0.59836726636760273</v>
      </c>
      <c r="P2166">
        <v>0.46885296807512689</v>
      </c>
      <c r="Q2166">
        <v>0.531147031924873</v>
      </c>
      <c r="R2166">
        <v>5</v>
      </c>
      <c r="S2166">
        <v>435.60000000000008</v>
      </c>
      <c r="T2166">
        <v>0.40533517456383111</v>
      </c>
      <c r="U2166">
        <v>0.59466482543616861</v>
      </c>
      <c r="V2166">
        <v>3111</v>
      </c>
      <c r="W2166">
        <v>1020</v>
      </c>
      <c r="X2166">
        <v>2096</v>
      </c>
    </row>
    <row r="2167" spans="1:24" x14ac:dyDescent="0.2">
      <c r="A2167">
        <v>50</v>
      </c>
      <c r="B2167">
        <v>20</v>
      </c>
      <c r="C2167" t="s">
        <v>35</v>
      </c>
      <c r="D2167" t="s">
        <v>30</v>
      </c>
      <c r="E2167" t="s">
        <v>39</v>
      </c>
      <c r="F2167" t="s">
        <v>26</v>
      </c>
      <c r="G2167">
        <v>5</v>
      </c>
      <c r="H2167">
        <v>89452.962999999989</v>
      </c>
      <c r="I2167">
        <v>0.88053445816040044</v>
      </c>
      <c r="J2167">
        <v>0.93820850849151616</v>
      </c>
      <c r="K2167">
        <v>0</v>
      </c>
      <c r="L2167">
        <v>2.5978822815063458E-16</v>
      </c>
      <c r="M2167">
        <v>0</v>
      </c>
      <c r="N2167">
        <v>0.31618026332689669</v>
      </c>
      <c r="O2167">
        <v>0.68381973667310314</v>
      </c>
      <c r="P2167">
        <v>0.45249616006305721</v>
      </c>
      <c r="Q2167">
        <v>0.54750383993694274</v>
      </c>
      <c r="R2167">
        <v>4</v>
      </c>
      <c r="S2167">
        <v>407.1</v>
      </c>
      <c r="T2167">
        <v>0.47675026545485372</v>
      </c>
      <c r="U2167">
        <v>0.52324973454514667</v>
      </c>
      <c r="V2167">
        <v>46140</v>
      </c>
      <c r="W2167">
        <v>20</v>
      </c>
      <c r="X2167">
        <v>43075</v>
      </c>
    </row>
    <row r="2168" spans="1:24" x14ac:dyDescent="0.2">
      <c r="A2168">
        <v>50</v>
      </c>
      <c r="B2168">
        <v>20</v>
      </c>
      <c r="C2168" t="s">
        <v>36</v>
      </c>
      <c r="D2168" t="s">
        <v>31</v>
      </c>
      <c r="E2168" t="s">
        <v>37</v>
      </c>
      <c r="F2168" t="s">
        <v>26</v>
      </c>
      <c r="G2168">
        <v>5</v>
      </c>
      <c r="H2168">
        <v>89192.097999999925</v>
      </c>
      <c r="I2168">
        <v>7.6044559478758997E-3</v>
      </c>
      <c r="J2168">
        <v>0.73633997440338139</v>
      </c>
      <c r="K2168">
        <v>7.86235983509376E-5</v>
      </c>
      <c r="L2168">
        <v>0.48278795668391578</v>
      </c>
      <c r="M2168">
        <v>103.2</v>
      </c>
      <c r="N2168">
        <v>0.30810993898646039</v>
      </c>
      <c r="O2168">
        <v>0.69189006101353967</v>
      </c>
      <c r="P2168">
        <v>0.41181793035320519</v>
      </c>
      <c r="Q2168">
        <v>0.58818206964679487</v>
      </c>
      <c r="R2168">
        <v>4</v>
      </c>
      <c r="S2168">
        <v>421.7</v>
      </c>
      <c r="T2168">
        <v>0.49674798960023409</v>
      </c>
      <c r="U2168">
        <v>0.50325201039976564</v>
      </c>
      <c r="V2168">
        <v>3111</v>
      </c>
      <c r="W2168">
        <v>1020</v>
      </c>
      <c r="X2168">
        <v>2091</v>
      </c>
    </row>
    <row r="2169" spans="1:24" x14ac:dyDescent="0.2">
      <c r="A2169">
        <v>50</v>
      </c>
      <c r="B2169">
        <v>20</v>
      </c>
      <c r="C2169" t="s">
        <v>36</v>
      </c>
      <c r="D2169" t="s">
        <v>31</v>
      </c>
      <c r="E2169" t="s">
        <v>38</v>
      </c>
      <c r="F2169" t="s">
        <v>26</v>
      </c>
      <c r="G2169">
        <v>3</v>
      </c>
      <c r="H2169">
        <v>74620.640999999989</v>
      </c>
      <c r="I2169">
        <v>6.2259674072264997E-3</v>
      </c>
      <c r="J2169">
        <v>0.90015547275543217</v>
      </c>
      <c r="K2169">
        <v>6.244127277239661E-5</v>
      </c>
      <c r="L2169">
        <v>0.61965160745223469</v>
      </c>
      <c r="M2169">
        <v>253.8</v>
      </c>
      <c r="N2169">
        <v>0.54708876423675024</v>
      </c>
      <c r="O2169">
        <v>0.45291123576324988</v>
      </c>
      <c r="P2169">
        <v>0.5266436964784591</v>
      </c>
      <c r="Q2169">
        <v>0.4733563035215409</v>
      </c>
      <c r="R2169">
        <v>7</v>
      </c>
      <c r="S2169">
        <v>461.2000000000009</v>
      </c>
      <c r="T2169">
        <v>0.2758779056392261</v>
      </c>
      <c r="U2169">
        <v>0.72412209436077368</v>
      </c>
      <c r="V2169">
        <v>3111</v>
      </c>
      <c r="W2169">
        <v>1020</v>
      </c>
      <c r="X2169">
        <v>2091</v>
      </c>
    </row>
    <row r="2170" spans="1:24" x14ac:dyDescent="0.2">
      <c r="A2170">
        <v>50</v>
      </c>
      <c r="B2170">
        <v>20</v>
      </c>
      <c r="C2170" t="s">
        <v>36</v>
      </c>
      <c r="D2170" t="s">
        <v>31</v>
      </c>
      <c r="E2170" t="s">
        <v>37</v>
      </c>
      <c r="F2170" t="s">
        <v>26</v>
      </c>
      <c r="G2170">
        <v>4</v>
      </c>
      <c r="H2170">
        <v>80829.543000000005</v>
      </c>
      <c r="I2170">
        <v>6.5421104431150996E-3</v>
      </c>
      <c r="J2170">
        <v>1.270354032516479</v>
      </c>
      <c r="K2170">
        <v>7.4981631172149531E-5</v>
      </c>
      <c r="L2170">
        <v>0.5529282586548675</v>
      </c>
      <c r="M2170">
        <v>315.5</v>
      </c>
      <c r="N2170">
        <v>0.40191692164442289</v>
      </c>
      <c r="O2170">
        <v>0.59808307835557717</v>
      </c>
      <c r="P2170">
        <v>0.46852096694890732</v>
      </c>
      <c r="Q2170">
        <v>0.53147903305109256</v>
      </c>
      <c r="R2170">
        <v>5</v>
      </c>
      <c r="S2170">
        <v>435.99999999999142</v>
      </c>
      <c r="T2170">
        <v>0.4057930142268707</v>
      </c>
      <c r="U2170">
        <v>0.59420698577312925</v>
      </c>
      <c r="V2170">
        <v>3111</v>
      </c>
      <c r="W2170">
        <v>1020</v>
      </c>
      <c r="X2170">
        <v>2091</v>
      </c>
    </row>
    <row r="2171" spans="1:24" x14ac:dyDescent="0.2">
      <c r="A2171">
        <v>50</v>
      </c>
      <c r="B2171">
        <v>20</v>
      </c>
      <c r="C2171" t="s">
        <v>36</v>
      </c>
      <c r="D2171" t="s">
        <v>31</v>
      </c>
      <c r="E2171" t="s">
        <v>38</v>
      </c>
      <c r="F2171" t="s">
        <v>26</v>
      </c>
      <c r="G2171">
        <v>4</v>
      </c>
      <c r="H2171">
        <v>80829.454999999987</v>
      </c>
      <c r="I2171">
        <v>6.7818164825437996E-3</v>
      </c>
      <c r="J2171">
        <v>0.53428494930267334</v>
      </c>
      <c r="K2171">
        <v>8.1194590374961383E-5</v>
      </c>
      <c r="L2171">
        <v>0.47266280139403111</v>
      </c>
      <c r="M2171">
        <v>64.7</v>
      </c>
      <c r="N2171">
        <v>0.40176470016297988</v>
      </c>
      <c r="O2171">
        <v>0.59823529983702028</v>
      </c>
      <c r="P2171">
        <v>0.4686932248363137</v>
      </c>
      <c r="Q2171">
        <v>0.53130677516368641</v>
      </c>
      <c r="R2171">
        <v>5</v>
      </c>
      <c r="S2171">
        <v>435.70000000000039</v>
      </c>
      <c r="T2171">
        <v>0.4052110812141943</v>
      </c>
      <c r="U2171">
        <v>0.59478891878580542</v>
      </c>
      <c r="V2171">
        <v>3111</v>
      </c>
      <c r="W2171">
        <v>1020</v>
      </c>
      <c r="X2171">
        <v>2091</v>
      </c>
    </row>
    <row r="2172" spans="1:24" x14ac:dyDescent="0.2">
      <c r="A2172">
        <v>50</v>
      </c>
      <c r="B2172">
        <v>20</v>
      </c>
      <c r="C2172" t="s">
        <v>36</v>
      </c>
      <c r="D2172" t="s">
        <v>31</v>
      </c>
      <c r="E2172" t="s">
        <v>38</v>
      </c>
      <c r="F2172" t="s">
        <v>26</v>
      </c>
      <c r="G2172">
        <v>5</v>
      </c>
      <c r="H2172">
        <v>89193.195000000007</v>
      </c>
      <c r="I2172">
        <v>7.0677757263182999E-3</v>
      </c>
      <c r="J2172">
        <v>0.41064450740814201</v>
      </c>
      <c r="K2172">
        <v>5.271275689920969E-5</v>
      </c>
      <c r="L2172">
        <v>0.37621688478021259</v>
      </c>
      <c r="M2172">
        <v>21.3</v>
      </c>
      <c r="N2172">
        <v>0.30793141072121039</v>
      </c>
      <c r="O2172">
        <v>0.69206858927878956</v>
      </c>
      <c r="P2172">
        <v>0.41204642143662717</v>
      </c>
      <c r="Q2172">
        <v>0.58795357856337294</v>
      </c>
      <c r="R2172">
        <v>4</v>
      </c>
      <c r="S2172">
        <v>421.39999999999981</v>
      </c>
      <c r="T2172">
        <v>0.49571983598020419</v>
      </c>
      <c r="U2172">
        <v>0.5042801640197957</v>
      </c>
      <c r="V2172">
        <v>3111</v>
      </c>
      <c r="W2172">
        <v>1020</v>
      </c>
      <c r="X2172">
        <v>2091</v>
      </c>
    </row>
    <row r="2173" spans="1:24" x14ac:dyDescent="0.2">
      <c r="A2173">
        <v>50</v>
      </c>
      <c r="B2173">
        <v>20</v>
      </c>
      <c r="C2173" t="s">
        <v>36</v>
      </c>
      <c r="D2173" t="s">
        <v>31</v>
      </c>
      <c r="E2173" t="s">
        <v>37</v>
      </c>
      <c r="F2173" t="s">
        <v>26</v>
      </c>
      <c r="G2173">
        <v>3</v>
      </c>
      <c r="H2173">
        <v>74620.477999999785</v>
      </c>
      <c r="I2173">
        <v>5.9102773666381003E-3</v>
      </c>
      <c r="J2173">
        <v>2.384076714515686</v>
      </c>
      <c r="K2173">
        <v>8.8843763906266412E-5</v>
      </c>
      <c r="L2173">
        <v>0.66085877471673982</v>
      </c>
      <c r="M2173">
        <v>772.6</v>
      </c>
      <c r="N2173">
        <v>0.54697376724914437</v>
      </c>
      <c r="O2173">
        <v>0.45302623275085568</v>
      </c>
      <c r="P2173">
        <v>0.52676144191926133</v>
      </c>
      <c r="Q2173">
        <v>0.47323855808073861</v>
      </c>
      <c r="R2173">
        <v>7</v>
      </c>
      <c r="S2173">
        <v>461.09999999999832</v>
      </c>
      <c r="T2173">
        <v>0.27605153055604209</v>
      </c>
      <c r="U2173">
        <v>0.72394846944395774</v>
      </c>
      <c r="V2173">
        <v>3111</v>
      </c>
      <c r="W2173">
        <v>1020</v>
      </c>
      <c r="X2173">
        <v>2091</v>
      </c>
    </row>
    <row r="2174" spans="1:24" x14ac:dyDescent="0.2">
      <c r="A2174">
        <v>50</v>
      </c>
      <c r="B2174">
        <v>20</v>
      </c>
      <c r="C2174" t="s">
        <v>36</v>
      </c>
      <c r="D2174" t="s">
        <v>32</v>
      </c>
      <c r="E2174" t="s">
        <v>25</v>
      </c>
      <c r="F2174" t="s">
        <v>26</v>
      </c>
      <c r="G2174">
        <v>3</v>
      </c>
      <c r="H2174">
        <v>74620.70299999995</v>
      </c>
      <c r="I2174">
        <v>1.1959528923034601E-2</v>
      </c>
      <c r="J2174">
        <v>0.66045825481414799</v>
      </c>
      <c r="K2174">
        <v>5.8573872801311052E-5</v>
      </c>
      <c r="L2174">
        <v>0.43664374048057758</v>
      </c>
      <c r="M2174">
        <v>93.5</v>
      </c>
      <c r="N2174">
        <v>0.54708127103283932</v>
      </c>
      <c r="O2174">
        <v>0.45291872896716079</v>
      </c>
      <c r="P2174">
        <v>0.52665709022464824</v>
      </c>
      <c r="Q2174">
        <v>0.47334290977535171</v>
      </c>
      <c r="R2174">
        <v>7</v>
      </c>
      <c r="S2174">
        <v>461.30000000000018</v>
      </c>
      <c r="T2174">
        <v>0.27646738172306939</v>
      </c>
      <c r="U2174">
        <v>0.72353261827693016</v>
      </c>
      <c r="V2174">
        <v>3111</v>
      </c>
      <c r="W2174">
        <v>1020</v>
      </c>
      <c r="X2174">
        <v>2124</v>
      </c>
    </row>
    <row r="2175" spans="1:24" x14ac:dyDescent="0.2">
      <c r="A2175">
        <v>50</v>
      </c>
      <c r="B2175">
        <v>20</v>
      </c>
      <c r="C2175" t="s">
        <v>36</v>
      </c>
      <c r="D2175" t="s">
        <v>32</v>
      </c>
      <c r="E2175" t="s">
        <v>25</v>
      </c>
      <c r="F2175" t="s">
        <v>26</v>
      </c>
      <c r="G2175">
        <v>4</v>
      </c>
      <c r="H2175">
        <v>80828.897999999812</v>
      </c>
      <c r="I2175">
        <v>1.00937604904174E-2</v>
      </c>
      <c r="J2175">
        <v>0.4075209856033325</v>
      </c>
      <c r="K2175">
        <v>2.89839470852547E-5</v>
      </c>
      <c r="L2175">
        <v>0.3300883810786357</v>
      </c>
      <c r="M2175">
        <v>25.6</v>
      </c>
      <c r="N2175">
        <v>0.40174887649487911</v>
      </c>
      <c r="O2175">
        <v>0.59825112350512066</v>
      </c>
      <c r="P2175">
        <v>0.46871764520391168</v>
      </c>
      <c r="Q2175">
        <v>0.53128235479608832</v>
      </c>
      <c r="R2175">
        <v>5</v>
      </c>
      <c r="S2175">
        <v>435.70000000000022</v>
      </c>
      <c r="T2175">
        <v>0.40540794535656932</v>
      </c>
      <c r="U2175">
        <v>0.5945920546434309</v>
      </c>
      <c r="V2175">
        <v>3111</v>
      </c>
      <c r="W2175">
        <v>1020</v>
      </c>
      <c r="X2175">
        <v>2126</v>
      </c>
    </row>
    <row r="2176" spans="1:24" x14ac:dyDescent="0.2">
      <c r="A2176">
        <v>50</v>
      </c>
      <c r="B2176">
        <v>20</v>
      </c>
      <c r="C2176" t="s">
        <v>36</v>
      </c>
      <c r="D2176" t="s">
        <v>32</v>
      </c>
      <c r="E2176" t="s">
        <v>25</v>
      </c>
      <c r="F2176" t="s">
        <v>26</v>
      </c>
      <c r="G2176">
        <v>5</v>
      </c>
      <c r="H2176">
        <v>89192.495999999839</v>
      </c>
      <c r="I2176">
        <v>8.8684082031249001E-3</v>
      </c>
      <c r="J2176">
        <v>0.26782648563385009</v>
      </c>
      <c r="K2176">
        <v>3.4492121958142181E-5</v>
      </c>
      <c r="L2176">
        <v>0.2565791284364925</v>
      </c>
      <c r="M2176">
        <v>0</v>
      </c>
      <c r="N2176">
        <v>0.30804246449903511</v>
      </c>
      <c r="O2176">
        <v>0.69195753550096517</v>
      </c>
      <c r="P2176">
        <v>0.41190510123501139</v>
      </c>
      <c r="Q2176">
        <v>0.58809489876498855</v>
      </c>
      <c r="R2176">
        <v>4</v>
      </c>
      <c r="S2176">
        <v>421.7</v>
      </c>
      <c r="T2176">
        <v>0.49670616690185598</v>
      </c>
      <c r="U2176">
        <v>0.50329383309814368</v>
      </c>
      <c r="V2176">
        <v>3111</v>
      </c>
      <c r="W2176">
        <v>1020</v>
      </c>
      <c r="X2176">
        <v>2127</v>
      </c>
    </row>
    <row r="2177" spans="1:24" x14ac:dyDescent="0.2">
      <c r="A2177">
        <v>50</v>
      </c>
      <c r="B2177">
        <v>20</v>
      </c>
      <c r="C2177" t="s">
        <v>36</v>
      </c>
      <c r="D2177" t="s">
        <v>32</v>
      </c>
      <c r="E2177" t="s">
        <v>39</v>
      </c>
      <c r="F2177" t="s">
        <v>26</v>
      </c>
      <c r="G2177">
        <v>4</v>
      </c>
      <c r="H2177">
        <v>80828.897999999972</v>
      </c>
      <c r="I2177">
        <v>9.7320079803465999E-3</v>
      </c>
      <c r="J2177">
        <v>0.44642355442047121</v>
      </c>
      <c r="K2177">
        <v>2.761380887598196E-5</v>
      </c>
      <c r="L2177">
        <v>0.33008838107863708</v>
      </c>
      <c r="M2177">
        <v>19.600000000000001</v>
      </c>
      <c r="N2177">
        <v>0.40174887649487828</v>
      </c>
      <c r="O2177">
        <v>0.59825112350512155</v>
      </c>
      <c r="P2177">
        <v>0.46871764520391163</v>
      </c>
      <c r="Q2177">
        <v>0.53128235479608832</v>
      </c>
      <c r="R2177">
        <v>5</v>
      </c>
      <c r="S2177">
        <v>435.7000000000005</v>
      </c>
      <c r="T2177">
        <v>0.4054079453565711</v>
      </c>
      <c r="U2177">
        <v>0.59459205464342912</v>
      </c>
      <c r="V2177">
        <v>3111</v>
      </c>
      <c r="W2177">
        <v>1020</v>
      </c>
      <c r="X2177">
        <v>2116</v>
      </c>
    </row>
    <row r="2178" spans="1:24" x14ac:dyDescent="0.2">
      <c r="A2178">
        <v>50</v>
      </c>
      <c r="B2178">
        <v>20</v>
      </c>
      <c r="C2178" t="s">
        <v>36</v>
      </c>
      <c r="D2178" t="s">
        <v>32</v>
      </c>
      <c r="E2178" t="s">
        <v>39</v>
      </c>
      <c r="F2178" t="s">
        <v>26</v>
      </c>
      <c r="G2178">
        <v>3</v>
      </c>
      <c r="H2178">
        <v>74620.644999999975</v>
      </c>
      <c r="I2178">
        <v>1.1646938323974501E-2</v>
      </c>
      <c r="J2178">
        <v>0.73720328807830815</v>
      </c>
      <c r="K2178">
        <v>3.7095290195715897E-5</v>
      </c>
      <c r="L2178">
        <v>0.43664345165227919</v>
      </c>
      <c r="M2178">
        <v>81.599999999999994</v>
      </c>
      <c r="N2178">
        <v>0.54699224042568528</v>
      </c>
      <c r="O2178">
        <v>0.45300775957431477</v>
      </c>
      <c r="P2178">
        <v>0.52674628854710814</v>
      </c>
      <c r="Q2178">
        <v>0.4732537114528918</v>
      </c>
      <c r="R2178">
        <v>7</v>
      </c>
      <c r="S2178">
        <v>461.2000000000005</v>
      </c>
      <c r="T2178">
        <v>0.27630965529129642</v>
      </c>
      <c r="U2178">
        <v>0.72369034470870264</v>
      </c>
      <c r="V2178">
        <v>3111</v>
      </c>
      <c r="W2178">
        <v>1020</v>
      </c>
      <c r="X2178">
        <v>2118</v>
      </c>
    </row>
    <row r="2179" spans="1:24" x14ac:dyDescent="0.2">
      <c r="A2179">
        <v>50</v>
      </c>
      <c r="B2179">
        <v>20</v>
      </c>
      <c r="C2179" t="s">
        <v>36</v>
      </c>
      <c r="D2179" t="s">
        <v>32</v>
      </c>
      <c r="E2179" t="s">
        <v>39</v>
      </c>
      <c r="F2179" t="s">
        <v>26</v>
      </c>
      <c r="G2179">
        <v>5</v>
      </c>
      <c r="H2179">
        <v>89192.20799999997</v>
      </c>
      <c r="I2179">
        <v>9.5299005508422008E-3</v>
      </c>
      <c r="J2179">
        <v>0.34322664737701408</v>
      </c>
      <c r="K2179">
        <v>3.2257990630365837E-5</v>
      </c>
      <c r="L2179">
        <v>0.25657639081005013</v>
      </c>
      <c r="M2179">
        <v>0.8</v>
      </c>
      <c r="N2179">
        <v>0.3081171506099028</v>
      </c>
      <c r="O2179">
        <v>0.69188284939009737</v>
      </c>
      <c r="P2179">
        <v>0.41180888659092241</v>
      </c>
      <c r="Q2179">
        <v>0.58819111340907748</v>
      </c>
      <c r="R2179">
        <v>4</v>
      </c>
      <c r="S2179">
        <v>421.70000000000022</v>
      </c>
      <c r="T2179">
        <v>0.49705797407989782</v>
      </c>
      <c r="U2179">
        <v>0.50294202592010184</v>
      </c>
      <c r="V2179">
        <v>3111</v>
      </c>
      <c r="W2179">
        <v>1020</v>
      </c>
      <c r="X2179">
        <v>2115</v>
      </c>
    </row>
    <row r="2180" spans="1:24" x14ac:dyDescent="0.2">
      <c r="A2180">
        <v>50</v>
      </c>
      <c r="B2180">
        <v>20</v>
      </c>
      <c r="C2180" t="s">
        <v>36</v>
      </c>
      <c r="D2180" t="s">
        <v>32</v>
      </c>
      <c r="E2180" t="s">
        <v>37</v>
      </c>
      <c r="F2180" t="s">
        <v>26</v>
      </c>
      <c r="G2180">
        <v>3</v>
      </c>
      <c r="H2180">
        <v>74620.49599999997</v>
      </c>
      <c r="I2180">
        <v>1.1705875396728399E-2</v>
      </c>
      <c r="J2180">
        <v>0.91922452449798597</v>
      </c>
      <c r="K2180">
        <v>3.7445416637855968E-5</v>
      </c>
      <c r="L2180">
        <v>0.43664223975156941</v>
      </c>
      <c r="M2180">
        <v>83.1</v>
      </c>
      <c r="N2180">
        <v>0.54701233762615675</v>
      </c>
      <c r="O2180">
        <v>0.4529876623738433</v>
      </c>
      <c r="P2180">
        <v>0.52672643187510215</v>
      </c>
      <c r="Q2180">
        <v>0.4732735681248979</v>
      </c>
      <c r="R2180">
        <v>7</v>
      </c>
      <c r="S2180">
        <v>461.2</v>
      </c>
      <c r="T2180">
        <v>0.27635867154221938</v>
      </c>
      <c r="U2180">
        <v>0.72364132845777995</v>
      </c>
      <c r="V2180">
        <v>3111</v>
      </c>
      <c r="W2180">
        <v>1020</v>
      </c>
      <c r="X2180">
        <v>2111</v>
      </c>
    </row>
    <row r="2181" spans="1:24" x14ac:dyDescent="0.2">
      <c r="A2181">
        <v>50</v>
      </c>
      <c r="B2181">
        <v>20</v>
      </c>
      <c r="C2181" t="s">
        <v>36</v>
      </c>
      <c r="D2181" t="s">
        <v>32</v>
      </c>
      <c r="E2181" t="s">
        <v>37</v>
      </c>
      <c r="F2181" t="s">
        <v>26</v>
      </c>
      <c r="G2181">
        <v>5</v>
      </c>
      <c r="H2181">
        <v>89192.09</v>
      </c>
      <c r="I2181">
        <v>9.2814683914182999E-3</v>
      </c>
      <c r="J2181">
        <v>0.42321748733520509</v>
      </c>
      <c r="K2181">
        <v>5.4880338989530839E-5</v>
      </c>
      <c r="L2181">
        <v>0.25657579162134969</v>
      </c>
      <c r="M2181">
        <v>7.6</v>
      </c>
      <c r="N2181">
        <v>0.3081580592963854</v>
      </c>
      <c r="O2181">
        <v>0.69184194070361482</v>
      </c>
      <c r="P2181">
        <v>0.41175238471123737</v>
      </c>
      <c r="Q2181">
        <v>0.58824761528876246</v>
      </c>
      <c r="R2181">
        <v>4</v>
      </c>
      <c r="S2181">
        <v>421.8</v>
      </c>
      <c r="T2181">
        <v>0.4971942196512984</v>
      </c>
      <c r="U2181">
        <v>0.50280578034870127</v>
      </c>
      <c r="V2181">
        <v>3111</v>
      </c>
      <c r="W2181">
        <v>1020</v>
      </c>
      <c r="X2181">
        <v>2111</v>
      </c>
    </row>
    <row r="2182" spans="1:24" x14ac:dyDescent="0.2">
      <c r="A2182">
        <v>50</v>
      </c>
      <c r="B2182">
        <v>20</v>
      </c>
      <c r="C2182" t="s">
        <v>36</v>
      </c>
      <c r="D2182" t="s">
        <v>32</v>
      </c>
      <c r="E2182" t="s">
        <v>37</v>
      </c>
      <c r="F2182" t="s">
        <v>26</v>
      </c>
      <c r="G2182">
        <v>4</v>
      </c>
      <c r="H2182">
        <v>80828.897999999972</v>
      </c>
      <c r="I2182">
        <v>9.9711418151855E-3</v>
      </c>
      <c r="J2182">
        <v>0.53761956691741941</v>
      </c>
      <c r="K2182">
        <v>4.8502171796673259E-5</v>
      </c>
      <c r="L2182">
        <v>0.33008838107863708</v>
      </c>
      <c r="M2182">
        <v>20.7</v>
      </c>
      <c r="N2182">
        <v>0.40174887649487812</v>
      </c>
      <c r="O2182">
        <v>0.59825112350512177</v>
      </c>
      <c r="P2182">
        <v>0.46871764520391163</v>
      </c>
      <c r="Q2182">
        <v>0.53128235479608832</v>
      </c>
      <c r="R2182">
        <v>5</v>
      </c>
      <c r="S2182">
        <v>435.7000000000001</v>
      </c>
      <c r="T2182">
        <v>0.40540794535657088</v>
      </c>
      <c r="U2182">
        <v>0.59459205464342924</v>
      </c>
      <c r="V2182">
        <v>3111</v>
      </c>
      <c r="W2182">
        <v>1020</v>
      </c>
      <c r="X2182">
        <v>2111</v>
      </c>
    </row>
    <row r="2183" spans="1:24" x14ac:dyDescent="0.2">
      <c r="A2183">
        <v>50</v>
      </c>
      <c r="B2183">
        <v>20</v>
      </c>
      <c r="C2183" t="s">
        <v>36</v>
      </c>
      <c r="D2183" t="s">
        <v>32</v>
      </c>
      <c r="E2183" t="s">
        <v>38</v>
      </c>
      <c r="F2183" t="s">
        <v>26</v>
      </c>
      <c r="G2183">
        <v>3</v>
      </c>
      <c r="H2183">
        <v>74620.747999999992</v>
      </c>
      <c r="I2183">
        <v>1.2947630882263099E-2</v>
      </c>
      <c r="J2183">
        <v>1.0016538858413691</v>
      </c>
      <c r="K2183">
        <v>3.7182529628098598E-5</v>
      </c>
      <c r="L2183">
        <v>0.4366441605031135</v>
      </c>
      <c r="M2183">
        <v>115.4</v>
      </c>
      <c r="N2183">
        <v>0.54691854253322014</v>
      </c>
      <c r="O2183">
        <v>0.45308145746677991</v>
      </c>
      <c r="P2183">
        <v>0.52681838992154217</v>
      </c>
      <c r="Q2183">
        <v>0.47318161007845783</v>
      </c>
      <c r="R2183">
        <v>7</v>
      </c>
      <c r="S2183">
        <v>461.2999999999999</v>
      </c>
      <c r="T2183">
        <v>0.27675831471596318</v>
      </c>
      <c r="U2183">
        <v>0.72324168528403621</v>
      </c>
      <c r="V2183">
        <v>3111</v>
      </c>
      <c r="W2183">
        <v>1020</v>
      </c>
      <c r="X2183">
        <v>2111</v>
      </c>
    </row>
    <row r="2184" spans="1:24" x14ac:dyDescent="0.2">
      <c r="A2184">
        <v>50</v>
      </c>
      <c r="B2184">
        <v>20</v>
      </c>
      <c r="C2184" t="s">
        <v>36</v>
      </c>
      <c r="D2184" t="s">
        <v>32</v>
      </c>
      <c r="E2184" t="s">
        <v>38</v>
      </c>
      <c r="F2184" t="s">
        <v>26</v>
      </c>
      <c r="G2184">
        <v>4</v>
      </c>
      <c r="H2184">
        <v>80828.897999999972</v>
      </c>
      <c r="I2184">
        <v>1.0150170326232799E-2</v>
      </c>
      <c r="J2184">
        <v>0.54458906650543215</v>
      </c>
      <c r="K2184">
        <v>4.5813125811033842E-5</v>
      </c>
      <c r="L2184">
        <v>0.33008838107863708</v>
      </c>
      <c r="M2184">
        <v>22.1</v>
      </c>
      <c r="N2184">
        <v>0.40174887649487812</v>
      </c>
      <c r="O2184">
        <v>0.59825112350512177</v>
      </c>
      <c r="P2184">
        <v>0.46871764520391163</v>
      </c>
      <c r="Q2184">
        <v>0.53128235479608832</v>
      </c>
      <c r="R2184">
        <v>5</v>
      </c>
      <c r="S2184">
        <v>435.7000000000001</v>
      </c>
      <c r="T2184">
        <v>0.40540794535657088</v>
      </c>
      <c r="U2184">
        <v>0.59459205464342924</v>
      </c>
      <c r="V2184">
        <v>3111</v>
      </c>
      <c r="W2184">
        <v>1020</v>
      </c>
      <c r="X2184">
        <v>2111</v>
      </c>
    </row>
    <row r="2185" spans="1:24" x14ac:dyDescent="0.2">
      <c r="A2185">
        <v>50</v>
      </c>
      <c r="B2185">
        <v>20</v>
      </c>
      <c r="C2185" t="s">
        <v>36</v>
      </c>
      <c r="D2185" t="s">
        <v>32</v>
      </c>
      <c r="E2185" t="s">
        <v>38</v>
      </c>
      <c r="F2185" t="s">
        <v>26</v>
      </c>
      <c r="G2185">
        <v>5</v>
      </c>
      <c r="H2185">
        <v>89192.337999999989</v>
      </c>
      <c r="I2185">
        <v>8.8654994964598999E-3</v>
      </c>
      <c r="J2185">
        <v>0.41727478504180909</v>
      </c>
      <c r="K2185">
        <v>5.8649963103980573E-5</v>
      </c>
      <c r="L2185">
        <v>0.25657776304688218</v>
      </c>
      <c r="M2185">
        <v>7.1</v>
      </c>
      <c r="N2185">
        <v>0.30806535710387772</v>
      </c>
      <c r="O2185">
        <v>0.69193464289612228</v>
      </c>
      <c r="P2185">
        <v>0.41187703662093822</v>
      </c>
      <c r="Q2185">
        <v>0.58812296337906178</v>
      </c>
      <c r="R2185">
        <v>4</v>
      </c>
      <c r="S2185">
        <v>421.5999999999998</v>
      </c>
      <c r="T2185">
        <v>0.4969532254906957</v>
      </c>
      <c r="U2185">
        <v>0.50304677450930391</v>
      </c>
      <c r="V2185">
        <v>3111</v>
      </c>
      <c r="W2185">
        <v>1020</v>
      </c>
      <c r="X2185">
        <v>2111</v>
      </c>
    </row>
    <row r="2186" spans="1:24" x14ac:dyDescent="0.2">
      <c r="A2186">
        <v>50</v>
      </c>
      <c r="B2186">
        <v>20</v>
      </c>
      <c r="C2186" t="s">
        <v>36</v>
      </c>
      <c r="D2186" t="s">
        <v>33</v>
      </c>
      <c r="E2186" t="s">
        <v>25</v>
      </c>
      <c r="F2186" t="s">
        <v>26</v>
      </c>
      <c r="G2186">
        <v>3</v>
      </c>
      <c r="H2186">
        <v>74620.198000000004</v>
      </c>
      <c r="I2186">
        <v>7.9323673248290899E-2</v>
      </c>
      <c r="J2186">
        <v>0.96551625728607182</v>
      </c>
      <c r="K2186">
        <v>0</v>
      </c>
      <c r="L2186">
        <v>6.0003933270516997E-3</v>
      </c>
      <c r="M2186">
        <v>12.7</v>
      </c>
      <c r="N2186">
        <v>0.54692108730106226</v>
      </c>
      <c r="O2186">
        <v>0.45307891269893769</v>
      </c>
      <c r="P2186">
        <v>0.52681634697774948</v>
      </c>
      <c r="Q2186">
        <v>0.47318365302225052</v>
      </c>
      <c r="R2186">
        <v>7</v>
      </c>
      <c r="S2186">
        <v>461.1</v>
      </c>
      <c r="T2186">
        <v>-1.9321033882933141</v>
      </c>
      <c r="U2186">
        <v>0.72394535137848248</v>
      </c>
      <c r="V2186">
        <v>11730</v>
      </c>
      <c r="W2186">
        <v>1020</v>
      </c>
      <c r="X2186">
        <v>11763</v>
      </c>
    </row>
    <row r="2187" spans="1:24" x14ac:dyDescent="0.2">
      <c r="A2187">
        <v>50</v>
      </c>
      <c r="B2187">
        <v>20</v>
      </c>
      <c r="C2187" t="s">
        <v>36</v>
      </c>
      <c r="D2187" t="s">
        <v>33</v>
      </c>
      <c r="E2187" t="s">
        <v>25</v>
      </c>
      <c r="F2187" t="s">
        <v>26</v>
      </c>
      <c r="G2187">
        <v>4</v>
      </c>
      <c r="H2187">
        <v>80828.897999999986</v>
      </c>
      <c r="I2187">
        <v>6.4430999755859295E-2</v>
      </c>
      <c r="J2187">
        <v>0.7086388826370239</v>
      </c>
      <c r="K2187">
        <v>0</v>
      </c>
      <c r="L2187">
        <v>1.4253379229687E-3</v>
      </c>
      <c r="M2187">
        <v>0</v>
      </c>
      <c r="N2187">
        <v>0.40174887649487812</v>
      </c>
      <c r="O2187">
        <v>0.598251123505122</v>
      </c>
      <c r="P2187">
        <v>0.46871764520391163</v>
      </c>
      <c r="Q2187">
        <v>0.53128235479608832</v>
      </c>
      <c r="R2187">
        <v>5</v>
      </c>
      <c r="S2187">
        <v>435.7</v>
      </c>
      <c r="T2187">
        <v>-1.268158763354748</v>
      </c>
      <c r="U2187">
        <v>0.59459205464342912</v>
      </c>
      <c r="V2187">
        <v>11730</v>
      </c>
      <c r="W2187">
        <v>1020</v>
      </c>
      <c r="X2187">
        <v>11765</v>
      </c>
    </row>
    <row r="2188" spans="1:24" x14ac:dyDescent="0.2">
      <c r="A2188">
        <v>50</v>
      </c>
      <c r="B2188">
        <v>20</v>
      </c>
      <c r="C2188" t="s">
        <v>36</v>
      </c>
      <c r="D2188" t="s">
        <v>33</v>
      </c>
      <c r="E2188" t="s">
        <v>25</v>
      </c>
      <c r="F2188" t="s">
        <v>26</v>
      </c>
      <c r="G2188">
        <v>5</v>
      </c>
      <c r="H2188">
        <v>89191.651999999987</v>
      </c>
      <c r="I2188">
        <v>6.9407463073730399E-2</v>
      </c>
      <c r="J2188">
        <v>0.70402958393096926</v>
      </c>
      <c r="K2188">
        <v>0</v>
      </c>
      <c r="L2188">
        <v>3.655517628257E-4</v>
      </c>
      <c r="M2188">
        <v>0</v>
      </c>
      <c r="N2188">
        <v>0.30815601916804908</v>
      </c>
      <c r="O2188">
        <v>0.69184398083195098</v>
      </c>
      <c r="P2188">
        <v>0.41176283409143632</v>
      </c>
      <c r="Q2188">
        <v>0.58823716590856368</v>
      </c>
      <c r="R2188">
        <v>4</v>
      </c>
      <c r="S2188">
        <v>421.9</v>
      </c>
      <c r="T2188">
        <v>-0.94904340539576804</v>
      </c>
      <c r="U2188">
        <v>0.50279465407440171</v>
      </c>
      <c r="V2188">
        <v>11730</v>
      </c>
      <c r="W2188">
        <v>1020</v>
      </c>
      <c r="X2188">
        <v>11766</v>
      </c>
    </row>
    <row r="2189" spans="1:24" x14ac:dyDescent="0.2">
      <c r="A2189">
        <v>50</v>
      </c>
      <c r="B2189">
        <v>20</v>
      </c>
      <c r="C2189" t="s">
        <v>36</v>
      </c>
      <c r="D2189" t="s">
        <v>33</v>
      </c>
      <c r="E2189" t="s">
        <v>37</v>
      </c>
      <c r="F2189" t="s">
        <v>26</v>
      </c>
      <c r="G2189">
        <v>3</v>
      </c>
      <c r="H2189">
        <v>74620.198000000004</v>
      </c>
      <c r="I2189">
        <v>0.13209183216094961</v>
      </c>
      <c r="J2189">
        <v>1.1943518161773681</v>
      </c>
      <c r="K2189">
        <v>0</v>
      </c>
      <c r="L2189">
        <v>6.0003933270512998E-3</v>
      </c>
      <c r="M2189">
        <v>28.9</v>
      </c>
      <c r="N2189">
        <v>0.54692108730106226</v>
      </c>
      <c r="O2189">
        <v>0.45307891269893769</v>
      </c>
      <c r="P2189">
        <v>0.52681634697774948</v>
      </c>
      <c r="Q2189">
        <v>0.47318365302225052</v>
      </c>
      <c r="R2189">
        <v>7</v>
      </c>
      <c r="S2189">
        <v>461.1</v>
      </c>
      <c r="T2189">
        <v>-1.9321033882933141</v>
      </c>
      <c r="U2189">
        <v>0.72394535137848248</v>
      </c>
      <c r="V2189">
        <v>11730</v>
      </c>
      <c r="W2189">
        <v>1020</v>
      </c>
      <c r="X2189">
        <v>11750</v>
      </c>
    </row>
    <row r="2190" spans="1:24" x14ac:dyDescent="0.2">
      <c r="A2190">
        <v>50</v>
      </c>
      <c r="B2190">
        <v>20</v>
      </c>
      <c r="C2190" t="s">
        <v>36</v>
      </c>
      <c r="D2190" t="s">
        <v>33</v>
      </c>
      <c r="E2190" t="s">
        <v>37</v>
      </c>
      <c r="F2190" t="s">
        <v>26</v>
      </c>
      <c r="G2190">
        <v>4</v>
      </c>
      <c r="H2190">
        <v>80828.897999999986</v>
      </c>
      <c r="I2190">
        <v>0.14296975135803219</v>
      </c>
      <c r="J2190">
        <v>0.90466103553771959</v>
      </c>
      <c r="K2190">
        <v>0</v>
      </c>
      <c r="L2190">
        <v>1.4253379229684001E-3</v>
      </c>
      <c r="M2190">
        <v>0.4</v>
      </c>
      <c r="N2190">
        <v>0.40173390564499423</v>
      </c>
      <c r="O2190">
        <v>0.598266094355006</v>
      </c>
      <c r="P2190">
        <v>0.46873719733347308</v>
      </c>
      <c r="Q2190">
        <v>0.53126280266652692</v>
      </c>
      <c r="R2190">
        <v>5</v>
      </c>
      <c r="S2190">
        <v>435.6</v>
      </c>
      <c r="T2190">
        <v>-1.268284039224721</v>
      </c>
      <c r="U2190">
        <v>0.59476117212758772</v>
      </c>
      <c r="V2190">
        <v>11730</v>
      </c>
      <c r="W2190">
        <v>1020</v>
      </c>
      <c r="X2190">
        <v>11750</v>
      </c>
    </row>
    <row r="2191" spans="1:24" x14ac:dyDescent="0.2">
      <c r="A2191">
        <v>50</v>
      </c>
      <c r="B2191">
        <v>20</v>
      </c>
      <c r="C2191" t="s">
        <v>36</v>
      </c>
      <c r="D2191" t="s">
        <v>33</v>
      </c>
      <c r="E2191" t="s">
        <v>37</v>
      </c>
      <c r="F2191" t="s">
        <v>26</v>
      </c>
      <c r="G2191">
        <v>5</v>
      </c>
      <c r="H2191">
        <v>89191.651999999987</v>
      </c>
      <c r="I2191">
        <v>0.13377058506011949</v>
      </c>
      <c r="J2191">
        <v>0.82156691551208494</v>
      </c>
      <c r="K2191">
        <v>0</v>
      </c>
      <c r="L2191">
        <v>3.6555176282559998E-4</v>
      </c>
      <c r="M2191">
        <v>0</v>
      </c>
      <c r="N2191">
        <v>0.3081121438526952</v>
      </c>
      <c r="O2191">
        <v>0.69188785614730497</v>
      </c>
      <c r="P2191">
        <v>0.41181711457979742</v>
      </c>
      <c r="Q2191">
        <v>0.58818288542020269</v>
      </c>
      <c r="R2191">
        <v>4</v>
      </c>
      <c r="S2191">
        <v>421.8</v>
      </c>
      <c r="T2191">
        <v>-0.94911038187025576</v>
      </c>
      <c r="U2191">
        <v>0.50295413926586918</v>
      </c>
      <c r="V2191">
        <v>11730</v>
      </c>
      <c r="W2191">
        <v>1020</v>
      </c>
      <c r="X2191">
        <v>11750</v>
      </c>
    </row>
    <row r="2192" spans="1:24" x14ac:dyDescent="0.2">
      <c r="A2192">
        <v>50</v>
      </c>
      <c r="B2192">
        <v>20</v>
      </c>
      <c r="C2192" t="s">
        <v>36</v>
      </c>
      <c r="D2192" t="s">
        <v>33</v>
      </c>
      <c r="E2192" t="s">
        <v>38</v>
      </c>
      <c r="F2192" t="s">
        <v>26</v>
      </c>
      <c r="G2192">
        <v>3</v>
      </c>
      <c r="H2192">
        <v>74647.087</v>
      </c>
      <c r="I2192">
        <v>0.13867843151092521</v>
      </c>
      <c r="J2192">
        <v>1.1366495370864871</v>
      </c>
      <c r="K2192">
        <v>0</v>
      </c>
      <c r="L2192">
        <v>8.1859077621173906E-2</v>
      </c>
      <c r="M2192">
        <v>15.8</v>
      </c>
      <c r="N2192">
        <v>0.54565977368930096</v>
      </c>
      <c r="O2192">
        <v>0.45434022631069898</v>
      </c>
      <c r="P2192">
        <v>0.52794018339742732</v>
      </c>
      <c r="Q2192">
        <v>0.47205981660257262</v>
      </c>
      <c r="R2192">
        <v>7</v>
      </c>
      <c r="S2192">
        <v>460.6</v>
      </c>
      <c r="T2192">
        <v>-1.9238845935528679</v>
      </c>
      <c r="U2192">
        <v>0.72194133095704571</v>
      </c>
      <c r="V2192">
        <v>11730</v>
      </c>
      <c r="W2192">
        <v>1020</v>
      </c>
      <c r="X2192">
        <v>11750</v>
      </c>
    </row>
    <row r="2193" spans="1:24" x14ac:dyDescent="0.2">
      <c r="A2193">
        <v>50</v>
      </c>
      <c r="B2193">
        <v>20</v>
      </c>
      <c r="C2193" t="s">
        <v>36</v>
      </c>
      <c r="D2193" t="s">
        <v>33</v>
      </c>
      <c r="E2193" t="s">
        <v>38</v>
      </c>
      <c r="F2193" t="s">
        <v>26</v>
      </c>
      <c r="G2193">
        <v>4</v>
      </c>
      <c r="H2193">
        <v>80831.443999999989</v>
      </c>
      <c r="I2193">
        <v>0.1330256700515747</v>
      </c>
      <c r="J2193">
        <v>0.85861818790435795</v>
      </c>
      <c r="K2193">
        <v>0</v>
      </c>
      <c r="L2193">
        <v>0.47319240378809813</v>
      </c>
      <c r="M2193">
        <v>0</v>
      </c>
      <c r="N2193">
        <v>0.40140805168126659</v>
      </c>
      <c r="O2193">
        <v>0.59859194831873341</v>
      </c>
      <c r="P2193">
        <v>0.46910003079312901</v>
      </c>
      <c r="Q2193">
        <v>0.53089996920687099</v>
      </c>
      <c r="R2193">
        <v>5</v>
      </c>
      <c r="S2193">
        <v>435.4</v>
      </c>
      <c r="T2193">
        <v>-1.267316565094659</v>
      </c>
      <c r="U2193">
        <v>0.59464800613979896</v>
      </c>
      <c r="V2193">
        <v>11730</v>
      </c>
      <c r="W2193">
        <v>1020</v>
      </c>
      <c r="X2193">
        <v>11750</v>
      </c>
    </row>
    <row r="2194" spans="1:24" x14ac:dyDescent="0.2">
      <c r="A2194">
        <v>50</v>
      </c>
      <c r="B2194">
        <v>20</v>
      </c>
      <c r="C2194" t="s">
        <v>36</v>
      </c>
      <c r="D2194" t="s">
        <v>33</v>
      </c>
      <c r="E2194" t="s">
        <v>38</v>
      </c>
      <c r="F2194" t="s">
        <v>26</v>
      </c>
      <c r="G2194">
        <v>5</v>
      </c>
      <c r="H2194">
        <v>117986.185</v>
      </c>
      <c r="I2194">
        <v>0.1487187623977661</v>
      </c>
      <c r="J2194">
        <v>0.8288394689559937</v>
      </c>
      <c r="K2194">
        <v>0</v>
      </c>
      <c r="L2194">
        <v>0.2088640433443999</v>
      </c>
      <c r="M2194">
        <v>0</v>
      </c>
      <c r="N2194">
        <v>0.27787191249246718</v>
      </c>
      <c r="O2194">
        <v>0.72212808750753288</v>
      </c>
      <c r="P2194">
        <v>0.40453755922212731</v>
      </c>
      <c r="Q2194">
        <v>0.59546244077787258</v>
      </c>
      <c r="R2194">
        <v>3.7</v>
      </c>
      <c r="S2194">
        <v>385.8</v>
      </c>
      <c r="T2194">
        <v>-0.95187161902817596</v>
      </c>
      <c r="U2194">
        <v>0.55025160484305535</v>
      </c>
      <c r="V2194">
        <v>11730</v>
      </c>
      <c r="W2194">
        <v>1020</v>
      </c>
      <c r="X2194">
        <v>11750</v>
      </c>
    </row>
    <row r="2195" spans="1:24" x14ac:dyDescent="0.2">
      <c r="A2195">
        <v>75</v>
      </c>
      <c r="B2195">
        <v>20</v>
      </c>
      <c r="C2195" t="s">
        <v>23</v>
      </c>
      <c r="D2195" t="s">
        <v>31</v>
      </c>
      <c r="E2195" t="s">
        <v>25</v>
      </c>
      <c r="F2195" t="s">
        <v>26</v>
      </c>
      <c r="G2195">
        <v>3</v>
      </c>
      <c r="H2195">
        <v>99753.264999999956</v>
      </c>
      <c r="I2195">
        <v>9.1573953628539002E-3</v>
      </c>
      <c r="J2195">
        <v>1.231056499481201</v>
      </c>
      <c r="K2195">
        <v>7.8592499913361056E-5</v>
      </c>
      <c r="L2195">
        <v>0.59307033207190385</v>
      </c>
      <c r="M2195">
        <v>141.5</v>
      </c>
      <c r="N2195">
        <v>0.49902163671156158</v>
      </c>
      <c r="O2195">
        <v>0.50097836328843848</v>
      </c>
      <c r="P2195">
        <v>0.41632524738141607</v>
      </c>
      <c r="Q2195">
        <v>0.58367475261858393</v>
      </c>
      <c r="R2195">
        <v>7</v>
      </c>
      <c r="S2195">
        <v>697.19999999999789</v>
      </c>
      <c r="T2195">
        <v>0.27727023890630359</v>
      </c>
      <c r="U2195">
        <v>0.72272976109369647</v>
      </c>
      <c r="V2195">
        <v>4636</v>
      </c>
      <c r="W2195">
        <v>1520</v>
      </c>
      <c r="X2195">
        <v>3129</v>
      </c>
    </row>
    <row r="2196" spans="1:24" x14ac:dyDescent="0.2">
      <c r="A2196">
        <v>75</v>
      </c>
      <c r="B2196">
        <v>20</v>
      </c>
      <c r="C2196" t="s">
        <v>23</v>
      </c>
      <c r="D2196" t="s">
        <v>31</v>
      </c>
      <c r="E2196" t="s">
        <v>25</v>
      </c>
      <c r="F2196" t="s">
        <v>26</v>
      </c>
      <c r="G2196">
        <v>4</v>
      </c>
      <c r="H2196">
        <v>112958.599</v>
      </c>
      <c r="I2196">
        <v>9.9278926849363999E-3</v>
      </c>
      <c r="J2196">
        <v>0.97187571525573724</v>
      </c>
      <c r="K2196">
        <v>6.330441781873465E-5</v>
      </c>
      <c r="L2196">
        <v>0.45216714064729469</v>
      </c>
      <c r="M2196">
        <v>58.8</v>
      </c>
      <c r="N2196">
        <v>0.3624637824755057</v>
      </c>
      <c r="O2196">
        <v>0.63753621752449463</v>
      </c>
      <c r="P2196">
        <v>0.37219807177657072</v>
      </c>
      <c r="Q2196">
        <v>0.62780192822342928</v>
      </c>
      <c r="R2196">
        <v>5</v>
      </c>
      <c r="S2196">
        <v>650.40000000000032</v>
      </c>
      <c r="T2196">
        <v>0.40124319435364542</v>
      </c>
      <c r="U2196">
        <v>0.59875680564635447</v>
      </c>
      <c r="V2196">
        <v>4636</v>
      </c>
      <c r="W2196">
        <v>1520</v>
      </c>
      <c r="X2196">
        <v>3131</v>
      </c>
    </row>
    <row r="2197" spans="1:24" x14ac:dyDescent="0.2">
      <c r="A2197">
        <v>50</v>
      </c>
      <c r="B2197">
        <v>20</v>
      </c>
      <c r="C2197" t="s">
        <v>36</v>
      </c>
      <c r="D2197" t="s">
        <v>30</v>
      </c>
      <c r="E2197" t="s">
        <v>39</v>
      </c>
      <c r="F2197" t="s">
        <v>26</v>
      </c>
      <c r="G2197">
        <v>3</v>
      </c>
      <c r="H2197">
        <v>74620.197999999989</v>
      </c>
      <c r="I2197">
        <v>0.87511968612670898</v>
      </c>
      <c r="J2197">
        <v>0.926710057258606</v>
      </c>
      <c r="K2197">
        <v>0</v>
      </c>
      <c r="L2197">
        <v>2.1450367289291869E-16</v>
      </c>
      <c r="M2197">
        <v>0</v>
      </c>
      <c r="N2197">
        <v>0.54695965260876833</v>
      </c>
      <c r="O2197">
        <v>0.45304034739123139</v>
      </c>
      <c r="P2197">
        <v>0.52678068464052497</v>
      </c>
      <c r="Q2197">
        <v>0.47321931535947498</v>
      </c>
      <c r="R2197">
        <v>7</v>
      </c>
      <c r="S2197">
        <v>461.2</v>
      </c>
      <c r="T2197">
        <v>0.27634405284388153</v>
      </c>
      <c r="U2197">
        <v>0.72365594715611847</v>
      </c>
      <c r="V2197">
        <v>46140</v>
      </c>
      <c r="W2197">
        <v>20</v>
      </c>
      <c r="X2197">
        <v>43078</v>
      </c>
    </row>
    <row r="2198" spans="1:24" x14ac:dyDescent="0.2">
      <c r="A2198">
        <v>75</v>
      </c>
      <c r="B2198">
        <v>20</v>
      </c>
      <c r="C2198" t="s">
        <v>23</v>
      </c>
      <c r="D2198" t="s">
        <v>31</v>
      </c>
      <c r="E2198" t="s">
        <v>25</v>
      </c>
      <c r="F2198" t="s">
        <v>26</v>
      </c>
      <c r="G2198">
        <v>5</v>
      </c>
      <c r="H2198">
        <v>128343.7040000001</v>
      </c>
      <c r="I2198">
        <v>9.9477767944335001E-3</v>
      </c>
      <c r="J2198">
        <v>0.81045453548431401</v>
      </c>
      <c r="K2198">
        <v>5.9914269371455842E-5</v>
      </c>
      <c r="L2198">
        <v>0.36161055707421491</v>
      </c>
      <c r="M2198">
        <v>9.8000000000000007</v>
      </c>
      <c r="N2198">
        <v>0.28293661148708138</v>
      </c>
      <c r="O2198">
        <v>0.71706338851291862</v>
      </c>
      <c r="P2198">
        <v>0.33294314951369769</v>
      </c>
      <c r="Q2198">
        <v>0.66705685048630214</v>
      </c>
      <c r="R2198">
        <v>3.9999999999999778</v>
      </c>
      <c r="S2198">
        <v>637.39999999999986</v>
      </c>
      <c r="T2198">
        <v>0.50376481270606155</v>
      </c>
      <c r="U2198">
        <v>0.4962351872939384</v>
      </c>
      <c r="V2198">
        <v>4636</v>
      </c>
      <c r="W2198">
        <v>1520</v>
      </c>
      <c r="X2198">
        <v>3132</v>
      </c>
    </row>
    <row r="2199" spans="1:24" x14ac:dyDescent="0.2">
      <c r="A2199">
        <v>50</v>
      </c>
      <c r="B2199">
        <v>20</v>
      </c>
      <c r="C2199" t="s">
        <v>36</v>
      </c>
      <c r="D2199" t="s">
        <v>30</v>
      </c>
      <c r="E2199" t="s">
        <v>39</v>
      </c>
      <c r="F2199" t="s">
        <v>26</v>
      </c>
      <c r="G2199">
        <v>4</v>
      </c>
      <c r="H2199">
        <v>80828.897999999986</v>
      </c>
      <c r="I2199">
        <v>1.0225358963012701</v>
      </c>
      <c r="J2199">
        <v>0.90219063758850082</v>
      </c>
      <c r="K2199">
        <v>0</v>
      </c>
      <c r="L2199">
        <v>2.6922147443402301E-16</v>
      </c>
      <c r="M2199">
        <v>0</v>
      </c>
      <c r="N2199">
        <v>0.4017119387987455</v>
      </c>
      <c r="O2199">
        <v>0.59828806120125511</v>
      </c>
      <c r="P2199">
        <v>0.46875823842360959</v>
      </c>
      <c r="Q2199">
        <v>0.53124176157639036</v>
      </c>
      <c r="R2199">
        <v>5</v>
      </c>
      <c r="S2199">
        <v>435.6</v>
      </c>
      <c r="T2199">
        <v>0.4052030406071615</v>
      </c>
      <c r="U2199">
        <v>0.59479695939283717</v>
      </c>
      <c r="V2199">
        <v>46140</v>
      </c>
      <c r="W2199">
        <v>20</v>
      </c>
      <c r="X2199">
        <v>43076</v>
      </c>
    </row>
    <row r="2200" spans="1:24" x14ac:dyDescent="0.2">
      <c r="A2200">
        <v>50</v>
      </c>
      <c r="B2200">
        <v>20</v>
      </c>
      <c r="C2200" t="s">
        <v>36</v>
      </c>
      <c r="D2200" t="s">
        <v>30</v>
      </c>
      <c r="E2200" t="s">
        <v>39</v>
      </c>
      <c r="F2200" t="s">
        <v>26</v>
      </c>
      <c r="G2200">
        <v>5</v>
      </c>
      <c r="H2200">
        <v>89191.651999999987</v>
      </c>
      <c r="I2200">
        <v>0.85396766662597656</v>
      </c>
      <c r="J2200">
        <v>0.8517335891723633</v>
      </c>
      <c r="K2200">
        <v>0</v>
      </c>
      <c r="L2200">
        <v>1.621922232438145E-16</v>
      </c>
      <c r="M2200">
        <v>0</v>
      </c>
      <c r="N2200">
        <v>0.30804539018796079</v>
      </c>
      <c r="O2200">
        <v>0.69195460981203938</v>
      </c>
      <c r="P2200">
        <v>0.41189980544466831</v>
      </c>
      <c r="Q2200">
        <v>0.58810019455533169</v>
      </c>
      <c r="R2200">
        <v>4</v>
      </c>
      <c r="S2200">
        <v>421.6</v>
      </c>
      <c r="T2200">
        <v>0.49653601265980368</v>
      </c>
      <c r="U2200">
        <v>0.5034639873401956</v>
      </c>
      <c r="V2200">
        <v>46140</v>
      </c>
      <c r="W2200">
        <v>20</v>
      </c>
      <c r="X2200">
        <v>43075</v>
      </c>
    </row>
    <row r="2201" spans="1:24" x14ac:dyDescent="0.2">
      <c r="A2201">
        <v>75</v>
      </c>
      <c r="B2201">
        <v>20</v>
      </c>
      <c r="C2201" t="s">
        <v>23</v>
      </c>
      <c r="D2201" t="s">
        <v>31</v>
      </c>
      <c r="E2201" t="s">
        <v>39</v>
      </c>
      <c r="F2201" t="s">
        <v>26</v>
      </c>
      <c r="G2201">
        <v>4</v>
      </c>
      <c r="H2201">
        <v>112960.412</v>
      </c>
      <c r="I2201">
        <v>1.81995391845702E-2</v>
      </c>
      <c r="J2201">
        <v>0.75677175521850581</v>
      </c>
      <c r="K2201">
        <v>7.82682507304766E-5</v>
      </c>
      <c r="L2201">
        <v>0.45217592545705149</v>
      </c>
      <c r="M2201">
        <v>40.4</v>
      </c>
      <c r="N2201">
        <v>0.3624491534072769</v>
      </c>
      <c r="O2201">
        <v>0.6375508465927231</v>
      </c>
      <c r="P2201">
        <v>0.37220811590449682</v>
      </c>
      <c r="Q2201">
        <v>0.62779188409550313</v>
      </c>
      <c r="R2201">
        <v>5</v>
      </c>
      <c r="S2201">
        <v>650.19999999999993</v>
      </c>
      <c r="T2201">
        <v>0.40102091576614302</v>
      </c>
      <c r="U2201">
        <v>0.59897908423385704</v>
      </c>
      <c r="V2201">
        <v>4636</v>
      </c>
      <c r="W2201">
        <v>1520</v>
      </c>
      <c r="X2201">
        <v>3121</v>
      </c>
    </row>
    <row r="2202" spans="1:24" x14ac:dyDescent="0.2">
      <c r="A2202">
        <v>75</v>
      </c>
      <c r="B2202">
        <v>20</v>
      </c>
      <c r="C2202" t="s">
        <v>23</v>
      </c>
      <c r="D2202" t="s">
        <v>31</v>
      </c>
      <c r="E2202" t="s">
        <v>39</v>
      </c>
      <c r="F2202" t="s">
        <v>26</v>
      </c>
      <c r="G2202">
        <v>3</v>
      </c>
      <c r="H2202">
        <v>99753.813999999984</v>
      </c>
      <c r="I2202">
        <v>1.5099120140075599E-2</v>
      </c>
      <c r="J2202">
        <v>0.89818475246429441</v>
      </c>
      <c r="K2202">
        <v>5.9399673694250402E-5</v>
      </c>
      <c r="L2202">
        <v>0.59307247432277177</v>
      </c>
      <c r="M2202">
        <v>88.9</v>
      </c>
      <c r="N2202">
        <v>0.49885044695694908</v>
      </c>
      <c r="O2202">
        <v>0.5011495530430512</v>
      </c>
      <c r="P2202">
        <v>0.41646701226377958</v>
      </c>
      <c r="Q2202">
        <v>0.58353298773622042</v>
      </c>
      <c r="R2202">
        <v>7</v>
      </c>
      <c r="S2202">
        <v>696.90000000000043</v>
      </c>
      <c r="T2202">
        <v>0.27724823002798132</v>
      </c>
      <c r="U2202">
        <v>0.72275176997201884</v>
      </c>
      <c r="V2202">
        <v>4636</v>
      </c>
      <c r="W2202">
        <v>1520</v>
      </c>
      <c r="X2202">
        <v>3123</v>
      </c>
    </row>
    <row r="2203" spans="1:24" x14ac:dyDescent="0.2">
      <c r="A2203">
        <v>75</v>
      </c>
      <c r="B2203">
        <v>20</v>
      </c>
      <c r="C2203" t="s">
        <v>23</v>
      </c>
      <c r="D2203" t="s">
        <v>31</v>
      </c>
      <c r="E2203" t="s">
        <v>39</v>
      </c>
      <c r="F2203" t="s">
        <v>26</v>
      </c>
      <c r="G2203">
        <v>5</v>
      </c>
      <c r="H2203">
        <v>128344.795</v>
      </c>
      <c r="I2203">
        <v>2.0581316947936901E-2</v>
      </c>
      <c r="J2203">
        <v>0.6565951824188232</v>
      </c>
      <c r="K2203">
        <v>6.6259615990868831E-5</v>
      </c>
      <c r="L2203">
        <v>0.36161593889352689</v>
      </c>
      <c r="M2203">
        <v>10.199999999999999</v>
      </c>
      <c r="N2203">
        <v>0.28255196579663788</v>
      </c>
      <c r="O2203">
        <v>0.71744803420336201</v>
      </c>
      <c r="P2203">
        <v>0.33339156060065989</v>
      </c>
      <c r="Q2203">
        <v>0.66660843939933989</v>
      </c>
      <c r="R2203">
        <v>4</v>
      </c>
      <c r="S2203">
        <v>636.9</v>
      </c>
      <c r="T2203">
        <v>0.50305586253936141</v>
      </c>
      <c r="U2203">
        <v>0.4969441374606387</v>
      </c>
      <c r="V2203">
        <v>4636</v>
      </c>
      <c r="W2203">
        <v>1520</v>
      </c>
      <c r="X2203">
        <v>3120</v>
      </c>
    </row>
    <row r="2204" spans="1:24" x14ac:dyDescent="0.2">
      <c r="A2204">
        <v>75</v>
      </c>
      <c r="B2204">
        <v>20</v>
      </c>
      <c r="C2204" t="s">
        <v>23</v>
      </c>
      <c r="D2204" t="s">
        <v>31</v>
      </c>
      <c r="E2204" t="s">
        <v>37</v>
      </c>
      <c r="F2204" t="s">
        <v>26</v>
      </c>
      <c r="G2204">
        <v>5</v>
      </c>
      <c r="H2204">
        <v>128341.0229999998</v>
      </c>
      <c r="I2204">
        <v>1.0240864753723E-2</v>
      </c>
      <c r="J2204">
        <v>1.388941788673401</v>
      </c>
      <c r="K2204">
        <v>8.7315561512591429E-5</v>
      </c>
      <c r="L2204">
        <v>0.47359120735655391</v>
      </c>
      <c r="M2204">
        <v>167.1</v>
      </c>
      <c r="N2204">
        <v>0.28301712351529618</v>
      </c>
      <c r="O2204">
        <v>0.7169828764847036</v>
      </c>
      <c r="P2204">
        <v>0.33286073206441602</v>
      </c>
      <c r="Q2204">
        <v>0.66713926793558398</v>
      </c>
      <c r="R2204">
        <v>3.9999999999999081</v>
      </c>
      <c r="S2204">
        <v>637.60000000000559</v>
      </c>
      <c r="T2204">
        <v>0.50370714838457931</v>
      </c>
      <c r="U2204">
        <v>0.49629285161542092</v>
      </c>
      <c r="V2204">
        <v>4636</v>
      </c>
      <c r="W2204">
        <v>1520</v>
      </c>
      <c r="X2204">
        <v>3116</v>
      </c>
    </row>
    <row r="2205" spans="1:24" x14ac:dyDescent="0.2">
      <c r="A2205">
        <v>75</v>
      </c>
      <c r="B2205">
        <v>20</v>
      </c>
      <c r="C2205" t="s">
        <v>23</v>
      </c>
      <c r="D2205" t="s">
        <v>31</v>
      </c>
      <c r="E2205" t="s">
        <v>38</v>
      </c>
      <c r="F2205" t="s">
        <v>26</v>
      </c>
      <c r="G2205">
        <v>3</v>
      </c>
      <c r="H2205">
        <v>99754.96</v>
      </c>
      <c r="I2205">
        <v>9.5140218734740007E-3</v>
      </c>
      <c r="J2205">
        <v>1.1323952913284301</v>
      </c>
      <c r="K2205">
        <v>8.263810525479215E-5</v>
      </c>
      <c r="L2205">
        <v>0.5930770850371887</v>
      </c>
      <c r="M2205">
        <v>173.1</v>
      </c>
      <c r="N2205">
        <v>0.49902955098235341</v>
      </c>
      <c r="O2205">
        <v>0.50097044901764676</v>
      </c>
      <c r="P2205">
        <v>0.41630299830274292</v>
      </c>
      <c r="Q2205">
        <v>0.58369700169725702</v>
      </c>
      <c r="R2205">
        <v>7</v>
      </c>
      <c r="S2205">
        <v>697</v>
      </c>
      <c r="T2205">
        <v>0.27711127871581442</v>
      </c>
      <c r="U2205">
        <v>0.72288872128418569</v>
      </c>
      <c r="V2205">
        <v>4636</v>
      </c>
      <c r="W2205">
        <v>1520</v>
      </c>
      <c r="X2205">
        <v>3116</v>
      </c>
    </row>
    <row r="2206" spans="1:24" x14ac:dyDescent="0.2">
      <c r="A2206">
        <v>75</v>
      </c>
      <c r="B2206">
        <v>20</v>
      </c>
      <c r="C2206" t="s">
        <v>23</v>
      </c>
      <c r="D2206" t="s">
        <v>31</v>
      </c>
      <c r="E2206" t="s">
        <v>37</v>
      </c>
      <c r="F2206" t="s">
        <v>26</v>
      </c>
      <c r="G2206">
        <v>3</v>
      </c>
      <c r="H2206">
        <v>99753.475999999922</v>
      </c>
      <c r="I2206">
        <v>8.8732957839964995E-3</v>
      </c>
      <c r="J2206">
        <v>2.7165256977081298</v>
      </c>
      <c r="K2206">
        <v>8.8322631808517965E-5</v>
      </c>
      <c r="L2206">
        <v>0.63918373346931223</v>
      </c>
      <c r="M2206">
        <v>545</v>
      </c>
      <c r="N2206">
        <v>0.49892035909387761</v>
      </c>
      <c r="O2206">
        <v>0.50107964090612245</v>
      </c>
      <c r="P2206">
        <v>0.4164026528450262</v>
      </c>
      <c r="Q2206">
        <v>0.58359734715497369</v>
      </c>
      <c r="R2206">
        <v>7</v>
      </c>
      <c r="S2206">
        <v>696.99999999998909</v>
      </c>
      <c r="T2206">
        <v>0.27714287859418441</v>
      </c>
      <c r="U2206">
        <v>0.72285712140581582</v>
      </c>
      <c r="V2206">
        <v>4636</v>
      </c>
      <c r="W2206">
        <v>1520</v>
      </c>
      <c r="X2206">
        <v>3116</v>
      </c>
    </row>
    <row r="2207" spans="1:24" x14ac:dyDescent="0.2">
      <c r="A2207">
        <v>75</v>
      </c>
      <c r="B2207">
        <v>20</v>
      </c>
      <c r="C2207" t="s">
        <v>23</v>
      </c>
      <c r="D2207" t="s">
        <v>31</v>
      </c>
      <c r="E2207" t="s">
        <v>37</v>
      </c>
      <c r="F2207" t="s">
        <v>26</v>
      </c>
      <c r="G2207">
        <v>4</v>
      </c>
      <c r="H2207">
        <v>112958.41700000039</v>
      </c>
      <c r="I2207">
        <v>9.7332000732421008E-3</v>
      </c>
      <c r="J2207">
        <v>2.3509093046188361</v>
      </c>
      <c r="K2207">
        <v>9.4165028697991781E-5</v>
      </c>
      <c r="L2207">
        <v>0.53872268105691801</v>
      </c>
      <c r="M2207">
        <v>531.4</v>
      </c>
      <c r="N2207">
        <v>0.36250534717227623</v>
      </c>
      <c r="O2207">
        <v>0.63749465282772422</v>
      </c>
      <c r="P2207">
        <v>0.37215580795426612</v>
      </c>
      <c r="Q2207">
        <v>0.62784419204573372</v>
      </c>
      <c r="R2207">
        <v>5</v>
      </c>
      <c r="S2207">
        <v>650.39999999999168</v>
      </c>
      <c r="T2207">
        <v>0.40123426610252011</v>
      </c>
      <c r="U2207">
        <v>0.59876573389747967</v>
      </c>
      <c r="V2207">
        <v>4636</v>
      </c>
      <c r="W2207">
        <v>1520</v>
      </c>
      <c r="X2207">
        <v>3116</v>
      </c>
    </row>
    <row r="2208" spans="1:24" x14ac:dyDescent="0.2">
      <c r="A2208">
        <v>75</v>
      </c>
      <c r="B2208">
        <v>20</v>
      </c>
      <c r="C2208" t="s">
        <v>23</v>
      </c>
      <c r="D2208" t="s">
        <v>31</v>
      </c>
      <c r="E2208" t="s">
        <v>38</v>
      </c>
      <c r="F2208" t="s">
        <v>26</v>
      </c>
      <c r="G2208">
        <v>4</v>
      </c>
      <c r="H2208">
        <v>112958.204</v>
      </c>
      <c r="I2208">
        <v>9.9086523056028993E-3</v>
      </c>
      <c r="J2208">
        <v>0.80140094757080083</v>
      </c>
      <c r="K2208">
        <v>7.5583115934105657E-5</v>
      </c>
      <c r="L2208">
        <v>0.45216523511754059</v>
      </c>
      <c r="M2208">
        <v>56</v>
      </c>
      <c r="N2208">
        <v>0.36264333072399968</v>
      </c>
      <c r="O2208">
        <v>0.63735666927600043</v>
      </c>
      <c r="P2208">
        <v>0.37201768660345491</v>
      </c>
      <c r="Q2208">
        <v>0.6279823133965452</v>
      </c>
      <c r="R2208">
        <v>5</v>
      </c>
      <c r="S2208">
        <v>650.5000000000008</v>
      </c>
      <c r="T2208">
        <v>0.40107266563325261</v>
      </c>
      <c r="U2208">
        <v>0.59892733436674728</v>
      </c>
      <c r="V2208">
        <v>4636</v>
      </c>
      <c r="W2208">
        <v>1520</v>
      </c>
      <c r="X2208">
        <v>3116</v>
      </c>
    </row>
    <row r="2209" spans="1:24" x14ac:dyDescent="0.2">
      <c r="A2209">
        <v>75</v>
      </c>
      <c r="B2209">
        <v>20</v>
      </c>
      <c r="C2209" t="s">
        <v>23</v>
      </c>
      <c r="D2209" t="s">
        <v>31</v>
      </c>
      <c r="E2209" t="s">
        <v>38</v>
      </c>
      <c r="F2209" t="s">
        <v>26</v>
      </c>
      <c r="G2209">
        <v>5</v>
      </c>
      <c r="H2209">
        <v>128343.36599999999</v>
      </c>
      <c r="I2209">
        <v>1.10699176788329E-2</v>
      </c>
      <c r="J2209">
        <v>0.64452621936798093</v>
      </c>
      <c r="K2209">
        <v>5.4318391264333633E-5</v>
      </c>
      <c r="L2209">
        <v>0.36160893297625391</v>
      </c>
      <c r="M2209">
        <v>7.8</v>
      </c>
      <c r="N2209">
        <v>0.28264721817854599</v>
      </c>
      <c r="O2209">
        <v>0.7173527818214539</v>
      </c>
      <c r="P2209">
        <v>0.33329096438333811</v>
      </c>
      <c r="Q2209">
        <v>0.66670903561666184</v>
      </c>
      <c r="R2209">
        <v>4</v>
      </c>
      <c r="S2209">
        <v>637.20000000000095</v>
      </c>
      <c r="T2209">
        <v>0.50319326911698969</v>
      </c>
      <c r="U2209">
        <v>0.49680673088301053</v>
      </c>
      <c r="V2209">
        <v>4636</v>
      </c>
      <c r="W2209">
        <v>1520</v>
      </c>
      <c r="X2209">
        <v>3116</v>
      </c>
    </row>
    <row r="2210" spans="1:24" x14ac:dyDescent="0.2">
      <c r="A2210">
        <v>75</v>
      </c>
      <c r="B2210">
        <v>20</v>
      </c>
      <c r="C2210" t="s">
        <v>23</v>
      </c>
      <c r="D2210" t="s">
        <v>32</v>
      </c>
      <c r="E2210" t="s">
        <v>25</v>
      </c>
      <c r="F2210" t="s">
        <v>26</v>
      </c>
      <c r="G2210">
        <v>4</v>
      </c>
      <c r="H2210">
        <v>112958.61999999981</v>
      </c>
      <c r="I2210">
        <v>1.6259765624999901E-2</v>
      </c>
      <c r="J2210">
        <v>0.64112100601196287</v>
      </c>
      <c r="K2210">
        <v>4.8405982336007001E-5</v>
      </c>
      <c r="L2210">
        <v>0.31961317327397781</v>
      </c>
      <c r="M2210">
        <v>13.1</v>
      </c>
      <c r="N2210">
        <v>0.36233224774497469</v>
      </c>
      <c r="O2210">
        <v>0.63766775225502559</v>
      </c>
      <c r="P2210">
        <v>0.37233080672227398</v>
      </c>
      <c r="Q2210">
        <v>0.62766919327772586</v>
      </c>
      <c r="R2210">
        <v>5</v>
      </c>
      <c r="S2210">
        <v>650.30000000000007</v>
      </c>
      <c r="T2210">
        <v>0.4012364126722115</v>
      </c>
      <c r="U2210">
        <v>0.59876358732778789</v>
      </c>
      <c r="V2210">
        <v>4636</v>
      </c>
      <c r="W2210">
        <v>1520</v>
      </c>
      <c r="X2210">
        <v>3151</v>
      </c>
    </row>
    <row r="2211" spans="1:24" x14ac:dyDescent="0.2">
      <c r="A2211">
        <v>75</v>
      </c>
      <c r="B2211">
        <v>20</v>
      </c>
      <c r="C2211" t="s">
        <v>23</v>
      </c>
      <c r="D2211" t="s">
        <v>32</v>
      </c>
      <c r="E2211" t="s">
        <v>25</v>
      </c>
      <c r="F2211" t="s">
        <v>26</v>
      </c>
      <c r="G2211">
        <v>3</v>
      </c>
      <c r="H2211">
        <v>99754.600999999922</v>
      </c>
      <c r="I2211">
        <v>2.0997595787048299E-2</v>
      </c>
      <c r="J2211">
        <v>0.9260292768478392</v>
      </c>
      <c r="K2211">
        <v>3.9971339172437193E-5</v>
      </c>
      <c r="L2211">
        <v>0.42094361776372591</v>
      </c>
      <c r="M2211">
        <v>68.7</v>
      </c>
      <c r="N2211">
        <v>0.4989620477496774</v>
      </c>
      <c r="O2211">
        <v>0.50103795225032266</v>
      </c>
      <c r="P2211">
        <v>0.4163706203477528</v>
      </c>
      <c r="Q2211">
        <v>0.58362937965224704</v>
      </c>
      <c r="R2211">
        <v>7</v>
      </c>
      <c r="S2211">
        <v>696.99999999999977</v>
      </c>
      <c r="T2211">
        <v>0.27695541210357649</v>
      </c>
      <c r="U2211">
        <v>0.72304458789642345</v>
      </c>
      <c r="V2211">
        <v>4636</v>
      </c>
      <c r="W2211">
        <v>1520</v>
      </c>
      <c r="X2211">
        <v>3149</v>
      </c>
    </row>
    <row r="2212" spans="1:24" x14ac:dyDescent="0.2">
      <c r="A2212">
        <v>75</v>
      </c>
      <c r="B2212">
        <v>20</v>
      </c>
      <c r="C2212" t="s">
        <v>23</v>
      </c>
      <c r="D2212" t="s">
        <v>32</v>
      </c>
      <c r="E2212" t="s">
        <v>25</v>
      </c>
      <c r="F2212" t="s">
        <v>26</v>
      </c>
      <c r="G2212">
        <v>5</v>
      </c>
      <c r="H2212">
        <v>128343.1349999997</v>
      </c>
      <c r="I2212">
        <v>1.5814518928527699E-2</v>
      </c>
      <c r="J2212">
        <v>0.4952065706253051</v>
      </c>
      <c r="K2212">
        <v>2.477266639504355E-5</v>
      </c>
      <c r="L2212">
        <v>0.25056771780713138</v>
      </c>
      <c r="M2212">
        <v>0</v>
      </c>
      <c r="N2212">
        <v>0.28308718221896612</v>
      </c>
      <c r="O2212">
        <v>0.716912817781034</v>
      </c>
      <c r="P2212">
        <v>0.33277390675711122</v>
      </c>
      <c r="Q2212">
        <v>0.66722609324288862</v>
      </c>
      <c r="R2212">
        <v>4</v>
      </c>
      <c r="S2212">
        <v>637.70000000000005</v>
      </c>
      <c r="T2212">
        <v>0.50370017631384001</v>
      </c>
      <c r="U2212">
        <v>0.49629982368615971</v>
      </c>
      <c r="V2212">
        <v>4636</v>
      </c>
      <c r="W2212">
        <v>1520</v>
      </c>
      <c r="X2212">
        <v>3152</v>
      </c>
    </row>
    <row r="2213" spans="1:24" x14ac:dyDescent="0.2">
      <c r="A2213">
        <v>75</v>
      </c>
      <c r="B2213">
        <v>20</v>
      </c>
      <c r="C2213" t="s">
        <v>23</v>
      </c>
      <c r="D2213" t="s">
        <v>32</v>
      </c>
      <c r="E2213" t="s">
        <v>39</v>
      </c>
      <c r="F2213" t="s">
        <v>26</v>
      </c>
      <c r="G2213">
        <v>3</v>
      </c>
      <c r="H2213">
        <v>99753.98199999996</v>
      </c>
      <c r="I2213">
        <v>2.1744990348815801E-2</v>
      </c>
      <c r="J2213">
        <v>1.0592937231063839</v>
      </c>
      <c r="K2213">
        <v>3.6834178081325619E-5</v>
      </c>
      <c r="L2213">
        <v>0.42093992280460057</v>
      </c>
      <c r="M2213">
        <v>54.5</v>
      </c>
      <c r="N2213">
        <v>0.4991653374981761</v>
      </c>
      <c r="O2213">
        <v>0.50083466250182407</v>
      </c>
      <c r="P2213">
        <v>0.41620587844636081</v>
      </c>
      <c r="Q2213">
        <v>0.58379412155363919</v>
      </c>
      <c r="R2213">
        <v>7</v>
      </c>
      <c r="S2213">
        <v>697.20000000000016</v>
      </c>
      <c r="T2213">
        <v>0.27694062504409778</v>
      </c>
      <c r="U2213">
        <v>0.72305937495590178</v>
      </c>
      <c r="V2213">
        <v>4636</v>
      </c>
      <c r="W2213">
        <v>1520</v>
      </c>
      <c r="X2213">
        <v>3143</v>
      </c>
    </row>
    <row r="2214" spans="1:24" x14ac:dyDescent="0.2">
      <c r="A2214">
        <v>75</v>
      </c>
      <c r="B2214">
        <v>20</v>
      </c>
      <c r="C2214" t="s">
        <v>23</v>
      </c>
      <c r="D2214" t="s">
        <v>32</v>
      </c>
      <c r="E2214" t="s">
        <v>39</v>
      </c>
      <c r="F2214" t="s">
        <v>26</v>
      </c>
      <c r="G2214">
        <v>5</v>
      </c>
      <c r="H2214">
        <v>128341.692</v>
      </c>
      <c r="I2214">
        <v>1.51232004165648E-2</v>
      </c>
      <c r="J2214">
        <v>0.56547508239746092</v>
      </c>
      <c r="K2214">
        <v>3.9893121149998717E-5</v>
      </c>
      <c r="L2214">
        <v>0.2505592641444131</v>
      </c>
      <c r="M2214">
        <v>1.2</v>
      </c>
      <c r="N2214">
        <v>0.28300025640467741</v>
      </c>
      <c r="O2214">
        <v>0.71699974359532281</v>
      </c>
      <c r="P2214">
        <v>0.33287853669504741</v>
      </c>
      <c r="Q2214">
        <v>0.66712146330495248</v>
      </c>
      <c r="R2214">
        <v>4</v>
      </c>
      <c r="S2214">
        <v>637.5</v>
      </c>
      <c r="T2214">
        <v>0.50336559403674863</v>
      </c>
      <c r="U2214">
        <v>0.49663440596325109</v>
      </c>
      <c r="V2214">
        <v>4636</v>
      </c>
      <c r="W2214">
        <v>1520</v>
      </c>
      <c r="X2214">
        <v>3140</v>
      </c>
    </row>
    <row r="2215" spans="1:24" x14ac:dyDescent="0.2">
      <c r="A2215">
        <v>75</v>
      </c>
      <c r="B2215">
        <v>20</v>
      </c>
      <c r="C2215" t="s">
        <v>23</v>
      </c>
      <c r="D2215" t="s">
        <v>32</v>
      </c>
      <c r="E2215" t="s">
        <v>39</v>
      </c>
      <c r="F2215" t="s">
        <v>26</v>
      </c>
      <c r="G2215">
        <v>4</v>
      </c>
      <c r="H2215">
        <v>112958.9919999999</v>
      </c>
      <c r="I2215">
        <v>1.6256022453308001E-2</v>
      </c>
      <c r="J2215">
        <v>0.73094196319580074</v>
      </c>
      <c r="K2215">
        <v>6.0909585169421432E-5</v>
      </c>
      <c r="L2215">
        <v>0.31961547830129639</v>
      </c>
      <c r="M2215">
        <v>14</v>
      </c>
      <c r="N2215">
        <v>0.3622645379364085</v>
      </c>
      <c r="O2215">
        <v>0.63773546206359188</v>
      </c>
      <c r="P2215">
        <v>0.37239936573476889</v>
      </c>
      <c r="Q2215">
        <v>0.62760063426523116</v>
      </c>
      <c r="R2215">
        <v>5</v>
      </c>
      <c r="S2215">
        <v>650.20000000000016</v>
      </c>
      <c r="T2215">
        <v>0.40138089270430449</v>
      </c>
      <c r="U2215">
        <v>0.5986191072956949</v>
      </c>
      <c r="V2215">
        <v>4636</v>
      </c>
      <c r="W2215">
        <v>1520</v>
      </c>
      <c r="X2215">
        <v>3141</v>
      </c>
    </row>
    <row r="2216" spans="1:24" x14ac:dyDescent="0.2">
      <c r="A2216">
        <v>75</v>
      </c>
      <c r="B2216">
        <v>20</v>
      </c>
      <c r="C2216" t="s">
        <v>23</v>
      </c>
      <c r="D2216" t="s">
        <v>32</v>
      </c>
      <c r="E2216" t="s">
        <v>37</v>
      </c>
      <c r="F2216" t="s">
        <v>26</v>
      </c>
      <c r="G2216">
        <v>3</v>
      </c>
      <c r="H2216">
        <v>99754.113999999958</v>
      </c>
      <c r="I2216">
        <v>2.08214282989501E-2</v>
      </c>
      <c r="J2216">
        <v>1.393811511993408</v>
      </c>
      <c r="K2216">
        <v>2.9265197145808601E-5</v>
      </c>
      <c r="L2216">
        <v>0.42094072997729431</v>
      </c>
      <c r="M2216">
        <v>53.1</v>
      </c>
      <c r="N2216">
        <v>0.49906560081117268</v>
      </c>
      <c r="O2216">
        <v>0.50093439918882732</v>
      </c>
      <c r="P2216">
        <v>0.4162862611357685</v>
      </c>
      <c r="Q2216">
        <v>0.58371373886423139</v>
      </c>
      <c r="R2216">
        <v>7</v>
      </c>
      <c r="S2216">
        <v>697.1</v>
      </c>
      <c r="T2216">
        <v>0.27696966770923548</v>
      </c>
      <c r="U2216">
        <v>0.72303033229076408</v>
      </c>
      <c r="V2216">
        <v>4636</v>
      </c>
      <c r="W2216">
        <v>1520</v>
      </c>
      <c r="X2216">
        <v>3136</v>
      </c>
    </row>
    <row r="2217" spans="1:24" x14ac:dyDescent="0.2">
      <c r="A2217">
        <v>75</v>
      </c>
      <c r="B2217">
        <v>20</v>
      </c>
      <c r="C2217" t="s">
        <v>23</v>
      </c>
      <c r="D2217" t="s">
        <v>32</v>
      </c>
      <c r="E2217" t="s">
        <v>37</v>
      </c>
      <c r="F2217" t="s">
        <v>26</v>
      </c>
      <c r="G2217">
        <v>4</v>
      </c>
      <c r="H2217">
        <v>112958.00199999999</v>
      </c>
      <c r="I2217">
        <v>1.5749764442443699E-2</v>
      </c>
      <c r="J2217">
        <v>0.8505218982696533</v>
      </c>
      <c r="K2217">
        <v>5.482649617220336E-5</v>
      </c>
      <c r="L2217">
        <v>0.31960932364809191</v>
      </c>
      <c r="M2217">
        <v>26.7</v>
      </c>
      <c r="N2217">
        <v>0.36247698051142169</v>
      </c>
      <c r="O2217">
        <v>0.6375230194885787</v>
      </c>
      <c r="P2217">
        <v>0.3721883188988534</v>
      </c>
      <c r="Q2217">
        <v>0.6278116811011466</v>
      </c>
      <c r="R2217">
        <v>5</v>
      </c>
      <c r="S2217">
        <v>650.30000000000041</v>
      </c>
      <c r="T2217">
        <v>0.4011252049092221</v>
      </c>
      <c r="U2217">
        <v>0.59887479509077735</v>
      </c>
      <c r="V2217">
        <v>4636</v>
      </c>
      <c r="W2217">
        <v>1520</v>
      </c>
      <c r="X2217">
        <v>3136</v>
      </c>
    </row>
    <row r="2218" spans="1:24" x14ac:dyDescent="0.2">
      <c r="A2218">
        <v>75</v>
      </c>
      <c r="B2218">
        <v>20</v>
      </c>
      <c r="C2218" t="s">
        <v>23</v>
      </c>
      <c r="D2218" t="s">
        <v>32</v>
      </c>
      <c r="E2218" t="s">
        <v>37</v>
      </c>
      <c r="F2218" t="s">
        <v>26</v>
      </c>
      <c r="G2218">
        <v>5</v>
      </c>
      <c r="H2218">
        <v>128342.736</v>
      </c>
      <c r="I2218">
        <v>1.48485183715819E-2</v>
      </c>
      <c r="J2218">
        <v>0.73185915946960445</v>
      </c>
      <c r="K2218">
        <v>5.8454160814592633E-5</v>
      </c>
      <c r="L2218">
        <v>0.2505653541446079</v>
      </c>
      <c r="M2218">
        <v>7.8</v>
      </c>
      <c r="N2218">
        <v>0.28274236963650279</v>
      </c>
      <c r="O2218">
        <v>0.71725763036349721</v>
      </c>
      <c r="P2218">
        <v>0.33318318853135909</v>
      </c>
      <c r="Q2218">
        <v>0.66681681146864091</v>
      </c>
      <c r="R2218">
        <v>4.0000000000000009</v>
      </c>
      <c r="S2218">
        <v>637.6</v>
      </c>
      <c r="T2218">
        <v>0.50407116404474939</v>
      </c>
      <c r="U2218">
        <v>0.49592883595525028</v>
      </c>
      <c r="V2218">
        <v>4636</v>
      </c>
      <c r="W2218">
        <v>1520</v>
      </c>
      <c r="X2218">
        <v>3136</v>
      </c>
    </row>
    <row r="2219" spans="1:24" x14ac:dyDescent="0.2">
      <c r="A2219">
        <v>75</v>
      </c>
      <c r="B2219">
        <v>20</v>
      </c>
      <c r="C2219" t="s">
        <v>23</v>
      </c>
      <c r="D2219" t="s">
        <v>32</v>
      </c>
      <c r="E2219" t="s">
        <v>38</v>
      </c>
      <c r="F2219" t="s">
        <v>26</v>
      </c>
      <c r="G2219">
        <v>3</v>
      </c>
      <c r="H2219">
        <v>99753.654999999955</v>
      </c>
      <c r="I2219">
        <v>2.0951962471008199E-2</v>
      </c>
      <c r="J2219">
        <v>1.43785183429718</v>
      </c>
      <c r="K2219">
        <v>6.5488513553754393E-5</v>
      </c>
      <c r="L2219">
        <v>0.42093803902775673</v>
      </c>
      <c r="M2219">
        <v>70.400000000000006</v>
      </c>
      <c r="N2219">
        <v>0.49906737188733907</v>
      </c>
      <c r="O2219">
        <v>0.50093262811266093</v>
      </c>
      <c r="P2219">
        <v>0.4162844617964952</v>
      </c>
      <c r="Q2219">
        <v>0.58371553820350475</v>
      </c>
      <c r="R2219">
        <v>7</v>
      </c>
      <c r="S2219">
        <v>697.10000000000014</v>
      </c>
      <c r="T2219">
        <v>0.27694041189829971</v>
      </c>
      <c r="U2219">
        <v>0.72305958810170001</v>
      </c>
      <c r="V2219">
        <v>4636</v>
      </c>
      <c r="W2219">
        <v>1520</v>
      </c>
      <c r="X2219">
        <v>3136</v>
      </c>
    </row>
    <row r="2220" spans="1:24" x14ac:dyDescent="0.2">
      <c r="A2220">
        <v>75</v>
      </c>
      <c r="B2220">
        <v>20</v>
      </c>
      <c r="C2220" t="s">
        <v>23</v>
      </c>
      <c r="D2220" t="s">
        <v>32</v>
      </c>
      <c r="E2220" t="s">
        <v>38</v>
      </c>
      <c r="F2220" t="s">
        <v>26</v>
      </c>
      <c r="G2220">
        <v>4</v>
      </c>
      <c r="H2220">
        <v>112958.197</v>
      </c>
      <c r="I2220">
        <v>1.61991834640502E-2</v>
      </c>
      <c r="J2220">
        <v>0.85627591609954834</v>
      </c>
      <c r="K2220">
        <v>6.5446003615650337E-5</v>
      </c>
      <c r="L2220">
        <v>0.3196105182067871</v>
      </c>
      <c r="M2220">
        <v>30.1</v>
      </c>
      <c r="N2220">
        <v>0.36251600809758261</v>
      </c>
      <c r="O2220">
        <v>0.63748399190241789</v>
      </c>
      <c r="P2220">
        <v>0.37214884255466207</v>
      </c>
      <c r="Q2220">
        <v>0.62785115744533782</v>
      </c>
      <c r="R2220">
        <v>5</v>
      </c>
      <c r="S2220">
        <v>650.3000000000003</v>
      </c>
      <c r="T2220">
        <v>0.40103018310590127</v>
      </c>
      <c r="U2220">
        <v>0.59896981689409812</v>
      </c>
      <c r="V2220">
        <v>4636</v>
      </c>
      <c r="W2220">
        <v>1520</v>
      </c>
      <c r="X2220">
        <v>3136</v>
      </c>
    </row>
    <row r="2221" spans="1:24" x14ac:dyDescent="0.2">
      <c r="A2221">
        <v>75</v>
      </c>
      <c r="B2221">
        <v>20</v>
      </c>
      <c r="C2221" t="s">
        <v>23</v>
      </c>
      <c r="D2221" t="s">
        <v>32</v>
      </c>
      <c r="E2221" t="s">
        <v>38</v>
      </c>
      <c r="F2221" t="s">
        <v>26</v>
      </c>
      <c r="G2221">
        <v>5</v>
      </c>
      <c r="H2221">
        <v>128342.76300000001</v>
      </c>
      <c r="I2221">
        <v>1.46020889282226E-2</v>
      </c>
      <c r="J2221">
        <v>0.70408468246459965</v>
      </c>
      <c r="K2221">
        <v>6.9637836349409078E-5</v>
      </c>
      <c r="L2221">
        <v>0.2505655168086463</v>
      </c>
      <c r="M2221">
        <v>4.9000000000000004</v>
      </c>
      <c r="N2221">
        <v>0.282815116437726</v>
      </c>
      <c r="O2221">
        <v>0.71718488356227406</v>
      </c>
      <c r="P2221">
        <v>0.33309125962615799</v>
      </c>
      <c r="Q2221">
        <v>0.66690874037384196</v>
      </c>
      <c r="R2221">
        <v>4.0000000000000009</v>
      </c>
      <c r="S2221">
        <v>637.4</v>
      </c>
      <c r="T2221">
        <v>0.50391958380420676</v>
      </c>
      <c r="U2221">
        <v>0.49608041619579302</v>
      </c>
      <c r="V2221">
        <v>4636</v>
      </c>
      <c r="W2221">
        <v>1520</v>
      </c>
      <c r="X2221">
        <v>3136</v>
      </c>
    </row>
    <row r="2222" spans="1:24" x14ac:dyDescent="0.2">
      <c r="A2222">
        <v>75</v>
      </c>
      <c r="B2222">
        <v>20</v>
      </c>
      <c r="C2222" t="s">
        <v>23</v>
      </c>
      <c r="D2222" t="s">
        <v>33</v>
      </c>
      <c r="E2222" t="s">
        <v>25</v>
      </c>
      <c r="F2222" t="s">
        <v>26</v>
      </c>
      <c r="G2222">
        <v>3</v>
      </c>
      <c r="H2222">
        <v>99753.255000000005</v>
      </c>
      <c r="I2222">
        <v>0.10723726749420159</v>
      </c>
      <c r="J2222">
        <v>1.7075512886047359</v>
      </c>
      <c r="K2222">
        <v>1.319996406805286E-6</v>
      </c>
      <c r="L2222">
        <v>3.0188208097347E-3</v>
      </c>
      <c r="M2222">
        <v>7.6</v>
      </c>
      <c r="N2222">
        <v>0.4989557615458845</v>
      </c>
      <c r="O2222">
        <v>0.50104423845411517</v>
      </c>
      <c r="P2222">
        <v>0.41637771846943611</v>
      </c>
      <c r="Q2222">
        <v>0.58362228153056384</v>
      </c>
      <c r="R2222">
        <v>7</v>
      </c>
      <c r="S2222">
        <v>697.2</v>
      </c>
      <c r="T2222">
        <v>-1.7193186869422781</v>
      </c>
      <c r="U2222">
        <v>0.72264259409236731</v>
      </c>
      <c r="V2222">
        <v>17480</v>
      </c>
      <c r="W2222">
        <v>1520</v>
      </c>
      <c r="X2222">
        <v>17513</v>
      </c>
    </row>
    <row r="2223" spans="1:24" x14ac:dyDescent="0.2">
      <c r="A2223">
        <v>75</v>
      </c>
      <c r="B2223">
        <v>20</v>
      </c>
      <c r="C2223" t="s">
        <v>23</v>
      </c>
      <c r="D2223" t="s">
        <v>33</v>
      </c>
      <c r="E2223" t="s">
        <v>25</v>
      </c>
      <c r="F2223" t="s">
        <v>26</v>
      </c>
      <c r="G2223">
        <v>4</v>
      </c>
      <c r="H2223">
        <v>112958.00199999999</v>
      </c>
      <c r="I2223">
        <v>0.10262756347656241</v>
      </c>
      <c r="J2223">
        <v>1.578363275527954</v>
      </c>
      <c r="K2223">
        <v>0</v>
      </c>
      <c r="L2223">
        <v>7.9818130096790004E-4</v>
      </c>
      <c r="M2223">
        <v>0.7</v>
      </c>
      <c r="N2223">
        <v>0.36252078632834489</v>
      </c>
      <c r="O2223">
        <v>0.63747921367165472</v>
      </c>
      <c r="P2223">
        <v>0.3721435281286592</v>
      </c>
      <c r="Q2223">
        <v>0.62785647187134064</v>
      </c>
      <c r="R2223">
        <v>5</v>
      </c>
      <c r="S2223">
        <v>650.4</v>
      </c>
      <c r="T2223">
        <v>-1.167874918870826</v>
      </c>
      <c r="U2223">
        <v>0.59874643409037964</v>
      </c>
      <c r="V2223">
        <v>17480</v>
      </c>
      <c r="W2223">
        <v>1520</v>
      </c>
      <c r="X2223">
        <v>17515</v>
      </c>
    </row>
    <row r="2224" spans="1:24" x14ac:dyDescent="0.2">
      <c r="A2224">
        <v>75</v>
      </c>
      <c r="B2224">
        <v>20</v>
      </c>
      <c r="C2224" t="s">
        <v>23</v>
      </c>
      <c r="D2224" t="s">
        <v>33</v>
      </c>
      <c r="E2224" t="s">
        <v>25</v>
      </c>
      <c r="F2224" t="s">
        <v>26</v>
      </c>
      <c r="G2224">
        <v>5</v>
      </c>
      <c r="H2224">
        <v>128341.007</v>
      </c>
      <c r="I2224">
        <v>0.10087726116180409</v>
      </c>
      <c r="J2224">
        <v>1.432213807106018</v>
      </c>
      <c r="K2224">
        <v>9.9203380881713927E-6</v>
      </c>
      <c r="L2224">
        <v>2.4092183601850001E-4</v>
      </c>
      <c r="M2224">
        <v>0</v>
      </c>
      <c r="N2224">
        <v>0.28310483089468941</v>
      </c>
      <c r="O2224">
        <v>0.7168951691053107</v>
      </c>
      <c r="P2224">
        <v>0.33275747412284379</v>
      </c>
      <c r="Q2224">
        <v>0.66724252587715616</v>
      </c>
      <c r="R2224">
        <v>4</v>
      </c>
      <c r="S2224">
        <v>637.70000000000005</v>
      </c>
      <c r="T2224">
        <v>-0.89128177156675736</v>
      </c>
      <c r="U2224">
        <v>0.49618344591684399</v>
      </c>
      <c r="V2224">
        <v>17480</v>
      </c>
      <c r="W2224">
        <v>1520</v>
      </c>
      <c r="X2224">
        <v>17516</v>
      </c>
    </row>
    <row r="2225" spans="1:24" x14ac:dyDescent="0.2">
      <c r="A2225">
        <v>75</v>
      </c>
      <c r="B2225">
        <v>20</v>
      </c>
      <c r="C2225" t="s">
        <v>23</v>
      </c>
      <c r="D2225" t="s">
        <v>33</v>
      </c>
      <c r="E2225" t="s">
        <v>37</v>
      </c>
      <c r="F2225" t="s">
        <v>26</v>
      </c>
      <c r="G2225">
        <v>3</v>
      </c>
      <c r="H2225">
        <v>99753.255000000005</v>
      </c>
      <c r="I2225">
        <v>0.26100797653198238</v>
      </c>
      <c r="J2225">
        <v>2.1030009269714358</v>
      </c>
      <c r="K2225">
        <v>9.3473220699041363E-6</v>
      </c>
      <c r="L2225">
        <v>3.0188208097347E-3</v>
      </c>
      <c r="M2225">
        <v>13.2</v>
      </c>
      <c r="N2225">
        <v>0.49894150578324697</v>
      </c>
      <c r="O2225">
        <v>0.50105849421675264</v>
      </c>
      <c r="P2225">
        <v>0.41638957265063847</v>
      </c>
      <c r="Q2225">
        <v>0.58361042734936153</v>
      </c>
      <c r="R2225">
        <v>7</v>
      </c>
      <c r="S2225">
        <v>697.1</v>
      </c>
      <c r="T2225">
        <v>-1.7193715801618901</v>
      </c>
      <c r="U2225">
        <v>0.72274792488454787</v>
      </c>
      <c r="V2225">
        <v>17480</v>
      </c>
      <c r="W2225">
        <v>1520</v>
      </c>
      <c r="X2225">
        <v>17500</v>
      </c>
    </row>
    <row r="2226" spans="1:24" x14ac:dyDescent="0.2">
      <c r="A2226">
        <v>75</v>
      </c>
      <c r="B2226">
        <v>20</v>
      </c>
      <c r="C2226" t="s">
        <v>23</v>
      </c>
      <c r="D2226" t="s">
        <v>33</v>
      </c>
      <c r="E2226" t="s">
        <v>37</v>
      </c>
      <c r="F2226" t="s">
        <v>26</v>
      </c>
      <c r="G2226">
        <v>4</v>
      </c>
      <c r="H2226">
        <v>112958.00199999999</v>
      </c>
      <c r="I2226">
        <v>0.25124380588531492</v>
      </c>
      <c r="J2226">
        <v>1.90725314617157</v>
      </c>
      <c r="K2226">
        <v>0</v>
      </c>
      <c r="L2226">
        <v>7.9818130096779996E-4</v>
      </c>
      <c r="M2226">
        <v>0.5</v>
      </c>
      <c r="N2226">
        <v>0.3624444688941626</v>
      </c>
      <c r="O2226">
        <v>0.63755553110583696</v>
      </c>
      <c r="P2226">
        <v>0.37222068705418382</v>
      </c>
      <c r="Q2226">
        <v>0.62777931294581624</v>
      </c>
      <c r="R2226">
        <v>5</v>
      </c>
      <c r="S2226">
        <v>650.20000000000005</v>
      </c>
      <c r="T2226">
        <v>-1.1679044184097711</v>
      </c>
      <c r="U2226">
        <v>0.59896289696778282</v>
      </c>
      <c r="V2226">
        <v>17480</v>
      </c>
      <c r="W2226">
        <v>1520</v>
      </c>
      <c r="X2226">
        <v>17500</v>
      </c>
    </row>
    <row r="2227" spans="1:24" x14ac:dyDescent="0.2">
      <c r="A2227">
        <v>75</v>
      </c>
      <c r="B2227">
        <v>20</v>
      </c>
      <c r="C2227" t="s">
        <v>23</v>
      </c>
      <c r="D2227" t="s">
        <v>33</v>
      </c>
      <c r="E2227" t="s">
        <v>37</v>
      </c>
      <c r="F2227" t="s">
        <v>26</v>
      </c>
      <c r="G2227">
        <v>5</v>
      </c>
      <c r="H2227">
        <v>128341.007</v>
      </c>
      <c r="I2227">
        <v>0.24022865295410151</v>
      </c>
      <c r="J2227">
        <v>1.782558178901672</v>
      </c>
      <c r="K2227">
        <v>0</v>
      </c>
      <c r="L2227">
        <v>2.4092183601839999E-4</v>
      </c>
      <c r="M2227">
        <v>0</v>
      </c>
      <c r="N2227">
        <v>0.28305175001191329</v>
      </c>
      <c r="O2227">
        <v>0.71694824998808671</v>
      </c>
      <c r="P2227">
        <v>0.3328205659971486</v>
      </c>
      <c r="Q2227">
        <v>0.6671794340028514</v>
      </c>
      <c r="R2227">
        <v>4</v>
      </c>
      <c r="S2227">
        <v>637.6</v>
      </c>
      <c r="T2227">
        <v>-0.89130859567058063</v>
      </c>
      <c r="U2227">
        <v>0.49631458434787612</v>
      </c>
      <c r="V2227">
        <v>17480</v>
      </c>
      <c r="W2227">
        <v>1520</v>
      </c>
      <c r="X2227">
        <v>17500</v>
      </c>
    </row>
    <row r="2228" spans="1:24" x14ac:dyDescent="0.2">
      <c r="A2228">
        <v>75</v>
      </c>
      <c r="B2228">
        <v>20</v>
      </c>
      <c r="C2228" t="s">
        <v>23</v>
      </c>
      <c r="D2228" t="s">
        <v>33</v>
      </c>
      <c r="E2228" t="s">
        <v>38</v>
      </c>
      <c r="F2228" t="s">
        <v>26</v>
      </c>
      <c r="G2228">
        <v>3</v>
      </c>
      <c r="H2228">
        <v>99778.582999999984</v>
      </c>
      <c r="I2228">
        <v>0.25027868747711179</v>
      </c>
      <c r="J2228">
        <v>2.0300205945968628</v>
      </c>
      <c r="K2228">
        <v>5.0653691051255513E-6</v>
      </c>
      <c r="L2228">
        <v>0.1145992003203809</v>
      </c>
      <c r="M2228">
        <v>13.6</v>
      </c>
      <c r="N2228">
        <v>0.49647600447957507</v>
      </c>
      <c r="O2228">
        <v>0.50352399552042448</v>
      </c>
      <c r="P2228">
        <v>0.41837709796358719</v>
      </c>
      <c r="Q2228">
        <v>0.58162290203641276</v>
      </c>
      <c r="R2228">
        <v>7</v>
      </c>
      <c r="S2228">
        <v>694.8</v>
      </c>
      <c r="T2228">
        <v>-1.7072377817615529</v>
      </c>
      <c r="U2228">
        <v>0.72063960481448441</v>
      </c>
      <c r="V2228">
        <v>17480</v>
      </c>
      <c r="W2228">
        <v>1520</v>
      </c>
      <c r="X2228">
        <v>17500</v>
      </c>
    </row>
    <row r="2229" spans="1:24" x14ac:dyDescent="0.2">
      <c r="A2229">
        <v>75</v>
      </c>
      <c r="B2229">
        <v>20</v>
      </c>
      <c r="C2229" t="s">
        <v>23</v>
      </c>
      <c r="D2229" t="s">
        <v>33</v>
      </c>
      <c r="E2229" t="s">
        <v>38</v>
      </c>
      <c r="F2229" t="s">
        <v>26</v>
      </c>
      <c r="G2229">
        <v>4</v>
      </c>
      <c r="H2229">
        <v>112963.02099999999</v>
      </c>
      <c r="I2229">
        <v>0.29454059600830079</v>
      </c>
      <c r="J2229">
        <v>1.8092464208602901</v>
      </c>
      <c r="K2229">
        <v>8.6838842431797655E-6</v>
      </c>
      <c r="L2229">
        <v>4.4445358947671397E-2</v>
      </c>
      <c r="M2229">
        <v>0.2</v>
      </c>
      <c r="N2229">
        <v>0.36160634425779159</v>
      </c>
      <c r="O2229">
        <v>0.63839365574220797</v>
      </c>
      <c r="P2229">
        <v>0.3730780908955752</v>
      </c>
      <c r="Q2229">
        <v>0.62692190910442469</v>
      </c>
      <c r="R2229">
        <v>5</v>
      </c>
      <c r="S2229">
        <v>649.6</v>
      </c>
      <c r="T2229">
        <v>-1.1647998207950061</v>
      </c>
      <c r="U2229">
        <v>0.59796855601203347</v>
      </c>
      <c r="V2229">
        <v>17480</v>
      </c>
      <c r="W2229">
        <v>1520</v>
      </c>
      <c r="X2229">
        <v>17500</v>
      </c>
    </row>
    <row r="2230" spans="1:24" x14ac:dyDescent="0.2">
      <c r="A2230">
        <v>75</v>
      </c>
      <c r="B2230">
        <v>20</v>
      </c>
      <c r="C2230" t="s">
        <v>23</v>
      </c>
      <c r="D2230" t="s">
        <v>33</v>
      </c>
      <c r="E2230" t="s">
        <v>38</v>
      </c>
      <c r="F2230" t="s">
        <v>26</v>
      </c>
      <c r="G2230">
        <v>5</v>
      </c>
      <c r="H2230">
        <v>172461.71</v>
      </c>
      <c r="I2230">
        <v>0.28241560459136961</v>
      </c>
      <c r="J2230">
        <v>1.7519954681396479</v>
      </c>
      <c r="K2230">
        <v>0</v>
      </c>
      <c r="L2230">
        <v>0.31571942787316798</v>
      </c>
      <c r="M2230">
        <v>0</v>
      </c>
      <c r="N2230">
        <v>0.25465996961037679</v>
      </c>
      <c r="O2230">
        <v>0.74534003038962315</v>
      </c>
      <c r="P2230">
        <v>0.33207576755369589</v>
      </c>
      <c r="Q2230">
        <v>0.66792423244630417</v>
      </c>
      <c r="R2230">
        <v>3.7</v>
      </c>
      <c r="S2230">
        <v>580.20000000000005</v>
      </c>
      <c r="T2230">
        <v>-0.90251917291055561</v>
      </c>
      <c r="U2230">
        <v>0.54815254144149439</v>
      </c>
      <c r="V2230">
        <v>17480</v>
      </c>
      <c r="W2230">
        <v>1520</v>
      </c>
      <c r="X2230">
        <v>17500</v>
      </c>
    </row>
    <row r="2231" spans="1:24" x14ac:dyDescent="0.2">
      <c r="A2231">
        <v>75</v>
      </c>
      <c r="B2231">
        <v>20</v>
      </c>
      <c r="C2231" t="s">
        <v>34</v>
      </c>
      <c r="D2231" t="s">
        <v>31</v>
      </c>
      <c r="E2231" t="s">
        <v>25</v>
      </c>
      <c r="F2231" t="s">
        <v>26</v>
      </c>
      <c r="G2231">
        <v>3</v>
      </c>
      <c r="H2231">
        <v>98845.167000000001</v>
      </c>
      <c r="I2231">
        <v>9.5033884048461009E-3</v>
      </c>
      <c r="J2231">
        <v>1.167644333839416</v>
      </c>
      <c r="K2231">
        <v>4.7736164067121358E-5</v>
      </c>
      <c r="L2231">
        <v>0.59376746685367476</v>
      </c>
      <c r="M2231">
        <v>102.7</v>
      </c>
      <c r="N2231">
        <v>0.49689478672280568</v>
      </c>
      <c r="O2231">
        <v>0.50310521327719449</v>
      </c>
      <c r="P2231">
        <v>0.41026078875249411</v>
      </c>
      <c r="Q2231">
        <v>0.58973921124750583</v>
      </c>
      <c r="R2231">
        <v>7</v>
      </c>
      <c r="S2231">
        <v>687.69999999999891</v>
      </c>
      <c r="T2231">
        <v>0.26408159388872809</v>
      </c>
      <c r="U2231">
        <v>0.73591840611127168</v>
      </c>
      <c r="V2231">
        <v>4636</v>
      </c>
      <c r="W2231">
        <v>1520</v>
      </c>
      <c r="X2231">
        <v>3129</v>
      </c>
    </row>
    <row r="2232" spans="1:24" x14ac:dyDescent="0.2">
      <c r="A2232">
        <v>75</v>
      </c>
      <c r="B2232">
        <v>20</v>
      </c>
      <c r="C2232" t="s">
        <v>34</v>
      </c>
      <c r="D2232" t="s">
        <v>31</v>
      </c>
      <c r="E2232" t="s">
        <v>25</v>
      </c>
      <c r="F2232" t="s">
        <v>26</v>
      </c>
      <c r="G2232">
        <v>4</v>
      </c>
      <c r="H2232">
        <v>111561.96400000001</v>
      </c>
      <c r="I2232">
        <v>1.0021018981933499E-2</v>
      </c>
      <c r="J2232">
        <v>0.92492680549621598</v>
      </c>
      <c r="K2232">
        <v>4.2738149991075973E-5</v>
      </c>
      <c r="L2232">
        <v>0.44921721175429868</v>
      </c>
      <c r="M2232">
        <v>29.3</v>
      </c>
      <c r="N2232">
        <v>0.3586176526109629</v>
      </c>
      <c r="O2232">
        <v>0.64138234738903732</v>
      </c>
      <c r="P2232">
        <v>0.36791147915070549</v>
      </c>
      <c r="Q2232">
        <v>0.63208852084929457</v>
      </c>
      <c r="R2232">
        <v>5</v>
      </c>
      <c r="S2232">
        <v>644.00000000000045</v>
      </c>
      <c r="T2232">
        <v>0.38970990352709001</v>
      </c>
      <c r="U2232">
        <v>0.61029009647290944</v>
      </c>
      <c r="V2232">
        <v>4636</v>
      </c>
      <c r="W2232">
        <v>1520</v>
      </c>
      <c r="X2232">
        <v>3131</v>
      </c>
    </row>
    <row r="2233" spans="1:24" x14ac:dyDescent="0.2">
      <c r="A2233">
        <v>75</v>
      </c>
      <c r="B2233">
        <v>20</v>
      </c>
      <c r="C2233" t="s">
        <v>34</v>
      </c>
      <c r="D2233" t="s">
        <v>31</v>
      </c>
      <c r="E2233" t="s">
        <v>25</v>
      </c>
      <c r="F2233" t="s">
        <v>26</v>
      </c>
      <c r="G2233">
        <v>5</v>
      </c>
      <c r="H2233">
        <v>127071.88</v>
      </c>
      <c r="I2233">
        <v>1.04722023010253E-2</v>
      </c>
      <c r="J2233">
        <v>0.88611907958984371</v>
      </c>
      <c r="K2233">
        <v>6.5384803222654305E-5</v>
      </c>
      <c r="L2233">
        <v>0.36161117099806661</v>
      </c>
      <c r="M2233">
        <v>25.4</v>
      </c>
      <c r="N2233">
        <v>0.28064075258612331</v>
      </c>
      <c r="O2233">
        <v>0.71935924741387702</v>
      </c>
      <c r="P2233">
        <v>0.32431401807881483</v>
      </c>
      <c r="Q2233">
        <v>0.67568598192118512</v>
      </c>
      <c r="R2233">
        <v>4.0000000000000009</v>
      </c>
      <c r="S2233">
        <v>626.60000000000059</v>
      </c>
      <c r="T2233">
        <v>0.49225603311570071</v>
      </c>
      <c r="U2233">
        <v>0.50774396688429879</v>
      </c>
      <c r="V2233">
        <v>4636</v>
      </c>
      <c r="W2233">
        <v>1520</v>
      </c>
      <c r="X2233">
        <v>3132</v>
      </c>
    </row>
    <row r="2234" spans="1:24" x14ac:dyDescent="0.2">
      <c r="A2234">
        <v>75</v>
      </c>
      <c r="B2234">
        <v>20</v>
      </c>
      <c r="C2234" t="s">
        <v>34</v>
      </c>
      <c r="D2234" t="s">
        <v>31</v>
      </c>
      <c r="E2234" t="s">
        <v>39</v>
      </c>
      <c r="F2234" t="s">
        <v>26</v>
      </c>
      <c r="G2234">
        <v>3</v>
      </c>
      <c r="H2234">
        <v>98845.070999999996</v>
      </c>
      <c r="I2234">
        <v>1.57436847686767E-2</v>
      </c>
      <c r="J2234">
        <v>0.9562915563583374</v>
      </c>
      <c r="K2234">
        <v>7.1167082463619339E-5</v>
      </c>
      <c r="L2234">
        <v>0.59376705186218159</v>
      </c>
      <c r="M2234">
        <v>97.3</v>
      </c>
      <c r="N2234">
        <v>0.49691459483925432</v>
      </c>
      <c r="O2234">
        <v>0.50308540516074596</v>
      </c>
      <c r="P2234">
        <v>0.41024449751896092</v>
      </c>
      <c r="Q2234">
        <v>0.58975550248103903</v>
      </c>
      <c r="R2234">
        <v>7</v>
      </c>
      <c r="S2234">
        <v>687.69999999999891</v>
      </c>
      <c r="T2234">
        <v>0.26421349637275521</v>
      </c>
      <c r="U2234">
        <v>0.7357865036272444</v>
      </c>
      <c r="V2234">
        <v>4636</v>
      </c>
      <c r="W2234">
        <v>1520</v>
      </c>
      <c r="X2234">
        <v>3123</v>
      </c>
    </row>
    <row r="2235" spans="1:24" x14ac:dyDescent="0.2">
      <c r="A2235">
        <v>75</v>
      </c>
      <c r="B2235">
        <v>20</v>
      </c>
      <c r="C2235" t="s">
        <v>34</v>
      </c>
      <c r="D2235" t="s">
        <v>31</v>
      </c>
      <c r="E2235" t="s">
        <v>39</v>
      </c>
      <c r="F2235" t="s">
        <v>26</v>
      </c>
      <c r="G2235">
        <v>4</v>
      </c>
      <c r="H2235">
        <v>111563.674</v>
      </c>
      <c r="I2235">
        <v>1.84411287307738E-2</v>
      </c>
      <c r="J2235">
        <v>0.69909298419952393</v>
      </c>
      <c r="K2235">
        <v>4.4545011497543058E-5</v>
      </c>
      <c r="L2235">
        <v>0.44922595872715032</v>
      </c>
      <c r="M2235">
        <v>30.2</v>
      </c>
      <c r="N2235">
        <v>0.3584402429299402</v>
      </c>
      <c r="O2235">
        <v>0.64155975707006019</v>
      </c>
      <c r="P2235">
        <v>0.36808578562043232</v>
      </c>
      <c r="Q2235">
        <v>0.63191421437956763</v>
      </c>
      <c r="R2235">
        <v>5</v>
      </c>
      <c r="S2235">
        <v>643.7000000000005</v>
      </c>
      <c r="T2235">
        <v>0.38986906409138761</v>
      </c>
      <c r="U2235">
        <v>0.61013093590861156</v>
      </c>
      <c r="V2235">
        <v>4636</v>
      </c>
      <c r="W2235">
        <v>1520</v>
      </c>
      <c r="X2235">
        <v>3121</v>
      </c>
    </row>
    <row r="2236" spans="1:24" x14ac:dyDescent="0.2">
      <c r="A2236">
        <v>75</v>
      </c>
      <c r="B2236">
        <v>20</v>
      </c>
      <c r="C2236" t="s">
        <v>23</v>
      </c>
      <c r="D2236" t="s">
        <v>30</v>
      </c>
      <c r="E2236" t="s">
        <v>39</v>
      </c>
      <c r="F2236" t="s">
        <v>26</v>
      </c>
      <c r="G2236">
        <v>3</v>
      </c>
      <c r="H2236">
        <v>99753.254999999976</v>
      </c>
      <c r="I2236">
        <v>2.114125943183899</v>
      </c>
      <c r="J2236">
        <v>1.9616989374160769</v>
      </c>
      <c r="K2236">
        <v>0</v>
      </c>
      <c r="L2236">
        <v>1.6177705658499799E-16</v>
      </c>
      <c r="M2236">
        <v>0</v>
      </c>
      <c r="N2236">
        <v>0.49891725502238582</v>
      </c>
      <c r="O2236">
        <v>0.50108274497761418</v>
      </c>
      <c r="P2236">
        <v>0.41641127734626188</v>
      </c>
      <c r="Q2236">
        <v>0.58358872265373818</v>
      </c>
      <c r="R2236">
        <v>7</v>
      </c>
      <c r="S2236">
        <v>697.1</v>
      </c>
      <c r="T2236">
        <v>0.27718373326609791</v>
      </c>
      <c r="U2236">
        <v>0.72281626673390253</v>
      </c>
      <c r="V2236">
        <v>69190</v>
      </c>
      <c r="W2236">
        <v>20</v>
      </c>
      <c r="X2236">
        <v>64603</v>
      </c>
    </row>
    <row r="2237" spans="1:24" x14ac:dyDescent="0.2">
      <c r="A2237">
        <v>75</v>
      </c>
      <c r="B2237">
        <v>20</v>
      </c>
      <c r="C2237" t="s">
        <v>23</v>
      </c>
      <c r="D2237" t="s">
        <v>30</v>
      </c>
      <c r="E2237" t="s">
        <v>39</v>
      </c>
      <c r="F2237" t="s">
        <v>26</v>
      </c>
      <c r="G2237">
        <v>4</v>
      </c>
      <c r="H2237">
        <v>112958.00199999999</v>
      </c>
      <c r="I2237">
        <v>2.3316570997238162</v>
      </c>
      <c r="J2237">
        <v>1.9981218338012701</v>
      </c>
      <c r="K2237">
        <v>0</v>
      </c>
      <c r="L2237">
        <v>2.556114268037356E-16</v>
      </c>
      <c r="M2237">
        <v>0</v>
      </c>
      <c r="N2237">
        <v>0.3624768192625209</v>
      </c>
      <c r="O2237">
        <v>0.63752318073747871</v>
      </c>
      <c r="P2237">
        <v>0.37218722893346518</v>
      </c>
      <c r="Q2237">
        <v>0.62781277106653488</v>
      </c>
      <c r="R2237">
        <v>5</v>
      </c>
      <c r="S2237">
        <v>650.20000000000005</v>
      </c>
      <c r="T2237">
        <v>0.40094234299113157</v>
      </c>
      <c r="U2237">
        <v>0.59905765700886915</v>
      </c>
      <c r="V2237">
        <v>69190</v>
      </c>
      <c r="W2237">
        <v>20</v>
      </c>
      <c r="X2237">
        <v>64601</v>
      </c>
    </row>
    <row r="2238" spans="1:24" x14ac:dyDescent="0.2">
      <c r="A2238">
        <v>75</v>
      </c>
      <c r="B2238">
        <v>20</v>
      </c>
      <c r="C2238" t="s">
        <v>23</v>
      </c>
      <c r="D2238" t="s">
        <v>30</v>
      </c>
      <c r="E2238" t="s">
        <v>39</v>
      </c>
      <c r="F2238" t="s">
        <v>26</v>
      </c>
      <c r="G2238">
        <v>5</v>
      </c>
      <c r="H2238">
        <v>128341.007</v>
      </c>
      <c r="I2238">
        <v>1.8704415321350101</v>
      </c>
      <c r="J2238">
        <v>1.909114527702332</v>
      </c>
      <c r="K2238">
        <v>2.4885209522994361E-6</v>
      </c>
      <c r="L2238">
        <v>2.4885209527060949E-6</v>
      </c>
      <c r="M2238">
        <v>0</v>
      </c>
      <c r="N2238">
        <v>0.28304773597905503</v>
      </c>
      <c r="O2238">
        <v>0.71695226402094447</v>
      </c>
      <c r="P2238">
        <v>0.33282365973390438</v>
      </c>
      <c r="Q2238">
        <v>0.66717634026609562</v>
      </c>
      <c r="R2238">
        <v>4</v>
      </c>
      <c r="S2238">
        <v>637.5</v>
      </c>
      <c r="T2238">
        <v>0.50368325835169991</v>
      </c>
      <c r="U2238">
        <v>0.49631674164830131</v>
      </c>
      <c r="V2238">
        <v>69190</v>
      </c>
      <c r="W2238">
        <v>20</v>
      </c>
      <c r="X2238">
        <v>64600</v>
      </c>
    </row>
    <row r="2239" spans="1:24" x14ac:dyDescent="0.2">
      <c r="A2239">
        <v>75</v>
      </c>
      <c r="B2239">
        <v>20</v>
      </c>
      <c r="C2239" t="s">
        <v>34</v>
      </c>
      <c r="D2239" t="s">
        <v>31</v>
      </c>
      <c r="E2239" t="s">
        <v>39</v>
      </c>
      <c r="F2239" t="s">
        <v>26</v>
      </c>
      <c r="G2239">
        <v>5</v>
      </c>
      <c r="H2239">
        <v>127072.651</v>
      </c>
      <c r="I2239">
        <v>1.9956827163696199E-2</v>
      </c>
      <c r="J2239">
        <v>0.80670530796051021</v>
      </c>
      <c r="K2239">
        <v>6.5821066144782826E-5</v>
      </c>
      <c r="L2239">
        <v>0.36161494594302651</v>
      </c>
      <c r="M2239">
        <v>32.4</v>
      </c>
      <c r="N2239">
        <v>0.2805609188696595</v>
      </c>
      <c r="O2239">
        <v>0.71943908113034072</v>
      </c>
      <c r="P2239">
        <v>0.3243987072740902</v>
      </c>
      <c r="Q2239">
        <v>0.67560129272590985</v>
      </c>
      <c r="R2239">
        <v>4</v>
      </c>
      <c r="S2239">
        <v>626.60000000000025</v>
      </c>
      <c r="T2239">
        <v>0.49245759083164442</v>
      </c>
      <c r="U2239">
        <v>0.50754240916835514</v>
      </c>
      <c r="V2239">
        <v>4636</v>
      </c>
      <c r="W2239">
        <v>1520</v>
      </c>
      <c r="X2239">
        <v>3120</v>
      </c>
    </row>
    <row r="2240" spans="1:24" x14ac:dyDescent="0.2">
      <c r="A2240">
        <v>75</v>
      </c>
      <c r="B2240">
        <v>20</v>
      </c>
      <c r="C2240" t="s">
        <v>34</v>
      </c>
      <c r="D2240" t="s">
        <v>31</v>
      </c>
      <c r="E2240" t="s">
        <v>38</v>
      </c>
      <c r="F2240" t="s">
        <v>26</v>
      </c>
      <c r="G2240">
        <v>3</v>
      </c>
      <c r="H2240">
        <v>98845.195999999996</v>
      </c>
      <c r="I2240">
        <v>9.3945980072021006E-3</v>
      </c>
      <c r="J2240">
        <v>1.205740165710449</v>
      </c>
      <c r="K2240">
        <v>8.2002276182354024E-5</v>
      </c>
      <c r="L2240">
        <v>0.59376753689449357</v>
      </c>
      <c r="M2240">
        <v>196.5</v>
      </c>
      <c r="N2240">
        <v>0.4968212116082924</v>
      </c>
      <c r="O2240">
        <v>0.50317878839170782</v>
      </c>
      <c r="P2240">
        <v>0.41032257710736009</v>
      </c>
      <c r="Q2240">
        <v>0.58967742289264002</v>
      </c>
      <c r="R2240">
        <v>7</v>
      </c>
      <c r="S2240">
        <v>687.59999999999968</v>
      </c>
      <c r="T2240">
        <v>0.26421432732061012</v>
      </c>
      <c r="U2240">
        <v>0.73578567267938955</v>
      </c>
      <c r="V2240">
        <v>4636</v>
      </c>
      <c r="W2240">
        <v>1520</v>
      </c>
      <c r="X2240">
        <v>3116</v>
      </c>
    </row>
    <row r="2241" spans="1:24" x14ac:dyDescent="0.2">
      <c r="A2241">
        <v>75</v>
      </c>
      <c r="B2241">
        <v>20</v>
      </c>
      <c r="C2241" t="s">
        <v>34</v>
      </c>
      <c r="D2241" t="s">
        <v>31</v>
      </c>
      <c r="E2241" t="s">
        <v>37</v>
      </c>
      <c r="F2241" t="s">
        <v>26</v>
      </c>
      <c r="G2241">
        <v>3</v>
      </c>
      <c r="H2241">
        <v>98845.538999999873</v>
      </c>
      <c r="I2241">
        <v>9.2888593673705003E-3</v>
      </c>
      <c r="J2241">
        <v>2.6508344888687132</v>
      </c>
      <c r="K2241">
        <v>9.1016431739404058E-5</v>
      </c>
      <c r="L2241">
        <v>0.63951385463570154</v>
      </c>
      <c r="M2241">
        <v>506.1</v>
      </c>
      <c r="N2241">
        <v>0.49692281366989161</v>
      </c>
      <c r="O2241">
        <v>0.50307718633010856</v>
      </c>
      <c r="P2241">
        <v>0.41023640170994979</v>
      </c>
      <c r="Q2241">
        <v>0.58976359829005021</v>
      </c>
      <c r="R2241">
        <v>7</v>
      </c>
      <c r="S2241">
        <v>687.70000000000857</v>
      </c>
      <c r="T2241">
        <v>0.26426881650308548</v>
      </c>
      <c r="U2241">
        <v>0.73573118349691435</v>
      </c>
      <c r="V2241">
        <v>4636</v>
      </c>
      <c r="W2241">
        <v>1520</v>
      </c>
      <c r="X2241">
        <v>3116</v>
      </c>
    </row>
    <row r="2242" spans="1:24" x14ac:dyDescent="0.2">
      <c r="A2242">
        <v>75</v>
      </c>
      <c r="B2242">
        <v>20</v>
      </c>
      <c r="C2242" t="s">
        <v>34</v>
      </c>
      <c r="D2242" t="s">
        <v>31</v>
      </c>
      <c r="E2242" t="s">
        <v>37</v>
      </c>
      <c r="F2242" t="s">
        <v>26</v>
      </c>
      <c r="G2242">
        <v>5</v>
      </c>
      <c r="H2242">
        <v>127070.9990000001</v>
      </c>
      <c r="I2242">
        <v>1.04053258895873E-2</v>
      </c>
      <c r="J2242">
        <v>1.6192553281784059</v>
      </c>
      <c r="K2242">
        <v>9.1327925307107033E-5</v>
      </c>
      <c r="L2242">
        <v>0.47281911845855878</v>
      </c>
      <c r="M2242">
        <v>233.3</v>
      </c>
      <c r="N2242">
        <v>0.28071850205800708</v>
      </c>
      <c r="O2242">
        <v>0.71928149794199303</v>
      </c>
      <c r="P2242">
        <v>0.32421728788168469</v>
      </c>
      <c r="Q2242">
        <v>0.6757827121183152</v>
      </c>
      <c r="R2242">
        <v>4.0000000000000204</v>
      </c>
      <c r="S2242">
        <v>627.09999999998115</v>
      </c>
      <c r="T2242">
        <v>0.49286482609093402</v>
      </c>
      <c r="U2242">
        <v>0.50713517390906571</v>
      </c>
      <c r="V2242">
        <v>4636</v>
      </c>
      <c r="W2242">
        <v>1520</v>
      </c>
      <c r="X2242">
        <v>3116</v>
      </c>
    </row>
    <row r="2243" spans="1:24" x14ac:dyDescent="0.2">
      <c r="A2243">
        <v>75</v>
      </c>
      <c r="B2243">
        <v>20</v>
      </c>
      <c r="C2243" t="s">
        <v>34</v>
      </c>
      <c r="D2243" t="s">
        <v>31</v>
      </c>
      <c r="E2243" t="s">
        <v>37</v>
      </c>
      <c r="F2243" t="s">
        <v>26</v>
      </c>
      <c r="G2243">
        <v>4</v>
      </c>
      <c r="H2243">
        <v>111561.928</v>
      </c>
      <c r="I2243">
        <v>9.9603891372680008E-3</v>
      </c>
      <c r="J2243">
        <v>2.5608438968658449</v>
      </c>
      <c r="K2243">
        <v>9.1025009447470939E-5</v>
      </c>
      <c r="L2243">
        <v>0.53654972928931244</v>
      </c>
      <c r="M2243">
        <v>673</v>
      </c>
      <c r="N2243">
        <v>0.35873567585898058</v>
      </c>
      <c r="O2243">
        <v>0.64126432414101964</v>
      </c>
      <c r="P2243">
        <v>0.36779640067107178</v>
      </c>
      <c r="Q2243">
        <v>0.63220359932892811</v>
      </c>
      <c r="R2243">
        <v>4.999999999999841</v>
      </c>
      <c r="S2243">
        <v>644.19999999998595</v>
      </c>
      <c r="T2243">
        <v>0.38976007331857981</v>
      </c>
      <c r="U2243">
        <v>0.6102399266814198</v>
      </c>
      <c r="V2243">
        <v>4636</v>
      </c>
      <c r="W2243">
        <v>1520</v>
      </c>
      <c r="X2243">
        <v>3116</v>
      </c>
    </row>
    <row r="2244" spans="1:24" x14ac:dyDescent="0.2">
      <c r="A2244">
        <v>75</v>
      </c>
      <c r="B2244">
        <v>20</v>
      </c>
      <c r="C2244" t="s">
        <v>34</v>
      </c>
      <c r="D2244" t="s">
        <v>31</v>
      </c>
      <c r="E2244" t="s">
        <v>38</v>
      </c>
      <c r="F2244" t="s">
        <v>26</v>
      </c>
      <c r="G2244">
        <v>5</v>
      </c>
      <c r="H2244">
        <v>127072.917</v>
      </c>
      <c r="I2244">
        <v>1.04098320007323E-2</v>
      </c>
      <c r="J2244">
        <v>0.69750263690948489</v>
      </c>
      <c r="K2244">
        <v>5.3354840376708649E-5</v>
      </c>
      <c r="L2244">
        <v>0.36161635748520959</v>
      </c>
      <c r="M2244">
        <v>13.1</v>
      </c>
      <c r="N2244">
        <v>0.28054801893724851</v>
      </c>
      <c r="O2244">
        <v>0.71945198106275154</v>
      </c>
      <c r="P2244">
        <v>0.32440685636622868</v>
      </c>
      <c r="Q2244">
        <v>0.67559314363377121</v>
      </c>
      <c r="R2244">
        <v>3.9999999999999969</v>
      </c>
      <c r="S2244">
        <v>626.50000000000034</v>
      </c>
      <c r="T2244">
        <v>0.49248722471325951</v>
      </c>
      <c r="U2244">
        <v>0.50751277528674021</v>
      </c>
      <c r="V2244">
        <v>4636</v>
      </c>
      <c r="W2244">
        <v>1520</v>
      </c>
      <c r="X2244">
        <v>3116</v>
      </c>
    </row>
    <row r="2245" spans="1:24" x14ac:dyDescent="0.2">
      <c r="A2245">
        <v>75</v>
      </c>
      <c r="B2245">
        <v>20</v>
      </c>
      <c r="C2245" t="s">
        <v>34</v>
      </c>
      <c r="D2245" t="s">
        <v>31</v>
      </c>
      <c r="E2245" t="s">
        <v>38</v>
      </c>
      <c r="F2245" t="s">
        <v>26</v>
      </c>
      <c r="G2245">
        <v>4</v>
      </c>
      <c r="H2245">
        <v>111563.48</v>
      </c>
      <c r="I2245">
        <v>1.02141380310058E-2</v>
      </c>
      <c r="J2245">
        <v>0.73618760108947756</v>
      </c>
      <c r="K2245">
        <v>5.8959814504498992E-5</v>
      </c>
      <c r="L2245">
        <v>0.44922482022172178</v>
      </c>
      <c r="M2245">
        <v>45</v>
      </c>
      <c r="N2245">
        <v>0.3585051613179327</v>
      </c>
      <c r="O2245">
        <v>0.6414948386820678</v>
      </c>
      <c r="P2245">
        <v>0.36803274205241682</v>
      </c>
      <c r="Q2245">
        <v>0.63196725794758324</v>
      </c>
      <c r="R2245">
        <v>5</v>
      </c>
      <c r="S2245">
        <v>643.60000000000014</v>
      </c>
      <c r="T2245">
        <v>0.38981917047412201</v>
      </c>
      <c r="U2245">
        <v>0.61018082952587727</v>
      </c>
      <c r="V2245">
        <v>4636</v>
      </c>
      <c r="W2245">
        <v>1520</v>
      </c>
      <c r="X2245">
        <v>3116</v>
      </c>
    </row>
    <row r="2246" spans="1:24" x14ac:dyDescent="0.2">
      <c r="A2246">
        <v>75</v>
      </c>
      <c r="B2246">
        <v>20</v>
      </c>
      <c r="C2246" t="s">
        <v>34</v>
      </c>
      <c r="D2246" t="s">
        <v>32</v>
      </c>
      <c r="E2246" t="s">
        <v>25</v>
      </c>
      <c r="F2246" t="s">
        <v>26</v>
      </c>
      <c r="G2246">
        <v>4</v>
      </c>
      <c r="H2246">
        <v>111562.3559999998</v>
      </c>
      <c r="I2246">
        <v>1.64452552795409E-2</v>
      </c>
      <c r="J2246">
        <v>0.6095993757247925</v>
      </c>
      <c r="K2246">
        <v>2.9226147740059432E-5</v>
      </c>
      <c r="L2246">
        <v>0.31375203556493059</v>
      </c>
      <c r="M2246">
        <v>12.4</v>
      </c>
      <c r="N2246">
        <v>0.35858916070149222</v>
      </c>
      <c r="O2246">
        <v>0.64141083929850784</v>
      </c>
      <c r="P2246">
        <v>0.36793952015291831</v>
      </c>
      <c r="Q2246">
        <v>0.63206047984708147</v>
      </c>
      <c r="R2246">
        <v>5</v>
      </c>
      <c r="S2246">
        <v>643.99999999999977</v>
      </c>
      <c r="T2246">
        <v>0.38989953299958968</v>
      </c>
      <c r="U2246">
        <v>0.6101004670004101</v>
      </c>
      <c r="V2246">
        <v>4636</v>
      </c>
      <c r="W2246">
        <v>1520</v>
      </c>
      <c r="X2246">
        <v>3151</v>
      </c>
    </row>
    <row r="2247" spans="1:24" x14ac:dyDescent="0.2">
      <c r="A2247">
        <v>75</v>
      </c>
      <c r="B2247">
        <v>20</v>
      </c>
      <c r="C2247" t="s">
        <v>34</v>
      </c>
      <c r="D2247" t="s">
        <v>32</v>
      </c>
      <c r="E2247" t="s">
        <v>25</v>
      </c>
      <c r="F2247" t="s">
        <v>26</v>
      </c>
      <c r="G2247">
        <v>3</v>
      </c>
      <c r="H2247">
        <v>98845.562999999922</v>
      </c>
      <c r="I2247">
        <v>2.1507692337036099E-2</v>
      </c>
      <c r="J2247">
        <v>0.97105703353881845</v>
      </c>
      <c r="K2247">
        <v>4.9759953428006781E-5</v>
      </c>
      <c r="L2247">
        <v>0.41853635744669571</v>
      </c>
      <c r="M2247">
        <v>74.7</v>
      </c>
      <c r="N2247">
        <v>0.49679095240061572</v>
      </c>
      <c r="O2247">
        <v>0.50320904759938456</v>
      </c>
      <c r="P2247">
        <v>0.41034642028074841</v>
      </c>
      <c r="Q2247">
        <v>0.58965357971925136</v>
      </c>
      <c r="R2247">
        <v>7</v>
      </c>
      <c r="S2247">
        <v>687.7000000000005</v>
      </c>
      <c r="T2247">
        <v>0.2640201153183348</v>
      </c>
      <c r="U2247">
        <v>0.73597988468166453</v>
      </c>
      <c r="V2247">
        <v>4636</v>
      </c>
      <c r="W2247">
        <v>1520</v>
      </c>
      <c r="X2247">
        <v>3149</v>
      </c>
    </row>
    <row r="2248" spans="1:24" x14ac:dyDescent="0.2">
      <c r="A2248">
        <v>75</v>
      </c>
      <c r="B2248">
        <v>20</v>
      </c>
      <c r="C2248" t="s">
        <v>34</v>
      </c>
      <c r="D2248" t="s">
        <v>32</v>
      </c>
      <c r="E2248" t="s">
        <v>25</v>
      </c>
      <c r="F2248" t="s">
        <v>26</v>
      </c>
      <c r="G2248">
        <v>5</v>
      </c>
      <c r="H2248">
        <v>127072.3449999997</v>
      </c>
      <c r="I2248">
        <v>1.51875495910644E-2</v>
      </c>
      <c r="J2248">
        <v>0.48865561485290521</v>
      </c>
      <c r="K2248">
        <v>3.2280429400652997E-5</v>
      </c>
      <c r="L2248">
        <v>0.25047132619277368</v>
      </c>
      <c r="M2248">
        <v>0</v>
      </c>
      <c r="N2248">
        <v>0.28060009799408048</v>
      </c>
      <c r="O2248">
        <v>0.71939990200591986</v>
      </c>
      <c r="P2248">
        <v>0.32435904537810789</v>
      </c>
      <c r="Q2248">
        <v>0.67564095462189211</v>
      </c>
      <c r="R2248">
        <v>4</v>
      </c>
      <c r="S2248">
        <v>626.9</v>
      </c>
      <c r="T2248">
        <v>0.4926289045565348</v>
      </c>
      <c r="U2248">
        <v>0.50737109544346415</v>
      </c>
      <c r="V2248">
        <v>4636</v>
      </c>
      <c r="W2248">
        <v>1520</v>
      </c>
      <c r="X2248">
        <v>3152</v>
      </c>
    </row>
    <row r="2249" spans="1:24" x14ac:dyDescent="0.2">
      <c r="A2249">
        <v>75</v>
      </c>
      <c r="B2249">
        <v>20</v>
      </c>
      <c r="C2249" t="s">
        <v>34</v>
      </c>
      <c r="D2249" t="s">
        <v>32</v>
      </c>
      <c r="E2249" t="s">
        <v>39</v>
      </c>
      <c r="F2249" t="s">
        <v>26</v>
      </c>
      <c r="G2249">
        <v>3</v>
      </c>
      <c r="H2249">
        <v>98845.715999999957</v>
      </c>
      <c r="I2249">
        <v>2.0786714553832901E-2</v>
      </c>
      <c r="J2249">
        <v>1.1741369009017939</v>
      </c>
      <c r="K2249">
        <v>5.5846768893378248E-5</v>
      </c>
      <c r="L2249">
        <v>0.41853712231627849</v>
      </c>
      <c r="M2249">
        <v>56.7</v>
      </c>
      <c r="N2249">
        <v>0.49697728470639901</v>
      </c>
      <c r="O2249">
        <v>0.50302271529360121</v>
      </c>
      <c r="P2249">
        <v>0.4101890789235928</v>
      </c>
      <c r="Q2249">
        <v>0.5898109210764072</v>
      </c>
      <c r="R2249">
        <v>7</v>
      </c>
      <c r="S2249">
        <v>687.80000000000052</v>
      </c>
      <c r="T2249">
        <v>0.26428897015582042</v>
      </c>
      <c r="U2249">
        <v>0.73571102984417869</v>
      </c>
      <c r="V2249">
        <v>4636</v>
      </c>
      <c r="W2249">
        <v>1520</v>
      </c>
      <c r="X2249">
        <v>3143</v>
      </c>
    </row>
    <row r="2250" spans="1:24" x14ac:dyDescent="0.2">
      <c r="A2250">
        <v>75</v>
      </c>
      <c r="B2250">
        <v>20</v>
      </c>
      <c r="C2250" t="s">
        <v>34</v>
      </c>
      <c r="D2250" t="s">
        <v>32</v>
      </c>
      <c r="E2250" t="s">
        <v>39</v>
      </c>
      <c r="F2250" t="s">
        <v>26</v>
      </c>
      <c r="G2250">
        <v>5</v>
      </c>
      <c r="H2250">
        <v>127071.057</v>
      </c>
      <c r="I2250">
        <v>1.4966654777526799E-2</v>
      </c>
      <c r="J2250">
        <v>0.57238683700561521</v>
      </c>
      <c r="K2250">
        <v>7.4031455496925913E-5</v>
      </c>
      <c r="L2250">
        <v>0.25046377468306658</v>
      </c>
      <c r="M2250">
        <v>0.9</v>
      </c>
      <c r="N2250">
        <v>0.28056704192498971</v>
      </c>
      <c r="O2250">
        <v>0.71943295807501084</v>
      </c>
      <c r="P2250">
        <v>0.3244068115660535</v>
      </c>
      <c r="Q2250">
        <v>0.67559318843394656</v>
      </c>
      <c r="R2250">
        <v>4</v>
      </c>
      <c r="S2250">
        <v>626.9</v>
      </c>
      <c r="T2250">
        <v>0.49251911675070459</v>
      </c>
      <c r="U2250">
        <v>0.50748088324929452</v>
      </c>
      <c r="V2250">
        <v>4636</v>
      </c>
      <c r="W2250">
        <v>1520</v>
      </c>
      <c r="X2250">
        <v>3140</v>
      </c>
    </row>
    <row r="2251" spans="1:24" x14ac:dyDescent="0.2">
      <c r="A2251">
        <v>75</v>
      </c>
      <c r="B2251">
        <v>20</v>
      </c>
      <c r="C2251" t="s">
        <v>34</v>
      </c>
      <c r="D2251" t="s">
        <v>32</v>
      </c>
      <c r="E2251" t="s">
        <v>39</v>
      </c>
      <c r="F2251" t="s">
        <v>26</v>
      </c>
      <c r="G2251">
        <v>4</v>
      </c>
      <c r="H2251">
        <v>111562.952</v>
      </c>
      <c r="I2251">
        <v>1.63543939590453E-2</v>
      </c>
      <c r="J2251">
        <v>0.67786507606506352</v>
      </c>
      <c r="K2251">
        <v>2.02694535936695E-5</v>
      </c>
      <c r="L2251">
        <v>0.31375574680585838</v>
      </c>
      <c r="M2251">
        <v>7.9</v>
      </c>
      <c r="N2251">
        <v>0.35858813190915778</v>
      </c>
      <c r="O2251">
        <v>0.64141186809084216</v>
      </c>
      <c r="P2251">
        <v>0.36793154046865417</v>
      </c>
      <c r="Q2251">
        <v>0.63206845953134572</v>
      </c>
      <c r="R2251">
        <v>5</v>
      </c>
      <c r="S2251">
        <v>644.09999999999968</v>
      </c>
      <c r="T2251">
        <v>0.3900396509985774</v>
      </c>
      <c r="U2251">
        <v>0.60996034900142226</v>
      </c>
      <c r="V2251">
        <v>4636</v>
      </c>
      <c r="W2251">
        <v>1520</v>
      </c>
      <c r="X2251">
        <v>3141</v>
      </c>
    </row>
    <row r="2252" spans="1:24" x14ac:dyDescent="0.2">
      <c r="A2252">
        <v>75</v>
      </c>
      <c r="B2252">
        <v>20</v>
      </c>
      <c r="C2252" t="s">
        <v>34</v>
      </c>
      <c r="D2252" t="s">
        <v>32</v>
      </c>
      <c r="E2252" t="s">
        <v>37</v>
      </c>
      <c r="F2252" t="s">
        <v>26</v>
      </c>
      <c r="G2252">
        <v>3</v>
      </c>
      <c r="H2252">
        <v>98845.201000000001</v>
      </c>
      <c r="I2252">
        <v>2.10333824157714E-2</v>
      </c>
      <c r="J2252">
        <v>1.4149360418319701</v>
      </c>
      <c r="K2252">
        <v>4.7086454658860747E-5</v>
      </c>
      <c r="L2252">
        <v>0.41853421132324858</v>
      </c>
      <c r="M2252">
        <v>64.5</v>
      </c>
      <c r="N2252">
        <v>0.4969078772072858</v>
      </c>
      <c r="O2252">
        <v>0.50309212279271454</v>
      </c>
      <c r="P2252">
        <v>0.41024842206329071</v>
      </c>
      <c r="Q2252">
        <v>0.58975157793670929</v>
      </c>
      <c r="R2252">
        <v>7</v>
      </c>
      <c r="S2252">
        <v>687.8</v>
      </c>
      <c r="T2252">
        <v>0.2644218201389088</v>
      </c>
      <c r="U2252">
        <v>0.73557817986109031</v>
      </c>
      <c r="V2252">
        <v>4636</v>
      </c>
      <c r="W2252">
        <v>1520</v>
      </c>
      <c r="X2252">
        <v>3136</v>
      </c>
    </row>
    <row r="2253" spans="1:24" x14ac:dyDescent="0.2">
      <c r="A2253">
        <v>75</v>
      </c>
      <c r="B2253">
        <v>20</v>
      </c>
      <c r="C2253" t="s">
        <v>34</v>
      </c>
      <c r="D2253" t="s">
        <v>32</v>
      </c>
      <c r="E2253" t="s">
        <v>37</v>
      </c>
      <c r="F2253" t="s">
        <v>26</v>
      </c>
      <c r="G2253">
        <v>5</v>
      </c>
      <c r="H2253">
        <v>127072.25</v>
      </c>
      <c r="I2253">
        <v>1.50966882705687E-2</v>
      </c>
      <c r="J2253">
        <v>0.75148162841796873</v>
      </c>
      <c r="K2253">
        <v>6.7040096371311927E-5</v>
      </c>
      <c r="L2253">
        <v>0.25047077240758858</v>
      </c>
      <c r="M2253">
        <v>11.4</v>
      </c>
      <c r="N2253">
        <v>0.28042195878142989</v>
      </c>
      <c r="O2253">
        <v>0.7195780412185705</v>
      </c>
      <c r="P2253">
        <v>0.32456442153267517</v>
      </c>
      <c r="Q2253">
        <v>0.67543557846732483</v>
      </c>
      <c r="R2253">
        <v>4</v>
      </c>
      <c r="S2253">
        <v>626.9</v>
      </c>
      <c r="T2253">
        <v>0.4931678171967433</v>
      </c>
      <c r="U2253">
        <v>0.50683218280325593</v>
      </c>
      <c r="V2253">
        <v>4636</v>
      </c>
      <c r="W2253">
        <v>1520</v>
      </c>
      <c r="X2253">
        <v>3136</v>
      </c>
    </row>
    <row r="2254" spans="1:24" x14ac:dyDescent="0.2">
      <c r="A2254">
        <v>75</v>
      </c>
      <c r="B2254">
        <v>20</v>
      </c>
      <c r="C2254" t="s">
        <v>34</v>
      </c>
      <c r="D2254" t="s">
        <v>32</v>
      </c>
      <c r="E2254" t="s">
        <v>37</v>
      </c>
      <c r="F2254" t="s">
        <v>26</v>
      </c>
      <c r="G2254">
        <v>4</v>
      </c>
      <c r="H2254">
        <v>111562.265</v>
      </c>
      <c r="I2254">
        <v>1.5958094596862701E-2</v>
      </c>
      <c r="J2254">
        <v>0.89668064117431645</v>
      </c>
      <c r="K2254">
        <v>4.3861381262679162E-5</v>
      </c>
      <c r="L2254">
        <v>0.31375137851203022</v>
      </c>
      <c r="M2254">
        <v>24.7</v>
      </c>
      <c r="N2254">
        <v>0.35852322505626261</v>
      </c>
      <c r="O2254">
        <v>0.64147677494373734</v>
      </c>
      <c r="P2254">
        <v>0.36800543556162091</v>
      </c>
      <c r="Q2254">
        <v>0.63199456443837898</v>
      </c>
      <c r="R2254">
        <v>5</v>
      </c>
      <c r="S2254">
        <v>643.89999999999986</v>
      </c>
      <c r="T2254">
        <v>0.3897611778150889</v>
      </c>
      <c r="U2254">
        <v>0.61023882218491066</v>
      </c>
      <c r="V2254">
        <v>4636</v>
      </c>
      <c r="W2254">
        <v>1520</v>
      </c>
      <c r="X2254">
        <v>3136</v>
      </c>
    </row>
    <row r="2255" spans="1:24" x14ac:dyDescent="0.2">
      <c r="A2255">
        <v>75</v>
      </c>
      <c r="B2255">
        <v>20</v>
      </c>
      <c r="C2255" t="s">
        <v>34</v>
      </c>
      <c r="D2255" t="s">
        <v>32</v>
      </c>
      <c r="E2255" t="s">
        <v>38</v>
      </c>
      <c r="F2255" t="s">
        <v>26</v>
      </c>
      <c r="G2255">
        <v>3</v>
      </c>
      <c r="H2255">
        <v>98845.241999999998</v>
      </c>
      <c r="I2255">
        <v>2.1069455146789401E-2</v>
      </c>
      <c r="J2255">
        <v>1.4837396144866939</v>
      </c>
      <c r="K2255">
        <v>5.7110192963683512E-5</v>
      </c>
      <c r="L2255">
        <v>0.4185344064889665</v>
      </c>
      <c r="M2255">
        <v>89.4</v>
      </c>
      <c r="N2255">
        <v>0.49689359253257009</v>
      </c>
      <c r="O2255">
        <v>0.50310640746743007</v>
      </c>
      <c r="P2255">
        <v>0.4102618842182002</v>
      </c>
      <c r="Q2255">
        <v>0.58973811578179991</v>
      </c>
      <c r="R2255">
        <v>7</v>
      </c>
      <c r="S2255">
        <v>687.7</v>
      </c>
      <c r="T2255">
        <v>0.2640768810157284</v>
      </c>
      <c r="U2255">
        <v>0.73592311898427076</v>
      </c>
      <c r="V2255">
        <v>4636</v>
      </c>
      <c r="W2255">
        <v>1520</v>
      </c>
      <c r="X2255">
        <v>3136</v>
      </c>
    </row>
    <row r="2256" spans="1:24" x14ac:dyDescent="0.2">
      <c r="A2256">
        <v>75</v>
      </c>
      <c r="B2256">
        <v>20</v>
      </c>
      <c r="C2256" t="s">
        <v>34</v>
      </c>
      <c r="D2256" t="s">
        <v>32</v>
      </c>
      <c r="E2256" t="s">
        <v>38</v>
      </c>
      <c r="F2256" t="s">
        <v>26</v>
      </c>
      <c r="G2256">
        <v>5</v>
      </c>
      <c r="H2256">
        <v>127072.31</v>
      </c>
      <c r="I2256">
        <v>1.52851819992064E-2</v>
      </c>
      <c r="J2256">
        <v>0.70606088638305664</v>
      </c>
      <c r="K2256">
        <v>6.2059970802040885E-5</v>
      </c>
      <c r="L2256">
        <v>0.25047113035607488</v>
      </c>
      <c r="M2256">
        <v>5.3</v>
      </c>
      <c r="N2256">
        <v>0.28047488325899539</v>
      </c>
      <c r="O2256">
        <v>0.71952511674100506</v>
      </c>
      <c r="P2256">
        <v>0.32450103594427399</v>
      </c>
      <c r="Q2256">
        <v>0.67549896405572585</v>
      </c>
      <c r="R2256">
        <v>4</v>
      </c>
      <c r="S2256">
        <v>626.9</v>
      </c>
      <c r="T2256">
        <v>0.49315759140059018</v>
      </c>
      <c r="U2256">
        <v>0.50684240859940899</v>
      </c>
      <c r="V2256">
        <v>4636</v>
      </c>
      <c r="W2256">
        <v>1520</v>
      </c>
      <c r="X2256">
        <v>3136</v>
      </c>
    </row>
    <row r="2257" spans="1:24" x14ac:dyDescent="0.2">
      <c r="A2257">
        <v>75</v>
      </c>
      <c r="B2257">
        <v>20</v>
      </c>
      <c r="C2257" t="s">
        <v>34</v>
      </c>
      <c r="D2257" t="s">
        <v>32</v>
      </c>
      <c r="E2257" t="s">
        <v>38</v>
      </c>
      <c r="F2257" t="s">
        <v>26</v>
      </c>
      <c r="G2257">
        <v>4</v>
      </c>
      <c r="H2257">
        <v>111562.265</v>
      </c>
      <c r="I2257">
        <v>1.64262056350707E-2</v>
      </c>
      <c r="J2257">
        <v>0.8935262203216553</v>
      </c>
      <c r="K2257">
        <v>5.3601966231294137E-5</v>
      </c>
      <c r="L2257">
        <v>0.31375137851203022</v>
      </c>
      <c r="M2257">
        <v>27.5</v>
      </c>
      <c r="N2257">
        <v>0.35852322505626261</v>
      </c>
      <c r="O2257">
        <v>0.64147677494373734</v>
      </c>
      <c r="P2257">
        <v>0.36800543556162091</v>
      </c>
      <c r="Q2257">
        <v>0.63199456443837909</v>
      </c>
      <c r="R2257">
        <v>5</v>
      </c>
      <c r="S2257">
        <v>643.89999999999986</v>
      </c>
      <c r="T2257">
        <v>0.38976117781508851</v>
      </c>
      <c r="U2257">
        <v>0.61023882218491121</v>
      </c>
      <c r="V2257">
        <v>4636</v>
      </c>
      <c r="W2257">
        <v>1520</v>
      </c>
      <c r="X2257">
        <v>3136</v>
      </c>
    </row>
    <row r="2258" spans="1:24" x14ac:dyDescent="0.2">
      <c r="A2258">
        <v>75</v>
      </c>
      <c r="B2258">
        <v>20</v>
      </c>
      <c r="C2258" t="s">
        <v>34</v>
      </c>
      <c r="D2258" t="s">
        <v>33</v>
      </c>
      <c r="E2258" t="s">
        <v>25</v>
      </c>
      <c r="F2258" t="s">
        <v>26</v>
      </c>
      <c r="G2258">
        <v>3</v>
      </c>
      <c r="H2258">
        <v>98844.957999999999</v>
      </c>
      <c r="I2258">
        <v>0.1093136548995971</v>
      </c>
      <c r="J2258">
        <v>1.769142913818359</v>
      </c>
      <c r="K2258">
        <v>1.5960324233208441E-5</v>
      </c>
      <c r="L2258">
        <v>3.3125298094191001E-3</v>
      </c>
      <c r="M2258">
        <v>17.399999999999999</v>
      </c>
      <c r="N2258">
        <v>0.49685813160913278</v>
      </c>
      <c r="O2258">
        <v>0.50314186839086728</v>
      </c>
      <c r="P2258">
        <v>0.41029214544102338</v>
      </c>
      <c r="Q2258">
        <v>0.58970785455897645</v>
      </c>
      <c r="R2258">
        <v>7</v>
      </c>
      <c r="S2258">
        <v>687.8</v>
      </c>
      <c r="T2258">
        <v>-1.7240430835898279</v>
      </c>
      <c r="U2258">
        <v>0.73574577368369609</v>
      </c>
      <c r="V2258">
        <v>17480</v>
      </c>
      <c r="W2258">
        <v>1520</v>
      </c>
      <c r="X2258">
        <v>17513</v>
      </c>
    </row>
    <row r="2259" spans="1:24" x14ac:dyDescent="0.2">
      <c r="A2259">
        <v>75</v>
      </c>
      <c r="B2259">
        <v>20</v>
      </c>
      <c r="C2259" t="s">
        <v>34</v>
      </c>
      <c r="D2259" t="s">
        <v>33</v>
      </c>
      <c r="E2259" t="s">
        <v>25</v>
      </c>
      <c r="F2259" t="s">
        <v>26</v>
      </c>
      <c r="G2259">
        <v>4</v>
      </c>
      <c r="H2259">
        <v>111561.874</v>
      </c>
      <c r="I2259">
        <v>0.1026397943496703</v>
      </c>
      <c r="J2259">
        <v>1.51158766746521</v>
      </c>
      <c r="K2259">
        <v>0</v>
      </c>
      <c r="L2259">
        <v>7.5673774122530005E-4</v>
      </c>
      <c r="M2259">
        <v>0.3</v>
      </c>
      <c r="N2259">
        <v>0.3587078380072603</v>
      </c>
      <c r="O2259">
        <v>0.64129216199273953</v>
      </c>
      <c r="P2259">
        <v>0.3678218967321521</v>
      </c>
      <c r="Q2259">
        <v>0.63217810326784785</v>
      </c>
      <c r="R2259">
        <v>5</v>
      </c>
      <c r="S2259">
        <v>644.1</v>
      </c>
      <c r="T2259">
        <v>-1.170103643727799</v>
      </c>
      <c r="U2259">
        <v>0.61019668826407003</v>
      </c>
      <c r="V2259">
        <v>17480</v>
      </c>
      <c r="W2259">
        <v>1520</v>
      </c>
      <c r="X2259">
        <v>17515</v>
      </c>
    </row>
    <row r="2260" spans="1:24" x14ac:dyDescent="0.2">
      <c r="A2260">
        <v>75</v>
      </c>
      <c r="B2260">
        <v>20</v>
      </c>
      <c r="C2260" t="s">
        <v>34</v>
      </c>
      <c r="D2260" t="s">
        <v>33</v>
      </c>
      <c r="E2260" t="s">
        <v>25</v>
      </c>
      <c r="F2260" t="s">
        <v>26</v>
      </c>
      <c r="G2260">
        <v>5</v>
      </c>
      <c r="H2260">
        <v>127070.678</v>
      </c>
      <c r="I2260">
        <v>0.1056961774826049</v>
      </c>
      <c r="J2260">
        <v>1.412993264198303</v>
      </c>
      <c r="K2260">
        <v>0</v>
      </c>
      <c r="L2260">
        <v>2.4925969686290001E-4</v>
      </c>
      <c r="M2260">
        <v>0</v>
      </c>
      <c r="N2260">
        <v>0.2807119213684473</v>
      </c>
      <c r="O2260">
        <v>0.71928807863155275</v>
      </c>
      <c r="P2260">
        <v>0.32423068977503411</v>
      </c>
      <c r="Q2260">
        <v>0.67576931022496578</v>
      </c>
      <c r="R2260">
        <v>4</v>
      </c>
      <c r="S2260">
        <v>627</v>
      </c>
      <c r="T2260">
        <v>-0.89770315738152306</v>
      </c>
      <c r="U2260">
        <v>0.50717010165959375</v>
      </c>
      <c r="V2260">
        <v>17480</v>
      </c>
      <c r="W2260">
        <v>1520</v>
      </c>
      <c r="X2260">
        <v>17516</v>
      </c>
    </row>
    <row r="2261" spans="1:24" x14ac:dyDescent="0.2">
      <c r="A2261">
        <v>75</v>
      </c>
      <c r="B2261">
        <v>20</v>
      </c>
      <c r="C2261" t="s">
        <v>34</v>
      </c>
      <c r="D2261" t="s">
        <v>33</v>
      </c>
      <c r="E2261" t="s">
        <v>37</v>
      </c>
      <c r="F2261" t="s">
        <v>26</v>
      </c>
      <c r="G2261">
        <v>3</v>
      </c>
      <c r="H2261">
        <v>98844.957999999999</v>
      </c>
      <c r="I2261">
        <v>0.25564084053039549</v>
      </c>
      <c r="J2261">
        <v>2.142329096794128</v>
      </c>
      <c r="K2261">
        <v>0</v>
      </c>
      <c r="L2261">
        <v>3.3125298094191001E-3</v>
      </c>
      <c r="M2261">
        <v>13.1</v>
      </c>
      <c r="N2261">
        <v>0.49684613500537128</v>
      </c>
      <c r="O2261">
        <v>0.50315386499462855</v>
      </c>
      <c r="P2261">
        <v>0.41030205261668767</v>
      </c>
      <c r="Q2261">
        <v>0.58969794738331227</v>
      </c>
      <c r="R2261">
        <v>7</v>
      </c>
      <c r="S2261">
        <v>687.7</v>
      </c>
      <c r="T2261">
        <v>-1.724120899091321</v>
      </c>
      <c r="U2261">
        <v>0.73587135157807049</v>
      </c>
      <c r="V2261">
        <v>17480</v>
      </c>
      <c r="W2261">
        <v>1520</v>
      </c>
      <c r="X2261">
        <v>17500</v>
      </c>
    </row>
    <row r="2262" spans="1:24" x14ac:dyDescent="0.2">
      <c r="A2262">
        <v>75</v>
      </c>
      <c r="B2262">
        <v>20</v>
      </c>
      <c r="C2262" t="s">
        <v>34</v>
      </c>
      <c r="D2262" t="s">
        <v>33</v>
      </c>
      <c r="E2262" t="s">
        <v>37</v>
      </c>
      <c r="F2262" t="s">
        <v>26</v>
      </c>
      <c r="G2262">
        <v>4</v>
      </c>
      <c r="H2262">
        <v>111561.874</v>
      </c>
      <c r="I2262">
        <v>0.25880413055419921</v>
      </c>
      <c r="J2262">
        <v>1.826637053489685</v>
      </c>
      <c r="K2262">
        <v>4.3090190423322377E-6</v>
      </c>
      <c r="L2262">
        <v>7.5673774122519998E-4</v>
      </c>
      <c r="M2262">
        <v>0.6</v>
      </c>
      <c r="N2262">
        <v>0.35861351414261888</v>
      </c>
      <c r="O2262">
        <v>0.64138648585738089</v>
      </c>
      <c r="P2262">
        <v>0.3679161442495596</v>
      </c>
      <c r="Q2262">
        <v>0.63208385575044035</v>
      </c>
      <c r="R2262">
        <v>5</v>
      </c>
      <c r="S2262">
        <v>643.9</v>
      </c>
      <c r="T2262">
        <v>-1.170219975196255</v>
      </c>
      <c r="U2262">
        <v>0.61054223035114474</v>
      </c>
      <c r="V2262">
        <v>17480</v>
      </c>
      <c r="W2262">
        <v>1520</v>
      </c>
      <c r="X2262">
        <v>17500</v>
      </c>
    </row>
    <row r="2263" spans="1:24" x14ac:dyDescent="0.2">
      <c r="A2263">
        <v>75</v>
      </c>
      <c r="B2263">
        <v>20</v>
      </c>
      <c r="C2263" t="s">
        <v>34</v>
      </c>
      <c r="D2263" t="s">
        <v>33</v>
      </c>
      <c r="E2263" t="s">
        <v>37</v>
      </c>
      <c r="F2263" t="s">
        <v>26</v>
      </c>
      <c r="G2263">
        <v>5</v>
      </c>
      <c r="H2263">
        <v>127070.678</v>
      </c>
      <c r="I2263">
        <v>0.24015645980834949</v>
      </c>
      <c r="J2263">
        <v>1.7200885772705079</v>
      </c>
      <c r="K2263">
        <v>0</v>
      </c>
      <c r="L2263">
        <v>2.4925969686249999E-4</v>
      </c>
      <c r="M2263">
        <v>0</v>
      </c>
      <c r="N2263">
        <v>0.2806778016055983</v>
      </c>
      <c r="O2263">
        <v>0.71932219839440181</v>
      </c>
      <c r="P2263">
        <v>0.32426956849694311</v>
      </c>
      <c r="Q2263">
        <v>0.67573043150305678</v>
      </c>
      <c r="R2263">
        <v>4</v>
      </c>
      <c r="S2263">
        <v>626.9</v>
      </c>
      <c r="T2263">
        <v>-0.89777865187215244</v>
      </c>
      <c r="U2263">
        <v>0.50731038782158899</v>
      </c>
      <c r="V2263">
        <v>17480</v>
      </c>
      <c r="W2263">
        <v>1520</v>
      </c>
      <c r="X2263">
        <v>17500</v>
      </c>
    </row>
    <row r="2264" spans="1:24" x14ac:dyDescent="0.2">
      <c r="A2264">
        <v>75</v>
      </c>
      <c r="B2264">
        <v>20</v>
      </c>
      <c r="C2264" t="s">
        <v>34</v>
      </c>
      <c r="D2264" t="s">
        <v>33</v>
      </c>
      <c r="E2264" t="s">
        <v>38</v>
      </c>
      <c r="F2264" t="s">
        <v>26</v>
      </c>
      <c r="G2264">
        <v>3</v>
      </c>
      <c r="H2264">
        <v>98870.331999999995</v>
      </c>
      <c r="I2264">
        <v>0.25348277091979982</v>
      </c>
      <c r="J2264">
        <v>2.1574620008468628</v>
      </c>
      <c r="K2264">
        <v>7.2716971619214638E-6</v>
      </c>
      <c r="L2264">
        <v>0.1473704811088424</v>
      </c>
      <c r="M2264">
        <v>35.299999999999997</v>
      </c>
      <c r="N2264">
        <v>0.4948798707363129</v>
      </c>
      <c r="O2264">
        <v>0.5051201292636871</v>
      </c>
      <c r="P2264">
        <v>0.41183416356365538</v>
      </c>
      <c r="Q2264">
        <v>0.58816583643634446</v>
      </c>
      <c r="R2264">
        <v>7</v>
      </c>
      <c r="S2264">
        <v>686.3</v>
      </c>
      <c r="T2264">
        <v>-1.7142098957313829</v>
      </c>
      <c r="U2264">
        <v>0.73366179449107194</v>
      </c>
      <c r="V2264">
        <v>17480</v>
      </c>
      <c r="W2264">
        <v>1520</v>
      </c>
      <c r="X2264">
        <v>17500</v>
      </c>
    </row>
    <row r="2265" spans="1:24" x14ac:dyDescent="0.2">
      <c r="A2265">
        <v>75</v>
      </c>
      <c r="B2265">
        <v>20</v>
      </c>
      <c r="C2265" t="s">
        <v>34</v>
      </c>
      <c r="D2265" t="s">
        <v>33</v>
      </c>
      <c r="E2265" t="s">
        <v>38</v>
      </c>
      <c r="F2265" t="s">
        <v>26</v>
      </c>
      <c r="G2265">
        <v>4</v>
      </c>
      <c r="H2265">
        <v>156812.106</v>
      </c>
      <c r="I2265">
        <v>0.2743197441101074</v>
      </c>
      <c r="J2265">
        <v>1.849398899078369</v>
      </c>
      <c r="K2265">
        <v>9.9966467837820182E-6</v>
      </c>
      <c r="L2265">
        <v>0.2234067674971516</v>
      </c>
      <c r="M2265">
        <v>0.9</v>
      </c>
      <c r="N2265">
        <v>0.32492228981111282</v>
      </c>
      <c r="O2265">
        <v>0.67507771018888718</v>
      </c>
      <c r="P2265">
        <v>0.35929341912829837</v>
      </c>
      <c r="Q2265">
        <v>0.64070658087170163</v>
      </c>
      <c r="R2265">
        <v>4.5999999999999996</v>
      </c>
      <c r="S2265">
        <v>591.70000000000005</v>
      </c>
      <c r="T2265">
        <v>-1.150886070318335</v>
      </c>
      <c r="U2265">
        <v>0.64324329333452979</v>
      </c>
      <c r="V2265">
        <v>17480</v>
      </c>
      <c r="W2265">
        <v>1520</v>
      </c>
      <c r="X2265">
        <v>17500</v>
      </c>
    </row>
    <row r="2266" spans="1:24" x14ac:dyDescent="0.2">
      <c r="A2266">
        <v>75</v>
      </c>
      <c r="B2266">
        <v>20</v>
      </c>
      <c r="C2266" t="s">
        <v>34</v>
      </c>
      <c r="D2266" t="s">
        <v>33</v>
      </c>
      <c r="E2266" t="s">
        <v>38</v>
      </c>
      <c r="F2266" t="s">
        <v>26</v>
      </c>
      <c r="G2266">
        <v>5</v>
      </c>
      <c r="H2266">
        <v>127071.535</v>
      </c>
      <c r="I2266">
        <v>0.26287620067596429</v>
      </c>
      <c r="J2266">
        <v>1.737768197059631</v>
      </c>
      <c r="K2266">
        <v>0</v>
      </c>
      <c r="L2266">
        <v>0.133471772673662</v>
      </c>
      <c r="M2266">
        <v>0</v>
      </c>
      <c r="N2266">
        <v>0.28053673558428249</v>
      </c>
      <c r="O2266">
        <v>0.71946326441571773</v>
      </c>
      <c r="P2266">
        <v>0.32443683552155428</v>
      </c>
      <c r="Q2266">
        <v>0.67556316447844567</v>
      </c>
      <c r="R2266">
        <v>4</v>
      </c>
      <c r="S2266">
        <v>626.9</v>
      </c>
      <c r="T2266">
        <v>-0.89709401694821378</v>
      </c>
      <c r="U2266">
        <v>0.50690440660014502</v>
      </c>
      <c r="V2266">
        <v>17480</v>
      </c>
      <c r="W2266">
        <v>1520</v>
      </c>
      <c r="X2266">
        <v>17500</v>
      </c>
    </row>
    <row r="2267" spans="1:24" x14ac:dyDescent="0.2">
      <c r="A2267">
        <v>75</v>
      </c>
      <c r="B2267">
        <v>20</v>
      </c>
      <c r="C2267" t="s">
        <v>35</v>
      </c>
      <c r="D2267" t="s">
        <v>31</v>
      </c>
      <c r="E2267" t="s">
        <v>25</v>
      </c>
      <c r="F2267" t="s">
        <v>26</v>
      </c>
      <c r="G2267">
        <v>3</v>
      </c>
      <c r="H2267">
        <v>99422.216</v>
      </c>
      <c r="I2267">
        <v>9.4548940658567993E-3</v>
      </c>
      <c r="J2267">
        <v>1.163838982582093</v>
      </c>
      <c r="K2267">
        <v>6.6680834071493504E-5</v>
      </c>
      <c r="L2267">
        <v>0.59485448972997979</v>
      </c>
      <c r="M2267">
        <v>108.7</v>
      </c>
      <c r="N2267">
        <v>0.49785256243685361</v>
      </c>
      <c r="O2267">
        <v>0.5021474375631465</v>
      </c>
      <c r="P2267">
        <v>0.41215982835686371</v>
      </c>
      <c r="Q2267">
        <v>0.58784017164313629</v>
      </c>
      <c r="R2267">
        <v>7</v>
      </c>
      <c r="S2267">
        <v>682.90000000000111</v>
      </c>
      <c r="T2267">
        <v>0.25341457091836073</v>
      </c>
      <c r="U2267">
        <v>0.74658542908163916</v>
      </c>
      <c r="V2267">
        <v>4636</v>
      </c>
      <c r="W2267">
        <v>1520</v>
      </c>
      <c r="X2267">
        <v>3129</v>
      </c>
    </row>
    <row r="2268" spans="1:24" x14ac:dyDescent="0.2">
      <c r="A2268">
        <v>75</v>
      </c>
      <c r="B2268">
        <v>20</v>
      </c>
      <c r="C2268" t="s">
        <v>35</v>
      </c>
      <c r="D2268" t="s">
        <v>31</v>
      </c>
      <c r="E2268" t="s">
        <v>25</v>
      </c>
      <c r="F2268" t="s">
        <v>26</v>
      </c>
      <c r="G2268">
        <v>4</v>
      </c>
      <c r="H2268">
        <v>113149.524</v>
      </c>
      <c r="I2268">
        <v>1.0038828849792399E-2</v>
      </c>
      <c r="J2268">
        <v>1.022119402885437</v>
      </c>
      <c r="K2268">
        <v>5.8899555358497037E-5</v>
      </c>
      <c r="L2268">
        <v>0.45108009617194011</v>
      </c>
      <c r="M2268">
        <v>70.7</v>
      </c>
      <c r="N2268">
        <v>0.36410644164338929</v>
      </c>
      <c r="O2268">
        <v>0.63589355835661077</v>
      </c>
      <c r="P2268">
        <v>0.362505582316277</v>
      </c>
      <c r="Q2268">
        <v>0.63749441768372295</v>
      </c>
      <c r="R2268">
        <v>5.0000000000000044</v>
      </c>
      <c r="S2268">
        <v>644.60000000000059</v>
      </c>
      <c r="T2268">
        <v>0.39380660248915</v>
      </c>
      <c r="U2268">
        <v>0.60619339751085022</v>
      </c>
      <c r="V2268">
        <v>4636</v>
      </c>
      <c r="W2268">
        <v>1520</v>
      </c>
      <c r="X2268">
        <v>3131</v>
      </c>
    </row>
    <row r="2269" spans="1:24" x14ac:dyDescent="0.2">
      <c r="A2269">
        <v>75</v>
      </c>
      <c r="B2269">
        <v>20</v>
      </c>
      <c r="C2269" t="s">
        <v>35</v>
      </c>
      <c r="D2269" t="s">
        <v>31</v>
      </c>
      <c r="E2269" t="s">
        <v>25</v>
      </c>
      <c r="F2269" t="s">
        <v>26</v>
      </c>
      <c r="G2269">
        <v>5</v>
      </c>
      <c r="H2269">
        <v>127733.046</v>
      </c>
      <c r="I2269">
        <v>1.0532188415527201E-2</v>
      </c>
      <c r="J2269">
        <v>0.77639544010162354</v>
      </c>
      <c r="K2269">
        <v>5.4309375512995317E-5</v>
      </c>
      <c r="L2269">
        <v>0.36379536887431069</v>
      </c>
      <c r="M2269">
        <v>0</v>
      </c>
      <c r="N2269">
        <v>0.28422191542308561</v>
      </c>
      <c r="O2269">
        <v>0.71577808457691405</v>
      </c>
      <c r="P2269">
        <v>0.33603542372048278</v>
      </c>
      <c r="Q2269">
        <v>0.66396457627951722</v>
      </c>
      <c r="R2269">
        <v>4</v>
      </c>
      <c r="S2269">
        <v>621.00000000000045</v>
      </c>
      <c r="T2269">
        <v>0.48001886962596318</v>
      </c>
      <c r="U2269">
        <v>0.51998113037403715</v>
      </c>
      <c r="V2269">
        <v>4636</v>
      </c>
      <c r="W2269">
        <v>1520</v>
      </c>
      <c r="X2269">
        <v>3132</v>
      </c>
    </row>
    <row r="2270" spans="1:24" x14ac:dyDescent="0.2">
      <c r="A2270">
        <v>75</v>
      </c>
      <c r="B2270">
        <v>20</v>
      </c>
      <c r="C2270" t="s">
        <v>35</v>
      </c>
      <c r="D2270" t="s">
        <v>31</v>
      </c>
      <c r="E2270" t="s">
        <v>39</v>
      </c>
      <c r="F2270" t="s">
        <v>26</v>
      </c>
      <c r="G2270">
        <v>3</v>
      </c>
      <c r="H2270">
        <v>99423.661999999997</v>
      </c>
      <c r="I2270">
        <v>1.6013193130493101E-2</v>
      </c>
      <c r="J2270">
        <v>0.99466576576232923</v>
      </c>
      <c r="K2270">
        <v>6.6781635897394796E-5</v>
      </c>
      <c r="L2270">
        <v>0.59486048995837293</v>
      </c>
      <c r="M2270">
        <v>115.9</v>
      </c>
      <c r="N2270">
        <v>0.49812945398921471</v>
      </c>
      <c r="O2270">
        <v>0.50187054601078529</v>
      </c>
      <c r="P2270">
        <v>0.41193833156559989</v>
      </c>
      <c r="Q2270">
        <v>0.58806166843440011</v>
      </c>
      <c r="R2270">
        <v>7</v>
      </c>
      <c r="S2270">
        <v>683.00000000000068</v>
      </c>
      <c r="T2270">
        <v>0.2531669184251113</v>
      </c>
      <c r="U2270">
        <v>0.74683308157488859</v>
      </c>
      <c r="V2270">
        <v>4636</v>
      </c>
      <c r="W2270">
        <v>1520</v>
      </c>
      <c r="X2270">
        <v>3123</v>
      </c>
    </row>
    <row r="2271" spans="1:24" x14ac:dyDescent="0.2">
      <c r="A2271">
        <v>75</v>
      </c>
      <c r="B2271">
        <v>20</v>
      </c>
      <c r="C2271" t="s">
        <v>35</v>
      </c>
      <c r="D2271" t="s">
        <v>31</v>
      </c>
      <c r="E2271" t="s">
        <v>39</v>
      </c>
      <c r="F2271" t="s">
        <v>26</v>
      </c>
      <c r="G2271">
        <v>4</v>
      </c>
      <c r="H2271">
        <v>113149.826</v>
      </c>
      <c r="I2271">
        <v>1.8363404273986701E-2</v>
      </c>
      <c r="J2271">
        <v>0.77603225708007817</v>
      </c>
      <c r="K2271">
        <v>6.0820953133383963E-5</v>
      </c>
      <c r="L2271">
        <v>0.45108142572463877</v>
      </c>
      <c r="M2271">
        <v>50.1</v>
      </c>
      <c r="N2271">
        <v>0.36399900520846601</v>
      </c>
      <c r="O2271">
        <v>0.63600099479153405</v>
      </c>
      <c r="P2271">
        <v>0.36261139295446881</v>
      </c>
      <c r="Q2271">
        <v>0.63738860704553102</v>
      </c>
      <c r="R2271">
        <v>4.9999999999999973</v>
      </c>
      <c r="S2271">
        <v>644.40000000000077</v>
      </c>
      <c r="T2271">
        <v>0.39396648483973462</v>
      </c>
      <c r="U2271">
        <v>0.6060335151602656</v>
      </c>
      <c r="V2271">
        <v>4636</v>
      </c>
      <c r="W2271">
        <v>1520</v>
      </c>
      <c r="X2271">
        <v>3121</v>
      </c>
    </row>
    <row r="2272" spans="1:24" x14ac:dyDescent="0.2">
      <c r="A2272">
        <v>75</v>
      </c>
      <c r="B2272">
        <v>20</v>
      </c>
      <c r="C2272" t="s">
        <v>34</v>
      </c>
      <c r="D2272" t="s">
        <v>30</v>
      </c>
      <c r="E2272" t="s">
        <v>39</v>
      </c>
      <c r="F2272" t="s">
        <v>26</v>
      </c>
      <c r="G2272">
        <v>3</v>
      </c>
      <c r="H2272">
        <v>98844.957999999999</v>
      </c>
      <c r="I2272">
        <v>2.120311522483826</v>
      </c>
      <c r="J2272">
        <v>2.0584007978439329</v>
      </c>
      <c r="K2272">
        <v>0</v>
      </c>
      <c r="L2272">
        <v>1.755630637105523E-16</v>
      </c>
      <c r="M2272">
        <v>0</v>
      </c>
      <c r="N2272">
        <v>0.4968480235713929</v>
      </c>
      <c r="O2272">
        <v>0.50315197642860732</v>
      </c>
      <c r="P2272">
        <v>0.41030064148938827</v>
      </c>
      <c r="Q2272">
        <v>0.58969935851061162</v>
      </c>
      <c r="R2272">
        <v>7</v>
      </c>
      <c r="S2272">
        <v>687.7</v>
      </c>
      <c r="T2272">
        <v>0.26422883864498847</v>
      </c>
      <c r="U2272">
        <v>0.73577116135501108</v>
      </c>
      <c r="V2272">
        <v>69190</v>
      </c>
      <c r="W2272">
        <v>20</v>
      </c>
      <c r="X2272">
        <v>64603</v>
      </c>
    </row>
    <row r="2273" spans="1:24" x14ac:dyDescent="0.2">
      <c r="A2273">
        <v>75</v>
      </c>
      <c r="B2273">
        <v>20</v>
      </c>
      <c r="C2273" t="s">
        <v>34</v>
      </c>
      <c r="D2273" t="s">
        <v>30</v>
      </c>
      <c r="E2273" t="s">
        <v>39</v>
      </c>
      <c r="F2273" t="s">
        <v>26</v>
      </c>
      <c r="G2273">
        <v>4</v>
      </c>
      <c r="H2273">
        <v>111561.874</v>
      </c>
      <c r="I2273">
        <v>2.1675058841705321</v>
      </c>
      <c r="J2273">
        <v>1.8659843683242801</v>
      </c>
      <c r="K2273">
        <v>0</v>
      </c>
      <c r="L2273">
        <v>1.8268608624769981E-16</v>
      </c>
      <c r="M2273">
        <v>0</v>
      </c>
      <c r="N2273">
        <v>0.35865115749608367</v>
      </c>
      <c r="O2273">
        <v>0.64134884250391699</v>
      </c>
      <c r="P2273">
        <v>0.36788152427353649</v>
      </c>
      <c r="Q2273">
        <v>0.63211847572646351</v>
      </c>
      <c r="R2273">
        <v>5</v>
      </c>
      <c r="S2273">
        <v>644</v>
      </c>
      <c r="T2273">
        <v>0.38962662699754808</v>
      </c>
      <c r="U2273">
        <v>0.61037337300245054</v>
      </c>
      <c r="V2273">
        <v>69190</v>
      </c>
      <c r="W2273">
        <v>20</v>
      </c>
      <c r="X2273">
        <v>64601</v>
      </c>
    </row>
    <row r="2274" spans="1:24" x14ac:dyDescent="0.2">
      <c r="A2274">
        <v>75</v>
      </c>
      <c r="B2274">
        <v>20</v>
      </c>
      <c r="C2274" t="s">
        <v>35</v>
      </c>
      <c r="D2274" t="s">
        <v>31</v>
      </c>
      <c r="E2274" t="s">
        <v>39</v>
      </c>
      <c r="F2274" t="s">
        <v>26</v>
      </c>
      <c r="G2274">
        <v>5</v>
      </c>
      <c r="H2274">
        <v>127732.696</v>
      </c>
      <c r="I2274">
        <v>1.99609994888304E-2</v>
      </c>
      <c r="J2274">
        <v>0.66439120769500737</v>
      </c>
      <c r="K2274">
        <v>4.2772490943430098E-5</v>
      </c>
      <c r="L2274">
        <v>0.3637939886098972</v>
      </c>
      <c r="M2274">
        <v>0</v>
      </c>
      <c r="N2274">
        <v>0.28429085530652359</v>
      </c>
      <c r="O2274">
        <v>0.71570914469347613</v>
      </c>
      <c r="P2274">
        <v>0.33595659040664</v>
      </c>
      <c r="Q2274">
        <v>0.66404340959335995</v>
      </c>
      <c r="R2274">
        <v>4</v>
      </c>
      <c r="S2274">
        <v>621.2000000000005</v>
      </c>
      <c r="T2274">
        <v>0.48062908811871319</v>
      </c>
      <c r="U2274">
        <v>0.51937091188128748</v>
      </c>
      <c r="V2274">
        <v>4636</v>
      </c>
      <c r="W2274">
        <v>1520</v>
      </c>
      <c r="X2274">
        <v>3120</v>
      </c>
    </row>
    <row r="2275" spans="1:24" x14ac:dyDescent="0.2">
      <c r="A2275">
        <v>75</v>
      </c>
      <c r="B2275">
        <v>20</v>
      </c>
      <c r="C2275" t="s">
        <v>34</v>
      </c>
      <c r="D2275" t="s">
        <v>30</v>
      </c>
      <c r="E2275" t="s">
        <v>39</v>
      </c>
      <c r="F2275" t="s">
        <v>26</v>
      </c>
      <c r="G2275">
        <v>5</v>
      </c>
      <c r="H2275">
        <v>127070.678</v>
      </c>
      <c r="I2275">
        <v>1.947737336158752</v>
      </c>
      <c r="J2275">
        <v>1.9345349788665771</v>
      </c>
      <c r="K2275">
        <v>3.9683418878125043E-6</v>
      </c>
      <c r="L2275">
        <v>3.9683418878665797E-6</v>
      </c>
      <c r="M2275">
        <v>0</v>
      </c>
      <c r="N2275">
        <v>0.28066181193180217</v>
      </c>
      <c r="O2275">
        <v>0.71933818806819771</v>
      </c>
      <c r="P2275">
        <v>0.3242861345675242</v>
      </c>
      <c r="Q2275">
        <v>0.67571386543247569</v>
      </c>
      <c r="R2275">
        <v>4</v>
      </c>
      <c r="S2275">
        <v>626.70000000000005</v>
      </c>
      <c r="T2275">
        <v>0.49243246650832678</v>
      </c>
      <c r="U2275">
        <v>0.50756753349167349</v>
      </c>
      <c r="V2275">
        <v>69190</v>
      </c>
      <c r="W2275">
        <v>20</v>
      </c>
      <c r="X2275">
        <v>64600</v>
      </c>
    </row>
    <row r="2276" spans="1:24" x14ac:dyDescent="0.2">
      <c r="A2276">
        <v>75</v>
      </c>
      <c r="B2276">
        <v>20</v>
      </c>
      <c r="C2276" t="s">
        <v>35</v>
      </c>
      <c r="D2276" t="s">
        <v>31</v>
      </c>
      <c r="E2276" t="s">
        <v>38</v>
      </c>
      <c r="F2276" t="s">
        <v>26</v>
      </c>
      <c r="G2276">
        <v>3</v>
      </c>
      <c r="H2276">
        <v>99423.37</v>
      </c>
      <c r="I2276">
        <v>8.7517023086547008E-3</v>
      </c>
      <c r="J2276">
        <v>1.114065861701965</v>
      </c>
      <c r="K2276">
        <v>7.4468091948080679E-5</v>
      </c>
      <c r="L2276">
        <v>0.5948594027726728</v>
      </c>
      <c r="M2276">
        <v>176.6</v>
      </c>
      <c r="N2276">
        <v>0.49787771753962767</v>
      </c>
      <c r="O2276">
        <v>0.50212228246037249</v>
      </c>
      <c r="P2276">
        <v>0.4121491633763128</v>
      </c>
      <c r="Q2276">
        <v>0.58785083662368742</v>
      </c>
      <c r="R2276">
        <v>7</v>
      </c>
      <c r="S2276">
        <v>682.90000000000055</v>
      </c>
      <c r="T2276">
        <v>0.25304358470505017</v>
      </c>
      <c r="U2276">
        <v>0.74695641529494972</v>
      </c>
      <c r="V2276">
        <v>4636</v>
      </c>
      <c r="W2276">
        <v>1520</v>
      </c>
      <c r="X2276">
        <v>3116</v>
      </c>
    </row>
    <row r="2277" spans="1:24" x14ac:dyDescent="0.2">
      <c r="A2277">
        <v>75</v>
      </c>
      <c r="B2277">
        <v>20</v>
      </c>
      <c r="C2277" t="s">
        <v>35</v>
      </c>
      <c r="D2277" t="s">
        <v>31</v>
      </c>
      <c r="E2277" t="s">
        <v>37</v>
      </c>
      <c r="F2277" t="s">
        <v>26</v>
      </c>
      <c r="G2277">
        <v>4</v>
      </c>
      <c r="H2277">
        <v>113149.7779999997</v>
      </c>
      <c r="I2277">
        <v>9.8325967788694991E-3</v>
      </c>
      <c r="J2277">
        <v>2.251274967193603</v>
      </c>
      <c r="K2277">
        <v>9.2974569848373181E-5</v>
      </c>
      <c r="L2277">
        <v>0.5373094842141054</v>
      </c>
      <c r="M2277">
        <v>513.70000000000005</v>
      </c>
      <c r="N2277">
        <v>0.3642241650875962</v>
      </c>
      <c r="O2277">
        <v>0.63577583491240375</v>
      </c>
      <c r="P2277">
        <v>0.36238970881255611</v>
      </c>
      <c r="Q2277">
        <v>0.63761029118744383</v>
      </c>
      <c r="R2277">
        <v>4.9999999999999982</v>
      </c>
      <c r="S2277">
        <v>644.79999999999586</v>
      </c>
      <c r="T2277">
        <v>0.39389718347195191</v>
      </c>
      <c r="U2277">
        <v>0.60610281652804798</v>
      </c>
      <c r="V2277">
        <v>4636</v>
      </c>
      <c r="W2277">
        <v>1520</v>
      </c>
      <c r="X2277">
        <v>3116</v>
      </c>
    </row>
    <row r="2278" spans="1:24" x14ac:dyDescent="0.2">
      <c r="A2278">
        <v>75</v>
      </c>
      <c r="B2278">
        <v>20</v>
      </c>
      <c r="C2278" t="s">
        <v>35</v>
      </c>
      <c r="D2278" t="s">
        <v>31</v>
      </c>
      <c r="E2278" t="s">
        <v>37</v>
      </c>
      <c r="F2278" t="s">
        <v>26</v>
      </c>
      <c r="G2278">
        <v>5</v>
      </c>
      <c r="H2278">
        <v>127730.075</v>
      </c>
      <c r="I2278">
        <v>1.0560321807861201E-2</v>
      </c>
      <c r="J2278">
        <v>1.3807190179824831</v>
      </c>
      <c r="K2278">
        <v>8.6844404410874103E-5</v>
      </c>
      <c r="L2278">
        <v>0.47525000853816912</v>
      </c>
      <c r="M2278">
        <v>173.2</v>
      </c>
      <c r="N2278">
        <v>0.28462617853640171</v>
      </c>
      <c r="O2278">
        <v>0.71537382146359807</v>
      </c>
      <c r="P2278">
        <v>0.3355526748037756</v>
      </c>
      <c r="Q2278">
        <v>0.6644473251962244</v>
      </c>
      <c r="R2278">
        <v>4.0000000000000009</v>
      </c>
      <c r="S2278">
        <v>621.89999999999418</v>
      </c>
      <c r="T2278">
        <v>0.48130972214699402</v>
      </c>
      <c r="U2278">
        <v>0.51869027785300648</v>
      </c>
      <c r="V2278">
        <v>4636</v>
      </c>
      <c r="W2278">
        <v>1520</v>
      </c>
      <c r="X2278">
        <v>3116</v>
      </c>
    </row>
    <row r="2279" spans="1:24" x14ac:dyDescent="0.2">
      <c r="A2279">
        <v>75</v>
      </c>
      <c r="B2279">
        <v>20</v>
      </c>
      <c r="C2279" t="s">
        <v>35</v>
      </c>
      <c r="D2279" t="s">
        <v>31</v>
      </c>
      <c r="E2279" t="s">
        <v>37</v>
      </c>
      <c r="F2279" t="s">
        <v>26</v>
      </c>
      <c r="G2279">
        <v>3</v>
      </c>
      <c r="H2279">
        <v>99422.948000000004</v>
      </c>
      <c r="I2279">
        <v>8.8417053222655008E-3</v>
      </c>
      <c r="J2279">
        <v>2.7778641700744631</v>
      </c>
      <c r="K2279">
        <v>9.412615373182832E-5</v>
      </c>
      <c r="L2279">
        <v>0.64038860800397779</v>
      </c>
      <c r="M2279">
        <v>572.20000000000005</v>
      </c>
      <c r="N2279">
        <v>0.4978722541409431</v>
      </c>
      <c r="O2279">
        <v>0.50212774585905706</v>
      </c>
      <c r="P2279">
        <v>0.41214051306972521</v>
      </c>
      <c r="Q2279">
        <v>0.58785948693027468</v>
      </c>
      <c r="R2279">
        <v>6.9999999999999503</v>
      </c>
      <c r="S2279">
        <v>682.60000000001048</v>
      </c>
      <c r="T2279">
        <v>0.25288539510980851</v>
      </c>
      <c r="U2279">
        <v>0.74711460489019133</v>
      </c>
      <c r="V2279">
        <v>4636</v>
      </c>
      <c r="W2279">
        <v>1520</v>
      </c>
      <c r="X2279">
        <v>3116</v>
      </c>
    </row>
    <row r="2280" spans="1:24" x14ac:dyDescent="0.2">
      <c r="A2280">
        <v>75</v>
      </c>
      <c r="B2280">
        <v>20</v>
      </c>
      <c r="C2280" t="s">
        <v>35</v>
      </c>
      <c r="D2280" t="s">
        <v>31</v>
      </c>
      <c r="E2280" t="s">
        <v>38</v>
      </c>
      <c r="F2280" t="s">
        <v>26</v>
      </c>
      <c r="G2280">
        <v>5</v>
      </c>
      <c r="H2280">
        <v>127733.629</v>
      </c>
      <c r="I2280">
        <v>1.0546326637268E-2</v>
      </c>
      <c r="J2280">
        <v>0.62136559486389165</v>
      </c>
      <c r="K2280">
        <v>5.3630143831231708E-5</v>
      </c>
      <c r="L2280">
        <v>0.36379839240976719</v>
      </c>
      <c r="M2280">
        <v>1.1000000000000001</v>
      </c>
      <c r="N2280">
        <v>0.28418661271475731</v>
      </c>
      <c r="O2280">
        <v>0.71581338728524246</v>
      </c>
      <c r="P2280">
        <v>0.3360725254520941</v>
      </c>
      <c r="Q2280">
        <v>0.66392747454790579</v>
      </c>
      <c r="R2280">
        <v>4.0000000000000009</v>
      </c>
      <c r="S2280">
        <v>620.90000000000043</v>
      </c>
      <c r="T2280">
        <v>0.48015821355969429</v>
      </c>
      <c r="U2280">
        <v>0.51984178644030621</v>
      </c>
      <c r="V2280">
        <v>4636</v>
      </c>
      <c r="W2280">
        <v>1520</v>
      </c>
      <c r="X2280">
        <v>3116</v>
      </c>
    </row>
    <row r="2281" spans="1:24" x14ac:dyDescent="0.2">
      <c r="A2281">
        <v>75</v>
      </c>
      <c r="B2281">
        <v>20</v>
      </c>
      <c r="C2281" t="s">
        <v>35</v>
      </c>
      <c r="D2281" t="s">
        <v>32</v>
      </c>
      <c r="E2281" t="s">
        <v>25</v>
      </c>
      <c r="F2281" t="s">
        <v>26</v>
      </c>
      <c r="G2281">
        <v>4</v>
      </c>
      <c r="H2281">
        <v>113149.2549999998</v>
      </c>
      <c r="I2281">
        <v>1.6483521461486701E-2</v>
      </c>
      <c r="J2281">
        <v>0.64897735118865962</v>
      </c>
      <c r="K2281">
        <v>5.707635179327859E-5</v>
      </c>
      <c r="L2281">
        <v>0.32156175926855968</v>
      </c>
      <c r="M2281">
        <v>21.7</v>
      </c>
      <c r="N2281">
        <v>0.36414453552994691</v>
      </c>
      <c r="O2281">
        <v>0.63585546447005359</v>
      </c>
      <c r="P2281">
        <v>0.36246524173278027</v>
      </c>
      <c r="Q2281">
        <v>0.63753475826721961</v>
      </c>
      <c r="R2281">
        <v>5</v>
      </c>
      <c r="S2281">
        <v>644.59999999999991</v>
      </c>
      <c r="T2281">
        <v>0.39385134563769419</v>
      </c>
      <c r="U2281">
        <v>0.60614865436230492</v>
      </c>
      <c r="V2281">
        <v>4636</v>
      </c>
      <c r="W2281">
        <v>1520</v>
      </c>
      <c r="X2281">
        <v>3151</v>
      </c>
    </row>
    <row r="2282" spans="1:24" x14ac:dyDescent="0.2">
      <c r="A2282">
        <v>75</v>
      </c>
      <c r="B2282">
        <v>20</v>
      </c>
      <c r="C2282" t="s">
        <v>35</v>
      </c>
      <c r="D2282" t="s">
        <v>31</v>
      </c>
      <c r="E2282" t="s">
        <v>38</v>
      </c>
      <c r="F2282" t="s">
        <v>26</v>
      </c>
      <c r="G2282">
        <v>4</v>
      </c>
      <c r="H2282">
        <v>113149.37</v>
      </c>
      <c r="I2282">
        <v>9.8735094070433998E-3</v>
      </c>
      <c r="J2282">
        <v>0.87816760540008543</v>
      </c>
      <c r="K2282">
        <v>5.7506650321304553E-5</v>
      </c>
      <c r="L2282">
        <v>0.45107939644956158</v>
      </c>
      <c r="M2282">
        <v>90.6</v>
      </c>
      <c r="N2282">
        <v>0.36401101268747887</v>
      </c>
      <c r="O2282">
        <v>0.63598898731252118</v>
      </c>
      <c r="P2282">
        <v>0.3625961231793754</v>
      </c>
      <c r="Q2282">
        <v>0.6374038768206246</v>
      </c>
      <c r="R2282">
        <v>5</v>
      </c>
      <c r="S2282">
        <v>644.50000000000125</v>
      </c>
      <c r="T2282">
        <v>0.39401394793944539</v>
      </c>
      <c r="U2282">
        <v>0.60598605206055467</v>
      </c>
      <c r="V2282">
        <v>4636</v>
      </c>
      <c r="W2282">
        <v>1520</v>
      </c>
      <c r="X2282">
        <v>3116</v>
      </c>
    </row>
    <row r="2283" spans="1:24" x14ac:dyDescent="0.2">
      <c r="A2283">
        <v>75</v>
      </c>
      <c r="B2283">
        <v>20</v>
      </c>
      <c r="C2283" t="s">
        <v>35</v>
      </c>
      <c r="D2283" t="s">
        <v>32</v>
      </c>
      <c r="E2283" t="s">
        <v>25</v>
      </c>
      <c r="F2283" t="s">
        <v>26</v>
      </c>
      <c r="G2283">
        <v>3</v>
      </c>
      <c r="H2283">
        <v>99422.533999999898</v>
      </c>
      <c r="I2283">
        <v>2.07951068878173E-2</v>
      </c>
      <c r="J2283">
        <v>1.002419400215149</v>
      </c>
      <c r="K2283">
        <v>3.002365008375133E-5</v>
      </c>
      <c r="L2283">
        <v>0.42316218478211898</v>
      </c>
      <c r="M2283">
        <v>83.5</v>
      </c>
      <c r="N2283">
        <v>0.49769460909158508</v>
      </c>
      <c r="O2283">
        <v>0.50230539090841508</v>
      </c>
      <c r="P2283">
        <v>0.41229562744692261</v>
      </c>
      <c r="Q2283">
        <v>0.5877043725530775</v>
      </c>
      <c r="R2283">
        <v>7</v>
      </c>
      <c r="S2283">
        <v>682.70000000000027</v>
      </c>
      <c r="T2283">
        <v>0.2534101876704089</v>
      </c>
      <c r="U2283">
        <v>0.74658981232959054</v>
      </c>
      <c r="V2283">
        <v>4636</v>
      </c>
      <c r="W2283">
        <v>1520</v>
      </c>
      <c r="X2283">
        <v>3149</v>
      </c>
    </row>
    <row r="2284" spans="1:24" x14ac:dyDescent="0.2">
      <c r="A2284">
        <v>75</v>
      </c>
      <c r="B2284">
        <v>20</v>
      </c>
      <c r="C2284" t="s">
        <v>35</v>
      </c>
      <c r="D2284" t="s">
        <v>32</v>
      </c>
      <c r="E2284" t="s">
        <v>25</v>
      </c>
      <c r="F2284" t="s">
        <v>26</v>
      </c>
      <c r="G2284">
        <v>5</v>
      </c>
      <c r="H2284">
        <v>127733.0989999997</v>
      </c>
      <c r="I2284">
        <v>1.52132749557494E-2</v>
      </c>
      <c r="J2284">
        <v>0.50633478164672852</v>
      </c>
      <c r="K2284">
        <v>4.6910990930213248E-5</v>
      </c>
      <c r="L2284">
        <v>0.25150846039184921</v>
      </c>
      <c r="M2284">
        <v>0.6</v>
      </c>
      <c r="N2284">
        <v>0.28441920903985729</v>
      </c>
      <c r="O2284">
        <v>0.71558079096014282</v>
      </c>
      <c r="P2284">
        <v>0.33579059588685878</v>
      </c>
      <c r="Q2284">
        <v>0.66420940411314111</v>
      </c>
      <c r="R2284">
        <v>4</v>
      </c>
      <c r="S2284">
        <v>621.5</v>
      </c>
      <c r="T2284">
        <v>0.48089434415859128</v>
      </c>
      <c r="U2284">
        <v>0.51910565584140889</v>
      </c>
      <c r="V2284">
        <v>4636</v>
      </c>
      <c r="W2284">
        <v>1520</v>
      </c>
      <c r="X2284">
        <v>3152</v>
      </c>
    </row>
    <row r="2285" spans="1:24" x14ac:dyDescent="0.2">
      <c r="A2285">
        <v>75</v>
      </c>
      <c r="B2285">
        <v>20</v>
      </c>
      <c r="C2285" t="s">
        <v>35</v>
      </c>
      <c r="D2285" t="s">
        <v>32</v>
      </c>
      <c r="E2285" t="s">
        <v>39</v>
      </c>
      <c r="F2285" t="s">
        <v>26</v>
      </c>
      <c r="G2285">
        <v>5</v>
      </c>
      <c r="H2285">
        <v>127731.852</v>
      </c>
      <c r="I2285">
        <v>1.52961969375609E-2</v>
      </c>
      <c r="J2285">
        <v>0.55285992622375491</v>
      </c>
      <c r="K2285">
        <v>5.0277347264328052E-5</v>
      </c>
      <c r="L2285">
        <v>0.25150127732655531</v>
      </c>
      <c r="M2285">
        <v>2.4</v>
      </c>
      <c r="N2285">
        <v>0.28450773226677289</v>
      </c>
      <c r="O2285">
        <v>0.71549226773322716</v>
      </c>
      <c r="P2285">
        <v>0.33568782416717879</v>
      </c>
      <c r="Q2285">
        <v>0.66431217583282121</v>
      </c>
      <c r="R2285">
        <v>4</v>
      </c>
      <c r="S2285">
        <v>621.70000000000005</v>
      </c>
      <c r="T2285">
        <v>0.48116618171031772</v>
      </c>
      <c r="U2285">
        <v>0.51883381828968234</v>
      </c>
      <c r="V2285">
        <v>4636</v>
      </c>
      <c r="W2285">
        <v>1520</v>
      </c>
      <c r="X2285">
        <v>3140</v>
      </c>
    </row>
    <row r="2286" spans="1:24" x14ac:dyDescent="0.2">
      <c r="A2286">
        <v>75</v>
      </c>
      <c r="B2286">
        <v>20</v>
      </c>
      <c r="C2286" t="s">
        <v>35</v>
      </c>
      <c r="D2286" t="s">
        <v>32</v>
      </c>
      <c r="E2286" t="s">
        <v>39</v>
      </c>
      <c r="F2286" t="s">
        <v>26</v>
      </c>
      <c r="G2286">
        <v>4</v>
      </c>
      <c r="H2286">
        <v>113149.399</v>
      </c>
      <c r="I2286">
        <v>1.6381502151489199E-2</v>
      </c>
      <c r="J2286">
        <v>0.77307589054107662</v>
      </c>
      <c r="K2286">
        <v>4.9760078759221439E-5</v>
      </c>
      <c r="L2286">
        <v>0.32156265050546501</v>
      </c>
      <c r="M2286">
        <v>29.2</v>
      </c>
      <c r="N2286">
        <v>0.3639647059227426</v>
      </c>
      <c r="O2286">
        <v>0.63603529407725801</v>
      </c>
      <c r="P2286">
        <v>0.36264479729013332</v>
      </c>
      <c r="Q2286">
        <v>0.63735520270986668</v>
      </c>
      <c r="R2286">
        <v>5</v>
      </c>
      <c r="S2286">
        <v>644.40000000000032</v>
      </c>
      <c r="T2286">
        <v>0.39382492679756331</v>
      </c>
      <c r="U2286">
        <v>0.6061750732024358</v>
      </c>
      <c r="V2286">
        <v>4636</v>
      </c>
      <c r="W2286">
        <v>1520</v>
      </c>
      <c r="X2286">
        <v>3141</v>
      </c>
    </row>
    <row r="2287" spans="1:24" x14ac:dyDescent="0.2">
      <c r="A2287">
        <v>75</v>
      </c>
      <c r="B2287">
        <v>20</v>
      </c>
      <c r="C2287" t="s">
        <v>35</v>
      </c>
      <c r="D2287" t="s">
        <v>32</v>
      </c>
      <c r="E2287" t="s">
        <v>39</v>
      </c>
      <c r="F2287" t="s">
        <v>26</v>
      </c>
      <c r="G2287">
        <v>3</v>
      </c>
      <c r="H2287">
        <v>99422.881999999954</v>
      </c>
      <c r="I2287">
        <v>2.0912528038024802E-2</v>
      </c>
      <c r="J2287">
        <v>1.171840381622314</v>
      </c>
      <c r="K2287">
        <v>3.0339218236965441E-5</v>
      </c>
      <c r="L2287">
        <v>0.42316415157833071</v>
      </c>
      <c r="M2287">
        <v>60.9</v>
      </c>
      <c r="N2287">
        <v>0.49805923851970207</v>
      </c>
      <c r="O2287">
        <v>0.50194076148029798</v>
      </c>
      <c r="P2287">
        <v>0.41198046565209528</v>
      </c>
      <c r="Q2287">
        <v>0.58801953434790488</v>
      </c>
      <c r="R2287">
        <v>7</v>
      </c>
      <c r="S2287">
        <v>683.20000000000027</v>
      </c>
      <c r="T2287">
        <v>0.25414023115082318</v>
      </c>
      <c r="U2287">
        <v>0.74585976884917626</v>
      </c>
      <c r="V2287">
        <v>4636</v>
      </c>
      <c r="W2287">
        <v>1520</v>
      </c>
      <c r="X2287">
        <v>3143</v>
      </c>
    </row>
    <row r="2288" spans="1:24" x14ac:dyDescent="0.2">
      <c r="A2288">
        <v>75</v>
      </c>
      <c r="B2288">
        <v>20</v>
      </c>
      <c r="C2288" t="s">
        <v>35</v>
      </c>
      <c r="D2288" t="s">
        <v>32</v>
      </c>
      <c r="E2288" t="s">
        <v>37</v>
      </c>
      <c r="F2288" t="s">
        <v>26</v>
      </c>
      <c r="G2288">
        <v>5</v>
      </c>
      <c r="H2288">
        <v>127730.827</v>
      </c>
      <c r="I2288">
        <v>1.5087604522705E-2</v>
      </c>
      <c r="J2288">
        <v>0.69861774444580083</v>
      </c>
      <c r="K2288">
        <v>8.3605754023773565E-5</v>
      </c>
      <c r="L2288">
        <v>0.25149535416192498</v>
      </c>
      <c r="M2288">
        <v>13.2</v>
      </c>
      <c r="N2288">
        <v>0.28441324294876708</v>
      </c>
      <c r="O2288">
        <v>0.71558675705123287</v>
      </c>
      <c r="P2288">
        <v>0.33581933667719049</v>
      </c>
      <c r="Q2288">
        <v>0.66418066332280945</v>
      </c>
      <c r="R2288">
        <v>4</v>
      </c>
      <c r="S2288">
        <v>621.6</v>
      </c>
      <c r="T2288">
        <v>0.48150640615510831</v>
      </c>
      <c r="U2288">
        <v>0.51849359384489191</v>
      </c>
      <c r="V2288">
        <v>4636</v>
      </c>
      <c r="W2288">
        <v>1520</v>
      </c>
      <c r="X2288">
        <v>3136</v>
      </c>
    </row>
    <row r="2289" spans="1:24" x14ac:dyDescent="0.2">
      <c r="A2289">
        <v>75</v>
      </c>
      <c r="B2289">
        <v>20</v>
      </c>
      <c r="C2289" t="s">
        <v>35</v>
      </c>
      <c r="D2289" t="s">
        <v>32</v>
      </c>
      <c r="E2289" t="s">
        <v>37</v>
      </c>
      <c r="F2289" t="s">
        <v>26</v>
      </c>
      <c r="G2289">
        <v>3</v>
      </c>
      <c r="H2289">
        <v>99422.377999999982</v>
      </c>
      <c r="I2289">
        <v>2.0504546165466198E-2</v>
      </c>
      <c r="J2289">
        <v>1.3876972436904911</v>
      </c>
      <c r="K2289">
        <v>4.3269570458744108E-5</v>
      </c>
      <c r="L2289">
        <v>0.42316128407357889</v>
      </c>
      <c r="M2289">
        <v>63.6</v>
      </c>
      <c r="N2289">
        <v>0.4978592639758605</v>
      </c>
      <c r="O2289">
        <v>0.50214073602413956</v>
      </c>
      <c r="P2289">
        <v>0.4121512068553364</v>
      </c>
      <c r="Q2289">
        <v>0.58784879314466365</v>
      </c>
      <c r="R2289">
        <v>7</v>
      </c>
      <c r="S2289">
        <v>682.9</v>
      </c>
      <c r="T2289">
        <v>0.25342385017017638</v>
      </c>
      <c r="U2289">
        <v>0.74657614982982312</v>
      </c>
      <c r="V2289">
        <v>4636</v>
      </c>
      <c r="W2289">
        <v>1520</v>
      </c>
      <c r="X2289">
        <v>3136</v>
      </c>
    </row>
    <row r="2290" spans="1:24" x14ac:dyDescent="0.2">
      <c r="A2290">
        <v>75</v>
      </c>
      <c r="B2290">
        <v>20</v>
      </c>
      <c r="C2290" t="s">
        <v>35</v>
      </c>
      <c r="D2290" t="s">
        <v>32</v>
      </c>
      <c r="E2290" t="s">
        <v>37</v>
      </c>
      <c r="F2290" t="s">
        <v>26</v>
      </c>
      <c r="G2290">
        <v>4</v>
      </c>
      <c r="H2290">
        <v>113149.539</v>
      </c>
      <c r="I2290">
        <v>1.66050195693969E-2</v>
      </c>
      <c r="J2290">
        <v>1.0246924161911011</v>
      </c>
      <c r="K2290">
        <v>7.9140916732040219E-5</v>
      </c>
      <c r="L2290">
        <v>0.32156334392974151</v>
      </c>
      <c r="M2290">
        <v>63.1</v>
      </c>
      <c r="N2290">
        <v>0.36422120168765898</v>
      </c>
      <c r="O2290">
        <v>0.63577879831234152</v>
      </c>
      <c r="P2290">
        <v>0.36238744608300499</v>
      </c>
      <c r="Q2290">
        <v>0.63761255391699501</v>
      </c>
      <c r="R2290">
        <v>4.9999999999999991</v>
      </c>
      <c r="S2290">
        <v>644.70000000000027</v>
      </c>
      <c r="T2290">
        <v>0.39374954215443392</v>
      </c>
      <c r="U2290">
        <v>0.60625045784556519</v>
      </c>
      <c r="V2290">
        <v>4636</v>
      </c>
      <c r="W2290">
        <v>1520</v>
      </c>
      <c r="X2290">
        <v>3136</v>
      </c>
    </row>
    <row r="2291" spans="1:24" x14ac:dyDescent="0.2">
      <c r="A2291">
        <v>75</v>
      </c>
      <c r="B2291">
        <v>20</v>
      </c>
      <c r="C2291" t="s">
        <v>35</v>
      </c>
      <c r="D2291" t="s">
        <v>32</v>
      </c>
      <c r="E2291" t="s">
        <v>38</v>
      </c>
      <c r="F2291" t="s">
        <v>26</v>
      </c>
      <c r="G2291">
        <v>3</v>
      </c>
      <c r="H2291">
        <v>99423.562999999966</v>
      </c>
      <c r="I2291">
        <v>2.0808076858520399E-2</v>
      </c>
      <c r="J2291">
        <v>1.4346588134765621</v>
      </c>
      <c r="K2291">
        <v>5.9009638757177458E-5</v>
      </c>
      <c r="L2291">
        <v>0.42316835284913867</v>
      </c>
      <c r="M2291">
        <v>85.7</v>
      </c>
      <c r="N2291">
        <v>0.4977715590863267</v>
      </c>
      <c r="O2291">
        <v>0.50222844091367336</v>
      </c>
      <c r="P2291">
        <v>0.41221723220407169</v>
      </c>
      <c r="Q2291">
        <v>0.58778276779592831</v>
      </c>
      <c r="R2291">
        <v>7</v>
      </c>
      <c r="S2291">
        <v>682.9</v>
      </c>
      <c r="T2291">
        <v>0.2535536508900581</v>
      </c>
      <c r="U2291">
        <v>0.74644634910994134</v>
      </c>
      <c r="V2291">
        <v>4636</v>
      </c>
      <c r="W2291">
        <v>1520</v>
      </c>
      <c r="X2291">
        <v>3136</v>
      </c>
    </row>
    <row r="2292" spans="1:24" x14ac:dyDescent="0.2">
      <c r="A2292">
        <v>75</v>
      </c>
      <c r="B2292">
        <v>20</v>
      </c>
      <c r="C2292" t="s">
        <v>35</v>
      </c>
      <c r="D2292" t="s">
        <v>32</v>
      </c>
      <c r="E2292" t="s">
        <v>38</v>
      </c>
      <c r="F2292" t="s">
        <v>26</v>
      </c>
      <c r="G2292">
        <v>5</v>
      </c>
      <c r="H2292">
        <v>127730.61199999999</v>
      </c>
      <c r="I2292">
        <v>1.51145935058593E-2</v>
      </c>
      <c r="J2292">
        <v>0.67176659107208248</v>
      </c>
      <c r="K2292">
        <v>8.1188002595803857E-5</v>
      </c>
      <c r="L2292">
        <v>0.25149419065175449</v>
      </c>
      <c r="M2292">
        <v>4.5</v>
      </c>
      <c r="N2292">
        <v>0.2843997636810992</v>
      </c>
      <c r="O2292">
        <v>0.71560023631890068</v>
      </c>
      <c r="P2292">
        <v>0.33583238560880202</v>
      </c>
      <c r="Q2292">
        <v>0.66416761439119798</v>
      </c>
      <c r="R2292">
        <v>4</v>
      </c>
      <c r="S2292">
        <v>621.5</v>
      </c>
      <c r="T2292">
        <v>0.48134023271407012</v>
      </c>
      <c r="U2292">
        <v>0.51865976728592977</v>
      </c>
      <c r="V2292">
        <v>4636</v>
      </c>
      <c r="W2292">
        <v>1520</v>
      </c>
      <c r="X2292">
        <v>3136</v>
      </c>
    </row>
    <row r="2293" spans="1:24" x14ac:dyDescent="0.2">
      <c r="A2293">
        <v>75</v>
      </c>
      <c r="B2293">
        <v>20</v>
      </c>
      <c r="C2293" t="s">
        <v>35</v>
      </c>
      <c r="D2293" t="s">
        <v>32</v>
      </c>
      <c r="E2293" t="s">
        <v>38</v>
      </c>
      <c r="F2293" t="s">
        <v>26</v>
      </c>
      <c r="G2293">
        <v>4</v>
      </c>
      <c r="H2293">
        <v>113149.711</v>
      </c>
      <c r="I2293">
        <v>1.7859816551208399E-2</v>
      </c>
      <c r="J2293">
        <v>1.011100363731384</v>
      </c>
      <c r="K2293">
        <v>6.6194641426783117E-5</v>
      </c>
      <c r="L2293">
        <v>0.32156435411087181</v>
      </c>
      <c r="M2293">
        <v>61.3</v>
      </c>
      <c r="N2293">
        <v>0.36402696127819112</v>
      </c>
      <c r="O2293">
        <v>0.63597303872180944</v>
      </c>
      <c r="P2293">
        <v>0.3625817729982182</v>
      </c>
      <c r="Q2293">
        <v>0.63741822700178175</v>
      </c>
      <c r="R2293">
        <v>4.9999999999999991</v>
      </c>
      <c r="S2293">
        <v>644.50000000000023</v>
      </c>
      <c r="T2293">
        <v>0.39382296298330588</v>
      </c>
      <c r="U2293">
        <v>0.60617703701669323</v>
      </c>
      <c r="V2293">
        <v>4636</v>
      </c>
      <c r="W2293">
        <v>1520</v>
      </c>
      <c r="X2293">
        <v>3136</v>
      </c>
    </row>
    <row r="2294" spans="1:24" x14ac:dyDescent="0.2">
      <c r="A2294">
        <v>75</v>
      </c>
      <c r="B2294">
        <v>20</v>
      </c>
      <c r="C2294" t="s">
        <v>35</v>
      </c>
      <c r="D2294" t="s">
        <v>33</v>
      </c>
      <c r="E2294" t="s">
        <v>25</v>
      </c>
      <c r="F2294" t="s">
        <v>26</v>
      </c>
      <c r="G2294">
        <v>3</v>
      </c>
      <c r="H2294">
        <v>99422.216</v>
      </c>
      <c r="I2294">
        <v>0.1088493824005126</v>
      </c>
      <c r="J2294">
        <v>1.6996414899826049</v>
      </c>
      <c r="K2294">
        <v>0</v>
      </c>
      <c r="L2294">
        <v>3.0381997971694998E-3</v>
      </c>
      <c r="M2294">
        <v>8.1</v>
      </c>
      <c r="N2294">
        <v>0.49783020732343258</v>
      </c>
      <c r="O2294">
        <v>0.50216979267656725</v>
      </c>
      <c r="P2294">
        <v>0.41218032383413811</v>
      </c>
      <c r="Q2294">
        <v>0.58781967616586184</v>
      </c>
      <c r="R2294">
        <v>7</v>
      </c>
      <c r="S2294">
        <v>682.9</v>
      </c>
      <c r="T2294">
        <v>-1.7404302713645761</v>
      </c>
      <c r="U2294">
        <v>0.74667775472880327</v>
      </c>
      <c r="V2294">
        <v>17480</v>
      </c>
      <c r="W2294">
        <v>1520</v>
      </c>
      <c r="X2294">
        <v>17513</v>
      </c>
    </row>
    <row r="2295" spans="1:24" x14ac:dyDescent="0.2">
      <c r="A2295">
        <v>75</v>
      </c>
      <c r="B2295">
        <v>20</v>
      </c>
      <c r="C2295" t="s">
        <v>35</v>
      </c>
      <c r="D2295" t="s">
        <v>33</v>
      </c>
      <c r="E2295" t="s">
        <v>25</v>
      </c>
      <c r="F2295" t="s">
        <v>26</v>
      </c>
      <c r="G2295">
        <v>4</v>
      </c>
      <c r="H2295">
        <v>113149.11900000001</v>
      </c>
      <c r="I2295">
        <v>0.1006613731384276</v>
      </c>
      <c r="J2295">
        <v>1.470903444290161</v>
      </c>
      <c r="K2295">
        <v>0</v>
      </c>
      <c r="L2295">
        <v>6.8057438697520002E-4</v>
      </c>
      <c r="M2295">
        <v>0</v>
      </c>
      <c r="N2295">
        <v>0.3641453132224855</v>
      </c>
      <c r="O2295">
        <v>0.63585468677751478</v>
      </c>
      <c r="P2295">
        <v>0.36246636328683218</v>
      </c>
      <c r="Q2295">
        <v>0.63753363671316765</v>
      </c>
      <c r="R2295">
        <v>5</v>
      </c>
      <c r="S2295">
        <v>644.70000000000005</v>
      </c>
      <c r="T2295">
        <v>-1.1798554976210771</v>
      </c>
      <c r="U2295">
        <v>0.60603693452208363</v>
      </c>
      <c r="V2295">
        <v>17480</v>
      </c>
      <c r="W2295">
        <v>1520</v>
      </c>
      <c r="X2295">
        <v>17515</v>
      </c>
    </row>
    <row r="2296" spans="1:24" x14ac:dyDescent="0.2">
      <c r="A2296">
        <v>75</v>
      </c>
      <c r="B2296">
        <v>20</v>
      </c>
      <c r="C2296" t="s">
        <v>35</v>
      </c>
      <c r="D2296" t="s">
        <v>33</v>
      </c>
      <c r="E2296" t="s">
        <v>25</v>
      </c>
      <c r="F2296" t="s">
        <v>26</v>
      </c>
      <c r="G2296">
        <v>5</v>
      </c>
      <c r="H2296">
        <v>127730.027</v>
      </c>
      <c r="I2296">
        <v>0.1002343654632567</v>
      </c>
      <c r="J2296">
        <v>1.4293581962585451</v>
      </c>
      <c r="K2296">
        <v>0</v>
      </c>
      <c r="L2296">
        <v>2.1683948588579999E-4</v>
      </c>
      <c r="M2296">
        <v>0</v>
      </c>
      <c r="N2296">
        <v>0.28454175063374831</v>
      </c>
      <c r="O2296">
        <v>0.71545824936625169</v>
      </c>
      <c r="P2296">
        <v>0.33565454092102431</v>
      </c>
      <c r="Q2296">
        <v>0.66434545907897569</v>
      </c>
      <c r="R2296">
        <v>4</v>
      </c>
      <c r="S2296">
        <v>621.79999999999995</v>
      </c>
      <c r="T2296">
        <v>-0.91679663260272304</v>
      </c>
      <c r="U2296">
        <v>0.51889161991777433</v>
      </c>
      <c r="V2296">
        <v>17480</v>
      </c>
      <c r="W2296">
        <v>1520</v>
      </c>
      <c r="X2296">
        <v>17516</v>
      </c>
    </row>
    <row r="2297" spans="1:24" x14ac:dyDescent="0.2">
      <c r="A2297">
        <v>75</v>
      </c>
      <c r="B2297">
        <v>20</v>
      </c>
      <c r="C2297" t="s">
        <v>35</v>
      </c>
      <c r="D2297" t="s">
        <v>33</v>
      </c>
      <c r="E2297" t="s">
        <v>37</v>
      </c>
      <c r="F2297" t="s">
        <v>26</v>
      </c>
      <c r="G2297">
        <v>3</v>
      </c>
      <c r="H2297">
        <v>99422.216</v>
      </c>
      <c r="I2297">
        <v>0.26204054355621331</v>
      </c>
      <c r="J2297">
        <v>2.138025665283203</v>
      </c>
      <c r="K2297">
        <v>0</v>
      </c>
      <c r="L2297">
        <v>3.0381997971699001E-3</v>
      </c>
      <c r="M2297">
        <v>8.1999999999999993</v>
      </c>
      <c r="N2297">
        <v>0.49781432066205211</v>
      </c>
      <c r="O2297">
        <v>0.50218567933794767</v>
      </c>
      <c r="P2297">
        <v>0.41219456425522011</v>
      </c>
      <c r="Q2297">
        <v>0.58780543574477995</v>
      </c>
      <c r="R2297">
        <v>7</v>
      </c>
      <c r="S2297">
        <v>682.8</v>
      </c>
      <c r="T2297">
        <v>-1.7404547804996271</v>
      </c>
      <c r="U2297">
        <v>0.74676546437071378</v>
      </c>
      <c r="V2297">
        <v>17480</v>
      </c>
      <c r="W2297">
        <v>1520</v>
      </c>
      <c r="X2297">
        <v>17500</v>
      </c>
    </row>
    <row r="2298" spans="1:24" x14ac:dyDescent="0.2">
      <c r="A2298">
        <v>75</v>
      </c>
      <c r="B2298">
        <v>20</v>
      </c>
      <c r="C2298" t="s">
        <v>35</v>
      </c>
      <c r="D2298" t="s">
        <v>33</v>
      </c>
      <c r="E2298" t="s">
        <v>37</v>
      </c>
      <c r="F2298" t="s">
        <v>26</v>
      </c>
      <c r="G2298">
        <v>4</v>
      </c>
      <c r="H2298">
        <v>113149.11900000001</v>
      </c>
      <c r="I2298">
        <v>0.25610613822937012</v>
      </c>
      <c r="J2298">
        <v>1.84360659122467</v>
      </c>
      <c r="K2298">
        <v>0</v>
      </c>
      <c r="L2298">
        <v>6.8057438697509995E-4</v>
      </c>
      <c r="M2298">
        <v>0.2</v>
      </c>
      <c r="N2298">
        <v>0.36407415089157408</v>
      </c>
      <c r="O2298">
        <v>0.6359258491084262</v>
      </c>
      <c r="P2298">
        <v>0.3625369853626268</v>
      </c>
      <c r="Q2298">
        <v>0.63746301463737309</v>
      </c>
      <c r="R2298">
        <v>5</v>
      </c>
      <c r="S2298">
        <v>644.4</v>
      </c>
      <c r="T2298">
        <v>-1.179950973047762</v>
      </c>
      <c r="U2298">
        <v>0.60631304374634265</v>
      </c>
      <c r="V2298">
        <v>17480</v>
      </c>
      <c r="W2298">
        <v>1520</v>
      </c>
      <c r="X2298">
        <v>17500</v>
      </c>
    </row>
    <row r="2299" spans="1:24" x14ac:dyDescent="0.2">
      <c r="A2299">
        <v>75</v>
      </c>
      <c r="B2299">
        <v>20</v>
      </c>
      <c r="C2299" t="s">
        <v>35</v>
      </c>
      <c r="D2299" t="s">
        <v>33</v>
      </c>
      <c r="E2299" t="s">
        <v>37</v>
      </c>
      <c r="F2299" t="s">
        <v>26</v>
      </c>
      <c r="G2299">
        <v>5</v>
      </c>
      <c r="H2299">
        <v>127730.027</v>
      </c>
      <c r="I2299">
        <v>0.25684635639190673</v>
      </c>
      <c r="J2299">
        <v>1.7505710840225219</v>
      </c>
      <c r="K2299">
        <v>0</v>
      </c>
      <c r="L2299">
        <v>2.168394858857E-4</v>
      </c>
      <c r="M2299">
        <v>0</v>
      </c>
      <c r="N2299">
        <v>0.28456182668148039</v>
      </c>
      <c r="O2299">
        <v>0.71543817331851955</v>
      </c>
      <c r="P2299">
        <v>0.33563334680260559</v>
      </c>
      <c r="Q2299">
        <v>0.66436665319739441</v>
      </c>
      <c r="R2299">
        <v>4</v>
      </c>
      <c r="S2299">
        <v>621.70000000000005</v>
      </c>
      <c r="T2299">
        <v>-0.91679047063298624</v>
      </c>
      <c r="U2299">
        <v>0.51884575011758804</v>
      </c>
      <c r="V2299">
        <v>17480</v>
      </c>
      <c r="W2299">
        <v>1520</v>
      </c>
      <c r="X2299">
        <v>17500</v>
      </c>
    </row>
    <row r="2300" spans="1:24" x14ac:dyDescent="0.2">
      <c r="A2300">
        <v>75</v>
      </c>
      <c r="B2300">
        <v>20</v>
      </c>
      <c r="C2300" t="s">
        <v>35</v>
      </c>
      <c r="D2300" t="s">
        <v>33</v>
      </c>
      <c r="E2300" t="s">
        <v>38</v>
      </c>
      <c r="F2300" t="s">
        <v>26</v>
      </c>
      <c r="G2300">
        <v>3</v>
      </c>
      <c r="H2300">
        <v>146207.959</v>
      </c>
      <c r="I2300">
        <v>0.2481263160705566</v>
      </c>
      <c r="J2300">
        <v>1.8214618444442749</v>
      </c>
      <c r="K2300">
        <v>0</v>
      </c>
      <c r="L2300">
        <v>0.1202110398964463</v>
      </c>
      <c r="M2300">
        <v>5.4</v>
      </c>
      <c r="N2300">
        <v>0.44609072244102138</v>
      </c>
      <c r="O2300">
        <v>0.55390927755897834</v>
      </c>
      <c r="P2300">
        <v>0.4199106482371523</v>
      </c>
      <c r="Q2300">
        <v>0.5800893517628477</v>
      </c>
      <c r="R2300">
        <v>6.4</v>
      </c>
      <c r="S2300">
        <v>620</v>
      </c>
      <c r="T2300">
        <v>-1.650019522886961</v>
      </c>
      <c r="U2300">
        <v>0.76688000608189544</v>
      </c>
      <c r="V2300">
        <v>17480</v>
      </c>
      <c r="W2300">
        <v>1520</v>
      </c>
      <c r="X2300">
        <v>17500</v>
      </c>
    </row>
    <row r="2301" spans="1:24" x14ac:dyDescent="0.2">
      <c r="A2301">
        <v>75</v>
      </c>
      <c r="B2301">
        <v>20</v>
      </c>
      <c r="C2301" t="s">
        <v>35</v>
      </c>
      <c r="D2301" t="s">
        <v>33</v>
      </c>
      <c r="E2301" t="s">
        <v>38</v>
      </c>
      <c r="F2301" t="s">
        <v>26</v>
      </c>
      <c r="G2301">
        <v>4</v>
      </c>
      <c r="H2301">
        <v>158151.96799999999</v>
      </c>
      <c r="I2301">
        <v>0.25835509300231929</v>
      </c>
      <c r="J2301">
        <v>1.77823920249939</v>
      </c>
      <c r="K2301">
        <v>0</v>
      </c>
      <c r="L2301">
        <v>0.1096431701077953</v>
      </c>
      <c r="M2301">
        <v>0</v>
      </c>
      <c r="N2301">
        <v>0.32623500855752841</v>
      </c>
      <c r="O2301">
        <v>0.67376499144247171</v>
      </c>
      <c r="P2301">
        <v>0.36933381062961629</v>
      </c>
      <c r="Q2301">
        <v>0.63066618937038366</v>
      </c>
      <c r="R2301">
        <v>4.5999999999999996</v>
      </c>
      <c r="S2301">
        <v>586.29999999999995</v>
      </c>
      <c r="T2301">
        <v>-1.1571437502550319</v>
      </c>
      <c r="U2301">
        <v>0.64657795070008128</v>
      </c>
      <c r="V2301">
        <v>17480</v>
      </c>
      <c r="W2301">
        <v>1520</v>
      </c>
      <c r="X2301">
        <v>17500</v>
      </c>
    </row>
    <row r="2302" spans="1:24" x14ac:dyDescent="0.2">
      <c r="A2302">
        <v>75</v>
      </c>
      <c r="B2302">
        <v>20</v>
      </c>
      <c r="C2302" t="s">
        <v>35</v>
      </c>
      <c r="D2302" t="s">
        <v>33</v>
      </c>
      <c r="E2302" t="s">
        <v>38</v>
      </c>
      <c r="F2302" t="s">
        <v>26</v>
      </c>
      <c r="G2302">
        <v>5</v>
      </c>
      <c r="H2302">
        <v>171813.03200000001</v>
      </c>
      <c r="I2302">
        <v>0.2844928503036499</v>
      </c>
      <c r="J2302">
        <v>1.7691613197326661</v>
      </c>
      <c r="K2302">
        <v>0</v>
      </c>
      <c r="L2302">
        <v>0.31716472775981408</v>
      </c>
      <c r="M2302">
        <v>0</v>
      </c>
      <c r="N2302">
        <v>0.25693256568722711</v>
      </c>
      <c r="O2302">
        <v>0.743067434312773</v>
      </c>
      <c r="P2302">
        <v>0.35102285310677389</v>
      </c>
      <c r="Q2302">
        <v>0.64897714689322616</v>
      </c>
      <c r="R2302">
        <v>3.7</v>
      </c>
      <c r="S2302">
        <v>566.9</v>
      </c>
      <c r="T2302">
        <v>-0.92509387390940878</v>
      </c>
      <c r="U2302">
        <v>0.56658185683727624</v>
      </c>
      <c r="V2302">
        <v>17480</v>
      </c>
      <c r="W2302">
        <v>1520</v>
      </c>
      <c r="X2302">
        <v>17500</v>
      </c>
    </row>
    <row r="2303" spans="1:24" x14ac:dyDescent="0.2">
      <c r="A2303">
        <v>75</v>
      </c>
      <c r="B2303">
        <v>20</v>
      </c>
      <c r="C2303" t="s">
        <v>36</v>
      </c>
      <c r="D2303" t="s">
        <v>31</v>
      </c>
      <c r="E2303" t="s">
        <v>25</v>
      </c>
      <c r="F2303" t="s">
        <v>26</v>
      </c>
      <c r="G2303">
        <v>3</v>
      </c>
      <c r="H2303">
        <v>98987.402000000002</v>
      </c>
      <c r="I2303">
        <v>9.3704938888549E-3</v>
      </c>
      <c r="J2303">
        <v>1.189072513580322</v>
      </c>
      <c r="K2303">
        <v>6.1572769691001201E-5</v>
      </c>
      <c r="L2303">
        <v>0.59240228518637528</v>
      </c>
      <c r="M2303">
        <v>116.6</v>
      </c>
      <c r="N2303">
        <v>0.49968023388561011</v>
      </c>
      <c r="O2303">
        <v>0.50031976611438989</v>
      </c>
      <c r="P2303">
        <v>0.41961797235095838</v>
      </c>
      <c r="Q2303">
        <v>0.58038202764904168</v>
      </c>
      <c r="R2303">
        <v>7</v>
      </c>
      <c r="S2303">
        <v>675.50000000000023</v>
      </c>
      <c r="T2303">
        <v>0.2559605393466009</v>
      </c>
      <c r="U2303">
        <v>0.74403946065339921</v>
      </c>
      <c r="V2303">
        <v>4636</v>
      </c>
      <c r="W2303">
        <v>1520</v>
      </c>
      <c r="X2303">
        <v>3129</v>
      </c>
    </row>
    <row r="2304" spans="1:24" x14ac:dyDescent="0.2">
      <c r="A2304">
        <v>75</v>
      </c>
      <c r="B2304">
        <v>20</v>
      </c>
      <c r="C2304" t="s">
        <v>36</v>
      </c>
      <c r="D2304" t="s">
        <v>31</v>
      </c>
      <c r="E2304" t="s">
        <v>25</v>
      </c>
      <c r="F2304" t="s">
        <v>26</v>
      </c>
      <c r="G2304">
        <v>4</v>
      </c>
      <c r="H2304">
        <v>112238.357</v>
      </c>
      <c r="I2304">
        <v>9.9581956863401995E-3</v>
      </c>
      <c r="J2304">
        <v>0.97446320056915281</v>
      </c>
      <c r="K2304">
        <v>6.5931138654590579E-5</v>
      </c>
      <c r="L2304">
        <v>0.44701673900880279</v>
      </c>
      <c r="M2304">
        <v>41</v>
      </c>
      <c r="N2304">
        <v>0.36152106268429979</v>
      </c>
      <c r="O2304">
        <v>0.63847893731570027</v>
      </c>
      <c r="P2304">
        <v>0.37716770744529149</v>
      </c>
      <c r="Q2304">
        <v>0.62283229255470862</v>
      </c>
      <c r="R2304">
        <v>5</v>
      </c>
      <c r="S2304">
        <v>631.50000000000023</v>
      </c>
      <c r="T2304">
        <v>0.385486801936686</v>
      </c>
      <c r="U2304">
        <v>0.61451319806331384</v>
      </c>
      <c r="V2304">
        <v>4636</v>
      </c>
      <c r="W2304">
        <v>1520</v>
      </c>
      <c r="X2304">
        <v>3131</v>
      </c>
    </row>
    <row r="2305" spans="1:24" x14ac:dyDescent="0.2">
      <c r="A2305">
        <v>75</v>
      </c>
      <c r="B2305">
        <v>20</v>
      </c>
      <c r="C2305" t="s">
        <v>36</v>
      </c>
      <c r="D2305" t="s">
        <v>31</v>
      </c>
      <c r="E2305" t="s">
        <v>25</v>
      </c>
      <c r="F2305" t="s">
        <v>26</v>
      </c>
      <c r="G2305">
        <v>5</v>
      </c>
      <c r="H2305">
        <v>127921.81299999999</v>
      </c>
      <c r="I2305">
        <v>1.0301113128662E-2</v>
      </c>
      <c r="J2305">
        <v>0.85220007896423344</v>
      </c>
      <c r="K2305">
        <v>4.2272991490219202E-5</v>
      </c>
      <c r="L2305">
        <v>0.35887046610694617</v>
      </c>
      <c r="M2305">
        <v>12.6</v>
      </c>
      <c r="N2305">
        <v>0.28254678365632591</v>
      </c>
      <c r="O2305">
        <v>0.7174532163436742</v>
      </c>
      <c r="P2305">
        <v>0.34690681192728279</v>
      </c>
      <c r="Q2305">
        <v>0.6530931880727171</v>
      </c>
      <c r="R2305">
        <v>4</v>
      </c>
      <c r="S2305">
        <v>617.30000000000018</v>
      </c>
      <c r="T2305">
        <v>0.4814486475039661</v>
      </c>
      <c r="U2305">
        <v>0.5185513524960339</v>
      </c>
      <c r="V2305">
        <v>4636</v>
      </c>
      <c r="W2305">
        <v>1520</v>
      </c>
      <c r="X2305">
        <v>3132</v>
      </c>
    </row>
    <row r="2306" spans="1:24" x14ac:dyDescent="0.2">
      <c r="A2306">
        <v>75</v>
      </c>
      <c r="B2306">
        <v>20</v>
      </c>
      <c r="C2306" t="s">
        <v>36</v>
      </c>
      <c r="D2306" t="s">
        <v>31</v>
      </c>
      <c r="E2306" t="s">
        <v>39</v>
      </c>
      <c r="F2306" t="s">
        <v>26</v>
      </c>
      <c r="G2306">
        <v>3</v>
      </c>
      <c r="H2306">
        <v>98987.15</v>
      </c>
      <c r="I2306">
        <v>1.5850758552551199E-2</v>
      </c>
      <c r="J2306">
        <v>1.025432419776916</v>
      </c>
      <c r="K2306">
        <v>7.6220686369783084E-5</v>
      </c>
      <c r="L2306">
        <v>0.59240132043787375</v>
      </c>
      <c r="M2306">
        <v>125.9</v>
      </c>
      <c r="N2306">
        <v>0.49969104301735551</v>
      </c>
      <c r="O2306">
        <v>0.50030895698264466</v>
      </c>
      <c r="P2306">
        <v>0.41961123032001568</v>
      </c>
      <c r="Q2306">
        <v>0.58038876967998421</v>
      </c>
      <c r="R2306">
        <v>7</v>
      </c>
      <c r="S2306">
        <v>675.50000000000045</v>
      </c>
      <c r="T2306">
        <v>0.25594599207295948</v>
      </c>
      <c r="U2306">
        <v>0.74405400792704046</v>
      </c>
      <c r="V2306">
        <v>4636</v>
      </c>
      <c r="W2306">
        <v>1520</v>
      </c>
      <c r="X2306">
        <v>3123</v>
      </c>
    </row>
    <row r="2307" spans="1:24" x14ac:dyDescent="0.2">
      <c r="A2307">
        <v>75</v>
      </c>
      <c r="B2307">
        <v>20</v>
      </c>
      <c r="C2307" t="s">
        <v>35</v>
      </c>
      <c r="D2307" t="s">
        <v>30</v>
      </c>
      <c r="E2307" t="s">
        <v>39</v>
      </c>
      <c r="F2307" t="s">
        <v>26</v>
      </c>
      <c r="G2307">
        <v>3</v>
      </c>
      <c r="H2307">
        <v>99422.216</v>
      </c>
      <c r="I2307">
        <v>2.0090801954269408</v>
      </c>
      <c r="J2307">
        <v>1.9065338850021361</v>
      </c>
      <c r="K2307">
        <v>0</v>
      </c>
      <c r="L2307">
        <v>2.6157507583397419E-16</v>
      </c>
      <c r="M2307">
        <v>0</v>
      </c>
      <c r="N2307">
        <v>0.49784373963402551</v>
      </c>
      <c r="O2307">
        <v>0.5021562603659746</v>
      </c>
      <c r="P2307">
        <v>0.41216741875580343</v>
      </c>
      <c r="Q2307">
        <v>0.58783258124419646</v>
      </c>
      <c r="R2307">
        <v>7</v>
      </c>
      <c r="S2307">
        <v>682.8</v>
      </c>
      <c r="T2307">
        <v>0.25338101284211428</v>
      </c>
      <c r="U2307">
        <v>0.74661898715788555</v>
      </c>
      <c r="V2307">
        <v>69190</v>
      </c>
      <c r="W2307">
        <v>20</v>
      </c>
      <c r="X2307">
        <v>64603</v>
      </c>
    </row>
    <row r="2308" spans="1:24" x14ac:dyDescent="0.2">
      <c r="A2308">
        <v>75</v>
      </c>
      <c r="B2308">
        <v>20</v>
      </c>
      <c r="C2308" t="s">
        <v>36</v>
      </c>
      <c r="D2308" t="s">
        <v>31</v>
      </c>
      <c r="E2308" t="s">
        <v>39</v>
      </c>
      <c r="F2308" t="s">
        <v>26</v>
      </c>
      <c r="G2308">
        <v>4</v>
      </c>
      <c r="H2308">
        <v>112237.882</v>
      </c>
      <c r="I2308">
        <v>1.8155002593994E-2</v>
      </c>
      <c r="J2308">
        <v>0.75604670047760014</v>
      </c>
      <c r="K2308">
        <v>6.3808706271314662E-5</v>
      </c>
      <c r="L2308">
        <v>0.44701428195395498</v>
      </c>
      <c r="M2308">
        <v>43.6</v>
      </c>
      <c r="N2308">
        <v>0.36165388798424941</v>
      </c>
      <c r="O2308">
        <v>0.63834611201575076</v>
      </c>
      <c r="P2308">
        <v>0.37704152306427169</v>
      </c>
      <c r="Q2308">
        <v>0.62295847693572826</v>
      </c>
      <c r="R2308">
        <v>5</v>
      </c>
      <c r="S2308">
        <v>631.5999999999998</v>
      </c>
      <c r="T2308">
        <v>0.38565610174849951</v>
      </c>
      <c r="U2308">
        <v>0.61434389825150026</v>
      </c>
      <c r="V2308">
        <v>4636</v>
      </c>
      <c r="W2308">
        <v>1520</v>
      </c>
      <c r="X2308">
        <v>3121</v>
      </c>
    </row>
    <row r="2309" spans="1:24" x14ac:dyDescent="0.2">
      <c r="A2309">
        <v>75</v>
      </c>
      <c r="B2309">
        <v>20</v>
      </c>
      <c r="C2309" t="s">
        <v>35</v>
      </c>
      <c r="D2309" t="s">
        <v>30</v>
      </c>
      <c r="E2309" t="s">
        <v>39</v>
      </c>
      <c r="F2309" t="s">
        <v>26</v>
      </c>
      <c r="G2309">
        <v>4</v>
      </c>
      <c r="H2309">
        <v>113149.11900000001</v>
      </c>
      <c r="I2309">
        <v>2.025899624824524</v>
      </c>
      <c r="J2309">
        <v>1.6012879133224489</v>
      </c>
      <c r="K2309">
        <v>0</v>
      </c>
      <c r="L2309">
        <v>1.659398640255212E-16</v>
      </c>
      <c r="M2309">
        <v>0</v>
      </c>
      <c r="N2309">
        <v>0.36413427794823139</v>
      </c>
      <c r="O2309">
        <v>0.63586572205176872</v>
      </c>
      <c r="P2309">
        <v>0.36247583157303759</v>
      </c>
      <c r="Q2309">
        <v>0.63752416842696236</v>
      </c>
      <c r="R2309">
        <v>5</v>
      </c>
      <c r="S2309">
        <v>644.6</v>
      </c>
      <c r="T2309">
        <v>0.39391402294488292</v>
      </c>
      <c r="U2309">
        <v>0.60608597705511724</v>
      </c>
      <c r="V2309">
        <v>69190</v>
      </c>
      <c r="W2309">
        <v>20</v>
      </c>
      <c r="X2309">
        <v>64601</v>
      </c>
    </row>
    <row r="2310" spans="1:24" x14ac:dyDescent="0.2">
      <c r="A2310">
        <v>75</v>
      </c>
      <c r="B2310">
        <v>20</v>
      </c>
      <c r="C2310" t="s">
        <v>35</v>
      </c>
      <c r="D2310" t="s">
        <v>30</v>
      </c>
      <c r="E2310" t="s">
        <v>39</v>
      </c>
      <c r="F2310" t="s">
        <v>26</v>
      </c>
      <c r="G2310">
        <v>5</v>
      </c>
      <c r="H2310">
        <v>127730.027</v>
      </c>
      <c r="I2310">
        <v>1.894717717170715</v>
      </c>
      <c r="J2310">
        <v>1.8381813764572139</v>
      </c>
      <c r="K2310">
        <v>3.053926043918117E-6</v>
      </c>
      <c r="L2310">
        <v>3.053926044237927E-6</v>
      </c>
      <c r="M2310">
        <v>0</v>
      </c>
      <c r="N2310">
        <v>0.2845618266814805</v>
      </c>
      <c r="O2310">
        <v>0.71543817331851922</v>
      </c>
      <c r="P2310">
        <v>0.33563334680260559</v>
      </c>
      <c r="Q2310">
        <v>0.66436665319739441</v>
      </c>
      <c r="R2310">
        <v>4</v>
      </c>
      <c r="S2310">
        <v>621.70000000000005</v>
      </c>
      <c r="T2310">
        <v>0.48115424988241218</v>
      </c>
      <c r="U2310">
        <v>0.51884575011758893</v>
      </c>
      <c r="V2310">
        <v>69190</v>
      </c>
      <c r="W2310">
        <v>20</v>
      </c>
      <c r="X2310">
        <v>64600</v>
      </c>
    </row>
    <row r="2311" spans="1:24" x14ac:dyDescent="0.2">
      <c r="A2311">
        <v>75</v>
      </c>
      <c r="B2311">
        <v>20</v>
      </c>
      <c r="C2311" t="s">
        <v>36</v>
      </c>
      <c r="D2311" t="s">
        <v>31</v>
      </c>
      <c r="E2311" t="s">
        <v>39</v>
      </c>
      <c r="F2311" t="s">
        <v>26</v>
      </c>
      <c r="G2311">
        <v>5</v>
      </c>
      <c r="H2311">
        <v>127921.24400000001</v>
      </c>
      <c r="I2311">
        <v>1.97979927062987E-2</v>
      </c>
      <c r="J2311">
        <v>0.72108604907989504</v>
      </c>
      <c r="K2311">
        <v>6.0439309464137633E-5</v>
      </c>
      <c r="L2311">
        <v>0.35886805502986208</v>
      </c>
      <c r="M2311">
        <v>11.2</v>
      </c>
      <c r="N2311">
        <v>0.28246789185251092</v>
      </c>
      <c r="O2311">
        <v>0.71753210814748913</v>
      </c>
      <c r="P2311">
        <v>0.347003805542276</v>
      </c>
      <c r="Q2311">
        <v>0.65299619445772383</v>
      </c>
      <c r="R2311">
        <v>4</v>
      </c>
      <c r="S2311">
        <v>617.30000000000086</v>
      </c>
      <c r="T2311">
        <v>0.4814529265762128</v>
      </c>
      <c r="U2311">
        <v>0.51854707342378725</v>
      </c>
      <c r="V2311">
        <v>4636</v>
      </c>
      <c r="W2311">
        <v>1520</v>
      </c>
      <c r="X2311">
        <v>3120</v>
      </c>
    </row>
    <row r="2312" spans="1:24" x14ac:dyDescent="0.2">
      <c r="A2312">
        <v>75</v>
      </c>
      <c r="B2312">
        <v>20</v>
      </c>
      <c r="C2312" t="s">
        <v>36</v>
      </c>
      <c r="D2312" t="s">
        <v>31</v>
      </c>
      <c r="E2312" t="s">
        <v>38</v>
      </c>
      <c r="F2312" t="s">
        <v>26</v>
      </c>
      <c r="G2312">
        <v>3</v>
      </c>
      <c r="H2312">
        <v>98987.73</v>
      </c>
      <c r="I2312">
        <v>9.5281124114988992E-3</v>
      </c>
      <c r="J2312">
        <v>1.1716584682464599</v>
      </c>
      <c r="K2312">
        <v>6.9169438507966566E-5</v>
      </c>
      <c r="L2312">
        <v>0.59240396299462461</v>
      </c>
      <c r="M2312">
        <v>182.5</v>
      </c>
      <c r="N2312">
        <v>0.4998672535603173</v>
      </c>
      <c r="O2312">
        <v>0.50013274643968264</v>
      </c>
      <c r="P2312">
        <v>0.41947792035298131</v>
      </c>
      <c r="Q2312">
        <v>0.58052207964701874</v>
      </c>
      <c r="R2312">
        <v>7</v>
      </c>
      <c r="S2312">
        <v>675.5</v>
      </c>
      <c r="T2312">
        <v>0.25582664538784949</v>
      </c>
      <c r="U2312">
        <v>0.74417335461215062</v>
      </c>
      <c r="V2312">
        <v>4636</v>
      </c>
      <c r="W2312">
        <v>1520</v>
      </c>
      <c r="X2312">
        <v>3116</v>
      </c>
    </row>
    <row r="2313" spans="1:24" x14ac:dyDescent="0.2">
      <c r="A2313">
        <v>75</v>
      </c>
      <c r="B2313">
        <v>20</v>
      </c>
      <c r="C2313" t="s">
        <v>36</v>
      </c>
      <c r="D2313" t="s">
        <v>31</v>
      </c>
      <c r="E2313" t="s">
        <v>37</v>
      </c>
      <c r="F2313" t="s">
        <v>26</v>
      </c>
      <c r="G2313">
        <v>4</v>
      </c>
      <c r="H2313">
        <v>112237.4389999999</v>
      </c>
      <c r="I2313">
        <v>9.8232030868529007E-3</v>
      </c>
      <c r="J2313">
        <v>2.1613082170486448</v>
      </c>
      <c r="K2313">
        <v>8.3494520169501857E-5</v>
      </c>
      <c r="L2313">
        <v>0.53448393951102491</v>
      </c>
      <c r="M2313">
        <v>442.4</v>
      </c>
      <c r="N2313">
        <v>0.36162461688852648</v>
      </c>
      <c r="O2313">
        <v>0.63837538311147379</v>
      </c>
      <c r="P2313">
        <v>0.37707829718888147</v>
      </c>
      <c r="Q2313">
        <v>0.62292170281111836</v>
      </c>
      <c r="R2313">
        <v>5</v>
      </c>
      <c r="S2313">
        <v>631.60000000001173</v>
      </c>
      <c r="T2313">
        <v>0.38523562522225407</v>
      </c>
      <c r="U2313">
        <v>0.61476437477774559</v>
      </c>
      <c r="V2313">
        <v>4636</v>
      </c>
      <c r="W2313">
        <v>1520</v>
      </c>
      <c r="X2313">
        <v>3116</v>
      </c>
    </row>
    <row r="2314" spans="1:24" x14ac:dyDescent="0.2">
      <c r="A2314">
        <v>75</v>
      </c>
      <c r="B2314">
        <v>20</v>
      </c>
      <c r="C2314" t="s">
        <v>36</v>
      </c>
      <c r="D2314" t="s">
        <v>31</v>
      </c>
      <c r="E2314" t="s">
        <v>37</v>
      </c>
      <c r="F2314" t="s">
        <v>26</v>
      </c>
      <c r="G2314">
        <v>5</v>
      </c>
      <c r="H2314">
        <v>127920.4549999999</v>
      </c>
      <c r="I2314">
        <v>1.0028505325317299E-2</v>
      </c>
      <c r="J2314">
        <v>1.580800747871399</v>
      </c>
      <c r="K2314">
        <v>9.0008782096677226E-5</v>
      </c>
      <c r="L2314">
        <v>0.47073320604849589</v>
      </c>
      <c r="M2314">
        <v>245.5</v>
      </c>
      <c r="N2314">
        <v>0.28269393944084631</v>
      </c>
      <c r="O2314">
        <v>0.71730606055915369</v>
      </c>
      <c r="P2314">
        <v>0.34672119927623202</v>
      </c>
      <c r="Q2314">
        <v>0.65327880072376809</v>
      </c>
      <c r="R2314">
        <v>4</v>
      </c>
      <c r="S2314">
        <v>617.70000000000061</v>
      </c>
      <c r="T2314">
        <v>0.48138396776050041</v>
      </c>
      <c r="U2314">
        <v>0.5186160322394997</v>
      </c>
      <c r="V2314">
        <v>4636</v>
      </c>
      <c r="W2314">
        <v>1520</v>
      </c>
      <c r="X2314">
        <v>3116</v>
      </c>
    </row>
    <row r="2315" spans="1:24" x14ac:dyDescent="0.2">
      <c r="A2315">
        <v>75</v>
      </c>
      <c r="B2315">
        <v>20</v>
      </c>
      <c r="C2315" t="s">
        <v>36</v>
      </c>
      <c r="D2315" t="s">
        <v>31</v>
      </c>
      <c r="E2315" t="s">
        <v>37</v>
      </c>
      <c r="F2315" t="s">
        <v>26</v>
      </c>
      <c r="G2315">
        <v>3</v>
      </c>
      <c r="H2315">
        <v>98987.490999999878</v>
      </c>
      <c r="I2315">
        <v>9.5075368881224996E-3</v>
      </c>
      <c r="J2315">
        <v>3.0817682027816771</v>
      </c>
      <c r="K2315">
        <v>8.9852692827551223E-5</v>
      </c>
      <c r="L2315">
        <v>0.63817100011045635</v>
      </c>
      <c r="M2315">
        <v>655.20000000000005</v>
      </c>
      <c r="N2315">
        <v>0.49966168974827702</v>
      </c>
      <c r="O2315">
        <v>0.50033831025172315</v>
      </c>
      <c r="P2315">
        <v>0.4196343742078566</v>
      </c>
      <c r="Q2315">
        <v>0.58036562579214324</v>
      </c>
      <c r="R2315">
        <v>7</v>
      </c>
      <c r="S2315">
        <v>675.49999999999409</v>
      </c>
      <c r="T2315">
        <v>0.25592533572697362</v>
      </c>
      <c r="U2315">
        <v>0.74407466427302649</v>
      </c>
      <c r="V2315">
        <v>4636</v>
      </c>
      <c r="W2315">
        <v>1520</v>
      </c>
      <c r="X2315">
        <v>3116</v>
      </c>
    </row>
    <row r="2316" spans="1:24" x14ac:dyDescent="0.2">
      <c r="A2316">
        <v>75</v>
      </c>
      <c r="B2316">
        <v>20</v>
      </c>
      <c r="C2316" t="s">
        <v>36</v>
      </c>
      <c r="D2316" t="s">
        <v>31</v>
      </c>
      <c r="E2316" t="s">
        <v>38</v>
      </c>
      <c r="F2316" t="s">
        <v>26</v>
      </c>
      <c r="G2316">
        <v>5</v>
      </c>
      <c r="H2316">
        <v>127922.024</v>
      </c>
      <c r="I2316">
        <v>1.0586309432983301E-2</v>
      </c>
      <c r="J2316">
        <v>0.68241567611694331</v>
      </c>
      <c r="K2316">
        <v>5.3421815041214697E-5</v>
      </c>
      <c r="L2316">
        <v>0.35887195161920499</v>
      </c>
      <c r="M2316">
        <v>12.1</v>
      </c>
      <c r="N2316">
        <v>0.28252946832786502</v>
      </c>
      <c r="O2316">
        <v>0.71747053167213504</v>
      </c>
      <c r="P2316">
        <v>0.3469326277905721</v>
      </c>
      <c r="Q2316">
        <v>0.6530673722094279</v>
      </c>
      <c r="R2316">
        <v>4</v>
      </c>
      <c r="S2316">
        <v>617.40000000000009</v>
      </c>
      <c r="T2316">
        <v>0.4815455045429532</v>
      </c>
      <c r="U2316">
        <v>0.5184544954570468</v>
      </c>
      <c r="V2316">
        <v>4636</v>
      </c>
      <c r="W2316">
        <v>1520</v>
      </c>
      <c r="X2316">
        <v>3116</v>
      </c>
    </row>
    <row r="2317" spans="1:24" x14ac:dyDescent="0.2">
      <c r="A2317">
        <v>75</v>
      </c>
      <c r="B2317">
        <v>20</v>
      </c>
      <c r="C2317" t="s">
        <v>36</v>
      </c>
      <c r="D2317" t="s">
        <v>31</v>
      </c>
      <c r="E2317" t="s">
        <v>38</v>
      </c>
      <c r="F2317" t="s">
        <v>26</v>
      </c>
      <c r="G2317">
        <v>4</v>
      </c>
      <c r="H2317">
        <v>112237.95600000001</v>
      </c>
      <c r="I2317">
        <v>1.02254629135131E-2</v>
      </c>
      <c r="J2317">
        <v>0.81601266860961919</v>
      </c>
      <c r="K2317">
        <v>7.7977769766803104E-5</v>
      </c>
      <c r="L2317">
        <v>0.44701476734405993</v>
      </c>
      <c r="M2317">
        <v>59.3</v>
      </c>
      <c r="N2317">
        <v>0.36166661742720618</v>
      </c>
      <c r="O2317">
        <v>0.63833338257279393</v>
      </c>
      <c r="P2317">
        <v>0.37702581074719632</v>
      </c>
      <c r="Q2317">
        <v>0.62297418925280357</v>
      </c>
      <c r="R2317">
        <v>5.0000000000000009</v>
      </c>
      <c r="S2317">
        <v>631.70000000000016</v>
      </c>
      <c r="T2317">
        <v>0.38584580370668109</v>
      </c>
      <c r="U2317">
        <v>0.6141541962933188</v>
      </c>
      <c r="V2317">
        <v>4636</v>
      </c>
      <c r="W2317">
        <v>1520</v>
      </c>
      <c r="X2317">
        <v>3116</v>
      </c>
    </row>
    <row r="2318" spans="1:24" x14ac:dyDescent="0.2">
      <c r="A2318">
        <v>75</v>
      </c>
      <c r="B2318">
        <v>20</v>
      </c>
      <c r="C2318" t="s">
        <v>36</v>
      </c>
      <c r="D2318" t="s">
        <v>32</v>
      </c>
      <c r="E2318" t="s">
        <v>25</v>
      </c>
      <c r="F2318" t="s">
        <v>26</v>
      </c>
      <c r="G2318">
        <v>3</v>
      </c>
      <c r="H2318">
        <v>98986.990999999907</v>
      </c>
      <c r="I2318">
        <v>2.10734367370605E-2</v>
      </c>
      <c r="J2318">
        <v>0.95118734836578356</v>
      </c>
      <c r="K2318">
        <v>4.1564477383746259E-5</v>
      </c>
      <c r="L2318">
        <v>0.41750052331658322</v>
      </c>
      <c r="M2318">
        <v>68.900000000000006</v>
      </c>
      <c r="N2318">
        <v>0.49959963316416378</v>
      </c>
      <c r="O2318">
        <v>0.50040036683583644</v>
      </c>
      <c r="P2318">
        <v>0.41968684368653492</v>
      </c>
      <c r="Q2318">
        <v>0.58031315631346503</v>
      </c>
      <c r="R2318">
        <v>7</v>
      </c>
      <c r="S2318">
        <v>675.4</v>
      </c>
      <c r="T2318">
        <v>0.2557604004472841</v>
      </c>
      <c r="U2318">
        <v>0.74423959955271546</v>
      </c>
      <c r="V2318">
        <v>4636</v>
      </c>
      <c r="W2318">
        <v>1520</v>
      </c>
      <c r="X2318">
        <v>3149</v>
      </c>
    </row>
    <row r="2319" spans="1:24" x14ac:dyDescent="0.2">
      <c r="A2319">
        <v>75</v>
      </c>
      <c r="B2319">
        <v>20</v>
      </c>
      <c r="C2319" t="s">
        <v>36</v>
      </c>
      <c r="D2319" t="s">
        <v>32</v>
      </c>
      <c r="E2319" t="s">
        <v>25</v>
      </c>
      <c r="F2319" t="s">
        <v>26</v>
      </c>
      <c r="G2319">
        <v>4</v>
      </c>
      <c r="H2319">
        <v>112237.4439999998</v>
      </c>
      <c r="I2319">
        <v>1.6637039184570199E-2</v>
      </c>
      <c r="J2319">
        <v>0.64205842018127446</v>
      </c>
      <c r="K2319">
        <v>5.5325215791645142E-5</v>
      </c>
      <c r="L2319">
        <v>0.31417571505549519</v>
      </c>
      <c r="M2319">
        <v>13.6</v>
      </c>
      <c r="N2319">
        <v>0.36150417791030059</v>
      </c>
      <c r="O2319">
        <v>0.63849582208969946</v>
      </c>
      <c r="P2319">
        <v>0.37720912472645651</v>
      </c>
      <c r="Q2319">
        <v>0.62279087527354338</v>
      </c>
      <c r="R2319">
        <v>5</v>
      </c>
      <c r="S2319">
        <v>631.80000000000007</v>
      </c>
      <c r="T2319">
        <v>0.38588208782213479</v>
      </c>
      <c r="U2319">
        <v>0.61411791217786504</v>
      </c>
      <c r="V2319">
        <v>4636</v>
      </c>
      <c r="W2319">
        <v>1520</v>
      </c>
      <c r="X2319">
        <v>3151</v>
      </c>
    </row>
    <row r="2320" spans="1:24" x14ac:dyDescent="0.2">
      <c r="A2320">
        <v>75</v>
      </c>
      <c r="B2320">
        <v>20</v>
      </c>
      <c r="C2320" t="s">
        <v>36</v>
      </c>
      <c r="D2320" t="s">
        <v>32</v>
      </c>
      <c r="E2320" t="s">
        <v>25</v>
      </c>
      <c r="F2320" t="s">
        <v>26</v>
      </c>
      <c r="G2320">
        <v>5</v>
      </c>
      <c r="H2320">
        <v>127920.65499999969</v>
      </c>
      <c r="I2320">
        <v>1.55602931976317E-2</v>
      </c>
      <c r="J2320">
        <v>0.48040974140167231</v>
      </c>
      <c r="K2320">
        <v>3.0893287395567079E-5</v>
      </c>
      <c r="L2320">
        <v>0.24791474765028809</v>
      </c>
      <c r="M2320">
        <v>0</v>
      </c>
      <c r="N2320">
        <v>0.28243600834667432</v>
      </c>
      <c r="O2320">
        <v>0.71756399165332607</v>
      </c>
      <c r="P2320">
        <v>0.34704027904979451</v>
      </c>
      <c r="Q2320">
        <v>0.65295972095020549</v>
      </c>
      <c r="R2320">
        <v>4</v>
      </c>
      <c r="S2320">
        <v>617</v>
      </c>
      <c r="T2320">
        <v>0.4810963169075031</v>
      </c>
      <c r="U2320">
        <v>0.51890368309249613</v>
      </c>
      <c r="V2320">
        <v>4636</v>
      </c>
      <c r="W2320">
        <v>1520</v>
      </c>
      <c r="X2320">
        <v>3152</v>
      </c>
    </row>
    <row r="2321" spans="1:24" x14ac:dyDescent="0.2">
      <c r="A2321">
        <v>75</v>
      </c>
      <c r="B2321">
        <v>20</v>
      </c>
      <c r="C2321" t="s">
        <v>36</v>
      </c>
      <c r="D2321" t="s">
        <v>32</v>
      </c>
      <c r="E2321" t="s">
        <v>39</v>
      </c>
      <c r="F2321" t="s">
        <v>26</v>
      </c>
      <c r="G2321">
        <v>3</v>
      </c>
      <c r="H2321">
        <v>98987.224000000002</v>
      </c>
      <c r="I2321">
        <v>2.1925210952758699E-2</v>
      </c>
      <c r="J2321">
        <v>1.116761517524719</v>
      </c>
      <c r="K2321">
        <v>5.8667949944252098E-5</v>
      </c>
      <c r="L2321">
        <v>0.41750208165334729</v>
      </c>
      <c r="M2321">
        <v>65.599999999999994</v>
      </c>
      <c r="N2321">
        <v>0.49964682111791708</v>
      </c>
      <c r="O2321">
        <v>0.50035317888208297</v>
      </c>
      <c r="P2321">
        <v>0.41964381139636969</v>
      </c>
      <c r="Q2321">
        <v>0.58035618860363014</v>
      </c>
      <c r="R2321">
        <v>7</v>
      </c>
      <c r="S2321">
        <v>675.50000000000068</v>
      </c>
      <c r="T2321">
        <v>0.25592138216748012</v>
      </c>
      <c r="U2321">
        <v>0.74407861783251916</v>
      </c>
      <c r="V2321">
        <v>4636</v>
      </c>
      <c r="W2321">
        <v>1520</v>
      </c>
      <c r="X2321">
        <v>3143</v>
      </c>
    </row>
    <row r="2322" spans="1:24" x14ac:dyDescent="0.2">
      <c r="A2322">
        <v>75</v>
      </c>
      <c r="B2322">
        <v>20</v>
      </c>
      <c r="C2322" t="s">
        <v>36</v>
      </c>
      <c r="D2322" t="s">
        <v>32</v>
      </c>
      <c r="E2322" t="s">
        <v>39</v>
      </c>
      <c r="F2322" t="s">
        <v>26</v>
      </c>
      <c r="G2322">
        <v>4</v>
      </c>
      <c r="H2322">
        <v>112238.0749999999</v>
      </c>
      <c r="I2322">
        <v>1.65602207183837E-2</v>
      </c>
      <c r="J2322">
        <v>0.69419775009155271</v>
      </c>
      <c r="K2322">
        <v>5.9094610083928533E-5</v>
      </c>
      <c r="L2322">
        <v>0.31417956108922951</v>
      </c>
      <c r="M2322">
        <v>13.6</v>
      </c>
      <c r="N2322">
        <v>0.36142330625722902</v>
      </c>
      <c r="O2322">
        <v>0.63857669374277104</v>
      </c>
      <c r="P2322">
        <v>0.37728328041819448</v>
      </c>
      <c r="Q2322">
        <v>0.62271671958180552</v>
      </c>
      <c r="R2322">
        <v>5</v>
      </c>
      <c r="S2322">
        <v>631.89999999999952</v>
      </c>
      <c r="T2322">
        <v>0.38631394271396358</v>
      </c>
      <c r="U2322">
        <v>0.61368605728603609</v>
      </c>
      <c r="V2322">
        <v>4636</v>
      </c>
      <c r="W2322">
        <v>1520</v>
      </c>
      <c r="X2322">
        <v>3141</v>
      </c>
    </row>
    <row r="2323" spans="1:24" x14ac:dyDescent="0.2">
      <c r="A2323">
        <v>75</v>
      </c>
      <c r="B2323">
        <v>20</v>
      </c>
      <c r="C2323" t="s">
        <v>36</v>
      </c>
      <c r="D2323" t="s">
        <v>32</v>
      </c>
      <c r="E2323" t="s">
        <v>39</v>
      </c>
      <c r="F2323" t="s">
        <v>26</v>
      </c>
      <c r="G2323">
        <v>5</v>
      </c>
      <c r="H2323">
        <v>127920.889</v>
      </c>
      <c r="I2323">
        <v>1.53652906417846E-2</v>
      </c>
      <c r="J2323">
        <v>0.52848711013793948</v>
      </c>
      <c r="K2323">
        <v>5.8100341533107482E-5</v>
      </c>
      <c r="L2323">
        <v>0.2479161581731664</v>
      </c>
      <c r="M2323">
        <v>0.2</v>
      </c>
      <c r="N2323">
        <v>0.28232075956117159</v>
      </c>
      <c r="O2323">
        <v>0.71767924043882891</v>
      </c>
      <c r="P2323">
        <v>0.34717761437246819</v>
      </c>
      <c r="Q2323">
        <v>0.6528223856275317</v>
      </c>
      <c r="R2323">
        <v>4</v>
      </c>
      <c r="S2323">
        <v>617.1</v>
      </c>
      <c r="T2323">
        <v>0.48120835636507858</v>
      </c>
      <c r="U2323">
        <v>0.51879164363492081</v>
      </c>
      <c r="V2323">
        <v>4636</v>
      </c>
      <c r="W2323">
        <v>1520</v>
      </c>
      <c r="X2323">
        <v>3140</v>
      </c>
    </row>
    <row r="2324" spans="1:24" x14ac:dyDescent="0.2">
      <c r="A2324">
        <v>75</v>
      </c>
      <c r="B2324">
        <v>20</v>
      </c>
      <c r="C2324" t="s">
        <v>36</v>
      </c>
      <c r="D2324" t="s">
        <v>32</v>
      </c>
      <c r="E2324" t="s">
        <v>37</v>
      </c>
      <c r="F2324" t="s">
        <v>26</v>
      </c>
      <c r="G2324">
        <v>3</v>
      </c>
      <c r="H2324">
        <v>98986.816000000006</v>
      </c>
      <c r="I2324">
        <v>2.2033143043518E-2</v>
      </c>
      <c r="J2324">
        <v>1.452973794937134</v>
      </c>
      <c r="K2324">
        <v>4.7472625316665007E-5</v>
      </c>
      <c r="L2324">
        <v>0.41749951831339788</v>
      </c>
      <c r="M2324">
        <v>74.3</v>
      </c>
      <c r="N2324">
        <v>0.49964243619475268</v>
      </c>
      <c r="O2324">
        <v>0.50035756380524732</v>
      </c>
      <c r="P2324">
        <v>0.4196484292775699</v>
      </c>
      <c r="Q2324">
        <v>0.58035157072242993</v>
      </c>
      <c r="R2324">
        <v>7</v>
      </c>
      <c r="S2324">
        <v>675.50000000000023</v>
      </c>
      <c r="T2324">
        <v>0.25591238360482088</v>
      </c>
      <c r="U2324">
        <v>0.74408761639517862</v>
      </c>
      <c r="V2324">
        <v>4636</v>
      </c>
      <c r="W2324">
        <v>1520</v>
      </c>
      <c r="X2324">
        <v>3136</v>
      </c>
    </row>
    <row r="2325" spans="1:24" x14ac:dyDescent="0.2">
      <c r="A2325">
        <v>75</v>
      </c>
      <c r="B2325">
        <v>20</v>
      </c>
      <c r="C2325" t="s">
        <v>36</v>
      </c>
      <c r="D2325" t="s">
        <v>32</v>
      </c>
      <c r="E2325" t="s">
        <v>37</v>
      </c>
      <c r="F2325" t="s">
        <v>26</v>
      </c>
      <c r="G2325">
        <v>5</v>
      </c>
      <c r="H2325">
        <v>127921.121</v>
      </c>
      <c r="I2325">
        <v>1.5318679809570201E-2</v>
      </c>
      <c r="J2325">
        <v>0.72197811603546147</v>
      </c>
      <c r="K2325">
        <v>5.1035691793032082E-5</v>
      </c>
      <c r="L2325">
        <v>0.2479173241777132</v>
      </c>
      <c r="M2325">
        <v>10.9</v>
      </c>
      <c r="N2325">
        <v>0.28218769693171109</v>
      </c>
      <c r="O2325">
        <v>0.71781230306828947</v>
      </c>
      <c r="P2325">
        <v>0.34734272716626857</v>
      </c>
      <c r="Q2325">
        <v>0.65265727283373143</v>
      </c>
      <c r="R2325">
        <v>4</v>
      </c>
      <c r="S2325">
        <v>617</v>
      </c>
      <c r="T2325">
        <v>0.48171947277664467</v>
      </c>
      <c r="U2325">
        <v>0.5182805272233546</v>
      </c>
      <c r="V2325">
        <v>4636</v>
      </c>
      <c r="W2325">
        <v>1520</v>
      </c>
      <c r="X2325">
        <v>3136</v>
      </c>
    </row>
    <row r="2326" spans="1:24" x14ac:dyDescent="0.2">
      <c r="A2326">
        <v>75</v>
      </c>
      <c r="B2326">
        <v>20</v>
      </c>
      <c r="C2326" t="s">
        <v>36</v>
      </c>
      <c r="D2326" t="s">
        <v>32</v>
      </c>
      <c r="E2326" t="s">
        <v>37</v>
      </c>
      <c r="F2326" t="s">
        <v>26</v>
      </c>
      <c r="G2326">
        <v>4</v>
      </c>
      <c r="H2326">
        <v>112237.481</v>
      </c>
      <c r="I2326">
        <v>1.7169499397277702E-2</v>
      </c>
      <c r="J2326">
        <v>0.80986859798431399</v>
      </c>
      <c r="K2326">
        <v>7.365829956482121E-5</v>
      </c>
      <c r="L2326">
        <v>0.31417589482311192</v>
      </c>
      <c r="M2326">
        <v>35.4</v>
      </c>
      <c r="N2326">
        <v>0.36173170718937908</v>
      </c>
      <c r="O2326">
        <v>0.63826829281062103</v>
      </c>
      <c r="P2326">
        <v>0.37696438748984079</v>
      </c>
      <c r="Q2326">
        <v>0.62303561251015915</v>
      </c>
      <c r="R2326">
        <v>5</v>
      </c>
      <c r="S2326">
        <v>631.80000000000018</v>
      </c>
      <c r="T2326">
        <v>0.38541890457309119</v>
      </c>
      <c r="U2326">
        <v>0.61458109542690842</v>
      </c>
      <c r="V2326">
        <v>4636</v>
      </c>
      <c r="W2326">
        <v>1520</v>
      </c>
      <c r="X2326">
        <v>3136</v>
      </c>
    </row>
    <row r="2327" spans="1:24" x14ac:dyDescent="0.2">
      <c r="A2327">
        <v>75</v>
      </c>
      <c r="B2327">
        <v>20</v>
      </c>
      <c r="C2327" t="s">
        <v>36</v>
      </c>
      <c r="D2327" t="s">
        <v>32</v>
      </c>
      <c r="E2327" t="s">
        <v>38</v>
      </c>
      <c r="F2327" t="s">
        <v>26</v>
      </c>
      <c r="G2327">
        <v>3</v>
      </c>
      <c r="H2327">
        <v>98986.937999999966</v>
      </c>
      <c r="I2327">
        <v>2.14277029037475E-2</v>
      </c>
      <c r="J2327">
        <v>1.53803243637085</v>
      </c>
      <c r="K2327">
        <v>7.0872327182945282E-5</v>
      </c>
      <c r="L2327">
        <v>0.41750017367234971</v>
      </c>
      <c r="M2327">
        <v>107.3</v>
      </c>
      <c r="N2327">
        <v>0.49965506331138182</v>
      </c>
      <c r="O2327">
        <v>0.50034493668861835</v>
      </c>
      <c r="P2327">
        <v>0.41963617018678168</v>
      </c>
      <c r="Q2327">
        <v>0.58036382981321832</v>
      </c>
      <c r="R2327">
        <v>7</v>
      </c>
      <c r="S2327">
        <v>675.6</v>
      </c>
      <c r="T2327">
        <v>0.2559188395107137</v>
      </c>
      <c r="U2327">
        <v>0.74408116048928563</v>
      </c>
      <c r="V2327">
        <v>4636</v>
      </c>
      <c r="W2327">
        <v>1520</v>
      </c>
      <c r="X2327">
        <v>3136</v>
      </c>
    </row>
    <row r="2328" spans="1:24" x14ac:dyDescent="0.2">
      <c r="A2328">
        <v>75</v>
      </c>
      <c r="B2328">
        <v>20</v>
      </c>
      <c r="C2328" t="s">
        <v>36</v>
      </c>
      <c r="D2328" t="s">
        <v>32</v>
      </c>
      <c r="E2328" t="s">
        <v>38</v>
      </c>
      <c r="F2328" t="s">
        <v>26</v>
      </c>
      <c r="G2328">
        <v>5</v>
      </c>
      <c r="H2328">
        <v>127920.37300000001</v>
      </c>
      <c r="I2328">
        <v>1.56758308410644E-2</v>
      </c>
      <c r="J2328">
        <v>0.6941393136978149</v>
      </c>
      <c r="K2328">
        <v>4.6165153253390687E-5</v>
      </c>
      <c r="L2328">
        <v>0.24791313729054021</v>
      </c>
      <c r="M2328">
        <v>5.3</v>
      </c>
      <c r="N2328">
        <v>0.28239901768870351</v>
      </c>
      <c r="O2328">
        <v>0.71760098231129665</v>
      </c>
      <c r="P2328">
        <v>0.3470880202724152</v>
      </c>
      <c r="Q2328">
        <v>0.65291197972758463</v>
      </c>
      <c r="R2328">
        <v>4</v>
      </c>
      <c r="S2328">
        <v>617.29999999999995</v>
      </c>
      <c r="T2328">
        <v>0.48167262902683189</v>
      </c>
      <c r="U2328">
        <v>0.51832737097316739</v>
      </c>
      <c r="V2328">
        <v>4636</v>
      </c>
      <c r="W2328">
        <v>1520</v>
      </c>
      <c r="X2328">
        <v>3136</v>
      </c>
    </row>
    <row r="2329" spans="1:24" x14ac:dyDescent="0.2">
      <c r="A2329">
        <v>75</v>
      </c>
      <c r="B2329">
        <v>20</v>
      </c>
      <c r="C2329" t="s">
        <v>36</v>
      </c>
      <c r="D2329" t="s">
        <v>32</v>
      </c>
      <c r="E2329" t="s">
        <v>38</v>
      </c>
      <c r="F2329" t="s">
        <v>26</v>
      </c>
      <c r="G2329">
        <v>4</v>
      </c>
      <c r="H2329">
        <v>112237.89</v>
      </c>
      <c r="I2329">
        <v>1.66589498519897E-2</v>
      </c>
      <c r="J2329">
        <v>0.80906069278717041</v>
      </c>
      <c r="K2329">
        <v>7.5083030803928933E-5</v>
      </c>
      <c r="L2329">
        <v>0.31417829857876778</v>
      </c>
      <c r="M2329">
        <v>34.799999999999997</v>
      </c>
      <c r="N2329">
        <v>0.36167055996730552</v>
      </c>
      <c r="O2329">
        <v>0.63832944003269465</v>
      </c>
      <c r="P2329">
        <v>0.37702955753159839</v>
      </c>
      <c r="Q2329">
        <v>0.62297044246840139</v>
      </c>
      <c r="R2329">
        <v>5</v>
      </c>
      <c r="S2329">
        <v>631.80000000000018</v>
      </c>
      <c r="T2329">
        <v>0.38596571941083663</v>
      </c>
      <c r="U2329">
        <v>0.61403428058916321</v>
      </c>
      <c r="V2329">
        <v>4636</v>
      </c>
      <c r="W2329">
        <v>1520</v>
      </c>
      <c r="X2329">
        <v>3136</v>
      </c>
    </row>
    <row r="2330" spans="1:24" x14ac:dyDescent="0.2">
      <c r="A2330">
        <v>75</v>
      </c>
      <c r="B2330">
        <v>20</v>
      </c>
      <c r="C2330" t="s">
        <v>36</v>
      </c>
      <c r="D2330" t="s">
        <v>33</v>
      </c>
      <c r="E2330" t="s">
        <v>25</v>
      </c>
      <c r="F2330" t="s">
        <v>26</v>
      </c>
      <c r="G2330">
        <v>3</v>
      </c>
      <c r="H2330">
        <v>98986.816000000006</v>
      </c>
      <c r="I2330">
        <v>0.11011650562286369</v>
      </c>
      <c r="J2330">
        <v>1.7098006486892701</v>
      </c>
      <c r="K2330">
        <v>1.173133110995887E-5</v>
      </c>
      <c r="L2330">
        <v>3.3449301846782001E-3</v>
      </c>
      <c r="M2330">
        <v>7.3</v>
      </c>
      <c r="N2330">
        <v>0.49965975851296812</v>
      </c>
      <c r="O2330">
        <v>0.5003402414870316</v>
      </c>
      <c r="P2330">
        <v>0.4196353543054141</v>
      </c>
      <c r="Q2330">
        <v>0.58036464569458579</v>
      </c>
      <c r="R2330">
        <v>7</v>
      </c>
      <c r="S2330">
        <v>675.6</v>
      </c>
      <c r="T2330">
        <v>-1.7455506476367131</v>
      </c>
      <c r="U2330">
        <v>0.74399782613450205</v>
      </c>
      <c r="V2330">
        <v>17480</v>
      </c>
      <c r="W2330">
        <v>1520</v>
      </c>
      <c r="X2330">
        <v>17513</v>
      </c>
    </row>
    <row r="2331" spans="1:24" x14ac:dyDescent="0.2">
      <c r="A2331">
        <v>75</v>
      </c>
      <c r="B2331">
        <v>20</v>
      </c>
      <c r="C2331" t="s">
        <v>36</v>
      </c>
      <c r="D2331" t="s">
        <v>33</v>
      </c>
      <c r="E2331" t="s">
        <v>25</v>
      </c>
      <c r="F2331" t="s">
        <v>26</v>
      </c>
      <c r="G2331">
        <v>4</v>
      </c>
      <c r="H2331">
        <v>112237.261</v>
      </c>
      <c r="I2331">
        <v>0.1052769660949706</v>
      </c>
      <c r="J2331">
        <v>1.4996056795120241</v>
      </c>
      <c r="K2331">
        <v>0</v>
      </c>
      <c r="L2331">
        <v>7.2943773768329996E-4</v>
      </c>
      <c r="M2331">
        <v>0</v>
      </c>
      <c r="N2331">
        <v>0.36178014817276322</v>
      </c>
      <c r="O2331">
        <v>0.63821985182723695</v>
      </c>
      <c r="P2331">
        <v>0.37691771557243642</v>
      </c>
      <c r="Q2331">
        <v>0.62308228442756353</v>
      </c>
      <c r="R2331">
        <v>5</v>
      </c>
      <c r="S2331">
        <v>632.1</v>
      </c>
      <c r="T2331">
        <v>-1.1815359535933461</v>
      </c>
      <c r="U2331">
        <v>0.61407513044210571</v>
      </c>
      <c r="V2331">
        <v>17480</v>
      </c>
      <c r="W2331">
        <v>1520</v>
      </c>
      <c r="X2331">
        <v>17515</v>
      </c>
    </row>
    <row r="2332" spans="1:24" x14ac:dyDescent="0.2">
      <c r="A2332">
        <v>75</v>
      </c>
      <c r="B2332">
        <v>20</v>
      </c>
      <c r="C2332" t="s">
        <v>36</v>
      </c>
      <c r="D2332" t="s">
        <v>33</v>
      </c>
      <c r="E2332" t="s">
        <v>25</v>
      </c>
      <c r="F2332" t="s">
        <v>26</v>
      </c>
      <c r="G2332">
        <v>5</v>
      </c>
      <c r="H2332">
        <v>127919.55499999999</v>
      </c>
      <c r="I2332">
        <v>9.9412965774536094E-2</v>
      </c>
      <c r="J2332">
        <v>1.43207516670227</v>
      </c>
      <c r="K2332">
        <v>9.5564856118727602E-6</v>
      </c>
      <c r="L2332">
        <v>2.8818249625779999E-4</v>
      </c>
      <c r="M2332">
        <v>0</v>
      </c>
      <c r="N2332">
        <v>0.28257801445284969</v>
      </c>
      <c r="O2332">
        <v>0.7174219855471502</v>
      </c>
      <c r="P2332">
        <v>0.34686954317156238</v>
      </c>
      <c r="Q2332">
        <v>0.65313045682843751</v>
      </c>
      <c r="R2332">
        <v>4</v>
      </c>
      <c r="S2332">
        <v>617.70000000000005</v>
      </c>
      <c r="T2332">
        <v>-0.91242588768363719</v>
      </c>
      <c r="U2332">
        <v>0.51814592117260538</v>
      </c>
      <c r="V2332">
        <v>17480</v>
      </c>
      <c r="W2332">
        <v>1520</v>
      </c>
      <c r="X2332">
        <v>17516</v>
      </c>
    </row>
    <row r="2333" spans="1:24" x14ac:dyDescent="0.2">
      <c r="A2333">
        <v>75</v>
      </c>
      <c r="B2333">
        <v>20</v>
      </c>
      <c r="C2333" t="s">
        <v>36</v>
      </c>
      <c r="D2333" t="s">
        <v>33</v>
      </c>
      <c r="E2333" t="s">
        <v>37</v>
      </c>
      <c r="F2333" t="s">
        <v>26</v>
      </c>
      <c r="G2333">
        <v>3</v>
      </c>
      <c r="H2333">
        <v>98986.816000000006</v>
      </c>
      <c r="I2333">
        <v>0.25755558013916008</v>
      </c>
      <c r="J2333">
        <v>2.10587809085846</v>
      </c>
      <c r="K2333">
        <v>0</v>
      </c>
      <c r="L2333">
        <v>3.3449301846780999E-3</v>
      </c>
      <c r="M2333">
        <v>10.4</v>
      </c>
      <c r="N2333">
        <v>0.49965975851296818</v>
      </c>
      <c r="O2333">
        <v>0.5003402414870316</v>
      </c>
      <c r="P2333">
        <v>0.4196353543054141</v>
      </c>
      <c r="Q2333">
        <v>0.58036464569458579</v>
      </c>
      <c r="R2333">
        <v>7</v>
      </c>
      <c r="S2333">
        <v>675.6</v>
      </c>
      <c r="T2333">
        <v>-1.7455506476367131</v>
      </c>
      <c r="U2333">
        <v>0.74399782613450205</v>
      </c>
      <c r="V2333">
        <v>17480</v>
      </c>
      <c r="W2333">
        <v>1520</v>
      </c>
      <c r="X2333">
        <v>17500</v>
      </c>
    </row>
    <row r="2334" spans="1:24" x14ac:dyDescent="0.2">
      <c r="A2334">
        <v>75</v>
      </c>
      <c r="B2334">
        <v>20</v>
      </c>
      <c r="C2334" t="s">
        <v>36</v>
      </c>
      <c r="D2334" t="s">
        <v>33</v>
      </c>
      <c r="E2334" t="s">
        <v>37</v>
      </c>
      <c r="F2334" t="s">
        <v>26</v>
      </c>
      <c r="G2334">
        <v>4</v>
      </c>
      <c r="H2334">
        <v>112237.261</v>
      </c>
      <c r="I2334">
        <v>0.26053194999694818</v>
      </c>
      <c r="J2334">
        <v>1.7823744297027591</v>
      </c>
      <c r="K2334">
        <v>0</v>
      </c>
      <c r="L2334">
        <v>7.2943773768329996E-4</v>
      </c>
      <c r="M2334">
        <v>0</v>
      </c>
      <c r="N2334">
        <v>0.36168001214234158</v>
      </c>
      <c r="O2334">
        <v>0.63831998785765842</v>
      </c>
      <c r="P2334">
        <v>0.37701988984269719</v>
      </c>
      <c r="Q2334">
        <v>0.6229801101573027</v>
      </c>
      <c r="R2334">
        <v>5</v>
      </c>
      <c r="S2334">
        <v>631.70000000000005</v>
      </c>
      <c r="T2334">
        <v>-1.1817184828897349</v>
      </c>
      <c r="U2334">
        <v>0.61450405515346362</v>
      </c>
      <c r="V2334">
        <v>17480</v>
      </c>
      <c r="W2334">
        <v>1520</v>
      </c>
      <c r="X2334">
        <v>17500</v>
      </c>
    </row>
    <row r="2335" spans="1:24" x14ac:dyDescent="0.2">
      <c r="A2335">
        <v>75</v>
      </c>
      <c r="B2335">
        <v>20</v>
      </c>
      <c r="C2335" t="s">
        <v>36</v>
      </c>
      <c r="D2335" t="s">
        <v>33</v>
      </c>
      <c r="E2335" t="s">
        <v>37</v>
      </c>
      <c r="F2335" t="s">
        <v>26</v>
      </c>
      <c r="G2335">
        <v>5</v>
      </c>
      <c r="H2335">
        <v>127919.523</v>
      </c>
      <c r="I2335">
        <v>0.26061120033264162</v>
      </c>
      <c r="J2335">
        <v>1.7664169073104861</v>
      </c>
      <c r="K2335">
        <v>0</v>
      </c>
      <c r="L2335">
        <v>2.8791704127900002E-4</v>
      </c>
      <c r="M2335">
        <v>0</v>
      </c>
      <c r="N2335">
        <v>0.28249692034327778</v>
      </c>
      <c r="O2335">
        <v>0.71750307965672211</v>
      </c>
      <c r="P2335">
        <v>0.34696727406475142</v>
      </c>
      <c r="Q2335">
        <v>0.65303272593524864</v>
      </c>
      <c r="R2335">
        <v>4</v>
      </c>
      <c r="S2335">
        <v>617.1</v>
      </c>
      <c r="T2335">
        <v>-0.91294717414600779</v>
      </c>
      <c r="U2335">
        <v>0.5188251655920616</v>
      </c>
      <c r="V2335">
        <v>17480</v>
      </c>
      <c r="W2335">
        <v>1520</v>
      </c>
      <c r="X2335">
        <v>17500</v>
      </c>
    </row>
    <row r="2336" spans="1:24" x14ac:dyDescent="0.2">
      <c r="A2336">
        <v>75</v>
      </c>
      <c r="B2336">
        <v>20</v>
      </c>
      <c r="C2336" t="s">
        <v>36</v>
      </c>
      <c r="D2336" t="s">
        <v>33</v>
      </c>
      <c r="E2336" t="s">
        <v>38</v>
      </c>
      <c r="F2336" t="s">
        <v>26</v>
      </c>
      <c r="G2336">
        <v>3</v>
      </c>
      <c r="H2336">
        <v>145235.52600000001</v>
      </c>
      <c r="I2336">
        <v>0.50031640529632571</v>
      </c>
      <c r="J2336">
        <v>1.996570158004761</v>
      </c>
      <c r="K2336">
        <v>0</v>
      </c>
      <c r="L2336">
        <v>0.2345065560740231</v>
      </c>
      <c r="M2336">
        <v>4.5</v>
      </c>
      <c r="N2336">
        <v>0.45195474997682189</v>
      </c>
      <c r="O2336">
        <v>0.54804525002317783</v>
      </c>
      <c r="P2336">
        <v>0.41344676903337019</v>
      </c>
      <c r="Q2336">
        <v>0.5865532309666297</v>
      </c>
      <c r="R2336">
        <v>6.4</v>
      </c>
      <c r="S2336">
        <v>616.70000000000005</v>
      </c>
      <c r="T2336">
        <v>-1.672212787999235</v>
      </c>
      <c r="U2336">
        <v>0.76505044093981001</v>
      </c>
      <c r="V2336">
        <v>17480</v>
      </c>
      <c r="W2336">
        <v>1520</v>
      </c>
      <c r="X2336">
        <v>17500</v>
      </c>
    </row>
    <row r="2337" spans="1:24" x14ac:dyDescent="0.2">
      <c r="A2337">
        <v>75</v>
      </c>
      <c r="B2337">
        <v>20</v>
      </c>
      <c r="C2337" t="s">
        <v>36</v>
      </c>
      <c r="D2337" t="s">
        <v>33</v>
      </c>
      <c r="E2337" t="s">
        <v>38</v>
      </c>
      <c r="F2337" t="s">
        <v>26</v>
      </c>
      <c r="G2337">
        <v>4</v>
      </c>
      <c r="H2337">
        <v>202559.856</v>
      </c>
      <c r="I2337">
        <v>0.242595100402832</v>
      </c>
      <c r="J2337">
        <v>1.802488017082214</v>
      </c>
      <c r="K2337">
        <v>0</v>
      </c>
      <c r="L2337">
        <v>0.19409341162485791</v>
      </c>
      <c r="M2337">
        <v>0.3</v>
      </c>
      <c r="N2337">
        <v>0.2920055057244535</v>
      </c>
      <c r="O2337">
        <v>0.70799449427554673</v>
      </c>
      <c r="P2337">
        <v>0.39194073687721231</v>
      </c>
      <c r="Q2337">
        <v>0.60805926312278757</v>
      </c>
      <c r="R2337">
        <v>4.2</v>
      </c>
      <c r="S2337">
        <v>521.5</v>
      </c>
      <c r="T2337">
        <v>-1.1473937940539529</v>
      </c>
      <c r="U2337">
        <v>0.69059377866824445</v>
      </c>
      <c r="V2337">
        <v>17480</v>
      </c>
      <c r="W2337">
        <v>1520</v>
      </c>
      <c r="X2337">
        <v>17500</v>
      </c>
    </row>
    <row r="2338" spans="1:24" x14ac:dyDescent="0.2">
      <c r="A2338">
        <v>75</v>
      </c>
      <c r="B2338">
        <v>20</v>
      </c>
      <c r="C2338" t="s">
        <v>36</v>
      </c>
      <c r="D2338" t="s">
        <v>33</v>
      </c>
      <c r="E2338" t="s">
        <v>38</v>
      </c>
      <c r="F2338" t="s">
        <v>26</v>
      </c>
      <c r="G2338">
        <v>5</v>
      </c>
      <c r="H2338">
        <v>173336.70199999999</v>
      </c>
      <c r="I2338">
        <v>0.27307841777801511</v>
      </c>
      <c r="J2338">
        <v>1.7711092948913569</v>
      </c>
      <c r="K2338">
        <v>0</v>
      </c>
      <c r="L2338">
        <v>0.24169913883411459</v>
      </c>
      <c r="M2338">
        <v>0</v>
      </c>
      <c r="N2338">
        <v>0.25643517044435221</v>
      </c>
      <c r="O2338">
        <v>0.74356482955564762</v>
      </c>
      <c r="P2338">
        <v>0.3606743913613038</v>
      </c>
      <c r="Q2338">
        <v>0.63932560863869625</v>
      </c>
      <c r="R2338">
        <v>3.7</v>
      </c>
      <c r="S2338">
        <v>563.4</v>
      </c>
      <c r="T2338">
        <v>-0.92478324554375835</v>
      </c>
      <c r="U2338">
        <v>0.56700729169787578</v>
      </c>
      <c r="V2338">
        <v>17480</v>
      </c>
      <c r="W2338">
        <v>1520</v>
      </c>
      <c r="X2338">
        <v>17500</v>
      </c>
    </row>
    <row r="2339" spans="1:24" x14ac:dyDescent="0.2">
      <c r="A2339">
        <v>100</v>
      </c>
      <c r="B2339">
        <v>20</v>
      </c>
      <c r="C2339" t="s">
        <v>23</v>
      </c>
      <c r="D2339" t="s">
        <v>31</v>
      </c>
      <c r="E2339" t="s">
        <v>25</v>
      </c>
      <c r="F2339" t="s">
        <v>26</v>
      </c>
      <c r="G2339">
        <v>3</v>
      </c>
      <c r="H2339">
        <v>126199.357</v>
      </c>
      <c r="I2339">
        <v>1.26979589462279E-2</v>
      </c>
      <c r="J2339">
        <v>1.9537984132766719</v>
      </c>
      <c r="K2339">
        <v>6.775981166822368E-5</v>
      </c>
      <c r="L2339">
        <v>0.58402007684572876</v>
      </c>
      <c r="M2339">
        <v>182.8</v>
      </c>
      <c r="N2339">
        <v>0.4769893146870699</v>
      </c>
      <c r="O2339">
        <v>0.52301068531293049</v>
      </c>
      <c r="P2339">
        <v>0.35586720749945427</v>
      </c>
      <c r="Q2339">
        <v>0.64413279250054567</v>
      </c>
      <c r="R2339">
        <v>7</v>
      </c>
      <c r="S2339">
        <v>916.50000000000125</v>
      </c>
      <c r="T2339">
        <v>0.26202714497444007</v>
      </c>
      <c r="U2339">
        <v>0.73797285502555954</v>
      </c>
      <c r="V2339">
        <v>6161</v>
      </c>
      <c r="W2339">
        <v>2020</v>
      </c>
      <c r="X2339">
        <v>4154</v>
      </c>
    </row>
    <row r="2340" spans="1:24" x14ac:dyDescent="0.2">
      <c r="A2340">
        <v>100</v>
      </c>
      <c r="B2340">
        <v>20</v>
      </c>
      <c r="C2340" t="s">
        <v>23</v>
      </c>
      <c r="D2340" t="s">
        <v>31</v>
      </c>
      <c r="E2340" t="s">
        <v>25</v>
      </c>
      <c r="F2340" t="s">
        <v>26</v>
      </c>
      <c r="G2340">
        <v>4</v>
      </c>
      <c r="H2340">
        <v>145140.71799999999</v>
      </c>
      <c r="I2340">
        <v>1.3354468345642001E-2</v>
      </c>
      <c r="J2340">
        <v>1.59829752445221</v>
      </c>
      <c r="K2340">
        <v>9.1345911201696914E-5</v>
      </c>
      <c r="L2340">
        <v>0.4384550860876017</v>
      </c>
      <c r="M2340">
        <v>67.3</v>
      </c>
      <c r="N2340">
        <v>0.33865053886233631</v>
      </c>
      <c r="O2340">
        <v>0.6613494611376638</v>
      </c>
      <c r="P2340">
        <v>0.3053854114584752</v>
      </c>
      <c r="Q2340">
        <v>0.69461458854152469</v>
      </c>
      <c r="R2340">
        <v>5</v>
      </c>
      <c r="S2340">
        <v>861.8</v>
      </c>
      <c r="T2340">
        <v>0.39392213735790099</v>
      </c>
      <c r="U2340">
        <v>0.60607786264209895</v>
      </c>
      <c r="V2340">
        <v>6161</v>
      </c>
      <c r="W2340">
        <v>2020</v>
      </c>
      <c r="X2340">
        <v>4156</v>
      </c>
    </row>
    <row r="2341" spans="1:24" x14ac:dyDescent="0.2">
      <c r="A2341">
        <v>100</v>
      </c>
      <c r="B2341">
        <v>20</v>
      </c>
      <c r="C2341" t="s">
        <v>23</v>
      </c>
      <c r="D2341" t="s">
        <v>31</v>
      </c>
      <c r="E2341" t="s">
        <v>25</v>
      </c>
      <c r="F2341" t="s">
        <v>26</v>
      </c>
      <c r="G2341">
        <v>5</v>
      </c>
      <c r="H2341">
        <v>166682.49400000001</v>
      </c>
      <c r="I2341">
        <v>1.39847993850707E-2</v>
      </c>
      <c r="J2341">
        <v>1.2868026494979861</v>
      </c>
      <c r="K2341">
        <v>6.0334422012019021E-5</v>
      </c>
      <c r="L2341">
        <v>0.35416870198464367</v>
      </c>
      <c r="M2341">
        <v>2</v>
      </c>
      <c r="N2341">
        <v>0.26579161277223512</v>
      </c>
      <c r="O2341">
        <v>0.73420838722776449</v>
      </c>
      <c r="P2341">
        <v>0.27489510907635878</v>
      </c>
      <c r="Q2341">
        <v>0.72510489092364117</v>
      </c>
      <c r="R2341">
        <v>3.999999999999996</v>
      </c>
      <c r="S2341">
        <v>839.6</v>
      </c>
      <c r="T2341">
        <v>0.48961325327261929</v>
      </c>
      <c r="U2341">
        <v>0.51038674672738127</v>
      </c>
      <c r="V2341">
        <v>6161</v>
      </c>
      <c r="W2341">
        <v>2020</v>
      </c>
      <c r="X2341">
        <v>4157</v>
      </c>
    </row>
    <row r="2342" spans="1:24" x14ac:dyDescent="0.2">
      <c r="A2342">
        <v>75</v>
      </c>
      <c r="B2342">
        <v>20</v>
      </c>
      <c r="C2342" t="s">
        <v>36</v>
      </c>
      <c r="D2342" t="s">
        <v>30</v>
      </c>
      <c r="E2342" t="s">
        <v>39</v>
      </c>
      <c r="F2342" t="s">
        <v>26</v>
      </c>
      <c r="G2342">
        <v>3</v>
      </c>
      <c r="H2342">
        <v>98986.815999999977</v>
      </c>
      <c r="I2342">
        <v>2.0504990816116329</v>
      </c>
      <c r="J2342">
        <v>2.124699592590332</v>
      </c>
      <c r="K2342">
        <v>0</v>
      </c>
      <c r="L2342">
        <v>2.3417642148685612E-16</v>
      </c>
      <c r="M2342">
        <v>0</v>
      </c>
      <c r="N2342">
        <v>0.49965975851296829</v>
      </c>
      <c r="O2342">
        <v>0.50034024148703216</v>
      </c>
      <c r="P2342">
        <v>0.4196353543054141</v>
      </c>
      <c r="Q2342">
        <v>0.58036464569458579</v>
      </c>
      <c r="R2342">
        <v>7</v>
      </c>
      <c r="S2342">
        <v>675.6</v>
      </c>
      <c r="T2342">
        <v>0.25600217386549801</v>
      </c>
      <c r="U2342">
        <v>0.74399782613450172</v>
      </c>
      <c r="V2342">
        <v>69190</v>
      </c>
      <c r="W2342">
        <v>20</v>
      </c>
      <c r="X2342">
        <v>64603</v>
      </c>
    </row>
    <row r="2343" spans="1:24" x14ac:dyDescent="0.2">
      <c r="A2343">
        <v>75</v>
      </c>
      <c r="B2343">
        <v>20</v>
      </c>
      <c r="C2343" t="s">
        <v>36</v>
      </c>
      <c r="D2343" t="s">
        <v>30</v>
      </c>
      <c r="E2343" t="s">
        <v>39</v>
      </c>
      <c r="F2343" t="s">
        <v>26</v>
      </c>
      <c r="G2343">
        <v>4</v>
      </c>
      <c r="H2343">
        <v>112237.261</v>
      </c>
      <c r="I2343">
        <v>2.2963307857513429</v>
      </c>
      <c r="J2343">
        <v>1.9835597753524781</v>
      </c>
      <c r="K2343">
        <v>0</v>
      </c>
      <c r="L2343">
        <v>1.9254624614552649E-16</v>
      </c>
      <c r="M2343">
        <v>0</v>
      </c>
      <c r="N2343">
        <v>0.36172191206732041</v>
      </c>
      <c r="O2343">
        <v>0.63827808793268015</v>
      </c>
      <c r="P2343">
        <v>0.3769794654407409</v>
      </c>
      <c r="Q2343">
        <v>0.6230205345592591</v>
      </c>
      <c r="R2343">
        <v>5</v>
      </c>
      <c r="S2343">
        <v>631.9</v>
      </c>
      <c r="T2343">
        <v>0.38574308765844723</v>
      </c>
      <c r="U2343">
        <v>0.61425691234155244</v>
      </c>
      <c r="V2343">
        <v>69190</v>
      </c>
      <c r="W2343">
        <v>20</v>
      </c>
      <c r="X2343">
        <v>64601</v>
      </c>
    </row>
    <row r="2344" spans="1:24" x14ac:dyDescent="0.2">
      <c r="A2344">
        <v>100</v>
      </c>
      <c r="B2344">
        <v>20</v>
      </c>
      <c r="C2344" t="s">
        <v>23</v>
      </c>
      <c r="D2344" t="s">
        <v>31</v>
      </c>
      <c r="E2344" t="s">
        <v>39</v>
      </c>
      <c r="F2344" t="s">
        <v>26</v>
      </c>
      <c r="G2344">
        <v>3</v>
      </c>
      <c r="H2344">
        <v>126199.591</v>
      </c>
      <c r="I2344">
        <v>2.35086917877196E-2</v>
      </c>
      <c r="J2344">
        <v>1.474974203109741</v>
      </c>
      <c r="K2344">
        <v>8.2083561814876989E-5</v>
      </c>
      <c r="L2344">
        <v>0.58402089225794884</v>
      </c>
      <c r="M2344">
        <v>139.5</v>
      </c>
      <c r="N2344">
        <v>0.47729229475353369</v>
      </c>
      <c r="O2344">
        <v>0.52270770524646648</v>
      </c>
      <c r="P2344">
        <v>0.35564131380641079</v>
      </c>
      <c r="Q2344">
        <v>0.64435868619358916</v>
      </c>
      <c r="R2344">
        <v>7</v>
      </c>
      <c r="S2344">
        <v>916.80000000000041</v>
      </c>
      <c r="T2344">
        <v>0.26192454390921871</v>
      </c>
      <c r="U2344">
        <v>0.73807545609078073</v>
      </c>
      <c r="V2344">
        <v>6161</v>
      </c>
      <c r="W2344">
        <v>2020</v>
      </c>
      <c r="X2344">
        <v>4148</v>
      </c>
    </row>
    <row r="2345" spans="1:24" x14ac:dyDescent="0.2">
      <c r="A2345">
        <v>75</v>
      </c>
      <c r="B2345">
        <v>20</v>
      </c>
      <c r="C2345" t="s">
        <v>36</v>
      </c>
      <c r="D2345" t="s">
        <v>30</v>
      </c>
      <c r="E2345" t="s">
        <v>39</v>
      </c>
      <c r="F2345" t="s">
        <v>26</v>
      </c>
      <c r="G2345">
        <v>5</v>
      </c>
      <c r="H2345">
        <v>127919.523</v>
      </c>
      <c r="I2345">
        <v>2.0418282985687251</v>
      </c>
      <c r="J2345">
        <v>1.9925861835479739</v>
      </c>
      <c r="K2345">
        <v>2.8521859426297351E-6</v>
      </c>
      <c r="L2345">
        <v>2.8522209870663231E-6</v>
      </c>
      <c r="M2345">
        <v>0</v>
      </c>
      <c r="N2345">
        <v>0.28251394920801409</v>
      </c>
      <c r="O2345">
        <v>0.71748605079198646</v>
      </c>
      <c r="P2345">
        <v>0.34694843623943999</v>
      </c>
      <c r="Q2345">
        <v>0.65305156376056006</v>
      </c>
      <c r="R2345">
        <v>4</v>
      </c>
      <c r="S2345">
        <v>617.20000000000005</v>
      </c>
      <c r="T2345">
        <v>0.48115287457939121</v>
      </c>
      <c r="U2345">
        <v>0.51884712542060829</v>
      </c>
      <c r="V2345">
        <v>69190</v>
      </c>
      <c r="W2345">
        <v>20</v>
      </c>
      <c r="X2345">
        <v>64600</v>
      </c>
    </row>
    <row r="2346" spans="1:24" x14ac:dyDescent="0.2">
      <c r="A2346">
        <v>100</v>
      </c>
      <c r="B2346">
        <v>20</v>
      </c>
      <c r="C2346" t="s">
        <v>23</v>
      </c>
      <c r="D2346" t="s">
        <v>31</v>
      </c>
      <c r="E2346" t="s">
        <v>39</v>
      </c>
      <c r="F2346" t="s">
        <v>26</v>
      </c>
      <c r="G2346">
        <v>4</v>
      </c>
      <c r="H2346">
        <v>145140.46599999999</v>
      </c>
      <c r="I2346">
        <v>2.79906272888183E-2</v>
      </c>
      <c r="J2346">
        <v>1.1544933080673221</v>
      </c>
      <c r="K2346">
        <v>5.9383793776191421E-5</v>
      </c>
      <c r="L2346">
        <v>0.43845410892776698</v>
      </c>
      <c r="M2346">
        <v>53.7</v>
      </c>
      <c r="N2346">
        <v>0.33838350810091988</v>
      </c>
      <c r="O2346">
        <v>0.66161649189907989</v>
      </c>
      <c r="P2346">
        <v>0.30561052584023518</v>
      </c>
      <c r="Q2346">
        <v>0.69438947415976471</v>
      </c>
      <c r="R2346">
        <v>5</v>
      </c>
      <c r="S2346">
        <v>861.40000000000089</v>
      </c>
      <c r="T2346">
        <v>0.3943238631777467</v>
      </c>
      <c r="U2346">
        <v>0.6056761368222533</v>
      </c>
      <c r="V2346">
        <v>6161</v>
      </c>
      <c r="W2346">
        <v>2020</v>
      </c>
      <c r="X2346">
        <v>4146</v>
      </c>
    </row>
    <row r="2347" spans="1:24" x14ac:dyDescent="0.2">
      <c r="A2347">
        <v>100</v>
      </c>
      <c r="B2347">
        <v>20</v>
      </c>
      <c r="C2347" t="s">
        <v>23</v>
      </c>
      <c r="D2347" t="s">
        <v>31</v>
      </c>
      <c r="E2347" t="s">
        <v>39</v>
      </c>
      <c r="F2347" t="s">
        <v>26</v>
      </c>
      <c r="G2347">
        <v>5</v>
      </c>
      <c r="H2347">
        <v>166683.69699999999</v>
      </c>
      <c r="I2347">
        <v>3.0183029174804601E-2</v>
      </c>
      <c r="J2347">
        <v>1.017023730278015</v>
      </c>
      <c r="K2347">
        <v>4.8731914384106048E-5</v>
      </c>
      <c r="L2347">
        <v>0.35417323375334819</v>
      </c>
      <c r="M2347">
        <v>0</v>
      </c>
      <c r="N2347">
        <v>0.26585336978576629</v>
      </c>
      <c r="O2347">
        <v>0.73414663021423299</v>
      </c>
      <c r="P2347">
        <v>0.2748288372575729</v>
      </c>
      <c r="Q2347">
        <v>0.72517116274242721</v>
      </c>
      <c r="R2347">
        <v>4.0000000000000009</v>
      </c>
      <c r="S2347">
        <v>839.69999999999959</v>
      </c>
      <c r="T2347">
        <v>0.48973235316579372</v>
      </c>
      <c r="U2347">
        <v>0.51026764683420667</v>
      </c>
      <c r="V2347">
        <v>6161</v>
      </c>
      <c r="W2347">
        <v>2020</v>
      </c>
      <c r="X2347">
        <v>4145</v>
      </c>
    </row>
    <row r="2348" spans="1:24" x14ac:dyDescent="0.2">
      <c r="A2348">
        <v>100</v>
      </c>
      <c r="B2348">
        <v>20</v>
      </c>
      <c r="C2348" t="s">
        <v>23</v>
      </c>
      <c r="D2348" t="s">
        <v>31</v>
      </c>
      <c r="E2348" t="s">
        <v>37</v>
      </c>
      <c r="F2348" t="s">
        <v>26</v>
      </c>
      <c r="G2348">
        <v>5</v>
      </c>
      <c r="H2348">
        <v>166679.08499999929</v>
      </c>
      <c r="I2348">
        <v>1.3730692863464299E-2</v>
      </c>
      <c r="J2348">
        <v>2.2737928867340091</v>
      </c>
      <c r="K2348">
        <v>9.5878319599238275E-5</v>
      </c>
      <c r="L2348">
        <v>0.46923855934191672</v>
      </c>
      <c r="M2348">
        <v>223.1</v>
      </c>
      <c r="N2348">
        <v>0.26592081318939181</v>
      </c>
      <c r="O2348">
        <v>0.73407918681060758</v>
      </c>
      <c r="P2348">
        <v>0.27477108256594263</v>
      </c>
      <c r="Q2348">
        <v>0.72522891743405737</v>
      </c>
      <c r="R2348">
        <v>3.9999999999999671</v>
      </c>
      <c r="S2348">
        <v>840.30000000001201</v>
      </c>
      <c r="T2348">
        <v>0.49027529813054571</v>
      </c>
      <c r="U2348">
        <v>0.50972470186945462</v>
      </c>
      <c r="V2348">
        <v>6161</v>
      </c>
      <c r="W2348">
        <v>2020</v>
      </c>
      <c r="X2348">
        <v>4141</v>
      </c>
    </row>
    <row r="2349" spans="1:24" x14ac:dyDescent="0.2">
      <c r="A2349">
        <v>100</v>
      </c>
      <c r="B2349">
        <v>20</v>
      </c>
      <c r="C2349" t="s">
        <v>23</v>
      </c>
      <c r="D2349" t="s">
        <v>31</v>
      </c>
      <c r="E2349" t="s">
        <v>37</v>
      </c>
      <c r="F2349" t="s">
        <v>26</v>
      </c>
      <c r="G2349">
        <v>3</v>
      </c>
      <c r="H2349">
        <v>126198.408</v>
      </c>
      <c r="I2349">
        <v>1.23383045196532E-2</v>
      </c>
      <c r="J2349">
        <v>3.7661850929260252</v>
      </c>
      <c r="K2349">
        <v>8.9556882291794279E-5</v>
      </c>
      <c r="L2349">
        <v>0.63162351631459102</v>
      </c>
      <c r="M2349">
        <v>595.5</v>
      </c>
      <c r="N2349">
        <v>0.47716512420132179</v>
      </c>
      <c r="O2349">
        <v>0.52283487579867849</v>
      </c>
      <c r="P2349">
        <v>0.3557367799539301</v>
      </c>
      <c r="Q2349">
        <v>0.64426322004606973</v>
      </c>
      <c r="R2349">
        <v>7</v>
      </c>
      <c r="S2349">
        <v>916.79999999999598</v>
      </c>
      <c r="T2349">
        <v>0.26213157534130033</v>
      </c>
      <c r="U2349">
        <v>0.73786842465869928</v>
      </c>
      <c r="V2349">
        <v>6161</v>
      </c>
      <c r="W2349">
        <v>2020</v>
      </c>
      <c r="X2349">
        <v>4141</v>
      </c>
    </row>
    <row r="2350" spans="1:24" x14ac:dyDescent="0.2">
      <c r="A2350">
        <v>100</v>
      </c>
      <c r="B2350">
        <v>20</v>
      </c>
      <c r="C2350" t="s">
        <v>23</v>
      </c>
      <c r="D2350" t="s">
        <v>31</v>
      </c>
      <c r="E2350" t="s">
        <v>38</v>
      </c>
      <c r="F2350" t="s">
        <v>26</v>
      </c>
      <c r="G2350">
        <v>3</v>
      </c>
      <c r="H2350">
        <v>126198.851</v>
      </c>
      <c r="I2350">
        <v>1.3135433197021399E-2</v>
      </c>
      <c r="J2350">
        <v>1.996158766746521</v>
      </c>
      <c r="K2350">
        <v>9.3525251308095234E-5</v>
      </c>
      <c r="L2350">
        <v>0.58401838181118282</v>
      </c>
      <c r="M2350">
        <v>276</v>
      </c>
      <c r="N2350">
        <v>0.47710742623218688</v>
      </c>
      <c r="O2350">
        <v>0.5228925737678134</v>
      </c>
      <c r="P2350">
        <v>0.35578930171419659</v>
      </c>
      <c r="Q2350">
        <v>0.64421069828580324</v>
      </c>
      <c r="R2350">
        <v>7</v>
      </c>
      <c r="S2350">
        <v>916.70000000000039</v>
      </c>
      <c r="T2350">
        <v>0.2618599157213401</v>
      </c>
      <c r="U2350">
        <v>0.7381400842786594</v>
      </c>
      <c r="V2350">
        <v>6161</v>
      </c>
      <c r="W2350">
        <v>2020</v>
      </c>
      <c r="X2350">
        <v>4141</v>
      </c>
    </row>
    <row r="2351" spans="1:24" x14ac:dyDescent="0.2">
      <c r="A2351">
        <v>100</v>
      </c>
      <c r="B2351">
        <v>20</v>
      </c>
      <c r="C2351" t="s">
        <v>23</v>
      </c>
      <c r="D2351" t="s">
        <v>31</v>
      </c>
      <c r="E2351" t="s">
        <v>37</v>
      </c>
      <c r="F2351" t="s">
        <v>26</v>
      </c>
      <c r="G2351">
        <v>4</v>
      </c>
      <c r="H2351">
        <v>145139.34900000019</v>
      </c>
      <c r="I2351">
        <v>1.2864065170288E-2</v>
      </c>
      <c r="J2351">
        <v>3.8473168373107911</v>
      </c>
      <c r="K2351">
        <v>9.4034872965330965E-5</v>
      </c>
      <c r="L2351">
        <v>0.52907668230318838</v>
      </c>
      <c r="M2351">
        <v>735.7</v>
      </c>
      <c r="N2351">
        <v>0.33870692482675258</v>
      </c>
      <c r="O2351">
        <v>0.66129307517324731</v>
      </c>
      <c r="P2351">
        <v>0.30533971874688037</v>
      </c>
      <c r="Q2351">
        <v>0.69466028125311952</v>
      </c>
      <c r="R2351">
        <v>5.0000000000001013</v>
      </c>
      <c r="S2351">
        <v>862.10000000003106</v>
      </c>
      <c r="T2351">
        <v>0.3943625927481556</v>
      </c>
      <c r="U2351">
        <v>0.60563740725184445</v>
      </c>
      <c r="V2351">
        <v>6161</v>
      </c>
      <c r="W2351">
        <v>2020</v>
      </c>
      <c r="X2351">
        <v>4141</v>
      </c>
    </row>
    <row r="2352" spans="1:24" x14ac:dyDescent="0.2">
      <c r="A2352">
        <v>100</v>
      </c>
      <c r="B2352">
        <v>20</v>
      </c>
      <c r="C2352" t="s">
        <v>23</v>
      </c>
      <c r="D2352" t="s">
        <v>31</v>
      </c>
      <c r="E2352" t="s">
        <v>38</v>
      </c>
      <c r="F2352" t="s">
        <v>26</v>
      </c>
      <c r="G2352">
        <v>4</v>
      </c>
      <c r="H2352">
        <v>145138.894</v>
      </c>
      <c r="I2352">
        <v>1.4041495323181099E-2</v>
      </c>
      <c r="J2352">
        <v>1.2598809480667119</v>
      </c>
      <c r="K2352">
        <v>8.3269074825299594E-5</v>
      </c>
      <c r="L2352">
        <v>0.4384479689434862</v>
      </c>
      <c r="M2352">
        <v>74.400000000000006</v>
      </c>
      <c r="N2352">
        <v>0.33864007718032901</v>
      </c>
      <c r="O2352">
        <v>0.66135992281967104</v>
      </c>
      <c r="P2352">
        <v>0.30539550410865718</v>
      </c>
      <c r="Q2352">
        <v>0.69460449589134299</v>
      </c>
      <c r="R2352">
        <v>5</v>
      </c>
      <c r="S2352">
        <v>861.79999999999836</v>
      </c>
      <c r="T2352">
        <v>0.39404496259186639</v>
      </c>
      <c r="U2352">
        <v>0.60595503740813339</v>
      </c>
      <c r="V2352">
        <v>6161</v>
      </c>
      <c r="W2352">
        <v>2020</v>
      </c>
      <c r="X2352">
        <v>4141</v>
      </c>
    </row>
    <row r="2353" spans="1:24" x14ac:dyDescent="0.2">
      <c r="A2353">
        <v>100</v>
      </c>
      <c r="B2353">
        <v>20</v>
      </c>
      <c r="C2353" t="s">
        <v>23</v>
      </c>
      <c r="D2353" t="s">
        <v>31</v>
      </c>
      <c r="E2353" t="s">
        <v>38</v>
      </c>
      <c r="F2353" t="s">
        <v>26</v>
      </c>
      <c r="G2353">
        <v>5</v>
      </c>
      <c r="H2353">
        <v>166682.90599999999</v>
      </c>
      <c r="I2353">
        <v>1.4104771614074601E-2</v>
      </c>
      <c r="J2353">
        <v>1.001561284065247</v>
      </c>
      <c r="K2353">
        <v>6.4452185603738093E-5</v>
      </c>
      <c r="L2353">
        <v>0.35417009672509181</v>
      </c>
      <c r="M2353">
        <v>10.199999999999999</v>
      </c>
      <c r="N2353">
        <v>0.2659359641540322</v>
      </c>
      <c r="O2353">
        <v>0.73406403584596724</v>
      </c>
      <c r="P2353">
        <v>0.27474541292036131</v>
      </c>
      <c r="Q2353">
        <v>0.72525458707963886</v>
      </c>
      <c r="R2353">
        <v>4.0000000000000009</v>
      </c>
      <c r="S2353">
        <v>840.29999999999905</v>
      </c>
      <c r="T2353">
        <v>0.49026298840214488</v>
      </c>
      <c r="U2353">
        <v>0.50973701159785578</v>
      </c>
      <c r="V2353">
        <v>6161</v>
      </c>
      <c r="W2353">
        <v>2020</v>
      </c>
      <c r="X2353">
        <v>4141</v>
      </c>
    </row>
    <row r="2354" spans="1:24" x14ac:dyDescent="0.2">
      <c r="A2354">
        <v>100</v>
      </c>
      <c r="B2354">
        <v>20</v>
      </c>
      <c r="C2354" t="s">
        <v>23</v>
      </c>
      <c r="D2354" t="s">
        <v>32</v>
      </c>
      <c r="E2354" t="s">
        <v>25</v>
      </c>
      <c r="F2354" t="s">
        <v>26</v>
      </c>
      <c r="G2354">
        <v>4</v>
      </c>
      <c r="H2354">
        <v>145139.0919999996</v>
      </c>
      <c r="I2354">
        <v>2.1595191955566299E-2</v>
      </c>
      <c r="J2354">
        <v>0.91661736965179441</v>
      </c>
      <c r="K2354">
        <v>5.3081137764011938E-5</v>
      </c>
      <c r="L2354">
        <v>0.30920906080735161</v>
      </c>
      <c r="M2354">
        <v>11.5</v>
      </c>
      <c r="N2354">
        <v>0.3385059759950601</v>
      </c>
      <c r="O2354">
        <v>0.66149402400493962</v>
      </c>
      <c r="P2354">
        <v>0.30551127854416937</v>
      </c>
      <c r="Q2354">
        <v>0.69448872145583063</v>
      </c>
      <c r="R2354">
        <v>5</v>
      </c>
      <c r="S2354">
        <v>861.6</v>
      </c>
      <c r="T2354">
        <v>0.3941672270420809</v>
      </c>
      <c r="U2354">
        <v>0.60583277295791937</v>
      </c>
      <c r="V2354">
        <v>6161</v>
      </c>
      <c r="W2354">
        <v>2020</v>
      </c>
      <c r="X2354">
        <v>4176</v>
      </c>
    </row>
    <row r="2355" spans="1:24" x14ac:dyDescent="0.2">
      <c r="A2355">
        <v>100</v>
      </c>
      <c r="B2355">
        <v>20</v>
      </c>
      <c r="C2355" t="s">
        <v>23</v>
      </c>
      <c r="D2355" t="s">
        <v>32</v>
      </c>
      <c r="E2355" t="s">
        <v>25</v>
      </c>
      <c r="F2355" t="s">
        <v>26</v>
      </c>
      <c r="G2355">
        <v>3</v>
      </c>
      <c r="H2355">
        <v>126198.5259999999</v>
      </c>
      <c r="I2355">
        <v>3.0216646194457901E-2</v>
      </c>
      <c r="J2355">
        <v>1.4617361545562739</v>
      </c>
      <c r="K2355">
        <v>6.1356879444731719E-5</v>
      </c>
      <c r="L2355">
        <v>0.4166975368985163</v>
      </c>
      <c r="M2355">
        <v>75.5</v>
      </c>
      <c r="N2355">
        <v>0.47712541861199959</v>
      </c>
      <c r="O2355">
        <v>0.5228745813880008</v>
      </c>
      <c r="P2355">
        <v>0.35577365603277838</v>
      </c>
      <c r="Q2355">
        <v>0.64422634396722167</v>
      </c>
      <c r="R2355">
        <v>7</v>
      </c>
      <c r="S2355">
        <v>916.79999999999984</v>
      </c>
      <c r="T2355">
        <v>0.26205240989191653</v>
      </c>
      <c r="U2355">
        <v>0.73794759010808264</v>
      </c>
      <c r="V2355">
        <v>6161</v>
      </c>
      <c r="W2355">
        <v>2020</v>
      </c>
      <c r="X2355">
        <v>4174</v>
      </c>
    </row>
    <row r="2356" spans="1:24" x14ac:dyDescent="0.2">
      <c r="A2356">
        <v>100</v>
      </c>
      <c r="B2356">
        <v>20</v>
      </c>
      <c r="C2356" t="s">
        <v>23</v>
      </c>
      <c r="D2356" t="s">
        <v>32</v>
      </c>
      <c r="E2356" t="s">
        <v>25</v>
      </c>
      <c r="F2356" t="s">
        <v>26</v>
      </c>
      <c r="G2356">
        <v>5</v>
      </c>
      <c r="H2356">
        <v>166680.72999999969</v>
      </c>
      <c r="I2356">
        <v>1.9311547279357799E-2</v>
      </c>
      <c r="J2356">
        <v>0.79761414527893071</v>
      </c>
      <c r="K2356">
        <v>3.5594904807605892E-5</v>
      </c>
      <c r="L2356">
        <v>0.24620307646840831</v>
      </c>
      <c r="M2356">
        <v>0</v>
      </c>
      <c r="N2356">
        <v>0.2659052344886671</v>
      </c>
      <c r="O2356">
        <v>0.73409476551133246</v>
      </c>
      <c r="P2356">
        <v>0.27478000358472499</v>
      </c>
      <c r="Q2356">
        <v>0.7252199964152749</v>
      </c>
      <c r="R2356">
        <v>4</v>
      </c>
      <c r="S2356">
        <v>840</v>
      </c>
      <c r="T2356">
        <v>0.49018279166621448</v>
      </c>
      <c r="U2356">
        <v>0.50981720833378552</v>
      </c>
      <c r="V2356">
        <v>6161</v>
      </c>
      <c r="W2356">
        <v>2020</v>
      </c>
      <c r="X2356">
        <v>4177</v>
      </c>
    </row>
    <row r="2357" spans="1:24" x14ac:dyDescent="0.2">
      <c r="A2357">
        <v>100</v>
      </c>
      <c r="B2357">
        <v>20</v>
      </c>
      <c r="C2357" t="s">
        <v>23</v>
      </c>
      <c r="D2357" t="s">
        <v>32</v>
      </c>
      <c r="E2357" t="s">
        <v>39</v>
      </c>
      <c r="F2357" t="s">
        <v>26</v>
      </c>
      <c r="G2357">
        <v>4</v>
      </c>
      <c r="H2357">
        <v>145138.89399999991</v>
      </c>
      <c r="I2357">
        <v>2.1585583686828499E-2</v>
      </c>
      <c r="J2357">
        <v>0.98217418193817141</v>
      </c>
      <c r="K2357">
        <v>5.4416874789495808E-5</v>
      </c>
      <c r="L2357">
        <v>0.30920808573144098</v>
      </c>
      <c r="M2357">
        <v>11</v>
      </c>
      <c r="N2357">
        <v>0.33862373881467761</v>
      </c>
      <c r="O2357">
        <v>0.66137626118532222</v>
      </c>
      <c r="P2357">
        <v>0.30541549151362257</v>
      </c>
      <c r="Q2357">
        <v>0.69458450848637732</v>
      </c>
      <c r="R2357">
        <v>5</v>
      </c>
      <c r="S2357">
        <v>861.8</v>
      </c>
      <c r="T2357">
        <v>0.39423478668116207</v>
      </c>
      <c r="U2357">
        <v>0.60576521331883781</v>
      </c>
      <c r="V2357">
        <v>6161</v>
      </c>
      <c r="W2357">
        <v>2020</v>
      </c>
      <c r="X2357">
        <v>4166</v>
      </c>
    </row>
    <row r="2358" spans="1:24" x14ac:dyDescent="0.2">
      <c r="A2358">
        <v>100</v>
      </c>
      <c r="B2358">
        <v>20</v>
      </c>
      <c r="C2358" t="s">
        <v>23</v>
      </c>
      <c r="D2358" t="s">
        <v>32</v>
      </c>
      <c r="E2358" t="s">
        <v>39</v>
      </c>
      <c r="F2358" t="s">
        <v>26</v>
      </c>
      <c r="G2358">
        <v>5</v>
      </c>
      <c r="H2358">
        <v>166681.99600000001</v>
      </c>
      <c r="I2358">
        <v>2.0290184020995999E-2</v>
      </c>
      <c r="J2358">
        <v>0.78542432785034177</v>
      </c>
      <c r="K2358">
        <v>6.096545697803176E-5</v>
      </c>
      <c r="L2358">
        <v>0.24620879712395349</v>
      </c>
      <c r="M2358">
        <v>0</v>
      </c>
      <c r="N2358">
        <v>0.2658180560375567</v>
      </c>
      <c r="O2358">
        <v>0.73418194396244285</v>
      </c>
      <c r="P2358">
        <v>0.274867200353484</v>
      </c>
      <c r="Q2358">
        <v>0.725132799646516</v>
      </c>
      <c r="R2358">
        <v>4</v>
      </c>
      <c r="S2358">
        <v>839.9</v>
      </c>
      <c r="T2358">
        <v>0.48994933633523807</v>
      </c>
      <c r="U2358">
        <v>0.51005066366476215</v>
      </c>
      <c r="V2358">
        <v>6161</v>
      </c>
      <c r="W2358">
        <v>2020</v>
      </c>
      <c r="X2358">
        <v>4165</v>
      </c>
    </row>
    <row r="2359" spans="1:24" x14ac:dyDescent="0.2">
      <c r="A2359">
        <v>100</v>
      </c>
      <c r="B2359">
        <v>20</v>
      </c>
      <c r="C2359" t="s">
        <v>23</v>
      </c>
      <c r="D2359" t="s">
        <v>32</v>
      </c>
      <c r="E2359" t="s">
        <v>39</v>
      </c>
      <c r="F2359" t="s">
        <v>26</v>
      </c>
      <c r="G2359">
        <v>3</v>
      </c>
      <c r="H2359">
        <v>126198.664</v>
      </c>
      <c r="I2359">
        <v>3.1174492835998401E-2</v>
      </c>
      <c r="J2359">
        <v>1.685797667503357</v>
      </c>
      <c r="K2359">
        <v>3.2805527217110377E-5</v>
      </c>
      <c r="L2359">
        <v>0.41669811680982283</v>
      </c>
      <c r="M2359">
        <v>56.2</v>
      </c>
      <c r="N2359">
        <v>0.47714053283617208</v>
      </c>
      <c r="O2359">
        <v>0.52285946716382814</v>
      </c>
      <c r="P2359">
        <v>0.35576014978034781</v>
      </c>
      <c r="Q2359">
        <v>0.64423985021965224</v>
      </c>
      <c r="R2359">
        <v>7</v>
      </c>
      <c r="S2359">
        <v>917.00000000000057</v>
      </c>
      <c r="T2359">
        <v>0.26225742533890062</v>
      </c>
      <c r="U2359">
        <v>0.73774257466109838</v>
      </c>
      <c r="V2359">
        <v>6161</v>
      </c>
      <c r="W2359">
        <v>2020</v>
      </c>
      <c r="X2359">
        <v>4168</v>
      </c>
    </row>
    <row r="2360" spans="1:24" x14ac:dyDescent="0.2">
      <c r="A2360">
        <v>100</v>
      </c>
      <c r="B2360">
        <v>20</v>
      </c>
      <c r="C2360" t="s">
        <v>23</v>
      </c>
      <c r="D2360" t="s">
        <v>32</v>
      </c>
      <c r="E2360" t="s">
        <v>37</v>
      </c>
      <c r="F2360" t="s">
        <v>26</v>
      </c>
      <c r="G2360">
        <v>3</v>
      </c>
      <c r="H2360">
        <v>126198.7239999999</v>
      </c>
      <c r="I2360">
        <v>3.2758545875549203E-2</v>
      </c>
      <c r="J2360">
        <v>2.1040447950363159</v>
      </c>
      <c r="K2360">
        <v>3.7717372275336512E-5</v>
      </c>
      <c r="L2360">
        <v>0.41669840077018749</v>
      </c>
      <c r="M2360">
        <v>57</v>
      </c>
      <c r="N2360">
        <v>0.47719882896898419</v>
      </c>
      <c r="O2360">
        <v>0.52280117103101631</v>
      </c>
      <c r="P2360">
        <v>0.3557155563627501</v>
      </c>
      <c r="Q2360">
        <v>0.64428444363724979</v>
      </c>
      <c r="R2360">
        <v>7</v>
      </c>
      <c r="S2360">
        <v>917.00000000000057</v>
      </c>
      <c r="T2360">
        <v>0.26226091189756218</v>
      </c>
      <c r="U2360">
        <v>0.7377390881024366</v>
      </c>
      <c r="V2360">
        <v>6161</v>
      </c>
      <c r="W2360">
        <v>2020</v>
      </c>
      <c r="X2360">
        <v>4161</v>
      </c>
    </row>
    <row r="2361" spans="1:24" x14ac:dyDescent="0.2">
      <c r="A2361">
        <v>100</v>
      </c>
      <c r="B2361">
        <v>20</v>
      </c>
      <c r="C2361" t="s">
        <v>23</v>
      </c>
      <c r="D2361" t="s">
        <v>32</v>
      </c>
      <c r="E2361" t="s">
        <v>37</v>
      </c>
      <c r="F2361" t="s">
        <v>26</v>
      </c>
      <c r="G2361">
        <v>4</v>
      </c>
      <c r="H2361">
        <v>145139.77799999999</v>
      </c>
      <c r="I2361">
        <v>2.1514272689819199E-2</v>
      </c>
      <c r="J2361">
        <v>1.340226912498474</v>
      </c>
      <c r="K2361">
        <v>7.3934246434923168E-5</v>
      </c>
      <c r="L2361">
        <v>0.30921225268379382</v>
      </c>
      <c r="M2361">
        <v>29.9</v>
      </c>
      <c r="N2361">
        <v>0.33854593772774449</v>
      </c>
      <c r="O2361">
        <v>0.66145406227225534</v>
      </c>
      <c r="P2361">
        <v>0.30546780415795488</v>
      </c>
      <c r="Q2361">
        <v>0.69453219584204506</v>
      </c>
      <c r="R2361">
        <v>5</v>
      </c>
      <c r="S2361">
        <v>861.8</v>
      </c>
      <c r="T2361">
        <v>0.39422925903123518</v>
      </c>
      <c r="U2361">
        <v>0.60577074096876493</v>
      </c>
      <c r="V2361">
        <v>6161</v>
      </c>
      <c r="W2361">
        <v>2020</v>
      </c>
      <c r="X2361">
        <v>4161</v>
      </c>
    </row>
    <row r="2362" spans="1:24" x14ac:dyDescent="0.2">
      <c r="A2362">
        <v>100</v>
      </c>
      <c r="B2362">
        <v>20</v>
      </c>
      <c r="C2362" t="s">
        <v>23</v>
      </c>
      <c r="D2362" t="s">
        <v>32</v>
      </c>
      <c r="E2362" t="s">
        <v>37</v>
      </c>
      <c r="F2362" t="s">
        <v>26</v>
      </c>
      <c r="G2362">
        <v>5</v>
      </c>
      <c r="H2362">
        <v>166679.95499999999</v>
      </c>
      <c r="I2362">
        <v>1.9264173507690299E-2</v>
      </c>
      <c r="J2362">
        <v>1.112315392494202</v>
      </c>
      <c r="K2362">
        <v>8.3032236334247271E-5</v>
      </c>
      <c r="L2362">
        <v>0.24619949054975801</v>
      </c>
      <c r="M2362">
        <v>9.1</v>
      </c>
      <c r="N2362">
        <v>0.2658233704181267</v>
      </c>
      <c r="O2362">
        <v>0.7341766295818728</v>
      </c>
      <c r="P2362">
        <v>0.27487283962047748</v>
      </c>
      <c r="Q2362">
        <v>0.72512716037952241</v>
      </c>
      <c r="R2362">
        <v>4</v>
      </c>
      <c r="S2362">
        <v>840.2</v>
      </c>
      <c r="T2362">
        <v>0.49052131381334158</v>
      </c>
      <c r="U2362">
        <v>0.50947868618665881</v>
      </c>
      <c r="V2362">
        <v>6161</v>
      </c>
      <c r="W2362">
        <v>2020</v>
      </c>
      <c r="X2362">
        <v>4161</v>
      </c>
    </row>
    <row r="2363" spans="1:24" x14ac:dyDescent="0.2">
      <c r="A2363">
        <v>100</v>
      </c>
      <c r="B2363">
        <v>20</v>
      </c>
      <c r="C2363" t="s">
        <v>23</v>
      </c>
      <c r="D2363" t="s">
        <v>32</v>
      </c>
      <c r="E2363" t="s">
        <v>38</v>
      </c>
      <c r="F2363" t="s">
        <v>26</v>
      </c>
      <c r="G2363">
        <v>3</v>
      </c>
      <c r="H2363">
        <v>126198.06299999989</v>
      </c>
      <c r="I2363">
        <v>3.0913805961608799E-2</v>
      </c>
      <c r="J2363">
        <v>2.250119376182556</v>
      </c>
      <c r="K2363">
        <v>4.0921145180446858E-5</v>
      </c>
      <c r="L2363">
        <v>0.41669554263856162</v>
      </c>
      <c r="M2363">
        <v>99.6</v>
      </c>
      <c r="N2363">
        <v>0.47716851763202162</v>
      </c>
      <c r="O2363">
        <v>0.52283148236797883</v>
      </c>
      <c r="P2363">
        <v>0.35574046577483071</v>
      </c>
      <c r="Q2363">
        <v>0.64425953422516924</v>
      </c>
      <c r="R2363">
        <v>7</v>
      </c>
      <c r="S2363">
        <v>916.90000000000077</v>
      </c>
      <c r="T2363">
        <v>0.26207950101230493</v>
      </c>
      <c r="U2363">
        <v>0.73792049898769396</v>
      </c>
      <c r="V2363">
        <v>6161</v>
      </c>
      <c r="W2363">
        <v>2020</v>
      </c>
      <c r="X2363">
        <v>4161</v>
      </c>
    </row>
    <row r="2364" spans="1:24" x14ac:dyDescent="0.2">
      <c r="A2364">
        <v>100</v>
      </c>
      <c r="B2364">
        <v>20</v>
      </c>
      <c r="C2364" t="s">
        <v>23</v>
      </c>
      <c r="D2364" t="s">
        <v>32</v>
      </c>
      <c r="E2364" t="s">
        <v>38</v>
      </c>
      <c r="F2364" t="s">
        <v>26</v>
      </c>
      <c r="G2364">
        <v>5</v>
      </c>
      <c r="H2364">
        <v>166679.82500000001</v>
      </c>
      <c r="I2364">
        <v>1.9578933715820201E-2</v>
      </c>
      <c r="J2364">
        <v>1.091519451141358</v>
      </c>
      <c r="K2364">
        <v>5.9354119906406792E-5</v>
      </c>
      <c r="L2364">
        <v>0.2461989197654525</v>
      </c>
      <c r="M2364">
        <v>3.9</v>
      </c>
      <c r="N2364">
        <v>0.26583936188465918</v>
      </c>
      <c r="O2364">
        <v>0.73416063811534049</v>
      </c>
      <c r="P2364">
        <v>0.27485479836392163</v>
      </c>
      <c r="Q2364">
        <v>0.72514520163607832</v>
      </c>
      <c r="R2364">
        <v>4</v>
      </c>
      <c r="S2364">
        <v>840.3</v>
      </c>
      <c r="T2364">
        <v>0.49051599241747451</v>
      </c>
      <c r="U2364">
        <v>0.50948400758252566</v>
      </c>
      <c r="V2364">
        <v>6161</v>
      </c>
      <c r="W2364">
        <v>2020</v>
      </c>
      <c r="X2364">
        <v>4161</v>
      </c>
    </row>
    <row r="2365" spans="1:24" x14ac:dyDescent="0.2">
      <c r="A2365">
        <v>100</v>
      </c>
      <c r="B2365">
        <v>20</v>
      </c>
      <c r="C2365" t="s">
        <v>23</v>
      </c>
      <c r="D2365" t="s">
        <v>32</v>
      </c>
      <c r="E2365" t="s">
        <v>38</v>
      </c>
      <c r="F2365" t="s">
        <v>26</v>
      </c>
      <c r="G2365">
        <v>4</v>
      </c>
      <c r="H2365">
        <v>145139.74299999999</v>
      </c>
      <c r="I2365">
        <v>2.1218109130859301E-2</v>
      </c>
      <c r="J2365">
        <v>1.323381590843201</v>
      </c>
      <c r="K2365">
        <v>8.2473652439503663E-5</v>
      </c>
      <c r="L2365">
        <v>0.30921220172846209</v>
      </c>
      <c r="M2365">
        <v>27.9</v>
      </c>
      <c r="N2365">
        <v>0.33860775202786469</v>
      </c>
      <c r="O2365">
        <v>0.66139224797213503</v>
      </c>
      <c r="P2365">
        <v>0.30541974633963531</v>
      </c>
      <c r="Q2365">
        <v>0.69458025366036458</v>
      </c>
      <c r="R2365">
        <v>5</v>
      </c>
      <c r="S2365">
        <v>861.8</v>
      </c>
      <c r="T2365">
        <v>0.39422641014296722</v>
      </c>
      <c r="U2365">
        <v>0.605773589857033</v>
      </c>
      <c r="V2365">
        <v>6161</v>
      </c>
      <c r="W2365">
        <v>2020</v>
      </c>
      <c r="X2365">
        <v>4161</v>
      </c>
    </row>
    <row r="2366" spans="1:24" x14ac:dyDescent="0.2">
      <c r="A2366">
        <v>100</v>
      </c>
      <c r="B2366">
        <v>20</v>
      </c>
      <c r="C2366" t="s">
        <v>23</v>
      </c>
      <c r="D2366" t="s">
        <v>33</v>
      </c>
      <c r="E2366" t="s">
        <v>25</v>
      </c>
      <c r="F2366" t="s">
        <v>26</v>
      </c>
      <c r="G2366">
        <v>3</v>
      </c>
      <c r="H2366">
        <v>126197.969</v>
      </c>
      <c r="I2366">
        <v>0.1615484237670898</v>
      </c>
      <c r="J2366">
        <v>2.799253869056701</v>
      </c>
      <c r="K2366">
        <v>8.0879940510352967E-6</v>
      </c>
      <c r="L2366">
        <v>2.3244652467764998E-3</v>
      </c>
      <c r="M2366">
        <v>6.4</v>
      </c>
      <c r="N2366">
        <v>0.47711675811688248</v>
      </c>
      <c r="O2366">
        <v>0.52288324188311786</v>
      </c>
      <c r="P2366">
        <v>0.355781139419653</v>
      </c>
      <c r="Q2366">
        <v>0.64421886058034705</v>
      </c>
      <c r="R2366">
        <v>7</v>
      </c>
      <c r="S2366">
        <v>916.8</v>
      </c>
      <c r="T2366">
        <v>-1.6507969398309059</v>
      </c>
      <c r="U2366">
        <v>0.73782184987335031</v>
      </c>
      <c r="V2366">
        <v>23230</v>
      </c>
      <c r="W2366">
        <v>2020</v>
      </c>
      <c r="X2366">
        <v>23263</v>
      </c>
    </row>
    <row r="2367" spans="1:24" x14ac:dyDescent="0.2">
      <c r="A2367">
        <v>100</v>
      </c>
      <c r="B2367">
        <v>20</v>
      </c>
      <c r="C2367" t="s">
        <v>23</v>
      </c>
      <c r="D2367" t="s">
        <v>33</v>
      </c>
      <c r="E2367" t="s">
        <v>25</v>
      </c>
      <c r="F2367" t="s">
        <v>26</v>
      </c>
      <c r="G2367">
        <v>4</v>
      </c>
      <c r="H2367">
        <v>145139.15299999999</v>
      </c>
      <c r="I2367">
        <v>0.14566085338592519</v>
      </c>
      <c r="J2367">
        <v>2.5452553033828731</v>
      </c>
      <c r="K2367">
        <v>2.4023305216086929E-5</v>
      </c>
      <c r="L2367">
        <v>5.432292611137E-4</v>
      </c>
      <c r="M2367">
        <v>0.2</v>
      </c>
      <c r="N2367">
        <v>0.33852636688453069</v>
      </c>
      <c r="O2367">
        <v>0.66147363311546881</v>
      </c>
      <c r="P2367">
        <v>0.30549156919463888</v>
      </c>
      <c r="Q2367">
        <v>0.69450843080536118</v>
      </c>
      <c r="R2367">
        <v>5</v>
      </c>
      <c r="S2367">
        <v>861.7</v>
      </c>
      <c r="T2367">
        <v>-1.117890958265541</v>
      </c>
      <c r="U2367">
        <v>0.60582869364957914</v>
      </c>
      <c r="V2367">
        <v>23230</v>
      </c>
      <c r="W2367">
        <v>2020</v>
      </c>
      <c r="X2367">
        <v>23265</v>
      </c>
    </row>
    <row r="2368" spans="1:24" x14ac:dyDescent="0.2">
      <c r="A2368">
        <v>100</v>
      </c>
      <c r="B2368">
        <v>20</v>
      </c>
      <c r="C2368" t="s">
        <v>23</v>
      </c>
      <c r="D2368" t="s">
        <v>33</v>
      </c>
      <c r="E2368" t="s">
        <v>25</v>
      </c>
      <c r="F2368" t="s">
        <v>26</v>
      </c>
      <c r="G2368">
        <v>5</v>
      </c>
      <c r="H2368">
        <v>166678.91</v>
      </c>
      <c r="I2368">
        <v>0.1632139444351195</v>
      </c>
      <c r="J2368">
        <v>2.3837714672088621</v>
      </c>
      <c r="K2368">
        <v>8.4054186029062528E-6</v>
      </c>
      <c r="L2368">
        <v>1.883440988709E-4</v>
      </c>
      <c r="M2368">
        <v>0</v>
      </c>
      <c r="N2368">
        <v>0.26593374409484322</v>
      </c>
      <c r="O2368">
        <v>0.73406625590515673</v>
      </c>
      <c r="P2368">
        <v>0.27475852361216868</v>
      </c>
      <c r="Q2368">
        <v>0.72524147638783132</v>
      </c>
      <c r="R2368">
        <v>4</v>
      </c>
      <c r="S2368">
        <v>840.4</v>
      </c>
      <c r="T2368">
        <v>-0.87210909371832135</v>
      </c>
      <c r="U2368">
        <v>0.50967771409971319</v>
      </c>
      <c r="V2368">
        <v>23230</v>
      </c>
      <c r="W2368">
        <v>2020</v>
      </c>
      <c r="X2368">
        <v>23266</v>
      </c>
    </row>
    <row r="2369" spans="1:24" x14ac:dyDescent="0.2">
      <c r="A2369">
        <v>100</v>
      </c>
      <c r="B2369">
        <v>20</v>
      </c>
      <c r="C2369" t="s">
        <v>23</v>
      </c>
      <c r="D2369" t="s">
        <v>33</v>
      </c>
      <c r="E2369" t="s">
        <v>37</v>
      </c>
      <c r="F2369" t="s">
        <v>26</v>
      </c>
      <c r="G2369">
        <v>3</v>
      </c>
      <c r="H2369">
        <v>126197.939</v>
      </c>
      <c r="I2369">
        <v>0.44526958465576172</v>
      </c>
      <c r="J2369">
        <v>3.4565273046493532</v>
      </c>
      <c r="K2369">
        <v>3.0900520049114348E-6</v>
      </c>
      <c r="L2369">
        <v>2.3242232391770001E-3</v>
      </c>
      <c r="M2369">
        <v>5.8</v>
      </c>
      <c r="N2369">
        <v>0.47712576873149071</v>
      </c>
      <c r="O2369">
        <v>0.52287423126850963</v>
      </c>
      <c r="P2369">
        <v>0.35577454399609781</v>
      </c>
      <c r="Q2369">
        <v>0.64422545600390224</v>
      </c>
      <c r="R2369">
        <v>7</v>
      </c>
      <c r="S2369">
        <v>916.9</v>
      </c>
      <c r="T2369">
        <v>-1.650803403552501</v>
      </c>
      <c r="U2369">
        <v>0.73779552421832262</v>
      </c>
      <c r="V2369">
        <v>23230</v>
      </c>
      <c r="W2369">
        <v>2020</v>
      </c>
      <c r="X2369">
        <v>23250</v>
      </c>
    </row>
    <row r="2370" spans="1:24" x14ac:dyDescent="0.2">
      <c r="A2370">
        <v>100</v>
      </c>
      <c r="B2370">
        <v>20</v>
      </c>
      <c r="C2370" t="s">
        <v>23</v>
      </c>
      <c r="D2370" t="s">
        <v>33</v>
      </c>
      <c r="E2370" t="s">
        <v>37</v>
      </c>
      <c r="F2370" t="s">
        <v>26</v>
      </c>
      <c r="G2370">
        <v>4</v>
      </c>
      <c r="H2370">
        <v>145138.86199999999</v>
      </c>
      <c r="I2370">
        <v>0.45096991062164299</v>
      </c>
      <c r="J2370">
        <v>3.0659685611724852</v>
      </c>
      <c r="K2370">
        <v>1.5111432831070171E-5</v>
      </c>
      <c r="L2370">
        <v>5.4119422981919996E-4</v>
      </c>
      <c r="M2370">
        <v>0.4</v>
      </c>
      <c r="N2370">
        <v>0.33857846826774501</v>
      </c>
      <c r="O2370">
        <v>0.66142153173225449</v>
      </c>
      <c r="P2370">
        <v>0.30545312984155393</v>
      </c>
      <c r="Q2370">
        <v>0.69454687015844618</v>
      </c>
      <c r="R2370">
        <v>5</v>
      </c>
      <c r="S2370">
        <v>861.6</v>
      </c>
      <c r="T2370">
        <v>-1.118157239231941</v>
      </c>
      <c r="U2370">
        <v>0.60598275980912464</v>
      </c>
      <c r="V2370">
        <v>23230</v>
      </c>
      <c r="W2370">
        <v>2020</v>
      </c>
      <c r="X2370">
        <v>23250</v>
      </c>
    </row>
    <row r="2371" spans="1:24" x14ac:dyDescent="0.2">
      <c r="A2371">
        <v>100</v>
      </c>
      <c r="B2371">
        <v>20</v>
      </c>
      <c r="C2371" t="s">
        <v>23</v>
      </c>
      <c r="D2371" t="s">
        <v>33</v>
      </c>
      <c r="E2371" t="s">
        <v>37</v>
      </c>
      <c r="F2371" t="s">
        <v>26</v>
      </c>
      <c r="G2371">
        <v>5</v>
      </c>
      <c r="H2371">
        <v>166678.91</v>
      </c>
      <c r="I2371">
        <v>0.44587147235870361</v>
      </c>
      <c r="J2371">
        <v>3.0030528545379638</v>
      </c>
      <c r="K2371">
        <v>0</v>
      </c>
      <c r="L2371">
        <v>1.8834409887060001E-4</v>
      </c>
      <c r="M2371">
        <v>0</v>
      </c>
      <c r="N2371">
        <v>0.26590213200106921</v>
      </c>
      <c r="O2371">
        <v>0.73409786799893062</v>
      </c>
      <c r="P2371">
        <v>0.27479141578996058</v>
      </c>
      <c r="Q2371">
        <v>0.72520858421003931</v>
      </c>
      <c r="R2371">
        <v>4</v>
      </c>
      <c r="S2371">
        <v>840.2</v>
      </c>
      <c r="T2371">
        <v>-0.87212365413404069</v>
      </c>
      <c r="U2371">
        <v>0.50975212034530859</v>
      </c>
      <c r="V2371">
        <v>23230</v>
      </c>
      <c r="W2371">
        <v>2020</v>
      </c>
      <c r="X2371">
        <v>23250</v>
      </c>
    </row>
    <row r="2372" spans="1:24" x14ac:dyDescent="0.2">
      <c r="A2372">
        <v>100</v>
      </c>
      <c r="B2372">
        <v>20</v>
      </c>
      <c r="C2372" t="s">
        <v>23</v>
      </c>
      <c r="D2372" t="s">
        <v>33</v>
      </c>
      <c r="E2372" t="s">
        <v>38</v>
      </c>
      <c r="F2372" t="s">
        <v>26</v>
      </c>
      <c r="G2372">
        <v>3</v>
      </c>
      <c r="H2372">
        <v>126211.391</v>
      </c>
      <c r="I2372">
        <v>0.40239894390106201</v>
      </c>
      <c r="J2372">
        <v>3.3612530469894408</v>
      </c>
      <c r="K2372">
        <v>8.9619705894612338E-6</v>
      </c>
      <c r="L2372">
        <v>9.1742614039454204E-2</v>
      </c>
      <c r="M2372">
        <v>17.3</v>
      </c>
      <c r="N2372">
        <v>0.4756593507855395</v>
      </c>
      <c r="O2372">
        <v>0.52434064921446089</v>
      </c>
      <c r="P2372">
        <v>0.35681770749947528</v>
      </c>
      <c r="Q2372">
        <v>0.64318229250052461</v>
      </c>
      <c r="R2372">
        <v>7</v>
      </c>
      <c r="S2372">
        <v>915.1</v>
      </c>
      <c r="T2372">
        <v>-1.644514111813788</v>
      </c>
      <c r="U2372">
        <v>0.73666897208479765</v>
      </c>
      <c r="V2372">
        <v>23230</v>
      </c>
      <c r="W2372">
        <v>2020</v>
      </c>
      <c r="X2372">
        <v>23250</v>
      </c>
    </row>
    <row r="2373" spans="1:24" x14ac:dyDescent="0.2">
      <c r="A2373">
        <v>100</v>
      </c>
      <c r="B2373">
        <v>20</v>
      </c>
      <c r="C2373" t="s">
        <v>23</v>
      </c>
      <c r="D2373" t="s">
        <v>33</v>
      </c>
      <c r="E2373" t="s">
        <v>38</v>
      </c>
      <c r="F2373" t="s">
        <v>26</v>
      </c>
      <c r="G2373">
        <v>4</v>
      </c>
      <c r="H2373">
        <v>145140.255</v>
      </c>
      <c r="I2373">
        <v>0.41784634590148928</v>
      </c>
      <c r="J2373">
        <v>3.0782094955444341</v>
      </c>
      <c r="K2373">
        <v>1.6922440364686609E-5</v>
      </c>
      <c r="L2373">
        <v>0.14847560141179131</v>
      </c>
      <c r="M2373">
        <v>0.2</v>
      </c>
      <c r="N2373">
        <v>0.33838641354109827</v>
      </c>
      <c r="O2373">
        <v>0.66161358645890123</v>
      </c>
      <c r="P2373">
        <v>0.30561853183936399</v>
      </c>
      <c r="Q2373">
        <v>0.69438146816063606</v>
      </c>
      <c r="R2373">
        <v>5</v>
      </c>
      <c r="S2373">
        <v>861.3</v>
      </c>
      <c r="T2373">
        <v>-1.117389790874304</v>
      </c>
      <c r="U2373">
        <v>0.60565283234620826</v>
      </c>
      <c r="V2373">
        <v>23230</v>
      </c>
      <c r="W2373">
        <v>2020</v>
      </c>
      <c r="X2373">
        <v>23250</v>
      </c>
    </row>
    <row r="2374" spans="1:24" x14ac:dyDescent="0.2">
      <c r="A2374">
        <v>100</v>
      </c>
      <c r="B2374">
        <v>20</v>
      </c>
      <c r="C2374" t="s">
        <v>23</v>
      </c>
      <c r="D2374" t="s">
        <v>33</v>
      </c>
      <c r="E2374" t="s">
        <v>38</v>
      </c>
      <c r="F2374" t="s">
        <v>26</v>
      </c>
      <c r="G2374">
        <v>5</v>
      </c>
      <c r="H2374">
        <v>224465.921</v>
      </c>
      <c r="I2374">
        <v>0.48069415092468259</v>
      </c>
      <c r="J2374">
        <v>2.9798882007598881</v>
      </c>
      <c r="K2374">
        <v>0</v>
      </c>
      <c r="L2374">
        <v>0.27584233308998829</v>
      </c>
      <c r="M2374">
        <v>0</v>
      </c>
      <c r="N2374">
        <v>0.23941282553846679</v>
      </c>
      <c r="O2374">
        <v>0.76058717446153268</v>
      </c>
      <c r="P2374">
        <v>0.2873986853824238</v>
      </c>
      <c r="Q2374">
        <v>0.71260131461757603</v>
      </c>
      <c r="R2374">
        <v>3.7</v>
      </c>
      <c r="S2374">
        <v>769</v>
      </c>
      <c r="T2374">
        <v>-0.88286471978033276</v>
      </c>
      <c r="U2374">
        <v>0.55762440341010922</v>
      </c>
      <c r="V2374">
        <v>23230</v>
      </c>
      <c r="W2374">
        <v>2020</v>
      </c>
      <c r="X2374">
        <v>23250</v>
      </c>
    </row>
    <row r="2375" spans="1:24" x14ac:dyDescent="0.2">
      <c r="A2375">
        <v>100</v>
      </c>
      <c r="B2375">
        <v>20</v>
      </c>
      <c r="C2375" t="s">
        <v>34</v>
      </c>
      <c r="D2375" t="s">
        <v>31</v>
      </c>
      <c r="E2375" t="s">
        <v>25</v>
      </c>
      <c r="F2375" t="s">
        <v>26</v>
      </c>
      <c r="G2375">
        <v>3</v>
      </c>
      <c r="H2375">
        <v>126522.243</v>
      </c>
      <c r="I2375">
        <v>1.3488388061523301E-2</v>
      </c>
      <c r="J2375">
        <v>1.8017056465148931</v>
      </c>
      <c r="K2375">
        <v>6.4182258547416444E-5</v>
      </c>
      <c r="L2375">
        <v>0.58069291089758301</v>
      </c>
      <c r="M2375">
        <v>125.9</v>
      </c>
      <c r="N2375">
        <v>0.4739387466021413</v>
      </c>
      <c r="O2375">
        <v>0.5260612533978587</v>
      </c>
      <c r="P2375">
        <v>0.35703821166308219</v>
      </c>
      <c r="Q2375">
        <v>0.64296178833691775</v>
      </c>
      <c r="R2375">
        <v>7</v>
      </c>
      <c r="S2375">
        <v>911.70000000000039</v>
      </c>
      <c r="T2375">
        <v>0.26192555709208598</v>
      </c>
      <c r="U2375">
        <v>0.73807444290791413</v>
      </c>
      <c r="V2375">
        <v>6161</v>
      </c>
      <c r="W2375">
        <v>2020</v>
      </c>
      <c r="X2375">
        <v>4154</v>
      </c>
    </row>
    <row r="2376" spans="1:24" x14ac:dyDescent="0.2">
      <c r="A2376">
        <v>100</v>
      </c>
      <c r="B2376">
        <v>20</v>
      </c>
      <c r="C2376" t="s">
        <v>34</v>
      </c>
      <c r="D2376" t="s">
        <v>31</v>
      </c>
      <c r="E2376" t="s">
        <v>25</v>
      </c>
      <c r="F2376" t="s">
        <v>26</v>
      </c>
      <c r="G2376">
        <v>4</v>
      </c>
      <c r="H2376">
        <v>144001.57400000011</v>
      </c>
      <c r="I2376">
        <v>1.37499094009399E-2</v>
      </c>
      <c r="J2376">
        <v>1.3963868856430051</v>
      </c>
      <c r="K2376">
        <v>5.5846649891005073E-5</v>
      </c>
      <c r="L2376">
        <v>0.43313302387525088</v>
      </c>
      <c r="M2376">
        <v>33.200000000000003</v>
      </c>
      <c r="N2376">
        <v>0.33291529611457288</v>
      </c>
      <c r="O2376">
        <v>0.66708470388542707</v>
      </c>
      <c r="P2376">
        <v>0.28702263794878108</v>
      </c>
      <c r="Q2376">
        <v>0.71297736205121887</v>
      </c>
      <c r="R2376">
        <v>5.0000000000000169</v>
      </c>
      <c r="S2376">
        <v>855.10000000000059</v>
      </c>
      <c r="T2376">
        <v>0.39350183867123362</v>
      </c>
      <c r="U2376">
        <v>0.60649816132876644</v>
      </c>
      <c r="V2376">
        <v>6161</v>
      </c>
      <c r="W2376">
        <v>2020</v>
      </c>
      <c r="X2376">
        <v>4156</v>
      </c>
    </row>
    <row r="2377" spans="1:24" x14ac:dyDescent="0.2">
      <c r="A2377">
        <v>100</v>
      </c>
      <c r="B2377">
        <v>20</v>
      </c>
      <c r="C2377" t="s">
        <v>34</v>
      </c>
      <c r="D2377" t="s">
        <v>31</v>
      </c>
      <c r="E2377" t="s">
        <v>25</v>
      </c>
      <c r="F2377" t="s">
        <v>26</v>
      </c>
      <c r="G2377">
        <v>5</v>
      </c>
      <c r="H2377">
        <v>165518.57500000001</v>
      </c>
      <c r="I2377">
        <v>1.43995761871337E-2</v>
      </c>
      <c r="J2377">
        <v>1.2402357339859009</v>
      </c>
      <c r="K2377">
        <v>3.3921007530540633E-5</v>
      </c>
      <c r="L2377">
        <v>0.34949454749550618</v>
      </c>
      <c r="M2377">
        <v>0</v>
      </c>
      <c r="N2377">
        <v>0.2603784495717385</v>
      </c>
      <c r="O2377">
        <v>0.73962155042826139</v>
      </c>
      <c r="P2377">
        <v>0.26182155695133902</v>
      </c>
      <c r="Q2377">
        <v>0.73817844304866098</v>
      </c>
      <c r="R2377">
        <v>4</v>
      </c>
      <c r="S2377">
        <v>828.60000000000014</v>
      </c>
      <c r="T2377">
        <v>0.48474605564450107</v>
      </c>
      <c r="U2377">
        <v>0.51525394435549887</v>
      </c>
      <c r="V2377">
        <v>6161</v>
      </c>
      <c r="W2377">
        <v>2020</v>
      </c>
      <c r="X2377">
        <v>4157</v>
      </c>
    </row>
    <row r="2378" spans="1:24" x14ac:dyDescent="0.2">
      <c r="A2378">
        <v>100</v>
      </c>
      <c r="B2378">
        <v>20</v>
      </c>
      <c r="C2378" t="s">
        <v>34</v>
      </c>
      <c r="D2378" t="s">
        <v>31</v>
      </c>
      <c r="E2378" t="s">
        <v>39</v>
      </c>
      <c r="F2378" t="s">
        <v>26</v>
      </c>
      <c r="G2378">
        <v>3</v>
      </c>
      <c r="H2378">
        <v>126521.897</v>
      </c>
      <c r="I2378">
        <v>2.5342941284179601E-2</v>
      </c>
      <c r="J2378">
        <v>1.770798754692078</v>
      </c>
      <c r="K2378">
        <v>7.2605098634287316E-5</v>
      </c>
      <c r="L2378">
        <v>0.58069183387973944</v>
      </c>
      <c r="M2378">
        <v>204.9</v>
      </c>
      <c r="N2378">
        <v>0.47386658503864437</v>
      </c>
      <c r="O2378">
        <v>0.52613341496135557</v>
      </c>
      <c r="P2378">
        <v>0.35710030585257668</v>
      </c>
      <c r="Q2378">
        <v>0.64289969414742321</v>
      </c>
      <c r="R2378">
        <v>7</v>
      </c>
      <c r="S2378">
        <v>911.59999999999957</v>
      </c>
      <c r="T2378">
        <v>0.26207572644072369</v>
      </c>
      <c r="U2378">
        <v>0.73792427355927637</v>
      </c>
      <c r="V2378">
        <v>6161</v>
      </c>
      <c r="W2378">
        <v>2020</v>
      </c>
      <c r="X2378">
        <v>4148</v>
      </c>
    </row>
    <row r="2379" spans="1:24" x14ac:dyDescent="0.2">
      <c r="A2379">
        <v>100</v>
      </c>
      <c r="B2379">
        <v>20</v>
      </c>
      <c r="C2379" t="s">
        <v>34</v>
      </c>
      <c r="D2379" t="s">
        <v>31</v>
      </c>
      <c r="E2379" t="s">
        <v>39</v>
      </c>
      <c r="F2379" t="s">
        <v>26</v>
      </c>
      <c r="G2379">
        <v>4</v>
      </c>
      <c r="H2379">
        <v>144001.546</v>
      </c>
      <c r="I2379">
        <v>2.8700375556945702E-2</v>
      </c>
      <c r="J2379">
        <v>1.0297172307968141</v>
      </c>
      <c r="K2379">
        <v>6.5532510519790784E-5</v>
      </c>
      <c r="L2379">
        <v>0.43313303217339427</v>
      </c>
      <c r="M2379">
        <v>29.4</v>
      </c>
      <c r="N2379">
        <v>0.33268459574188508</v>
      </c>
      <c r="O2379">
        <v>0.66731540425811475</v>
      </c>
      <c r="P2379">
        <v>0.28721600208989673</v>
      </c>
      <c r="Q2379">
        <v>0.71278399791010316</v>
      </c>
      <c r="R2379">
        <v>4.9999999999999991</v>
      </c>
      <c r="S2379">
        <v>855.00000000000023</v>
      </c>
      <c r="T2379">
        <v>0.39347520635124461</v>
      </c>
      <c r="U2379">
        <v>0.60652479364875544</v>
      </c>
      <c r="V2379">
        <v>6161</v>
      </c>
      <c r="W2379">
        <v>2020</v>
      </c>
      <c r="X2379">
        <v>4146</v>
      </c>
    </row>
    <row r="2380" spans="1:24" x14ac:dyDescent="0.2">
      <c r="A2380">
        <v>100</v>
      </c>
      <c r="B2380">
        <v>20</v>
      </c>
      <c r="C2380" t="s">
        <v>34</v>
      </c>
      <c r="D2380" t="s">
        <v>31</v>
      </c>
      <c r="E2380" t="s">
        <v>39</v>
      </c>
      <c r="F2380" t="s">
        <v>26</v>
      </c>
      <c r="G2380">
        <v>5</v>
      </c>
      <c r="H2380">
        <v>165520.57800000001</v>
      </c>
      <c r="I2380">
        <v>3.1592154502868598E-2</v>
      </c>
      <c r="J2380">
        <v>0.98023362159728999</v>
      </c>
      <c r="K2380">
        <v>5.1929211422677763E-5</v>
      </c>
      <c r="L2380">
        <v>0.34950244675837799</v>
      </c>
      <c r="M2380">
        <v>0</v>
      </c>
      <c r="N2380">
        <v>0.2603368016976112</v>
      </c>
      <c r="O2380">
        <v>0.7396631983023888</v>
      </c>
      <c r="P2380">
        <v>0.26186074767241729</v>
      </c>
      <c r="Q2380">
        <v>0.7381392523275826</v>
      </c>
      <c r="R2380">
        <v>3.9999999999999991</v>
      </c>
      <c r="S2380">
        <v>828.30000000000041</v>
      </c>
      <c r="T2380">
        <v>0.4845631124080616</v>
      </c>
      <c r="U2380">
        <v>0.5154368875919384</v>
      </c>
      <c r="V2380">
        <v>6161</v>
      </c>
      <c r="W2380">
        <v>2020</v>
      </c>
      <c r="X2380">
        <v>4145</v>
      </c>
    </row>
    <row r="2381" spans="1:24" x14ac:dyDescent="0.2">
      <c r="A2381">
        <v>100</v>
      </c>
      <c r="B2381">
        <v>20</v>
      </c>
      <c r="C2381" t="s">
        <v>23</v>
      </c>
      <c r="D2381" t="s">
        <v>30</v>
      </c>
      <c r="E2381" t="s">
        <v>39</v>
      </c>
      <c r="F2381" t="s">
        <v>26</v>
      </c>
      <c r="G2381">
        <v>3</v>
      </c>
      <c r="H2381">
        <v>126197.939</v>
      </c>
      <c r="I2381">
        <v>4.7667312860488904</v>
      </c>
      <c r="J2381">
        <v>3.5070340871810912</v>
      </c>
      <c r="K2381">
        <v>0</v>
      </c>
      <c r="L2381">
        <v>1.971353321750721E-16</v>
      </c>
      <c r="M2381">
        <v>0</v>
      </c>
      <c r="N2381">
        <v>0.47711048681357432</v>
      </c>
      <c r="O2381">
        <v>0.52288951318642651</v>
      </c>
      <c r="P2381">
        <v>0.35578608152341468</v>
      </c>
      <c r="Q2381">
        <v>0.64421391847658527</v>
      </c>
      <c r="R2381">
        <v>7</v>
      </c>
      <c r="S2381">
        <v>916.7</v>
      </c>
      <c r="T2381">
        <v>0.26215027499385518</v>
      </c>
      <c r="U2381">
        <v>0.73784972500614365</v>
      </c>
      <c r="V2381">
        <v>92240</v>
      </c>
      <c r="W2381">
        <v>20</v>
      </c>
      <c r="X2381">
        <v>86128</v>
      </c>
    </row>
    <row r="2382" spans="1:24" x14ac:dyDescent="0.2">
      <c r="A2382">
        <v>100</v>
      </c>
      <c r="B2382">
        <v>20</v>
      </c>
      <c r="C2382" t="s">
        <v>23</v>
      </c>
      <c r="D2382" t="s">
        <v>30</v>
      </c>
      <c r="E2382" t="s">
        <v>39</v>
      </c>
      <c r="F2382" t="s">
        <v>26</v>
      </c>
      <c r="G2382">
        <v>5</v>
      </c>
      <c r="H2382">
        <v>166678.91</v>
      </c>
      <c r="I2382">
        <v>4.2240801572799684</v>
      </c>
      <c r="J2382">
        <v>3.2473424196243288</v>
      </c>
      <c r="K2382">
        <v>1.815139882317371E-6</v>
      </c>
      <c r="L2382">
        <v>1.8151398825861989E-6</v>
      </c>
      <c r="M2382">
        <v>0</v>
      </c>
      <c r="N2382">
        <v>0.26590475275415493</v>
      </c>
      <c r="O2382">
        <v>0.73409524724584529</v>
      </c>
      <c r="P2382">
        <v>0.27478738172197531</v>
      </c>
      <c r="Q2382">
        <v>0.72521261827802463</v>
      </c>
      <c r="R2382">
        <v>4</v>
      </c>
      <c r="S2382">
        <v>840.2</v>
      </c>
      <c r="T2382">
        <v>0.49018091534138969</v>
      </c>
      <c r="U2382">
        <v>0.50981908465861059</v>
      </c>
      <c r="V2382">
        <v>92240</v>
      </c>
      <c r="W2382">
        <v>20</v>
      </c>
      <c r="X2382">
        <v>86125</v>
      </c>
    </row>
    <row r="2383" spans="1:24" x14ac:dyDescent="0.2">
      <c r="A2383">
        <v>100</v>
      </c>
      <c r="B2383">
        <v>20</v>
      </c>
      <c r="C2383" t="s">
        <v>23</v>
      </c>
      <c r="D2383" t="s">
        <v>30</v>
      </c>
      <c r="E2383" t="s">
        <v>39</v>
      </c>
      <c r="F2383" t="s">
        <v>26</v>
      </c>
      <c r="G2383">
        <v>4</v>
      </c>
      <c r="H2383">
        <v>145138.86199999999</v>
      </c>
      <c r="I2383">
        <v>5.3785531282424923</v>
      </c>
      <c r="J2383">
        <v>3.5955502510070798</v>
      </c>
      <c r="K2383">
        <v>0</v>
      </c>
      <c r="L2383">
        <v>2.176212714073912E-16</v>
      </c>
      <c r="M2383">
        <v>0</v>
      </c>
      <c r="N2383">
        <v>0.33860222157968117</v>
      </c>
      <c r="O2383">
        <v>0.66139777842031888</v>
      </c>
      <c r="P2383">
        <v>0.30543732022155751</v>
      </c>
      <c r="Q2383">
        <v>0.69456267977844244</v>
      </c>
      <c r="R2383">
        <v>5</v>
      </c>
      <c r="S2383">
        <v>861.6</v>
      </c>
      <c r="T2383">
        <v>0.39413733675143009</v>
      </c>
      <c r="U2383">
        <v>0.60586266324856974</v>
      </c>
      <c r="V2383">
        <v>92240</v>
      </c>
      <c r="W2383">
        <v>20</v>
      </c>
      <c r="X2383">
        <v>86126</v>
      </c>
    </row>
    <row r="2384" spans="1:24" x14ac:dyDescent="0.2">
      <c r="A2384">
        <v>100</v>
      </c>
      <c r="B2384">
        <v>20</v>
      </c>
      <c r="C2384" t="s">
        <v>34</v>
      </c>
      <c r="D2384" t="s">
        <v>31</v>
      </c>
      <c r="E2384" t="s">
        <v>37</v>
      </c>
      <c r="F2384" t="s">
        <v>26</v>
      </c>
      <c r="G2384">
        <v>5</v>
      </c>
      <c r="H2384">
        <v>165518.73100000099</v>
      </c>
      <c r="I2384">
        <v>1.40159130096434E-2</v>
      </c>
      <c r="J2384">
        <v>2.155763173103332</v>
      </c>
      <c r="K2384">
        <v>9.3185405757209295E-5</v>
      </c>
      <c r="L2384">
        <v>0.46535830575158688</v>
      </c>
      <c r="M2384">
        <v>219.7</v>
      </c>
      <c r="N2384">
        <v>0.26061621423100989</v>
      </c>
      <c r="O2384">
        <v>0.73938378576899</v>
      </c>
      <c r="P2384">
        <v>0.2615965890910224</v>
      </c>
      <c r="Q2384">
        <v>0.73840341090897754</v>
      </c>
      <c r="R2384">
        <v>3.9999999999996558</v>
      </c>
      <c r="S2384">
        <v>828.99999999996476</v>
      </c>
      <c r="T2384">
        <v>0.48483486630228417</v>
      </c>
      <c r="U2384">
        <v>0.51516513369771599</v>
      </c>
      <c r="V2384">
        <v>6161</v>
      </c>
      <c r="W2384">
        <v>2020</v>
      </c>
      <c r="X2384">
        <v>4141</v>
      </c>
    </row>
    <row r="2385" spans="1:24" x14ac:dyDescent="0.2">
      <c r="A2385">
        <v>100</v>
      </c>
      <c r="B2385">
        <v>20</v>
      </c>
      <c r="C2385" t="s">
        <v>34</v>
      </c>
      <c r="D2385" t="s">
        <v>31</v>
      </c>
      <c r="E2385" t="s">
        <v>37</v>
      </c>
      <c r="F2385" t="s">
        <v>26</v>
      </c>
      <c r="G2385">
        <v>4</v>
      </c>
      <c r="H2385">
        <v>143999.90900000071</v>
      </c>
      <c r="I2385">
        <v>1.2651157379150299E-2</v>
      </c>
      <c r="J2385">
        <v>3.7147777318954471</v>
      </c>
      <c r="K2385">
        <v>9.7147346953516166E-5</v>
      </c>
      <c r="L2385">
        <v>0.5248455373966896</v>
      </c>
      <c r="M2385">
        <v>774.9</v>
      </c>
      <c r="N2385">
        <v>0.33316721861999171</v>
      </c>
      <c r="O2385">
        <v>0.66683278138000834</v>
      </c>
      <c r="P2385">
        <v>0.28682422531988849</v>
      </c>
      <c r="Q2385">
        <v>0.7131757746801114</v>
      </c>
      <c r="R2385">
        <v>5.0000000000005516</v>
      </c>
      <c r="S2385">
        <v>855.80000000007772</v>
      </c>
      <c r="T2385">
        <v>0.39381827065370589</v>
      </c>
      <c r="U2385">
        <v>0.60618172934629433</v>
      </c>
      <c r="V2385">
        <v>6161</v>
      </c>
      <c r="W2385">
        <v>2020</v>
      </c>
      <c r="X2385">
        <v>4141</v>
      </c>
    </row>
    <row r="2386" spans="1:24" x14ac:dyDescent="0.2">
      <c r="A2386">
        <v>100</v>
      </c>
      <c r="B2386">
        <v>20</v>
      </c>
      <c r="C2386" t="s">
        <v>34</v>
      </c>
      <c r="D2386" t="s">
        <v>31</v>
      </c>
      <c r="E2386" t="s">
        <v>37</v>
      </c>
      <c r="F2386" t="s">
        <v>26</v>
      </c>
      <c r="G2386">
        <v>3</v>
      </c>
      <c r="H2386">
        <v>126520.99099999981</v>
      </c>
      <c r="I2386">
        <v>1.27136945724486E-2</v>
      </c>
      <c r="J2386">
        <v>4.3869586706161501</v>
      </c>
      <c r="K2386">
        <v>9.6215466952067155E-5</v>
      </c>
      <c r="L2386">
        <v>0.62954707257439391</v>
      </c>
      <c r="M2386">
        <v>818.8</v>
      </c>
      <c r="N2386">
        <v>0.47389312841800391</v>
      </c>
      <c r="O2386">
        <v>0.5261068715819962</v>
      </c>
      <c r="P2386">
        <v>0.35708333491561028</v>
      </c>
      <c r="Q2386">
        <v>0.64291666508438972</v>
      </c>
      <c r="R2386">
        <v>7</v>
      </c>
      <c r="S2386">
        <v>911.80000000003315</v>
      </c>
      <c r="T2386">
        <v>0.26200813376046928</v>
      </c>
      <c r="U2386">
        <v>0.73799186623953061</v>
      </c>
      <c r="V2386">
        <v>6161</v>
      </c>
      <c r="W2386">
        <v>2020</v>
      </c>
      <c r="X2386">
        <v>4141</v>
      </c>
    </row>
    <row r="2387" spans="1:24" x14ac:dyDescent="0.2">
      <c r="A2387">
        <v>100</v>
      </c>
      <c r="B2387">
        <v>20</v>
      </c>
      <c r="C2387" t="s">
        <v>34</v>
      </c>
      <c r="D2387" t="s">
        <v>31</v>
      </c>
      <c r="E2387" t="s">
        <v>38</v>
      </c>
      <c r="F2387" t="s">
        <v>26</v>
      </c>
      <c r="G2387">
        <v>3</v>
      </c>
      <c r="H2387">
        <v>126523.02800000001</v>
      </c>
      <c r="I2387">
        <v>1.2700080871581899E-2</v>
      </c>
      <c r="J2387">
        <v>1.907764768600464</v>
      </c>
      <c r="K2387">
        <v>7.6815292851248191E-5</v>
      </c>
      <c r="L2387">
        <v>0.58069558212072969</v>
      </c>
      <c r="M2387">
        <v>262.8</v>
      </c>
      <c r="N2387">
        <v>0.47392687958268548</v>
      </c>
      <c r="O2387">
        <v>0.52607312041731469</v>
      </c>
      <c r="P2387">
        <v>0.35704800200474551</v>
      </c>
      <c r="Q2387">
        <v>0.64295199799525449</v>
      </c>
      <c r="R2387">
        <v>7</v>
      </c>
      <c r="S2387">
        <v>911.60000000000161</v>
      </c>
      <c r="T2387">
        <v>0.26166849278228688</v>
      </c>
      <c r="U2387">
        <v>0.73833150721771301</v>
      </c>
      <c r="V2387">
        <v>6161</v>
      </c>
      <c r="W2387">
        <v>2020</v>
      </c>
      <c r="X2387">
        <v>4141</v>
      </c>
    </row>
    <row r="2388" spans="1:24" x14ac:dyDescent="0.2">
      <c r="A2388">
        <v>100</v>
      </c>
      <c r="B2388">
        <v>20</v>
      </c>
      <c r="C2388" t="s">
        <v>34</v>
      </c>
      <c r="D2388" t="s">
        <v>31</v>
      </c>
      <c r="E2388" t="s">
        <v>38</v>
      </c>
      <c r="F2388" t="s">
        <v>26</v>
      </c>
      <c r="G2388">
        <v>4</v>
      </c>
      <c r="H2388">
        <v>144001.88800000001</v>
      </c>
      <c r="I2388">
        <v>1.3142704963684E-2</v>
      </c>
      <c r="J2388">
        <v>1.035202121734619</v>
      </c>
      <c r="K2388">
        <v>7.6622113139054033E-5</v>
      </c>
      <c r="L2388">
        <v>0.43313423438275439</v>
      </c>
      <c r="M2388">
        <v>39.299999999999997</v>
      </c>
      <c r="N2388">
        <v>0.33281365383256012</v>
      </c>
      <c r="O2388">
        <v>0.66718634616743988</v>
      </c>
      <c r="P2388">
        <v>0.28711262673771398</v>
      </c>
      <c r="Q2388">
        <v>0.71288737326228602</v>
      </c>
      <c r="R2388">
        <v>5</v>
      </c>
      <c r="S2388">
        <v>855.10000000000014</v>
      </c>
      <c r="T2388">
        <v>0.39350007869164288</v>
      </c>
      <c r="U2388">
        <v>0.60649992130835695</v>
      </c>
      <c r="V2388">
        <v>6161</v>
      </c>
      <c r="W2388">
        <v>2020</v>
      </c>
      <c r="X2388">
        <v>4141</v>
      </c>
    </row>
    <row r="2389" spans="1:24" x14ac:dyDescent="0.2">
      <c r="A2389">
        <v>100</v>
      </c>
      <c r="B2389">
        <v>20</v>
      </c>
      <c r="C2389" t="s">
        <v>34</v>
      </c>
      <c r="D2389" t="s">
        <v>31</v>
      </c>
      <c r="E2389" t="s">
        <v>38</v>
      </c>
      <c r="F2389" t="s">
        <v>26</v>
      </c>
      <c r="G2389">
        <v>5</v>
      </c>
      <c r="H2389">
        <v>165519.31599999999</v>
      </c>
      <c r="I2389">
        <v>1.38957023620604E-2</v>
      </c>
      <c r="J2389">
        <v>0.93746631145477299</v>
      </c>
      <c r="K2389">
        <v>3.0779953379382193E-5</v>
      </c>
      <c r="L2389">
        <v>0.34949748432541577</v>
      </c>
      <c r="M2389">
        <v>0</v>
      </c>
      <c r="N2389">
        <v>0.26045657114104231</v>
      </c>
      <c r="O2389">
        <v>0.73954342885895774</v>
      </c>
      <c r="P2389">
        <v>0.26174066591091011</v>
      </c>
      <c r="Q2389">
        <v>0.73825933408908984</v>
      </c>
      <c r="R2389">
        <v>4</v>
      </c>
      <c r="S2389">
        <v>828.79999999999927</v>
      </c>
      <c r="T2389">
        <v>0.48508124154955889</v>
      </c>
      <c r="U2389">
        <v>0.51491875845044099</v>
      </c>
      <c r="V2389">
        <v>6161</v>
      </c>
      <c r="W2389">
        <v>2020</v>
      </c>
      <c r="X2389">
        <v>4141</v>
      </c>
    </row>
    <row r="2390" spans="1:24" x14ac:dyDescent="0.2">
      <c r="A2390">
        <v>100</v>
      </c>
      <c r="B2390">
        <v>20</v>
      </c>
      <c r="C2390" t="s">
        <v>34</v>
      </c>
      <c r="D2390" t="s">
        <v>32</v>
      </c>
      <c r="E2390" t="s">
        <v>25</v>
      </c>
      <c r="F2390" t="s">
        <v>26</v>
      </c>
      <c r="G2390">
        <v>4</v>
      </c>
      <c r="H2390">
        <v>144000.2489999996</v>
      </c>
      <c r="I2390">
        <v>2.3028755187988199E-2</v>
      </c>
      <c r="J2390">
        <v>0.85554690361022945</v>
      </c>
      <c r="K2390">
        <v>3.9639605117667851E-5</v>
      </c>
      <c r="L2390">
        <v>0.3070457941337929</v>
      </c>
      <c r="M2390">
        <v>2</v>
      </c>
      <c r="N2390">
        <v>0.33298622109296</v>
      </c>
      <c r="O2390">
        <v>0.66701377890704039</v>
      </c>
      <c r="P2390">
        <v>0.28695328491403821</v>
      </c>
      <c r="Q2390">
        <v>0.71304671508596174</v>
      </c>
      <c r="R2390">
        <v>5</v>
      </c>
      <c r="S2390">
        <v>855.3</v>
      </c>
      <c r="T2390">
        <v>0.39340814232409999</v>
      </c>
      <c r="U2390">
        <v>0.60659185767589929</v>
      </c>
      <c r="V2390">
        <v>6161</v>
      </c>
      <c r="W2390">
        <v>2020</v>
      </c>
      <c r="X2390">
        <v>4176</v>
      </c>
    </row>
    <row r="2391" spans="1:24" x14ac:dyDescent="0.2">
      <c r="A2391">
        <v>100</v>
      </c>
      <c r="B2391">
        <v>20</v>
      </c>
      <c r="C2391" t="s">
        <v>34</v>
      </c>
      <c r="D2391" t="s">
        <v>32</v>
      </c>
      <c r="E2391" t="s">
        <v>25</v>
      </c>
      <c r="F2391" t="s">
        <v>26</v>
      </c>
      <c r="G2391">
        <v>3</v>
      </c>
      <c r="H2391">
        <v>126521.2229999999</v>
      </c>
      <c r="I2391">
        <v>3.0608057975768901E-2</v>
      </c>
      <c r="J2391">
        <v>1.419653367996216</v>
      </c>
      <c r="K2391">
        <v>5.5516149484522263E-5</v>
      </c>
      <c r="L2391">
        <v>0.4118939965407723</v>
      </c>
      <c r="M2391">
        <v>85.9</v>
      </c>
      <c r="N2391">
        <v>0.47383162450587768</v>
      </c>
      <c r="O2391">
        <v>0.52616837549412243</v>
      </c>
      <c r="P2391">
        <v>0.3571303406917225</v>
      </c>
      <c r="Q2391">
        <v>0.64286965930827733</v>
      </c>
      <c r="R2391">
        <v>7</v>
      </c>
      <c r="S2391">
        <v>911.7</v>
      </c>
      <c r="T2391">
        <v>0.26218057062777339</v>
      </c>
      <c r="U2391">
        <v>0.73781942937222578</v>
      </c>
      <c r="V2391">
        <v>6161</v>
      </c>
      <c r="W2391">
        <v>2020</v>
      </c>
      <c r="X2391">
        <v>4174</v>
      </c>
    </row>
    <row r="2392" spans="1:24" x14ac:dyDescent="0.2">
      <c r="A2392">
        <v>100</v>
      </c>
      <c r="B2392">
        <v>20</v>
      </c>
      <c r="C2392" t="s">
        <v>34</v>
      </c>
      <c r="D2392" t="s">
        <v>32</v>
      </c>
      <c r="E2392" t="s">
        <v>25</v>
      </c>
      <c r="F2392" t="s">
        <v>26</v>
      </c>
      <c r="G2392">
        <v>5</v>
      </c>
      <c r="H2392">
        <v>165519.73499999969</v>
      </c>
      <c r="I2392">
        <v>1.9128847122192299E-2</v>
      </c>
      <c r="J2392">
        <v>0.78537421226501469</v>
      </c>
      <c r="K2392">
        <v>3.5138858525873638E-5</v>
      </c>
      <c r="L2392">
        <v>0.2442797356608527</v>
      </c>
      <c r="M2392">
        <v>0</v>
      </c>
      <c r="N2392">
        <v>0.26059973927726088</v>
      </c>
      <c r="O2392">
        <v>0.73940026072273934</v>
      </c>
      <c r="P2392">
        <v>0.26160797644808448</v>
      </c>
      <c r="Q2392">
        <v>0.73839202355191547</v>
      </c>
      <c r="R2392">
        <v>4</v>
      </c>
      <c r="S2392">
        <v>828.8</v>
      </c>
      <c r="T2392">
        <v>0.48480314431105381</v>
      </c>
      <c r="U2392">
        <v>0.51519685568894591</v>
      </c>
      <c r="V2392">
        <v>6161</v>
      </c>
      <c r="W2392">
        <v>2020</v>
      </c>
      <c r="X2392">
        <v>4177</v>
      </c>
    </row>
    <row r="2393" spans="1:24" x14ac:dyDescent="0.2">
      <c r="A2393">
        <v>100</v>
      </c>
      <c r="B2393">
        <v>20</v>
      </c>
      <c r="C2393" t="s">
        <v>34</v>
      </c>
      <c r="D2393" t="s">
        <v>32</v>
      </c>
      <c r="E2393" t="s">
        <v>39</v>
      </c>
      <c r="F2393" t="s">
        <v>26</v>
      </c>
      <c r="G2393">
        <v>4</v>
      </c>
      <c r="H2393">
        <v>144000.28199999989</v>
      </c>
      <c r="I2393">
        <v>2.2061204910278201E-2</v>
      </c>
      <c r="J2393">
        <v>0.87868330478668211</v>
      </c>
      <c r="K2393">
        <v>5.8919423400417973E-5</v>
      </c>
      <c r="L2393">
        <v>0.30704594647997652</v>
      </c>
      <c r="M2393">
        <v>3.9</v>
      </c>
      <c r="N2393">
        <v>0.3329523658900459</v>
      </c>
      <c r="O2393">
        <v>0.6670476341099546</v>
      </c>
      <c r="P2393">
        <v>0.28701263591779508</v>
      </c>
      <c r="Q2393">
        <v>0.71298736408220487</v>
      </c>
      <c r="R2393">
        <v>5</v>
      </c>
      <c r="S2393">
        <v>855.4</v>
      </c>
      <c r="T2393">
        <v>0.39342720354647548</v>
      </c>
      <c r="U2393">
        <v>0.60657279645352369</v>
      </c>
      <c r="V2393">
        <v>6161</v>
      </c>
      <c r="W2393">
        <v>2020</v>
      </c>
      <c r="X2393">
        <v>4166</v>
      </c>
    </row>
    <row r="2394" spans="1:24" x14ac:dyDescent="0.2">
      <c r="A2394">
        <v>100</v>
      </c>
      <c r="B2394">
        <v>20</v>
      </c>
      <c r="C2394" t="s">
        <v>34</v>
      </c>
      <c r="D2394" t="s">
        <v>32</v>
      </c>
      <c r="E2394" t="s">
        <v>39</v>
      </c>
      <c r="F2394" t="s">
        <v>26</v>
      </c>
      <c r="G2394">
        <v>5</v>
      </c>
      <c r="H2394">
        <v>165519.19899999991</v>
      </c>
      <c r="I2394">
        <v>1.9400048255920298E-2</v>
      </c>
      <c r="J2394">
        <v>0.81386513710021968</v>
      </c>
      <c r="K2394">
        <v>6.4429975202377364E-5</v>
      </c>
      <c r="L2394">
        <v>0.2442772693448117</v>
      </c>
      <c r="M2394">
        <v>0.9</v>
      </c>
      <c r="N2394">
        <v>0.2605095856968152</v>
      </c>
      <c r="O2394">
        <v>0.73949041430318496</v>
      </c>
      <c r="P2394">
        <v>0.26170233204401411</v>
      </c>
      <c r="Q2394">
        <v>0.73829766795598584</v>
      </c>
      <c r="R2394">
        <v>4</v>
      </c>
      <c r="S2394">
        <v>828.9</v>
      </c>
      <c r="T2394">
        <v>0.48472490971766791</v>
      </c>
      <c r="U2394">
        <v>0.51527509028233154</v>
      </c>
      <c r="V2394">
        <v>6161</v>
      </c>
      <c r="W2394">
        <v>2020</v>
      </c>
      <c r="X2394">
        <v>4165</v>
      </c>
    </row>
    <row r="2395" spans="1:24" x14ac:dyDescent="0.2">
      <c r="A2395">
        <v>100</v>
      </c>
      <c r="B2395">
        <v>20</v>
      </c>
      <c r="C2395" t="s">
        <v>34</v>
      </c>
      <c r="D2395" t="s">
        <v>32</v>
      </c>
      <c r="E2395" t="s">
        <v>39</v>
      </c>
      <c r="F2395" t="s">
        <v>26</v>
      </c>
      <c r="G2395">
        <v>3</v>
      </c>
      <c r="H2395">
        <v>126521.25900000001</v>
      </c>
      <c r="I2395">
        <v>3.0582809448242099E-2</v>
      </c>
      <c r="J2395">
        <v>2.064273357391357</v>
      </c>
      <c r="K2395">
        <v>4.4309422502537627E-5</v>
      </c>
      <c r="L2395">
        <v>0.41189404315253758</v>
      </c>
      <c r="M2395">
        <v>83.3</v>
      </c>
      <c r="N2395">
        <v>0.47380570726775439</v>
      </c>
      <c r="O2395">
        <v>0.52619429273224572</v>
      </c>
      <c r="P2395">
        <v>0.35714665019995251</v>
      </c>
      <c r="Q2395">
        <v>0.64285334980004749</v>
      </c>
      <c r="R2395">
        <v>7</v>
      </c>
      <c r="S2395">
        <v>911.6</v>
      </c>
      <c r="T2395">
        <v>0.26190795872455841</v>
      </c>
      <c r="U2395">
        <v>0.73809204127544026</v>
      </c>
      <c r="V2395">
        <v>6161</v>
      </c>
      <c r="W2395">
        <v>2020</v>
      </c>
      <c r="X2395">
        <v>4168</v>
      </c>
    </row>
    <row r="2396" spans="1:24" x14ac:dyDescent="0.2">
      <c r="A2396">
        <v>100</v>
      </c>
      <c r="B2396">
        <v>20</v>
      </c>
      <c r="C2396" t="s">
        <v>34</v>
      </c>
      <c r="D2396" t="s">
        <v>32</v>
      </c>
      <c r="E2396" t="s">
        <v>37</v>
      </c>
      <c r="F2396" t="s">
        <v>26</v>
      </c>
      <c r="G2396">
        <v>4</v>
      </c>
      <c r="H2396">
        <v>143999.76199999999</v>
      </c>
      <c r="I2396">
        <v>2.1802234649658098E-2</v>
      </c>
      <c r="J2396">
        <v>1.0782283067703251</v>
      </c>
      <c r="K2396">
        <v>8.1599063680025787E-5</v>
      </c>
      <c r="L2396">
        <v>0.3070433278621818</v>
      </c>
      <c r="M2396">
        <v>24.7</v>
      </c>
      <c r="N2396">
        <v>0.33322691989808861</v>
      </c>
      <c r="O2396">
        <v>0.66677308010191161</v>
      </c>
      <c r="P2396">
        <v>0.28678184766393849</v>
      </c>
      <c r="Q2396">
        <v>0.71321815233606145</v>
      </c>
      <c r="R2396">
        <v>5</v>
      </c>
      <c r="S2396">
        <v>855.7</v>
      </c>
      <c r="T2396">
        <v>0.39347713658438321</v>
      </c>
      <c r="U2396">
        <v>0.6065228634156159</v>
      </c>
      <c r="V2396">
        <v>6161</v>
      </c>
      <c r="W2396">
        <v>2020</v>
      </c>
      <c r="X2396">
        <v>4161</v>
      </c>
    </row>
    <row r="2397" spans="1:24" x14ac:dyDescent="0.2">
      <c r="A2397">
        <v>100</v>
      </c>
      <c r="B2397">
        <v>20</v>
      </c>
      <c r="C2397" t="s">
        <v>34</v>
      </c>
      <c r="D2397" t="s">
        <v>32</v>
      </c>
      <c r="E2397" t="s">
        <v>37</v>
      </c>
      <c r="F2397" t="s">
        <v>26</v>
      </c>
      <c r="G2397">
        <v>5</v>
      </c>
      <c r="H2397">
        <v>165517.73499999999</v>
      </c>
      <c r="I2397">
        <v>1.9395375251769899E-2</v>
      </c>
      <c r="J2397">
        <v>1.0867796182632441</v>
      </c>
      <c r="K2397">
        <v>7.0856429301278744E-5</v>
      </c>
      <c r="L2397">
        <v>0.24427066587561869</v>
      </c>
      <c r="M2397">
        <v>9.1</v>
      </c>
      <c r="N2397">
        <v>0.26054231876854661</v>
      </c>
      <c r="O2397">
        <v>0.7394576812314535</v>
      </c>
      <c r="P2397">
        <v>0.26166291732426028</v>
      </c>
      <c r="Q2397">
        <v>0.73833708267573972</v>
      </c>
      <c r="R2397">
        <v>4</v>
      </c>
      <c r="S2397">
        <v>829</v>
      </c>
      <c r="T2397">
        <v>0.48502829253180318</v>
      </c>
      <c r="U2397">
        <v>0.51497170746819643</v>
      </c>
      <c r="V2397">
        <v>6161</v>
      </c>
      <c r="W2397">
        <v>2020</v>
      </c>
      <c r="X2397">
        <v>4161</v>
      </c>
    </row>
    <row r="2398" spans="1:24" x14ac:dyDescent="0.2">
      <c r="A2398">
        <v>100</v>
      </c>
      <c r="B2398">
        <v>20</v>
      </c>
      <c r="C2398" t="s">
        <v>34</v>
      </c>
      <c r="D2398" t="s">
        <v>32</v>
      </c>
      <c r="E2398" t="s">
        <v>37</v>
      </c>
      <c r="F2398" t="s">
        <v>26</v>
      </c>
      <c r="G2398">
        <v>3</v>
      </c>
      <c r="H2398">
        <v>126521.40399999989</v>
      </c>
      <c r="I2398">
        <v>3.0871748924255302E-2</v>
      </c>
      <c r="J2398">
        <v>2.1046098470687871</v>
      </c>
      <c r="K2398">
        <v>4.4236017307944738E-5</v>
      </c>
      <c r="L2398">
        <v>0.41189480173966819</v>
      </c>
      <c r="M2398">
        <v>69.900000000000006</v>
      </c>
      <c r="N2398">
        <v>0.47370563690112621</v>
      </c>
      <c r="O2398">
        <v>0.5262943630988739</v>
      </c>
      <c r="P2398">
        <v>0.35722605634787769</v>
      </c>
      <c r="Q2398">
        <v>0.64277394365212226</v>
      </c>
      <c r="R2398">
        <v>7</v>
      </c>
      <c r="S2398">
        <v>911.5</v>
      </c>
      <c r="T2398">
        <v>0.26204372490114042</v>
      </c>
      <c r="U2398">
        <v>0.73795627509885864</v>
      </c>
      <c r="V2398">
        <v>6161</v>
      </c>
      <c r="W2398">
        <v>2020</v>
      </c>
      <c r="X2398">
        <v>4161</v>
      </c>
    </row>
    <row r="2399" spans="1:24" x14ac:dyDescent="0.2">
      <c r="A2399">
        <v>100</v>
      </c>
      <c r="B2399">
        <v>20</v>
      </c>
      <c r="C2399" t="s">
        <v>34</v>
      </c>
      <c r="D2399" t="s">
        <v>32</v>
      </c>
      <c r="E2399" t="s">
        <v>38</v>
      </c>
      <c r="F2399" t="s">
        <v>26</v>
      </c>
      <c r="G2399">
        <v>3</v>
      </c>
      <c r="H2399">
        <v>126521.067</v>
      </c>
      <c r="I2399">
        <v>3.0541372299194201E-2</v>
      </c>
      <c r="J2399">
        <v>2.222915840148926</v>
      </c>
      <c r="K2399">
        <v>5.9318878169813733E-5</v>
      </c>
      <c r="L2399">
        <v>0.41189328104156619</v>
      </c>
      <c r="M2399">
        <v>106.2</v>
      </c>
      <c r="N2399">
        <v>0.4738426989093586</v>
      </c>
      <c r="O2399">
        <v>0.52615730109064152</v>
      </c>
      <c r="P2399">
        <v>0.35712177553066082</v>
      </c>
      <c r="Q2399">
        <v>0.64287822446933907</v>
      </c>
      <c r="R2399">
        <v>7</v>
      </c>
      <c r="S2399">
        <v>911.80000000000041</v>
      </c>
      <c r="T2399">
        <v>0.26215773771879408</v>
      </c>
      <c r="U2399">
        <v>0.73784226228120497</v>
      </c>
      <c r="V2399">
        <v>6161</v>
      </c>
      <c r="W2399">
        <v>2020</v>
      </c>
      <c r="X2399">
        <v>4161</v>
      </c>
    </row>
    <row r="2400" spans="1:24" x14ac:dyDescent="0.2">
      <c r="A2400">
        <v>100</v>
      </c>
      <c r="B2400">
        <v>20</v>
      </c>
      <c r="C2400" t="s">
        <v>34</v>
      </c>
      <c r="D2400" t="s">
        <v>32</v>
      </c>
      <c r="E2400" t="s">
        <v>38</v>
      </c>
      <c r="F2400" t="s">
        <v>26</v>
      </c>
      <c r="G2400">
        <v>4</v>
      </c>
      <c r="H2400">
        <v>143999.55600000001</v>
      </c>
      <c r="I2400">
        <v>2.24020481109618E-2</v>
      </c>
      <c r="J2400">
        <v>1.0962840080261229</v>
      </c>
      <c r="K2400">
        <v>8.1623908322757979E-5</v>
      </c>
      <c r="L2400">
        <v>0.3070423267100546</v>
      </c>
      <c r="M2400">
        <v>26.4</v>
      </c>
      <c r="N2400">
        <v>0.33316537752418662</v>
      </c>
      <c r="O2400">
        <v>0.6668346224758136</v>
      </c>
      <c r="P2400">
        <v>0.28682972667459078</v>
      </c>
      <c r="Q2400">
        <v>0.71317027332540917</v>
      </c>
      <c r="R2400">
        <v>5</v>
      </c>
      <c r="S2400">
        <v>855.6</v>
      </c>
      <c r="T2400">
        <v>0.39350934439488611</v>
      </c>
      <c r="U2400">
        <v>0.60649065560511306</v>
      </c>
      <c r="V2400">
        <v>6161</v>
      </c>
      <c r="W2400">
        <v>2020</v>
      </c>
      <c r="X2400">
        <v>4161</v>
      </c>
    </row>
    <row r="2401" spans="1:24" x14ac:dyDescent="0.2">
      <c r="A2401">
        <v>100</v>
      </c>
      <c r="B2401">
        <v>20</v>
      </c>
      <c r="C2401" t="s">
        <v>34</v>
      </c>
      <c r="D2401" t="s">
        <v>32</v>
      </c>
      <c r="E2401" t="s">
        <v>38</v>
      </c>
      <c r="F2401" t="s">
        <v>26</v>
      </c>
      <c r="G2401">
        <v>5</v>
      </c>
      <c r="H2401">
        <v>165518.69</v>
      </c>
      <c r="I2401">
        <v>1.98206186294555E-2</v>
      </c>
      <c r="J2401">
        <v>1.014336824417114</v>
      </c>
      <c r="K2401">
        <v>7.911515784826925E-5</v>
      </c>
      <c r="L2401">
        <v>0.24427498554442689</v>
      </c>
      <c r="M2401">
        <v>4.9000000000000004</v>
      </c>
      <c r="N2401">
        <v>0.2604014580545867</v>
      </c>
      <c r="O2401">
        <v>0.73959854194541341</v>
      </c>
      <c r="P2401">
        <v>0.26180725177672348</v>
      </c>
      <c r="Q2401">
        <v>0.7381927482232763</v>
      </c>
      <c r="R2401">
        <v>4</v>
      </c>
      <c r="S2401">
        <v>828.8</v>
      </c>
      <c r="T2401">
        <v>0.48512574088394089</v>
      </c>
      <c r="U2401">
        <v>0.51487425911605855</v>
      </c>
      <c r="V2401">
        <v>6161</v>
      </c>
      <c r="W2401">
        <v>2020</v>
      </c>
      <c r="X2401">
        <v>4161</v>
      </c>
    </row>
    <row r="2402" spans="1:24" x14ac:dyDescent="0.2">
      <c r="A2402">
        <v>100</v>
      </c>
      <c r="B2402">
        <v>20</v>
      </c>
      <c r="C2402" t="s">
        <v>34</v>
      </c>
      <c r="D2402" t="s">
        <v>33</v>
      </c>
      <c r="E2402" t="s">
        <v>25</v>
      </c>
      <c r="F2402" t="s">
        <v>26</v>
      </c>
      <c r="G2402">
        <v>3</v>
      </c>
      <c r="H2402">
        <v>126520.649</v>
      </c>
      <c r="I2402">
        <v>0.15243408679962159</v>
      </c>
      <c r="J2402">
        <v>2.885309290885925</v>
      </c>
      <c r="K2402">
        <v>7.4545134550188375E-7</v>
      </c>
      <c r="L2402">
        <v>2.6831023113951E-3</v>
      </c>
      <c r="M2402">
        <v>5.5</v>
      </c>
      <c r="N2402">
        <v>0.47388935382622438</v>
      </c>
      <c r="O2402">
        <v>0.52611064617377545</v>
      </c>
      <c r="P2402">
        <v>0.35708563384429359</v>
      </c>
      <c r="Q2402">
        <v>0.6429143661557063</v>
      </c>
      <c r="R2402">
        <v>7</v>
      </c>
      <c r="S2402">
        <v>912</v>
      </c>
      <c r="T2402">
        <v>-1.6387506117271859</v>
      </c>
      <c r="U2402">
        <v>0.737596781344101</v>
      </c>
      <c r="V2402">
        <v>23230</v>
      </c>
      <c r="W2402">
        <v>2020</v>
      </c>
      <c r="X2402">
        <v>23263</v>
      </c>
    </row>
    <row r="2403" spans="1:24" x14ac:dyDescent="0.2">
      <c r="A2403">
        <v>100</v>
      </c>
      <c r="B2403">
        <v>20</v>
      </c>
      <c r="C2403" t="s">
        <v>34</v>
      </c>
      <c r="D2403" t="s">
        <v>33</v>
      </c>
      <c r="E2403" t="s">
        <v>25</v>
      </c>
      <c r="F2403" t="s">
        <v>26</v>
      </c>
      <c r="G2403">
        <v>4</v>
      </c>
      <c r="H2403">
        <v>143999.17199999999</v>
      </c>
      <c r="I2403">
        <v>0.14905569553375239</v>
      </c>
      <c r="J2403">
        <v>2.5158164978027342</v>
      </c>
      <c r="K2403">
        <v>0</v>
      </c>
      <c r="L2403">
        <v>5.0613907517900003E-4</v>
      </c>
      <c r="M2403">
        <v>0</v>
      </c>
      <c r="N2403">
        <v>0.33318193489013598</v>
      </c>
      <c r="O2403">
        <v>0.66681806510986441</v>
      </c>
      <c r="P2403">
        <v>0.28682065501339121</v>
      </c>
      <c r="Q2403">
        <v>0.71317934498660873</v>
      </c>
      <c r="R2403">
        <v>5</v>
      </c>
      <c r="S2403">
        <v>855.8</v>
      </c>
      <c r="T2403">
        <v>-1.1065986039242131</v>
      </c>
      <c r="U2403">
        <v>0.60631456592669308</v>
      </c>
      <c r="V2403">
        <v>23230</v>
      </c>
      <c r="W2403">
        <v>2020</v>
      </c>
      <c r="X2403">
        <v>23265</v>
      </c>
    </row>
    <row r="2404" spans="1:24" x14ac:dyDescent="0.2">
      <c r="A2404">
        <v>100</v>
      </c>
      <c r="B2404">
        <v>20</v>
      </c>
      <c r="C2404" t="s">
        <v>34</v>
      </c>
      <c r="D2404" t="s">
        <v>33</v>
      </c>
      <c r="E2404" t="s">
        <v>25</v>
      </c>
      <c r="F2404" t="s">
        <v>26</v>
      </c>
      <c r="G2404">
        <v>5</v>
      </c>
      <c r="H2404">
        <v>165517.56200000001</v>
      </c>
      <c r="I2404">
        <v>0.15367898941040031</v>
      </c>
      <c r="J2404">
        <v>2.523465514183044</v>
      </c>
      <c r="K2404">
        <v>4.4257769339296018E-6</v>
      </c>
      <c r="L2404">
        <v>1.8181009820689999E-4</v>
      </c>
      <c r="M2404">
        <v>0</v>
      </c>
      <c r="N2404">
        <v>0.26052604874571461</v>
      </c>
      <c r="O2404">
        <v>0.73947395125428517</v>
      </c>
      <c r="P2404">
        <v>0.26169370361655331</v>
      </c>
      <c r="Q2404">
        <v>0.73830629638344669</v>
      </c>
      <c r="R2404">
        <v>4</v>
      </c>
      <c r="S2404">
        <v>828.8</v>
      </c>
      <c r="T2404">
        <v>-0.86756215988835828</v>
      </c>
      <c r="U2404">
        <v>0.51517718747548602</v>
      </c>
      <c r="V2404">
        <v>23230</v>
      </c>
      <c r="W2404">
        <v>2020</v>
      </c>
      <c r="X2404">
        <v>23266</v>
      </c>
    </row>
    <row r="2405" spans="1:24" x14ac:dyDescent="0.2">
      <c r="A2405">
        <v>100</v>
      </c>
      <c r="B2405">
        <v>20</v>
      </c>
      <c r="C2405" t="s">
        <v>34</v>
      </c>
      <c r="D2405" t="s">
        <v>33</v>
      </c>
      <c r="E2405" t="s">
        <v>37</v>
      </c>
      <c r="F2405" t="s">
        <v>26</v>
      </c>
      <c r="G2405">
        <v>3</v>
      </c>
      <c r="H2405">
        <v>126520.649</v>
      </c>
      <c r="I2405">
        <v>0.44342291355133051</v>
      </c>
      <c r="J2405">
        <v>3.556803631782532</v>
      </c>
      <c r="K2405">
        <v>0</v>
      </c>
      <c r="L2405">
        <v>2.6831023113947998E-3</v>
      </c>
      <c r="M2405">
        <v>6.7</v>
      </c>
      <c r="N2405">
        <v>0.47383554444572079</v>
      </c>
      <c r="O2405">
        <v>0.52616445555427904</v>
      </c>
      <c r="P2405">
        <v>0.35712609912598547</v>
      </c>
      <c r="Q2405">
        <v>0.64287390087401453</v>
      </c>
      <c r="R2405">
        <v>7</v>
      </c>
      <c r="S2405">
        <v>911.8</v>
      </c>
      <c r="T2405">
        <v>-1.638780734324407</v>
      </c>
      <c r="U2405">
        <v>0.73781701397090604</v>
      </c>
      <c r="V2405">
        <v>23230</v>
      </c>
      <c r="W2405">
        <v>2020</v>
      </c>
      <c r="X2405">
        <v>23250</v>
      </c>
    </row>
    <row r="2406" spans="1:24" x14ac:dyDescent="0.2">
      <c r="A2406">
        <v>100</v>
      </c>
      <c r="B2406">
        <v>20</v>
      </c>
      <c r="C2406" t="s">
        <v>34</v>
      </c>
      <c r="D2406" t="s">
        <v>33</v>
      </c>
      <c r="E2406" t="s">
        <v>37</v>
      </c>
      <c r="F2406" t="s">
        <v>26</v>
      </c>
      <c r="G2406">
        <v>4</v>
      </c>
      <c r="H2406">
        <v>143999.17199999999</v>
      </c>
      <c r="I2406">
        <v>0.40203511714935303</v>
      </c>
      <c r="J2406">
        <v>3.0604451179504402</v>
      </c>
      <c r="K2406">
        <v>0</v>
      </c>
      <c r="L2406">
        <v>5.0613907517900003E-4</v>
      </c>
      <c r="M2406">
        <v>0.4</v>
      </c>
      <c r="N2406">
        <v>0.33313562949573228</v>
      </c>
      <c r="O2406">
        <v>0.66686437050426806</v>
      </c>
      <c r="P2406">
        <v>0.28685728921459358</v>
      </c>
      <c r="Q2406">
        <v>0.71314271078540636</v>
      </c>
      <c r="R2406">
        <v>5</v>
      </c>
      <c r="S2406">
        <v>855.6</v>
      </c>
      <c r="T2406">
        <v>-1.1066124703413931</v>
      </c>
      <c r="U2406">
        <v>0.60643012937897189</v>
      </c>
      <c r="V2406">
        <v>23230</v>
      </c>
      <c r="W2406">
        <v>2020</v>
      </c>
      <c r="X2406">
        <v>23250</v>
      </c>
    </row>
    <row r="2407" spans="1:24" x14ac:dyDescent="0.2">
      <c r="A2407">
        <v>100</v>
      </c>
      <c r="B2407">
        <v>20</v>
      </c>
      <c r="C2407" t="s">
        <v>34</v>
      </c>
      <c r="D2407" t="s">
        <v>33</v>
      </c>
      <c r="E2407" t="s">
        <v>37</v>
      </c>
      <c r="F2407" t="s">
        <v>26</v>
      </c>
      <c r="G2407">
        <v>5</v>
      </c>
      <c r="H2407">
        <v>165517.56200000001</v>
      </c>
      <c r="I2407">
        <v>0.46965394020080559</v>
      </c>
      <c r="J2407">
        <v>3.0068731546401981</v>
      </c>
      <c r="K2407">
        <v>4.4257769339647003E-6</v>
      </c>
      <c r="L2407">
        <v>1.818100982074E-4</v>
      </c>
      <c r="M2407">
        <v>0</v>
      </c>
      <c r="N2407">
        <v>0.26049926075241348</v>
      </c>
      <c r="O2407">
        <v>0.73950073924758641</v>
      </c>
      <c r="P2407">
        <v>0.26171648614790582</v>
      </c>
      <c r="Q2407">
        <v>0.73828351385209423</v>
      </c>
      <c r="R2407">
        <v>4</v>
      </c>
      <c r="S2407">
        <v>828.6</v>
      </c>
      <c r="T2407">
        <v>-0.86755722078576414</v>
      </c>
      <c r="U2407">
        <v>0.51521990884685753</v>
      </c>
      <c r="V2407">
        <v>23230</v>
      </c>
      <c r="W2407">
        <v>2020</v>
      </c>
      <c r="X2407">
        <v>23250</v>
      </c>
    </row>
    <row r="2408" spans="1:24" x14ac:dyDescent="0.2">
      <c r="A2408">
        <v>100</v>
      </c>
      <c r="B2408">
        <v>20</v>
      </c>
      <c r="C2408" t="s">
        <v>34</v>
      </c>
      <c r="D2408" t="s">
        <v>33</v>
      </c>
      <c r="E2408" t="s">
        <v>38</v>
      </c>
      <c r="F2408" t="s">
        <v>26</v>
      </c>
      <c r="G2408">
        <v>3</v>
      </c>
      <c r="H2408">
        <v>126532.92600000001</v>
      </c>
      <c r="I2408">
        <v>0.43235666751861568</v>
      </c>
      <c r="J2408">
        <v>3.2939131259918208</v>
      </c>
      <c r="K2408">
        <v>9.0786672855089599E-6</v>
      </c>
      <c r="L2408">
        <v>9.3189490685053694E-2</v>
      </c>
      <c r="M2408">
        <v>23.3</v>
      </c>
      <c r="N2408">
        <v>0.47271763342161999</v>
      </c>
      <c r="O2408">
        <v>0.52728236657837968</v>
      </c>
      <c r="P2408">
        <v>0.35792973335130052</v>
      </c>
      <c r="Q2408">
        <v>0.64207026664869948</v>
      </c>
      <c r="R2408">
        <v>7</v>
      </c>
      <c r="S2408">
        <v>911</v>
      </c>
      <c r="T2408">
        <v>-1.6324770981326959</v>
      </c>
      <c r="U2408">
        <v>0.7354869840397088</v>
      </c>
      <c r="V2408">
        <v>23230</v>
      </c>
      <c r="W2408">
        <v>2020</v>
      </c>
      <c r="X2408">
        <v>23250</v>
      </c>
    </row>
    <row r="2409" spans="1:24" x14ac:dyDescent="0.2">
      <c r="A2409">
        <v>100</v>
      </c>
      <c r="B2409">
        <v>20</v>
      </c>
      <c r="C2409" t="s">
        <v>34</v>
      </c>
      <c r="D2409" t="s">
        <v>33</v>
      </c>
      <c r="E2409" t="s">
        <v>38</v>
      </c>
      <c r="F2409" t="s">
        <v>26</v>
      </c>
      <c r="G2409">
        <v>4</v>
      </c>
      <c r="H2409">
        <v>143999.53200000001</v>
      </c>
      <c r="I2409">
        <v>0.43390893936157221</v>
      </c>
      <c r="J2409">
        <v>3.080816769599914</v>
      </c>
      <c r="K2409">
        <v>9.8539202028935088E-6</v>
      </c>
      <c r="L2409">
        <v>0.15127794325435159</v>
      </c>
      <c r="M2409">
        <v>0</v>
      </c>
      <c r="N2409">
        <v>0.33303164077459019</v>
      </c>
      <c r="O2409">
        <v>0.66696835922540998</v>
      </c>
      <c r="P2409">
        <v>0.2869327352023433</v>
      </c>
      <c r="Q2409">
        <v>0.71306726479765659</v>
      </c>
      <c r="R2409">
        <v>5</v>
      </c>
      <c r="S2409">
        <v>855.4</v>
      </c>
      <c r="T2409">
        <v>-1.106208467888242</v>
      </c>
      <c r="U2409">
        <v>0.60624936376535354</v>
      </c>
      <c r="V2409">
        <v>23230</v>
      </c>
      <c r="W2409">
        <v>2020</v>
      </c>
      <c r="X2409">
        <v>23250</v>
      </c>
    </row>
    <row r="2410" spans="1:24" x14ac:dyDescent="0.2">
      <c r="A2410">
        <v>100</v>
      </c>
      <c r="B2410">
        <v>20</v>
      </c>
      <c r="C2410" t="s">
        <v>34</v>
      </c>
      <c r="D2410" t="s">
        <v>33</v>
      </c>
      <c r="E2410" t="s">
        <v>38</v>
      </c>
      <c r="F2410" t="s">
        <v>26</v>
      </c>
      <c r="G2410">
        <v>5</v>
      </c>
      <c r="H2410">
        <v>165518.50199999989</v>
      </c>
      <c r="I2410">
        <v>0.33870975971221923</v>
      </c>
      <c r="J2410">
        <v>3.0281208515167242</v>
      </c>
      <c r="K2410">
        <v>4.4257769338945059E-6</v>
      </c>
      <c r="L2410">
        <v>0.24394364725879791</v>
      </c>
      <c r="M2410">
        <v>0</v>
      </c>
      <c r="N2410">
        <v>0.26023385879283739</v>
      </c>
      <c r="O2410">
        <v>0.73976614120716255</v>
      </c>
      <c r="P2410">
        <v>0.26196823066677949</v>
      </c>
      <c r="Q2410">
        <v>0.73803176933322046</v>
      </c>
      <c r="R2410">
        <v>4</v>
      </c>
      <c r="S2410">
        <v>828.4</v>
      </c>
      <c r="T2410">
        <v>-0.86690820800464474</v>
      </c>
      <c r="U2410">
        <v>0.51504902314915546</v>
      </c>
      <c r="V2410">
        <v>23230</v>
      </c>
      <c r="W2410">
        <v>2020</v>
      </c>
      <c r="X2410">
        <v>23250</v>
      </c>
    </row>
    <row r="2411" spans="1:24" x14ac:dyDescent="0.2">
      <c r="A2411">
        <v>100</v>
      </c>
      <c r="B2411">
        <v>20</v>
      </c>
      <c r="C2411" t="s">
        <v>35</v>
      </c>
      <c r="D2411" t="s">
        <v>31</v>
      </c>
      <c r="E2411" t="s">
        <v>25</v>
      </c>
      <c r="F2411" t="s">
        <v>26</v>
      </c>
      <c r="G2411">
        <v>3</v>
      </c>
      <c r="H2411">
        <v>126248.064</v>
      </c>
      <c r="I2411">
        <v>1.2901711463928101E-2</v>
      </c>
      <c r="J2411">
        <v>1.7237438440322881</v>
      </c>
      <c r="K2411">
        <v>7.116469919853277E-5</v>
      </c>
      <c r="L2411">
        <v>0.57850556614224991</v>
      </c>
      <c r="M2411">
        <v>113.3</v>
      </c>
      <c r="N2411">
        <v>0.46646256175482148</v>
      </c>
      <c r="O2411">
        <v>0.53353743824517863</v>
      </c>
      <c r="P2411">
        <v>0.3389449120304252</v>
      </c>
      <c r="Q2411">
        <v>0.66105508796957468</v>
      </c>
      <c r="R2411">
        <v>7</v>
      </c>
      <c r="S2411">
        <v>918.30000000000041</v>
      </c>
      <c r="T2411">
        <v>0.26561848921740672</v>
      </c>
      <c r="U2411">
        <v>0.73438151078259328</v>
      </c>
      <c r="V2411">
        <v>6161</v>
      </c>
      <c r="W2411">
        <v>2020</v>
      </c>
      <c r="X2411">
        <v>4154</v>
      </c>
    </row>
    <row r="2412" spans="1:24" x14ac:dyDescent="0.2">
      <c r="A2412">
        <v>100</v>
      </c>
      <c r="B2412">
        <v>20</v>
      </c>
      <c r="C2412" t="s">
        <v>35</v>
      </c>
      <c r="D2412" t="s">
        <v>31</v>
      </c>
      <c r="E2412" t="s">
        <v>25</v>
      </c>
      <c r="F2412" t="s">
        <v>26</v>
      </c>
      <c r="G2412">
        <v>4</v>
      </c>
      <c r="H2412">
        <v>146297.00899999999</v>
      </c>
      <c r="I2412">
        <v>1.3604450225829999E-2</v>
      </c>
      <c r="J2412">
        <v>1.4886378049850459</v>
      </c>
      <c r="K2412">
        <v>6.6630641053250336E-5</v>
      </c>
      <c r="L2412">
        <v>0.43775221198067388</v>
      </c>
      <c r="M2412">
        <v>45.4</v>
      </c>
      <c r="N2412">
        <v>0.3370479748254277</v>
      </c>
      <c r="O2412">
        <v>0.66295202517457219</v>
      </c>
      <c r="P2412">
        <v>0.29629623859947701</v>
      </c>
      <c r="Q2412">
        <v>0.70370376140052304</v>
      </c>
      <c r="R2412">
        <v>5</v>
      </c>
      <c r="S2412">
        <v>869.70000000000141</v>
      </c>
      <c r="T2412">
        <v>0.40853639684099657</v>
      </c>
      <c r="U2412">
        <v>0.59146360315900315</v>
      </c>
      <c r="V2412">
        <v>6161</v>
      </c>
      <c r="W2412">
        <v>2020</v>
      </c>
      <c r="X2412">
        <v>4156</v>
      </c>
    </row>
    <row r="2413" spans="1:24" x14ac:dyDescent="0.2">
      <c r="A2413">
        <v>100</v>
      </c>
      <c r="B2413">
        <v>20</v>
      </c>
      <c r="C2413" t="s">
        <v>35</v>
      </c>
      <c r="D2413" t="s">
        <v>31</v>
      </c>
      <c r="E2413" t="s">
        <v>25</v>
      </c>
      <c r="F2413" t="s">
        <v>26</v>
      </c>
      <c r="G2413">
        <v>5</v>
      </c>
      <c r="H2413">
        <v>168664.905</v>
      </c>
      <c r="I2413">
        <v>1.4530682563781599E-2</v>
      </c>
      <c r="J2413">
        <v>1.2633309841156011</v>
      </c>
      <c r="K2413">
        <v>6.2112680320011647E-5</v>
      </c>
      <c r="L2413">
        <v>0.35253228464492981</v>
      </c>
      <c r="M2413">
        <v>1.9</v>
      </c>
      <c r="N2413">
        <v>0.26230378560093548</v>
      </c>
      <c r="O2413">
        <v>0.73769621439906508</v>
      </c>
      <c r="P2413">
        <v>0.2708885402811258</v>
      </c>
      <c r="Q2413">
        <v>0.72911145971887403</v>
      </c>
      <c r="R2413">
        <v>4</v>
      </c>
      <c r="S2413">
        <v>843.1000000000007</v>
      </c>
      <c r="T2413">
        <v>0.49736847100807108</v>
      </c>
      <c r="U2413">
        <v>0.50263152899192798</v>
      </c>
      <c r="V2413">
        <v>6161</v>
      </c>
      <c r="W2413">
        <v>2020</v>
      </c>
      <c r="X2413">
        <v>4157</v>
      </c>
    </row>
    <row r="2414" spans="1:24" x14ac:dyDescent="0.2">
      <c r="A2414">
        <v>100</v>
      </c>
      <c r="B2414">
        <v>20</v>
      </c>
      <c r="C2414" t="s">
        <v>35</v>
      </c>
      <c r="D2414" t="s">
        <v>31</v>
      </c>
      <c r="E2414" t="s">
        <v>39</v>
      </c>
      <c r="F2414" t="s">
        <v>26</v>
      </c>
      <c r="G2414">
        <v>3</v>
      </c>
      <c r="H2414">
        <v>126249.901</v>
      </c>
      <c r="I2414">
        <v>2.44337558746337E-2</v>
      </c>
      <c r="J2414">
        <v>1.436629843711853</v>
      </c>
      <c r="K2414">
        <v>7.0800747565487391E-5</v>
      </c>
      <c r="L2414">
        <v>0.5785116856144169</v>
      </c>
      <c r="M2414">
        <v>136.69999999999999</v>
      </c>
      <c r="N2414">
        <v>0.46637590894288339</v>
      </c>
      <c r="O2414">
        <v>0.53362409105711683</v>
      </c>
      <c r="P2414">
        <v>0.33900119802195539</v>
      </c>
      <c r="Q2414">
        <v>0.66099880197804461</v>
      </c>
      <c r="R2414">
        <v>7</v>
      </c>
      <c r="S2414">
        <v>918.09999999999923</v>
      </c>
      <c r="T2414">
        <v>0.2656339188847186</v>
      </c>
      <c r="U2414">
        <v>0.73436608111528123</v>
      </c>
      <c r="V2414">
        <v>6161</v>
      </c>
      <c r="W2414">
        <v>2020</v>
      </c>
      <c r="X2414">
        <v>4148</v>
      </c>
    </row>
    <row r="2415" spans="1:24" x14ac:dyDescent="0.2">
      <c r="A2415">
        <v>100</v>
      </c>
      <c r="B2415">
        <v>20</v>
      </c>
      <c r="C2415" t="s">
        <v>35</v>
      </c>
      <c r="D2415" t="s">
        <v>31</v>
      </c>
      <c r="E2415" t="s">
        <v>39</v>
      </c>
      <c r="F2415" t="s">
        <v>26</v>
      </c>
      <c r="G2415">
        <v>4</v>
      </c>
      <c r="H2415">
        <v>146296.06499999989</v>
      </c>
      <c r="I2415">
        <v>2.8676033020019399E-2</v>
      </c>
      <c r="J2415">
        <v>1.07885537147522</v>
      </c>
      <c r="K2415">
        <v>5.4085395484133189E-5</v>
      </c>
      <c r="L2415">
        <v>0.43774854729920609</v>
      </c>
      <c r="M2415">
        <v>33.1</v>
      </c>
      <c r="N2415">
        <v>0.33704573066981541</v>
      </c>
      <c r="O2415">
        <v>0.66295426933018464</v>
      </c>
      <c r="P2415">
        <v>0.2963090538148353</v>
      </c>
      <c r="Q2415">
        <v>0.70369094618516459</v>
      </c>
      <c r="R2415">
        <v>4.9999999999999973</v>
      </c>
      <c r="S2415">
        <v>869.80000000000075</v>
      </c>
      <c r="T2415">
        <v>0.4084968076008304</v>
      </c>
      <c r="U2415">
        <v>0.5915031923991696</v>
      </c>
      <c r="V2415">
        <v>6161</v>
      </c>
      <c r="W2415">
        <v>2020</v>
      </c>
      <c r="X2415">
        <v>4146</v>
      </c>
    </row>
    <row r="2416" spans="1:24" x14ac:dyDescent="0.2">
      <c r="A2416">
        <v>100</v>
      </c>
      <c r="B2416">
        <v>20</v>
      </c>
      <c r="C2416" t="s">
        <v>35</v>
      </c>
      <c r="D2416" t="s">
        <v>31</v>
      </c>
      <c r="E2416" t="s">
        <v>39</v>
      </c>
      <c r="F2416" t="s">
        <v>26</v>
      </c>
      <c r="G2416">
        <v>5</v>
      </c>
      <c r="H2416">
        <v>168664.22899999999</v>
      </c>
      <c r="I2416">
        <v>3.1307578086852902E-2</v>
      </c>
      <c r="J2416">
        <v>0.954846167564392</v>
      </c>
      <c r="K2416">
        <v>5.1658074685486398E-5</v>
      </c>
      <c r="L2416">
        <v>0.3525296935565107</v>
      </c>
      <c r="M2416">
        <v>0.5</v>
      </c>
      <c r="N2416">
        <v>0.26251405592853161</v>
      </c>
      <c r="O2416">
        <v>0.73748594407146917</v>
      </c>
      <c r="P2416">
        <v>0.27067544280361178</v>
      </c>
      <c r="Q2416">
        <v>0.72932455719638833</v>
      </c>
      <c r="R2416">
        <v>4</v>
      </c>
      <c r="S2416">
        <v>843.39999999999941</v>
      </c>
      <c r="T2416">
        <v>0.49746524252754548</v>
      </c>
      <c r="U2416">
        <v>0.50253475747245335</v>
      </c>
      <c r="V2416">
        <v>6161</v>
      </c>
      <c r="W2416">
        <v>2020</v>
      </c>
      <c r="X2416">
        <v>4145</v>
      </c>
    </row>
    <row r="2417" spans="1:24" x14ac:dyDescent="0.2">
      <c r="A2417">
        <v>100</v>
      </c>
      <c r="B2417">
        <v>20</v>
      </c>
      <c r="C2417" t="s">
        <v>34</v>
      </c>
      <c r="D2417" t="s">
        <v>30</v>
      </c>
      <c r="E2417" t="s">
        <v>39</v>
      </c>
      <c r="F2417" t="s">
        <v>26</v>
      </c>
      <c r="G2417">
        <v>3</v>
      </c>
      <c r="H2417">
        <v>126520.649</v>
      </c>
      <c r="I2417">
        <v>4.8442133665084839</v>
      </c>
      <c r="J2417">
        <v>3.310321259498596</v>
      </c>
      <c r="K2417">
        <v>0</v>
      </c>
      <c r="L2417">
        <v>1.829940951844478E-16</v>
      </c>
      <c r="M2417">
        <v>0</v>
      </c>
      <c r="N2417">
        <v>0.4738481073190085</v>
      </c>
      <c r="O2417">
        <v>0.52615189268099161</v>
      </c>
      <c r="P2417">
        <v>0.3571169248821795</v>
      </c>
      <c r="Q2417">
        <v>0.6428830751178205</v>
      </c>
      <c r="R2417">
        <v>7</v>
      </c>
      <c r="S2417">
        <v>911.7</v>
      </c>
      <c r="T2417">
        <v>0.26205608036784078</v>
      </c>
      <c r="U2417">
        <v>0.73794391963215877</v>
      </c>
      <c r="V2417">
        <v>92240</v>
      </c>
      <c r="W2417">
        <v>20</v>
      </c>
      <c r="X2417">
        <v>86128</v>
      </c>
    </row>
    <row r="2418" spans="1:24" x14ac:dyDescent="0.2">
      <c r="A2418">
        <v>100</v>
      </c>
      <c r="B2418">
        <v>20</v>
      </c>
      <c r="C2418" t="s">
        <v>34</v>
      </c>
      <c r="D2418" t="s">
        <v>30</v>
      </c>
      <c r="E2418" t="s">
        <v>39</v>
      </c>
      <c r="F2418" t="s">
        <v>26</v>
      </c>
      <c r="G2418">
        <v>4</v>
      </c>
      <c r="H2418">
        <v>143999.1719999999</v>
      </c>
      <c r="I2418">
        <v>4.4559945106506351</v>
      </c>
      <c r="J2418">
        <v>3.4510967254638678</v>
      </c>
      <c r="K2418">
        <v>0</v>
      </c>
      <c r="L2418">
        <v>4.8234442372312573E-16</v>
      </c>
      <c r="M2418">
        <v>0</v>
      </c>
      <c r="N2418">
        <v>0.33318670542957429</v>
      </c>
      <c r="O2418">
        <v>0.66681329457042615</v>
      </c>
      <c r="P2418">
        <v>0.28681642485049141</v>
      </c>
      <c r="Q2418">
        <v>0.71318357514950859</v>
      </c>
      <c r="R2418">
        <v>5</v>
      </c>
      <c r="S2418">
        <v>855.8</v>
      </c>
      <c r="T2418">
        <v>0.3936988364763358</v>
      </c>
      <c r="U2418">
        <v>0.60630116352366359</v>
      </c>
      <c r="V2418">
        <v>92240</v>
      </c>
      <c r="W2418">
        <v>20</v>
      </c>
      <c r="X2418">
        <v>86126</v>
      </c>
    </row>
    <row r="2419" spans="1:24" x14ac:dyDescent="0.2">
      <c r="A2419">
        <v>100</v>
      </c>
      <c r="B2419">
        <v>20</v>
      </c>
      <c r="C2419" t="s">
        <v>34</v>
      </c>
      <c r="D2419" t="s">
        <v>30</v>
      </c>
      <c r="E2419" t="s">
        <v>39</v>
      </c>
      <c r="F2419" t="s">
        <v>26</v>
      </c>
      <c r="G2419">
        <v>5</v>
      </c>
      <c r="H2419">
        <v>165517.35899999991</v>
      </c>
      <c r="I2419">
        <v>4.2603244304656984</v>
      </c>
      <c r="J2419">
        <v>2.9180676460266119</v>
      </c>
      <c r="K2419">
        <v>9.9221653796397762E-6</v>
      </c>
      <c r="L2419">
        <v>9.9221653795887882E-6</v>
      </c>
      <c r="M2419">
        <v>0</v>
      </c>
      <c r="N2419">
        <v>0.26054148231375401</v>
      </c>
      <c r="O2419">
        <v>0.73945851768624693</v>
      </c>
      <c r="P2419">
        <v>0.26166839191091401</v>
      </c>
      <c r="Q2419">
        <v>0.73833160808908593</v>
      </c>
      <c r="R2419">
        <v>4</v>
      </c>
      <c r="S2419">
        <v>828.6</v>
      </c>
      <c r="T2419">
        <v>0.48476620895517891</v>
      </c>
      <c r="U2419">
        <v>0.51523379104481992</v>
      </c>
      <c r="V2419">
        <v>92240</v>
      </c>
      <c r="W2419">
        <v>20</v>
      </c>
      <c r="X2419">
        <v>86125</v>
      </c>
    </row>
    <row r="2420" spans="1:24" x14ac:dyDescent="0.2">
      <c r="A2420">
        <v>100</v>
      </c>
      <c r="B2420">
        <v>20</v>
      </c>
      <c r="C2420" t="s">
        <v>35</v>
      </c>
      <c r="D2420" t="s">
        <v>31</v>
      </c>
      <c r="E2420" t="s">
        <v>37</v>
      </c>
      <c r="F2420" t="s">
        <v>26</v>
      </c>
      <c r="G2420">
        <v>3</v>
      </c>
      <c r="H2420">
        <v>126248.8170000003</v>
      </c>
      <c r="I2420">
        <v>1.26909017562865E-2</v>
      </c>
      <c r="J2420">
        <v>3.5845272779464721</v>
      </c>
      <c r="K2420">
        <v>8.9464474919526105E-5</v>
      </c>
      <c r="L2420">
        <v>0.62763333525988763</v>
      </c>
      <c r="M2420">
        <v>516.79999999999995</v>
      </c>
      <c r="N2420">
        <v>0.46643045745374528</v>
      </c>
      <c r="O2420">
        <v>0.5335695425462551</v>
      </c>
      <c r="P2420">
        <v>0.33896729210813892</v>
      </c>
      <c r="Q2420">
        <v>0.66103270789186097</v>
      </c>
      <c r="R2420">
        <v>7.0000000000000782</v>
      </c>
      <c r="S2420">
        <v>918.10000000000241</v>
      </c>
      <c r="T2420">
        <v>0.26518780102523382</v>
      </c>
      <c r="U2420">
        <v>0.73481219897476602</v>
      </c>
      <c r="V2420">
        <v>6161</v>
      </c>
      <c r="W2420">
        <v>2020</v>
      </c>
      <c r="X2420">
        <v>4141</v>
      </c>
    </row>
    <row r="2421" spans="1:24" x14ac:dyDescent="0.2">
      <c r="A2421">
        <v>100</v>
      </c>
      <c r="B2421">
        <v>20</v>
      </c>
      <c r="C2421" t="s">
        <v>35</v>
      </c>
      <c r="D2421" t="s">
        <v>31</v>
      </c>
      <c r="E2421" t="s">
        <v>38</v>
      </c>
      <c r="F2421" t="s">
        <v>26</v>
      </c>
      <c r="G2421">
        <v>3</v>
      </c>
      <c r="H2421">
        <v>126248.76700000001</v>
      </c>
      <c r="I2421">
        <v>1.29264831542968E-2</v>
      </c>
      <c r="J2421">
        <v>1.6427886486053469</v>
      </c>
      <c r="K2421">
        <v>7.3274961252693427E-5</v>
      </c>
      <c r="L2421">
        <v>0.57850786254685771</v>
      </c>
      <c r="M2421">
        <v>203</v>
      </c>
      <c r="N2421">
        <v>0.46625673870501427</v>
      </c>
      <c r="O2421">
        <v>0.53374326129498584</v>
      </c>
      <c r="P2421">
        <v>0.33908797321380191</v>
      </c>
      <c r="Q2421">
        <v>0.6609120267861982</v>
      </c>
      <c r="R2421">
        <v>7</v>
      </c>
      <c r="S2421">
        <v>918.20000000000039</v>
      </c>
      <c r="T2421">
        <v>0.26571469723437441</v>
      </c>
      <c r="U2421">
        <v>0.73428530276562576</v>
      </c>
      <c r="V2421">
        <v>6161</v>
      </c>
      <c r="W2421">
        <v>2020</v>
      </c>
      <c r="X2421">
        <v>4141</v>
      </c>
    </row>
    <row r="2422" spans="1:24" x14ac:dyDescent="0.2">
      <c r="A2422">
        <v>100</v>
      </c>
      <c r="B2422">
        <v>20</v>
      </c>
      <c r="C2422" t="s">
        <v>35</v>
      </c>
      <c r="D2422" t="s">
        <v>31</v>
      </c>
      <c r="E2422" t="s">
        <v>37</v>
      </c>
      <c r="F2422" t="s">
        <v>26</v>
      </c>
      <c r="G2422">
        <v>5</v>
      </c>
      <c r="H2422">
        <v>168662.43099999931</v>
      </c>
      <c r="I2422">
        <v>1.30778074264525E-2</v>
      </c>
      <c r="J2422">
        <v>2.3176477193832401</v>
      </c>
      <c r="K2422">
        <v>9.5951497022722881E-5</v>
      </c>
      <c r="L2422">
        <v>0.46822302924474918</v>
      </c>
      <c r="M2422">
        <v>267.89999999999998</v>
      </c>
      <c r="N2422">
        <v>0.26282006992236151</v>
      </c>
      <c r="O2422">
        <v>0.73717993007763916</v>
      </c>
      <c r="P2422">
        <v>0.27036994637515688</v>
      </c>
      <c r="Q2422">
        <v>0.7296300536248429</v>
      </c>
      <c r="R2422">
        <v>4.0000000000000639</v>
      </c>
      <c r="S2422">
        <v>844.20000000003677</v>
      </c>
      <c r="T2422">
        <v>0.49780909186267608</v>
      </c>
      <c r="U2422">
        <v>0.5021909081373227</v>
      </c>
      <c r="V2422">
        <v>6161</v>
      </c>
      <c r="W2422">
        <v>2020</v>
      </c>
      <c r="X2422">
        <v>4141</v>
      </c>
    </row>
    <row r="2423" spans="1:24" x14ac:dyDescent="0.2">
      <c r="A2423">
        <v>100</v>
      </c>
      <c r="B2423">
        <v>20</v>
      </c>
      <c r="C2423" t="s">
        <v>35</v>
      </c>
      <c r="D2423" t="s">
        <v>31</v>
      </c>
      <c r="E2423" t="s">
        <v>37</v>
      </c>
      <c r="F2423" t="s">
        <v>26</v>
      </c>
      <c r="G2423">
        <v>4</v>
      </c>
      <c r="H2423">
        <v>146296.62899999981</v>
      </c>
      <c r="I2423">
        <v>1.39518976211547E-2</v>
      </c>
      <c r="J2423">
        <v>3.5406797647476198</v>
      </c>
      <c r="K2423">
        <v>9.7803508861083965E-5</v>
      </c>
      <c r="L2423">
        <v>0.52830787555928382</v>
      </c>
      <c r="M2423">
        <v>625</v>
      </c>
      <c r="N2423">
        <v>0.33701427299253961</v>
      </c>
      <c r="O2423">
        <v>0.66298572700746017</v>
      </c>
      <c r="P2423">
        <v>0.29633788053599153</v>
      </c>
      <c r="Q2423">
        <v>0.7036621194640087</v>
      </c>
      <c r="R2423">
        <v>4.999999999999698</v>
      </c>
      <c r="S2423">
        <v>869.69999999998493</v>
      </c>
      <c r="T2423">
        <v>0.40825832409672352</v>
      </c>
      <c r="U2423">
        <v>0.59174167590327698</v>
      </c>
      <c r="V2423">
        <v>6161</v>
      </c>
      <c r="W2423">
        <v>2020</v>
      </c>
      <c r="X2423">
        <v>4141</v>
      </c>
    </row>
    <row r="2424" spans="1:24" x14ac:dyDescent="0.2">
      <c r="A2424">
        <v>100</v>
      </c>
      <c r="B2424">
        <v>20</v>
      </c>
      <c r="C2424" t="s">
        <v>35</v>
      </c>
      <c r="D2424" t="s">
        <v>31</v>
      </c>
      <c r="E2424" t="s">
        <v>38</v>
      </c>
      <c r="F2424" t="s">
        <v>26</v>
      </c>
      <c r="G2424">
        <v>4</v>
      </c>
      <c r="H2424">
        <v>146296.413</v>
      </c>
      <c r="I2424">
        <v>1.3497185707092201E-2</v>
      </c>
      <c r="J2424">
        <v>1.0908395290374751</v>
      </c>
      <c r="K2424">
        <v>5.5497271802303003E-5</v>
      </c>
      <c r="L2424">
        <v>0.4377498622205323</v>
      </c>
      <c r="M2424">
        <v>41</v>
      </c>
      <c r="N2424">
        <v>0.33698414459762621</v>
      </c>
      <c r="O2424">
        <v>0.66301585540237384</v>
      </c>
      <c r="P2424">
        <v>0.29636389014112641</v>
      </c>
      <c r="Q2424">
        <v>0.7036361098588737</v>
      </c>
      <c r="R2424">
        <v>5</v>
      </c>
      <c r="S2424">
        <v>869.7000000000005</v>
      </c>
      <c r="T2424">
        <v>0.40849940042478489</v>
      </c>
      <c r="U2424">
        <v>0.59150059957521517</v>
      </c>
      <c r="V2424">
        <v>6161</v>
      </c>
      <c r="W2424">
        <v>2020</v>
      </c>
      <c r="X2424">
        <v>4141</v>
      </c>
    </row>
    <row r="2425" spans="1:24" x14ac:dyDescent="0.2">
      <c r="A2425">
        <v>100</v>
      </c>
      <c r="B2425">
        <v>20</v>
      </c>
      <c r="C2425" t="s">
        <v>35</v>
      </c>
      <c r="D2425" t="s">
        <v>31</v>
      </c>
      <c r="E2425" t="s">
        <v>38</v>
      </c>
      <c r="F2425" t="s">
        <v>26</v>
      </c>
      <c r="G2425">
        <v>5</v>
      </c>
      <c r="H2425">
        <v>168665.098</v>
      </c>
      <c r="I2425">
        <v>1.4103531837463301E-2</v>
      </c>
      <c r="J2425">
        <v>0.94885349273681641</v>
      </c>
      <c r="K2425">
        <v>5.5720954001571583E-5</v>
      </c>
      <c r="L2425">
        <v>0.35253308670186578</v>
      </c>
      <c r="M2425">
        <v>1.7</v>
      </c>
      <c r="N2425">
        <v>0.26270621328366639</v>
      </c>
      <c r="O2425">
        <v>0.73729378671633405</v>
      </c>
      <c r="P2425">
        <v>0.2704871092825496</v>
      </c>
      <c r="Q2425">
        <v>0.72951289071745029</v>
      </c>
      <c r="R2425">
        <v>4</v>
      </c>
      <c r="S2425">
        <v>843.90000000000259</v>
      </c>
      <c r="T2425">
        <v>0.4975974247425457</v>
      </c>
      <c r="U2425">
        <v>0.50240257525745347</v>
      </c>
      <c r="V2425">
        <v>6161</v>
      </c>
      <c r="W2425">
        <v>2020</v>
      </c>
      <c r="X2425">
        <v>4141</v>
      </c>
    </row>
    <row r="2426" spans="1:24" x14ac:dyDescent="0.2">
      <c r="A2426">
        <v>100</v>
      </c>
      <c r="B2426">
        <v>20</v>
      </c>
      <c r="C2426" t="s">
        <v>35</v>
      </c>
      <c r="D2426" t="s">
        <v>32</v>
      </c>
      <c r="E2426" t="s">
        <v>25</v>
      </c>
      <c r="F2426" t="s">
        <v>26</v>
      </c>
      <c r="G2426">
        <v>4</v>
      </c>
      <c r="H2426">
        <v>146295.8929999996</v>
      </c>
      <c r="I2426">
        <v>2.1385955810546801E-2</v>
      </c>
      <c r="J2426">
        <v>0.9275341033935548</v>
      </c>
      <c r="K2426">
        <v>3.7529767135440288E-5</v>
      </c>
      <c r="L2426">
        <v>0.30910171712274959</v>
      </c>
      <c r="M2426">
        <v>11.9</v>
      </c>
      <c r="N2426">
        <v>0.33704652124265572</v>
      </c>
      <c r="O2426">
        <v>0.66295347875734456</v>
      </c>
      <c r="P2426">
        <v>0.29630828861862402</v>
      </c>
      <c r="Q2426">
        <v>0.70369171138137598</v>
      </c>
      <c r="R2426">
        <v>5</v>
      </c>
      <c r="S2426">
        <v>869.7</v>
      </c>
      <c r="T2426">
        <v>0.40844852146578858</v>
      </c>
      <c r="U2426">
        <v>0.59155147853421097</v>
      </c>
      <c r="V2426">
        <v>6161</v>
      </c>
      <c r="W2426">
        <v>2020</v>
      </c>
      <c r="X2426">
        <v>4176</v>
      </c>
    </row>
    <row r="2427" spans="1:24" x14ac:dyDescent="0.2">
      <c r="A2427">
        <v>100</v>
      </c>
      <c r="B2427">
        <v>20</v>
      </c>
      <c r="C2427" t="s">
        <v>35</v>
      </c>
      <c r="D2427" t="s">
        <v>32</v>
      </c>
      <c r="E2427" t="s">
        <v>25</v>
      </c>
      <c r="F2427" t="s">
        <v>26</v>
      </c>
      <c r="G2427">
        <v>3</v>
      </c>
      <c r="H2427">
        <v>126248.3069999999</v>
      </c>
      <c r="I2427">
        <v>2.9608440399169801E-2</v>
      </c>
      <c r="J2427">
        <v>1.4833373308181761</v>
      </c>
      <c r="K2427">
        <v>5.3902713436100419E-5</v>
      </c>
      <c r="L2427">
        <v>0.4119849827843351</v>
      </c>
      <c r="M2427">
        <v>99.1</v>
      </c>
      <c r="N2427">
        <v>0.46643773708887348</v>
      </c>
      <c r="O2427">
        <v>0.53356226291112663</v>
      </c>
      <c r="P2427">
        <v>0.33896288357370941</v>
      </c>
      <c r="Q2427">
        <v>0.66103711642629048</v>
      </c>
      <c r="R2427">
        <v>7</v>
      </c>
      <c r="S2427">
        <v>917.99999999999977</v>
      </c>
      <c r="T2427">
        <v>0.26511967587326107</v>
      </c>
      <c r="U2427">
        <v>0.73488032412673865</v>
      </c>
      <c r="V2427">
        <v>6161</v>
      </c>
      <c r="W2427">
        <v>2020</v>
      </c>
      <c r="X2427">
        <v>4174</v>
      </c>
    </row>
    <row r="2428" spans="1:24" x14ac:dyDescent="0.2">
      <c r="A2428">
        <v>100</v>
      </c>
      <c r="B2428">
        <v>20</v>
      </c>
      <c r="C2428" t="s">
        <v>35</v>
      </c>
      <c r="D2428" t="s">
        <v>32</v>
      </c>
      <c r="E2428" t="s">
        <v>25</v>
      </c>
      <c r="F2428" t="s">
        <v>26</v>
      </c>
      <c r="G2428">
        <v>5</v>
      </c>
      <c r="H2428">
        <v>168664.9629999997</v>
      </c>
      <c r="I2428">
        <v>1.8568611145019401E-2</v>
      </c>
      <c r="J2428">
        <v>0.77334699630737302</v>
      </c>
      <c r="K2428">
        <v>5.2639756689047428E-5</v>
      </c>
      <c r="L2428">
        <v>0.24531769030230291</v>
      </c>
      <c r="M2428">
        <v>0</v>
      </c>
      <c r="N2428">
        <v>0.26259314218672508</v>
      </c>
      <c r="O2428">
        <v>0.73740685781327575</v>
      </c>
      <c r="P2428">
        <v>0.27058664897581952</v>
      </c>
      <c r="Q2428">
        <v>0.72941335102418037</v>
      </c>
      <c r="R2428">
        <v>4</v>
      </c>
      <c r="S2428">
        <v>843.6</v>
      </c>
      <c r="T2428">
        <v>0.49708585472020939</v>
      </c>
      <c r="U2428">
        <v>0.50291414527978939</v>
      </c>
      <c r="V2428">
        <v>6161</v>
      </c>
      <c r="W2428">
        <v>2020</v>
      </c>
      <c r="X2428">
        <v>4177</v>
      </c>
    </row>
    <row r="2429" spans="1:24" x14ac:dyDescent="0.2">
      <c r="A2429">
        <v>100</v>
      </c>
      <c r="B2429">
        <v>20</v>
      </c>
      <c r="C2429" t="s">
        <v>35</v>
      </c>
      <c r="D2429" t="s">
        <v>32</v>
      </c>
      <c r="E2429" t="s">
        <v>39</v>
      </c>
      <c r="F2429" t="s">
        <v>26</v>
      </c>
      <c r="G2429">
        <v>4</v>
      </c>
      <c r="H2429">
        <v>146296.0769999999</v>
      </c>
      <c r="I2429">
        <v>2.0983433723449602E-2</v>
      </c>
      <c r="J2429">
        <v>0.97161886692047117</v>
      </c>
      <c r="K2429">
        <v>5.7502042884129339E-5</v>
      </c>
      <c r="L2429">
        <v>0.3091026147681622</v>
      </c>
      <c r="M2429">
        <v>7.9</v>
      </c>
      <c r="N2429">
        <v>0.33695919703453009</v>
      </c>
      <c r="O2429">
        <v>0.66304080296546997</v>
      </c>
      <c r="P2429">
        <v>0.29638601139968029</v>
      </c>
      <c r="Q2429">
        <v>0.70361398860031976</v>
      </c>
      <c r="R2429">
        <v>5</v>
      </c>
      <c r="S2429">
        <v>869.49999999999932</v>
      </c>
      <c r="T2429">
        <v>0.40840325334860561</v>
      </c>
      <c r="U2429">
        <v>0.59159674665139383</v>
      </c>
      <c r="V2429">
        <v>6161</v>
      </c>
      <c r="W2429">
        <v>2020</v>
      </c>
      <c r="X2429">
        <v>4166</v>
      </c>
    </row>
    <row r="2430" spans="1:24" x14ac:dyDescent="0.2">
      <c r="A2430">
        <v>100</v>
      </c>
      <c r="B2430">
        <v>20</v>
      </c>
      <c r="C2430" t="s">
        <v>35</v>
      </c>
      <c r="D2430" t="s">
        <v>32</v>
      </c>
      <c r="E2430" t="s">
        <v>39</v>
      </c>
      <c r="F2430" t="s">
        <v>26</v>
      </c>
      <c r="G2430">
        <v>3</v>
      </c>
      <c r="H2430">
        <v>126248.4259999999</v>
      </c>
      <c r="I2430">
        <v>2.9956912994384698E-2</v>
      </c>
      <c r="J2430">
        <v>1.71642153263092</v>
      </c>
      <c r="K2430">
        <v>3.5257251558191159E-5</v>
      </c>
      <c r="L2430">
        <v>0.4119854279383689</v>
      </c>
      <c r="M2430">
        <v>60.1</v>
      </c>
      <c r="N2430">
        <v>0.46650631420485461</v>
      </c>
      <c r="O2430">
        <v>0.53349368579514544</v>
      </c>
      <c r="P2430">
        <v>0.3389066535274694</v>
      </c>
      <c r="Q2430">
        <v>0.6610933464725306</v>
      </c>
      <c r="R2430">
        <v>7</v>
      </c>
      <c r="S2430">
        <v>917.99999999999955</v>
      </c>
      <c r="T2430">
        <v>0.26485924975229269</v>
      </c>
      <c r="U2430">
        <v>0.73514075024770642</v>
      </c>
      <c r="V2430">
        <v>6161</v>
      </c>
      <c r="W2430">
        <v>2020</v>
      </c>
      <c r="X2430">
        <v>4168</v>
      </c>
    </row>
    <row r="2431" spans="1:24" x14ac:dyDescent="0.2">
      <c r="A2431">
        <v>100</v>
      </c>
      <c r="B2431">
        <v>20</v>
      </c>
      <c r="C2431" t="s">
        <v>35</v>
      </c>
      <c r="D2431" t="s">
        <v>32</v>
      </c>
      <c r="E2431" t="s">
        <v>39</v>
      </c>
      <c r="F2431" t="s">
        <v>26</v>
      </c>
      <c r="G2431">
        <v>5</v>
      </c>
      <c r="H2431">
        <v>168663.39399999991</v>
      </c>
      <c r="I2431">
        <v>1.87827587127684E-2</v>
      </c>
      <c r="J2431">
        <v>0.81278908252716064</v>
      </c>
      <c r="K2431">
        <v>8.0187361910808352E-5</v>
      </c>
      <c r="L2431">
        <v>0.2453105800742322</v>
      </c>
      <c r="M2431">
        <v>0.8</v>
      </c>
      <c r="N2431">
        <v>0.26252672255840093</v>
      </c>
      <c r="O2431">
        <v>0.73747327744159996</v>
      </c>
      <c r="P2431">
        <v>0.27065482500665788</v>
      </c>
      <c r="Q2431">
        <v>0.72934517499334206</v>
      </c>
      <c r="R2431">
        <v>4</v>
      </c>
      <c r="S2431">
        <v>843.5</v>
      </c>
      <c r="T2431">
        <v>0.4972543004372682</v>
      </c>
      <c r="U2431">
        <v>0.50274569956273063</v>
      </c>
      <c r="V2431">
        <v>6161</v>
      </c>
      <c r="W2431">
        <v>2020</v>
      </c>
      <c r="X2431">
        <v>4165</v>
      </c>
    </row>
    <row r="2432" spans="1:24" x14ac:dyDescent="0.2">
      <c r="A2432">
        <v>100</v>
      </c>
      <c r="B2432">
        <v>20</v>
      </c>
      <c r="C2432" t="s">
        <v>35</v>
      </c>
      <c r="D2432" t="s">
        <v>32</v>
      </c>
      <c r="E2432" t="s">
        <v>37</v>
      </c>
      <c r="F2432" t="s">
        <v>26</v>
      </c>
      <c r="G2432">
        <v>4</v>
      </c>
      <c r="H2432">
        <v>146296.62700000001</v>
      </c>
      <c r="I2432">
        <v>2.06672430038451E-2</v>
      </c>
      <c r="J2432">
        <v>1.1314821243286131</v>
      </c>
      <c r="K2432">
        <v>6.7117025136053667E-5</v>
      </c>
      <c r="L2432">
        <v>0.3091052889062339</v>
      </c>
      <c r="M2432">
        <v>29.8</v>
      </c>
      <c r="N2432">
        <v>0.33689346264985631</v>
      </c>
      <c r="O2432">
        <v>0.66310653735014369</v>
      </c>
      <c r="P2432">
        <v>0.29643923092959218</v>
      </c>
      <c r="Q2432">
        <v>0.70356076907040777</v>
      </c>
      <c r="R2432">
        <v>5</v>
      </c>
      <c r="S2432">
        <v>869.4</v>
      </c>
      <c r="T2432">
        <v>0.40853396608385878</v>
      </c>
      <c r="U2432">
        <v>0.59146603391614072</v>
      </c>
      <c r="V2432">
        <v>6161</v>
      </c>
      <c r="W2432">
        <v>2020</v>
      </c>
      <c r="X2432">
        <v>4161</v>
      </c>
    </row>
    <row r="2433" spans="1:24" x14ac:dyDescent="0.2">
      <c r="A2433">
        <v>100</v>
      </c>
      <c r="B2433">
        <v>20</v>
      </c>
      <c r="C2433" t="s">
        <v>35</v>
      </c>
      <c r="D2433" t="s">
        <v>32</v>
      </c>
      <c r="E2433" t="s">
        <v>37</v>
      </c>
      <c r="F2433" t="s">
        <v>26</v>
      </c>
      <c r="G2433">
        <v>3</v>
      </c>
      <c r="H2433">
        <v>126248.0579999999</v>
      </c>
      <c r="I2433">
        <v>2.9887747764587299E-2</v>
      </c>
      <c r="J2433">
        <v>2.1383814096450799</v>
      </c>
      <c r="K2433">
        <v>3.3051188887274053E-5</v>
      </c>
      <c r="L2433">
        <v>0.41198371520581889</v>
      </c>
      <c r="M2433">
        <v>73.599999999999994</v>
      </c>
      <c r="N2433">
        <v>0.46648683621958159</v>
      </c>
      <c r="O2433">
        <v>0.53351316378041846</v>
      </c>
      <c r="P2433">
        <v>0.33892619369395049</v>
      </c>
      <c r="Q2433">
        <v>0.66107380630604951</v>
      </c>
      <c r="R2433">
        <v>6.9999999999999973</v>
      </c>
      <c r="S2433">
        <v>918.1</v>
      </c>
      <c r="T2433">
        <v>0.26517332586583098</v>
      </c>
      <c r="U2433">
        <v>0.73482667413416847</v>
      </c>
      <c r="V2433">
        <v>6161</v>
      </c>
      <c r="W2433">
        <v>2020</v>
      </c>
      <c r="X2433">
        <v>4161</v>
      </c>
    </row>
    <row r="2434" spans="1:24" x14ac:dyDescent="0.2">
      <c r="A2434">
        <v>100</v>
      </c>
      <c r="B2434">
        <v>20</v>
      </c>
      <c r="C2434" t="s">
        <v>35</v>
      </c>
      <c r="D2434" t="s">
        <v>32</v>
      </c>
      <c r="E2434" t="s">
        <v>37</v>
      </c>
      <c r="F2434" t="s">
        <v>26</v>
      </c>
      <c r="G2434">
        <v>5</v>
      </c>
      <c r="H2434">
        <v>168662.01300000001</v>
      </c>
      <c r="I2434">
        <v>1.9514012336730901E-2</v>
      </c>
      <c r="J2434">
        <v>1.088350749015808</v>
      </c>
      <c r="K2434">
        <v>7.5744672233513834E-5</v>
      </c>
      <c r="L2434">
        <v>0.24530443532235699</v>
      </c>
      <c r="M2434">
        <v>15.1</v>
      </c>
      <c r="N2434">
        <v>0.26251586230628138</v>
      </c>
      <c r="O2434">
        <v>0.73748413769371923</v>
      </c>
      <c r="P2434">
        <v>0.27067601531878488</v>
      </c>
      <c r="Q2434">
        <v>0.72932398468121507</v>
      </c>
      <c r="R2434">
        <v>4</v>
      </c>
      <c r="S2434">
        <v>843.6</v>
      </c>
      <c r="T2434">
        <v>0.49768256485464329</v>
      </c>
      <c r="U2434">
        <v>0.50231743514535532</v>
      </c>
      <c r="V2434">
        <v>6161</v>
      </c>
      <c r="W2434">
        <v>2020</v>
      </c>
      <c r="X2434">
        <v>4161</v>
      </c>
    </row>
    <row r="2435" spans="1:24" x14ac:dyDescent="0.2">
      <c r="A2435">
        <v>100</v>
      </c>
      <c r="B2435">
        <v>20</v>
      </c>
      <c r="C2435" t="s">
        <v>35</v>
      </c>
      <c r="D2435" t="s">
        <v>32</v>
      </c>
      <c r="E2435" t="s">
        <v>38</v>
      </c>
      <c r="F2435" t="s">
        <v>26</v>
      </c>
      <c r="G2435">
        <v>3</v>
      </c>
      <c r="H2435">
        <v>126248.0579999999</v>
      </c>
      <c r="I2435">
        <v>2.9750323295593201E-2</v>
      </c>
      <c r="J2435">
        <v>2.184366416931153</v>
      </c>
      <c r="K2435">
        <v>6.5022278733231878E-5</v>
      </c>
      <c r="L2435">
        <v>0.411983715205819</v>
      </c>
      <c r="M2435">
        <v>89.9</v>
      </c>
      <c r="N2435">
        <v>0.46648683621957959</v>
      </c>
      <c r="O2435">
        <v>0.53351316378042057</v>
      </c>
      <c r="P2435">
        <v>0.33892619369395077</v>
      </c>
      <c r="Q2435">
        <v>0.66107380630604928</v>
      </c>
      <c r="R2435">
        <v>6.9999999999999503</v>
      </c>
      <c r="S2435">
        <v>918.09999999999684</v>
      </c>
      <c r="T2435">
        <v>0.26517332586583209</v>
      </c>
      <c r="U2435">
        <v>0.73482667413416758</v>
      </c>
      <c r="V2435">
        <v>6161</v>
      </c>
      <c r="W2435">
        <v>2020</v>
      </c>
      <c r="X2435">
        <v>4161</v>
      </c>
    </row>
    <row r="2436" spans="1:24" x14ac:dyDescent="0.2">
      <c r="A2436">
        <v>100</v>
      </c>
      <c r="B2436">
        <v>20</v>
      </c>
      <c r="C2436" t="s">
        <v>35</v>
      </c>
      <c r="D2436" t="s">
        <v>32</v>
      </c>
      <c r="E2436" t="s">
        <v>38</v>
      </c>
      <c r="F2436" t="s">
        <v>26</v>
      </c>
      <c r="G2436">
        <v>5</v>
      </c>
      <c r="H2436">
        <v>168661.39</v>
      </c>
      <c r="I2436">
        <v>1.9830894470214699E-2</v>
      </c>
      <c r="J2436">
        <v>1.0370900154113769</v>
      </c>
      <c r="K2436">
        <v>7.7671355815367305E-5</v>
      </c>
      <c r="L2436">
        <v>0.24530167797621011</v>
      </c>
      <c r="M2436">
        <v>6.1</v>
      </c>
      <c r="N2436">
        <v>0.26259727683376721</v>
      </c>
      <c r="O2436">
        <v>0.73740272316623334</v>
      </c>
      <c r="P2436">
        <v>0.27059981005896599</v>
      </c>
      <c r="Q2436">
        <v>0.72940018994103395</v>
      </c>
      <c r="R2436">
        <v>4</v>
      </c>
      <c r="S2436">
        <v>843.8</v>
      </c>
      <c r="T2436">
        <v>0.49758028371610508</v>
      </c>
      <c r="U2436">
        <v>0.5024197162838937</v>
      </c>
      <c r="V2436">
        <v>6161</v>
      </c>
      <c r="W2436">
        <v>2020</v>
      </c>
      <c r="X2436">
        <v>4161</v>
      </c>
    </row>
    <row r="2437" spans="1:24" x14ac:dyDescent="0.2">
      <c r="A2437">
        <v>100</v>
      </c>
      <c r="B2437">
        <v>20</v>
      </c>
      <c r="C2437" t="s">
        <v>35</v>
      </c>
      <c r="D2437" t="s">
        <v>32</v>
      </c>
      <c r="E2437" t="s">
        <v>38</v>
      </c>
      <c r="F2437" t="s">
        <v>26</v>
      </c>
      <c r="G2437">
        <v>4</v>
      </c>
      <c r="H2437">
        <v>146295.89300000001</v>
      </c>
      <c r="I2437">
        <v>2.1174073219299198E-2</v>
      </c>
      <c r="J2437">
        <v>1.098287105560303</v>
      </c>
      <c r="K2437">
        <v>7.4273016990341126E-5</v>
      </c>
      <c r="L2437">
        <v>0.30910171712275142</v>
      </c>
      <c r="M2437">
        <v>33</v>
      </c>
      <c r="N2437">
        <v>0.33703306477999678</v>
      </c>
      <c r="O2437">
        <v>0.66296693522000305</v>
      </c>
      <c r="P2437">
        <v>0.29632017995434651</v>
      </c>
      <c r="Q2437">
        <v>0.70367982004565355</v>
      </c>
      <c r="R2437">
        <v>5</v>
      </c>
      <c r="S2437">
        <v>869.6</v>
      </c>
      <c r="T2437">
        <v>0.40841883098119669</v>
      </c>
      <c r="U2437">
        <v>0.59158116901880275</v>
      </c>
      <c r="V2437">
        <v>6161</v>
      </c>
      <c r="W2437">
        <v>2020</v>
      </c>
      <c r="X2437">
        <v>4161</v>
      </c>
    </row>
    <row r="2438" spans="1:24" x14ac:dyDescent="0.2">
      <c r="A2438">
        <v>100</v>
      </c>
      <c r="B2438">
        <v>20</v>
      </c>
      <c r="C2438" t="s">
        <v>35</v>
      </c>
      <c r="D2438" t="s">
        <v>33</v>
      </c>
      <c r="E2438" t="s">
        <v>25</v>
      </c>
      <c r="F2438" t="s">
        <v>26</v>
      </c>
      <c r="G2438">
        <v>3</v>
      </c>
      <c r="H2438">
        <v>126247.648</v>
      </c>
      <c r="I2438">
        <v>0.1647407293319702</v>
      </c>
      <c r="J2438">
        <v>2.7371834039688112</v>
      </c>
      <c r="K2438">
        <v>7.7610314171025272E-6</v>
      </c>
      <c r="L2438">
        <v>2.1884355278772001E-3</v>
      </c>
      <c r="M2438">
        <v>5.5</v>
      </c>
      <c r="N2438">
        <v>0.46649335282308679</v>
      </c>
      <c r="O2438">
        <v>0.53350664717691321</v>
      </c>
      <c r="P2438">
        <v>0.33892372985537189</v>
      </c>
      <c r="Q2438">
        <v>0.661076270144628</v>
      </c>
      <c r="R2438">
        <v>7</v>
      </c>
      <c r="S2438">
        <v>918.4</v>
      </c>
      <c r="T2438">
        <v>-1.6098407532232499</v>
      </c>
      <c r="U2438">
        <v>0.73450934226691755</v>
      </c>
      <c r="V2438">
        <v>23230</v>
      </c>
      <c r="W2438">
        <v>2020</v>
      </c>
      <c r="X2438">
        <v>23263</v>
      </c>
    </row>
    <row r="2439" spans="1:24" x14ac:dyDescent="0.2">
      <c r="A2439">
        <v>100</v>
      </c>
      <c r="B2439">
        <v>20</v>
      </c>
      <c r="C2439" t="s">
        <v>35</v>
      </c>
      <c r="D2439" t="s">
        <v>33</v>
      </c>
      <c r="E2439" t="s">
        <v>25</v>
      </c>
      <c r="F2439" t="s">
        <v>26</v>
      </c>
      <c r="G2439">
        <v>4</v>
      </c>
      <c r="H2439">
        <v>146295.89300000001</v>
      </c>
      <c r="I2439">
        <v>0.15062501430511471</v>
      </c>
      <c r="J2439">
        <v>2.467522072792053</v>
      </c>
      <c r="K2439">
        <v>8.7301271396290075E-6</v>
      </c>
      <c r="L2439">
        <v>5.5194459333910003E-4</v>
      </c>
      <c r="M2439">
        <v>0.2</v>
      </c>
      <c r="N2439">
        <v>0.33706373846455151</v>
      </c>
      <c r="O2439">
        <v>0.6629362615354486</v>
      </c>
      <c r="P2439">
        <v>0.29629284750469481</v>
      </c>
      <c r="Q2439">
        <v>0.70370715249530513</v>
      </c>
      <c r="R2439">
        <v>5</v>
      </c>
      <c r="S2439">
        <v>869.8</v>
      </c>
      <c r="T2439">
        <v>-1.1004572350536199</v>
      </c>
      <c r="U2439">
        <v>0.59151245534857455</v>
      </c>
      <c r="V2439">
        <v>23230</v>
      </c>
      <c r="W2439">
        <v>2020</v>
      </c>
      <c r="X2439">
        <v>23265</v>
      </c>
    </row>
    <row r="2440" spans="1:24" x14ac:dyDescent="0.2">
      <c r="A2440">
        <v>100</v>
      </c>
      <c r="B2440">
        <v>20</v>
      </c>
      <c r="C2440" t="s">
        <v>35</v>
      </c>
      <c r="D2440" t="s">
        <v>33</v>
      </c>
      <c r="E2440" t="s">
        <v>25</v>
      </c>
      <c r="F2440" t="s">
        <v>26</v>
      </c>
      <c r="G2440">
        <v>5</v>
      </c>
      <c r="H2440">
        <v>168661.35</v>
      </c>
      <c r="I2440">
        <v>0.15407214164733879</v>
      </c>
      <c r="J2440">
        <v>2.409200096130371</v>
      </c>
      <c r="K2440">
        <v>8.9707368218276054E-6</v>
      </c>
      <c r="L2440">
        <v>1.971803459413E-4</v>
      </c>
      <c r="M2440">
        <v>0</v>
      </c>
      <c r="N2440">
        <v>0.26267086839564041</v>
      </c>
      <c r="O2440">
        <v>0.73732913160435953</v>
      </c>
      <c r="P2440">
        <v>0.27052473855533021</v>
      </c>
      <c r="Q2440">
        <v>0.72947526144466968</v>
      </c>
      <c r="R2440">
        <v>4</v>
      </c>
      <c r="S2440">
        <v>844.1</v>
      </c>
      <c r="T2440">
        <v>-0.85857430570776549</v>
      </c>
      <c r="U2440">
        <v>0.50215977106427334</v>
      </c>
      <c r="V2440">
        <v>23230</v>
      </c>
      <c r="W2440">
        <v>2020</v>
      </c>
      <c r="X2440">
        <v>23266</v>
      </c>
    </row>
    <row r="2441" spans="1:24" x14ac:dyDescent="0.2">
      <c r="A2441">
        <v>100</v>
      </c>
      <c r="B2441">
        <v>20</v>
      </c>
      <c r="C2441" t="s">
        <v>35</v>
      </c>
      <c r="D2441" t="s">
        <v>33</v>
      </c>
      <c r="E2441" t="s">
        <v>37</v>
      </c>
      <c r="F2441" t="s">
        <v>26</v>
      </c>
      <c r="G2441">
        <v>3</v>
      </c>
      <c r="H2441">
        <v>126247.648</v>
      </c>
      <c r="I2441">
        <v>0.42918622493743891</v>
      </c>
      <c r="J2441">
        <v>3.4381677627563478</v>
      </c>
      <c r="K2441">
        <v>4.9159526126961498E-6</v>
      </c>
      <c r="L2441">
        <v>2.1884355278772001E-3</v>
      </c>
      <c r="M2441">
        <v>5.6</v>
      </c>
      <c r="N2441">
        <v>0.46646072635071678</v>
      </c>
      <c r="O2441">
        <v>0.53353927364928322</v>
      </c>
      <c r="P2441">
        <v>0.33894665497711152</v>
      </c>
      <c r="Q2441">
        <v>0.66105334502288848</v>
      </c>
      <c r="R2441">
        <v>7</v>
      </c>
      <c r="S2441">
        <v>918.1</v>
      </c>
      <c r="T2441">
        <v>-1.6098829413849449</v>
      </c>
      <c r="U2441">
        <v>0.73466753059491408</v>
      </c>
      <c r="V2441">
        <v>23230</v>
      </c>
      <c r="W2441">
        <v>2020</v>
      </c>
      <c r="X2441">
        <v>23250</v>
      </c>
    </row>
    <row r="2442" spans="1:24" x14ac:dyDescent="0.2">
      <c r="A2442">
        <v>100</v>
      </c>
      <c r="B2442">
        <v>20</v>
      </c>
      <c r="C2442" t="s">
        <v>35</v>
      </c>
      <c r="D2442" t="s">
        <v>33</v>
      </c>
      <c r="E2442" t="s">
        <v>37</v>
      </c>
      <c r="F2442" t="s">
        <v>26</v>
      </c>
      <c r="G2442">
        <v>4</v>
      </c>
      <c r="H2442">
        <v>146296.552</v>
      </c>
      <c r="I2442">
        <v>0.47164452075958252</v>
      </c>
      <c r="J2442">
        <v>3.0940194606781</v>
      </c>
      <c r="K2442">
        <v>2.3840578308304651E-5</v>
      </c>
      <c r="L2442">
        <v>5.5652501293439996E-4</v>
      </c>
      <c r="M2442">
        <v>0.4</v>
      </c>
      <c r="N2442">
        <v>0.33691145350320639</v>
      </c>
      <c r="O2442">
        <v>0.66308854649679361</v>
      </c>
      <c r="P2442">
        <v>0.2963969958992918</v>
      </c>
      <c r="Q2442">
        <v>0.7036030041007082</v>
      </c>
      <c r="R2442">
        <v>5</v>
      </c>
      <c r="S2442">
        <v>869.6</v>
      </c>
      <c r="T2442">
        <v>-1.099966401355259</v>
      </c>
      <c r="U2442">
        <v>0.59134854560185812</v>
      </c>
      <c r="V2442">
        <v>23230</v>
      </c>
      <c r="W2442">
        <v>2020</v>
      </c>
      <c r="X2442">
        <v>23250</v>
      </c>
    </row>
    <row r="2443" spans="1:24" x14ac:dyDescent="0.2">
      <c r="A2443">
        <v>100</v>
      </c>
      <c r="B2443">
        <v>20</v>
      </c>
      <c r="C2443" t="s">
        <v>35</v>
      </c>
      <c r="D2443" t="s">
        <v>33</v>
      </c>
      <c r="E2443" t="s">
        <v>37</v>
      </c>
      <c r="F2443" t="s">
        <v>26</v>
      </c>
      <c r="G2443">
        <v>5</v>
      </c>
      <c r="H2443">
        <v>168661.28099999999</v>
      </c>
      <c r="I2443">
        <v>0.37663841247558588</v>
      </c>
      <c r="J2443">
        <v>3.0458379983901982</v>
      </c>
      <c r="K2443">
        <v>5.5028529424890794E-6</v>
      </c>
      <c r="L2443">
        <v>1.968079498895E-4</v>
      </c>
      <c r="M2443">
        <v>0</v>
      </c>
      <c r="N2443">
        <v>0.26266911328852949</v>
      </c>
      <c r="O2443">
        <v>0.73733088671147051</v>
      </c>
      <c r="P2443">
        <v>0.27052500883613961</v>
      </c>
      <c r="Q2443">
        <v>0.72947499116386039</v>
      </c>
      <c r="R2443">
        <v>4</v>
      </c>
      <c r="S2443">
        <v>843.9</v>
      </c>
      <c r="T2443">
        <v>-0.85880500903129542</v>
      </c>
      <c r="U2443">
        <v>0.50238824905585433</v>
      </c>
      <c r="V2443">
        <v>23230</v>
      </c>
      <c r="W2443">
        <v>2020</v>
      </c>
      <c r="X2443">
        <v>23250</v>
      </c>
    </row>
    <row r="2444" spans="1:24" x14ac:dyDescent="0.2">
      <c r="A2444">
        <v>100</v>
      </c>
      <c r="B2444">
        <v>20</v>
      </c>
      <c r="C2444" t="s">
        <v>35</v>
      </c>
      <c r="D2444" t="s">
        <v>33</v>
      </c>
      <c r="E2444" t="s">
        <v>38</v>
      </c>
      <c r="F2444" t="s">
        <v>26</v>
      </c>
      <c r="G2444">
        <v>3</v>
      </c>
      <c r="H2444">
        <v>190922.17499999999</v>
      </c>
      <c r="I2444">
        <v>0.37102739810943602</v>
      </c>
      <c r="J2444">
        <v>3.187406492233277</v>
      </c>
      <c r="K2444">
        <v>0</v>
      </c>
      <c r="L2444">
        <v>0.19201768266692609</v>
      </c>
      <c r="M2444">
        <v>2.2000000000000002</v>
      </c>
      <c r="N2444">
        <v>0.42104822180054019</v>
      </c>
      <c r="O2444">
        <v>0.57895177819945975</v>
      </c>
      <c r="P2444">
        <v>0.34641385704104882</v>
      </c>
      <c r="Q2444">
        <v>0.65358614295895112</v>
      </c>
      <c r="R2444">
        <v>6.4</v>
      </c>
      <c r="S2444">
        <v>837.4</v>
      </c>
      <c r="T2444">
        <v>-1.5476527498357651</v>
      </c>
      <c r="U2444">
        <v>0.75833070158308669</v>
      </c>
      <c r="V2444">
        <v>23230</v>
      </c>
      <c r="W2444">
        <v>2020</v>
      </c>
      <c r="X2444">
        <v>23250</v>
      </c>
    </row>
    <row r="2445" spans="1:24" x14ac:dyDescent="0.2">
      <c r="A2445">
        <v>100</v>
      </c>
      <c r="B2445">
        <v>20</v>
      </c>
      <c r="C2445" t="s">
        <v>35</v>
      </c>
      <c r="D2445" t="s">
        <v>33</v>
      </c>
      <c r="E2445" t="s">
        <v>38</v>
      </c>
      <c r="F2445" t="s">
        <v>26</v>
      </c>
      <c r="G2445">
        <v>4</v>
      </c>
      <c r="H2445">
        <v>146298.758</v>
      </c>
      <c r="I2445">
        <v>0.36949610710144037</v>
      </c>
      <c r="J2445">
        <v>3.027040028572082</v>
      </c>
      <c r="K2445">
        <v>1.9162743113395978E-6</v>
      </c>
      <c r="L2445">
        <v>0.1067790864760895</v>
      </c>
      <c r="M2445">
        <v>0.3</v>
      </c>
      <c r="N2445">
        <v>0.3364638097233873</v>
      </c>
      <c r="O2445">
        <v>0.6635361902766127</v>
      </c>
      <c r="P2445">
        <v>0.29679745795566259</v>
      </c>
      <c r="Q2445">
        <v>0.70320254204433741</v>
      </c>
      <c r="R2445">
        <v>5</v>
      </c>
      <c r="S2445">
        <v>869.3</v>
      </c>
      <c r="T2445">
        <v>-1.0982305879813961</v>
      </c>
      <c r="U2445">
        <v>0.59063714862535377</v>
      </c>
      <c r="V2445">
        <v>23230</v>
      </c>
      <c r="W2445">
        <v>2020</v>
      </c>
      <c r="X2445">
        <v>23250</v>
      </c>
    </row>
    <row r="2446" spans="1:24" x14ac:dyDescent="0.2">
      <c r="A2446">
        <v>100</v>
      </c>
      <c r="B2446">
        <v>20</v>
      </c>
      <c r="C2446" t="s">
        <v>35</v>
      </c>
      <c r="D2446" t="s">
        <v>33</v>
      </c>
      <c r="E2446" t="s">
        <v>38</v>
      </c>
      <c r="F2446" t="s">
        <v>26</v>
      </c>
      <c r="G2446">
        <v>5</v>
      </c>
      <c r="H2446">
        <v>168662.54800000001</v>
      </c>
      <c r="I2446">
        <v>0.42231171131134032</v>
      </c>
      <c r="J2446">
        <v>2.9278737306594849</v>
      </c>
      <c r="K2446">
        <v>0</v>
      </c>
      <c r="L2446">
        <v>0.1883434189815546</v>
      </c>
      <c r="M2446">
        <v>0</v>
      </c>
      <c r="N2446">
        <v>0.26245480309131991</v>
      </c>
      <c r="O2446">
        <v>0.73754519690868003</v>
      </c>
      <c r="P2446">
        <v>0.27074362119183532</v>
      </c>
      <c r="Q2446">
        <v>0.72925637880816452</v>
      </c>
      <c r="R2446">
        <v>4</v>
      </c>
      <c r="S2446">
        <v>843.4</v>
      </c>
      <c r="T2446">
        <v>-0.85822646041836104</v>
      </c>
      <c r="U2446">
        <v>0.50220808165838837</v>
      </c>
      <c r="V2446">
        <v>23230</v>
      </c>
      <c r="W2446">
        <v>2020</v>
      </c>
      <c r="X2446">
        <v>23250</v>
      </c>
    </row>
    <row r="2447" spans="1:24" x14ac:dyDescent="0.2">
      <c r="A2447">
        <v>100</v>
      </c>
      <c r="B2447">
        <v>20</v>
      </c>
      <c r="C2447" t="s">
        <v>36</v>
      </c>
      <c r="D2447" t="s">
        <v>31</v>
      </c>
      <c r="E2447" t="s">
        <v>25</v>
      </c>
      <c r="F2447" t="s">
        <v>26</v>
      </c>
      <c r="G2447">
        <v>3</v>
      </c>
      <c r="H2447">
        <v>124089.68700000001</v>
      </c>
      <c r="I2447">
        <v>1.29519701004027E-2</v>
      </c>
      <c r="J2447">
        <v>1.9537984132766719</v>
      </c>
      <c r="K2447">
        <v>8.0265340905139856E-5</v>
      </c>
      <c r="L2447">
        <v>0.57736870399355045</v>
      </c>
      <c r="M2447">
        <v>158.80000000000001</v>
      </c>
      <c r="N2447">
        <v>0.47120493062609031</v>
      </c>
      <c r="O2447">
        <v>0.52879506937390963</v>
      </c>
      <c r="P2447">
        <v>0.3413099935328896</v>
      </c>
      <c r="Q2447">
        <v>0.6586900064671104</v>
      </c>
      <c r="R2447">
        <v>7</v>
      </c>
      <c r="S2447">
        <v>903.50000000000205</v>
      </c>
      <c r="T2447">
        <v>0.25203496632085859</v>
      </c>
      <c r="U2447">
        <v>0.74796503367914091</v>
      </c>
      <c r="V2447">
        <v>6161</v>
      </c>
      <c r="W2447">
        <v>2020</v>
      </c>
      <c r="X2447">
        <v>4154</v>
      </c>
    </row>
    <row r="2448" spans="1:24" x14ac:dyDescent="0.2">
      <c r="A2448">
        <v>100</v>
      </c>
      <c r="B2448">
        <v>20</v>
      </c>
      <c r="C2448" t="s">
        <v>36</v>
      </c>
      <c r="D2448" t="s">
        <v>31</v>
      </c>
      <c r="E2448" t="s">
        <v>25</v>
      </c>
      <c r="F2448" t="s">
        <v>26</v>
      </c>
      <c r="G2448">
        <v>4</v>
      </c>
      <c r="H2448">
        <v>144590.94099999999</v>
      </c>
      <c r="I2448">
        <v>1.34258747100829E-2</v>
      </c>
      <c r="J2448">
        <v>1.5075262069702151</v>
      </c>
      <c r="K2448">
        <v>5.9902628419198321E-5</v>
      </c>
      <c r="L2448">
        <v>0.43288182253780683</v>
      </c>
      <c r="M2448">
        <v>39.6</v>
      </c>
      <c r="N2448">
        <v>0.33656716722428059</v>
      </c>
      <c r="O2448">
        <v>0.66343283277571952</v>
      </c>
      <c r="P2448">
        <v>0.3058561224906477</v>
      </c>
      <c r="Q2448">
        <v>0.69414387750935214</v>
      </c>
      <c r="R2448">
        <v>5</v>
      </c>
      <c r="S2448">
        <v>842.80000000000041</v>
      </c>
      <c r="T2448">
        <v>0.38334308421965457</v>
      </c>
      <c r="U2448">
        <v>0.61665691578034498</v>
      </c>
      <c r="V2448">
        <v>6161</v>
      </c>
      <c r="W2448">
        <v>2020</v>
      </c>
      <c r="X2448">
        <v>4156</v>
      </c>
    </row>
    <row r="2449" spans="1:24" x14ac:dyDescent="0.2">
      <c r="A2449">
        <v>100</v>
      </c>
      <c r="B2449">
        <v>20</v>
      </c>
      <c r="C2449" t="s">
        <v>36</v>
      </c>
      <c r="D2449" t="s">
        <v>31</v>
      </c>
      <c r="E2449" t="s">
        <v>25</v>
      </c>
      <c r="F2449" t="s">
        <v>26</v>
      </c>
      <c r="G2449">
        <v>5</v>
      </c>
      <c r="H2449">
        <v>164835.8630000001</v>
      </c>
      <c r="I2449">
        <v>1.3889193534851E-2</v>
      </c>
      <c r="J2449">
        <v>1.3425979137420649</v>
      </c>
      <c r="K2449">
        <v>5.4071466638113537E-5</v>
      </c>
      <c r="L2449">
        <v>0.348539109432005</v>
      </c>
      <c r="M2449">
        <v>20.2</v>
      </c>
      <c r="N2449">
        <v>0.26165243445104008</v>
      </c>
      <c r="O2449">
        <v>0.73834756554895997</v>
      </c>
      <c r="P2449">
        <v>0.27014184776050248</v>
      </c>
      <c r="Q2449">
        <v>0.72985815223949735</v>
      </c>
      <c r="R2449">
        <v>3.9999999999999871</v>
      </c>
      <c r="S2449">
        <v>814.9000000000002</v>
      </c>
      <c r="T2449">
        <v>0.47516870223997609</v>
      </c>
      <c r="U2449">
        <v>0.52483129776002346</v>
      </c>
      <c r="V2449">
        <v>6161</v>
      </c>
      <c r="W2449">
        <v>2020</v>
      </c>
      <c r="X2449">
        <v>4157</v>
      </c>
    </row>
    <row r="2450" spans="1:24" x14ac:dyDescent="0.2">
      <c r="A2450">
        <v>100</v>
      </c>
      <c r="B2450">
        <v>20</v>
      </c>
      <c r="C2450" t="s">
        <v>36</v>
      </c>
      <c r="D2450" t="s">
        <v>31</v>
      </c>
      <c r="E2450" t="s">
        <v>39</v>
      </c>
      <c r="F2450" t="s">
        <v>26</v>
      </c>
      <c r="G2450">
        <v>3</v>
      </c>
      <c r="H2450">
        <v>124090.69</v>
      </c>
      <c r="I2450">
        <v>2.3954677581787001E-2</v>
      </c>
      <c r="J2450">
        <v>1.448890280723572</v>
      </c>
      <c r="K2450">
        <v>7.7145849886783624E-5</v>
      </c>
      <c r="L2450">
        <v>0.57737216622300491</v>
      </c>
      <c r="M2450">
        <v>140.5</v>
      </c>
      <c r="N2450">
        <v>0.47119910642248142</v>
      </c>
      <c r="O2450">
        <v>0.52880089357751847</v>
      </c>
      <c r="P2450">
        <v>0.34131779206609791</v>
      </c>
      <c r="Q2450">
        <v>0.65868220793390209</v>
      </c>
      <c r="R2450">
        <v>7</v>
      </c>
      <c r="S2450">
        <v>903.70000000000118</v>
      </c>
      <c r="T2450">
        <v>0.25240827959305812</v>
      </c>
      <c r="U2450">
        <v>0.74759172040694144</v>
      </c>
      <c r="V2450">
        <v>6161</v>
      </c>
      <c r="W2450">
        <v>2020</v>
      </c>
      <c r="X2450">
        <v>4148</v>
      </c>
    </row>
    <row r="2451" spans="1:24" x14ac:dyDescent="0.2">
      <c r="A2451">
        <v>100</v>
      </c>
      <c r="B2451">
        <v>20</v>
      </c>
      <c r="C2451" t="s">
        <v>36</v>
      </c>
      <c r="D2451" t="s">
        <v>31</v>
      </c>
      <c r="E2451" t="s">
        <v>39</v>
      </c>
      <c r="F2451" t="s">
        <v>26</v>
      </c>
      <c r="G2451">
        <v>4</v>
      </c>
      <c r="H2451">
        <v>144591.834</v>
      </c>
      <c r="I2451">
        <v>2.9019141197204501E-2</v>
      </c>
      <c r="J2451">
        <v>1.112240791320801</v>
      </c>
      <c r="K2451">
        <v>7.1949728559654228E-5</v>
      </c>
      <c r="L2451">
        <v>0.43288561874542691</v>
      </c>
      <c r="M2451">
        <v>36.700000000000003</v>
      </c>
      <c r="N2451">
        <v>0.33659818135726421</v>
      </c>
      <c r="O2451">
        <v>0.66340181864273584</v>
      </c>
      <c r="P2451">
        <v>0.30581973940815488</v>
      </c>
      <c r="Q2451">
        <v>0.69418026059184501</v>
      </c>
      <c r="R2451">
        <v>5</v>
      </c>
      <c r="S2451">
        <v>842.70000000000437</v>
      </c>
      <c r="T2451">
        <v>0.38293563945658071</v>
      </c>
      <c r="U2451">
        <v>0.61706436054341895</v>
      </c>
      <c r="V2451">
        <v>6161</v>
      </c>
      <c r="W2451">
        <v>2020</v>
      </c>
      <c r="X2451">
        <v>4146</v>
      </c>
    </row>
    <row r="2452" spans="1:24" x14ac:dyDescent="0.2">
      <c r="A2452">
        <v>100</v>
      </c>
      <c r="B2452">
        <v>20</v>
      </c>
      <c r="C2452" t="s">
        <v>36</v>
      </c>
      <c r="D2452" t="s">
        <v>31</v>
      </c>
      <c r="E2452" t="s">
        <v>39</v>
      </c>
      <c r="F2452" t="s">
        <v>26</v>
      </c>
      <c r="G2452">
        <v>5</v>
      </c>
      <c r="H2452">
        <v>164835.67499999999</v>
      </c>
      <c r="I2452">
        <v>3.2362818717956501E-2</v>
      </c>
      <c r="J2452">
        <v>1.108678841590881</v>
      </c>
      <c r="K2452">
        <v>5.3480035846193048E-5</v>
      </c>
      <c r="L2452">
        <v>0.34853827507344642</v>
      </c>
      <c r="M2452">
        <v>6.5</v>
      </c>
      <c r="N2452">
        <v>0.2616720480054901</v>
      </c>
      <c r="O2452">
        <v>0.73832795199450985</v>
      </c>
      <c r="P2452">
        <v>0.27012485269981829</v>
      </c>
      <c r="Q2452">
        <v>0.72987514730018166</v>
      </c>
      <c r="R2452">
        <v>4</v>
      </c>
      <c r="S2452">
        <v>815.19999999999868</v>
      </c>
      <c r="T2452">
        <v>0.47543317055292539</v>
      </c>
      <c r="U2452">
        <v>0.52456682944707411</v>
      </c>
      <c r="V2452">
        <v>6161</v>
      </c>
      <c r="W2452">
        <v>2020</v>
      </c>
      <c r="X2452">
        <v>4145</v>
      </c>
    </row>
    <row r="2453" spans="1:24" x14ac:dyDescent="0.2">
      <c r="A2453">
        <v>100</v>
      </c>
      <c r="B2453">
        <v>20</v>
      </c>
      <c r="C2453" t="s">
        <v>35</v>
      </c>
      <c r="D2453" t="s">
        <v>30</v>
      </c>
      <c r="E2453" t="s">
        <v>39</v>
      </c>
      <c r="F2453" t="s">
        <v>26</v>
      </c>
      <c r="G2453">
        <v>3</v>
      </c>
      <c r="H2453">
        <v>126247.648</v>
      </c>
      <c r="I2453">
        <v>4.9276216983795162</v>
      </c>
      <c r="J2453">
        <v>3.4407523393630979</v>
      </c>
      <c r="K2453">
        <v>0</v>
      </c>
      <c r="L2453">
        <v>2.7863514400576681E-16</v>
      </c>
      <c r="M2453">
        <v>0</v>
      </c>
      <c r="N2453">
        <v>0.46648884476832142</v>
      </c>
      <c r="O2453">
        <v>0.5335111552316788</v>
      </c>
      <c r="P2453">
        <v>0.33892718405986522</v>
      </c>
      <c r="Q2453">
        <v>0.66107281594013467</v>
      </c>
      <c r="R2453">
        <v>7</v>
      </c>
      <c r="S2453">
        <v>918.3</v>
      </c>
      <c r="T2453">
        <v>0.26530718572656692</v>
      </c>
      <c r="U2453">
        <v>0.73469281427343325</v>
      </c>
      <c r="V2453">
        <v>92240</v>
      </c>
      <c r="W2453">
        <v>20</v>
      </c>
      <c r="X2453">
        <v>86128</v>
      </c>
    </row>
    <row r="2454" spans="1:24" x14ac:dyDescent="0.2">
      <c r="A2454">
        <v>100</v>
      </c>
      <c r="B2454">
        <v>20</v>
      </c>
      <c r="C2454" t="s">
        <v>35</v>
      </c>
      <c r="D2454" t="s">
        <v>30</v>
      </c>
      <c r="E2454" t="s">
        <v>39</v>
      </c>
      <c r="F2454" t="s">
        <v>26</v>
      </c>
      <c r="G2454">
        <v>4</v>
      </c>
      <c r="H2454">
        <v>146295.89300000001</v>
      </c>
      <c r="I2454">
        <v>5.4178073883056639</v>
      </c>
      <c r="J2454">
        <v>3.7957530260086059</v>
      </c>
      <c r="K2454">
        <v>0</v>
      </c>
      <c r="L2454">
        <v>2.5885847839203312E-16</v>
      </c>
      <c r="M2454">
        <v>0</v>
      </c>
      <c r="N2454">
        <v>0.3370651181820557</v>
      </c>
      <c r="O2454">
        <v>0.66293488181794491</v>
      </c>
      <c r="P2454">
        <v>0.29629159369025021</v>
      </c>
      <c r="Q2454">
        <v>0.70370840630974985</v>
      </c>
      <c r="R2454">
        <v>5</v>
      </c>
      <c r="S2454">
        <v>869.8</v>
      </c>
      <c r="T2454">
        <v>0.40849099494232483</v>
      </c>
      <c r="U2454">
        <v>0.59150900505767434</v>
      </c>
      <c r="V2454">
        <v>92240</v>
      </c>
      <c r="W2454">
        <v>20</v>
      </c>
      <c r="X2454">
        <v>86126</v>
      </c>
    </row>
    <row r="2455" spans="1:24" x14ac:dyDescent="0.2">
      <c r="A2455">
        <v>100</v>
      </c>
      <c r="B2455">
        <v>20</v>
      </c>
      <c r="C2455" t="s">
        <v>35</v>
      </c>
      <c r="D2455" t="s">
        <v>30</v>
      </c>
      <c r="E2455" t="s">
        <v>39</v>
      </c>
      <c r="F2455" t="s">
        <v>26</v>
      </c>
      <c r="G2455">
        <v>5</v>
      </c>
      <c r="H2455">
        <v>168661.02600000001</v>
      </c>
      <c r="I2455">
        <v>4.7734731912612913</v>
      </c>
      <c r="J2455">
        <v>3.4618729591369628</v>
      </c>
      <c r="K2455">
        <v>1.0726508975838469E-5</v>
      </c>
      <c r="L2455">
        <v>1.0726508976079089E-5</v>
      </c>
      <c r="M2455">
        <v>0</v>
      </c>
      <c r="N2455">
        <v>0.26271459971277128</v>
      </c>
      <c r="O2455">
        <v>0.73728540028722944</v>
      </c>
      <c r="P2455">
        <v>0.27048077771503481</v>
      </c>
      <c r="Q2455">
        <v>0.72951922228496513</v>
      </c>
      <c r="R2455">
        <v>4</v>
      </c>
      <c r="S2455">
        <v>844</v>
      </c>
      <c r="T2455">
        <v>0.497678901878015</v>
      </c>
      <c r="U2455">
        <v>0.50232109812198422</v>
      </c>
      <c r="V2455">
        <v>92240</v>
      </c>
      <c r="W2455">
        <v>20</v>
      </c>
      <c r="X2455">
        <v>86125</v>
      </c>
    </row>
    <row r="2456" spans="1:24" x14ac:dyDescent="0.2">
      <c r="A2456">
        <v>100</v>
      </c>
      <c r="B2456">
        <v>20</v>
      </c>
      <c r="C2456" t="s">
        <v>36</v>
      </c>
      <c r="D2456" t="s">
        <v>31</v>
      </c>
      <c r="E2456" t="s">
        <v>37</v>
      </c>
      <c r="F2456" t="s">
        <v>26</v>
      </c>
      <c r="G2456">
        <v>3</v>
      </c>
      <c r="H2456">
        <v>124090.0939999999</v>
      </c>
      <c r="I2456">
        <v>1.2441372871398799E-2</v>
      </c>
      <c r="J2456">
        <v>3.5013595104217532</v>
      </c>
      <c r="K2456">
        <v>8.9378890062129208E-5</v>
      </c>
      <c r="L2456">
        <v>0.62635062044283019</v>
      </c>
      <c r="M2456">
        <v>550.6</v>
      </c>
      <c r="N2456">
        <v>0.47111508518354051</v>
      </c>
      <c r="O2456">
        <v>0.52888491481645938</v>
      </c>
      <c r="P2456">
        <v>0.3413780886826091</v>
      </c>
      <c r="Q2456">
        <v>0.65862191131739078</v>
      </c>
      <c r="R2456">
        <v>6.9999999999998241</v>
      </c>
      <c r="S2456">
        <v>903.59999999999377</v>
      </c>
      <c r="T2456">
        <v>0.25227454608527888</v>
      </c>
      <c r="U2456">
        <v>0.74772545391472067</v>
      </c>
      <c r="V2456">
        <v>6161</v>
      </c>
      <c r="W2456">
        <v>2020</v>
      </c>
      <c r="X2456">
        <v>4141</v>
      </c>
    </row>
    <row r="2457" spans="1:24" x14ac:dyDescent="0.2">
      <c r="A2457">
        <v>100</v>
      </c>
      <c r="B2457">
        <v>20</v>
      </c>
      <c r="C2457" t="s">
        <v>36</v>
      </c>
      <c r="D2457" t="s">
        <v>31</v>
      </c>
      <c r="E2457" t="s">
        <v>38</v>
      </c>
      <c r="F2457" t="s">
        <v>26</v>
      </c>
      <c r="G2457">
        <v>3</v>
      </c>
      <c r="H2457">
        <v>124089.935</v>
      </c>
      <c r="I2457">
        <v>1.3471078872680601E-2</v>
      </c>
      <c r="J2457">
        <v>1.700308871269226</v>
      </c>
      <c r="K2457">
        <v>7.2469576740916147E-5</v>
      </c>
      <c r="L2457">
        <v>0.57736957788230514</v>
      </c>
      <c r="M2457">
        <v>205</v>
      </c>
      <c r="N2457">
        <v>0.47113277670741111</v>
      </c>
      <c r="O2457">
        <v>0.52886722329258884</v>
      </c>
      <c r="P2457">
        <v>0.34136844210796757</v>
      </c>
      <c r="Q2457">
        <v>0.65863155789203243</v>
      </c>
      <c r="R2457">
        <v>7</v>
      </c>
      <c r="S2457">
        <v>903.50000000000045</v>
      </c>
      <c r="T2457">
        <v>0.25209799347021261</v>
      </c>
      <c r="U2457">
        <v>0.74790200652978689</v>
      </c>
      <c r="V2457">
        <v>6161</v>
      </c>
      <c r="W2457">
        <v>2020</v>
      </c>
      <c r="X2457">
        <v>4141</v>
      </c>
    </row>
    <row r="2458" spans="1:24" x14ac:dyDescent="0.2">
      <c r="A2458">
        <v>100</v>
      </c>
      <c r="B2458">
        <v>20</v>
      </c>
      <c r="C2458" t="s">
        <v>36</v>
      </c>
      <c r="D2458" t="s">
        <v>31</v>
      </c>
      <c r="E2458" t="s">
        <v>37</v>
      </c>
      <c r="F2458" t="s">
        <v>26</v>
      </c>
      <c r="G2458">
        <v>5</v>
      </c>
      <c r="H2458">
        <v>164834.80999999979</v>
      </c>
      <c r="I2458">
        <v>1.4022850990295301E-2</v>
      </c>
      <c r="J2458">
        <v>2.150962233543396</v>
      </c>
      <c r="K2458">
        <v>8.9405175576171876E-5</v>
      </c>
      <c r="L2458">
        <v>0.46457743452938499</v>
      </c>
      <c r="M2458">
        <v>192.5</v>
      </c>
      <c r="N2458">
        <v>0.26204113353838138</v>
      </c>
      <c r="O2458">
        <v>0.73795886646161857</v>
      </c>
      <c r="P2458">
        <v>0.26973971418659087</v>
      </c>
      <c r="Q2458">
        <v>0.73026028581340885</v>
      </c>
      <c r="R2458">
        <v>3.9999999999999658</v>
      </c>
      <c r="S2458">
        <v>815.99999999998363</v>
      </c>
      <c r="T2458">
        <v>0.4756831596267258</v>
      </c>
      <c r="U2458">
        <v>0.52431684037327408</v>
      </c>
      <c r="V2458">
        <v>6161</v>
      </c>
      <c r="W2458">
        <v>2020</v>
      </c>
      <c r="X2458">
        <v>4141</v>
      </c>
    </row>
    <row r="2459" spans="1:24" x14ac:dyDescent="0.2">
      <c r="A2459">
        <v>100</v>
      </c>
      <c r="B2459">
        <v>20</v>
      </c>
      <c r="C2459" t="s">
        <v>36</v>
      </c>
      <c r="D2459" t="s">
        <v>31</v>
      </c>
      <c r="E2459" t="s">
        <v>37</v>
      </c>
      <c r="F2459" t="s">
        <v>26</v>
      </c>
      <c r="G2459">
        <v>4</v>
      </c>
      <c r="H2459">
        <v>144590.20300000039</v>
      </c>
      <c r="I2459">
        <v>1.2864327430725001E-2</v>
      </c>
      <c r="J2459">
        <v>4.5327541828155518</v>
      </c>
      <c r="K2459">
        <v>8.9316309262255626E-5</v>
      </c>
      <c r="L2459">
        <v>0.52417184470213907</v>
      </c>
      <c r="M2459">
        <v>1051.8</v>
      </c>
      <c r="N2459">
        <v>0.33664705430358211</v>
      </c>
      <c r="O2459">
        <v>0.66335294569641801</v>
      </c>
      <c r="P2459">
        <v>0.30578699322068081</v>
      </c>
      <c r="Q2459">
        <v>0.69421300677931908</v>
      </c>
      <c r="R2459">
        <v>5</v>
      </c>
      <c r="S2459">
        <v>842.89999999999145</v>
      </c>
      <c r="T2459">
        <v>0.38275530760067539</v>
      </c>
      <c r="U2459">
        <v>0.61724469239932445</v>
      </c>
      <c r="V2459">
        <v>6161</v>
      </c>
      <c r="W2459">
        <v>2020</v>
      </c>
      <c r="X2459">
        <v>4141</v>
      </c>
    </row>
    <row r="2460" spans="1:24" x14ac:dyDescent="0.2">
      <c r="A2460">
        <v>100</v>
      </c>
      <c r="B2460">
        <v>20</v>
      </c>
      <c r="C2460" t="s">
        <v>36</v>
      </c>
      <c r="D2460" t="s">
        <v>31</v>
      </c>
      <c r="E2460" t="s">
        <v>38</v>
      </c>
      <c r="F2460" t="s">
        <v>26</v>
      </c>
      <c r="G2460">
        <v>4</v>
      </c>
      <c r="H2460">
        <v>144592.503</v>
      </c>
      <c r="I2460">
        <v>1.35939359664916E-2</v>
      </c>
      <c r="J2460">
        <v>1.166114330291748</v>
      </c>
      <c r="K2460">
        <v>6.6667408758501023E-5</v>
      </c>
      <c r="L2460">
        <v>0.43288806927879692</v>
      </c>
      <c r="M2460">
        <v>61.7</v>
      </c>
      <c r="N2460">
        <v>0.33650890613677331</v>
      </c>
      <c r="O2460">
        <v>0.6634910938632268</v>
      </c>
      <c r="P2460">
        <v>0.30590960978679088</v>
      </c>
      <c r="Q2460">
        <v>0.69409039021320884</v>
      </c>
      <c r="R2460">
        <v>5</v>
      </c>
      <c r="S2460">
        <v>842.80000000000257</v>
      </c>
      <c r="T2460">
        <v>0.38277949996643229</v>
      </c>
      <c r="U2460">
        <v>0.61722050003356743</v>
      </c>
      <c r="V2460">
        <v>6161</v>
      </c>
      <c r="W2460">
        <v>2020</v>
      </c>
      <c r="X2460">
        <v>4141</v>
      </c>
    </row>
    <row r="2461" spans="1:24" x14ac:dyDescent="0.2">
      <c r="A2461">
        <v>100</v>
      </c>
      <c r="B2461">
        <v>20</v>
      </c>
      <c r="C2461" t="s">
        <v>36</v>
      </c>
      <c r="D2461" t="s">
        <v>31</v>
      </c>
      <c r="E2461" t="s">
        <v>38</v>
      </c>
      <c r="F2461" t="s">
        <v>26</v>
      </c>
      <c r="G2461">
        <v>5</v>
      </c>
      <c r="H2461">
        <v>164836.76999999999</v>
      </c>
      <c r="I2461">
        <v>1.3699388504028199E-2</v>
      </c>
      <c r="J2461">
        <v>0.98675398826599126</v>
      </c>
      <c r="K2461">
        <v>5.9112968013487841E-5</v>
      </c>
      <c r="L2461">
        <v>0.34854269011431838</v>
      </c>
      <c r="M2461">
        <v>18.5</v>
      </c>
      <c r="N2461">
        <v>0.26154854446109321</v>
      </c>
      <c r="O2461">
        <v>0.73845145553890679</v>
      </c>
      <c r="P2461">
        <v>0.2702392286878082</v>
      </c>
      <c r="Q2461">
        <v>0.72976077131219186</v>
      </c>
      <c r="R2461">
        <v>4</v>
      </c>
      <c r="S2461">
        <v>814.89999999999964</v>
      </c>
      <c r="T2461">
        <v>0.47558778620841979</v>
      </c>
      <c r="U2461">
        <v>0.5244122137915801</v>
      </c>
      <c r="V2461">
        <v>6161</v>
      </c>
      <c r="W2461">
        <v>2020</v>
      </c>
      <c r="X2461">
        <v>4141</v>
      </c>
    </row>
    <row r="2462" spans="1:24" x14ac:dyDescent="0.2">
      <c r="A2462">
        <v>100</v>
      </c>
      <c r="B2462">
        <v>20</v>
      </c>
      <c r="C2462" t="s">
        <v>36</v>
      </c>
      <c r="D2462" t="s">
        <v>32</v>
      </c>
      <c r="E2462" t="s">
        <v>25</v>
      </c>
      <c r="F2462" t="s">
        <v>26</v>
      </c>
      <c r="G2462">
        <v>3</v>
      </c>
      <c r="H2462">
        <v>124089.58199999989</v>
      </c>
      <c r="I2462">
        <v>3.1262183189392001E-2</v>
      </c>
      <c r="J2462">
        <v>1.4132420778274539</v>
      </c>
      <c r="K2462">
        <v>3.7499139232007943E-5</v>
      </c>
      <c r="L2462">
        <v>0.40958278142076709</v>
      </c>
      <c r="M2462">
        <v>82</v>
      </c>
      <c r="N2462">
        <v>0.4711155639470529</v>
      </c>
      <c r="O2462">
        <v>0.52888443605294688</v>
      </c>
      <c r="P2462">
        <v>0.34137705988640088</v>
      </c>
      <c r="Q2462">
        <v>0.65862294011359912</v>
      </c>
      <c r="R2462">
        <v>7</v>
      </c>
      <c r="S2462">
        <v>903.49999999999977</v>
      </c>
      <c r="T2462">
        <v>0.25212830132063457</v>
      </c>
      <c r="U2462">
        <v>0.7478716986793652</v>
      </c>
      <c r="V2462">
        <v>6161</v>
      </c>
      <c r="W2462">
        <v>2020</v>
      </c>
      <c r="X2462">
        <v>4174</v>
      </c>
    </row>
    <row r="2463" spans="1:24" x14ac:dyDescent="0.2">
      <c r="A2463">
        <v>100</v>
      </c>
      <c r="B2463">
        <v>20</v>
      </c>
      <c r="C2463" t="s">
        <v>36</v>
      </c>
      <c r="D2463" t="s">
        <v>32</v>
      </c>
      <c r="E2463" t="s">
        <v>25</v>
      </c>
      <c r="F2463" t="s">
        <v>26</v>
      </c>
      <c r="G2463">
        <v>4</v>
      </c>
      <c r="H2463">
        <v>144591.19899999959</v>
      </c>
      <c r="I2463">
        <v>2.3291182518005299E-2</v>
      </c>
      <c r="J2463">
        <v>0.87612588405609126</v>
      </c>
      <c r="K2463">
        <v>3.743318547661221E-5</v>
      </c>
      <c r="L2463">
        <v>0.30445088104268497</v>
      </c>
      <c r="M2463">
        <v>4.7</v>
      </c>
      <c r="N2463">
        <v>0.336642663826137</v>
      </c>
      <c r="O2463">
        <v>0.66335733617386283</v>
      </c>
      <c r="P2463">
        <v>0.30580197341264292</v>
      </c>
      <c r="Q2463">
        <v>0.69419802658735696</v>
      </c>
      <c r="R2463">
        <v>5</v>
      </c>
      <c r="S2463">
        <v>842.99999999999966</v>
      </c>
      <c r="T2463">
        <v>0.38302576434049052</v>
      </c>
      <c r="U2463">
        <v>0.61697423565950893</v>
      </c>
      <c r="V2463">
        <v>6161</v>
      </c>
      <c r="W2463">
        <v>2020</v>
      </c>
      <c r="X2463">
        <v>4176</v>
      </c>
    </row>
    <row r="2464" spans="1:24" x14ac:dyDescent="0.2">
      <c r="A2464">
        <v>100</v>
      </c>
      <c r="B2464">
        <v>20</v>
      </c>
      <c r="C2464" t="s">
        <v>36</v>
      </c>
      <c r="D2464" t="s">
        <v>32</v>
      </c>
      <c r="E2464" t="s">
        <v>25</v>
      </c>
      <c r="F2464" t="s">
        <v>26</v>
      </c>
      <c r="G2464">
        <v>5</v>
      </c>
      <c r="H2464">
        <v>164836.20799999969</v>
      </c>
      <c r="I2464">
        <v>2.0207428932189801E-2</v>
      </c>
      <c r="J2464">
        <v>0.76224868297576909</v>
      </c>
      <c r="K2464">
        <v>4.5155453305040989E-5</v>
      </c>
      <c r="L2464">
        <v>0.24069771649885879</v>
      </c>
      <c r="M2464">
        <v>0</v>
      </c>
      <c r="N2464">
        <v>0.26182701309663919</v>
      </c>
      <c r="O2464">
        <v>0.73817298690336097</v>
      </c>
      <c r="P2464">
        <v>0.26995820811205029</v>
      </c>
      <c r="Q2464">
        <v>0.7300417918879496</v>
      </c>
      <c r="R2464">
        <v>4</v>
      </c>
      <c r="S2464">
        <v>815.3</v>
      </c>
      <c r="T2464">
        <v>0.47505127889026222</v>
      </c>
      <c r="U2464">
        <v>0.52494872110973723</v>
      </c>
      <c r="V2464">
        <v>6161</v>
      </c>
      <c r="W2464">
        <v>2020</v>
      </c>
      <c r="X2464">
        <v>4177</v>
      </c>
    </row>
    <row r="2465" spans="1:24" x14ac:dyDescent="0.2">
      <c r="A2465">
        <v>100</v>
      </c>
      <c r="B2465">
        <v>20</v>
      </c>
      <c r="C2465" t="s">
        <v>36</v>
      </c>
      <c r="D2465" t="s">
        <v>32</v>
      </c>
      <c r="E2465" t="s">
        <v>39</v>
      </c>
      <c r="F2465" t="s">
        <v>26</v>
      </c>
      <c r="G2465">
        <v>5</v>
      </c>
      <c r="H2465">
        <v>164835.576</v>
      </c>
      <c r="I2465">
        <v>2.0225596427917401E-2</v>
      </c>
      <c r="J2465">
        <v>0.81197667121887207</v>
      </c>
      <c r="K2465">
        <v>7.5463332757711433E-5</v>
      </c>
      <c r="L2465">
        <v>0.24069486436687451</v>
      </c>
      <c r="M2465">
        <v>1.1000000000000001</v>
      </c>
      <c r="N2465">
        <v>0.2618568455313327</v>
      </c>
      <c r="O2465">
        <v>0.73814315446866741</v>
      </c>
      <c r="P2465">
        <v>0.269914822775222</v>
      </c>
      <c r="Q2465">
        <v>0.73008517722477784</v>
      </c>
      <c r="R2465">
        <v>4</v>
      </c>
      <c r="S2465">
        <v>815.5</v>
      </c>
      <c r="T2465">
        <v>0.4754373201370562</v>
      </c>
      <c r="U2465">
        <v>0.52456267986294303</v>
      </c>
      <c r="V2465">
        <v>6161</v>
      </c>
      <c r="W2465">
        <v>2020</v>
      </c>
      <c r="X2465">
        <v>4165</v>
      </c>
    </row>
    <row r="2466" spans="1:24" x14ac:dyDescent="0.2">
      <c r="A2466">
        <v>100</v>
      </c>
      <c r="B2466">
        <v>20</v>
      </c>
      <c r="C2466" t="s">
        <v>36</v>
      </c>
      <c r="D2466" t="s">
        <v>32</v>
      </c>
      <c r="E2466" t="s">
        <v>39</v>
      </c>
      <c r="F2466" t="s">
        <v>26</v>
      </c>
      <c r="G2466">
        <v>4</v>
      </c>
      <c r="H2466">
        <v>144590.23800000001</v>
      </c>
      <c r="I2466">
        <v>2.3460412025451599E-2</v>
      </c>
      <c r="J2466">
        <v>0.9240989923477172</v>
      </c>
      <c r="K2466">
        <v>5.45660070486929E-5</v>
      </c>
      <c r="L2466">
        <v>0.30444630925221328</v>
      </c>
      <c r="M2466">
        <v>5.6</v>
      </c>
      <c r="N2466">
        <v>0.3367683039583334</v>
      </c>
      <c r="O2466">
        <v>0.66323169604166676</v>
      </c>
      <c r="P2466">
        <v>0.30569272002196141</v>
      </c>
      <c r="Q2466">
        <v>0.69430727997803854</v>
      </c>
      <c r="R2466">
        <v>5</v>
      </c>
      <c r="S2466">
        <v>843.29999999999984</v>
      </c>
      <c r="T2466">
        <v>0.38305549343358331</v>
      </c>
      <c r="U2466">
        <v>0.61694450656641597</v>
      </c>
      <c r="V2466">
        <v>6161</v>
      </c>
      <c r="W2466">
        <v>2020</v>
      </c>
      <c r="X2466">
        <v>4166</v>
      </c>
    </row>
    <row r="2467" spans="1:24" x14ac:dyDescent="0.2">
      <c r="A2467">
        <v>100</v>
      </c>
      <c r="B2467">
        <v>20</v>
      </c>
      <c r="C2467" t="s">
        <v>36</v>
      </c>
      <c r="D2467" t="s">
        <v>32</v>
      </c>
      <c r="E2467" t="s">
        <v>39</v>
      </c>
      <c r="F2467" t="s">
        <v>26</v>
      </c>
      <c r="G2467">
        <v>3</v>
      </c>
      <c r="H2467">
        <v>124090.7909999999</v>
      </c>
      <c r="I2467">
        <v>3.2389426231384202E-2</v>
      </c>
      <c r="J2467">
        <v>1.8934208631515499</v>
      </c>
      <c r="K2467">
        <v>6.2523671557768173E-5</v>
      </c>
      <c r="L2467">
        <v>0.40958852099735699</v>
      </c>
      <c r="M2467">
        <v>70.5</v>
      </c>
      <c r="N2467">
        <v>0.47118393920664448</v>
      </c>
      <c r="O2467">
        <v>0.5288160607933553</v>
      </c>
      <c r="P2467">
        <v>0.3413323718590634</v>
      </c>
      <c r="Q2467">
        <v>0.65866762814093671</v>
      </c>
      <c r="R2467">
        <v>7</v>
      </c>
      <c r="S2467">
        <v>903.59999999999957</v>
      </c>
      <c r="T2467">
        <v>0.25226104572368502</v>
      </c>
      <c r="U2467">
        <v>0.7477389542763142</v>
      </c>
      <c r="V2467">
        <v>6161</v>
      </c>
      <c r="W2467">
        <v>2020</v>
      </c>
      <c r="X2467">
        <v>4168</v>
      </c>
    </row>
    <row r="2468" spans="1:24" x14ac:dyDescent="0.2">
      <c r="A2468">
        <v>100</v>
      </c>
      <c r="B2468">
        <v>20</v>
      </c>
      <c r="C2468" t="s">
        <v>36</v>
      </c>
      <c r="D2468" t="s">
        <v>32</v>
      </c>
      <c r="E2468" t="s">
        <v>37</v>
      </c>
      <c r="F2468" t="s">
        <v>26</v>
      </c>
      <c r="G2468">
        <v>4</v>
      </c>
      <c r="H2468">
        <v>144589.79300000001</v>
      </c>
      <c r="I2468">
        <v>2.5110411643981801E-2</v>
      </c>
      <c r="J2468">
        <v>0.96624133586883543</v>
      </c>
      <c r="K2468">
        <v>5.6972531550331267E-5</v>
      </c>
      <c r="L2468">
        <v>0.30444404057372842</v>
      </c>
      <c r="M2468">
        <v>20.100000000000001</v>
      </c>
      <c r="N2468">
        <v>0.33675232014474388</v>
      </c>
      <c r="O2468">
        <v>0.66324767985525634</v>
      </c>
      <c r="P2468">
        <v>0.30569998466697601</v>
      </c>
      <c r="Q2468">
        <v>0.6943000153330241</v>
      </c>
      <c r="R2468">
        <v>5</v>
      </c>
      <c r="S2468">
        <v>843.3</v>
      </c>
      <c r="T2468">
        <v>0.38282597500462689</v>
      </c>
      <c r="U2468">
        <v>0.61717402499537244</v>
      </c>
      <c r="V2468">
        <v>6161</v>
      </c>
      <c r="W2468">
        <v>2020</v>
      </c>
      <c r="X2468">
        <v>4161</v>
      </c>
    </row>
    <row r="2469" spans="1:24" x14ac:dyDescent="0.2">
      <c r="A2469">
        <v>100</v>
      </c>
      <c r="B2469">
        <v>20</v>
      </c>
      <c r="C2469" t="s">
        <v>36</v>
      </c>
      <c r="D2469" t="s">
        <v>32</v>
      </c>
      <c r="E2469" t="s">
        <v>37</v>
      </c>
      <c r="F2469" t="s">
        <v>26</v>
      </c>
      <c r="G2469">
        <v>3</v>
      </c>
      <c r="H2469">
        <v>124089.8899999999</v>
      </c>
      <c r="I2469">
        <v>3.1664776802062901E-2</v>
      </c>
      <c r="J2469">
        <v>2.0966510772705078</v>
      </c>
      <c r="K2469">
        <v>6.4568689492784355E-5</v>
      </c>
      <c r="L2469">
        <v>0.40958417744200321</v>
      </c>
      <c r="M2469">
        <v>71.8</v>
      </c>
      <c r="N2469">
        <v>0.47119004345389881</v>
      </c>
      <c r="O2469">
        <v>0.52880995654610108</v>
      </c>
      <c r="P2469">
        <v>0.34133144143114619</v>
      </c>
      <c r="Q2469">
        <v>0.65866855856885365</v>
      </c>
      <c r="R2469">
        <v>7</v>
      </c>
      <c r="S2469">
        <v>903.60000000000036</v>
      </c>
      <c r="T2469">
        <v>0.25244705166672449</v>
      </c>
      <c r="U2469">
        <v>0.74755294833327501</v>
      </c>
      <c r="V2469">
        <v>6161</v>
      </c>
      <c r="W2469">
        <v>2020</v>
      </c>
      <c r="X2469">
        <v>4161</v>
      </c>
    </row>
    <row r="2470" spans="1:24" x14ac:dyDescent="0.2">
      <c r="A2470">
        <v>100</v>
      </c>
      <c r="B2470">
        <v>20</v>
      </c>
      <c r="C2470" t="s">
        <v>36</v>
      </c>
      <c r="D2470" t="s">
        <v>32</v>
      </c>
      <c r="E2470" t="s">
        <v>37</v>
      </c>
      <c r="F2470" t="s">
        <v>26</v>
      </c>
      <c r="G2470">
        <v>5</v>
      </c>
      <c r="H2470">
        <v>164833.984</v>
      </c>
      <c r="I2470">
        <v>2.0756745338439801E-2</v>
      </c>
      <c r="J2470">
        <v>1.098530340194702</v>
      </c>
      <c r="K2470">
        <v>5.4592693323882513E-5</v>
      </c>
      <c r="L2470">
        <v>0.24068757837717031</v>
      </c>
      <c r="M2470">
        <v>14.6</v>
      </c>
      <c r="N2470">
        <v>0.26196083531098918</v>
      </c>
      <c r="O2470">
        <v>0.73803916468901087</v>
      </c>
      <c r="P2470">
        <v>0.26982869420880551</v>
      </c>
      <c r="Q2470">
        <v>0.73017130579119449</v>
      </c>
      <c r="R2470">
        <v>4</v>
      </c>
      <c r="S2470">
        <v>816</v>
      </c>
      <c r="T2470">
        <v>0.4757561380729759</v>
      </c>
      <c r="U2470">
        <v>0.52424386192702355</v>
      </c>
      <c r="V2470">
        <v>6161</v>
      </c>
      <c r="W2470">
        <v>2020</v>
      </c>
      <c r="X2470">
        <v>4161</v>
      </c>
    </row>
    <row r="2471" spans="1:24" x14ac:dyDescent="0.2">
      <c r="A2471">
        <v>100</v>
      </c>
      <c r="B2471">
        <v>20</v>
      </c>
      <c r="C2471" t="s">
        <v>36</v>
      </c>
      <c r="D2471" t="s">
        <v>32</v>
      </c>
      <c r="E2471" t="s">
        <v>38</v>
      </c>
      <c r="F2471" t="s">
        <v>26</v>
      </c>
      <c r="G2471">
        <v>3</v>
      </c>
      <c r="H2471">
        <v>124089.8039999999</v>
      </c>
      <c r="I2471">
        <v>3.19163560867309E-2</v>
      </c>
      <c r="J2471">
        <v>2.1364770412445071</v>
      </c>
      <c r="K2471">
        <v>6.7361740552047305E-5</v>
      </c>
      <c r="L2471">
        <v>0.40958382821135231</v>
      </c>
      <c r="M2471">
        <v>81.7</v>
      </c>
      <c r="N2471">
        <v>0.47121049261464931</v>
      </c>
      <c r="O2471">
        <v>0.52878950738535058</v>
      </c>
      <c r="P2471">
        <v>0.34130966672101409</v>
      </c>
      <c r="Q2471">
        <v>0.65869033327898596</v>
      </c>
      <c r="R2471">
        <v>7</v>
      </c>
      <c r="S2471">
        <v>903.59999999999957</v>
      </c>
      <c r="T2471">
        <v>0.25221926972875758</v>
      </c>
      <c r="U2471">
        <v>0.74778073027124192</v>
      </c>
      <c r="V2471">
        <v>6161</v>
      </c>
      <c r="W2471">
        <v>2020</v>
      </c>
      <c r="X2471">
        <v>4161</v>
      </c>
    </row>
    <row r="2472" spans="1:24" x14ac:dyDescent="0.2">
      <c r="A2472">
        <v>100</v>
      </c>
      <c r="B2472">
        <v>20</v>
      </c>
      <c r="C2472" t="s">
        <v>36</v>
      </c>
      <c r="D2472" t="s">
        <v>32</v>
      </c>
      <c r="E2472" t="s">
        <v>38</v>
      </c>
      <c r="F2472" t="s">
        <v>26</v>
      </c>
      <c r="G2472">
        <v>4</v>
      </c>
      <c r="H2472">
        <v>144589.79300000001</v>
      </c>
      <c r="I2472">
        <v>2.37524986267089E-2</v>
      </c>
      <c r="J2472">
        <v>0.97924389839172366</v>
      </c>
      <c r="K2472">
        <v>6.2442402383738128E-5</v>
      </c>
      <c r="L2472">
        <v>0.30444404057372848</v>
      </c>
      <c r="M2472">
        <v>22</v>
      </c>
      <c r="N2472">
        <v>0.33675232014474388</v>
      </c>
      <c r="O2472">
        <v>0.66324767985525634</v>
      </c>
      <c r="P2472">
        <v>0.30569998466697601</v>
      </c>
      <c r="Q2472">
        <v>0.6943000153330241</v>
      </c>
      <c r="R2472">
        <v>5</v>
      </c>
      <c r="S2472">
        <v>843.3</v>
      </c>
      <c r="T2472">
        <v>0.38282597500462689</v>
      </c>
      <c r="U2472">
        <v>0.61717402499537244</v>
      </c>
      <c r="V2472">
        <v>6161</v>
      </c>
      <c r="W2472">
        <v>2020</v>
      </c>
      <c r="X2472">
        <v>4161</v>
      </c>
    </row>
    <row r="2473" spans="1:24" x14ac:dyDescent="0.2">
      <c r="A2473">
        <v>100</v>
      </c>
      <c r="B2473">
        <v>20</v>
      </c>
      <c r="C2473" t="s">
        <v>36</v>
      </c>
      <c r="D2473" t="s">
        <v>32</v>
      </c>
      <c r="E2473" t="s">
        <v>38</v>
      </c>
      <c r="F2473" t="s">
        <v>26</v>
      </c>
      <c r="G2473">
        <v>5</v>
      </c>
      <c r="H2473">
        <v>164834.014</v>
      </c>
      <c r="I2473">
        <v>2.0504283905029199E-2</v>
      </c>
      <c r="J2473">
        <v>1.021225380897522</v>
      </c>
      <c r="K2473">
        <v>7.92463799558076E-5</v>
      </c>
      <c r="L2473">
        <v>0.24068771399759031</v>
      </c>
      <c r="M2473">
        <v>8.6999999999999993</v>
      </c>
      <c r="N2473">
        <v>0.26190301715131398</v>
      </c>
      <c r="O2473">
        <v>0.7380969828486863</v>
      </c>
      <c r="P2473">
        <v>0.2698882245919566</v>
      </c>
      <c r="Q2473">
        <v>0.73011177540804328</v>
      </c>
      <c r="R2473">
        <v>4</v>
      </c>
      <c r="S2473">
        <v>815.8</v>
      </c>
      <c r="T2473">
        <v>0.4757365824645497</v>
      </c>
      <c r="U2473">
        <v>0.52426341753544969</v>
      </c>
      <c r="V2473">
        <v>6161</v>
      </c>
      <c r="W2473">
        <v>2020</v>
      </c>
      <c r="X2473">
        <v>4161</v>
      </c>
    </row>
    <row r="2474" spans="1:24" x14ac:dyDescent="0.2">
      <c r="A2474">
        <v>100</v>
      </c>
      <c r="B2474">
        <v>20</v>
      </c>
      <c r="C2474" t="s">
        <v>36</v>
      </c>
      <c r="D2474" t="s">
        <v>33</v>
      </c>
      <c r="E2474" t="s">
        <v>25</v>
      </c>
      <c r="F2474" t="s">
        <v>26</v>
      </c>
      <c r="G2474">
        <v>3</v>
      </c>
      <c r="H2474">
        <v>124089.47199999999</v>
      </c>
      <c r="I2474">
        <v>0.16799125671386711</v>
      </c>
      <c r="J2474">
        <v>2.7418547153472899</v>
      </c>
      <c r="K2474">
        <v>1.502046973187877E-5</v>
      </c>
      <c r="L2474">
        <v>2.2510963390141E-3</v>
      </c>
      <c r="M2474">
        <v>6.4</v>
      </c>
      <c r="N2474">
        <v>0.47120838511936058</v>
      </c>
      <c r="O2474">
        <v>0.52879161488063897</v>
      </c>
      <c r="P2474">
        <v>0.3413147678383841</v>
      </c>
      <c r="Q2474">
        <v>0.6586852321616159</v>
      </c>
      <c r="R2474">
        <v>7</v>
      </c>
      <c r="S2474">
        <v>903.9</v>
      </c>
      <c r="T2474">
        <v>-1.6391407590610969</v>
      </c>
      <c r="U2474">
        <v>0.74748293896961882</v>
      </c>
      <c r="V2474">
        <v>23230</v>
      </c>
      <c r="W2474">
        <v>2020</v>
      </c>
      <c r="X2474">
        <v>23263</v>
      </c>
    </row>
    <row r="2475" spans="1:24" x14ac:dyDescent="0.2">
      <c r="A2475">
        <v>100</v>
      </c>
      <c r="B2475">
        <v>20</v>
      </c>
      <c r="C2475" t="s">
        <v>36</v>
      </c>
      <c r="D2475" t="s">
        <v>33</v>
      </c>
      <c r="E2475" t="s">
        <v>25</v>
      </c>
      <c r="F2475" t="s">
        <v>26</v>
      </c>
      <c r="G2475">
        <v>4</v>
      </c>
      <c r="H2475">
        <v>144589.742</v>
      </c>
      <c r="I2475">
        <v>0.1566365718841552</v>
      </c>
      <c r="J2475">
        <v>2.4685791254043581</v>
      </c>
      <c r="K2475">
        <v>6.7714203282841765E-7</v>
      </c>
      <c r="L2475">
        <v>5.7320540913820002E-4</v>
      </c>
      <c r="M2475">
        <v>0.5</v>
      </c>
      <c r="N2475">
        <v>0.33672793022651909</v>
      </c>
      <c r="O2475">
        <v>0.66327206977348063</v>
      </c>
      <c r="P2475">
        <v>0.30572308421773509</v>
      </c>
      <c r="Q2475">
        <v>0.6942769157822648</v>
      </c>
      <c r="R2475">
        <v>5</v>
      </c>
      <c r="S2475">
        <v>843.2</v>
      </c>
      <c r="T2475">
        <v>-1.1250958899648129</v>
      </c>
      <c r="U2475">
        <v>0.6172338425901901</v>
      </c>
      <c r="V2475">
        <v>23230</v>
      </c>
      <c r="W2475">
        <v>2020</v>
      </c>
      <c r="X2475">
        <v>23265</v>
      </c>
    </row>
    <row r="2476" spans="1:24" x14ac:dyDescent="0.2">
      <c r="A2476">
        <v>100</v>
      </c>
      <c r="B2476">
        <v>20</v>
      </c>
      <c r="C2476" t="s">
        <v>36</v>
      </c>
      <c r="D2476" t="s">
        <v>33</v>
      </c>
      <c r="E2476" t="s">
        <v>25</v>
      </c>
      <c r="F2476" t="s">
        <v>26</v>
      </c>
      <c r="G2476">
        <v>5</v>
      </c>
      <c r="H2476">
        <v>164833.90299999999</v>
      </c>
      <c r="I2476">
        <v>0.15021593570709221</v>
      </c>
      <c r="J2476">
        <v>2.4599650621414182</v>
      </c>
      <c r="K2476">
        <v>9.8613619957303673E-6</v>
      </c>
      <c r="L2476">
        <v>2.0488427655690001E-4</v>
      </c>
      <c r="M2476">
        <v>0</v>
      </c>
      <c r="N2476">
        <v>0.26197041752346972</v>
      </c>
      <c r="O2476">
        <v>0.73802958247653039</v>
      </c>
      <c r="P2476">
        <v>0.2698009506750344</v>
      </c>
      <c r="Q2476">
        <v>0.73019904932496549</v>
      </c>
      <c r="R2476">
        <v>4</v>
      </c>
      <c r="S2476">
        <v>816.1</v>
      </c>
      <c r="T2476">
        <v>-0.8792198305915806</v>
      </c>
      <c r="U2476">
        <v>0.52405673461386582</v>
      </c>
      <c r="V2476">
        <v>23230</v>
      </c>
      <c r="W2476">
        <v>2020</v>
      </c>
      <c r="X2476">
        <v>23266</v>
      </c>
    </row>
    <row r="2477" spans="1:24" x14ac:dyDescent="0.2">
      <c r="A2477">
        <v>100</v>
      </c>
      <c r="B2477">
        <v>20</v>
      </c>
      <c r="C2477" t="s">
        <v>36</v>
      </c>
      <c r="D2477" t="s">
        <v>33</v>
      </c>
      <c r="E2477" t="s">
        <v>37</v>
      </c>
      <c r="F2477" t="s">
        <v>26</v>
      </c>
      <c r="G2477">
        <v>3</v>
      </c>
      <c r="H2477">
        <v>124089.47199999999</v>
      </c>
      <c r="I2477">
        <v>0.43197221755981441</v>
      </c>
      <c r="J2477">
        <v>3.438861179351806</v>
      </c>
      <c r="K2477">
        <v>1.8291857102974601E-5</v>
      </c>
      <c r="L2477">
        <v>2.2510963390142999E-3</v>
      </c>
      <c r="M2477">
        <v>5.7</v>
      </c>
      <c r="N2477">
        <v>0.47107890089915427</v>
      </c>
      <c r="O2477">
        <v>0.52892109910084528</v>
      </c>
      <c r="P2477">
        <v>0.34140165840658449</v>
      </c>
      <c r="Q2477">
        <v>0.65859834159341535</v>
      </c>
      <c r="R2477">
        <v>7</v>
      </c>
      <c r="S2477">
        <v>903.6</v>
      </c>
      <c r="T2477">
        <v>-1.63909038266336</v>
      </c>
      <c r="U2477">
        <v>0.74788150142235277</v>
      </c>
      <c r="V2477">
        <v>23230</v>
      </c>
      <c r="W2477">
        <v>2020</v>
      </c>
      <c r="X2477">
        <v>23250</v>
      </c>
    </row>
    <row r="2478" spans="1:24" x14ac:dyDescent="0.2">
      <c r="A2478">
        <v>100</v>
      </c>
      <c r="B2478">
        <v>20</v>
      </c>
      <c r="C2478" t="s">
        <v>36</v>
      </c>
      <c r="D2478" t="s">
        <v>33</v>
      </c>
      <c r="E2478" t="s">
        <v>37</v>
      </c>
      <c r="F2478" t="s">
        <v>26</v>
      </c>
      <c r="G2478">
        <v>4</v>
      </c>
      <c r="H2478">
        <v>144589.742</v>
      </c>
      <c r="I2478">
        <v>0.39745783805847168</v>
      </c>
      <c r="J2478">
        <v>3.0643034934997559</v>
      </c>
      <c r="K2478">
        <v>9.5141497645700716E-6</v>
      </c>
      <c r="L2478">
        <v>5.7320540913829998E-4</v>
      </c>
      <c r="M2478">
        <v>0</v>
      </c>
      <c r="N2478">
        <v>0.33669990842163189</v>
      </c>
      <c r="O2478">
        <v>0.66330009157836789</v>
      </c>
      <c r="P2478">
        <v>0.3057507027036207</v>
      </c>
      <c r="Q2478">
        <v>0.69424929729637919</v>
      </c>
      <c r="R2478">
        <v>5</v>
      </c>
      <c r="S2478">
        <v>843.1</v>
      </c>
      <c r="T2478">
        <v>-1.125090024772416</v>
      </c>
      <c r="U2478">
        <v>0.61729274359541864</v>
      </c>
      <c r="V2478">
        <v>23230</v>
      </c>
      <c r="W2478">
        <v>2020</v>
      </c>
      <c r="X2478">
        <v>23250</v>
      </c>
    </row>
    <row r="2479" spans="1:24" x14ac:dyDescent="0.2">
      <c r="A2479">
        <v>100</v>
      </c>
      <c r="B2479">
        <v>20</v>
      </c>
      <c r="C2479" t="s">
        <v>36</v>
      </c>
      <c r="D2479" t="s">
        <v>33</v>
      </c>
      <c r="E2479" t="s">
        <v>37</v>
      </c>
      <c r="F2479" t="s">
        <v>26</v>
      </c>
      <c r="G2479">
        <v>5</v>
      </c>
      <c r="H2479">
        <v>164833.90299999999</v>
      </c>
      <c r="I2479">
        <v>0.37952032089233401</v>
      </c>
      <c r="J2479">
        <v>3.0482374191284181</v>
      </c>
      <c r="K2479">
        <v>9.8613619956758235E-6</v>
      </c>
      <c r="L2479">
        <v>2.0488427655690001E-4</v>
      </c>
      <c r="M2479">
        <v>0</v>
      </c>
      <c r="N2479">
        <v>0.26192754044629318</v>
      </c>
      <c r="O2479">
        <v>0.73807245955370693</v>
      </c>
      <c r="P2479">
        <v>0.2698444133214869</v>
      </c>
      <c r="Q2479">
        <v>0.73015558667851299</v>
      </c>
      <c r="R2479">
        <v>4</v>
      </c>
      <c r="S2479">
        <v>815.9</v>
      </c>
      <c r="T2479">
        <v>-0.87926218848704596</v>
      </c>
      <c r="U2479">
        <v>0.52417692386144787</v>
      </c>
      <c r="V2479">
        <v>23230</v>
      </c>
      <c r="W2479">
        <v>2020</v>
      </c>
      <c r="X2479">
        <v>23250</v>
      </c>
    </row>
    <row r="2480" spans="1:24" x14ac:dyDescent="0.2">
      <c r="A2480">
        <v>100</v>
      </c>
      <c r="B2480">
        <v>20</v>
      </c>
      <c r="C2480" t="s">
        <v>36</v>
      </c>
      <c r="D2480" t="s">
        <v>33</v>
      </c>
      <c r="E2480" t="s">
        <v>38</v>
      </c>
      <c r="F2480" t="s">
        <v>26</v>
      </c>
      <c r="G2480">
        <v>3</v>
      </c>
      <c r="H2480">
        <v>124110.38499999999</v>
      </c>
      <c r="I2480">
        <v>0.39193181991577147</v>
      </c>
      <c r="J2480">
        <v>3.1697291851043699</v>
      </c>
      <c r="K2480">
        <v>8.3568793335954767E-6</v>
      </c>
      <c r="L2480">
        <v>0.2537716232273427</v>
      </c>
      <c r="M2480">
        <v>2.4</v>
      </c>
      <c r="N2480">
        <v>0.4691892858112387</v>
      </c>
      <c r="O2480">
        <v>0.53081071418876102</v>
      </c>
      <c r="P2480">
        <v>0.34275253671746281</v>
      </c>
      <c r="Q2480">
        <v>0.65724746328253725</v>
      </c>
      <c r="R2480">
        <v>7</v>
      </c>
      <c r="S2480">
        <v>902</v>
      </c>
      <c r="T2480">
        <v>-1.628744924520751</v>
      </c>
      <c r="U2480">
        <v>0.74433236965906091</v>
      </c>
      <c r="V2480">
        <v>23230</v>
      </c>
      <c r="W2480">
        <v>2020</v>
      </c>
      <c r="X2480">
        <v>23250</v>
      </c>
    </row>
    <row r="2481" spans="1:24" x14ac:dyDescent="0.2">
      <c r="A2481">
        <v>100</v>
      </c>
      <c r="B2481">
        <v>20</v>
      </c>
      <c r="C2481" t="s">
        <v>36</v>
      </c>
      <c r="D2481" t="s">
        <v>33</v>
      </c>
      <c r="E2481" t="s">
        <v>38</v>
      </c>
      <c r="F2481" t="s">
        <v>26</v>
      </c>
      <c r="G2481">
        <v>4</v>
      </c>
      <c r="H2481">
        <v>144595.32999999999</v>
      </c>
      <c r="I2481">
        <v>0.36019401550292968</v>
      </c>
      <c r="J2481">
        <v>3.0832098007202151</v>
      </c>
      <c r="K2481">
        <v>0</v>
      </c>
      <c r="L2481">
        <v>0.23542768771427369</v>
      </c>
      <c r="M2481">
        <v>0</v>
      </c>
      <c r="N2481">
        <v>0.33589841892460859</v>
      </c>
      <c r="O2481">
        <v>0.66410158107539108</v>
      </c>
      <c r="P2481">
        <v>0.30647513378965169</v>
      </c>
      <c r="Q2481">
        <v>0.69352486621034837</v>
      </c>
      <c r="R2481">
        <v>5</v>
      </c>
      <c r="S2481">
        <v>842.1</v>
      </c>
      <c r="T2481">
        <v>-1.1221991248790331</v>
      </c>
      <c r="U2481">
        <v>0.61621950996740216</v>
      </c>
      <c r="V2481">
        <v>23230</v>
      </c>
      <c r="W2481">
        <v>2020</v>
      </c>
      <c r="X2481">
        <v>23250</v>
      </c>
    </row>
    <row r="2482" spans="1:24" x14ac:dyDescent="0.2">
      <c r="A2482">
        <v>100</v>
      </c>
      <c r="B2482">
        <v>20</v>
      </c>
      <c r="C2482" t="s">
        <v>36</v>
      </c>
      <c r="D2482" t="s">
        <v>33</v>
      </c>
      <c r="E2482" t="s">
        <v>38</v>
      </c>
      <c r="F2482" t="s">
        <v>26</v>
      </c>
      <c r="G2482">
        <v>5</v>
      </c>
      <c r="H2482">
        <v>164834.60699999999</v>
      </c>
      <c r="I2482">
        <v>0.42746372222900392</v>
      </c>
      <c r="J2482">
        <v>3.0389866590499879</v>
      </c>
      <c r="K2482">
        <v>0</v>
      </c>
      <c r="L2482">
        <v>0.11553540985806381</v>
      </c>
      <c r="M2482">
        <v>0</v>
      </c>
      <c r="N2482">
        <v>0.26169063188324848</v>
      </c>
      <c r="O2482">
        <v>0.73830936811675163</v>
      </c>
      <c r="P2482">
        <v>0.27009846745844729</v>
      </c>
      <c r="Q2482">
        <v>0.72990153254155277</v>
      </c>
      <c r="R2482">
        <v>4</v>
      </c>
      <c r="S2482">
        <v>815.6</v>
      </c>
      <c r="T2482">
        <v>-0.87857958936024849</v>
      </c>
      <c r="U2482">
        <v>0.52393458711159369</v>
      </c>
      <c r="V2482">
        <v>23230</v>
      </c>
      <c r="W2482">
        <v>2020</v>
      </c>
      <c r="X2482">
        <v>23250</v>
      </c>
    </row>
    <row r="2483" spans="1:24" x14ac:dyDescent="0.2">
      <c r="A2483">
        <v>50</v>
      </c>
      <c r="B2483">
        <v>25</v>
      </c>
      <c r="C2483" t="s">
        <v>23</v>
      </c>
      <c r="D2483" t="s">
        <v>31</v>
      </c>
      <c r="E2483" t="s">
        <v>25</v>
      </c>
      <c r="F2483" t="s">
        <v>26</v>
      </c>
      <c r="G2483">
        <v>3</v>
      </c>
      <c r="H2483">
        <v>93087.934999999998</v>
      </c>
      <c r="I2483">
        <v>8.4233999252318007E-3</v>
      </c>
      <c r="J2483">
        <v>1.211308455467224</v>
      </c>
      <c r="K2483">
        <v>8.4811639310807688E-5</v>
      </c>
      <c r="L2483">
        <v>0.62811281081490333</v>
      </c>
      <c r="M2483">
        <v>180.3</v>
      </c>
      <c r="N2483">
        <v>0.5193264882594939</v>
      </c>
      <c r="O2483">
        <v>0.48067351174050571</v>
      </c>
      <c r="P2483">
        <v>0.5195747776180798</v>
      </c>
      <c r="Q2483">
        <v>0.48042522238192031</v>
      </c>
      <c r="R2483">
        <v>8.3000000000000007</v>
      </c>
      <c r="S2483">
        <v>564.60000000000196</v>
      </c>
      <c r="T2483">
        <v>0.29270125762747379</v>
      </c>
      <c r="U2483">
        <v>0.7072987423725261</v>
      </c>
      <c r="V2483">
        <v>3876</v>
      </c>
      <c r="W2483">
        <v>1275</v>
      </c>
      <c r="X2483">
        <v>2617</v>
      </c>
    </row>
    <row r="2484" spans="1:24" x14ac:dyDescent="0.2">
      <c r="A2484">
        <v>50</v>
      </c>
      <c r="B2484">
        <v>25</v>
      </c>
      <c r="C2484" t="s">
        <v>23</v>
      </c>
      <c r="D2484" t="s">
        <v>31</v>
      </c>
      <c r="E2484" t="s">
        <v>25</v>
      </c>
      <c r="F2484" t="s">
        <v>26</v>
      </c>
      <c r="G2484">
        <v>4</v>
      </c>
      <c r="H2484">
        <v>101207.003</v>
      </c>
      <c r="I2484">
        <v>9.0243101119994E-3</v>
      </c>
      <c r="J2484">
        <v>1.09371030330658</v>
      </c>
      <c r="K2484">
        <v>6.9088186388877382E-5</v>
      </c>
      <c r="L2484">
        <v>0.50463755288035506</v>
      </c>
      <c r="M2484">
        <v>152.30000000000001</v>
      </c>
      <c r="N2484">
        <v>0.41494131754394081</v>
      </c>
      <c r="O2484">
        <v>0.58505868245605919</v>
      </c>
      <c r="P2484">
        <v>0.46801842934634352</v>
      </c>
      <c r="Q2484">
        <v>0.53198157065365625</v>
      </c>
      <c r="R2484">
        <v>6.7</v>
      </c>
      <c r="S2484">
        <v>554.59999999999161</v>
      </c>
      <c r="T2484">
        <v>0.40781203529099852</v>
      </c>
      <c r="U2484">
        <v>0.59218796470900192</v>
      </c>
      <c r="V2484">
        <v>3876</v>
      </c>
      <c r="W2484">
        <v>1275</v>
      </c>
      <c r="X2484">
        <v>2619</v>
      </c>
    </row>
    <row r="2485" spans="1:24" x14ac:dyDescent="0.2">
      <c r="A2485">
        <v>50</v>
      </c>
      <c r="B2485">
        <v>25</v>
      </c>
      <c r="C2485" t="s">
        <v>23</v>
      </c>
      <c r="D2485" t="s">
        <v>31</v>
      </c>
      <c r="E2485" t="s">
        <v>25</v>
      </c>
      <c r="F2485" t="s">
        <v>26</v>
      </c>
      <c r="G2485">
        <v>5</v>
      </c>
      <c r="H2485">
        <v>110570.602</v>
      </c>
      <c r="I2485">
        <v>9.4802141189574002E-3</v>
      </c>
      <c r="J2485">
        <v>0.67294828891754155</v>
      </c>
      <c r="K2485">
        <v>5.4877500091342323E-5</v>
      </c>
      <c r="L2485">
        <v>0.38451886533658991</v>
      </c>
      <c r="M2485">
        <v>18.399999999999999</v>
      </c>
      <c r="N2485">
        <v>0.31267629666785679</v>
      </c>
      <c r="O2485">
        <v>0.68732370333214265</v>
      </c>
      <c r="P2485">
        <v>0.42031343389295439</v>
      </c>
      <c r="Q2485">
        <v>0.57968656610704561</v>
      </c>
      <c r="R2485">
        <v>5</v>
      </c>
      <c r="S2485">
        <v>521.19999999999959</v>
      </c>
      <c r="T2485">
        <v>0.48795235815757909</v>
      </c>
      <c r="U2485">
        <v>0.51204764184242157</v>
      </c>
      <c r="V2485">
        <v>3876</v>
      </c>
      <c r="W2485">
        <v>1275</v>
      </c>
      <c r="X2485">
        <v>2621</v>
      </c>
    </row>
    <row r="2486" spans="1:24" x14ac:dyDescent="0.2">
      <c r="A2486">
        <v>50</v>
      </c>
      <c r="B2486">
        <v>25</v>
      </c>
      <c r="C2486" t="s">
        <v>23</v>
      </c>
      <c r="D2486" t="s">
        <v>31</v>
      </c>
      <c r="E2486" t="s">
        <v>39</v>
      </c>
      <c r="F2486" t="s">
        <v>26</v>
      </c>
      <c r="G2486">
        <v>3</v>
      </c>
      <c r="H2486">
        <v>93088.270000000033</v>
      </c>
      <c r="I2486">
        <v>1.23689413070678E-2</v>
      </c>
      <c r="J2486">
        <v>1.0194893121719359</v>
      </c>
      <c r="K2486">
        <v>6.8306081426204273E-5</v>
      </c>
      <c r="L2486">
        <v>0.62811409081651792</v>
      </c>
      <c r="M2486">
        <v>160.5</v>
      </c>
      <c r="N2486">
        <v>0.51944265048411931</v>
      </c>
      <c r="O2486">
        <v>0.48055734951588042</v>
      </c>
      <c r="P2486">
        <v>0.51945285510209582</v>
      </c>
      <c r="Q2486">
        <v>0.48054714489790412</v>
      </c>
      <c r="R2486">
        <v>8.3000000000000007</v>
      </c>
      <c r="S2486">
        <v>564.90000000000236</v>
      </c>
      <c r="T2486">
        <v>0.29297553016555222</v>
      </c>
      <c r="U2486">
        <v>0.707024469834448</v>
      </c>
      <c r="V2486">
        <v>3876</v>
      </c>
      <c r="W2486">
        <v>1275</v>
      </c>
      <c r="X2486">
        <v>2610</v>
      </c>
    </row>
    <row r="2487" spans="1:24" x14ac:dyDescent="0.2">
      <c r="A2487">
        <v>50</v>
      </c>
      <c r="B2487">
        <v>25</v>
      </c>
      <c r="C2487" t="s">
        <v>23</v>
      </c>
      <c r="D2487" t="s">
        <v>31</v>
      </c>
      <c r="E2487" t="s">
        <v>39</v>
      </c>
      <c r="F2487" t="s">
        <v>26</v>
      </c>
      <c r="G2487">
        <v>4</v>
      </c>
      <c r="H2487">
        <v>101206.739</v>
      </c>
      <c r="I2487">
        <v>1.40389680862426E-2</v>
      </c>
      <c r="J2487">
        <v>0.8133872270584106</v>
      </c>
      <c r="K2487">
        <v>6.8074503821811106E-5</v>
      </c>
      <c r="L2487">
        <v>0.50463629748827099</v>
      </c>
      <c r="M2487">
        <v>88.7</v>
      </c>
      <c r="N2487">
        <v>0.41491562946068961</v>
      </c>
      <c r="O2487">
        <v>0.58508437053931051</v>
      </c>
      <c r="P2487">
        <v>0.4680520290076709</v>
      </c>
      <c r="Q2487">
        <v>0.53194797099232904</v>
      </c>
      <c r="R2487">
        <v>6.7</v>
      </c>
      <c r="S2487">
        <v>554.70000000000005</v>
      </c>
      <c r="T2487">
        <v>0.40802159589599851</v>
      </c>
      <c r="U2487">
        <v>0.59197840410400182</v>
      </c>
      <c r="V2487">
        <v>3876</v>
      </c>
      <c r="W2487">
        <v>1275</v>
      </c>
      <c r="X2487">
        <v>2608</v>
      </c>
    </row>
    <row r="2488" spans="1:24" x14ac:dyDescent="0.2">
      <c r="A2488">
        <v>50</v>
      </c>
      <c r="B2488">
        <v>25</v>
      </c>
      <c r="C2488" t="s">
        <v>23</v>
      </c>
      <c r="D2488" t="s">
        <v>31</v>
      </c>
      <c r="E2488" t="s">
        <v>39</v>
      </c>
      <c r="F2488" t="s">
        <v>26</v>
      </c>
      <c r="G2488">
        <v>5</v>
      </c>
      <c r="H2488">
        <v>110570.557</v>
      </c>
      <c r="I2488">
        <v>1.5579342842102E-2</v>
      </c>
      <c r="J2488">
        <v>0.52994091510772701</v>
      </c>
      <c r="K2488">
        <v>4.7213997082667323E-5</v>
      </c>
      <c r="L2488">
        <v>0.38451860889651429</v>
      </c>
      <c r="M2488">
        <v>15.9</v>
      </c>
      <c r="N2488">
        <v>0.31271658407462299</v>
      </c>
      <c r="O2488">
        <v>0.68728341592537667</v>
      </c>
      <c r="P2488">
        <v>0.4202656930217587</v>
      </c>
      <c r="Q2488">
        <v>0.57973430697824135</v>
      </c>
      <c r="R2488">
        <v>5</v>
      </c>
      <c r="S2488">
        <v>521.20000000000016</v>
      </c>
      <c r="T2488">
        <v>0.4882839704944047</v>
      </c>
      <c r="U2488">
        <v>0.5117160295055958</v>
      </c>
      <c r="V2488">
        <v>3876</v>
      </c>
      <c r="W2488">
        <v>1275</v>
      </c>
      <c r="X2488">
        <v>2606</v>
      </c>
    </row>
    <row r="2489" spans="1:24" x14ac:dyDescent="0.2">
      <c r="A2489">
        <v>50</v>
      </c>
      <c r="B2489">
        <v>25</v>
      </c>
      <c r="C2489" t="s">
        <v>23</v>
      </c>
      <c r="D2489" t="s">
        <v>31</v>
      </c>
      <c r="E2489" t="s">
        <v>37</v>
      </c>
      <c r="F2489" t="s">
        <v>26</v>
      </c>
      <c r="G2489">
        <v>3</v>
      </c>
      <c r="H2489">
        <v>93088.095000000278</v>
      </c>
      <c r="I2489">
        <v>8.0956697463988002E-3</v>
      </c>
      <c r="J2489">
        <v>3.6660144090652471</v>
      </c>
      <c r="K2489">
        <v>9.0211685000995184E-5</v>
      </c>
      <c r="L2489">
        <v>0.67570432499667399</v>
      </c>
      <c r="M2489">
        <v>876.3</v>
      </c>
      <c r="N2489">
        <v>0.5193062209661703</v>
      </c>
      <c r="O2489">
        <v>0.48069377903382959</v>
      </c>
      <c r="P2489">
        <v>0.51959608559656068</v>
      </c>
      <c r="Q2489">
        <v>0.48040391440343938</v>
      </c>
      <c r="R2489">
        <v>8.2999999999999634</v>
      </c>
      <c r="S2489">
        <v>564.40000000000293</v>
      </c>
      <c r="T2489">
        <v>0.29228761790338009</v>
      </c>
      <c r="U2489">
        <v>0.7077123820966198</v>
      </c>
      <c r="V2489">
        <v>3876</v>
      </c>
      <c r="W2489">
        <v>1275</v>
      </c>
      <c r="X2489">
        <v>2601</v>
      </c>
    </row>
    <row r="2490" spans="1:24" x14ac:dyDescent="0.2">
      <c r="A2490">
        <v>100</v>
      </c>
      <c r="B2490">
        <v>20</v>
      </c>
      <c r="C2490" t="s">
        <v>36</v>
      </c>
      <c r="D2490" t="s">
        <v>30</v>
      </c>
      <c r="E2490" t="s">
        <v>39</v>
      </c>
      <c r="F2490" t="s">
        <v>26</v>
      </c>
      <c r="G2490">
        <v>3</v>
      </c>
      <c r="H2490">
        <v>124089.47199999999</v>
      </c>
      <c r="I2490">
        <v>4.4118610143661501</v>
      </c>
      <c r="J2490">
        <v>3.909508728981018</v>
      </c>
      <c r="K2490">
        <v>0</v>
      </c>
      <c r="L2490">
        <v>2.1955810300212129E-16</v>
      </c>
      <c r="M2490">
        <v>0</v>
      </c>
      <c r="N2490">
        <v>0.47114533421205812</v>
      </c>
      <c r="O2490">
        <v>0.52885466578794171</v>
      </c>
      <c r="P2490">
        <v>0.34135533694888959</v>
      </c>
      <c r="Q2490">
        <v>0.65864466305111036</v>
      </c>
      <c r="R2490">
        <v>7</v>
      </c>
      <c r="S2490">
        <v>903.7</v>
      </c>
      <c r="T2490">
        <v>0.25230570657329421</v>
      </c>
      <c r="U2490">
        <v>0.74769429342670546</v>
      </c>
      <c r="V2490">
        <v>92240</v>
      </c>
      <c r="W2490">
        <v>20</v>
      </c>
      <c r="X2490">
        <v>86128</v>
      </c>
    </row>
    <row r="2491" spans="1:24" x14ac:dyDescent="0.2">
      <c r="A2491">
        <v>100</v>
      </c>
      <c r="B2491">
        <v>20</v>
      </c>
      <c r="C2491" t="s">
        <v>36</v>
      </c>
      <c r="D2491" t="s">
        <v>30</v>
      </c>
      <c r="E2491" t="s">
        <v>39</v>
      </c>
      <c r="F2491" t="s">
        <v>26</v>
      </c>
      <c r="G2491">
        <v>4</v>
      </c>
      <c r="H2491">
        <v>144589.742</v>
      </c>
      <c r="I2491">
        <v>5.1833840847015384</v>
      </c>
      <c r="J2491">
        <v>3.4268630981445312</v>
      </c>
      <c r="K2491">
        <v>0</v>
      </c>
      <c r="L2491">
        <v>2.8212226939562809E-16</v>
      </c>
      <c r="M2491">
        <v>0</v>
      </c>
      <c r="N2491">
        <v>0.3366875751418798</v>
      </c>
      <c r="O2491">
        <v>0.66331242485812036</v>
      </c>
      <c r="P2491">
        <v>0.30576274110507751</v>
      </c>
      <c r="Q2491">
        <v>0.69423725889492249</v>
      </c>
      <c r="R2491">
        <v>5</v>
      </c>
      <c r="S2491">
        <v>843</v>
      </c>
      <c r="T2491">
        <v>0.38267642099064619</v>
      </c>
      <c r="U2491">
        <v>0.61732357900935342</v>
      </c>
      <c r="V2491">
        <v>92240</v>
      </c>
      <c r="W2491">
        <v>20</v>
      </c>
      <c r="X2491">
        <v>86126</v>
      </c>
    </row>
    <row r="2492" spans="1:24" x14ac:dyDescent="0.2">
      <c r="A2492">
        <v>100</v>
      </c>
      <c r="B2492">
        <v>20</v>
      </c>
      <c r="C2492" t="s">
        <v>36</v>
      </c>
      <c r="D2492" t="s">
        <v>30</v>
      </c>
      <c r="E2492" t="s">
        <v>39</v>
      </c>
      <c r="F2492" t="s">
        <v>26</v>
      </c>
      <c r="G2492">
        <v>5</v>
      </c>
      <c r="H2492">
        <v>164833.74499999991</v>
      </c>
      <c r="I2492">
        <v>4.5781588554382324</v>
      </c>
      <c r="J2492">
        <v>3.5352592706680301</v>
      </c>
      <c r="K2492">
        <v>8.1997634195208272E-6</v>
      </c>
      <c r="L2492">
        <v>8.1997634194325478E-6</v>
      </c>
      <c r="M2492">
        <v>0</v>
      </c>
      <c r="N2492">
        <v>0.26194255909758679</v>
      </c>
      <c r="O2492">
        <v>0.73805744090241399</v>
      </c>
      <c r="P2492">
        <v>0.2698498509574066</v>
      </c>
      <c r="Q2492">
        <v>0.73015014904259323</v>
      </c>
      <c r="R2492">
        <v>4</v>
      </c>
      <c r="S2492">
        <v>815.9</v>
      </c>
      <c r="T2492">
        <v>0.47563011491627571</v>
      </c>
      <c r="U2492">
        <v>0.52436988508372318</v>
      </c>
      <c r="V2492">
        <v>92240</v>
      </c>
      <c r="W2492">
        <v>20</v>
      </c>
      <c r="X2492">
        <v>86125</v>
      </c>
    </row>
    <row r="2493" spans="1:24" x14ac:dyDescent="0.2">
      <c r="A2493">
        <v>50</v>
      </c>
      <c r="B2493">
        <v>25</v>
      </c>
      <c r="C2493" t="s">
        <v>23</v>
      </c>
      <c r="D2493" t="s">
        <v>31</v>
      </c>
      <c r="E2493" t="s">
        <v>38</v>
      </c>
      <c r="F2493" t="s">
        <v>26</v>
      </c>
      <c r="G2493">
        <v>3</v>
      </c>
      <c r="H2493">
        <v>93087.751000000018</v>
      </c>
      <c r="I2493">
        <v>7.6169013977049997E-3</v>
      </c>
      <c r="J2493">
        <v>1.1284166097640991</v>
      </c>
      <c r="K2493">
        <v>6.3599225167998747E-5</v>
      </c>
      <c r="L2493">
        <v>0.62811201262245853</v>
      </c>
      <c r="M2493">
        <v>218.5</v>
      </c>
      <c r="N2493">
        <v>0.51936821407986744</v>
      </c>
      <c r="O2493">
        <v>0.4806317859201325</v>
      </c>
      <c r="P2493">
        <v>0.51953227911617483</v>
      </c>
      <c r="Q2493">
        <v>0.48046772088382511</v>
      </c>
      <c r="R2493">
        <v>8.3000000000000007</v>
      </c>
      <c r="S2493">
        <v>564.699999999998</v>
      </c>
      <c r="T2493">
        <v>0.2928792300921782</v>
      </c>
      <c r="U2493">
        <v>0.7071207699078218</v>
      </c>
      <c r="V2493">
        <v>3876</v>
      </c>
      <c r="W2493">
        <v>1275</v>
      </c>
      <c r="X2493">
        <v>2601</v>
      </c>
    </row>
    <row r="2494" spans="1:24" x14ac:dyDescent="0.2">
      <c r="A2494">
        <v>50</v>
      </c>
      <c r="B2494">
        <v>25</v>
      </c>
      <c r="C2494" t="s">
        <v>23</v>
      </c>
      <c r="D2494" t="s">
        <v>31</v>
      </c>
      <c r="E2494" t="s">
        <v>37</v>
      </c>
      <c r="F2494" t="s">
        <v>26</v>
      </c>
      <c r="G2494">
        <v>5</v>
      </c>
      <c r="H2494">
        <v>110568.99000000019</v>
      </c>
      <c r="I2494">
        <v>8.5480451583861E-3</v>
      </c>
      <c r="J2494">
        <v>2.1723872184753419</v>
      </c>
      <c r="K2494">
        <v>9.3724376203945382E-5</v>
      </c>
      <c r="L2494">
        <v>0.49321553643503802</v>
      </c>
      <c r="M2494">
        <v>762.3</v>
      </c>
      <c r="N2494">
        <v>0.31294742015040877</v>
      </c>
      <c r="O2494">
        <v>0.68705257984959089</v>
      </c>
      <c r="P2494">
        <v>0.41996552075599569</v>
      </c>
      <c r="Q2494">
        <v>0.5800344792440042</v>
      </c>
      <c r="R2494">
        <v>5</v>
      </c>
      <c r="S2494">
        <v>521.59999999999707</v>
      </c>
      <c r="T2494">
        <v>0.48854735036985991</v>
      </c>
      <c r="U2494">
        <v>0.51145264963014048</v>
      </c>
      <c r="V2494">
        <v>3876</v>
      </c>
      <c r="W2494">
        <v>1275</v>
      </c>
      <c r="X2494">
        <v>2601</v>
      </c>
    </row>
    <row r="2495" spans="1:24" x14ac:dyDescent="0.2">
      <c r="A2495">
        <v>50</v>
      </c>
      <c r="B2495">
        <v>25</v>
      </c>
      <c r="C2495" t="s">
        <v>23</v>
      </c>
      <c r="D2495" t="s">
        <v>31</v>
      </c>
      <c r="E2495" t="s">
        <v>37</v>
      </c>
      <c r="F2495" t="s">
        <v>26</v>
      </c>
      <c r="G2495">
        <v>4</v>
      </c>
      <c r="H2495">
        <v>101207.08899999929</v>
      </c>
      <c r="I2495">
        <v>8.3998441696166003E-3</v>
      </c>
      <c r="J2495">
        <v>3.027028656005859</v>
      </c>
      <c r="K2495">
        <v>9.1650805902965501E-5</v>
      </c>
      <c r="L2495">
        <v>0.57334903320285979</v>
      </c>
      <c r="M2495">
        <v>906.2</v>
      </c>
      <c r="N2495">
        <v>0.41502128655516329</v>
      </c>
      <c r="O2495">
        <v>0.58497871344483665</v>
      </c>
      <c r="P2495">
        <v>0.46792282708606248</v>
      </c>
      <c r="Q2495">
        <v>0.5320771729139373</v>
      </c>
      <c r="R2495">
        <v>6.7</v>
      </c>
      <c r="S2495">
        <v>554.70000000001369</v>
      </c>
      <c r="T2495">
        <v>0.40806551050401618</v>
      </c>
      <c r="U2495">
        <v>0.59193448949598404</v>
      </c>
      <c r="V2495">
        <v>3876</v>
      </c>
      <c r="W2495">
        <v>1275</v>
      </c>
      <c r="X2495">
        <v>2601</v>
      </c>
    </row>
    <row r="2496" spans="1:24" x14ac:dyDescent="0.2">
      <c r="A2496">
        <v>50</v>
      </c>
      <c r="B2496">
        <v>25</v>
      </c>
      <c r="C2496" t="s">
        <v>23</v>
      </c>
      <c r="D2496" t="s">
        <v>31</v>
      </c>
      <c r="E2496" t="s">
        <v>38</v>
      </c>
      <c r="F2496" t="s">
        <v>26</v>
      </c>
      <c r="G2496">
        <v>4</v>
      </c>
      <c r="H2496">
        <v>101207.349</v>
      </c>
      <c r="I2496">
        <v>8.0755233764647008E-3</v>
      </c>
      <c r="J2496">
        <v>0.81569759845733647</v>
      </c>
      <c r="K2496">
        <v>7.1932141271562484E-5</v>
      </c>
      <c r="L2496">
        <v>0.50463927417883803</v>
      </c>
      <c r="M2496">
        <v>108.3</v>
      </c>
      <c r="N2496">
        <v>0.41496838877735548</v>
      </c>
      <c r="O2496">
        <v>0.58503161122264458</v>
      </c>
      <c r="P2496">
        <v>0.4679882783978353</v>
      </c>
      <c r="Q2496">
        <v>0.5320117216021647</v>
      </c>
      <c r="R2496">
        <v>6.6999999999999797</v>
      </c>
      <c r="S2496">
        <v>554.60000000000457</v>
      </c>
      <c r="T2496">
        <v>0.40764556017654102</v>
      </c>
      <c r="U2496">
        <v>0.59235443982345926</v>
      </c>
      <c r="V2496">
        <v>3876</v>
      </c>
      <c r="W2496">
        <v>1275</v>
      </c>
      <c r="X2496">
        <v>2601</v>
      </c>
    </row>
    <row r="2497" spans="1:24" x14ac:dyDescent="0.2">
      <c r="A2497">
        <v>50</v>
      </c>
      <c r="B2497">
        <v>25</v>
      </c>
      <c r="C2497" t="s">
        <v>23</v>
      </c>
      <c r="D2497" t="s">
        <v>31</v>
      </c>
      <c r="E2497" t="s">
        <v>38</v>
      </c>
      <c r="F2497" t="s">
        <v>26</v>
      </c>
      <c r="G2497">
        <v>5</v>
      </c>
      <c r="H2497">
        <v>110570.91099999999</v>
      </c>
      <c r="I2497">
        <v>9.1531038284300998E-3</v>
      </c>
      <c r="J2497">
        <v>0.52149109840393071</v>
      </c>
      <c r="K2497">
        <v>6.0302057801854299E-5</v>
      </c>
      <c r="L2497">
        <v>0.38452076037917549</v>
      </c>
      <c r="M2497">
        <v>12.5</v>
      </c>
      <c r="N2497">
        <v>0.31265336690751711</v>
      </c>
      <c r="O2497">
        <v>0.68734663309248245</v>
      </c>
      <c r="P2497">
        <v>0.42034527096896651</v>
      </c>
      <c r="Q2497">
        <v>0.57965472903103354</v>
      </c>
      <c r="R2497">
        <v>4.9999999999999991</v>
      </c>
      <c r="S2497">
        <v>521.10000000000025</v>
      </c>
      <c r="T2497">
        <v>0.48797116184413408</v>
      </c>
      <c r="U2497">
        <v>0.51202883815586664</v>
      </c>
      <c r="V2497">
        <v>3876</v>
      </c>
      <c r="W2497">
        <v>1275</v>
      </c>
      <c r="X2497">
        <v>2601</v>
      </c>
    </row>
    <row r="2498" spans="1:24" x14ac:dyDescent="0.2">
      <c r="A2498">
        <v>50</v>
      </c>
      <c r="B2498">
        <v>25</v>
      </c>
      <c r="C2498" t="s">
        <v>23</v>
      </c>
      <c r="D2498" t="s">
        <v>32</v>
      </c>
      <c r="E2498" t="s">
        <v>25</v>
      </c>
      <c r="F2498" t="s">
        <v>26</v>
      </c>
      <c r="G2498">
        <v>3</v>
      </c>
      <c r="H2498">
        <v>93087.678</v>
      </c>
      <c r="I2498">
        <v>1.85196161270141E-2</v>
      </c>
      <c r="J2498">
        <v>1.0244798183441159</v>
      </c>
      <c r="K2498">
        <v>4.9763294936889491E-5</v>
      </c>
      <c r="L2498">
        <v>0.45812588488752498</v>
      </c>
      <c r="M2498">
        <v>127.3</v>
      </c>
      <c r="N2498">
        <v>0.51935690108032451</v>
      </c>
      <c r="O2498">
        <v>0.4806430989196751</v>
      </c>
      <c r="P2498">
        <v>0.5195482361186321</v>
      </c>
      <c r="Q2498">
        <v>0.4804517638813679</v>
      </c>
      <c r="R2498">
        <v>8.3000000000000007</v>
      </c>
      <c r="S2498">
        <v>564.79999999999995</v>
      </c>
      <c r="T2498">
        <v>0.29298320780202031</v>
      </c>
      <c r="U2498">
        <v>0.70701679219798008</v>
      </c>
      <c r="V2498">
        <v>3876</v>
      </c>
      <c r="W2498">
        <v>1275</v>
      </c>
      <c r="X2498">
        <v>2642</v>
      </c>
    </row>
    <row r="2499" spans="1:24" x14ac:dyDescent="0.2">
      <c r="A2499">
        <v>50</v>
      </c>
      <c r="B2499">
        <v>25</v>
      </c>
      <c r="C2499" t="s">
        <v>23</v>
      </c>
      <c r="D2499" t="s">
        <v>32</v>
      </c>
      <c r="E2499" t="s">
        <v>25</v>
      </c>
      <c r="F2499" t="s">
        <v>26</v>
      </c>
      <c r="G2499">
        <v>5</v>
      </c>
      <c r="H2499">
        <v>110570.21199999969</v>
      </c>
      <c r="I2499">
        <v>1.36492252349853E-2</v>
      </c>
      <c r="J2499">
        <v>0.4342311859130859</v>
      </c>
      <c r="K2499">
        <v>2.0418594081300721E-5</v>
      </c>
      <c r="L2499">
        <v>0.27727328035377458</v>
      </c>
      <c r="M2499">
        <v>1.2</v>
      </c>
      <c r="N2499">
        <v>0.31289763332386111</v>
      </c>
      <c r="O2499">
        <v>0.68710236667613867</v>
      </c>
      <c r="P2499">
        <v>0.42002883898553017</v>
      </c>
      <c r="Q2499">
        <v>0.57997116101446977</v>
      </c>
      <c r="R2499">
        <v>5</v>
      </c>
      <c r="S2499">
        <v>521.60000000000014</v>
      </c>
      <c r="T2499">
        <v>0.48890411041797938</v>
      </c>
      <c r="U2499">
        <v>0.51109588958202079</v>
      </c>
      <c r="V2499">
        <v>3876</v>
      </c>
      <c r="W2499">
        <v>1275</v>
      </c>
      <c r="X2499">
        <v>2646</v>
      </c>
    </row>
    <row r="2500" spans="1:24" x14ac:dyDescent="0.2">
      <c r="A2500">
        <v>50</v>
      </c>
      <c r="B2500">
        <v>25</v>
      </c>
      <c r="C2500" t="s">
        <v>23</v>
      </c>
      <c r="D2500" t="s">
        <v>32</v>
      </c>
      <c r="E2500" t="s">
        <v>25</v>
      </c>
      <c r="F2500" t="s">
        <v>26</v>
      </c>
      <c r="G2500">
        <v>4</v>
      </c>
      <c r="H2500">
        <v>101207.22500000001</v>
      </c>
      <c r="I2500">
        <v>1.7821431159972999E-2</v>
      </c>
      <c r="J2500">
        <v>0.80013346672058105</v>
      </c>
      <c r="K2500">
        <v>7.8423246012352164E-5</v>
      </c>
      <c r="L2500">
        <v>0.35113898902326218</v>
      </c>
      <c r="M2500">
        <v>100.7</v>
      </c>
      <c r="N2500">
        <v>0.41502890372467888</v>
      </c>
      <c r="O2500">
        <v>0.58497109627532085</v>
      </c>
      <c r="P2500">
        <v>0.46791561254780362</v>
      </c>
      <c r="Q2500">
        <v>0.53208438745219622</v>
      </c>
      <c r="R2500">
        <v>6.7</v>
      </c>
      <c r="S2500">
        <v>554.6999999999997</v>
      </c>
      <c r="T2500">
        <v>0.40782803016296282</v>
      </c>
      <c r="U2500">
        <v>0.59217196983703757</v>
      </c>
      <c r="V2500">
        <v>3876</v>
      </c>
      <c r="W2500">
        <v>1275</v>
      </c>
      <c r="X2500">
        <v>2644</v>
      </c>
    </row>
    <row r="2501" spans="1:24" x14ac:dyDescent="0.2">
      <c r="A2501">
        <v>50</v>
      </c>
      <c r="B2501">
        <v>25</v>
      </c>
      <c r="C2501" t="s">
        <v>23</v>
      </c>
      <c r="D2501" t="s">
        <v>32</v>
      </c>
      <c r="E2501" t="s">
        <v>39</v>
      </c>
      <c r="F2501" t="s">
        <v>26</v>
      </c>
      <c r="G2501">
        <v>3</v>
      </c>
      <c r="H2501">
        <v>93087.913999999975</v>
      </c>
      <c r="I2501">
        <v>1.8246674537658599E-2</v>
      </c>
      <c r="J2501">
        <v>1.374066162109375</v>
      </c>
      <c r="K2501">
        <v>5.9408334195505163E-5</v>
      </c>
      <c r="L2501">
        <v>0.45812737920230717</v>
      </c>
      <c r="M2501">
        <v>92.7</v>
      </c>
      <c r="N2501">
        <v>0.51933143834781359</v>
      </c>
      <c r="O2501">
        <v>0.48066856165218602</v>
      </c>
      <c r="P2501">
        <v>0.51957250261112875</v>
      </c>
      <c r="Q2501">
        <v>0.48042749738887119</v>
      </c>
      <c r="R2501">
        <v>8.3000000000000007</v>
      </c>
      <c r="S2501">
        <v>564.80000000000018</v>
      </c>
      <c r="T2501">
        <v>0.2930721288871988</v>
      </c>
      <c r="U2501">
        <v>0.70692787111280164</v>
      </c>
      <c r="V2501">
        <v>3876</v>
      </c>
      <c r="W2501">
        <v>1275</v>
      </c>
      <c r="X2501">
        <v>2635</v>
      </c>
    </row>
    <row r="2502" spans="1:24" x14ac:dyDescent="0.2">
      <c r="A2502">
        <v>50</v>
      </c>
      <c r="B2502">
        <v>25</v>
      </c>
      <c r="C2502" t="s">
        <v>23</v>
      </c>
      <c r="D2502" t="s">
        <v>32</v>
      </c>
      <c r="E2502" t="s">
        <v>39</v>
      </c>
      <c r="F2502" t="s">
        <v>26</v>
      </c>
      <c r="G2502">
        <v>5</v>
      </c>
      <c r="H2502">
        <v>110569.212</v>
      </c>
      <c r="I2502">
        <v>1.37322902679443E-2</v>
      </c>
      <c r="J2502">
        <v>0.55369386672973631</v>
      </c>
      <c r="K2502">
        <v>3.7429365299083812E-5</v>
      </c>
      <c r="L2502">
        <v>0.27726663828582881</v>
      </c>
      <c r="M2502">
        <v>2.8</v>
      </c>
      <c r="N2502">
        <v>0.31291308711482341</v>
      </c>
      <c r="O2502">
        <v>0.68708691288517643</v>
      </c>
      <c r="P2502">
        <v>0.42001177266411832</v>
      </c>
      <c r="Q2502">
        <v>0.57998822733588162</v>
      </c>
      <c r="R2502">
        <v>5</v>
      </c>
      <c r="S2502">
        <v>521.49999999999989</v>
      </c>
      <c r="T2502">
        <v>0.4886427573392419</v>
      </c>
      <c r="U2502">
        <v>0.51135724266075855</v>
      </c>
      <c r="V2502">
        <v>3876</v>
      </c>
      <c r="W2502">
        <v>1275</v>
      </c>
      <c r="X2502">
        <v>2631</v>
      </c>
    </row>
    <row r="2503" spans="1:24" x14ac:dyDescent="0.2">
      <c r="A2503">
        <v>50</v>
      </c>
      <c r="B2503">
        <v>25</v>
      </c>
      <c r="C2503" t="s">
        <v>23</v>
      </c>
      <c r="D2503" t="s">
        <v>32</v>
      </c>
      <c r="E2503" t="s">
        <v>39</v>
      </c>
      <c r="F2503" t="s">
        <v>26</v>
      </c>
      <c r="G2503">
        <v>4</v>
      </c>
      <c r="H2503">
        <v>101207.21400000001</v>
      </c>
      <c r="I2503">
        <v>1.7024445533752298E-2</v>
      </c>
      <c r="J2503">
        <v>0.897992467880249</v>
      </c>
      <c r="K2503">
        <v>5.8336835178129229E-5</v>
      </c>
      <c r="L2503">
        <v>0.35113897146217671</v>
      </c>
      <c r="M2503">
        <v>83.8</v>
      </c>
      <c r="N2503">
        <v>0.41491233546354189</v>
      </c>
      <c r="O2503">
        <v>0.58508766453645789</v>
      </c>
      <c r="P2503">
        <v>0.46804307489684921</v>
      </c>
      <c r="Q2503">
        <v>0.53195692510315074</v>
      </c>
      <c r="R2503">
        <v>6.7</v>
      </c>
      <c r="S2503">
        <v>554.29999999999973</v>
      </c>
      <c r="T2503">
        <v>0.4077430729525463</v>
      </c>
      <c r="U2503">
        <v>0.59225692704745403</v>
      </c>
      <c r="V2503">
        <v>3876</v>
      </c>
      <c r="W2503">
        <v>1275</v>
      </c>
      <c r="X2503">
        <v>2633</v>
      </c>
    </row>
    <row r="2504" spans="1:24" x14ac:dyDescent="0.2">
      <c r="A2504">
        <v>50</v>
      </c>
      <c r="B2504">
        <v>25</v>
      </c>
      <c r="C2504" t="s">
        <v>23</v>
      </c>
      <c r="D2504" t="s">
        <v>32</v>
      </c>
      <c r="E2504" t="s">
        <v>37</v>
      </c>
      <c r="F2504" t="s">
        <v>26</v>
      </c>
      <c r="G2504">
        <v>3</v>
      </c>
      <c r="H2504">
        <v>93087.547999999981</v>
      </c>
      <c r="I2504">
        <v>1.7834115028381298E-2</v>
      </c>
      <c r="J2504">
        <v>1.118183207511902</v>
      </c>
      <c r="K2504">
        <v>3.7998103819662778E-5</v>
      </c>
      <c r="L2504">
        <v>0.45812505119241492</v>
      </c>
      <c r="M2504">
        <v>89.5</v>
      </c>
      <c r="N2504">
        <v>0.51932266801224458</v>
      </c>
      <c r="O2504">
        <v>0.48067733198775497</v>
      </c>
      <c r="P2504">
        <v>0.51958200720701797</v>
      </c>
      <c r="Q2504">
        <v>0.48041799279298197</v>
      </c>
      <c r="R2504">
        <v>8.3000000000000007</v>
      </c>
      <c r="S2504">
        <v>564.79999999999995</v>
      </c>
      <c r="T2504">
        <v>0.2930544365764256</v>
      </c>
      <c r="U2504">
        <v>0.70694556342357495</v>
      </c>
      <c r="V2504">
        <v>3876</v>
      </c>
      <c r="W2504">
        <v>1275</v>
      </c>
      <c r="X2504">
        <v>2626</v>
      </c>
    </row>
    <row r="2505" spans="1:24" x14ac:dyDescent="0.2">
      <c r="A2505">
        <v>50</v>
      </c>
      <c r="B2505">
        <v>25</v>
      </c>
      <c r="C2505" t="s">
        <v>23</v>
      </c>
      <c r="D2505" t="s">
        <v>32</v>
      </c>
      <c r="E2505" t="s">
        <v>37</v>
      </c>
      <c r="F2505" t="s">
        <v>26</v>
      </c>
      <c r="G2505">
        <v>5</v>
      </c>
      <c r="H2505">
        <v>110569.572</v>
      </c>
      <c r="I2505">
        <v>1.37434482574462E-2</v>
      </c>
      <c r="J2505">
        <v>0.73665304183959956</v>
      </c>
      <c r="K2505">
        <v>6.1290763004695807E-5</v>
      </c>
      <c r="L2505">
        <v>0.27726887700964498</v>
      </c>
      <c r="M2505">
        <v>17.399999999999999</v>
      </c>
      <c r="N2505">
        <v>0.31291901133809419</v>
      </c>
      <c r="O2505">
        <v>0.6870809886619057</v>
      </c>
      <c r="P2505">
        <v>0.41999709831377779</v>
      </c>
      <c r="Q2505">
        <v>0.58000290168622226</v>
      </c>
      <c r="R2505">
        <v>5</v>
      </c>
      <c r="S2505">
        <v>521.80000000000052</v>
      </c>
      <c r="T2505">
        <v>0.48901251081320718</v>
      </c>
      <c r="U2505">
        <v>0.51098748918679304</v>
      </c>
      <c r="V2505">
        <v>3876</v>
      </c>
      <c r="W2505">
        <v>1275</v>
      </c>
      <c r="X2505">
        <v>2626</v>
      </c>
    </row>
    <row r="2506" spans="1:24" x14ac:dyDescent="0.2">
      <c r="A2506">
        <v>50</v>
      </c>
      <c r="B2506">
        <v>25</v>
      </c>
      <c r="C2506" t="s">
        <v>23</v>
      </c>
      <c r="D2506" t="s">
        <v>32</v>
      </c>
      <c r="E2506" t="s">
        <v>37</v>
      </c>
      <c r="F2506" t="s">
        <v>26</v>
      </c>
      <c r="G2506">
        <v>4</v>
      </c>
      <c r="H2506">
        <v>101206.85400000001</v>
      </c>
      <c r="I2506">
        <v>1.8451905250549201E-2</v>
      </c>
      <c r="J2506">
        <v>1.2515628814697271</v>
      </c>
      <c r="K2506">
        <v>6.6423286071657557E-5</v>
      </c>
      <c r="L2506">
        <v>0.35113670687701087</v>
      </c>
      <c r="M2506">
        <v>76.599999999999994</v>
      </c>
      <c r="N2506">
        <v>0.41490763416321441</v>
      </c>
      <c r="O2506">
        <v>0.58509236583678548</v>
      </c>
      <c r="P2506">
        <v>0.46805631789006258</v>
      </c>
      <c r="Q2506">
        <v>0.53194368210993725</v>
      </c>
      <c r="R2506">
        <v>6.7</v>
      </c>
      <c r="S2506">
        <v>554.29999999999995</v>
      </c>
      <c r="T2506">
        <v>0.4074667368043085</v>
      </c>
      <c r="U2506">
        <v>0.59253326319569177</v>
      </c>
      <c r="V2506">
        <v>3876</v>
      </c>
      <c r="W2506">
        <v>1275</v>
      </c>
      <c r="X2506">
        <v>2626</v>
      </c>
    </row>
    <row r="2507" spans="1:24" x14ac:dyDescent="0.2">
      <c r="A2507">
        <v>50</v>
      </c>
      <c r="B2507">
        <v>25</v>
      </c>
      <c r="C2507" t="s">
        <v>23</v>
      </c>
      <c r="D2507" t="s">
        <v>32</v>
      </c>
      <c r="E2507" t="s">
        <v>38</v>
      </c>
      <c r="F2507" t="s">
        <v>26</v>
      </c>
      <c r="G2507">
        <v>3</v>
      </c>
      <c r="H2507">
        <v>93088.036999999953</v>
      </c>
      <c r="I2507">
        <v>1.8038344383239601E-2</v>
      </c>
      <c r="J2507">
        <v>1.1683309078216551</v>
      </c>
      <c r="K2507">
        <v>5.5676671374082048E-5</v>
      </c>
      <c r="L2507">
        <v>0.45812804970643539</v>
      </c>
      <c r="M2507">
        <v>111.6</v>
      </c>
      <c r="N2507">
        <v>0.51925993547874028</v>
      </c>
      <c r="O2507">
        <v>0.48074006452125939</v>
      </c>
      <c r="P2507">
        <v>0.51963995057119439</v>
      </c>
      <c r="Q2507">
        <v>0.48036004942880561</v>
      </c>
      <c r="R2507">
        <v>8.3000000000000007</v>
      </c>
      <c r="S2507">
        <v>564.6</v>
      </c>
      <c r="T2507">
        <v>0.29264853237615518</v>
      </c>
      <c r="U2507">
        <v>0.70735146762384526</v>
      </c>
      <c r="V2507">
        <v>3876</v>
      </c>
      <c r="W2507">
        <v>1275</v>
      </c>
      <c r="X2507">
        <v>2626</v>
      </c>
    </row>
    <row r="2508" spans="1:24" x14ac:dyDescent="0.2">
      <c r="A2508">
        <v>50</v>
      </c>
      <c r="B2508">
        <v>25</v>
      </c>
      <c r="C2508" t="s">
        <v>23</v>
      </c>
      <c r="D2508" t="s">
        <v>32</v>
      </c>
      <c r="E2508" t="s">
        <v>38</v>
      </c>
      <c r="F2508" t="s">
        <v>26</v>
      </c>
      <c r="G2508">
        <v>4</v>
      </c>
      <c r="H2508">
        <v>101207.19899999999</v>
      </c>
      <c r="I2508">
        <v>1.71232700347899E-2</v>
      </c>
      <c r="J2508">
        <v>1.2733564853668209</v>
      </c>
      <c r="K2508">
        <v>6.8545845471198371E-5</v>
      </c>
      <c r="L2508">
        <v>0.35113883743022878</v>
      </c>
      <c r="M2508">
        <v>94</v>
      </c>
      <c r="N2508">
        <v>0.4149320526093967</v>
      </c>
      <c r="O2508">
        <v>0.58506794739060308</v>
      </c>
      <c r="P2508">
        <v>0.46801931335237268</v>
      </c>
      <c r="Q2508">
        <v>0.53198068664762721</v>
      </c>
      <c r="R2508">
        <v>6.7</v>
      </c>
      <c r="S2508">
        <v>554.5</v>
      </c>
      <c r="T2508">
        <v>0.40795535074247058</v>
      </c>
      <c r="U2508">
        <v>0.59204464925752975</v>
      </c>
      <c r="V2508">
        <v>3876</v>
      </c>
      <c r="W2508">
        <v>1275</v>
      </c>
      <c r="X2508">
        <v>2626</v>
      </c>
    </row>
    <row r="2509" spans="1:24" x14ac:dyDescent="0.2">
      <c r="A2509">
        <v>50</v>
      </c>
      <c r="B2509">
        <v>25</v>
      </c>
      <c r="C2509" t="s">
        <v>23</v>
      </c>
      <c r="D2509" t="s">
        <v>32</v>
      </c>
      <c r="E2509" t="s">
        <v>38</v>
      </c>
      <c r="F2509" t="s">
        <v>26</v>
      </c>
      <c r="G2509">
        <v>5</v>
      </c>
      <c r="H2509">
        <v>110569.485</v>
      </c>
      <c r="I2509">
        <v>1.4282989501952999E-2</v>
      </c>
      <c r="J2509">
        <v>0.74311809539794926</v>
      </c>
      <c r="K2509">
        <v>5.8752323190457282E-5</v>
      </c>
      <c r="L2509">
        <v>0.27726829910889622</v>
      </c>
      <c r="M2509">
        <v>20.100000000000001</v>
      </c>
      <c r="N2509">
        <v>0.3128944065665582</v>
      </c>
      <c r="O2509">
        <v>0.68710559343344157</v>
      </c>
      <c r="P2509">
        <v>0.42003005089781581</v>
      </c>
      <c r="Q2509">
        <v>0.57996994910218425</v>
      </c>
      <c r="R2509">
        <v>5</v>
      </c>
      <c r="S2509">
        <v>521.7000000000005</v>
      </c>
      <c r="T2509">
        <v>0.48886530658386829</v>
      </c>
      <c r="U2509">
        <v>0.51113469341613182</v>
      </c>
      <c r="V2509">
        <v>3876</v>
      </c>
      <c r="W2509">
        <v>1275</v>
      </c>
      <c r="X2509">
        <v>2626</v>
      </c>
    </row>
    <row r="2510" spans="1:24" x14ac:dyDescent="0.2">
      <c r="A2510">
        <v>50</v>
      </c>
      <c r="B2510">
        <v>25</v>
      </c>
      <c r="C2510" t="s">
        <v>23</v>
      </c>
      <c r="D2510" t="s">
        <v>33</v>
      </c>
      <c r="E2510" t="s">
        <v>25</v>
      </c>
      <c r="F2510" t="s">
        <v>26</v>
      </c>
      <c r="G2510">
        <v>3</v>
      </c>
      <c r="H2510">
        <v>93087.370999999999</v>
      </c>
      <c r="I2510">
        <v>0.1564426183700561</v>
      </c>
      <c r="J2510">
        <v>2.2883270025253291</v>
      </c>
      <c r="K2510">
        <v>1.1621037144740389E-5</v>
      </c>
      <c r="L2510">
        <v>5.7113006868988996E-3</v>
      </c>
      <c r="M2510">
        <v>15.2</v>
      </c>
      <c r="N2510">
        <v>0.5193268674196887</v>
      </c>
      <c r="O2510">
        <v>0.48067313258031119</v>
      </c>
      <c r="P2510">
        <v>0.51957885783127289</v>
      </c>
      <c r="Q2510">
        <v>0.48042114216872711</v>
      </c>
      <c r="R2510">
        <v>8.3000000000000007</v>
      </c>
      <c r="S2510">
        <v>564.79999999999995</v>
      </c>
      <c r="T2510">
        <v>-1.79398111724002</v>
      </c>
      <c r="U2510">
        <v>0.70683315933562763</v>
      </c>
      <c r="V2510">
        <v>17850</v>
      </c>
      <c r="W2510">
        <v>1275</v>
      </c>
      <c r="X2510">
        <v>17891</v>
      </c>
    </row>
    <row r="2511" spans="1:24" x14ac:dyDescent="0.2">
      <c r="A2511">
        <v>50</v>
      </c>
      <c r="B2511">
        <v>25</v>
      </c>
      <c r="C2511" t="s">
        <v>23</v>
      </c>
      <c r="D2511" t="s">
        <v>33</v>
      </c>
      <c r="E2511" t="s">
        <v>25</v>
      </c>
      <c r="F2511" t="s">
        <v>26</v>
      </c>
      <c r="G2511">
        <v>4</v>
      </c>
      <c r="H2511">
        <v>101206.739</v>
      </c>
      <c r="I2511">
        <v>0.1228262662887572</v>
      </c>
      <c r="J2511">
        <v>2.1450935363769532</v>
      </c>
      <c r="K2511">
        <v>0</v>
      </c>
      <c r="L2511">
        <v>4.4932648081960997E-3</v>
      </c>
      <c r="M2511">
        <v>6.2</v>
      </c>
      <c r="N2511">
        <v>0.4150685108025341</v>
      </c>
      <c r="O2511">
        <v>0.58493148919746574</v>
      </c>
      <c r="P2511">
        <v>0.4678762957204643</v>
      </c>
      <c r="Q2511">
        <v>0.5321237042795357</v>
      </c>
      <c r="R2511">
        <v>6.7</v>
      </c>
      <c r="S2511">
        <v>554.9</v>
      </c>
      <c r="T2511">
        <v>-1.3043311234117261</v>
      </c>
      <c r="U2511">
        <v>0.59160740256691224</v>
      </c>
      <c r="V2511">
        <v>17850</v>
      </c>
      <c r="W2511">
        <v>1275</v>
      </c>
      <c r="X2511">
        <v>17893</v>
      </c>
    </row>
    <row r="2512" spans="1:24" x14ac:dyDescent="0.2">
      <c r="A2512">
        <v>50</v>
      </c>
      <c r="B2512">
        <v>25</v>
      </c>
      <c r="C2512" t="s">
        <v>23</v>
      </c>
      <c r="D2512" t="s">
        <v>33</v>
      </c>
      <c r="E2512" t="s">
        <v>25</v>
      </c>
      <c r="F2512" t="s">
        <v>26</v>
      </c>
      <c r="G2512">
        <v>5</v>
      </c>
      <c r="H2512">
        <v>110568.836</v>
      </c>
      <c r="I2512">
        <v>0.1206007957458495</v>
      </c>
      <c r="J2512">
        <v>1.737073802947998</v>
      </c>
      <c r="K2512">
        <v>0</v>
      </c>
      <c r="L2512">
        <v>4.0645954722890002E-4</v>
      </c>
      <c r="M2512">
        <v>0</v>
      </c>
      <c r="N2512">
        <v>0.31297017388631632</v>
      </c>
      <c r="O2512">
        <v>0.68702982611368346</v>
      </c>
      <c r="P2512">
        <v>0.41993639916338538</v>
      </c>
      <c r="Q2512">
        <v>0.58006360083661457</v>
      </c>
      <c r="R2512">
        <v>5</v>
      </c>
      <c r="S2512">
        <v>521.70000000000005</v>
      </c>
      <c r="T2512">
        <v>-0.96723416734706158</v>
      </c>
      <c r="U2512">
        <v>0.51119394667334317</v>
      </c>
      <c r="V2512">
        <v>17850</v>
      </c>
      <c r="W2512">
        <v>1275</v>
      </c>
      <c r="X2512">
        <v>17895</v>
      </c>
    </row>
    <row r="2513" spans="1:24" x14ac:dyDescent="0.2">
      <c r="A2513">
        <v>50</v>
      </c>
      <c r="B2513">
        <v>25</v>
      </c>
      <c r="C2513" t="s">
        <v>23</v>
      </c>
      <c r="D2513" t="s">
        <v>33</v>
      </c>
      <c r="E2513" t="s">
        <v>37</v>
      </c>
      <c r="F2513" t="s">
        <v>26</v>
      </c>
      <c r="G2513">
        <v>3</v>
      </c>
      <c r="H2513">
        <v>93087.455000000002</v>
      </c>
      <c r="I2513">
        <v>0.27175815105438228</v>
      </c>
      <c r="J2513">
        <v>2.5637189626693719</v>
      </c>
      <c r="K2513">
        <v>6.9195674751082623E-6</v>
      </c>
      <c r="L2513">
        <v>5.7122050864990004E-3</v>
      </c>
      <c r="M2513">
        <v>16.8</v>
      </c>
      <c r="N2513">
        <v>0.51933617984319891</v>
      </c>
      <c r="O2513">
        <v>0.48066382015680109</v>
      </c>
      <c r="P2513">
        <v>0.5195689493522716</v>
      </c>
      <c r="Q2513">
        <v>0.4804310506477284</v>
      </c>
      <c r="R2513">
        <v>8.3000000000000007</v>
      </c>
      <c r="S2513">
        <v>564.9</v>
      </c>
      <c r="T2513">
        <v>-1.793902353098052</v>
      </c>
      <c r="U2513">
        <v>0.7067176585661249</v>
      </c>
      <c r="V2513">
        <v>17850</v>
      </c>
      <c r="W2513">
        <v>1275</v>
      </c>
      <c r="X2513">
        <v>17875</v>
      </c>
    </row>
    <row r="2514" spans="1:24" x14ac:dyDescent="0.2">
      <c r="A2514">
        <v>50</v>
      </c>
      <c r="B2514">
        <v>25</v>
      </c>
      <c r="C2514" t="s">
        <v>23</v>
      </c>
      <c r="D2514" t="s">
        <v>33</v>
      </c>
      <c r="E2514" t="s">
        <v>37</v>
      </c>
      <c r="F2514" t="s">
        <v>26</v>
      </c>
      <c r="G2514">
        <v>4</v>
      </c>
      <c r="H2514">
        <v>101206.739</v>
      </c>
      <c r="I2514">
        <v>0.33296167850494379</v>
      </c>
      <c r="J2514">
        <v>2.5090251207351679</v>
      </c>
      <c r="K2514">
        <v>0</v>
      </c>
      <c r="L2514">
        <v>4.493264808196E-3</v>
      </c>
      <c r="M2514">
        <v>6.9</v>
      </c>
      <c r="N2514">
        <v>0.41497119591905929</v>
      </c>
      <c r="O2514">
        <v>0.5850288040809406</v>
      </c>
      <c r="P2514">
        <v>0.46799012747206431</v>
      </c>
      <c r="Q2514">
        <v>0.53200987252793563</v>
      </c>
      <c r="R2514">
        <v>6.7</v>
      </c>
      <c r="S2514">
        <v>554.9</v>
      </c>
      <c r="T2514">
        <v>-1.304234780084421</v>
      </c>
      <c r="U2514">
        <v>0.59176550547665829</v>
      </c>
      <c r="V2514">
        <v>17850</v>
      </c>
      <c r="W2514">
        <v>1275</v>
      </c>
      <c r="X2514">
        <v>17875</v>
      </c>
    </row>
    <row r="2515" spans="1:24" x14ac:dyDescent="0.2">
      <c r="A2515">
        <v>50</v>
      </c>
      <c r="B2515">
        <v>25</v>
      </c>
      <c r="C2515" t="s">
        <v>23</v>
      </c>
      <c r="D2515" t="s">
        <v>33</v>
      </c>
      <c r="E2515" t="s">
        <v>37</v>
      </c>
      <c r="F2515" t="s">
        <v>26</v>
      </c>
      <c r="G2515">
        <v>5</v>
      </c>
      <c r="H2515">
        <v>110569.376</v>
      </c>
      <c r="I2515">
        <v>0.2775418758392334</v>
      </c>
      <c r="J2515">
        <v>1.989016175270081</v>
      </c>
      <c r="K2515">
        <v>3.4969455970074052E-5</v>
      </c>
      <c r="L2515">
        <v>4.1145722879749999E-4</v>
      </c>
      <c r="M2515">
        <v>0</v>
      </c>
      <c r="N2515">
        <v>0.31270271011065798</v>
      </c>
      <c r="O2515">
        <v>0.6872972898893418</v>
      </c>
      <c r="P2515">
        <v>0.42028298842845863</v>
      </c>
      <c r="Q2515">
        <v>0.57971701157154132</v>
      </c>
      <c r="R2515">
        <v>5</v>
      </c>
      <c r="S2515">
        <v>521.20000000000005</v>
      </c>
      <c r="T2515">
        <v>-0.96706595961379638</v>
      </c>
      <c r="U2515">
        <v>0.51157597805898036</v>
      </c>
      <c r="V2515">
        <v>17850</v>
      </c>
      <c r="W2515">
        <v>1275</v>
      </c>
      <c r="X2515">
        <v>17875</v>
      </c>
    </row>
    <row r="2516" spans="1:24" x14ac:dyDescent="0.2">
      <c r="A2516">
        <v>50</v>
      </c>
      <c r="B2516">
        <v>25</v>
      </c>
      <c r="C2516" t="s">
        <v>23</v>
      </c>
      <c r="D2516" t="s">
        <v>33</v>
      </c>
      <c r="E2516" t="s">
        <v>38</v>
      </c>
      <c r="F2516" t="s">
        <v>26</v>
      </c>
      <c r="G2516">
        <v>3</v>
      </c>
      <c r="H2516">
        <v>93112.078999999998</v>
      </c>
      <c r="I2516">
        <v>0.24585952758789059</v>
      </c>
      <c r="J2516">
        <v>2.6521752595901491</v>
      </c>
      <c r="K2516">
        <v>0</v>
      </c>
      <c r="L2516">
        <v>0.19314936381592199</v>
      </c>
      <c r="M2516">
        <v>31.4</v>
      </c>
      <c r="N2516">
        <v>0.5184137219372027</v>
      </c>
      <c r="O2516">
        <v>0.4815862780627973</v>
      </c>
      <c r="P2516">
        <v>0.52035884087873108</v>
      </c>
      <c r="Q2516">
        <v>0.47964115912126892</v>
      </c>
      <c r="R2516">
        <v>8.3000000000000007</v>
      </c>
      <c r="S2516">
        <v>564.29999999999995</v>
      </c>
      <c r="T2516">
        <v>-1.78708459949225</v>
      </c>
      <c r="U2516">
        <v>0.70475244399606818</v>
      </c>
      <c r="V2516">
        <v>17850</v>
      </c>
      <c r="W2516">
        <v>1275</v>
      </c>
      <c r="X2516">
        <v>17875</v>
      </c>
    </row>
    <row r="2517" spans="1:24" x14ac:dyDescent="0.2">
      <c r="A2517">
        <v>50</v>
      </c>
      <c r="B2517">
        <v>25</v>
      </c>
      <c r="C2517" t="s">
        <v>23</v>
      </c>
      <c r="D2517" t="s">
        <v>33</v>
      </c>
      <c r="E2517" t="s">
        <v>38</v>
      </c>
      <c r="F2517" t="s">
        <v>26</v>
      </c>
      <c r="G2517">
        <v>4</v>
      </c>
      <c r="H2517">
        <v>101207.177</v>
      </c>
      <c r="I2517">
        <v>0.27421972751617429</v>
      </c>
      <c r="J2517">
        <v>2.6144378185272221</v>
      </c>
      <c r="K2517">
        <v>1.604540538335145E-5</v>
      </c>
      <c r="L2517">
        <v>9.7599935330247703E-2</v>
      </c>
      <c r="M2517">
        <v>6.1</v>
      </c>
      <c r="N2517">
        <v>0.41483479880406859</v>
      </c>
      <c r="O2517">
        <v>0.58516520119593118</v>
      </c>
      <c r="P2517">
        <v>0.46814677131020471</v>
      </c>
      <c r="Q2517">
        <v>0.53185322868979534</v>
      </c>
      <c r="R2517">
        <v>6.7</v>
      </c>
      <c r="S2517">
        <v>554.9</v>
      </c>
      <c r="T2517">
        <v>-1.303828992814658</v>
      </c>
      <c r="U2517">
        <v>0.59170860723160312</v>
      </c>
      <c r="V2517">
        <v>17850</v>
      </c>
      <c r="W2517">
        <v>1275</v>
      </c>
      <c r="X2517">
        <v>17875</v>
      </c>
    </row>
    <row r="2518" spans="1:24" x14ac:dyDescent="0.2">
      <c r="A2518">
        <v>50</v>
      </c>
      <c r="B2518">
        <v>25</v>
      </c>
      <c r="C2518" t="s">
        <v>23</v>
      </c>
      <c r="D2518" t="s">
        <v>33</v>
      </c>
      <c r="E2518" t="s">
        <v>38</v>
      </c>
      <c r="F2518" t="s">
        <v>26</v>
      </c>
      <c r="G2518">
        <v>5</v>
      </c>
      <c r="H2518">
        <v>159999.88699999999</v>
      </c>
      <c r="I2518">
        <v>0.30750281810760499</v>
      </c>
      <c r="J2518">
        <v>2.2088700771331782</v>
      </c>
      <c r="K2518">
        <v>1.7593145458103701E-5</v>
      </c>
      <c r="L2518">
        <v>0.1357013505739818</v>
      </c>
      <c r="M2518">
        <v>0.7</v>
      </c>
      <c r="N2518">
        <v>0.28088856595967299</v>
      </c>
      <c r="O2518">
        <v>0.71911143404032685</v>
      </c>
      <c r="P2518">
        <v>0.4244493178768175</v>
      </c>
      <c r="Q2518">
        <v>0.57555068212318239</v>
      </c>
      <c r="R2518">
        <v>4.5999999999999996</v>
      </c>
      <c r="S2518">
        <v>473</v>
      </c>
      <c r="T2518">
        <v>-0.96957417397893519</v>
      </c>
      <c r="U2518">
        <v>0.56165081258462146</v>
      </c>
      <c r="V2518">
        <v>17850</v>
      </c>
      <c r="W2518">
        <v>1275</v>
      </c>
      <c r="X2518">
        <v>17875</v>
      </c>
    </row>
    <row r="2519" spans="1:24" x14ac:dyDescent="0.2">
      <c r="A2519">
        <v>50</v>
      </c>
      <c r="B2519">
        <v>25</v>
      </c>
      <c r="C2519" t="s">
        <v>34</v>
      </c>
      <c r="D2519" t="s">
        <v>31</v>
      </c>
      <c r="E2519" t="s">
        <v>25</v>
      </c>
      <c r="F2519" t="s">
        <v>26</v>
      </c>
      <c r="G2519">
        <v>3</v>
      </c>
      <c r="H2519">
        <v>92781.324000000022</v>
      </c>
      <c r="I2519">
        <v>8.1634283065795E-3</v>
      </c>
      <c r="J2519">
        <v>1.328637361526489</v>
      </c>
      <c r="K2519">
        <v>7.5665514098787238E-5</v>
      </c>
      <c r="L2519">
        <v>0.62595620283462605</v>
      </c>
      <c r="M2519">
        <v>266.7</v>
      </c>
      <c r="N2519">
        <v>0.52780874310658499</v>
      </c>
      <c r="O2519">
        <v>0.47219125689341512</v>
      </c>
      <c r="P2519">
        <v>0.51130305532872211</v>
      </c>
      <c r="Q2519">
        <v>0.48869694467127778</v>
      </c>
      <c r="R2519">
        <v>8.6000000000000405</v>
      </c>
      <c r="S2519">
        <v>568.2999999999995</v>
      </c>
      <c r="T2519">
        <v>0.27539094200804232</v>
      </c>
      <c r="U2519">
        <v>0.72460905799195752</v>
      </c>
      <c r="V2519">
        <v>3876</v>
      </c>
      <c r="W2519">
        <v>1275</v>
      </c>
      <c r="X2519">
        <v>2617</v>
      </c>
    </row>
    <row r="2520" spans="1:24" x14ac:dyDescent="0.2">
      <c r="A2520">
        <v>50</v>
      </c>
      <c r="B2520">
        <v>25</v>
      </c>
      <c r="C2520" t="s">
        <v>34</v>
      </c>
      <c r="D2520" t="s">
        <v>31</v>
      </c>
      <c r="E2520" t="s">
        <v>25</v>
      </c>
      <c r="F2520" t="s">
        <v>26</v>
      </c>
      <c r="G2520">
        <v>4</v>
      </c>
      <c r="H2520">
        <v>101169.967</v>
      </c>
      <c r="I2520">
        <v>8.6523532867430995E-3</v>
      </c>
      <c r="J2520">
        <v>1.1356747627258299</v>
      </c>
      <c r="K2520">
        <v>7.53660224282771E-5</v>
      </c>
      <c r="L2520">
        <v>0.50316944838569122</v>
      </c>
      <c r="M2520">
        <v>208.2</v>
      </c>
      <c r="N2520">
        <v>0.42752684589453149</v>
      </c>
      <c r="O2520">
        <v>0.57247315410546862</v>
      </c>
      <c r="P2520">
        <v>0.48114441951605608</v>
      </c>
      <c r="Q2520">
        <v>0.51885558048394376</v>
      </c>
      <c r="R2520">
        <v>6.9999999999999956</v>
      </c>
      <c r="S2520">
        <v>550.89999999999736</v>
      </c>
      <c r="T2520">
        <v>0.38896662705214841</v>
      </c>
      <c r="U2520">
        <v>0.61103337294785143</v>
      </c>
      <c r="V2520">
        <v>3876</v>
      </c>
      <c r="W2520">
        <v>1275</v>
      </c>
      <c r="X2520">
        <v>2619</v>
      </c>
    </row>
    <row r="2521" spans="1:24" x14ac:dyDescent="0.2">
      <c r="A2521">
        <v>50</v>
      </c>
      <c r="B2521">
        <v>25</v>
      </c>
      <c r="C2521" t="s">
        <v>34</v>
      </c>
      <c r="D2521" t="s">
        <v>31</v>
      </c>
      <c r="E2521" t="s">
        <v>25</v>
      </c>
      <c r="F2521" t="s">
        <v>26</v>
      </c>
      <c r="G2521">
        <v>5</v>
      </c>
      <c r="H2521">
        <v>110956.96</v>
      </c>
      <c r="I2521">
        <v>9.0354919433593001E-3</v>
      </c>
      <c r="J2521">
        <v>0.61256506443023684</v>
      </c>
      <c r="K2521">
        <v>5.4898362094835129E-5</v>
      </c>
      <c r="L2521">
        <v>0.38519663436968021</v>
      </c>
      <c r="M2521">
        <v>9.3000000000000007</v>
      </c>
      <c r="N2521">
        <v>0.31387505991501319</v>
      </c>
      <c r="O2521">
        <v>0.68612494008498681</v>
      </c>
      <c r="P2521">
        <v>0.42573059679877551</v>
      </c>
      <c r="Q2521">
        <v>0.57426940320122433</v>
      </c>
      <c r="R2521">
        <v>5</v>
      </c>
      <c r="S2521">
        <v>515.1</v>
      </c>
      <c r="T2521">
        <v>0.48046543948514858</v>
      </c>
      <c r="U2521">
        <v>0.51953456051485125</v>
      </c>
      <c r="V2521">
        <v>3876</v>
      </c>
      <c r="W2521">
        <v>1275</v>
      </c>
      <c r="X2521">
        <v>2621</v>
      </c>
    </row>
    <row r="2522" spans="1:24" x14ac:dyDescent="0.2">
      <c r="A2522">
        <v>50</v>
      </c>
      <c r="B2522">
        <v>25</v>
      </c>
      <c r="C2522" t="s">
        <v>34</v>
      </c>
      <c r="D2522" t="s">
        <v>31</v>
      </c>
      <c r="E2522" t="s">
        <v>39</v>
      </c>
      <c r="F2522" t="s">
        <v>26</v>
      </c>
      <c r="G2522">
        <v>3</v>
      </c>
      <c r="H2522">
        <v>92780.991999999998</v>
      </c>
      <c r="I2522">
        <v>1.19151592254638E-2</v>
      </c>
      <c r="J2522">
        <v>1.0521154165267941</v>
      </c>
      <c r="K2522">
        <v>8.2080847636060341E-5</v>
      </c>
      <c r="L2522">
        <v>0.62595474768124926</v>
      </c>
      <c r="M2522">
        <v>173.6</v>
      </c>
      <c r="N2522">
        <v>0.52768537371997337</v>
      </c>
      <c r="O2522">
        <v>0.47231462628002668</v>
      </c>
      <c r="P2522">
        <v>0.51142822003941524</v>
      </c>
      <c r="Q2522">
        <v>0.48857177996058471</v>
      </c>
      <c r="R2522">
        <v>8.6</v>
      </c>
      <c r="S2522">
        <v>568.29999999999643</v>
      </c>
      <c r="T2522">
        <v>0.27518907087234928</v>
      </c>
      <c r="U2522">
        <v>0.72481092912765055</v>
      </c>
      <c r="V2522">
        <v>3876</v>
      </c>
      <c r="W2522">
        <v>1275</v>
      </c>
      <c r="X2522">
        <v>2610</v>
      </c>
    </row>
    <row r="2523" spans="1:24" x14ac:dyDescent="0.2">
      <c r="A2523">
        <v>50</v>
      </c>
      <c r="B2523">
        <v>25</v>
      </c>
      <c r="C2523" t="s">
        <v>23</v>
      </c>
      <c r="D2523" t="s">
        <v>30</v>
      </c>
      <c r="E2523" t="s">
        <v>39</v>
      </c>
      <c r="F2523" t="s">
        <v>26</v>
      </c>
      <c r="G2523">
        <v>3</v>
      </c>
      <c r="H2523">
        <v>93087.370999999985</v>
      </c>
      <c r="I2523">
        <v>1.9174047946929931</v>
      </c>
      <c r="J2523">
        <v>2.1026902198791499</v>
      </c>
      <c r="K2523">
        <v>0</v>
      </c>
      <c r="L2523">
        <v>2.8355615288792922E-16</v>
      </c>
      <c r="M2523">
        <v>0</v>
      </c>
      <c r="N2523">
        <v>0.51931264149960277</v>
      </c>
      <c r="O2523">
        <v>0.48068735850039729</v>
      </c>
      <c r="P2523">
        <v>0.51959269719959145</v>
      </c>
      <c r="Q2523">
        <v>0.4804073028004085</v>
      </c>
      <c r="R2523">
        <v>8.3000000000000007</v>
      </c>
      <c r="S2523">
        <v>564.70000000000005</v>
      </c>
      <c r="T2523">
        <v>0.2930808681768336</v>
      </c>
      <c r="U2523">
        <v>0.7069191318231659</v>
      </c>
      <c r="V2523">
        <v>70150</v>
      </c>
      <c r="W2523">
        <v>25</v>
      </c>
      <c r="X2523">
        <v>66335</v>
      </c>
    </row>
    <row r="2524" spans="1:24" x14ac:dyDescent="0.2">
      <c r="A2524">
        <v>50</v>
      </c>
      <c r="B2524">
        <v>25</v>
      </c>
      <c r="C2524" t="s">
        <v>34</v>
      </c>
      <c r="D2524" t="s">
        <v>31</v>
      </c>
      <c r="E2524" t="s">
        <v>39</v>
      </c>
      <c r="F2524" t="s">
        <v>26</v>
      </c>
      <c r="G2524">
        <v>4</v>
      </c>
      <c r="H2524">
        <v>101170.374</v>
      </c>
      <c r="I2524">
        <v>1.3370800018310499E-2</v>
      </c>
      <c r="J2524">
        <v>0.79946289062499998</v>
      </c>
      <c r="K2524">
        <v>7.8896181728024486E-5</v>
      </c>
      <c r="L2524">
        <v>0.50317133112565027</v>
      </c>
      <c r="M2524">
        <v>97.2</v>
      </c>
      <c r="N2524">
        <v>0.42758106435112719</v>
      </c>
      <c r="O2524">
        <v>0.57241893564887292</v>
      </c>
      <c r="P2524">
        <v>0.48108181648687609</v>
      </c>
      <c r="Q2524">
        <v>0.5189181835131238</v>
      </c>
      <c r="R2524">
        <v>7.0000000000000231</v>
      </c>
      <c r="S2524">
        <v>550.89999999999577</v>
      </c>
      <c r="T2524">
        <v>0.38893391747953959</v>
      </c>
      <c r="U2524">
        <v>0.61106608252046046</v>
      </c>
      <c r="V2524">
        <v>3876</v>
      </c>
      <c r="W2524">
        <v>1275</v>
      </c>
      <c r="X2524">
        <v>2608</v>
      </c>
    </row>
    <row r="2525" spans="1:24" x14ac:dyDescent="0.2">
      <c r="A2525">
        <v>50</v>
      </c>
      <c r="B2525">
        <v>25</v>
      </c>
      <c r="C2525" t="s">
        <v>23</v>
      </c>
      <c r="D2525" t="s">
        <v>30</v>
      </c>
      <c r="E2525" t="s">
        <v>39</v>
      </c>
      <c r="F2525" t="s">
        <v>26</v>
      </c>
      <c r="G2525">
        <v>4</v>
      </c>
      <c r="H2525">
        <v>101206.739</v>
      </c>
      <c r="I2525">
        <v>2.350455832481384</v>
      </c>
      <c r="J2525">
        <v>1.897229933738708</v>
      </c>
      <c r="K2525">
        <v>0</v>
      </c>
      <c r="L2525">
        <v>2.0020765851188301E-16</v>
      </c>
      <c r="M2525">
        <v>0</v>
      </c>
      <c r="N2525">
        <v>0.41505909320302659</v>
      </c>
      <c r="O2525">
        <v>0.58494090679697364</v>
      </c>
      <c r="P2525">
        <v>0.46788360777882237</v>
      </c>
      <c r="Q2525">
        <v>0.53211639222117757</v>
      </c>
      <c r="R2525">
        <v>6.7</v>
      </c>
      <c r="S2525">
        <v>554.9</v>
      </c>
      <c r="T2525">
        <v>0.40822623917179252</v>
      </c>
      <c r="U2525">
        <v>0.59177376082820732</v>
      </c>
      <c r="V2525">
        <v>70150</v>
      </c>
      <c r="W2525">
        <v>25</v>
      </c>
      <c r="X2525">
        <v>66333</v>
      </c>
    </row>
    <row r="2526" spans="1:24" x14ac:dyDescent="0.2">
      <c r="A2526">
        <v>50</v>
      </c>
      <c r="B2526">
        <v>25</v>
      </c>
      <c r="C2526" t="s">
        <v>34</v>
      </c>
      <c r="D2526" t="s">
        <v>31</v>
      </c>
      <c r="E2526" t="s">
        <v>39</v>
      </c>
      <c r="F2526" t="s">
        <v>26</v>
      </c>
      <c r="G2526">
        <v>5</v>
      </c>
      <c r="H2526">
        <v>110956.863</v>
      </c>
      <c r="I2526">
        <v>1.41533374786376E-2</v>
      </c>
      <c r="J2526">
        <v>0.47724690437316891</v>
      </c>
      <c r="K2526">
        <v>5.6711975064067573E-5</v>
      </c>
      <c r="L2526">
        <v>0.38519597562067548</v>
      </c>
      <c r="M2526">
        <v>5.5</v>
      </c>
      <c r="N2526">
        <v>0.31380397581319119</v>
      </c>
      <c r="O2526">
        <v>0.68619602418680903</v>
      </c>
      <c r="P2526">
        <v>0.42582581240733608</v>
      </c>
      <c r="Q2526">
        <v>0.5741741875926637</v>
      </c>
      <c r="R2526">
        <v>5</v>
      </c>
      <c r="S2526">
        <v>514.8000000000003</v>
      </c>
      <c r="T2526">
        <v>0.48042182126515048</v>
      </c>
      <c r="U2526">
        <v>0.51957817873484902</v>
      </c>
      <c r="V2526">
        <v>3876</v>
      </c>
      <c r="W2526">
        <v>1275</v>
      </c>
      <c r="X2526">
        <v>2606</v>
      </c>
    </row>
    <row r="2527" spans="1:24" x14ac:dyDescent="0.2">
      <c r="A2527">
        <v>50</v>
      </c>
      <c r="B2527">
        <v>25</v>
      </c>
      <c r="C2527" t="s">
        <v>23</v>
      </c>
      <c r="D2527" t="s">
        <v>30</v>
      </c>
      <c r="E2527" t="s">
        <v>39</v>
      </c>
      <c r="F2527" t="s">
        <v>26</v>
      </c>
      <c r="G2527">
        <v>5</v>
      </c>
      <c r="H2527">
        <v>110568.836</v>
      </c>
      <c r="I2527">
        <v>2.0277156591415411</v>
      </c>
      <c r="J2527">
        <v>2.0377082586288449</v>
      </c>
      <c r="K2527">
        <v>0</v>
      </c>
      <c r="L2527">
        <v>2.633767431532599E-16</v>
      </c>
      <c r="M2527">
        <v>0</v>
      </c>
      <c r="N2527">
        <v>0.31287082962084078</v>
      </c>
      <c r="O2527">
        <v>0.68712917037915833</v>
      </c>
      <c r="P2527">
        <v>0.42006489038509393</v>
      </c>
      <c r="Q2527">
        <v>0.57993510961490602</v>
      </c>
      <c r="R2527">
        <v>5</v>
      </c>
      <c r="S2527">
        <v>521.29999999999995</v>
      </c>
      <c r="T2527">
        <v>0.48816883194569888</v>
      </c>
      <c r="U2527">
        <v>0.51183116805430229</v>
      </c>
      <c r="V2527">
        <v>70150</v>
      </c>
      <c r="W2527">
        <v>25</v>
      </c>
      <c r="X2527">
        <v>66331</v>
      </c>
    </row>
    <row r="2528" spans="1:24" x14ac:dyDescent="0.2">
      <c r="A2528">
        <v>50</v>
      </c>
      <c r="B2528">
        <v>25</v>
      </c>
      <c r="C2528" t="s">
        <v>34</v>
      </c>
      <c r="D2528" t="s">
        <v>31</v>
      </c>
      <c r="E2528" t="s">
        <v>38</v>
      </c>
      <c r="F2528" t="s">
        <v>26</v>
      </c>
      <c r="G2528">
        <v>3</v>
      </c>
      <c r="H2528">
        <v>92780.324999999997</v>
      </c>
      <c r="I2528">
        <v>7.5291872024534998E-3</v>
      </c>
      <c r="J2528">
        <v>1.1620973348617549</v>
      </c>
      <c r="K2528">
        <v>7.3432067952426547E-5</v>
      </c>
      <c r="L2528">
        <v>0.62595213822422457</v>
      </c>
      <c r="M2528">
        <v>219.9</v>
      </c>
      <c r="N2528">
        <v>0.52772251317086383</v>
      </c>
      <c r="O2528">
        <v>0.47227748682913628</v>
      </c>
      <c r="P2528">
        <v>0.51138863483527608</v>
      </c>
      <c r="Q2528">
        <v>0.48861136516472392</v>
      </c>
      <c r="R2528">
        <v>8.5999999999999517</v>
      </c>
      <c r="S2528">
        <v>568.40000000000123</v>
      </c>
      <c r="T2528">
        <v>0.27555653635266958</v>
      </c>
      <c r="U2528">
        <v>0.72444346364733014</v>
      </c>
      <c r="V2528">
        <v>3876</v>
      </c>
      <c r="W2528">
        <v>1275</v>
      </c>
      <c r="X2528">
        <v>2601</v>
      </c>
    </row>
    <row r="2529" spans="1:24" x14ac:dyDescent="0.2">
      <c r="A2529">
        <v>50</v>
      </c>
      <c r="B2529">
        <v>25</v>
      </c>
      <c r="C2529" t="s">
        <v>34</v>
      </c>
      <c r="D2529" t="s">
        <v>31</v>
      </c>
      <c r="E2529" t="s">
        <v>37</v>
      </c>
      <c r="F2529" t="s">
        <v>26</v>
      </c>
      <c r="G2529">
        <v>5</v>
      </c>
      <c r="H2529">
        <v>110954.9660000001</v>
      </c>
      <c r="I2529">
        <v>8.9213132858275007E-3</v>
      </c>
      <c r="J2529">
        <v>2.5719935655593882</v>
      </c>
      <c r="K2529">
        <v>9.1632661880408194E-5</v>
      </c>
      <c r="L2529">
        <v>0.49329580181823057</v>
      </c>
      <c r="M2529">
        <v>1069.9000000000001</v>
      </c>
      <c r="N2529">
        <v>0.31429993598369788</v>
      </c>
      <c r="O2529">
        <v>0.68570006401630201</v>
      </c>
      <c r="P2529">
        <v>0.42516108795563767</v>
      </c>
      <c r="Q2529">
        <v>0.57483891204436222</v>
      </c>
      <c r="R2529">
        <v>4.9999999999998233</v>
      </c>
      <c r="S2529">
        <v>515.20000000000664</v>
      </c>
      <c r="T2529">
        <v>0.4802907922928179</v>
      </c>
      <c r="U2529">
        <v>0.51970920770718165</v>
      </c>
      <c r="V2529">
        <v>3876</v>
      </c>
      <c r="W2529">
        <v>1275</v>
      </c>
      <c r="X2529">
        <v>2601</v>
      </c>
    </row>
    <row r="2530" spans="1:24" x14ac:dyDescent="0.2">
      <c r="A2530">
        <v>50</v>
      </c>
      <c r="B2530">
        <v>25</v>
      </c>
      <c r="C2530" t="s">
        <v>34</v>
      </c>
      <c r="D2530" t="s">
        <v>31</v>
      </c>
      <c r="E2530" t="s">
        <v>37</v>
      </c>
      <c r="F2530" t="s">
        <v>26</v>
      </c>
      <c r="G2530">
        <v>4</v>
      </c>
      <c r="H2530">
        <v>101170.14300000059</v>
      </c>
      <c r="I2530">
        <v>7.6572179794310996E-3</v>
      </c>
      <c r="J2530">
        <v>3.0240733146667478</v>
      </c>
      <c r="K2530">
        <v>8.3431098817162564E-5</v>
      </c>
      <c r="L2530">
        <v>0.57138755312561995</v>
      </c>
      <c r="M2530">
        <v>1006.5</v>
      </c>
      <c r="N2530">
        <v>0.42747754429641571</v>
      </c>
      <c r="O2530">
        <v>0.57252245570358429</v>
      </c>
      <c r="P2530">
        <v>0.4811993037002576</v>
      </c>
      <c r="Q2530">
        <v>0.51880069629974235</v>
      </c>
      <c r="R2530">
        <v>7</v>
      </c>
      <c r="S2530">
        <v>550.79999999998995</v>
      </c>
      <c r="T2530">
        <v>0.3887552522453302</v>
      </c>
      <c r="U2530">
        <v>0.61124474775466975</v>
      </c>
      <c r="V2530">
        <v>3876</v>
      </c>
      <c r="W2530">
        <v>1275</v>
      </c>
      <c r="X2530">
        <v>2601</v>
      </c>
    </row>
    <row r="2531" spans="1:24" x14ac:dyDescent="0.2">
      <c r="A2531">
        <v>50</v>
      </c>
      <c r="B2531">
        <v>25</v>
      </c>
      <c r="C2531" t="s">
        <v>34</v>
      </c>
      <c r="D2531" t="s">
        <v>31</v>
      </c>
      <c r="E2531" t="s">
        <v>37</v>
      </c>
      <c r="F2531" t="s">
        <v>26</v>
      </c>
      <c r="G2531">
        <v>3</v>
      </c>
      <c r="H2531">
        <v>92780.71399999992</v>
      </c>
      <c r="I2531">
        <v>8.5662603378294996E-3</v>
      </c>
      <c r="J2531">
        <v>3.684358191490174</v>
      </c>
      <c r="K2531">
        <v>9.2717050990470364E-5</v>
      </c>
      <c r="L2531">
        <v>0.67321720050806044</v>
      </c>
      <c r="M2531">
        <v>1167.9000000000001</v>
      </c>
      <c r="N2531">
        <v>0.52763540738171555</v>
      </c>
      <c r="O2531">
        <v>0.4723645926182844</v>
      </c>
      <c r="P2531">
        <v>0.51147610943692301</v>
      </c>
      <c r="Q2531">
        <v>0.48852389056307699</v>
      </c>
      <c r="R2531">
        <v>8.6</v>
      </c>
      <c r="S2531">
        <v>568.09999999999548</v>
      </c>
      <c r="T2531">
        <v>0.27470571343701261</v>
      </c>
      <c r="U2531">
        <v>0.72529428656298722</v>
      </c>
      <c r="V2531">
        <v>3876</v>
      </c>
      <c r="W2531">
        <v>1275</v>
      </c>
      <c r="X2531">
        <v>2601</v>
      </c>
    </row>
    <row r="2532" spans="1:24" x14ac:dyDescent="0.2">
      <c r="A2532">
        <v>50</v>
      </c>
      <c r="B2532">
        <v>25</v>
      </c>
      <c r="C2532" t="s">
        <v>34</v>
      </c>
      <c r="D2532" t="s">
        <v>31</v>
      </c>
      <c r="E2532" t="s">
        <v>38</v>
      </c>
      <c r="F2532" t="s">
        <v>26</v>
      </c>
      <c r="G2532">
        <v>4</v>
      </c>
      <c r="H2532">
        <v>101170.2030000001</v>
      </c>
      <c r="I2532">
        <v>8.7172985076902996E-3</v>
      </c>
      <c r="J2532">
        <v>0.89397709369659428</v>
      </c>
      <c r="K2532">
        <v>6.9099513483040115E-5</v>
      </c>
      <c r="L2532">
        <v>0.50317056746265476</v>
      </c>
      <c r="M2532">
        <v>133.69999999999999</v>
      </c>
      <c r="N2532">
        <v>0.42757854849547061</v>
      </c>
      <c r="O2532">
        <v>0.57242145150452939</v>
      </c>
      <c r="P2532">
        <v>0.48108247795774872</v>
      </c>
      <c r="Q2532">
        <v>0.51891752204225128</v>
      </c>
      <c r="R2532">
        <v>7.0000000000000187</v>
      </c>
      <c r="S2532">
        <v>550.9000000000035</v>
      </c>
      <c r="T2532">
        <v>0.38887899362931488</v>
      </c>
      <c r="U2532">
        <v>0.61112100637068512</v>
      </c>
      <c r="V2532">
        <v>3876</v>
      </c>
      <c r="W2532">
        <v>1275</v>
      </c>
      <c r="X2532">
        <v>2601</v>
      </c>
    </row>
    <row r="2533" spans="1:24" x14ac:dyDescent="0.2">
      <c r="A2533">
        <v>50</v>
      </c>
      <c r="B2533">
        <v>25</v>
      </c>
      <c r="C2533" t="s">
        <v>34</v>
      </c>
      <c r="D2533" t="s">
        <v>31</v>
      </c>
      <c r="E2533" t="s">
        <v>38</v>
      </c>
      <c r="F2533" t="s">
        <v>26</v>
      </c>
      <c r="G2533">
        <v>5</v>
      </c>
      <c r="H2533">
        <v>110955.383</v>
      </c>
      <c r="I2533">
        <v>8.8467121124266995E-3</v>
      </c>
      <c r="J2533">
        <v>0.46702156066894529</v>
      </c>
      <c r="K2533">
        <v>4.1772202263162889E-5</v>
      </c>
      <c r="L2533">
        <v>0.38518763946686968</v>
      </c>
      <c r="M2533">
        <v>2.4</v>
      </c>
      <c r="N2533">
        <v>0.31412925503995048</v>
      </c>
      <c r="O2533">
        <v>0.68587074496004952</v>
      </c>
      <c r="P2533">
        <v>0.42539646441147189</v>
      </c>
      <c r="Q2533">
        <v>0.57460353558852817</v>
      </c>
      <c r="R2533">
        <v>5</v>
      </c>
      <c r="S2533">
        <v>515.10000000000036</v>
      </c>
      <c r="T2533">
        <v>0.48011899073836323</v>
      </c>
      <c r="U2533">
        <v>0.5198810092616365</v>
      </c>
      <c r="V2533">
        <v>3876</v>
      </c>
      <c r="W2533">
        <v>1275</v>
      </c>
      <c r="X2533">
        <v>2601</v>
      </c>
    </row>
    <row r="2534" spans="1:24" x14ac:dyDescent="0.2">
      <c r="A2534">
        <v>50</v>
      </c>
      <c r="B2534">
        <v>25</v>
      </c>
      <c r="C2534" t="s">
        <v>34</v>
      </c>
      <c r="D2534" t="s">
        <v>32</v>
      </c>
      <c r="E2534" t="s">
        <v>25</v>
      </c>
      <c r="F2534" t="s">
        <v>26</v>
      </c>
      <c r="G2534">
        <v>4</v>
      </c>
      <c r="H2534">
        <v>101170.087</v>
      </c>
      <c r="I2534">
        <v>1.7621397972106798E-2</v>
      </c>
      <c r="J2534">
        <v>0.74279055595397947</v>
      </c>
      <c r="K2534">
        <v>6.0419970009094131E-5</v>
      </c>
      <c r="L2534">
        <v>0.35617669410419228</v>
      </c>
      <c r="M2534">
        <v>78.900000000000006</v>
      </c>
      <c r="N2534">
        <v>0.42764315289586879</v>
      </c>
      <c r="O2534">
        <v>0.57235684710413126</v>
      </c>
      <c r="P2534">
        <v>0.48101077784375051</v>
      </c>
      <c r="Q2534">
        <v>0.51898922215624943</v>
      </c>
      <c r="R2534">
        <v>7</v>
      </c>
      <c r="S2534">
        <v>550.99999999999977</v>
      </c>
      <c r="T2534">
        <v>0.38894849125824188</v>
      </c>
      <c r="U2534">
        <v>0.61105150874175795</v>
      </c>
      <c r="V2534">
        <v>3876</v>
      </c>
      <c r="W2534">
        <v>1275</v>
      </c>
      <c r="X2534">
        <v>2644</v>
      </c>
    </row>
    <row r="2535" spans="1:24" x14ac:dyDescent="0.2">
      <c r="A2535">
        <v>50</v>
      </c>
      <c r="B2535">
        <v>25</v>
      </c>
      <c r="C2535" t="s">
        <v>34</v>
      </c>
      <c r="D2535" t="s">
        <v>32</v>
      </c>
      <c r="E2535" t="s">
        <v>25</v>
      </c>
      <c r="F2535" t="s">
        <v>26</v>
      </c>
      <c r="G2535">
        <v>5</v>
      </c>
      <c r="H2535">
        <v>110955.1569999997</v>
      </c>
      <c r="I2535">
        <v>1.33584976196288E-2</v>
      </c>
      <c r="J2535">
        <v>0.39887385368347161</v>
      </c>
      <c r="K2535">
        <v>2.954133053722505E-5</v>
      </c>
      <c r="L2535">
        <v>0.28071885628237131</v>
      </c>
      <c r="M2535">
        <v>0.2</v>
      </c>
      <c r="N2535">
        <v>0.31421064728003428</v>
      </c>
      <c r="O2535">
        <v>0.68578935271996555</v>
      </c>
      <c r="P2535">
        <v>0.42528265685127797</v>
      </c>
      <c r="Q2535">
        <v>0.57471734314872192</v>
      </c>
      <c r="R2535">
        <v>5</v>
      </c>
      <c r="S2535">
        <v>515.30000000000041</v>
      </c>
      <c r="T2535">
        <v>0.48012984672647341</v>
      </c>
      <c r="U2535">
        <v>0.51987015327352692</v>
      </c>
      <c r="V2535">
        <v>3876</v>
      </c>
      <c r="W2535">
        <v>1275</v>
      </c>
      <c r="X2535">
        <v>2646</v>
      </c>
    </row>
    <row r="2536" spans="1:24" x14ac:dyDescent="0.2">
      <c r="A2536">
        <v>50</v>
      </c>
      <c r="B2536">
        <v>25</v>
      </c>
      <c r="C2536" t="s">
        <v>34</v>
      </c>
      <c r="D2536" t="s">
        <v>32</v>
      </c>
      <c r="E2536" t="s">
        <v>25</v>
      </c>
      <c r="F2536" t="s">
        <v>26</v>
      </c>
      <c r="G2536">
        <v>3</v>
      </c>
      <c r="H2536">
        <v>92780.969999999958</v>
      </c>
      <c r="I2536">
        <v>1.7629361152648799E-2</v>
      </c>
      <c r="J2536">
        <v>1.1415914058685299</v>
      </c>
      <c r="K2536">
        <v>7.7785068249329678E-5</v>
      </c>
      <c r="L2536">
        <v>0.46139871218610501</v>
      </c>
      <c r="M2536">
        <v>143.1</v>
      </c>
      <c r="N2536">
        <v>0.52754979159310356</v>
      </c>
      <c r="O2536">
        <v>0.47245020840689661</v>
      </c>
      <c r="P2536">
        <v>0.51155511331107895</v>
      </c>
      <c r="Q2536">
        <v>0.48844488668892111</v>
      </c>
      <c r="R2536">
        <v>8.6</v>
      </c>
      <c r="S2536">
        <v>568.29999999999961</v>
      </c>
      <c r="T2536">
        <v>0.2755577196450264</v>
      </c>
      <c r="U2536">
        <v>0.72444228035497338</v>
      </c>
      <c r="V2536">
        <v>3876</v>
      </c>
      <c r="W2536">
        <v>1275</v>
      </c>
      <c r="X2536">
        <v>2642</v>
      </c>
    </row>
    <row r="2537" spans="1:24" x14ac:dyDescent="0.2">
      <c r="A2537">
        <v>50</v>
      </c>
      <c r="B2537">
        <v>25</v>
      </c>
      <c r="C2537" t="s">
        <v>34</v>
      </c>
      <c r="D2537" t="s">
        <v>32</v>
      </c>
      <c r="E2537" t="s">
        <v>39</v>
      </c>
      <c r="F2537" t="s">
        <v>26</v>
      </c>
      <c r="G2537">
        <v>5</v>
      </c>
      <c r="H2537">
        <v>110955.287</v>
      </c>
      <c r="I2537">
        <v>1.3402318954467699E-2</v>
      </c>
      <c r="J2537">
        <v>0.52809476852416992</v>
      </c>
      <c r="K2537">
        <v>4.7575612067273408E-5</v>
      </c>
      <c r="L2537">
        <v>0.28071910652663268</v>
      </c>
      <c r="M2537">
        <v>1.5</v>
      </c>
      <c r="N2537">
        <v>0.3141686417350385</v>
      </c>
      <c r="O2537">
        <v>0.68583135826496111</v>
      </c>
      <c r="P2537">
        <v>0.42533544792847822</v>
      </c>
      <c r="Q2537">
        <v>0.57466455207152178</v>
      </c>
      <c r="R2537">
        <v>5</v>
      </c>
      <c r="S2537">
        <v>515.40000000000009</v>
      </c>
      <c r="T2537">
        <v>0.480470475939485</v>
      </c>
      <c r="U2537">
        <v>0.51952952406051534</v>
      </c>
      <c r="V2537">
        <v>3876</v>
      </c>
      <c r="W2537">
        <v>1275</v>
      </c>
      <c r="X2537">
        <v>2631</v>
      </c>
    </row>
    <row r="2538" spans="1:24" x14ac:dyDescent="0.2">
      <c r="A2538">
        <v>50</v>
      </c>
      <c r="B2538">
        <v>25</v>
      </c>
      <c r="C2538" t="s">
        <v>34</v>
      </c>
      <c r="D2538" t="s">
        <v>32</v>
      </c>
      <c r="E2538" t="s">
        <v>39</v>
      </c>
      <c r="F2538" t="s">
        <v>26</v>
      </c>
      <c r="G2538">
        <v>3</v>
      </c>
      <c r="H2538">
        <v>92781.913</v>
      </c>
      <c r="I2538">
        <v>1.8379378318786499E-2</v>
      </c>
      <c r="J2538">
        <v>1.478185653686523</v>
      </c>
      <c r="K2538">
        <v>6.5355220095765832E-5</v>
      </c>
      <c r="L2538">
        <v>0.46140383551454378</v>
      </c>
      <c r="M2538">
        <v>117.5</v>
      </c>
      <c r="N2538">
        <v>0.52771389898549292</v>
      </c>
      <c r="O2538">
        <v>0.47228610101450708</v>
      </c>
      <c r="P2538">
        <v>0.51138647648435742</v>
      </c>
      <c r="Q2538">
        <v>0.48861352351564252</v>
      </c>
      <c r="R2538">
        <v>8.6</v>
      </c>
      <c r="S2538">
        <v>568.59999999999968</v>
      </c>
      <c r="T2538">
        <v>0.27579065422793209</v>
      </c>
      <c r="U2538">
        <v>0.72420934577206753</v>
      </c>
      <c r="V2538">
        <v>3876</v>
      </c>
      <c r="W2538">
        <v>1275</v>
      </c>
      <c r="X2538">
        <v>2635</v>
      </c>
    </row>
    <row r="2539" spans="1:24" x14ac:dyDescent="0.2">
      <c r="A2539">
        <v>50</v>
      </c>
      <c r="B2539">
        <v>25</v>
      </c>
      <c r="C2539" t="s">
        <v>34</v>
      </c>
      <c r="D2539" t="s">
        <v>32</v>
      </c>
      <c r="E2539" t="s">
        <v>39</v>
      </c>
      <c r="F2539" t="s">
        <v>26</v>
      </c>
      <c r="G2539">
        <v>4</v>
      </c>
      <c r="H2539">
        <v>101170.34299999999</v>
      </c>
      <c r="I2539">
        <v>1.7814278602600001E-2</v>
      </c>
      <c r="J2539">
        <v>0.9948824644088744</v>
      </c>
      <c r="K2539">
        <v>6.3574392726740151E-5</v>
      </c>
      <c r="L2539">
        <v>0.35617839083251762</v>
      </c>
      <c r="M2539">
        <v>72.7</v>
      </c>
      <c r="N2539">
        <v>0.42763079500837442</v>
      </c>
      <c r="O2539">
        <v>0.57236920499162569</v>
      </c>
      <c r="P2539">
        <v>0.48103161959646779</v>
      </c>
      <c r="Q2539">
        <v>0.51896838040353221</v>
      </c>
      <c r="R2539">
        <v>7</v>
      </c>
      <c r="S2539">
        <v>550.99999999999977</v>
      </c>
      <c r="T2539">
        <v>0.38917670268392052</v>
      </c>
      <c r="U2539">
        <v>0.61082329731607898</v>
      </c>
      <c r="V2539">
        <v>3876</v>
      </c>
      <c r="W2539">
        <v>1275</v>
      </c>
      <c r="X2539">
        <v>2633</v>
      </c>
    </row>
    <row r="2540" spans="1:24" x14ac:dyDescent="0.2">
      <c r="A2540">
        <v>50</v>
      </c>
      <c r="B2540">
        <v>25</v>
      </c>
      <c r="C2540" t="s">
        <v>34</v>
      </c>
      <c r="D2540" t="s">
        <v>32</v>
      </c>
      <c r="E2540" t="s">
        <v>37</v>
      </c>
      <c r="F2540" t="s">
        <v>26</v>
      </c>
      <c r="G2540">
        <v>3</v>
      </c>
      <c r="H2540">
        <v>92780.75099999996</v>
      </c>
      <c r="I2540">
        <v>1.7961430549621502E-2</v>
      </c>
      <c r="J2540">
        <v>1.0880967140197759</v>
      </c>
      <c r="K2540">
        <v>7.064141195545467E-5</v>
      </c>
      <c r="L2540">
        <v>0.46139706622245458</v>
      </c>
      <c r="M2540">
        <v>124.6</v>
      </c>
      <c r="N2540">
        <v>0.52772740230059267</v>
      </c>
      <c r="O2540">
        <v>0.47227259769940738</v>
      </c>
      <c r="P2540">
        <v>0.5113838089742847</v>
      </c>
      <c r="Q2540">
        <v>0.4886161910257153</v>
      </c>
      <c r="R2540">
        <v>8.6</v>
      </c>
      <c r="S2540">
        <v>568.50000000000011</v>
      </c>
      <c r="T2540">
        <v>0.27555503156349459</v>
      </c>
      <c r="U2540">
        <v>0.72444496843650508</v>
      </c>
      <c r="V2540">
        <v>3876</v>
      </c>
      <c r="W2540">
        <v>1275</v>
      </c>
      <c r="X2540">
        <v>2626</v>
      </c>
    </row>
    <row r="2541" spans="1:24" x14ac:dyDescent="0.2">
      <c r="A2541">
        <v>50</v>
      </c>
      <c r="B2541">
        <v>25</v>
      </c>
      <c r="C2541" t="s">
        <v>34</v>
      </c>
      <c r="D2541" t="s">
        <v>32</v>
      </c>
      <c r="E2541" t="s">
        <v>37</v>
      </c>
      <c r="F2541" t="s">
        <v>26</v>
      </c>
      <c r="G2541">
        <v>5</v>
      </c>
      <c r="H2541">
        <v>110954.88</v>
      </c>
      <c r="I2541">
        <v>1.4379429817199601E-2</v>
      </c>
      <c r="J2541">
        <v>0.6550602912902832</v>
      </c>
      <c r="K2541">
        <v>7.0687707848088814E-5</v>
      </c>
      <c r="L2541">
        <v>0.28071644095197179</v>
      </c>
      <c r="M2541">
        <v>13.8</v>
      </c>
      <c r="N2541">
        <v>0.31433982438827868</v>
      </c>
      <c r="O2541">
        <v>0.68566017561172088</v>
      </c>
      <c r="P2541">
        <v>0.42511438496535409</v>
      </c>
      <c r="Q2541">
        <v>0.57488561503464575</v>
      </c>
      <c r="R2541">
        <v>5</v>
      </c>
      <c r="S2541">
        <v>515.50000000000023</v>
      </c>
      <c r="T2541">
        <v>0.48061439255273231</v>
      </c>
      <c r="U2541">
        <v>0.51938560744726803</v>
      </c>
      <c r="V2541">
        <v>3876</v>
      </c>
      <c r="W2541">
        <v>1275</v>
      </c>
      <c r="X2541">
        <v>2626</v>
      </c>
    </row>
    <row r="2542" spans="1:24" x14ac:dyDescent="0.2">
      <c r="A2542">
        <v>50</v>
      </c>
      <c r="B2542">
        <v>25</v>
      </c>
      <c r="C2542" t="s">
        <v>34</v>
      </c>
      <c r="D2542" t="s">
        <v>32</v>
      </c>
      <c r="E2542" t="s">
        <v>37</v>
      </c>
      <c r="F2542" t="s">
        <v>26</v>
      </c>
      <c r="G2542">
        <v>4</v>
      </c>
      <c r="H2542">
        <v>101170.33900000001</v>
      </c>
      <c r="I2542">
        <v>1.7950654029846101E-2</v>
      </c>
      <c r="J2542">
        <v>1.272147226333618</v>
      </c>
      <c r="K2542">
        <v>5.3750179187063942E-5</v>
      </c>
      <c r="L2542">
        <v>0.35617818207137469</v>
      </c>
      <c r="M2542">
        <v>72.099999999999994</v>
      </c>
      <c r="N2542">
        <v>0.42754743314489457</v>
      </c>
      <c r="O2542">
        <v>0.57245256685510548</v>
      </c>
      <c r="P2542">
        <v>0.48111932082011671</v>
      </c>
      <c r="Q2542">
        <v>0.51888067917988323</v>
      </c>
      <c r="R2542">
        <v>7</v>
      </c>
      <c r="S2542">
        <v>551.10000000000014</v>
      </c>
      <c r="T2542">
        <v>0.38943882362519627</v>
      </c>
      <c r="U2542">
        <v>0.61056117637480345</v>
      </c>
      <c r="V2542">
        <v>3876</v>
      </c>
      <c r="W2542">
        <v>1275</v>
      </c>
      <c r="X2542">
        <v>2626</v>
      </c>
    </row>
    <row r="2543" spans="1:24" x14ac:dyDescent="0.2">
      <c r="A2543">
        <v>50</v>
      </c>
      <c r="B2543">
        <v>25</v>
      </c>
      <c r="C2543" t="s">
        <v>34</v>
      </c>
      <c r="D2543" t="s">
        <v>32</v>
      </c>
      <c r="E2543" t="s">
        <v>38</v>
      </c>
      <c r="F2543" t="s">
        <v>26</v>
      </c>
      <c r="G2543">
        <v>3</v>
      </c>
      <c r="H2543">
        <v>92780.781000000003</v>
      </c>
      <c r="I2543">
        <v>1.8354368209838798E-2</v>
      </c>
      <c r="J2543">
        <v>1.154597592353821</v>
      </c>
      <c r="K2543">
        <v>6.2344940847541976E-5</v>
      </c>
      <c r="L2543">
        <v>0.46139731573621579</v>
      </c>
      <c r="M2543">
        <v>146.19999999999999</v>
      </c>
      <c r="N2543">
        <v>0.52769664977855768</v>
      </c>
      <c r="O2543">
        <v>0.47230335022144238</v>
      </c>
      <c r="P2543">
        <v>0.51141979669293924</v>
      </c>
      <c r="Q2543">
        <v>0.4885802033070607</v>
      </c>
      <c r="R2543">
        <v>8.6</v>
      </c>
      <c r="S2543">
        <v>568.4</v>
      </c>
      <c r="T2543">
        <v>0.27522069485230588</v>
      </c>
      <c r="U2543">
        <v>0.72477930514769395</v>
      </c>
      <c r="V2543">
        <v>3876</v>
      </c>
      <c r="W2543">
        <v>1275</v>
      </c>
      <c r="X2543">
        <v>2626</v>
      </c>
    </row>
    <row r="2544" spans="1:24" x14ac:dyDescent="0.2">
      <c r="A2544">
        <v>50</v>
      </c>
      <c r="B2544">
        <v>25</v>
      </c>
      <c r="C2544" t="s">
        <v>34</v>
      </c>
      <c r="D2544" t="s">
        <v>32</v>
      </c>
      <c r="E2544" t="s">
        <v>38</v>
      </c>
      <c r="F2544" t="s">
        <v>26</v>
      </c>
      <c r="G2544">
        <v>4</v>
      </c>
      <c r="H2544">
        <v>101170.164</v>
      </c>
      <c r="I2544">
        <v>1.79638147354125E-2</v>
      </c>
      <c r="J2544">
        <v>1.380527067184449</v>
      </c>
      <c r="K2544">
        <v>6.2889383015840263E-5</v>
      </c>
      <c r="L2544">
        <v>0.35617715082726581</v>
      </c>
      <c r="M2544">
        <v>95.8</v>
      </c>
      <c r="N2544">
        <v>0.42763879123423448</v>
      </c>
      <c r="O2544">
        <v>0.57236120876576546</v>
      </c>
      <c r="P2544">
        <v>0.48102119222652878</v>
      </c>
      <c r="Q2544">
        <v>0.51897880777347127</v>
      </c>
      <c r="R2544">
        <v>7</v>
      </c>
      <c r="S2544">
        <v>551.00000000000011</v>
      </c>
      <c r="T2544">
        <v>0.3889168429251692</v>
      </c>
      <c r="U2544">
        <v>0.61108315707483052</v>
      </c>
      <c r="V2544">
        <v>3876</v>
      </c>
      <c r="W2544">
        <v>1275</v>
      </c>
      <c r="X2544">
        <v>2626</v>
      </c>
    </row>
    <row r="2545" spans="1:24" x14ac:dyDescent="0.2">
      <c r="A2545">
        <v>50</v>
      </c>
      <c r="B2545">
        <v>25</v>
      </c>
      <c r="C2545" t="s">
        <v>34</v>
      </c>
      <c r="D2545" t="s">
        <v>32</v>
      </c>
      <c r="E2545" t="s">
        <v>38</v>
      </c>
      <c r="F2545" t="s">
        <v>26</v>
      </c>
      <c r="G2545">
        <v>5</v>
      </c>
      <c r="H2545">
        <v>110954.63</v>
      </c>
      <c r="I2545">
        <v>1.37604475021361E-2</v>
      </c>
      <c r="J2545">
        <v>0.6325371265411377</v>
      </c>
      <c r="K2545">
        <v>4.8713880541540567E-5</v>
      </c>
      <c r="L2545">
        <v>0.28071497493572301</v>
      </c>
      <c r="M2545">
        <v>8.4</v>
      </c>
      <c r="N2545">
        <v>0.31424678126174338</v>
      </c>
      <c r="O2545">
        <v>0.68575321873825623</v>
      </c>
      <c r="P2545">
        <v>0.42523526929304128</v>
      </c>
      <c r="Q2545">
        <v>0.57476473070695855</v>
      </c>
      <c r="R2545">
        <v>5</v>
      </c>
      <c r="S2545">
        <v>515.40000000000009</v>
      </c>
      <c r="T2545">
        <v>0.4805794331321841</v>
      </c>
      <c r="U2545">
        <v>0.51942056686781612</v>
      </c>
      <c r="V2545">
        <v>3876</v>
      </c>
      <c r="W2545">
        <v>1275</v>
      </c>
      <c r="X2545">
        <v>2626</v>
      </c>
    </row>
    <row r="2546" spans="1:24" x14ac:dyDescent="0.2">
      <c r="A2546">
        <v>50</v>
      </c>
      <c r="B2546">
        <v>25</v>
      </c>
      <c r="C2546" t="s">
        <v>34</v>
      </c>
      <c r="D2546" t="s">
        <v>33</v>
      </c>
      <c r="E2546" t="s">
        <v>25</v>
      </c>
      <c r="F2546" t="s">
        <v>26</v>
      </c>
      <c r="G2546">
        <v>3</v>
      </c>
      <c r="H2546">
        <v>92780.206000000006</v>
      </c>
      <c r="I2546">
        <v>0.15954730510711659</v>
      </c>
      <c r="J2546">
        <v>2.408582019805908</v>
      </c>
      <c r="K2546">
        <v>0</v>
      </c>
      <c r="L2546">
        <v>7.3805689609142003E-3</v>
      </c>
      <c r="M2546">
        <v>17</v>
      </c>
      <c r="N2546">
        <v>0.52770229800698143</v>
      </c>
      <c r="O2546">
        <v>0.47229770199301879</v>
      </c>
      <c r="P2546">
        <v>0.51141000652748003</v>
      </c>
      <c r="Q2546">
        <v>0.48858999347251991</v>
      </c>
      <c r="R2546">
        <v>8.6</v>
      </c>
      <c r="S2546">
        <v>568.5</v>
      </c>
      <c r="T2546">
        <v>-1.8486513825171511</v>
      </c>
      <c r="U2546">
        <v>0.72437863194371066</v>
      </c>
      <c r="V2546">
        <v>17850</v>
      </c>
      <c r="W2546">
        <v>1275</v>
      </c>
      <c r="X2546">
        <v>17891</v>
      </c>
    </row>
    <row r="2547" spans="1:24" x14ac:dyDescent="0.2">
      <c r="A2547">
        <v>50</v>
      </c>
      <c r="B2547">
        <v>25</v>
      </c>
      <c r="C2547" t="s">
        <v>34</v>
      </c>
      <c r="D2547" t="s">
        <v>33</v>
      </c>
      <c r="E2547" t="s">
        <v>25</v>
      </c>
      <c r="F2547" t="s">
        <v>26</v>
      </c>
      <c r="G2547">
        <v>4</v>
      </c>
      <c r="H2547">
        <v>101170.24800000001</v>
      </c>
      <c r="I2547">
        <v>0.12850341796874989</v>
      </c>
      <c r="J2547">
        <v>2.0397008419036871</v>
      </c>
      <c r="K2547">
        <v>6.6642713044468251E-6</v>
      </c>
      <c r="L2547">
        <v>3.7800245508644E-3</v>
      </c>
      <c r="M2547">
        <v>5.7</v>
      </c>
      <c r="N2547">
        <v>0.4277900578470874</v>
      </c>
      <c r="O2547">
        <v>0.57220994215291254</v>
      </c>
      <c r="P2547">
        <v>0.48086550926236049</v>
      </c>
      <c r="Q2547">
        <v>0.51913449073763951</v>
      </c>
      <c r="R2547">
        <v>7</v>
      </c>
      <c r="S2547">
        <v>551.5</v>
      </c>
      <c r="T2547">
        <v>-1.358716859296611</v>
      </c>
      <c r="U2547">
        <v>0.61012342313510615</v>
      </c>
      <c r="V2547">
        <v>17850</v>
      </c>
      <c r="W2547">
        <v>1275</v>
      </c>
      <c r="X2547">
        <v>17893</v>
      </c>
    </row>
    <row r="2548" spans="1:24" x14ac:dyDescent="0.2">
      <c r="A2548">
        <v>50</v>
      </c>
      <c r="B2548">
        <v>25</v>
      </c>
      <c r="C2548" t="s">
        <v>34</v>
      </c>
      <c r="D2548" t="s">
        <v>33</v>
      </c>
      <c r="E2548" t="s">
        <v>25</v>
      </c>
      <c r="F2548" t="s">
        <v>26</v>
      </c>
      <c r="G2548">
        <v>5</v>
      </c>
      <c r="H2548">
        <v>110953.8</v>
      </c>
      <c r="I2548">
        <v>0.1220351934432983</v>
      </c>
      <c r="J2548">
        <v>1.7171614646911619</v>
      </c>
      <c r="K2548">
        <v>0</v>
      </c>
      <c r="L2548">
        <v>3.6747532891890001E-4</v>
      </c>
      <c r="M2548">
        <v>0</v>
      </c>
      <c r="N2548">
        <v>0.31436940275731828</v>
      </c>
      <c r="O2548">
        <v>0.68563059724268116</v>
      </c>
      <c r="P2548">
        <v>0.42507454648914861</v>
      </c>
      <c r="Q2548">
        <v>0.57492545351085123</v>
      </c>
      <c r="R2548">
        <v>5</v>
      </c>
      <c r="S2548">
        <v>515.6</v>
      </c>
      <c r="T2548">
        <v>-0.97865762699665837</v>
      </c>
      <c r="U2548">
        <v>0.51941170517442192</v>
      </c>
      <c r="V2548">
        <v>17850</v>
      </c>
      <c r="W2548">
        <v>1275</v>
      </c>
      <c r="X2548">
        <v>17895</v>
      </c>
    </row>
    <row r="2549" spans="1:24" x14ac:dyDescent="0.2">
      <c r="A2549">
        <v>50</v>
      </c>
      <c r="B2549">
        <v>25</v>
      </c>
      <c r="C2549" t="s">
        <v>34</v>
      </c>
      <c r="D2549" t="s">
        <v>33</v>
      </c>
      <c r="E2549" t="s">
        <v>37</v>
      </c>
      <c r="F2549" t="s">
        <v>26</v>
      </c>
      <c r="G2549">
        <v>3</v>
      </c>
      <c r="H2549">
        <v>92780.206000000006</v>
      </c>
      <c r="I2549">
        <v>0.30502738952636721</v>
      </c>
      <c r="J2549">
        <v>2.638362121582031</v>
      </c>
      <c r="K2549">
        <v>9.7352437523875818E-6</v>
      </c>
      <c r="L2549">
        <v>7.3805689609140997E-3</v>
      </c>
      <c r="M2549">
        <v>18.600000000000001</v>
      </c>
      <c r="N2549">
        <v>0.52771555365631817</v>
      </c>
      <c r="O2549">
        <v>0.472284446343682</v>
      </c>
      <c r="P2549">
        <v>0.51139669197848137</v>
      </c>
      <c r="Q2549">
        <v>0.48860330802151869</v>
      </c>
      <c r="R2549">
        <v>8.6</v>
      </c>
      <c r="S2549">
        <v>568.6</v>
      </c>
      <c r="T2549">
        <v>-1.848587169087635</v>
      </c>
      <c r="U2549">
        <v>0.72426348672466745</v>
      </c>
      <c r="V2549">
        <v>17850</v>
      </c>
      <c r="W2549">
        <v>1275</v>
      </c>
      <c r="X2549">
        <v>17875</v>
      </c>
    </row>
    <row r="2550" spans="1:24" x14ac:dyDescent="0.2">
      <c r="A2550">
        <v>50</v>
      </c>
      <c r="B2550">
        <v>25</v>
      </c>
      <c r="C2550" t="s">
        <v>34</v>
      </c>
      <c r="D2550" t="s">
        <v>33</v>
      </c>
      <c r="E2550" t="s">
        <v>37</v>
      </c>
      <c r="F2550" t="s">
        <v>26</v>
      </c>
      <c r="G2550">
        <v>4</v>
      </c>
      <c r="H2550">
        <v>101170.186</v>
      </c>
      <c r="I2550">
        <v>0.26981129646301272</v>
      </c>
      <c r="J2550">
        <v>2.398699021339417</v>
      </c>
      <c r="K2550">
        <v>1.1308938125453699E-5</v>
      </c>
      <c r="L2550">
        <v>3.7793991752174999E-3</v>
      </c>
      <c r="M2550">
        <v>6.6</v>
      </c>
      <c r="N2550">
        <v>0.42757087115301451</v>
      </c>
      <c r="O2550">
        <v>0.57242912884698549</v>
      </c>
      <c r="P2550">
        <v>0.4810956654488428</v>
      </c>
      <c r="Q2550">
        <v>0.51890433455115714</v>
      </c>
      <c r="R2550">
        <v>7</v>
      </c>
      <c r="S2550">
        <v>550.9</v>
      </c>
      <c r="T2550">
        <v>-1.3589731319819189</v>
      </c>
      <c r="U2550">
        <v>0.61101825425297374</v>
      </c>
      <c r="V2550">
        <v>17850</v>
      </c>
      <c r="W2550">
        <v>1275</v>
      </c>
      <c r="X2550">
        <v>17875</v>
      </c>
    </row>
    <row r="2551" spans="1:24" x14ac:dyDescent="0.2">
      <c r="A2551">
        <v>50</v>
      </c>
      <c r="B2551">
        <v>25</v>
      </c>
      <c r="C2551" t="s">
        <v>34</v>
      </c>
      <c r="D2551" t="s">
        <v>33</v>
      </c>
      <c r="E2551" t="s">
        <v>37</v>
      </c>
      <c r="F2551" t="s">
        <v>26</v>
      </c>
      <c r="G2551">
        <v>5</v>
      </c>
      <c r="H2551">
        <v>110953.8</v>
      </c>
      <c r="I2551">
        <v>0.26545977592468262</v>
      </c>
      <c r="J2551">
        <v>1.9769629001617439</v>
      </c>
      <c r="K2551">
        <v>7.0281040240497529E-6</v>
      </c>
      <c r="L2551">
        <v>3.6747532891869998E-4</v>
      </c>
      <c r="M2551">
        <v>0</v>
      </c>
      <c r="N2551">
        <v>0.31436940275731828</v>
      </c>
      <c r="O2551">
        <v>0.68563059724268116</v>
      </c>
      <c r="P2551">
        <v>0.42507454648914861</v>
      </c>
      <c r="Q2551">
        <v>0.57492545351085123</v>
      </c>
      <c r="R2551">
        <v>5</v>
      </c>
      <c r="S2551">
        <v>515.6</v>
      </c>
      <c r="T2551">
        <v>-0.97865762699665837</v>
      </c>
      <c r="U2551">
        <v>0.51941170517442192</v>
      </c>
      <c r="V2551">
        <v>17850</v>
      </c>
      <c r="W2551">
        <v>1275</v>
      </c>
      <c r="X2551">
        <v>17875</v>
      </c>
    </row>
    <row r="2552" spans="1:24" x14ac:dyDescent="0.2">
      <c r="A2552">
        <v>50</v>
      </c>
      <c r="B2552">
        <v>25</v>
      </c>
      <c r="C2552" t="s">
        <v>34</v>
      </c>
      <c r="D2552" t="s">
        <v>33</v>
      </c>
      <c r="E2552" t="s">
        <v>38</v>
      </c>
      <c r="F2552" t="s">
        <v>26</v>
      </c>
      <c r="G2552">
        <v>3</v>
      </c>
      <c r="H2552">
        <v>93154.452999999994</v>
      </c>
      <c r="I2552">
        <v>0.26887149810791011</v>
      </c>
      <c r="J2552">
        <v>2.3432506322860722</v>
      </c>
      <c r="K2552">
        <v>0</v>
      </c>
      <c r="L2552">
        <v>0.1482931873804951</v>
      </c>
      <c r="M2552">
        <v>12.5</v>
      </c>
      <c r="N2552">
        <v>0.52840841664524874</v>
      </c>
      <c r="O2552">
        <v>0.47159158335475138</v>
      </c>
      <c r="P2552">
        <v>0.52218448095455705</v>
      </c>
      <c r="Q2552">
        <v>0.47781551904544289</v>
      </c>
      <c r="R2552">
        <v>8.8000000000000007</v>
      </c>
      <c r="S2552">
        <v>565.20000000000005</v>
      </c>
      <c r="T2552">
        <v>-1.8476994792940411</v>
      </c>
      <c r="U2552">
        <v>0.72314521264431109</v>
      </c>
      <c r="V2552">
        <v>17850</v>
      </c>
      <c r="W2552">
        <v>1275</v>
      </c>
      <c r="X2552">
        <v>17875</v>
      </c>
    </row>
    <row r="2553" spans="1:24" x14ac:dyDescent="0.2">
      <c r="A2553">
        <v>50</v>
      </c>
      <c r="B2553">
        <v>25</v>
      </c>
      <c r="C2553" t="s">
        <v>34</v>
      </c>
      <c r="D2553" t="s">
        <v>33</v>
      </c>
      <c r="E2553" t="s">
        <v>38</v>
      </c>
      <c r="F2553" t="s">
        <v>26</v>
      </c>
      <c r="G2553">
        <v>4</v>
      </c>
      <c r="H2553">
        <v>101232.66099999999</v>
      </c>
      <c r="I2553">
        <v>0.28459260463714597</v>
      </c>
      <c r="J2553">
        <v>2.3152651309967038</v>
      </c>
      <c r="K2553">
        <v>5.1846066889687516E-7</v>
      </c>
      <c r="L2553">
        <v>4.3857714265940996E-3</v>
      </c>
      <c r="M2553">
        <v>4.7</v>
      </c>
      <c r="N2553">
        <v>0.42563686671293699</v>
      </c>
      <c r="O2553">
        <v>0.57436313328706301</v>
      </c>
      <c r="P2553">
        <v>0.48299742491858311</v>
      </c>
      <c r="Q2553">
        <v>0.51700257508141689</v>
      </c>
      <c r="R2553">
        <v>7</v>
      </c>
      <c r="S2553">
        <v>549</v>
      </c>
      <c r="T2553">
        <v>-1.351733478180003</v>
      </c>
      <c r="U2553">
        <v>0.60957700744172927</v>
      </c>
      <c r="V2553">
        <v>17850</v>
      </c>
      <c r="W2553">
        <v>1275</v>
      </c>
      <c r="X2553">
        <v>17875</v>
      </c>
    </row>
    <row r="2554" spans="1:24" x14ac:dyDescent="0.2">
      <c r="A2554">
        <v>50</v>
      </c>
      <c r="B2554">
        <v>15</v>
      </c>
      <c r="C2554" t="s">
        <v>23</v>
      </c>
      <c r="D2554" t="s">
        <v>27</v>
      </c>
      <c r="E2554" t="s">
        <v>39</v>
      </c>
      <c r="F2554" t="s">
        <v>26</v>
      </c>
      <c r="G2554">
        <v>3</v>
      </c>
      <c r="H2554">
        <v>54995.556999999993</v>
      </c>
      <c r="I2554">
        <v>9.1123604774474995E-2</v>
      </c>
      <c r="J2554">
        <v>0.1129485130310058</v>
      </c>
      <c r="K2554">
        <v>0</v>
      </c>
      <c r="L2554">
        <v>6.4957950760945397E-17</v>
      </c>
      <c r="M2554">
        <v>0</v>
      </c>
      <c r="N2554">
        <v>0.52924116076933747</v>
      </c>
      <c r="O2554">
        <v>0.47075883923066258</v>
      </c>
      <c r="P2554">
        <v>0.51289698346265045</v>
      </c>
      <c r="Q2554">
        <v>0.4871030165373495</v>
      </c>
      <c r="R2554">
        <v>5</v>
      </c>
      <c r="S2554">
        <v>337.9</v>
      </c>
      <c r="T2554">
        <v>0.26788645414495699</v>
      </c>
      <c r="U2554">
        <v>0.73211354585504318</v>
      </c>
      <c r="V2554">
        <v>35445</v>
      </c>
      <c r="W2554">
        <v>15</v>
      </c>
      <c r="X2554">
        <v>12755</v>
      </c>
    </row>
    <row r="2555" spans="1:24" x14ac:dyDescent="0.2">
      <c r="A2555">
        <v>50</v>
      </c>
      <c r="B2555">
        <v>15</v>
      </c>
      <c r="C2555" t="s">
        <v>23</v>
      </c>
      <c r="D2555" t="s">
        <v>24</v>
      </c>
      <c r="E2555" t="s">
        <v>39</v>
      </c>
      <c r="F2555" t="s">
        <v>26</v>
      </c>
      <c r="G2555">
        <v>5</v>
      </c>
      <c r="H2555">
        <v>66364.892999999996</v>
      </c>
      <c r="I2555">
        <v>0.10667352676391589</v>
      </c>
      <c r="J2555">
        <v>0.13087728023529049</v>
      </c>
      <c r="K2555">
        <v>0</v>
      </c>
      <c r="L2555">
        <v>1.086937215491848E-16</v>
      </c>
      <c r="M2555">
        <v>0</v>
      </c>
      <c r="N2555">
        <v>0.31025208969990548</v>
      </c>
      <c r="O2555">
        <v>0.68974791030009464</v>
      </c>
      <c r="P2555">
        <v>0.42168155148968289</v>
      </c>
      <c r="Q2555">
        <v>0.578318448510317</v>
      </c>
      <c r="R2555">
        <v>3</v>
      </c>
      <c r="S2555">
        <v>316.3</v>
      </c>
      <c r="T2555">
        <v>0.49254269521435651</v>
      </c>
      <c r="U2555">
        <v>0.50745730478564366</v>
      </c>
      <c r="V2555">
        <v>41565</v>
      </c>
      <c r="W2555">
        <v>15</v>
      </c>
      <c r="X2555">
        <v>18753</v>
      </c>
    </row>
    <row r="2556" spans="1:24" x14ac:dyDescent="0.2">
      <c r="A2556">
        <v>50</v>
      </c>
      <c r="B2556">
        <v>15</v>
      </c>
      <c r="C2556" t="s">
        <v>23</v>
      </c>
      <c r="D2556" t="s">
        <v>24</v>
      </c>
      <c r="E2556" t="s">
        <v>39</v>
      </c>
      <c r="F2556" t="s">
        <v>26</v>
      </c>
      <c r="G2556">
        <v>4</v>
      </c>
      <c r="H2556">
        <v>58555.053999999989</v>
      </c>
      <c r="I2556">
        <v>0.1066669702529906</v>
      </c>
      <c r="J2556">
        <v>0.14036884307861319</v>
      </c>
      <c r="K2556">
        <v>0</v>
      </c>
      <c r="L2556">
        <v>7.364837725195321E-17</v>
      </c>
      <c r="M2556">
        <v>0</v>
      </c>
      <c r="N2556">
        <v>0.4208247766227512</v>
      </c>
      <c r="O2556">
        <v>0.57917522337724892</v>
      </c>
      <c r="P2556">
        <v>0.4683092256059479</v>
      </c>
      <c r="Q2556">
        <v>0.53169077439405199</v>
      </c>
      <c r="R2556">
        <v>4</v>
      </c>
      <c r="S2556">
        <v>329.1</v>
      </c>
      <c r="T2556">
        <v>0.38377865993956378</v>
      </c>
      <c r="U2556">
        <v>0.6162213400604365</v>
      </c>
      <c r="V2556">
        <v>41565</v>
      </c>
      <c r="W2556">
        <v>15</v>
      </c>
      <c r="X2556">
        <v>18754</v>
      </c>
    </row>
    <row r="2557" spans="1:24" x14ac:dyDescent="0.2">
      <c r="A2557">
        <v>50</v>
      </c>
      <c r="B2557">
        <v>15</v>
      </c>
      <c r="C2557" t="s">
        <v>23</v>
      </c>
      <c r="D2557" t="s">
        <v>24</v>
      </c>
      <c r="E2557" t="s">
        <v>39</v>
      </c>
      <c r="F2557" t="s">
        <v>26</v>
      </c>
      <c r="G2557">
        <v>3</v>
      </c>
      <c r="H2557">
        <v>54995.557000000008</v>
      </c>
      <c r="I2557">
        <v>0.1136471271514892</v>
      </c>
      <c r="J2557">
        <v>0.14696571826934809</v>
      </c>
      <c r="K2557">
        <v>0</v>
      </c>
      <c r="L2557">
        <v>7.8510831412343942E-17</v>
      </c>
      <c r="M2557">
        <v>0</v>
      </c>
      <c r="N2557">
        <v>0.52924116076933736</v>
      </c>
      <c r="O2557">
        <v>0.47075883923066258</v>
      </c>
      <c r="P2557">
        <v>0.51289698346265045</v>
      </c>
      <c r="Q2557">
        <v>0.4871030165373495</v>
      </c>
      <c r="R2557">
        <v>5</v>
      </c>
      <c r="S2557">
        <v>337.9</v>
      </c>
      <c r="T2557">
        <v>0.26788645414495699</v>
      </c>
      <c r="U2557">
        <v>0.73211354585504285</v>
      </c>
      <c r="V2557">
        <v>41565</v>
      </c>
      <c r="W2557">
        <v>15</v>
      </c>
      <c r="X2557">
        <v>18755</v>
      </c>
    </row>
    <row r="2558" spans="1:24" x14ac:dyDescent="0.2">
      <c r="A2558">
        <v>50</v>
      </c>
      <c r="B2558">
        <v>15</v>
      </c>
      <c r="C2558" t="s">
        <v>23</v>
      </c>
      <c r="D2558" t="s">
        <v>27</v>
      </c>
      <c r="E2558" t="s">
        <v>39</v>
      </c>
      <c r="F2558" t="s">
        <v>26</v>
      </c>
      <c r="G2558">
        <v>4</v>
      </c>
      <c r="H2558">
        <v>58555.053999999989</v>
      </c>
      <c r="I2558">
        <v>7.9387092590331901E-2</v>
      </c>
      <c r="J2558">
        <v>0.1049881935119628</v>
      </c>
      <c r="K2558">
        <v>0</v>
      </c>
      <c r="L2558">
        <v>7.326640416549061E-17</v>
      </c>
      <c r="M2558">
        <v>0</v>
      </c>
      <c r="N2558">
        <v>0.42084611041820719</v>
      </c>
      <c r="O2558">
        <v>0.57915388958179281</v>
      </c>
      <c r="P2558">
        <v>0.4682823581875859</v>
      </c>
      <c r="Q2558">
        <v>0.5317176418124141</v>
      </c>
      <c r="R2558">
        <v>4</v>
      </c>
      <c r="S2558">
        <v>329.1</v>
      </c>
      <c r="T2558">
        <v>0.38386491380534798</v>
      </c>
      <c r="U2558">
        <v>0.61613508619465185</v>
      </c>
      <c r="V2558">
        <v>35445</v>
      </c>
      <c r="W2558">
        <v>15</v>
      </c>
      <c r="X2558">
        <v>12754</v>
      </c>
    </row>
    <row r="2559" spans="1:24" x14ac:dyDescent="0.2">
      <c r="A2559">
        <v>50</v>
      </c>
      <c r="B2559">
        <v>15</v>
      </c>
      <c r="C2559" t="s">
        <v>23</v>
      </c>
      <c r="D2559" t="s">
        <v>27</v>
      </c>
      <c r="E2559" t="s">
        <v>39</v>
      </c>
      <c r="F2559" t="s">
        <v>26</v>
      </c>
      <c r="G2559">
        <v>5</v>
      </c>
      <c r="H2559">
        <v>66364.892999999996</v>
      </c>
      <c r="I2559">
        <v>8.0140519142150798E-2</v>
      </c>
      <c r="J2559">
        <v>9.56486701965331E-2</v>
      </c>
      <c r="K2559">
        <v>0</v>
      </c>
      <c r="L2559">
        <v>6.563640468948131E-17</v>
      </c>
      <c r="M2559">
        <v>0</v>
      </c>
      <c r="N2559">
        <v>0.31025208969990548</v>
      </c>
      <c r="O2559">
        <v>0.68974791030009441</v>
      </c>
      <c r="P2559">
        <v>0.42168155148968289</v>
      </c>
      <c r="Q2559">
        <v>0.578318448510317</v>
      </c>
      <c r="R2559">
        <v>3</v>
      </c>
      <c r="S2559">
        <v>316.3</v>
      </c>
      <c r="T2559">
        <v>0.49254269521435667</v>
      </c>
      <c r="U2559">
        <v>0.50745730478564366</v>
      </c>
      <c r="V2559">
        <v>35445</v>
      </c>
      <c r="W2559">
        <v>15</v>
      </c>
      <c r="X2559">
        <v>12753</v>
      </c>
    </row>
    <row r="2560" spans="1:24" x14ac:dyDescent="0.2">
      <c r="A2560">
        <v>75</v>
      </c>
      <c r="B2560">
        <v>15</v>
      </c>
      <c r="C2560" t="s">
        <v>23</v>
      </c>
      <c r="D2560" t="s">
        <v>24</v>
      </c>
      <c r="E2560" t="s">
        <v>39</v>
      </c>
      <c r="F2560" t="s">
        <v>26</v>
      </c>
      <c r="G2560">
        <v>4</v>
      </c>
      <c r="H2560">
        <v>82551.770999999993</v>
      </c>
      <c r="I2560">
        <v>0.17349865436553949</v>
      </c>
      <c r="J2560">
        <v>0.22681808471679679</v>
      </c>
      <c r="K2560">
        <v>0</v>
      </c>
      <c r="L2560">
        <v>8.7211738350993019E-17</v>
      </c>
      <c r="M2560">
        <v>0</v>
      </c>
      <c r="N2560">
        <v>0.3802458516320954</v>
      </c>
      <c r="O2560">
        <v>0.61975414836790477</v>
      </c>
      <c r="P2560">
        <v>0.3827601214269486</v>
      </c>
      <c r="Q2560">
        <v>0.61723987857305129</v>
      </c>
      <c r="R2560">
        <v>4</v>
      </c>
      <c r="S2560">
        <v>487.7</v>
      </c>
      <c r="T2560">
        <v>0.36860744937708217</v>
      </c>
      <c r="U2560">
        <v>0.63139255062291721</v>
      </c>
      <c r="V2560">
        <v>61940</v>
      </c>
      <c r="W2560">
        <v>15</v>
      </c>
      <c r="X2560">
        <v>28129</v>
      </c>
    </row>
    <row r="2561" spans="1:24" x14ac:dyDescent="0.2">
      <c r="A2561">
        <v>75</v>
      </c>
      <c r="B2561">
        <v>15</v>
      </c>
      <c r="C2561" t="s">
        <v>23</v>
      </c>
      <c r="D2561" t="s">
        <v>24</v>
      </c>
      <c r="E2561" t="s">
        <v>39</v>
      </c>
      <c r="F2561" t="s">
        <v>26</v>
      </c>
      <c r="G2561">
        <v>3</v>
      </c>
      <c r="H2561">
        <v>74417.992999999988</v>
      </c>
      <c r="I2561">
        <v>0.17665996551513671</v>
      </c>
      <c r="J2561">
        <v>0.24434163570404049</v>
      </c>
      <c r="K2561">
        <v>0</v>
      </c>
      <c r="L2561">
        <v>5.8410014290891348E-17</v>
      </c>
      <c r="M2561">
        <v>0</v>
      </c>
      <c r="N2561">
        <v>0.47764424788020537</v>
      </c>
      <c r="O2561">
        <v>0.52235575211979479</v>
      </c>
      <c r="P2561">
        <v>0.41102483129251238</v>
      </c>
      <c r="Q2561">
        <v>0.58897516870748745</v>
      </c>
      <c r="R2561">
        <v>5</v>
      </c>
      <c r="S2561">
        <v>509.4</v>
      </c>
      <c r="T2561">
        <v>0.2704061677207123</v>
      </c>
      <c r="U2561">
        <v>0.7295938322792872</v>
      </c>
      <c r="V2561">
        <v>61940</v>
      </c>
      <c r="W2561">
        <v>15</v>
      </c>
      <c r="X2561">
        <v>28130</v>
      </c>
    </row>
    <row r="2562" spans="1:24" x14ac:dyDescent="0.2">
      <c r="A2562">
        <v>75</v>
      </c>
      <c r="B2562">
        <v>15</v>
      </c>
      <c r="C2562" t="s">
        <v>23</v>
      </c>
      <c r="D2562" t="s">
        <v>27</v>
      </c>
      <c r="E2562" t="s">
        <v>39</v>
      </c>
      <c r="F2562" t="s">
        <v>26</v>
      </c>
      <c r="G2562">
        <v>3</v>
      </c>
      <c r="H2562">
        <v>74417.992999999988</v>
      </c>
      <c r="I2562">
        <v>0.13479094505310049</v>
      </c>
      <c r="J2562">
        <v>0.17159986495971671</v>
      </c>
      <c r="K2562">
        <v>0</v>
      </c>
      <c r="L2562">
        <v>9.6380466822260398E-17</v>
      </c>
      <c r="M2562">
        <v>0</v>
      </c>
      <c r="N2562">
        <v>0.47764424788020537</v>
      </c>
      <c r="O2562">
        <v>0.52235575211979479</v>
      </c>
      <c r="P2562">
        <v>0.41102483129251238</v>
      </c>
      <c r="Q2562">
        <v>0.58897516870748745</v>
      </c>
      <c r="R2562">
        <v>5</v>
      </c>
      <c r="S2562">
        <v>509.4</v>
      </c>
      <c r="T2562">
        <v>0.2704061677207123</v>
      </c>
      <c r="U2562">
        <v>0.72959383227928742</v>
      </c>
      <c r="V2562">
        <v>52820</v>
      </c>
      <c r="W2562">
        <v>15</v>
      </c>
      <c r="X2562">
        <v>19130</v>
      </c>
    </row>
    <row r="2563" spans="1:24" x14ac:dyDescent="0.2">
      <c r="A2563">
        <v>75</v>
      </c>
      <c r="B2563">
        <v>15</v>
      </c>
      <c r="C2563" t="s">
        <v>23</v>
      </c>
      <c r="D2563" t="s">
        <v>24</v>
      </c>
      <c r="E2563" t="s">
        <v>39</v>
      </c>
      <c r="F2563" t="s">
        <v>26</v>
      </c>
      <c r="G2563">
        <v>5</v>
      </c>
      <c r="H2563">
        <v>95809.27</v>
      </c>
      <c r="I2563">
        <v>0.1796756029129028</v>
      </c>
      <c r="J2563">
        <v>0.2194707870483398</v>
      </c>
      <c r="K2563">
        <v>0</v>
      </c>
      <c r="L2563">
        <v>3.0151546951024022E-17</v>
      </c>
      <c r="M2563">
        <v>0</v>
      </c>
      <c r="N2563">
        <v>0.27917811977128582</v>
      </c>
      <c r="O2563">
        <v>0.72082188022871441</v>
      </c>
      <c r="P2563">
        <v>0.33879692465855388</v>
      </c>
      <c r="Q2563">
        <v>0.66120307534144607</v>
      </c>
      <c r="R2563">
        <v>3</v>
      </c>
      <c r="S2563">
        <v>467.4</v>
      </c>
      <c r="T2563">
        <v>0.47855677467743829</v>
      </c>
      <c r="U2563">
        <v>0.52144322532256138</v>
      </c>
      <c r="V2563">
        <v>61940</v>
      </c>
      <c r="W2563">
        <v>15</v>
      </c>
      <c r="X2563">
        <v>28128</v>
      </c>
    </row>
    <row r="2564" spans="1:24" x14ac:dyDescent="0.2">
      <c r="A2564">
        <v>75</v>
      </c>
      <c r="B2564">
        <v>15</v>
      </c>
      <c r="C2564" t="s">
        <v>23</v>
      </c>
      <c r="D2564" t="s">
        <v>27</v>
      </c>
      <c r="E2564" t="s">
        <v>39</v>
      </c>
      <c r="F2564" t="s">
        <v>26</v>
      </c>
      <c r="G2564">
        <v>4</v>
      </c>
      <c r="H2564">
        <v>82551.770999999993</v>
      </c>
      <c r="I2564">
        <v>0.1397118568420409</v>
      </c>
      <c r="J2564">
        <v>0.16521818637847899</v>
      </c>
      <c r="K2564">
        <v>0</v>
      </c>
      <c r="L2564">
        <v>5.3082350174196801E-17</v>
      </c>
      <c r="M2564">
        <v>0</v>
      </c>
      <c r="N2564">
        <v>0.3802458516320954</v>
      </c>
      <c r="O2564">
        <v>0.61975414836790477</v>
      </c>
      <c r="P2564">
        <v>0.3827601214269486</v>
      </c>
      <c r="Q2564">
        <v>0.61723987857305129</v>
      </c>
      <c r="R2564">
        <v>4</v>
      </c>
      <c r="S2564">
        <v>487.7</v>
      </c>
      <c r="T2564">
        <v>0.3686074493770824</v>
      </c>
      <c r="U2564">
        <v>0.63139255062291766</v>
      </c>
      <c r="V2564">
        <v>52820</v>
      </c>
      <c r="W2564">
        <v>15</v>
      </c>
      <c r="X2564">
        <v>19129</v>
      </c>
    </row>
    <row r="2565" spans="1:24" x14ac:dyDescent="0.2">
      <c r="A2565">
        <v>75</v>
      </c>
      <c r="B2565">
        <v>15</v>
      </c>
      <c r="C2565" t="s">
        <v>23</v>
      </c>
      <c r="D2565" t="s">
        <v>27</v>
      </c>
      <c r="E2565" t="s">
        <v>39</v>
      </c>
      <c r="F2565" t="s">
        <v>26</v>
      </c>
      <c r="G2565">
        <v>5</v>
      </c>
      <c r="H2565">
        <v>95809.27</v>
      </c>
      <c r="I2565">
        <v>0.14811728000640861</v>
      </c>
      <c r="J2565">
        <v>0.15279579162597651</v>
      </c>
      <c r="K2565">
        <v>0</v>
      </c>
      <c r="L2565">
        <v>7.5944040915639969E-17</v>
      </c>
      <c r="M2565">
        <v>0</v>
      </c>
      <c r="N2565">
        <v>0.27917811977128582</v>
      </c>
      <c r="O2565">
        <v>0.72082188022871418</v>
      </c>
      <c r="P2565">
        <v>0.33879692465855388</v>
      </c>
      <c r="Q2565">
        <v>0.66120307534144607</v>
      </c>
      <c r="R2565">
        <v>3</v>
      </c>
      <c r="S2565">
        <v>467.4</v>
      </c>
      <c r="T2565">
        <v>0.47855677467743829</v>
      </c>
      <c r="U2565">
        <v>0.52144322532256171</v>
      </c>
      <c r="V2565">
        <v>52820</v>
      </c>
      <c r="W2565">
        <v>15</v>
      </c>
      <c r="X2565">
        <v>19128</v>
      </c>
    </row>
    <row r="2566" spans="1:24" x14ac:dyDescent="0.2">
      <c r="A2566">
        <v>100</v>
      </c>
      <c r="B2566">
        <v>15</v>
      </c>
      <c r="C2566" t="s">
        <v>23</v>
      </c>
      <c r="D2566" t="s">
        <v>24</v>
      </c>
      <c r="E2566" t="s">
        <v>39</v>
      </c>
      <c r="F2566" t="s">
        <v>26</v>
      </c>
      <c r="G2566">
        <v>3</v>
      </c>
      <c r="H2566">
        <v>95485.79</v>
      </c>
      <c r="I2566">
        <v>0.2530538082122803</v>
      </c>
      <c r="J2566">
        <v>0.33667430877685539</v>
      </c>
      <c r="K2566">
        <v>0</v>
      </c>
      <c r="L2566">
        <v>1.067493130758919E-16</v>
      </c>
      <c r="M2566">
        <v>0</v>
      </c>
      <c r="N2566">
        <v>0.45452104219878831</v>
      </c>
      <c r="O2566">
        <v>0.54547895780121158</v>
      </c>
      <c r="P2566">
        <v>0.3411296492090885</v>
      </c>
      <c r="Q2566">
        <v>0.6588703507909115</v>
      </c>
      <c r="R2566">
        <v>5</v>
      </c>
      <c r="S2566">
        <v>681.1</v>
      </c>
      <c r="T2566">
        <v>0.27677627332437321</v>
      </c>
      <c r="U2566">
        <v>0.72322372667562695</v>
      </c>
      <c r="V2566">
        <v>82315</v>
      </c>
      <c r="W2566">
        <v>15</v>
      </c>
      <c r="X2566">
        <v>37505</v>
      </c>
    </row>
    <row r="2567" spans="1:24" x14ac:dyDescent="0.2">
      <c r="A2567">
        <v>100</v>
      </c>
      <c r="B2567">
        <v>15</v>
      </c>
      <c r="C2567" t="s">
        <v>23</v>
      </c>
      <c r="D2567" t="s">
        <v>24</v>
      </c>
      <c r="E2567" t="s">
        <v>39</v>
      </c>
      <c r="F2567" t="s">
        <v>26</v>
      </c>
      <c r="G2567">
        <v>4</v>
      </c>
      <c r="H2567">
        <v>106373.644</v>
      </c>
      <c r="I2567">
        <v>0.25887162685394288</v>
      </c>
      <c r="J2567">
        <v>0.31319930553436282</v>
      </c>
      <c r="K2567">
        <v>0</v>
      </c>
      <c r="L2567">
        <v>9.5636308104739918E-17</v>
      </c>
      <c r="M2567">
        <v>0</v>
      </c>
      <c r="N2567">
        <v>0.36190042187692228</v>
      </c>
      <c r="O2567">
        <v>0.63809957812307749</v>
      </c>
      <c r="P2567">
        <v>0.31413319904763881</v>
      </c>
      <c r="Q2567">
        <v>0.68586680095236097</v>
      </c>
      <c r="R2567">
        <v>4</v>
      </c>
      <c r="S2567">
        <v>654.70000000000005</v>
      </c>
      <c r="T2567">
        <v>0.3777503501842257</v>
      </c>
      <c r="U2567">
        <v>0.62224964981577435</v>
      </c>
      <c r="V2567">
        <v>82315</v>
      </c>
      <c r="W2567">
        <v>15</v>
      </c>
      <c r="X2567">
        <v>37504</v>
      </c>
    </row>
    <row r="2568" spans="1:24" x14ac:dyDescent="0.2">
      <c r="A2568">
        <v>100</v>
      </c>
      <c r="B2568">
        <v>15</v>
      </c>
      <c r="C2568" t="s">
        <v>23</v>
      </c>
      <c r="D2568" t="s">
        <v>27</v>
      </c>
      <c r="E2568" t="s">
        <v>39</v>
      </c>
      <c r="F2568" t="s">
        <v>26</v>
      </c>
      <c r="G2568">
        <v>3</v>
      </c>
      <c r="H2568">
        <v>95485.79</v>
      </c>
      <c r="I2568">
        <v>0.19677422046661369</v>
      </c>
      <c r="J2568">
        <v>0.2371102809906005</v>
      </c>
      <c r="K2568">
        <v>0</v>
      </c>
      <c r="L2568">
        <v>6.0511288299809159E-17</v>
      </c>
      <c r="M2568">
        <v>0</v>
      </c>
      <c r="N2568">
        <v>0.45452104219878831</v>
      </c>
      <c r="O2568">
        <v>0.54547895780121158</v>
      </c>
      <c r="P2568">
        <v>0.3411296492090885</v>
      </c>
      <c r="Q2568">
        <v>0.6588703507909115</v>
      </c>
      <c r="R2568">
        <v>5</v>
      </c>
      <c r="S2568">
        <v>681.1</v>
      </c>
      <c r="T2568">
        <v>0.27677627332437321</v>
      </c>
      <c r="U2568">
        <v>0.72322372667562673</v>
      </c>
      <c r="V2568">
        <v>70195</v>
      </c>
      <c r="W2568">
        <v>15</v>
      </c>
      <c r="X2568">
        <v>25505</v>
      </c>
    </row>
    <row r="2569" spans="1:24" x14ac:dyDescent="0.2">
      <c r="A2569">
        <v>100</v>
      </c>
      <c r="B2569">
        <v>15</v>
      </c>
      <c r="C2569" t="s">
        <v>23</v>
      </c>
      <c r="D2569" t="s">
        <v>24</v>
      </c>
      <c r="E2569" t="s">
        <v>39</v>
      </c>
      <c r="F2569" t="s">
        <v>26</v>
      </c>
      <c r="G2569">
        <v>5</v>
      </c>
      <c r="H2569">
        <v>125688.739</v>
      </c>
      <c r="I2569">
        <v>0.25594704151153558</v>
      </c>
      <c r="J2569">
        <v>0.31028003692626949</v>
      </c>
      <c r="K2569">
        <v>0</v>
      </c>
      <c r="L2569">
        <v>6.9738018474016827E-17</v>
      </c>
      <c r="M2569">
        <v>0</v>
      </c>
      <c r="N2569">
        <v>0.26377881537807307</v>
      </c>
      <c r="O2569">
        <v>0.73622118462192687</v>
      </c>
      <c r="P2569">
        <v>0.267511275914459</v>
      </c>
      <c r="Q2569">
        <v>0.732488724085541</v>
      </c>
      <c r="R2569">
        <v>3</v>
      </c>
      <c r="S2569">
        <v>630.20000000000005</v>
      </c>
      <c r="T2569">
        <v>0.49523125057037298</v>
      </c>
      <c r="U2569">
        <v>0.50476874942962691</v>
      </c>
      <c r="V2569">
        <v>82315</v>
      </c>
      <c r="W2569">
        <v>15</v>
      </c>
      <c r="X2569">
        <v>37503</v>
      </c>
    </row>
    <row r="2570" spans="1:24" x14ac:dyDescent="0.2">
      <c r="A2570">
        <v>50</v>
      </c>
      <c r="B2570">
        <v>15</v>
      </c>
      <c r="C2570" t="s">
        <v>34</v>
      </c>
      <c r="D2570" t="s">
        <v>24</v>
      </c>
      <c r="E2570" t="s">
        <v>39</v>
      </c>
      <c r="F2570" t="s">
        <v>26</v>
      </c>
      <c r="G2570">
        <v>3</v>
      </c>
      <c r="H2570">
        <v>55816.517999999996</v>
      </c>
      <c r="I2570">
        <v>0.1120974779129027</v>
      </c>
      <c r="J2570">
        <v>0.1568431854248046</v>
      </c>
      <c r="K2570">
        <v>0</v>
      </c>
      <c r="L2570">
        <v>5.0119011456572362E-17</v>
      </c>
      <c r="M2570">
        <v>0</v>
      </c>
      <c r="N2570">
        <v>0.52515261168798888</v>
      </c>
      <c r="O2570">
        <v>0.47484738831201129</v>
      </c>
      <c r="P2570">
        <v>0.51492450429666581</v>
      </c>
      <c r="Q2570">
        <v>0.48507549570333419</v>
      </c>
      <c r="R2570">
        <v>5</v>
      </c>
      <c r="S2570">
        <v>338.2</v>
      </c>
      <c r="T2570">
        <v>0.27119476005287729</v>
      </c>
      <c r="U2570">
        <v>0.72880523994712232</v>
      </c>
      <c r="V2570">
        <v>41565</v>
      </c>
      <c r="W2570">
        <v>15</v>
      </c>
      <c r="X2570">
        <v>18755</v>
      </c>
    </row>
    <row r="2571" spans="1:24" x14ac:dyDescent="0.2">
      <c r="A2571">
        <v>50</v>
      </c>
      <c r="B2571">
        <v>15</v>
      </c>
      <c r="C2571" t="s">
        <v>34</v>
      </c>
      <c r="D2571" t="s">
        <v>24</v>
      </c>
      <c r="E2571" t="s">
        <v>39</v>
      </c>
      <c r="F2571" t="s">
        <v>26</v>
      </c>
      <c r="G2571">
        <v>4</v>
      </c>
      <c r="H2571">
        <v>59865.036999999997</v>
      </c>
      <c r="I2571">
        <v>0.1145241260528564</v>
      </c>
      <c r="J2571">
        <v>0.1376678228378295</v>
      </c>
      <c r="K2571">
        <v>0</v>
      </c>
      <c r="L2571">
        <v>6.1622529169336731E-17</v>
      </c>
      <c r="M2571">
        <v>0</v>
      </c>
      <c r="N2571">
        <v>0.42762680795417302</v>
      </c>
      <c r="O2571">
        <v>0.57237319204582704</v>
      </c>
      <c r="P2571">
        <v>0.47311675789092938</v>
      </c>
      <c r="Q2571">
        <v>0.52688324210907056</v>
      </c>
      <c r="R2571">
        <v>4</v>
      </c>
      <c r="S2571">
        <v>329.5</v>
      </c>
      <c r="T2571">
        <v>0.37551310644423119</v>
      </c>
      <c r="U2571">
        <v>0.62448689355576859</v>
      </c>
      <c r="V2571">
        <v>41565</v>
      </c>
      <c r="W2571">
        <v>15</v>
      </c>
      <c r="X2571">
        <v>18754</v>
      </c>
    </row>
    <row r="2572" spans="1:24" x14ac:dyDescent="0.2">
      <c r="A2572">
        <v>100</v>
      </c>
      <c r="B2572">
        <v>15</v>
      </c>
      <c r="C2572" t="s">
        <v>23</v>
      </c>
      <c r="D2572" t="s">
        <v>27</v>
      </c>
      <c r="E2572" t="s">
        <v>39</v>
      </c>
      <c r="F2572" t="s">
        <v>26</v>
      </c>
      <c r="G2572">
        <v>4</v>
      </c>
      <c r="H2572">
        <v>106373.644</v>
      </c>
      <c r="I2572">
        <v>0.19251503944396969</v>
      </c>
      <c r="J2572">
        <v>0.21662230491638179</v>
      </c>
      <c r="K2572">
        <v>0</v>
      </c>
      <c r="L2572">
        <v>9.4964374066530557E-17</v>
      </c>
      <c r="M2572">
        <v>0</v>
      </c>
      <c r="N2572">
        <v>0.36190042187692228</v>
      </c>
      <c r="O2572">
        <v>0.6380995781230776</v>
      </c>
      <c r="P2572">
        <v>0.31413319904763881</v>
      </c>
      <c r="Q2572">
        <v>0.68586680095236097</v>
      </c>
      <c r="R2572">
        <v>4</v>
      </c>
      <c r="S2572">
        <v>654.70000000000005</v>
      </c>
      <c r="T2572">
        <v>0.37775035018422559</v>
      </c>
      <c r="U2572">
        <v>0.62224964981577435</v>
      </c>
      <c r="V2572">
        <v>70195</v>
      </c>
      <c r="W2572">
        <v>15</v>
      </c>
      <c r="X2572">
        <v>25504</v>
      </c>
    </row>
    <row r="2573" spans="1:24" x14ac:dyDescent="0.2">
      <c r="A2573">
        <v>100</v>
      </c>
      <c r="B2573">
        <v>15</v>
      </c>
      <c r="C2573" t="s">
        <v>23</v>
      </c>
      <c r="D2573" t="s">
        <v>27</v>
      </c>
      <c r="E2573" t="s">
        <v>39</v>
      </c>
      <c r="F2573" t="s">
        <v>26</v>
      </c>
      <c r="G2573">
        <v>5</v>
      </c>
      <c r="H2573">
        <v>125688.739</v>
      </c>
      <c r="I2573">
        <v>0.2043174028396606</v>
      </c>
      <c r="J2573">
        <v>0.2117323875427245</v>
      </c>
      <c r="K2573">
        <v>0</v>
      </c>
      <c r="L2573">
        <v>1.5146114639492661E-16</v>
      </c>
      <c r="M2573">
        <v>0</v>
      </c>
      <c r="N2573">
        <v>0.26377881537807307</v>
      </c>
      <c r="O2573">
        <v>0.73622118462192676</v>
      </c>
      <c r="P2573">
        <v>0.267511275914459</v>
      </c>
      <c r="Q2573">
        <v>0.732488724085541</v>
      </c>
      <c r="R2573">
        <v>3</v>
      </c>
      <c r="S2573">
        <v>630.20000000000005</v>
      </c>
      <c r="T2573">
        <v>0.49523125057037309</v>
      </c>
      <c r="U2573">
        <v>0.50476874942962691</v>
      </c>
      <c r="V2573">
        <v>70195</v>
      </c>
      <c r="W2573">
        <v>15</v>
      </c>
      <c r="X2573">
        <v>25503</v>
      </c>
    </row>
    <row r="2574" spans="1:24" x14ac:dyDescent="0.2">
      <c r="A2574">
        <v>50</v>
      </c>
      <c r="B2574">
        <v>15</v>
      </c>
      <c r="C2574" t="s">
        <v>34</v>
      </c>
      <c r="D2574" t="s">
        <v>24</v>
      </c>
      <c r="E2574" t="s">
        <v>39</v>
      </c>
      <c r="F2574" t="s">
        <v>26</v>
      </c>
      <c r="G2574">
        <v>5</v>
      </c>
      <c r="H2574">
        <v>67783.171999999991</v>
      </c>
      <c r="I2574">
        <v>0.1063371658325194</v>
      </c>
      <c r="J2574">
        <v>0.1337416887283325</v>
      </c>
      <c r="K2574">
        <v>0</v>
      </c>
      <c r="L2574">
        <v>1.076888661109818E-16</v>
      </c>
      <c r="M2574">
        <v>0</v>
      </c>
      <c r="N2574">
        <v>0.31357818551082028</v>
      </c>
      <c r="O2574">
        <v>0.68642181448918005</v>
      </c>
      <c r="P2574">
        <v>0.42871821685899431</v>
      </c>
      <c r="Q2574">
        <v>0.57128178314100553</v>
      </c>
      <c r="R2574">
        <v>3</v>
      </c>
      <c r="S2574">
        <v>314.5</v>
      </c>
      <c r="T2574">
        <v>0.49376416704733789</v>
      </c>
      <c r="U2574">
        <v>0.50623583295266195</v>
      </c>
      <c r="V2574">
        <v>41565</v>
      </c>
      <c r="W2574">
        <v>15</v>
      </c>
      <c r="X2574">
        <v>18753</v>
      </c>
    </row>
    <row r="2575" spans="1:24" x14ac:dyDescent="0.2">
      <c r="A2575">
        <v>50</v>
      </c>
      <c r="B2575">
        <v>15</v>
      </c>
      <c r="C2575" t="s">
        <v>34</v>
      </c>
      <c r="D2575" t="s">
        <v>27</v>
      </c>
      <c r="E2575" t="s">
        <v>39</v>
      </c>
      <c r="F2575" t="s">
        <v>26</v>
      </c>
      <c r="G2575">
        <v>5</v>
      </c>
      <c r="H2575">
        <v>67783.171999999991</v>
      </c>
      <c r="I2575">
        <v>8.2820796966552604E-2</v>
      </c>
      <c r="J2575">
        <v>9.36253070831298E-2</v>
      </c>
      <c r="K2575">
        <v>0</v>
      </c>
      <c r="L2575">
        <v>7.374778666061293E-17</v>
      </c>
      <c r="M2575">
        <v>0</v>
      </c>
      <c r="N2575">
        <v>0.31357818551082028</v>
      </c>
      <c r="O2575">
        <v>0.68642181448918005</v>
      </c>
      <c r="P2575">
        <v>0.42871821685899431</v>
      </c>
      <c r="Q2575">
        <v>0.57128178314100553</v>
      </c>
      <c r="R2575">
        <v>3</v>
      </c>
      <c r="S2575">
        <v>314.5</v>
      </c>
      <c r="T2575">
        <v>0.49376416704733789</v>
      </c>
      <c r="U2575">
        <v>0.50623583295266172</v>
      </c>
      <c r="V2575">
        <v>35445</v>
      </c>
      <c r="W2575">
        <v>15</v>
      </c>
      <c r="X2575">
        <v>12753</v>
      </c>
    </row>
    <row r="2576" spans="1:24" x14ac:dyDescent="0.2">
      <c r="A2576">
        <v>50</v>
      </c>
      <c r="B2576">
        <v>15</v>
      </c>
      <c r="C2576" t="s">
        <v>34</v>
      </c>
      <c r="D2576" t="s">
        <v>27</v>
      </c>
      <c r="E2576" t="s">
        <v>39</v>
      </c>
      <c r="F2576" t="s">
        <v>26</v>
      </c>
      <c r="G2576">
        <v>3</v>
      </c>
      <c r="H2576">
        <v>55816.517999999996</v>
      </c>
      <c r="I2576">
        <v>8.5718560218810996E-2</v>
      </c>
      <c r="J2576">
        <v>0.1132130622863769</v>
      </c>
      <c r="K2576">
        <v>0</v>
      </c>
      <c r="L2576">
        <v>1.030094806252136E-16</v>
      </c>
      <c r="M2576">
        <v>0</v>
      </c>
      <c r="N2576">
        <v>0.52515261168798888</v>
      </c>
      <c r="O2576">
        <v>0.47484738831201129</v>
      </c>
      <c r="P2576">
        <v>0.51492450429666581</v>
      </c>
      <c r="Q2576">
        <v>0.48507549570333419</v>
      </c>
      <c r="R2576">
        <v>5</v>
      </c>
      <c r="S2576">
        <v>338.2</v>
      </c>
      <c r="T2576">
        <v>0.27119476005287729</v>
      </c>
      <c r="U2576">
        <v>0.72880523994712232</v>
      </c>
      <c r="V2576">
        <v>35445</v>
      </c>
      <c r="W2576">
        <v>15</v>
      </c>
      <c r="X2576">
        <v>12755</v>
      </c>
    </row>
    <row r="2577" spans="1:24" x14ac:dyDescent="0.2">
      <c r="A2577">
        <v>50</v>
      </c>
      <c r="B2577">
        <v>15</v>
      </c>
      <c r="C2577" t="s">
        <v>34</v>
      </c>
      <c r="D2577" t="s">
        <v>27</v>
      </c>
      <c r="E2577" t="s">
        <v>39</v>
      </c>
      <c r="F2577" t="s">
        <v>26</v>
      </c>
      <c r="G2577">
        <v>4</v>
      </c>
      <c r="H2577">
        <v>59865.036999999997</v>
      </c>
      <c r="I2577">
        <v>8.7113857269286998E-2</v>
      </c>
      <c r="J2577">
        <v>0.100432801246643</v>
      </c>
      <c r="K2577">
        <v>0</v>
      </c>
      <c r="L2577">
        <v>7.42903560316482E-17</v>
      </c>
      <c r="M2577">
        <v>0</v>
      </c>
      <c r="N2577">
        <v>0.42762680795417302</v>
      </c>
      <c r="O2577">
        <v>0.57237319204582693</v>
      </c>
      <c r="P2577">
        <v>0.47311675789092938</v>
      </c>
      <c r="Q2577">
        <v>0.52688324210907056</v>
      </c>
      <c r="R2577">
        <v>4</v>
      </c>
      <c r="S2577">
        <v>329.5</v>
      </c>
      <c r="T2577">
        <v>0.3755131064442313</v>
      </c>
      <c r="U2577">
        <v>0.62448689355576881</v>
      </c>
      <c r="V2577">
        <v>35445</v>
      </c>
      <c r="W2577">
        <v>15</v>
      </c>
      <c r="X2577">
        <v>12754</v>
      </c>
    </row>
    <row r="2578" spans="1:24" x14ac:dyDescent="0.2">
      <c r="A2578">
        <v>75</v>
      </c>
      <c r="B2578">
        <v>15</v>
      </c>
      <c r="C2578" t="s">
        <v>34</v>
      </c>
      <c r="D2578" t="s">
        <v>27</v>
      </c>
      <c r="E2578" t="s">
        <v>39</v>
      </c>
      <c r="F2578" t="s">
        <v>26</v>
      </c>
      <c r="G2578">
        <v>3</v>
      </c>
      <c r="H2578">
        <v>75786.857999999993</v>
      </c>
      <c r="I2578">
        <v>0.137659192085266</v>
      </c>
      <c r="J2578">
        <v>0.17612447738647449</v>
      </c>
      <c r="K2578">
        <v>0</v>
      </c>
      <c r="L2578">
        <v>5.8267401067128836E-17</v>
      </c>
      <c r="M2578">
        <v>0</v>
      </c>
      <c r="N2578">
        <v>0.4848159154613626</v>
      </c>
      <c r="O2578">
        <v>0.51518408453863729</v>
      </c>
      <c r="P2578">
        <v>0.4233014016683867</v>
      </c>
      <c r="Q2578">
        <v>0.5766985983316133</v>
      </c>
      <c r="R2578">
        <v>5</v>
      </c>
      <c r="S2578">
        <v>502.6</v>
      </c>
      <c r="T2578">
        <v>0.26764327489419909</v>
      </c>
      <c r="U2578">
        <v>0.73235672510580074</v>
      </c>
      <c r="V2578">
        <v>52820</v>
      </c>
      <c r="W2578">
        <v>15</v>
      </c>
      <c r="X2578">
        <v>19130</v>
      </c>
    </row>
    <row r="2579" spans="1:24" x14ac:dyDescent="0.2">
      <c r="A2579">
        <v>75</v>
      </c>
      <c r="B2579">
        <v>15</v>
      </c>
      <c r="C2579" t="s">
        <v>34</v>
      </c>
      <c r="D2579" t="s">
        <v>24</v>
      </c>
      <c r="E2579" t="s">
        <v>39</v>
      </c>
      <c r="F2579" t="s">
        <v>26</v>
      </c>
      <c r="G2579">
        <v>3</v>
      </c>
      <c r="H2579">
        <v>75786.857999999993</v>
      </c>
      <c r="I2579">
        <v>0.17660570144653309</v>
      </c>
      <c r="J2579">
        <v>0.2471143960952758</v>
      </c>
      <c r="K2579">
        <v>0</v>
      </c>
      <c r="L2579">
        <v>7.753531820714372E-17</v>
      </c>
      <c r="M2579">
        <v>0</v>
      </c>
      <c r="N2579">
        <v>0.4848159154613626</v>
      </c>
      <c r="O2579">
        <v>0.51518408453863729</v>
      </c>
      <c r="P2579">
        <v>0.4233014016683867</v>
      </c>
      <c r="Q2579">
        <v>0.5766985983316133</v>
      </c>
      <c r="R2579">
        <v>5</v>
      </c>
      <c r="S2579">
        <v>502.6</v>
      </c>
      <c r="T2579">
        <v>0.26764327489419909</v>
      </c>
      <c r="U2579">
        <v>0.73235672510580085</v>
      </c>
      <c r="V2579">
        <v>61940</v>
      </c>
      <c r="W2579">
        <v>15</v>
      </c>
      <c r="X2579">
        <v>28130</v>
      </c>
    </row>
    <row r="2580" spans="1:24" x14ac:dyDescent="0.2">
      <c r="A2580">
        <v>75</v>
      </c>
      <c r="B2580">
        <v>15</v>
      </c>
      <c r="C2580" t="s">
        <v>34</v>
      </c>
      <c r="D2580" t="s">
        <v>24</v>
      </c>
      <c r="E2580" t="s">
        <v>39</v>
      </c>
      <c r="F2580" t="s">
        <v>26</v>
      </c>
      <c r="G2580">
        <v>5</v>
      </c>
      <c r="H2580">
        <v>95939.822</v>
      </c>
      <c r="I2580">
        <v>0.1756554126739501</v>
      </c>
      <c r="J2580">
        <v>0.2171258926391601</v>
      </c>
      <c r="K2580">
        <v>0</v>
      </c>
      <c r="L2580">
        <v>7.575471220616636E-17</v>
      </c>
      <c r="M2580">
        <v>0</v>
      </c>
      <c r="N2580">
        <v>0.28601034160833388</v>
      </c>
      <c r="O2580">
        <v>0.71398965839166584</v>
      </c>
      <c r="P2580">
        <v>0.34183600872051267</v>
      </c>
      <c r="Q2580">
        <v>0.65816399127948721</v>
      </c>
      <c r="R2580">
        <v>3</v>
      </c>
      <c r="S2580">
        <v>466.1</v>
      </c>
      <c r="T2580">
        <v>0.48568902849125412</v>
      </c>
      <c r="U2580">
        <v>0.51431097150874661</v>
      </c>
      <c r="V2580">
        <v>61940</v>
      </c>
      <c r="W2580">
        <v>15</v>
      </c>
      <c r="X2580">
        <v>28128</v>
      </c>
    </row>
    <row r="2581" spans="1:24" x14ac:dyDescent="0.2">
      <c r="A2581">
        <v>75</v>
      </c>
      <c r="B2581">
        <v>15</v>
      </c>
      <c r="C2581" t="s">
        <v>34</v>
      </c>
      <c r="D2581" t="s">
        <v>24</v>
      </c>
      <c r="E2581" t="s">
        <v>39</v>
      </c>
      <c r="F2581" t="s">
        <v>26</v>
      </c>
      <c r="G2581">
        <v>4</v>
      </c>
      <c r="H2581">
        <v>83315.006000000008</v>
      </c>
      <c r="I2581">
        <v>0.1767663955688476</v>
      </c>
      <c r="J2581">
        <v>0.2203283071517943</v>
      </c>
      <c r="K2581">
        <v>0</v>
      </c>
      <c r="L2581">
        <v>7.0247664594451548E-17</v>
      </c>
      <c r="M2581">
        <v>0</v>
      </c>
      <c r="N2581">
        <v>0.38888188939193202</v>
      </c>
      <c r="O2581">
        <v>0.61111811060806798</v>
      </c>
      <c r="P2581">
        <v>0.3932168880947492</v>
      </c>
      <c r="Q2581">
        <v>0.60678311190525069</v>
      </c>
      <c r="R2581">
        <v>4</v>
      </c>
      <c r="S2581">
        <v>484.5</v>
      </c>
      <c r="T2581">
        <v>0.36920977106683062</v>
      </c>
      <c r="U2581">
        <v>0.63079022893316883</v>
      </c>
      <c r="V2581">
        <v>61940</v>
      </c>
      <c r="W2581">
        <v>15</v>
      </c>
      <c r="X2581">
        <v>28129</v>
      </c>
    </row>
    <row r="2582" spans="1:24" x14ac:dyDescent="0.2">
      <c r="A2582">
        <v>75</v>
      </c>
      <c r="B2582">
        <v>15</v>
      </c>
      <c r="C2582" t="s">
        <v>34</v>
      </c>
      <c r="D2582" t="s">
        <v>27</v>
      </c>
      <c r="E2582" t="s">
        <v>39</v>
      </c>
      <c r="F2582" t="s">
        <v>26</v>
      </c>
      <c r="G2582">
        <v>4</v>
      </c>
      <c r="H2582">
        <v>83315.006000000008</v>
      </c>
      <c r="I2582">
        <v>0.1360053062438964</v>
      </c>
      <c r="J2582">
        <v>0.1568862676620483</v>
      </c>
      <c r="K2582">
        <v>0</v>
      </c>
      <c r="L2582">
        <v>7.0456282988942319E-17</v>
      </c>
      <c r="M2582">
        <v>0</v>
      </c>
      <c r="N2582">
        <v>0.38888188939193202</v>
      </c>
      <c r="O2582">
        <v>0.61111811060806787</v>
      </c>
      <c r="P2582">
        <v>0.3932168880947492</v>
      </c>
      <c r="Q2582">
        <v>0.60678311190525069</v>
      </c>
      <c r="R2582">
        <v>4</v>
      </c>
      <c r="S2582">
        <v>484.5</v>
      </c>
      <c r="T2582">
        <v>0.36920977106683062</v>
      </c>
      <c r="U2582">
        <v>0.63079022893316927</v>
      </c>
      <c r="V2582">
        <v>52820</v>
      </c>
      <c r="W2582">
        <v>15</v>
      </c>
      <c r="X2582">
        <v>19129</v>
      </c>
    </row>
    <row r="2583" spans="1:24" x14ac:dyDescent="0.2">
      <c r="A2583">
        <v>75</v>
      </c>
      <c r="B2583">
        <v>15</v>
      </c>
      <c r="C2583" t="s">
        <v>34</v>
      </c>
      <c r="D2583" t="s">
        <v>27</v>
      </c>
      <c r="E2583" t="s">
        <v>39</v>
      </c>
      <c r="F2583" t="s">
        <v>26</v>
      </c>
      <c r="G2583">
        <v>5</v>
      </c>
      <c r="H2583">
        <v>95939.822</v>
      </c>
      <c r="I2583">
        <v>0.14281702041625971</v>
      </c>
      <c r="J2583">
        <v>0.1515843391418456</v>
      </c>
      <c r="K2583">
        <v>0</v>
      </c>
      <c r="L2583">
        <v>7.687730819544981E-17</v>
      </c>
      <c r="M2583">
        <v>0</v>
      </c>
      <c r="N2583">
        <v>0.28601034160833388</v>
      </c>
      <c r="O2583">
        <v>0.71398965839166606</v>
      </c>
      <c r="P2583">
        <v>0.34183600872051267</v>
      </c>
      <c r="Q2583">
        <v>0.65816399127948721</v>
      </c>
      <c r="R2583">
        <v>3</v>
      </c>
      <c r="S2583">
        <v>466.1</v>
      </c>
      <c r="T2583">
        <v>0.485689028491254</v>
      </c>
      <c r="U2583">
        <v>0.51431097150874627</v>
      </c>
      <c r="V2583">
        <v>52820</v>
      </c>
      <c r="W2583">
        <v>15</v>
      </c>
      <c r="X2583">
        <v>19128</v>
      </c>
    </row>
    <row r="2584" spans="1:24" x14ac:dyDescent="0.2">
      <c r="A2584">
        <v>100</v>
      </c>
      <c r="B2584">
        <v>15</v>
      </c>
      <c r="C2584" t="s">
        <v>34</v>
      </c>
      <c r="D2584" t="s">
        <v>24</v>
      </c>
      <c r="E2584" t="s">
        <v>39</v>
      </c>
      <c r="F2584" t="s">
        <v>26</v>
      </c>
      <c r="G2584">
        <v>4</v>
      </c>
      <c r="H2584">
        <v>105839.879</v>
      </c>
      <c r="I2584">
        <v>0.26143059730529777</v>
      </c>
      <c r="J2584">
        <v>0.329764175415039</v>
      </c>
      <c r="K2584">
        <v>0</v>
      </c>
      <c r="L2584">
        <v>9.8230356922616919E-17</v>
      </c>
      <c r="M2584">
        <v>0</v>
      </c>
      <c r="N2584">
        <v>0.36004847732510908</v>
      </c>
      <c r="O2584">
        <v>0.63995152267489108</v>
      </c>
      <c r="P2584">
        <v>0.30194466974089618</v>
      </c>
      <c r="Q2584">
        <v>0.6980553302591036</v>
      </c>
      <c r="R2584">
        <v>4</v>
      </c>
      <c r="S2584">
        <v>654.29999999999995</v>
      </c>
      <c r="T2584">
        <v>0.3794048677678889</v>
      </c>
      <c r="U2584">
        <v>0.62059513223211094</v>
      </c>
      <c r="V2584">
        <v>82315</v>
      </c>
      <c r="W2584">
        <v>15</v>
      </c>
      <c r="X2584">
        <v>37504</v>
      </c>
    </row>
    <row r="2585" spans="1:24" x14ac:dyDescent="0.2">
      <c r="A2585">
        <v>100</v>
      </c>
      <c r="B2585">
        <v>15</v>
      </c>
      <c r="C2585" t="s">
        <v>34</v>
      </c>
      <c r="D2585" t="s">
        <v>24</v>
      </c>
      <c r="E2585" t="s">
        <v>39</v>
      </c>
      <c r="F2585" t="s">
        <v>26</v>
      </c>
      <c r="G2585">
        <v>3</v>
      </c>
      <c r="H2585">
        <v>95117.271999999997</v>
      </c>
      <c r="I2585">
        <v>0.25639333724975588</v>
      </c>
      <c r="J2585">
        <v>0.3462767601013183</v>
      </c>
      <c r="K2585">
        <v>0</v>
      </c>
      <c r="L2585">
        <v>4.7187562412655087E-17</v>
      </c>
      <c r="M2585">
        <v>0</v>
      </c>
      <c r="N2585">
        <v>0.44952094402936582</v>
      </c>
      <c r="O2585">
        <v>0.55047905597063418</v>
      </c>
      <c r="P2585">
        <v>0.33586665477610073</v>
      </c>
      <c r="Q2585">
        <v>0.66413334522389922</v>
      </c>
      <c r="R2585">
        <v>5</v>
      </c>
      <c r="S2585">
        <v>678.5</v>
      </c>
      <c r="T2585">
        <v>0.27562226041214077</v>
      </c>
      <c r="U2585">
        <v>0.72437773958785923</v>
      </c>
      <c r="V2585">
        <v>82315</v>
      </c>
      <c r="W2585">
        <v>15</v>
      </c>
      <c r="X2585">
        <v>37505</v>
      </c>
    </row>
    <row r="2586" spans="1:24" x14ac:dyDescent="0.2">
      <c r="A2586">
        <v>100</v>
      </c>
      <c r="B2586">
        <v>15</v>
      </c>
      <c r="C2586" t="s">
        <v>34</v>
      </c>
      <c r="D2586" t="s">
        <v>27</v>
      </c>
      <c r="E2586" t="s">
        <v>39</v>
      </c>
      <c r="F2586" t="s">
        <v>26</v>
      </c>
      <c r="G2586">
        <v>3</v>
      </c>
      <c r="H2586">
        <v>95117.271999999997</v>
      </c>
      <c r="I2586">
        <v>0.20765962600707999</v>
      </c>
      <c r="J2586">
        <v>0.25011599063873291</v>
      </c>
      <c r="K2586">
        <v>0</v>
      </c>
      <c r="L2586">
        <v>7.8650852873935958E-17</v>
      </c>
      <c r="M2586">
        <v>0</v>
      </c>
      <c r="N2586">
        <v>0.44952094402936571</v>
      </c>
      <c r="O2586">
        <v>0.55047905597063418</v>
      </c>
      <c r="P2586">
        <v>0.33586665477610073</v>
      </c>
      <c r="Q2586">
        <v>0.66413334522389922</v>
      </c>
      <c r="R2586">
        <v>5</v>
      </c>
      <c r="S2586">
        <v>678.5</v>
      </c>
      <c r="T2586">
        <v>0.27562226041214077</v>
      </c>
      <c r="U2586">
        <v>0.72437773958785889</v>
      </c>
      <c r="V2586">
        <v>70195</v>
      </c>
      <c r="W2586">
        <v>15</v>
      </c>
      <c r="X2586">
        <v>25505</v>
      </c>
    </row>
    <row r="2587" spans="1:24" x14ac:dyDescent="0.2">
      <c r="A2587">
        <v>100</v>
      </c>
      <c r="B2587">
        <v>15</v>
      </c>
      <c r="C2587" t="s">
        <v>34</v>
      </c>
      <c r="D2587" t="s">
        <v>24</v>
      </c>
      <c r="E2587" t="s">
        <v>39</v>
      </c>
      <c r="F2587" t="s">
        <v>26</v>
      </c>
      <c r="G2587">
        <v>5</v>
      </c>
      <c r="H2587">
        <v>125026.095</v>
      </c>
      <c r="I2587">
        <v>0.25878350734710692</v>
      </c>
      <c r="J2587">
        <v>0.31267657279968258</v>
      </c>
      <c r="K2587">
        <v>0</v>
      </c>
      <c r="L2587">
        <v>5.8916618472834531E-17</v>
      </c>
      <c r="M2587">
        <v>0</v>
      </c>
      <c r="N2587">
        <v>0.26498059089686948</v>
      </c>
      <c r="O2587">
        <v>0.73501940910313102</v>
      </c>
      <c r="P2587">
        <v>0.2609154588283214</v>
      </c>
      <c r="Q2587">
        <v>0.73908454117167843</v>
      </c>
      <c r="R2587">
        <v>3</v>
      </c>
      <c r="S2587">
        <v>630.1</v>
      </c>
      <c r="T2587">
        <v>0.49190280759070282</v>
      </c>
      <c r="U2587">
        <v>0.50809719240929663</v>
      </c>
      <c r="V2587">
        <v>82315</v>
      </c>
      <c r="W2587">
        <v>15</v>
      </c>
      <c r="X2587">
        <v>37503</v>
      </c>
    </row>
    <row r="2588" spans="1:24" x14ac:dyDescent="0.2">
      <c r="A2588">
        <v>100</v>
      </c>
      <c r="B2588">
        <v>15</v>
      </c>
      <c r="C2588" t="s">
        <v>34</v>
      </c>
      <c r="D2588" t="s">
        <v>27</v>
      </c>
      <c r="E2588" t="s">
        <v>39</v>
      </c>
      <c r="F2588" t="s">
        <v>26</v>
      </c>
      <c r="G2588">
        <v>5</v>
      </c>
      <c r="H2588">
        <v>125026.095</v>
      </c>
      <c r="I2588">
        <v>0.20894641876220699</v>
      </c>
      <c r="J2588">
        <v>0.2110310316085815</v>
      </c>
      <c r="K2588">
        <v>0</v>
      </c>
      <c r="L2588">
        <v>8.1571967282857706E-17</v>
      </c>
      <c r="M2588">
        <v>0</v>
      </c>
      <c r="N2588">
        <v>0.26498059089686948</v>
      </c>
      <c r="O2588">
        <v>0.73501940910313035</v>
      </c>
      <c r="P2588">
        <v>0.2609154588283214</v>
      </c>
      <c r="Q2588">
        <v>0.73908454117167843</v>
      </c>
      <c r="R2588">
        <v>3</v>
      </c>
      <c r="S2588">
        <v>630.1</v>
      </c>
      <c r="T2588">
        <v>0.4919028075907031</v>
      </c>
      <c r="U2588">
        <v>0.50809719240929718</v>
      </c>
      <c r="V2588">
        <v>70195</v>
      </c>
      <c r="W2588">
        <v>15</v>
      </c>
      <c r="X2588">
        <v>25503</v>
      </c>
    </row>
    <row r="2589" spans="1:24" x14ac:dyDescent="0.2">
      <c r="A2589">
        <v>100</v>
      </c>
      <c r="B2589">
        <v>15</v>
      </c>
      <c r="C2589" t="s">
        <v>34</v>
      </c>
      <c r="D2589" t="s">
        <v>27</v>
      </c>
      <c r="E2589" t="s">
        <v>39</v>
      </c>
      <c r="F2589" t="s">
        <v>26</v>
      </c>
      <c r="G2589">
        <v>4</v>
      </c>
      <c r="H2589">
        <v>105839.879</v>
      </c>
      <c r="I2589">
        <v>0.1985131740570068</v>
      </c>
      <c r="J2589">
        <v>0.2178560256958007</v>
      </c>
      <c r="K2589">
        <v>0</v>
      </c>
      <c r="L2589">
        <v>1.3716800571430091E-16</v>
      </c>
      <c r="M2589">
        <v>0</v>
      </c>
      <c r="N2589">
        <v>0.36004847732510908</v>
      </c>
      <c r="O2589">
        <v>0.63995152267489097</v>
      </c>
      <c r="P2589">
        <v>0.30194466974089618</v>
      </c>
      <c r="Q2589">
        <v>0.6980553302591036</v>
      </c>
      <c r="R2589">
        <v>4</v>
      </c>
      <c r="S2589">
        <v>654.29999999999995</v>
      </c>
      <c r="T2589">
        <v>0.37940486776788901</v>
      </c>
      <c r="U2589">
        <v>0.6205951322321106</v>
      </c>
      <c r="V2589">
        <v>70195</v>
      </c>
      <c r="W2589">
        <v>15</v>
      </c>
      <c r="X2589">
        <v>25504</v>
      </c>
    </row>
    <row r="2590" spans="1:24" x14ac:dyDescent="0.2">
      <c r="A2590">
        <v>50</v>
      </c>
      <c r="B2590">
        <v>15</v>
      </c>
      <c r="C2590" t="s">
        <v>35</v>
      </c>
      <c r="D2590" t="s">
        <v>24</v>
      </c>
      <c r="E2590" t="s">
        <v>39</v>
      </c>
      <c r="F2590" t="s">
        <v>26</v>
      </c>
      <c r="G2590">
        <v>3</v>
      </c>
      <c r="H2590">
        <v>53583.830999999991</v>
      </c>
      <c r="I2590">
        <v>0.1038324356079101</v>
      </c>
      <c r="J2590">
        <v>0.14890284538269041</v>
      </c>
      <c r="K2590">
        <v>0</v>
      </c>
      <c r="L2590">
        <v>4.9967073971857292E-17</v>
      </c>
      <c r="M2590">
        <v>0</v>
      </c>
      <c r="N2590">
        <v>0.51081962033639861</v>
      </c>
      <c r="O2590">
        <v>0.48918037966360117</v>
      </c>
      <c r="P2590">
        <v>0.46971763679718331</v>
      </c>
      <c r="Q2590">
        <v>0.53028236320281652</v>
      </c>
      <c r="R2590">
        <v>5</v>
      </c>
      <c r="S2590">
        <v>341.1</v>
      </c>
      <c r="T2590">
        <v>0.25580713958747858</v>
      </c>
      <c r="U2590">
        <v>0.74419286041252186</v>
      </c>
      <c r="V2590">
        <v>41565</v>
      </c>
      <c r="W2590">
        <v>15</v>
      </c>
      <c r="X2590">
        <v>18755</v>
      </c>
    </row>
    <row r="2591" spans="1:24" x14ac:dyDescent="0.2">
      <c r="A2591">
        <v>50</v>
      </c>
      <c r="B2591">
        <v>15</v>
      </c>
      <c r="C2591" t="s">
        <v>35</v>
      </c>
      <c r="D2591" t="s">
        <v>24</v>
      </c>
      <c r="E2591" t="s">
        <v>39</v>
      </c>
      <c r="F2591" t="s">
        <v>26</v>
      </c>
      <c r="G2591">
        <v>4</v>
      </c>
      <c r="H2591">
        <v>57833.330999999991</v>
      </c>
      <c r="I2591">
        <v>0.1047247171401977</v>
      </c>
      <c r="J2591">
        <v>0.1356415033340454</v>
      </c>
      <c r="K2591">
        <v>0</v>
      </c>
      <c r="L2591">
        <v>3.8432627374105699E-17</v>
      </c>
      <c r="M2591">
        <v>0</v>
      </c>
      <c r="N2591">
        <v>0.40903058991174218</v>
      </c>
      <c r="O2591">
        <v>0.59096941008825776</v>
      </c>
      <c r="P2591">
        <v>0.43501892987565771</v>
      </c>
      <c r="Q2591">
        <v>0.56498107012434229</v>
      </c>
      <c r="R2591">
        <v>4</v>
      </c>
      <c r="S2591">
        <v>327.39999999999998</v>
      </c>
      <c r="T2591">
        <v>0.36504624544957448</v>
      </c>
      <c r="U2591">
        <v>0.63495375455042569</v>
      </c>
      <c r="V2591">
        <v>41565</v>
      </c>
      <c r="W2591">
        <v>15</v>
      </c>
      <c r="X2591">
        <v>18754</v>
      </c>
    </row>
    <row r="2592" spans="1:24" x14ac:dyDescent="0.2">
      <c r="A2592">
        <v>50</v>
      </c>
      <c r="B2592">
        <v>15</v>
      </c>
      <c r="C2592" t="s">
        <v>35</v>
      </c>
      <c r="D2592" t="s">
        <v>27</v>
      </c>
      <c r="E2592" t="s">
        <v>39</v>
      </c>
      <c r="F2592" t="s">
        <v>26</v>
      </c>
      <c r="G2592">
        <v>3</v>
      </c>
      <c r="H2592">
        <v>53583.830999999991</v>
      </c>
      <c r="I2592">
        <v>7.8795480728149306E-2</v>
      </c>
      <c r="J2592">
        <v>0.108280062675476</v>
      </c>
      <c r="K2592">
        <v>0</v>
      </c>
      <c r="L2592">
        <v>6.7595337779702263E-17</v>
      </c>
      <c r="M2592">
        <v>0</v>
      </c>
      <c r="N2592">
        <v>0.51081962033639861</v>
      </c>
      <c r="O2592">
        <v>0.48918037966360128</v>
      </c>
      <c r="P2592">
        <v>0.46971763679718331</v>
      </c>
      <c r="Q2592">
        <v>0.53028236320281652</v>
      </c>
      <c r="R2592">
        <v>5</v>
      </c>
      <c r="S2592">
        <v>341.1</v>
      </c>
      <c r="T2592">
        <v>0.25580713958747858</v>
      </c>
      <c r="U2592">
        <v>0.74419286041252142</v>
      </c>
      <c r="V2592">
        <v>35445</v>
      </c>
      <c r="W2592">
        <v>15</v>
      </c>
      <c r="X2592">
        <v>12755</v>
      </c>
    </row>
    <row r="2593" spans="1:24" x14ac:dyDescent="0.2">
      <c r="A2593">
        <v>50</v>
      </c>
      <c r="B2593">
        <v>15</v>
      </c>
      <c r="C2593" t="s">
        <v>35</v>
      </c>
      <c r="D2593" t="s">
        <v>24</v>
      </c>
      <c r="E2593" t="s">
        <v>39</v>
      </c>
      <c r="F2593" t="s">
        <v>26</v>
      </c>
      <c r="G2593">
        <v>5</v>
      </c>
      <c r="H2593">
        <v>65816.266000000003</v>
      </c>
      <c r="I2593">
        <v>0.1040879487991332</v>
      </c>
      <c r="J2593">
        <v>0.1285117149353027</v>
      </c>
      <c r="K2593">
        <v>0</v>
      </c>
      <c r="L2593">
        <v>3.3440525807107577E-17</v>
      </c>
      <c r="M2593">
        <v>0</v>
      </c>
      <c r="N2593">
        <v>0.301772689987854</v>
      </c>
      <c r="O2593">
        <v>0.69822731001214589</v>
      </c>
      <c r="P2593">
        <v>0.38926727147565188</v>
      </c>
      <c r="Q2593">
        <v>0.61073272852434812</v>
      </c>
      <c r="R2593">
        <v>3</v>
      </c>
      <c r="S2593">
        <v>313.89999999999998</v>
      </c>
      <c r="T2593">
        <v>0.48987082335141469</v>
      </c>
      <c r="U2593">
        <v>0.51012917664858548</v>
      </c>
      <c r="V2593">
        <v>41565</v>
      </c>
      <c r="W2593">
        <v>15</v>
      </c>
      <c r="X2593">
        <v>18753</v>
      </c>
    </row>
    <row r="2594" spans="1:24" x14ac:dyDescent="0.2">
      <c r="A2594">
        <v>50</v>
      </c>
      <c r="B2594">
        <v>15</v>
      </c>
      <c r="C2594" t="s">
        <v>35</v>
      </c>
      <c r="D2594" t="s">
        <v>27</v>
      </c>
      <c r="E2594" t="s">
        <v>39</v>
      </c>
      <c r="F2594" t="s">
        <v>26</v>
      </c>
      <c r="G2594">
        <v>4</v>
      </c>
      <c r="H2594">
        <v>57833.330999999991</v>
      </c>
      <c r="I2594">
        <v>7.9868030548095603E-2</v>
      </c>
      <c r="J2594">
        <v>9.9811363220214805E-2</v>
      </c>
      <c r="K2594">
        <v>0</v>
      </c>
      <c r="L2594">
        <v>7.8679835553430258E-17</v>
      </c>
      <c r="M2594">
        <v>0</v>
      </c>
      <c r="N2594">
        <v>0.40903058991174218</v>
      </c>
      <c r="O2594">
        <v>0.59096941008825798</v>
      </c>
      <c r="P2594">
        <v>0.43501892987565771</v>
      </c>
      <c r="Q2594">
        <v>0.56498107012434229</v>
      </c>
      <c r="R2594">
        <v>4</v>
      </c>
      <c r="S2594">
        <v>327.39999999999998</v>
      </c>
      <c r="T2594">
        <v>0.36504624544957431</v>
      </c>
      <c r="U2594">
        <v>0.63495375455042535</v>
      </c>
      <c r="V2594">
        <v>35445</v>
      </c>
      <c r="W2594">
        <v>15</v>
      </c>
      <c r="X2594">
        <v>12754</v>
      </c>
    </row>
    <row r="2595" spans="1:24" x14ac:dyDescent="0.2">
      <c r="A2595">
        <v>50</v>
      </c>
      <c r="B2595">
        <v>15</v>
      </c>
      <c r="C2595" t="s">
        <v>35</v>
      </c>
      <c r="D2595" t="s">
        <v>27</v>
      </c>
      <c r="E2595" t="s">
        <v>39</v>
      </c>
      <c r="F2595" t="s">
        <v>26</v>
      </c>
      <c r="G2595">
        <v>5</v>
      </c>
      <c r="H2595">
        <v>65816.266000000003</v>
      </c>
      <c r="I2595">
        <v>7.8222179412841694E-2</v>
      </c>
      <c r="J2595">
        <v>9.3773674964904699E-2</v>
      </c>
      <c r="K2595">
        <v>0</v>
      </c>
      <c r="L2595">
        <v>7.747923617834051E-17</v>
      </c>
      <c r="M2595">
        <v>0</v>
      </c>
      <c r="N2595">
        <v>0.301772689987854</v>
      </c>
      <c r="O2595">
        <v>0.69822731001214577</v>
      </c>
      <c r="P2595">
        <v>0.38926727147565188</v>
      </c>
      <c r="Q2595">
        <v>0.61073272852434812</v>
      </c>
      <c r="R2595">
        <v>3</v>
      </c>
      <c r="S2595">
        <v>313.89999999999998</v>
      </c>
      <c r="T2595">
        <v>0.48987082335141469</v>
      </c>
      <c r="U2595">
        <v>0.51012917664858548</v>
      </c>
      <c r="V2595">
        <v>35445</v>
      </c>
      <c r="W2595">
        <v>15</v>
      </c>
      <c r="X2595">
        <v>12753</v>
      </c>
    </row>
    <row r="2596" spans="1:24" x14ac:dyDescent="0.2">
      <c r="A2596">
        <v>75</v>
      </c>
      <c r="B2596">
        <v>15</v>
      </c>
      <c r="C2596" t="s">
        <v>35</v>
      </c>
      <c r="D2596" t="s">
        <v>24</v>
      </c>
      <c r="E2596" t="s">
        <v>39</v>
      </c>
      <c r="F2596" t="s">
        <v>26</v>
      </c>
      <c r="G2596">
        <v>3</v>
      </c>
      <c r="H2596">
        <v>74838.274999999994</v>
      </c>
      <c r="I2596">
        <v>0.17436311244964589</v>
      </c>
      <c r="J2596">
        <v>0.2394374847412109</v>
      </c>
      <c r="K2596">
        <v>0</v>
      </c>
      <c r="L2596">
        <v>7.9312662548111211E-17</v>
      </c>
      <c r="M2596">
        <v>0</v>
      </c>
      <c r="N2596">
        <v>0.48414909505631559</v>
      </c>
      <c r="O2596">
        <v>0.51585090494368446</v>
      </c>
      <c r="P2596">
        <v>0.40967212460962632</v>
      </c>
      <c r="Q2596">
        <v>0.59032787539037368</v>
      </c>
      <c r="R2596">
        <v>5</v>
      </c>
      <c r="S2596">
        <v>507.2</v>
      </c>
      <c r="T2596">
        <v>0.26963258694768499</v>
      </c>
      <c r="U2596">
        <v>0.73036741305231478</v>
      </c>
      <c r="V2596">
        <v>61940</v>
      </c>
      <c r="W2596">
        <v>15</v>
      </c>
      <c r="X2596">
        <v>28130</v>
      </c>
    </row>
    <row r="2597" spans="1:24" x14ac:dyDescent="0.2">
      <c r="A2597">
        <v>75</v>
      </c>
      <c r="B2597">
        <v>15</v>
      </c>
      <c r="C2597" t="s">
        <v>35</v>
      </c>
      <c r="D2597" t="s">
        <v>27</v>
      </c>
      <c r="E2597" t="s">
        <v>39</v>
      </c>
      <c r="F2597" t="s">
        <v>26</v>
      </c>
      <c r="G2597">
        <v>3</v>
      </c>
      <c r="H2597">
        <v>74838.274999999994</v>
      </c>
      <c r="I2597">
        <v>0.1368178606033324</v>
      </c>
      <c r="J2597">
        <v>0.16958987712860099</v>
      </c>
      <c r="K2597">
        <v>0</v>
      </c>
      <c r="L2597">
        <v>7.6195208808670751E-17</v>
      </c>
      <c r="M2597">
        <v>0</v>
      </c>
      <c r="N2597">
        <v>0.48414909505631559</v>
      </c>
      <c r="O2597">
        <v>0.51585090494368446</v>
      </c>
      <c r="P2597">
        <v>0.40967212460962632</v>
      </c>
      <c r="Q2597">
        <v>0.59032787539037368</v>
      </c>
      <c r="R2597">
        <v>5</v>
      </c>
      <c r="S2597">
        <v>507.2</v>
      </c>
      <c r="T2597">
        <v>0.26963258694768499</v>
      </c>
      <c r="U2597">
        <v>0.73036741305231456</v>
      </c>
      <c r="V2597">
        <v>52820</v>
      </c>
      <c r="W2597">
        <v>15</v>
      </c>
      <c r="X2597">
        <v>19130</v>
      </c>
    </row>
    <row r="2598" spans="1:24" x14ac:dyDescent="0.2">
      <c r="A2598">
        <v>75</v>
      </c>
      <c r="B2598">
        <v>15</v>
      </c>
      <c r="C2598" t="s">
        <v>35</v>
      </c>
      <c r="D2598" t="s">
        <v>24</v>
      </c>
      <c r="E2598" t="s">
        <v>39</v>
      </c>
      <c r="F2598" t="s">
        <v>26</v>
      </c>
      <c r="G2598">
        <v>4</v>
      </c>
      <c r="H2598">
        <v>83155.021999999997</v>
      </c>
      <c r="I2598">
        <v>0.1797413825988769</v>
      </c>
      <c r="J2598">
        <v>0.21859781742095941</v>
      </c>
      <c r="K2598">
        <v>0</v>
      </c>
      <c r="L2598">
        <v>8.5800475548328017E-17</v>
      </c>
      <c r="M2598">
        <v>0</v>
      </c>
      <c r="N2598">
        <v>0.38351014748349332</v>
      </c>
      <c r="O2598">
        <v>0.61648985251650668</v>
      </c>
      <c r="P2598">
        <v>0.37737419842665437</v>
      </c>
      <c r="Q2598">
        <v>0.62262580157334557</v>
      </c>
      <c r="R2598">
        <v>4</v>
      </c>
      <c r="S2598">
        <v>488.9</v>
      </c>
      <c r="T2598">
        <v>0.37522924294214532</v>
      </c>
      <c r="U2598">
        <v>0.62477075705785456</v>
      </c>
      <c r="V2598">
        <v>61940</v>
      </c>
      <c r="W2598">
        <v>15</v>
      </c>
      <c r="X2598">
        <v>28129</v>
      </c>
    </row>
    <row r="2599" spans="1:24" x14ac:dyDescent="0.2">
      <c r="A2599">
        <v>75</v>
      </c>
      <c r="B2599">
        <v>15</v>
      </c>
      <c r="C2599" t="s">
        <v>35</v>
      </c>
      <c r="D2599" t="s">
        <v>24</v>
      </c>
      <c r="E2599" t="s">
        <v>39</v>
      </c>
      <c r="F2599" t="s">
        <v>26</v>
      </c>
      <c r="G2599">
        <v>5</v>
      </c>
      <c r="H2599">
        <v>94959.826000000001</v>
      </c>
      <c r="I2599">
        <v>0.1715095281600951</v>
      </c>
      <c r="J2599">
        <v>0.215909457206726</v>
      </c>
      <c r="K2599">
        <v>0</v>
      </c>
      <c r="L2599">
        <v>1.084787721196007E-16</v>
      </c>
      <c r="M2599">
        <v>0</v>
      </c>
      <c r="N2599">
        <v>0.2751687441113212</v>
      </c>
      <c r="O2599">
        <v>0.7248312558886788</v>
      </c>
      <c r="P2599">
        <v>0.30669511344523209</v>
      </c>
      <c r="Q2599">
        <v>0.69330488655476785</v>
      </c>
      <c r="R2599">
        <v>3</v>
      </c>
      <c r="S2599">
        <v>467.5</v>
      </c>
      <c r="T2599">
        <v>0.4869394319410828</v>
      </c>
      <c r="U2599">
        <v>0.5130605680589172</v>
      </c>
      <c r="V2599">
        <v>61940</v>
      </c>
      <c r="W2599">
        <v>15</v>
      </c>
      <c r="X2599">
        <v>28128</v>
      </c>
    </row>
    <row r="2600" spans="1:24" x14ac:dyDescent="0.2">
      <c r="A2600">
        <v>75</v>
      </c>
      <c r="B2600">
        <v>15</v>
      </c>
      <c r="C2600" t="s">
        <v>35</v>
      </c>
      <c r="D2600" t="s">
        <v>27</v>
      </c>
      <c r="E2600" t="s">
        <v>39</v>
      </c>
      <c r="F2600" t="s">
        <v>26</v>
      </c>
      <c r="G2600">
        <v>4</v>
      </c>
      <c r="H2600">
        <v>83155.021999999997</v>
      </c>
      <c r="I2600">
        <v>0.13840944766998281</v>
      </c>
      <c r="J2600">
        <v>0.15476107597351069</v>
      </c>
      <c r="K2600">
        <v>0</v>
      </c>
      <c r="L2600">
        <v>8.809338563662299E-17</v>
      </c>
      <c r="M2600">
        <v>0</v>
      </c>
      <c r="N2600">
        <v>0.38351014748349332</v>
      </c>
      <c r="O2600">
        <v>0.61648985251650679</v>
      </c>
      <c r="P2600">
        <v>0.37737419842665437</v>
      </c>
      <c r="Q2600">
        <v>0.62262580157334557</v>
      </c>
      <c r="R2600">
        <v>4</v>
      </c>
      <c r="S2600">
        <v>488.9</v>
      </c>
      <c r="T2600">
        <v>0.37522924294214521</v>
      </c>
      <c r="U2600">
        <v>0.62477075705785434</v>
      </c>
      <c r="V2600">
        <v>52820</v>
      </c>
      <c r="W2600">
        <v>15</v>
      </c>
      <c r="X2600">
        <v>19129</v>
      </c>
    </row>
    <row r="2601" spans="1:24" x14ac:dyDescent="0.2">
      <c r="A2601">
        <v>75</v>
      </c>
      <c r="B2601">
        <v>15</v>
      </c>
      <c r="C2601" t="s">
        <v>35</v>
      </c>
      <c r="D2601" t="s">
        <v>27</v>
      </c>
      <c r="E2601" t="s">
        <v>39</v>
      </c>
      <c r="F2601" t="s">
        <v>26</v>
      </c>
      <c r="G2601">
        <v>5</v>
      </c>
      <c r="H2601">
        <v>94959.826000000001</v>
      </c>
      <c r="I2601">
        <v>0.1368432760238647</v>
      </c>
      <c r="J2601">
        <v>0.14814536571502679</v>
      </c>
      <c r="K2601">
        <v>0</v>
      </c>
      <c r="L2601">
        <v>6.0457293640912746E-17</v>
      </c>
      <c r="M2601">
        <v>0</v>
      </c>
      <c r="N2601">
        <v>0.2751687441113212</v>
      </c>
      <c r="O2601">
        <v>0.7248312558886788</v>
      </c>
      <c r="P2601">
        <v>0.30669511344523209</v>
      </c>
      <c r="Q2601">
        <v>0.69330488655476785</v>
      </c>
      <c r="R2601">
        <v>3</v>
      </c>
      <c r="S2601">
        <v>467.5</v>
      </c>
      <c r="T2601">
        <v>0.48693943194108291</v>
      </c>
      <c r="U2601">
        <v>0.5130605680589172</v>
      </c>
      <c r="V2601">
        <v>52820</v>
      </c>
      <c r="W2601">
        <v>15</v>
      </c>
      <c r="X2601">
        <v>19128</v>
      </c>
    </row>
    <row r="2602" spans="1:24" x14ac:dyDescent="0.2">
      <c r="A2602">
        <v>100</v>
      </c>
      <c r="B2602">
        <v>15</v>
      </c>
      <c r="C2602" t="s">
        <v>35</v>
      </c>
      <c r="D2602" t="s">
        <v>24</v>
      </c>
      <c r="E2602" t="s">
        <v>39</v>
      </c>
      <c r="F2602" t="s">
        <v>26</v>
      </c>
      <c r="G2602">
        <v>3</v>
      </c>
      <c r="H2602">
        <v>96438.535000000003</v>
      </c>
      <c r="I2602">
        <v>0.24939043521881099</v>
      </c>
      <c r="J2602">
        <v>0.33529400825500488</v>
      </c>
      <c r="K2602">
        <v>0</v>
      </c>
      <c r="L2602">
        <v>1.2112291150326939E-16</v>
      </c>
      <c r="M2602">
        <v>0</v>
      </c>
      <c r="N2602">
        <v>0.46253265182663678</v>
      </c>
      <c r="O2602">
        <v>0.53746734817336339</v>
      </c>
      <c r="P2602">
        <v>0.364642949579703</v>
      </c>
      <c r="Q2602">
        <v>0.635357050420297</v>
      </c>
      <c r="R2602">
        <v>5</v>
      </c>
      <c r="S2602">
        <v>678.7</v>
      </c>
      <c r="T2602">
        <v>0.24955430782781379</v>
      </c>
      <c r="U2602">
        <v>0.75044569217218593</v>
      </c>
      <c r="V2602">
        <v>82315</v>
      </c>
      <c r="W2602">
        <v>15</v>
      </c>
      <c r="X2602">
        <v>37505</v>
      </c>
    </row>
    <row r="2603" spans="1:24" x14ac:dyDescent="0.2">
      <c r="A2603">
        <v>100</v>
      </c>
      <c r="B2603">
        <v>15</v>
      </c>
      <c r="C2603" t="s">
        <v>35</v>
      </c>
      <c r="D2603" t="s">
        <v>24</v>
      </c>
      <c r="E2603" t="s">
        <v>39</v>
      </c>
      <c r="F2603" t="s">
        <v>26</v>
      </c>
      <c r="G2603">
        <v>4</v>
      </c>
      <c r="H2603">
        <v>106864.719</v>
      </c>
      <c r="I2603">
        <v>0.2461992502212523</v>
      </c>
      <c r="J2603">
        <v>0.31154189109802238</v>
      </c>
      <c r="K2603">
        <v>0</v>
      </c>
      <c r="L2603">
        <v>9.4115099107564477E-17</v>
      </c>
      <c r="M2603">
        <v>0</v>
      </c>
      <c r="N2603">
        <v>0.36755990092316049</v>
      </c>
      <c r="O2603">
        <v>0.63244009907683973</v>
      </c>
      <c r="P2603">
        <v>0.33165554688842208</v>
      </c>
      <c r="Q2603">
        <v>0.66834445311157775</v>
      </c>
      <c r="R2603">
        <v>4</v>
      </c>
      <c r="S2603">
        <v>647.6</v>
      </c>
      <c r="T2603">
        <v>0.35651834986562342</v>
      </c>
      <c r="U2603">
        <v>0.6434816501343763</v>
      </c>
      <c r="V2603">
        <v>82315</v>
      </c>
      <c r="W2603">
        <v>15</v>
      </c>
      <c r="X2603">
        <v>37504</v>
      </c>
    </row>
    <row r="2604" spans="1:24" x14ac:dyDescent="0.2">
      <c r="A2604">
        <v>100</v>
      </c>
      <c r="B2604">
        <v>15</v>
      </c>
      <c r="C2604" t="s">
        <v>35</v>
      </c>
      <c r="D2604" t="s">
        <v>27</v>
      </c>
      <c r="E2604" t="s">
        <v>39</v>
      </c>
      <c r="F2604" t="s">
        <v>26</v>
      </c>
      <c r="G2604">
        <v>3</v>
      </c>
      <c r="H2604">
        <v>96438.535000000003</v>
      </c>
      <c r="I2604">
        <v>0.1980924844741821</v>
      </c>
      <c r="J2604">
        <v>0.2372512102127074</v>
      </c>
      <c r="K2604">
        <v>0</v>
      </c>
      <c r="L2604">
        <v>1.051779723347433E-16</v>
      </c>
      <c r="M2604">
        <v>0</v>
      </c>
      <c r="N2604">
        <v>0.46253265182663678</v>
      </c>
      <c r="O2604">
        <v>0.53746734817336317</v>
      </c>
      <c r="P2604">
        <v>0.364642949579703</v>
      </c>
      <c r="Q2604">
        <v>0.635357050420297</v>
      </c>
      <c r="R2604">
        <v>5</v>
      </c>
      <c r="S2604">
        <v>678.7</v>
      </c>
      <c r="T2604">
        <v>0.2495543078278139</v>
      </c>
      <c r="U2604">
        <v>0.75044569217218593</v>
      </c>
      <c r="V2604">
        <v>70195</v>
      </c>
      <c r="W2604">
        <v>15</v>
      </c>
      <c r="X2604">
        <v>25505</v>
      </c>
    </row>
    <row r="2605" spans="1:24" x14ac:dyDescent="0.2">
      <c r="A2605">
        <v>100</v>
      </c>
      <c r="B2605">
        <v>15</v>
      </c>
      <c r="C2605" t="s">
        <v>35</v>
      </c>
      <c r="D2605" t="s">
        <v>24</v>
      </c>
      <c r="E2605" t="s">
        <v>39</v>
      </c>
      <c r="F2605" t="s">
        <v>26</v>
      </c>
      <c r="G2605">
        <v>5</v>
      </c>
      <c r="H2605">
        <v>125243.44899999999</v>
      </c>
      <c r="I2605">
        <v>0.24237713813781739</v>
      </c>
      <c r="J2605">
        <v>0.3165998697280884</v>
      </c>
      <c r="K2605">
        <v>0</v>
      </c>
      <c r="L2605">
        <v>1.628459935850098E-16</v>
      </c>
      <c r="M2605">
        <v>0</v>
      </c>
      <c r="N2605">
        <v>0.26910936271162927</v>
      </c>
      <c r="O2605">
        <v>0.73089063728837067</v>
      </c>
      <c r="P2605">
        <v>0.29019324028962951</v>
      </c>
      <c r="Q2605">
        <v>0.70980675971037044</v>
      </c>
      <c r="R2605">
        <v>3</v>
      </c>
      <c r="S2605">
        <v>618</v>
      </c>
      <c r="T2605">
        <v>0.47434164942207979</v>
      </c>
      <c r="U2605">
        <v>0.5256583505779211</v>
      </c>
      <c r="V2605">
        <v>82315</v>
      </c>
      <c r="W2605">
        <v>15</v>
      </c>
      <c r="X2605">
        <v>37503</v>
      </c>
    </row>
    <row r="2606" spans="1:24" x14ac:dyDescent="0.2">
      <c r="A2606">
        <v>100</v>
      </c>
      <c r="B2606">
        <v>15</v>
      </c>
      <c r="C2606" t="s">
        <v>35</v>
      </c>
      <c r="D2606" t="s">
        <v>27</v>
      </c>
      <c r="E2606" t="s">
        <v>39</v>
      </c>
      <c r="F2606" t="s">
        <v>26</v>
      </c>
      <c r="G2606">
        <v>5</v>
      </c>
      <c r="H2606">
        <v>125243.44899999999</v>
      </c>
      <c r="I2606">
        <v>0.18738381862640369</v>
      </c>
      <c r="J2606">
        <v>0.2104049921035766</v>
      </c>
      <c r="K2606">
        <v>0</v>
      </c>
      <c r="L2606">
        <v>9.3534413562005E-17</v>
      </c>
      <c r="M2606">
        <v>0</v>
      </c>
      <c r="N2606">
        <v>0.26910936271162927</v>
      </c>
      <c r="O2606">
        <v>0.73089063728837067</v>
      </c>
      <c r="P2606">
        <v>0.29019324028962951</v>
      </c>
      <c r="Q2606">
        <v>0.70980675971037044</v>
      </c>
      <c r="R2606">
        <v>3</v>
      </c>
      <c r="S2606">
        <v>618</v>
      </c>
      <c r="T2606">
        <v>0.47434164942207951</v>
      </c>
      <c r="U2606">
        <v>0.52565835057792054</v>
      </c>
      <c r="V2606">
        <v>70195</v>
      </c>
      <c r="W2606">
        <v>15</v>
      </c>
      <c r="X2606">
        <v>25503</v>
      </c>
    </row>
    <row r="2607" spans="1:24" x14ac:dyDescent="0.2">
      <c r="A2607">
        <v>100</v>
      </c>
      <c r="B2607">
        <v>15</v>
      </c>
      <c r="C2607" t="s">
        <v>35</v>
      </c>
      <c r="D2607" t="s">
        <v>27</v>
      </c>
      <c r="E2607" t="s">
        <v>39</v>
      </c>
      <c r="F2607" t="s">
        <v>26</v>
      </c>
      <c r="G2607">
        <v>4</v>
      </c>
      <c r="H2607">
        <v>106864.719</v>
      </c>
      <c r="I2607">
        <v>0.1884732484817504</v>
      </c>
      <c r="J2607">
        <v>0.21456203460693349</v>
      </c>
      <c r="K2607">
        <v>0</v>
      </c>
      <c r="L2607">
        <v>1.0879826551470531E-16</v>
      </c>
      <c r="M2607">
        <v>0</v>
      </c>
      <c r="N2607">
        <v>0.36755990092316049</v>
      </c>
      <c r="O2607">
        <v>0.63244009907683973</v>
      </c>
      <c r="P2607">
        <v>0.33165554688842208</v>
      </c>
      <c r="Q2607">
        <v>0.66834445311157775</v>
      </c>
      <c r="R2607">
        <v>4</v>
      </c>
      <c r="S2607">
        <v>647.6</v>
      </c>
      <c r="T2607">
        <v>0.35651834986562358</v>
      </c>
      <c r="U2607">
        <v>0.64348165013437664</v>
      </c>
      <c r="V2607">
        <v>70195</v>
      </c>
      <c r="W2607">
        <v>15</v>
      </c>
      <c r="X2607">
        <v>25504</v>
      </c>
    </row>
    <row r="2608" spans="1:24" x14ac:dyDescent="0.2">
      <c r="A2608">
        <v>50</v>
      </c>
      <c r="B2608">
        <v>15</v>
      </c>
      <c r="C2608" t="s">
        <v>36</v>
      </c>
      <c r="D2608" t="s">
        <v>24</v>
      </c>
      <c r="E2608" t="s">
        <v>39</v>
      </c>
      <c r="F2608" t="s">
        <v>26</v>
      </c>
      <c r="G2608">
        <v>3</v>
      </c>
      <c r="H2608">
        <v>53907.139000000003</v>
      </c>
      <c r="I2608">
        <v>0.1036778450012206</v>
      </c>
      <c r="J2608">
        <v>0.15073616504669179</v>
      </c>
      <c r="K2608">
        <v>0</v>
      </c>
      <c r="L2608">
        <v>6.9436837027710803E-17</v>
      </c>
      <c r="M2608">
        <v>0</v>
      </c>
      <c r="N2608">
        <v>0.52794537251026885</v>
      </c>
      <c r="O2608">
        <v>0.4720546274897307</v>
      </c>
      <c r="P2608">
        <v>0.52400587848644875</v>
      </c>
      <c r="Q2608">
        <v>0.47599412151355119</v>
      </c>
      <c r="R2608">
        <v>5</v>
      </c>
      <c r="S2608">
        <v>336.4</v>
      </c>
      <c r="T2608">
        <v>0.24778509242766661</v>
      </c>
      <c r="U2608">
        <v>0.752214907572334</v>
      </c>
      <c r="V2608">
        <v>41565</v>
      </c>
      <c r="W2608">
        <v>15</v>
      </c>
      <c r="X2608">
        <v>18755</v>
      </c>
    </row>
    <row r="2609" spans="1:24" x14ac:dyDescent="0.2">
      <c r="A2609">
        <v>50</v>
      </c>
      <c r="B2609">
        <v>15</v>
      </c>
      <c r="C2609" t="s">
        <v>36</v>
      </c>
      <c r="D2609" t="s">
        <v>24</v>
      </c>
      <c r="E2609" t="s">
        <v>39</v>
      </c>
      <c r="F2609" t="s">
        <v>26</v>
      </c>
      <c r="G2609">
        <v>4</v>
      </c>
      <c r="H2609">
        <v>58145.623</v>
      </c>
      <c r="I2609">
        <v>0.1055001735687255</v>
      </c>
      <c r="J2609">
        <v>0.13727972507476799</v>
      </c>
      <c r="K2609">
        <v>0</v>
      </c>
      <c r="L2609">
        <v>6.0015764935492746E-17</v>
      </c>
      <c r="M2609">
        <v>0</v>
      </c>
      <c r="N2609">
        <v>0.43259685247879842</v>
      </c>
      <c r="O2609">
        <v>0.56740314752120091</v>
      </c>
      <c r="P2609">
        <v>0.49189739153304818</v>
      </c>
      <c r="Q2609">
        <v>0.50810260846695166</v>
      </c>
      <c r="R2609">
        <v>4</v>
      </c>
      <c r="S2609">
        <v>323.60000000000002</v>
      </c>
      <c r="T2609">
        <v>0.36027329276517811</v>
      </c>
      <c r="U2609">
        <v>0.63972670723482228</v>
      </c>
      <c r="V2609">
        <v>41565</v>
      </c>
      <c r="W2609">
        <v>15</v>
      </c>
      <c r="X2609">
        <v>18754</v>
      </c>
    </row>
    <row r="2610" spans="1:24" x14ac:dyDescent="0.2">
      <c r="A2610">
        <v>50</v>
      </c>
      <c r="B2610">
        <v>15</v>
      </c>
      <c r="C2610" t="s">
        <v>36</v>
      </c>
      <c r="D2610" t="s">
        <v>27</v>
      </c>
      <c r="E2610" t="s">
        <v>39</v>
      </c>
      <c r="F2610" t="s">
        <v>26</v>
      </c>
      <c r="G2610">
        <v>3</v>
      </c>
      <c r="H2610">
        <v>53907.139000000003</v>
      </c>
      <c r="I2610">
        <v>8.1923151016235304E-2</v>
      </c>
      <c r="J2610">
        <v>0.1085916996002196</v>
      </c>
      <c r="K2610">
        <v>0</v>
      </c>
      <c r="L2610">
        <v>7.0060343181202381E-17</v>
      </c>
      <c r="M2610">
        <v>0</v>
      </c>
      <c r="N2610">
        <v>0.52785818627174474</v>
      </c>
      <c r="O2610">
        <v>0.47214181372825509</v>
      </c>
      <c r="P2610">
        <v>0.52409568922725724</v>
      </c>
      <c r="Q2610">
        <v>0.47590431077274259</v>
      </c>
      <c r="R2610">
        <v>5</v>
      </c>
      <c r="S2610">
        <v>336.3</v>
      </c>
      <c r="T2610">
        <v>0.24753976852161541</v>
      </c>
      <c r="U2610">
        <v>0.75246023147838481</v>
      </c>
      <c r="V2610">
        <v>35445</v>
      </c>
      <c r="W2610">
        <v>15</v>
      </c>
      <c r="X2610">
        <v>12755</v>
      </c>
    </row>
    <row r="2611" spans="1:24" x14ac:dyDescent="0.2">
      <c r="A2611">
        <v>50</v>
      </c>
      <c r="B2611">
        <v>15</v>
      </c>
      <c r="C2611" t="s">
        <v>36</v>
      </c>
      <c r="D2611" t="s">
        <v>24</v>
      </c>
      <c r="E2611" t="s">
        <v>39</v>
      </c>
      <c r="F2611" t="s">
        <v>26</v>
      </c>
      <c r="G2611">
        <v>5</v>
      </c>
      <c r="H2611">
        <v>64666.224000000002</v>
      </c>
      <c r="I2611">
        <v>0.10541594028472891</v>
      </c>
      <c r="J2611">
        <v>0.13142819404602049</v>
      </c>
      <c r="K2611">
        <v>0</v>
      </c>
      <c r="L2611">
        <v>9.9707763128308919E-17</v>
      </c>
      <c r="M2611">
        <v>0</v>
      </c>
      <c r="N2611">
        <v>0.30529358701329368</v>
      </c>
      <c r="O2611">
        <v>0.69470641298670566</v>
      </c>
      <c r="P2611">
        <v>0.43221086699126338</v>
      </c>
      <c r="Q2611">
        <v>0.56778913300873657</v>
      </c>
      <c r="R2611">
        <v>3</v>
      </c>
      <c r="S2611">
        <v>304.89999999999998</v>
      </c>
      <c r="T2611">
        <v>0.46700883056180198</v>
      </c>
      <c r="U2611">
        <v>0.53299116943819846</v>
      </c>
      <c r="V2611">
        <v>41565</v>
      </c>
      <c r="W2611">
        <v>15</v>
      </c>
      <c r="X2611">
        <v>18753</v>
      </c>
    </row>
    <row r="2612" spans="1:24" x14ac:dyDescent="0.2">
      <c r="A2612">
        <v>50</v>
      </c>
      <c r="B2612">
        <v>15</v>
      </c>
      <c r="C2612" t="s">
        <v>36</v>
      </c>
      <c r="D2612" t="s">
        <v>27</v>
      </c>
      <c r="E2612" t="s">
        <v>39</v>
      </c>
      <c r="F2612" t="s">
        <v>26</v>
      </c>
      <c r="G2612">
        <v>4</v>
      </c>
      <c r="H2612">
        <v>58145.623</v>
      </c>
      <c r="I2612">
        <v>7.9483413696289001E-2</v>
      </c>
      <c r="J2612">
        <v>9.9244260787963806E-2</v>
      </c>
      <c r="K2612">
        <v>0</v>
      </c>
      <c r="L2612">
        <v>9.772414215128503E-17</v>
      </c>
      <c r="M2612">
        <v>0</v>
      </c>
      <c r="N2612">
        <v>0.43259685247879842</v>
      </c>
      <c r="O2612">
        <v>0.56740314752120113</v>
      </c>
      <c r="P2612">
        <v>0.49189739153304818</v>
      </c>
      <c r="Q2612">
        <v>0.50810260846695166</v>
      </c>
      <c r="R2612">
        <v>4</v>
      </c>
      <c r="S2612">
        <v>323.60000000000002</v>
      </c>
      <c r="T2612">
        <v>0.360273292765178</v>
      </c>
      <c r="U2612">
        <v>0.63972670723482217</v>
      </c>
      <c r="V2612">
        <v>35445</v>
      </c>
      <c r="W2612">
        <v>15</v>
      </c>
      <c r="X2612">
        <v>12754</v>
      </c>
    </row>
    <row r="2613" spans="1:24" x14ac:dyDescent="0.2">
      <c r="A2613">
        <v>50</v>
      </c>
      <c r="B2613">
        <v>15</v>
      </c>
      <c r="C2613" t="s">
        <v>36</v>
      </c>
      <c r="D2613" t="s">
        <v>27</v>
      </c>
      <c r="E2613" t="s">
        <v>39</v>
      </c>
      <c r="F2613" t="s">
        <v>26</v>
      </c>
      <c r="G2613">
        <v>5</v>
      </c>
      <c r="H2613">
        <v>64666.224000000009</v>
      </c>
      <c r="I2613">
        <v>7.8897905349731401E-2</v>
      </c>
      <c r="J2613">
        <v>9.8140525817870999E-2</v>
      </c>
      <c r="K2613">
        <v>0</v>
      </c>
      <c r="L2613">
        <v>7.5764740648678801E-17</v>
      </c>
      <c r="M2613">
        <v>0</v>
      </c>
      <c r="N2613">
        <v>0.30529358701329368</v>
      </c>
      <c r="O2613">
        <v>0.69470641298670577</v>
      </c>
      <c r="P2613">
        <v>0.43221086699126338</v>
      </c>
      <c r="Q2613">
        <v>0.56778913300873657</v>
      </c>
      <c r="R2613">
        <v>3</v>
      </c>
      <c r="S2613">
        <v>304.89999999999998</v>
      </c>
      <c r="T2613">
        <v>0.4670088305618017</v>
      </c>
      <c r="U2613">
        <v>0.53299116943819846</v>
      </c>
      <c r="V2613">
        <v>35445</v>
      </c>
      <c r="W2613">
        <v>15</v>
      </c>
      <c r="X2613">
        <v>12753</v>
      </c>
    </row>
    <row r="2614" spans="1:24" x14ac:dyDescent="0.2">
      <c r="A2614">
        <v>75</v>
      </c>
      <c r="B2614">
        <v>15</v>
      </c>
      <c r="C2614" t="s">
        <v>36</v>
      </c>
      <c r="D2614" t="s">
        <v>24</v>
      </c>
      <c r="E2614" t="s">
        <v>39</v>
      </c>
      <c r="F2614" t="s">
        <v>26</v>
      </c>
      <c r="G2614">
        <v>3</v>
      </c>
      <c r="H2614">
        <v>74561.337000000014</v>
      </c>
      <c r="I2614">
        <v>0.1753299713134765</v>
      </c>
      <c r="J2614">
        <v>0.26614007949829099</v>
      </c>
      <c r="K2614">
        <v>0</v>
      </c>
      <c r="L2614">
        <v>7.8958113513979621E-17</v>
      </c>
      <c r="M2614">
        <v>0</v>
      </c>
      <c r="N2614">
        <v>0.48071272301235229</v>
      </c>
      <c r="O2614">
        <v>0.51928727698764754</v>
      </c>
      <c r="P2614">
        <v>0.40563436819758669</v>
      </c>
      <c r="Q2614">
        <v>0.59436563180241342</v>
      </c>
      <c r="R2614">
        <v>5</v>
      </c>
      <c r="S2614">
        <v>504.3</v>
      </c>
      <c r="T2614">
        <v>0.2623744767286505</v>
      </c>
      <c r="U2614">
        <v>0.73762552327134956</v>
      </c>
      <c r="V2614">
        <v>61940</v>
      </c>
      <c r="W2614">
        <v>15</v>
      </c>
      <c r="X2614">
        <v>28130</v>
      </c>
    </row>
    <row r="2615" spans="1:24" x14ac:dyDescent="0.2">
      <c r="A2615">
        <v>75</v>
      </c>
      <c r="B2615">
        <v>15</v>
      </c>
      <c r="C2615" t="s">
        <v>36</v>
      </c>
      <c r="D2615" t="s">
        <v>24</v>
      </c>
      <c r="E2615" t="s">
        <v>39</v>
      </c>
      <c r="F2615" t="s">
        <v>26</v>
      </c>
      <c r="G2615">
        <v>4</v>
      </c>
      <c r="H2615">
        <v>83061.911000000007</v>
      </c>
      <c r="I2615">
        <v>0.1809984922409057</v>
      </c>
      <c r="J2615">
        <v>0.2230353355407714</v>
      </c>
      <c r="K2615">
        <v>0</v>
      </c>
      <c r="L2615">
        <v>3.5070312762955401E-17</v>
      </c>
      <c r="M2615">
        <v>0</v>
      </c>
      <c r="N2615">
        <v>0.3900785443027131</v>
      </c>
      <c r="O2615">
        <v>0.60992145569728695</v>
      </c>
      <c r="P2615">
        <v>0.3829112108028121</v>
      </c>
      <c r="Q2615">
        <v>0.61708878919718779</v>
      </c>
      <c r="R2615">
        <v>4</v>
      </c>
      <c r="S2615">
        <v>487.7</v>
      </c>
      <c r="T2615">
        <v>0.36848481576512021</v>
      </c>
      <c r="U2615">
        <v>0.63151518423487951</v>
      </c>
      <c r="V2615">
        <v>61940</v>
      </c>
      <c r="W2615">
        <v>15</v>
      </c>
      <c r="X2615">
        <v>28129</v>
      </c>
    </row>
    <row r="2616" spans="1:24" x14ac:dyDescent="0.2">
      <c r="A2616">
        <v>75</v>
      </c>
      <c r="B2616">
        <v>15</v>
      </c>
      <c r="C2616" t="s">
        <v>36</v>
      </c>
      <c r="D2616" t="s">
        <v>27</v>
      </c>
      <c r="E2616" t="s">
        <v>39</v>
      </c>
      <c r="F2616" t="s">
        <v>26</v>
      </c>
      <c r="G2616">
        <v>3</v>
      </c>
      <c r="H2616">
        <v>74561.337000000014</v>
      </c>
      <c r="I2616">
        <v>0.1414156198501586</v>
      </c>
      <c r="J2616">
        <v>0.1724740743637084</v>
      </c>
      <c r="K2616">
        <v>0</v>
      </c>
      <c r="L2616">
        <v>5.7847602965892863E-17</v>
      </c>
      <c r="M2616">
        <v>0</v>
      </c>
      <c r="N2616">
        <v>0.48071272301235241</v>
      </c>
      <c r="O2616">
        <v>0.51928727698764776</v>
      </c>
      <c r="P2616">
        <v>0.40563436819758669</v>
      </c>
      <c r="Q2616">
        <v>0.59436563180241342</v>
      </c>
      <c r="R2616">
        <v>5</v>
      </c>
      <c r="S2616">
        <v>504.3</v>
      </c>
      <c r="T2616">
        <v>0.2623744767286505</v>
      </c>
      <c r="U2616">
        <v>0.73762552327134934</v>
      </c>
      <c r="V2616">
        <v>52820</v>
      </c>
      <c r="W2616">
        <v>15</v>
      </c>
      <c r="X2616">
        <v>19130</v>
      </c>
    </row>
    <row r="2617" spans="1:24" x14ac:dyDescent="0.2">
      <c r="A2617">
        <v>75</v>
      </c>
      <c r="B2617">
        <v>15</v>
      </c>
      <c r="C2617" t="s">
        <v>36</v>
      </c>
      <c r="D2617" t="s">
        <v>24</v>
      </c>
      <c r="E2617" t="s">
        <v>39</v>
      </c>
      <c r="F2617" t="s">
        <v>26</v>
      </c>
      <c r="G2617">
        <v>5</v>
      </c>
      <c r="H2617">
        <v>96604.375</v>
      </c>
      <c r="I2617">
        <v>0.18242352008819571</v>
      </c>
      <c r="J2617">
        <v>0.22441189289093011</v>
      </c>
      <c r="K2617">
        <v>0</v>
      </c>
      <c r="L2617">
        <v>1.506468344691766E-16</v>
      </c>
      <c r="M2617">
        <v>0</v>
      </c>
      <c r="N2617">
        <v>0.28801598487400798</v>
      </c>
      <c r="O2617">
        <v>0.71198401512599196</v>
      </c>
      <c r="P2617">
        <v>0.33930748937228911</v>
      </c>
      <c r="Q2617">
        <v>0.66069251062771073</v>
      </c>
      <c r="R2617">
        <v>3</v>
      </c>
      <c r="S2617">
        <v>469.7</v>
      </c>
      <c r="T2617">
        <v>0.48637054618759751</v>
      </c>
      <c r="U2617">
        <v>0.51362945381240244</v>
      </c>
      <c r="V2617">
        <v>61940</v>
      </c>
      <c r="W2617">
        <v>15</v>
      </c>
      <c r="X2617">
        <v>28128</v>
      </c>
    </row>
    <row r="2618" spans="1:24" x14ac:dyDescent="0.2">
      <c r="A2618">
        <v>75</v>
      </c>
      <c r="B2618">
        <v>15</v>
      </c>
      <c r="C2618" t="s">
        <v>36</v>
      </c>
      <c r="D2618" t="s">
        <v>27</v>
      </c>
      <c r="E2618" t="s">
        <v>39</v>
      </c>
      <c r="F2618" t="s">
        <v>26</v>
      </c>
      <c r="G2618">
        <v>4</v>
      </c>
      <c r="H2618">
        <v>83061.910999999993</v>
      </c>
      <c r="I2618">
        <v>0.1386065959930419</v>
      </c>
      <c r="J2618">
        <v>0.15824136734008781</v>
      </c>
      <c r="K2618">
        <v>0</v>
      </c>
      <c r="L2618">
        <v>1.066034218166034E-16</v>
      </c>
      <c r="M2618">
        <v>0</v>
      </c>
      <c r="N2618">
        <v>0.3900785443027131</v>
      </c>
      <c r="O2618">
        <v>0.60992145569728695</v>
      </c>
      <c r="P2618">
        <v>0.3829112108028121</v>
      </c>
      <c r="Q2618">
        <v>0.61708878919718779</v>
      </c>
      <c r="R2618">
        <v>4</v>
      </c>
      <c r="S2618">
        <v>487.7</v>
      </c>
      <c r="T2618">
        <v>0.36848481576512021</v>
      </c>
      <c r="U2618">
        <v>0.63151518423487962</v>
      </c>
      <c r="V2618">
        <v>52820</v>
      </c>
      <c r="W2618">
        <v>15</v>
      </c>
      <c r="X2618">
        <v>19129</v>
      </c>
    </row>
    <row r="2619" spans="1:24" x14ac:dyDescent="0.2">
      <c r="A2619">
        <v>75</v>
      </c>
      <c r="B2619">
        <v>15</v>
      </c>
      <c r="C2619" t="s">
        <v>36</v>
      </c>
      <c r="D2619" t="s">
        <v>27</v>
      </c>
      <c r="E2619" t="s">
        <v>39</v>
      </c>
      <c r="F2619" t="s">
        <v>26</v>
      </c>
      <c r="G2619">
        <v>5</v>
      </c>
      <c r="H2619">
        <v>96604.374999999956</v>
      </c>
      <c r="I2619">
        <v>0.1479420900344848</v>
      </c>
      <c r="J2619">
        <v>0.15045950412750239</v>
      </c>
      <c r="K2619">
        <v>0</v>
      </c>
      <c r="L2619">
        <v>5.982270768306312E-17</v>
      </c>
      <c r="M2619">
        <v>0</v>
      </c>
      <c r="N2619">
        <v>0.28801598487400798</v>
      </c>
      <c r="O2619">
        <v>0.71198401512599174</v>
      </c>
      <c r="P2619">
        <v>0.33930748937228911</v>
      </c>
      <c r="Q2619">
        <v>0.66069251062771073</v>
      </c>
      <c r="R2619">
        <v>3</v>
      </c>
      <c r="S2619">
        <v>469.7</v>
      </c>
      <c r="T2619">
        <v>0.48637054618759762</v>
      </c>
      <c r="U2619">
        <v>0.51362945381240277</v>
      </c>
      <c r="V2619">
        <v>52820</v>
      </c>
      <c r="W2619">
        <v>15</v>
      </c>
      <c r="X2619">
        <v>19128</v>
      </c>
    </row>
    <row r="2620" spans="1:24" x14ac:dyDescent="0.2">
      <c r="A2620">
        <v>100</v>
      </c>
      <c r="B2620">
        <v>15</v>
      </c>
      <c r="C2620" t="s">
        <v>36</v>
      </c>
      <c r="D2620" t="s">
        <v>24</v>
      </c>
      <c r="E2620" t="s">
        <v>39</v>
      </c>
      <c r="F2620" t="s">
        <v>26</v>
      </c>
      <c r="G2620">
        <v>4</v>
      </c>
      <c r="H2620">
        <v>105109.72900000001</v>
      </c>
      <c r="I2620">
        <v>0.2468809127807616</v>
      </c>
      <c r="J2620">
        <v>0.3222897052764892</v>
      </c>
      <c r="K2620">
        <v>0</v>
      </c>
      <c r="L2620">
        <v>1.3817469309797491E-16</v>
      </c>
      <c r="M2620">
        <v>0</v>
      </c>
      <c r="N2620">
        <v>0.35393665215322018</v>
      </c>
      <c r="O2620">
        <v>0.64606334784677943</v>
      </c>
      <c r="P2620">
        <v>0.29817128176207791</v>
      </c>
      <c r="Q2620">
        <v>0.70182871823792214</v>
      </c>
      <c r="R2620">
        <v>4</v>
      </c>
      <c r="S2620">
        <v>652</v>
      </c>
      <c r="T2620">
        <v>0.36328407517758837</v>
      </c>
      <c r="U2620">
        <v>0.63671592482241146</v>
      </c>
      <c r="V2620">
        <v>82315</v>
      </c>
      <c r="W2620">
        <v>15</v>
      </c>
      <c r="X2620">
        <v>37504</v>
      </c>
    </row>
    <row r="2621" spans="1:24" x14ac:dyDescent="0.2">
      <c r="A2621">
        <v>100</v>
      </c>
      <c r="B2621">
        <v>15</v>
      </c>
      <c r="C2621" t="s">
        <v>36</v>
      </c>
      <c r="D2621" t="s">
        <v>24</v>
      </c>
      <c r="E2621" t="s">
        <v>39</v>
      </c>
      <c r="F2621" t="s">
        <v>26</v>
      </c>
      <c r="G2621">
        <v>3</v>
      </c>
      <c r="H2621">
        <v>95301.123999999982</v>
      </c>
      <c r="I2621">
        <v>0.24615290164947509</v>
      </c>
      <c r="J2621">
        <v>0.34210169315338129</v>
      </c>
      <c r="K2621">
        <v>0</v>
      </c>
      <c r="L2621">
        <v>1.207753742014833E-16</v>
      </c>
      <c r="M2621">
        <v>0</v>
      </c>
      <c r="N2621">
        <v>0.4541051062924521</v>
      </c>
      <c r="O2621">
        <v>0.54589489370754729</v>
      </c>
      <c r="P2621">
        <v>0.34514271398052998</v>
      </c>
      <c r="Q2621">
        <v>0.65485728601947002</v>
      </c>
      <c r="R2621">
        <v>5</v>
      </c>
      <c r="S2621">
        <v>679.5</v>
      </c>
      <c r="T2621">
        <v>0.25093238396094281</v>
      </c>
      <c r="U2621">
        <v>0.74906761603905747</v>
      </c>
      <c r="V2621">
        <v>82315</v>
      </c>
      <c r="W2621">
        <v>15</v>
      </c>
      <c r="X2621">
        <v>37505</v>
      </c>
    </row>
    <row r="2622" spans="1:24" x14ac:dyDescent="0.2">
      <c r="A2622">
        <v>100</v>
      </c>
      <c r="B2622">
        <v>15</v>
      </c>
      <c r="C2622" t="s">
        <v>36</v>
      </c>
      <c r="D2622" t="s">
        <v>27</v>
      </c>
      <c r="E2622" t="s">
        <v>39</v>
      </c>
      <c r="F2622" t="s">
        <v>26</v>
      </c>
      <c r="G2622">
        <v>3</v>
      </c>
      <c r="H2622">
        <v>95301.123999999996</v>
      </c>
      <c r="I2622">
        <v>0.1910091876983642</v>
      </c>
      <c r="J2622">
        <v>0.25666985511779777</v>
      </c>
      <c r="K2622">
        <v>0</v>
      </c>
      <c r="L2622">
        <v>9.2557296182609191E-17</v>
      </c>
      <c r="M2622">
        <v>0</v>
      </c>
      <c r="N2622">
        <v>0.45415050665719009</v>
      </c>
      <c r="O2622">
        <v>0.54584949334280997</v>
      </c>
      <c r="P2622">
        <v>0.34511108502258347</v>
      </c>
      <c r="Q2622">
        <v>0.65488891497741664</v>
      </c>
      <c r="R2622">
        <v>5</v>
      </c>
      <c r="S2622">
        <v>679.5</v>
      </c>
      <c r="T2622">
        <v>0.25086947415514649</v>
      </c>
      <c r="U2622">
        <v>0.74913052584485351</v>
      </c>
      <c r="V2622">
        <v>70195</v>
      </c>
      <c r="W2622">
        <v>15</v>
      </c>
      <c r="X2622">
        <v>25505</v>
      </c>
    </row>
    <row r="2623" spans="1:24" x14ac:dyDescent="0.2">
      <c r="A2623">
        <v>100</v>
      </c>
      <c r="B2623">
        <v>15</v>
      </c>
      <c r="C2623" t="s">
        <v>36</v>
      </c>
      <c r="D2623" t="s">
        <v>24</v>
      </c>
      <c r="E2623" t="s">
        <v>39</v>
      </c>
      <c r="F2623" t="s">
        <v>26</v>
      </c>
      <c r="G2623">
        <v>5</v>
      </c>
      <c r="H2623">
        <v>125342.31200000001</v>
      </c>
      <c r="I2623">
        <v>0.25337984561920168</v>
      </c>
      <c r="J2623">
        <v>0.31727051734924311</v>
      </c>
      <c r="K2623">
        <v>0</v>
      </c>
      <c r="L2623">
        <v>4.5660705180814138E-17</v>
      </c>
      <c r="M2623">
        <v>0</v>
      </c>
      <c r="N2623">
        <v>0.2662890042318013</v>
      </c>
      <c r="O2623">
        <v>0.73371099576819832</v>
      </c>
      <c r="P2623">
        <v>0.29577869695425651</v>
      </c>
      <c r="Q2623">
        <v>0.70422130304574337</v>
      </c>
      <c r="R2623">
        <v>3</v>
      </c>
      <c r="S2623">
        <v>621.6</v>
      </c>
      <c r="T2623">
        <v>0.47948754413875722</v>
      </c>
      <c r="U2623">
        <v>0.52051245586124273</v>
      </c>
      <c r="V2623">
        <v>82315</v>
      </c>
      <c r="W2623">
        <v>15</v>
      </c>
      <c r="X2623">
        <v>37503</v>
      </c>
    </row>
    <row r="2624" spans="1:24" x14ac:dyDescent="0.2">
      <c r="A2624">
        <v>100</v>
      </c>
      <c r="B2624">
        <v>15</v>
      </c>
      <c r="C2624" t="s">
        <v>36</v>
      </c>
      <c r="D2624" t="s">
        <v>27</v>
      </c>
      <c r="E2624" t="s">
        <v>39</v>
      </c>
      <c r="F2624" t="s">
        <v>26</v>
      </c>
      <c r="G2624">
        <v>4</v>
      </c>
      <c r="H2624">
        <v>105109.72900000001</v>
      </c>
      <c r="I2624">
        <v>0.18649265766143791</v>
      </c>
      <c r="J2624">
        <v>0.20765020847320551</v>
      </c>
      <c r="K2624">
        <v>0</v>
      </c>
      <c r="L2624">
        <v>8.2201032015200461E-17</v>
      </c>
      <c r="M2624">
        <v>0</v>
      </c>
      <c r="N2624">
        <v>0.3539036676984057</v>
      </c>
      <c r="O2624">
        <v>0.64609633230159402</v>
      </c>
      <c r="P2624">
        <v>0.29819987493918909</v>
      </c>
      <c r="Q2624">
        <v>0.70180012506081091</v>
      </c>
      <c r="R2624">
        <v>4</v>
      </c>
      <c r="S2624">
        <v>652</v>
      </c>
      <c r="T2624">
        <v>0.36331664038659739</v>
      </c>
      <c r="U2624">
        <v>0.63668335961340272</v>
      </c>
      <c r="V2624">
        <v>70195</v>
      </c>
      <c r="W2624">
        <v>15</v>
      </c>
      <c r="X2624">
        <v>25504</v>
      </c>
    </row>
    <row r="2625" spans="1:24" x14ac:dyDescent="0.2">
      <c r="A2625">
        <v>100</v>
      </c>
      <c r="B2625">
        <v>15</v>
      </c>
      <c r="C2625" t="s">
        <v>36</v>
      </c>
      <c r="D2625" t="s">
        <v>27</v>
      </c>
      <c r="E2625" t="s">
        <v>39</v>
      </c>
      <c r="F2625" t="s">
        <v>26</v>
      </c>
      <c r="G2625">
        <v>5</v>
      </c>
      <c r="H2625">
        <v>125342.31200000001</v>
      </c>
      <c r="I2625">
        <v>0.1966264247894286</v>
      </c>
      <c r="J2625">
        <v>0.21138763427734369</v>
      </c>
      <c r="K2625">
        <v>0</v>
      </c>
      <c r="L2625">
        <v>8.1775148679268037E-17</v>
      </c>
      <c r="M2625">
        <v>0</v>
      </c>
      <c r="N2625">
        <v>0.26628900423180119</v>
      </c>
      <c r="O2625">
        <v>0.73371099576819865</v>
      </c>
      <c r="P2625">
        <v>0.29577869695425651</v>
      </c>
      <c r="Q2625">
        <v>0.70422130304574337</v>
      </c>
      <c r="R2625">
        <v>3</v>
      </c>
      <c r="S2625">
        <v>621.6</v>
      </c>
      <c r="T2625">
        <v>0.47948754413875722</v>
      </c>
      <c r="U2625">
        <v>0.52051245586124273</v>
      </c>
      <c r="V2625">
        <v>70195</v>
      </c>
      <c r="W2625">
        <v>15</v>
      </c>
      <c r="X2625">
        <v>25503</v>
      </c>
    </row>
    <row r="2626" spans="1:24" x14ac:dyDescent="0.2">
      <c r="A2626">
        <v>50</v>
      </c>
      <c r="B2626">
        <v>15</v>
      </c>
      <c r="C2626" t="s">
        <v>23</v>
      </c>
      <c r="D2626" t="s">
        <v>28</v>
      </c>
      <c r="E2626" t="s">
        <v>39</v>
      </c>
      <c r="F2626" t="s">
        <v>26</v>
      </c>
      <c r="G2626">
        <v>5</v>
      </c>
      <c r="H2626">
        <v>66364.892999999996</v>
      </c>
      <c r="I2626">
        <v>0.2447502851486206</v>
      </c>
      <c r="J2626">
        <v>0.54120516777038574</v>
      </c>
      <c r="K2626">
        <v>0</v>
      </c>
      <c r="L2626">
        <v>3.9193770865508168E-16</v>
      </c>
      <c r="M2626">
        <v>0</v>
      </c>
      <c r="N2626">
        <v>0.31019486063877338</v>
      </c>
      <c r="O2626">
        <v>0.68980513936122645</v>
      </c>
      <c r="P2626">
        <v>0.42176210142641291</v>
      </c>
      <c r="Q2626">
        <v>0.57823789857358698</v>
      </c>
      <c r="R2626">
        <v>3</v>
      </c>
      <c r="S2626">
        <v>316.10000000000002</v>
      </c>
      <c r="T2626">
        <v>0.49177413819785232</v>
      </c>
      <c r="U2626">
        <v>0.50822586180214768</v>
      </c>
      <c r="V2626">
        <v>41565</v>
      </c>
      <c r="W2626">
        <v>15</v>
      </c>
      <c r="X2626">
        <v>13743</v>
      </c>
    </row>
    <row r="2627" spans="1:24" x14ac:dyDescent="0.2">
      <c r="A2627">
        <v>50</v>
      </c>
      <c r="B2627">
        <v>15</v>
      </c>
      <c r="C2627" t="s">
        <v>23</v>
      </c>
      <c r="D2627" t="s">
        <v>28</v>
      </c>
      <c r="E2627" t="s">
        <v>39</v>
      </c>
      <c r="F2627" t="s">
        <v>26</v>
      </c>
      <c r="G2627">
        <v>4</v>
      </c>
      <c r="H2627">
        <v>58555.053999999989</v>
      </c>
      <c r="I2627">
        <v>0.29409587383270258</v>
      </c>
      <c r="J2627">
        <v>0.52937722206115723</v>
      </c>
      <c r="K2627">
        <v>0</v>
      </c>
      <c r="L2627">
        <v>1.8791670597786161E-16</v>
      </c>
      <c r="M2627">
        <v>0</v>
      </c>
      <c r="N2627">
        <v>0.42079886412269929</v>
      </c>
      <c r="O2627">
        <v>0.5792011358773006</v>
      </c>
      <c r="P2627">
        <v>0.46833567581954738</v>
      </c>
      <c r="Q2627">
        <v>0.53166432418045262</v>
      </c>
      <c r="R2627">
        <v>4</v>
      </c>
      <c r="S2627">
        <v>329</v>
      </c>
      <c r="T2627">
        <v>0.38367217293911809</v>
      </c>
      <c r="U2627">
        <v>0.61632782706088196</v>
      </c>
      <c r="V2627">
        <v>41565</v>
      </c>
      <c r="W2627">
        <v>15</v>
      </c>
      <c r="X2627">
        <v>13744</v>
      </c>
    </row>
    <row r="2628" spans="1:24" x14ac:dyDescent="0.2">
      <c r="A2628">
        <v>50</v>
      </c>
      <c r="B2628">
        <v>15</v>
      </c>
      <c r="C2628" t="s">
        <v>23</v>
      </c>
      <c r="D2628" t="s">
        <v>29</v>
      </c>
      <c r="E2628" t="s">
        <v>39</v>
      </c>
      <c r="F2628" t="s">
        <v>26</v>
      </c>
      <c r="G2628">
        <v>3</v>
      </c>
      <c r="H2628">
        <v>54995.557000000008</v>
      </c>
      <c r="I2628">
        <v>0.1164987087249755</v>
      </c>
      <c r="J2628">
        <v>0.39113843441009521</v>
      </c>
      <c r="K2628">
        <v>0</v>
      </c>
      <c r="L2628">
        <v>1.054993776584613E-16</v>
      </c>
      <c r="M2628">
        <v>0</v>
      </c>
      <c r="N2628">
        <v>0.52924116076933736</v>
      </c>
      <c r="O2628">
        <v>0.47075883923066258</v>
      </c>
      <c r="P2628">
        <v>0.51289698346265045</v>
      </c>
      <c r="Q2628">
        <v>0.4871030165373495</v>
      </c>
      <c r="R2628">
        <v>5</v>
      </c>
      <c r="S2628">
        <v>337.9</v>
      </c>
      <c r="T2628">
        <v>0.2678864541449571</v>
      </c>
      <c r="U2628">
        <v>0.73211354585504285</v>
      </c>
      <c r="V2628">
        <v>34765</v>
      </c>
      <c r="W2628">
        <v>15</v>
      </c>
      <c r="X2628">
        <v>7505</v>
      </c>
    </row>
    <row r="2629" spans="1:24" x14ac:dyDescent="0.2">
      <c r="A2629">
        <v>50</v>
      </c>
      <c r="B2629">
        <v>15</v>
      </c>
      <c r="C2629" t="s">
        <v>23</v>
      </c>
      <c r="D2629" t="s">
        <v>28</v>
      </c>
      <c r="E2629" t="s">
        <v>39</v>
      </c>
      <c r="F2629" t="s">
        <v>26</v>
      </c>
      <c r="G2629">
        <v>3</v>
      </c>
      <c r="H2629">
        <v>54995.556999999993</v>
      </c>
      <c r="I2629">
        <v>0.27086424827575678</v>
      </c>
      <c r="J2629">
        <v>0.52703008651733396</v>
      </c>
      <c r="K2629">
        <v>0</v>
      </c>
      <c r="L2629">
        <v>1.694119111811388E-16</v>
      </c>
      <c r="M2629">
        <v>0</v>
      </c>
      <c r="N2629">
        <v>0.52917355121336418</v>
      </c>
      <c r="O2629">
        <v>0.47082644878663588</v>
      </c>
      <c r="P2629">
        <v>0.51296066129498785</v>
      </c>
      <c r="Q2629">
        <v>0.48703933870501209</v>
      </c>
      <c r="R2629">
        <v>5</v>
      </c>
      <c r="S2629">
        <v>337.8</v>
      </c>
      <c r="T2629">
        <v>0.26760399492581588</v>
      </c>
      <c r="U2629">
        <v>0.73239600507418401</v>
      </c>
      <c r="V2629">
        <v>41565</v>
      </c>
      <c r="W2629">
        <v>15</v>
      </c>
      <c r="X2629">
        <v>13745</v>
      </c>
    </row>
    <row r="2630" spans="1:24" x14ac:dyDescent="0.2">
      <c r="A2630">
        <v>50</v>
      </c>
      <c r="B2630">
        <v>15</v>
      </c>
      <c r="C2630" t="s">
        <v>23</v>
      </c>
      <c r="D2630" t="s">
        <v>29</v>
      </c>
      <c r="E2630" t="s">
        <v>39</v>
      </c>
      <c r="F2630" t="s">
        <v>26</v>
      </c>
      <c r="G2630">
        <v>4</v>
      </c>
      <c r="H2630">
        <v>58555.053999999989</v>
      </c>
      <c r="I2630">
        <v>0.1011537075042724</v>
      </c>
      <c r="J2630">
        <v>0.36741795539855959</v>
      </c>
      <c r="K2630">
        <v>0</v>
      </c>
      <c r="L2630">
        <v>1.3682246513423089E-16</v>
      </c>
      <c r="M2630">
        <v>0</v>
      </c>
      <c r="N2630">
        <v>0.42076967189570419</v>
      </c>
      <c r="O2630">
        <v>0.57923032810429576</v>
      </c>
      <c r="P2630">
        <v>0.4683668555719952</v>
      </c>
      <c r="Q2630">
        <v>0.53163314442800469</v>
      </c>
      <c r="R2630">
        <v>4</v>
      </c>
      <c r="S2630">
        <v>328.9</v>
      </c>
      <c r="T2630">
        <v>0.38353509861737722</v>
      </c>
      <c r="U2630">
        <v>0.61646490138262289</v>
      </c>
      <c r="V2630">
        <v>34765</v>
      </c>
      <c r="W2630">
        <v>15</v>
      </c>
      <c r="X2630">
        <v>7504</v>
      </c>
    </row>
    <row r="2631" spans="1:24" x14ac:dyDescent="0.2">
      <c r="A2631">
        <v>50</v>
      </c>
      <c r="B2631">
        <v>15</v>
      </c>
      <c r="C2631" t="s">
        <v>23</v>
      </c>
      <c r="D2631" t="s">
        <v>29</v>
      </c>
      <c r="E2631" t="s">
        <v>39</v>
      </c>
      <c r="F2631" t="s">
        <v>26</v>
      </c>
      <c r="G2631">
        <v>5</v>
      </c>
      <c r="H2631">
        <v>66364.892999999996</v>
      </c>
      <c r="I2631">
        <v>0.10083730220794671</v>
      </c>
      <c r="J2631">
        <v>0.36245975494384758</v>
      </c>
      <c r="K2631">
        <v>0</v>
      </c>
      <c r="L2631">
        <v>1.103319942551816E-16</v>
      </c>
      <c r="M2631">
        <v>0</v>
      </c>
      <c r="N2631">
        <v>0.31006160827422341</v>
      </c>
      <c r="O2631">
        <v>0.68993839172577642</v>
      </c>
      <c r="P2631">
        <v>0.42194366206491207</v>
      </c>
      <c r="Q2631">
        <v>0.57805633793508782</v>
      </c>
      <c r="R2631">
        <v>3</v>
      </c>
      <c r="S2631">
        <v>316.10000000000002</v>
      </c>
      <c r="T2631">
        <v>0.4920555788435042</v>
      </c>
      <c r="U2631">
        <v>0.50794442115649585</v>
      </c>
      <c r="V2631">
        <v>34765</v>
      </c>
      <c r="W2631">
        <v>15</v>
      </c>
      <c r="X2631">
        <v>7503</v>
      </c>
    </row>
    <row r="2632" spans="1:24" x14ac:dyDescent="0.2">
      <c r="A2632">
        <v>75</v>
      </c>
      <c r="B2632">
        <v>15</v>
      </c>
      <c r="C2632" t="s">
        <v>23</v>
      </c>
      <c r="D2632" t="s">
        <v>28</v>
      </c>
      <c r="E2632" t="s">
        <v>39</v>
      </c>
      <c r="F2632" t="s">
        <v>26</v>
      </c>
      <c r="G2632">
        <v>4</v>
      </c>
      <c r="H2632">
        <v>82551.770999999993</v>
      </c>
      <c r="I2632">
        <v>0.48206841945648188</v>
      </c>
      <c r="J2632">
        <v>0.91371438503265379</v>
      </c>
      <c r="K2632">
        <v>0</v>
      </c>
      <c r="L2632">
        <v>2.776992559654518E-16</v>
      </c>
      <c r="M2632">
        <v>0</v>
      </c>
      <c r="N2632">
        <v>0.38019863193940578</v>
      </c>
      <c r="O2632">
        <v>0.61980136806059416</v>
      </c>
      <c r="P2632">
        <v>0.38281169203050242</v>
      </c>
      <c r="Q2632">
        <v>0.61718830796949753</v>
      </c>
      <c r="R2632">
        <v>4</v>
      </c>
      <c r="S2632">
        <v>487.6</v>
      </c>
      <c r="T2632">
        <v>0.3683899641365963</v>
      </c>
      <c r="U2632">
        <v>0.6316100358634037</v>
      </c>
      <c r="V2632">
        <v>61940</v>
      </c>
      <c r="W2632">
        <v>15</v>
      </c>
      <c r="X2632">
        <v>20494</v>
      </c>
    </row>
    <row r="2633" spans="1:24" x14ac:dyDescent="0.2">
      <c r="A2633">
        <v>75</v>
      </c>
      <c r="B2633">
        <v>15</v>
      </c>
      <c r="C2633" t="s">
        <v>23</v>
      </c>
      <c r="D2633" t="s">
        <v>28</v>
      </c>
      <c r="E2633" t="s">
        <v>39</v>
      </c>
      <c r="F2633" t="s">
        <v>26</v>
      </c>
      <c r="G2633">
        <v>3</v>
      </c>
      <c r="H2633">
        <v>74417.992999999988</v>
      </c>
      <c r="I2633">
        <v>0.39032399654388428</v>
      </c>
      <c r="J2633">
        <v>0.82656712532043453</v>
      </c>
      <c r="K2633">
        <v>0</v>
      </c>
      <c r="L2633">
        <v>1.9899084991790961E-16</v>
      </c>
      <c r="M2633">
        <v>0</v>
      </c>
      <c r="N2633">
        <v>0.4775899694624669</v>
      </c>
      <c r="O2633">
        <v>0.52241003053753332</v>
      </c>
      <c r="P2633">
        <v>0.4110710873881579</v>
      </c>
      <c r="Q2633">
        <v>0.58892891261184199</v>
      </c>
      <c r="R2633">
        <v>5</v>
      </c>
      <c r="S2633">
        <v>509.2</v>
      </c>
      <c r="T2633">
        <v>0.27028224642514892</v>
      </c>
      <c r="U2633">
        <v>0.7297177535748508</v>
      </c>
      <c r="V2633">
        <v>61940</v>
      </c>
      <c r="W2633">
        <v>15</v>
      </c>
      <c r="X2633">
        <v>20495</v>
      </c>
    </row>
    <row r="2634" spans="1:24" x14ac:dyDescent="0.2">
      <c r="A2634">
        <v>75</v>
      </c>
      <c r="B2634">
        <v>15</v>
      </c>
      <c r="C2634" t="s">
        <v>23</v>
      </c>
      <c r="D2634" t="s">
        <v>28</v>
      </c>
      <c r="E2634" t="s">
        <v>39</v>
      </c>
      <c r="F2634" t="s">
        <v>26</v>
      </c>
      <c r="G2634">
        <v>5</v>
      </c>
      <c r="H2634">
        <v>95809.27</v>
      </c>
      <c r="I2634">
        <v>0.4989527225494384</v>
      </c>
      <c r="J2634">
        <v>0.92837140560150144</v>
      </c>
      <c r="K2634">
        <v>0</v>
      </c>
      <c r="L2634">
        <v>3.7787947474169641E-16</v>
      </c>
      <c r="M2634">
        <v>0</v>
      </c>
      <c r="N2634">
        <v>0.27906481625253848</v>
      </c>
      <c r="O2634">
        <v>0.72093518374746135</v>
      </c>
      <c r="P2634">
        <v>0.33894151590899618</v>
      </c>
      <c r="Q2634">
        <v>0.66105848409100365</v>
      </c>
      <c r="R2634">
        <v>3</v>
      </c>
      <c r="S2634">
        <v>467</v>
      </c>
      <c r="T2634">
        <v>0.47828914708902098</v>
      </c>
      <c r="U2634">
        <v>0.52171085291097918</v>
      </c>
      <c r="V2634">
        <v>61940</v>
      </c>
      <c r="W2634">
        <v>15</v>
      </c>
      <c r="X2634">
        <v>20493</v>
      </c>
    </row>
    <row r="2635" spans="1:24" x14ac:dyDescent="0.2">
      <c r="A2635">
        <v>75</v>
      </c>
      <c r="B2635">
        <v>15</v>
      </c>
      <c r="C2635" t="s">
        <v>23</v>
      </c>
      <c r="D2635" t="s">
        <v>29</v>
      </c>
      <c r="E2635" t="s">
        <v>39</v>
      </c>
      <c r="F2635" t="s">
        <v>26</v>
      </c>
      <c r="G2635">
        <v>3</v>
      </c>
      <c r="H2635">
        <v>74417.992999999988</v>
      </c>
      <c r="I2635">
        <v>0.1618992567062377</v>
      </c>
      <c r="J2635">
        <v>0.58740832805633547</v>
      </c>
      <c r="K2635">
        <v>0</v>
      </c>
      <c r="L2635">
        <v>1.560842264289117E-16</v>
      </c>
      <c r="M2635">
        <v>0</v>
      </c>
      <c r="N2635">
        <v>0.47764424788020537</v>
      </c>
      <c r="O2635">
        <v>0.52235575211979479</v>
      </c>
      <c r="P2635">
        <v>0.41102483129251238</v>
      </c>
      <c r="Q2635">
        <v>0.58897516870748745</v>
      </c>
      <c r="R2635">
        <v>5</v>
      </c>
      <c r="S2635">
        <v>509.4</v>
      </c>
      <c r="T2635">
        <v>0.27040616772071219</v>
      </c>
      <c r="U2635">
        <v>0.72959383227928765</v>
      </c>
      <c r="V2635">
        <v>52140</v>
      </c>
      <c r="W2635">
        <v>15</v>
      </c>
      <c r="X2635">
        <v>11255</v>
      </c>
    </row>
    <row r="2636" spans="1:24" x14ac:dyDescent="0.2">
      <c r="A2636">
        <v>75</v>
      </c>
      <c r="B2636">
        <v>15</v>
      </c>
      <c r="C2636" t="s">
        <v>23</v>
      </c>
      <c r="D2636" t="s">
        <v>29</v>
      </c>
      <c r="E2636" t="s">
        <v>39</v>
      </c>
      <c r="F2636" t="s">
        <v>26</v>
      </c>
      <c r="G2636">
        <v>4</v>
      </c>
      <c r="H2636">
        <v>82551.770999999993</v>
      </c>
      <c r="I2636">
        <v>0.1575222015380858</v>
      </c>
      <c r="J2636">
        <v>0.57637650966644283</v>
      </c>
      <c r="K2636">
        <v>0</v>
      </c>
      <c r="L2636">
        <v>5.3309875908169641E-17</v>
      </c>
      <c r="M2636">
        <v>0</v>
      </c>
      <c r="N2636">
        <v>0.38016166729918449</v>
      </c>
      <c r="O2636">
        <v>0.61983833270081556</v>
      </c>
      <c r="P2636">
        <v>0.38284496289459119</v>
      </c>
      <c r="Q2636">
        <v>0.61715503710540887</v>
      </c>
      <c r="R2636">
        <v>4</v>
      </c>
      <c r="S2636">
        <v>487.5</v>
      </c>
      <c r="T2636">
        <v>0.36830523613725308</v>
      </c>
      <c r="U2636">
        <v>0.63169476386274681</v>
      </c>
      <c r="V2636">
        <v>52140</v>
      </c>
      <c r="W2636">
        <v>15</v>
      </c>
      <c r="X2636">
        <v>11254</v>
      </c>
    </row>
    <row r="2637" spans="1:24" x14ac:dyDescent="0.2">
      <c r="A2637">
        <v>75</v>
      </c>
      <c r="B2637">
        <v>15</v>
      </c>
      <c r="C2637" t="s">
        <v>23</v>
      </c>
      <c r="D2637" t="s">
        <v>29</v>
      </c>
      <c r="E2637" t="s">
        <v>39</v>
      </c>
      <c r="F2637" t="s">
        <v>26</v>
      </c>
      <c r="G2637">
        <v>5</v>
      </c>
      <c r="H2637">
        <v>95809.27</v>
      </c>
      <c r="I2637">
        <v>0.15758686065673819</v>
      </c>
      <c r="J2637">
        <v>0.57466950416564944</v>
      </c>
      <c r="K2637">
        <v>0</v>
      </c>
      <c r="L2637">
        <v>1.05527459291066E-16</v>
      </c>
      <c r="M2637">
        <v>0</v>
      </c>
      <c r="N2637">
        <v>0.2790558284916469</v>
      </c>
      <c r="O2637">
        <v>0.72094417150835333</v>
      </c>
      <c r="P2637">
        <v>0.33894930836717729</v>
      </c>
      <c r="Q2637">
        <v>0.66105069163282248</v>
      </c>
      <c r="R2637">
        <v>3</v>
      </c>
      <c r="S2637">
        <v>467.1</v>
      </c>
      <c r="T2637">
        <v>0.47827042784956569</v>
      </c>
      <c r="U2637">
        <v>0.52172957215043392</v>
      </c>
      <c r="V2637">
        <v>52140</v>
      </c>
      <c r="W2637">
        <v>15</v>
      </c>
      <c r="X2637">
        <v>11253</v>
      </c>
    </row>
    <row r="2638" spans="1:24" x14ac:dyDescent="0.2">
      <c r="A2638">
        <v>100</v>
      </c>
      <c r="B2638">
        <v>15</v>
      </c>
      <c r="C2638" t="s">
        <v>23</v>
      </c>
      <c r="D2638" t="s">
        <v>28</v>
      </c>
      <c r="E2638" t="s">
        <v>39</v>
      </c>
      <c r="F2638" t="s">
        <v>26</v>
      </c>
      <c r="G2638">
        <v>4</v>
      </c>
      <c r="H2638">
        <v>106373.644</v>
      </c>
      <c r="I2638">
        <v>0.91375901699066164</v>
      </c>
      <c r="J2638">
        <v>1.540257930755615</v>
      </c>
      <c r="K2638">
        <v>0</v>
      </c>
      <c r="L2638">
        <v>5.5851688147785884E-16</v>
      </c>
      <c r="M2638">
        <v>0</v>
      </c>
      <c r="N2638">
        <v>0.3618646214209531</v>
      </c>
      <c r="O2638">
        <v>0.6381353785790469</v>
      </c>
      <c r="P2638">
        <v>0.3141654465469807</v>
      </c>
      <c r="Q2638">
        <v>0.68583455345301914</v>
      </c>
      <c r="R2638">
        <v>4</v>
      </c>
      <c r="S2638">
        <v>654.5</v>
      </c>
      <c r="T2638">
        <v>0.37749740056741138</v>
      </c>
      <c r="U2638">
        <v>0.62250259943258868</v>
      </c>
      <c r="V2638">
        <v>82315</v>
      </c>
      <c r="W2638">
        <v>15</v>
      </c>
      <c r="X2638">
        <v>27244</v>
      </c>
    </row>
    <row r="2639" spans="1:24" x14ac:dyDescent="0.2">
      <c r="A2639">
        <v>100</v>
      </c>
      <c r="B2639">
        <v>15</v>
      </c>
      <c r="C2639" t="s">
        <v>23</v>
      </c>
      <c r="D2639" t="s">
        <v>28</v>
      </c>
      <c r="E2639" t="s">
        <v>39</v>
      </c>
      <c r="F2639" t="s">
        <v>26</v>
      </c>
      <c r="G2639">
        <v>3</v>
      </c>
      <c r="H2639">
        <v>95485.79</v>
      </c>
      <c r="I2639">
        <v>0.65542659759521482</v>
      </c>
      <c r="J2639">
        <v>1.257309222221374</v>
      </c>
      <c r="K2639">
        <v>0</v>
      </c>
      <c r="L2639">
        <v>3.2334464662845922E-16</v>
      </c>
      <c r="M2639">
        <v>0</v>
      </c>
      <c r="N2639">
        <v>0.45452104219878831</v>
      </c>
      <c r="O2639">
        <v>0.54547895780121158</v>
      </c>
      <c r="P2639">
        <v>0.3411296492090885</v>
      </c>
      <c r="Q2639">
        <v>0.6588703507909115</v>
      </c>
      <c r="R2639">
        <v>5</v>
      </c>
      <c r="S2639">
        <v>681.1</v>
      </c>
      <c r="T2639">
        <v>0.27677627332437321</v>
      </c>
      <c r="U2639">
        <v>0.72322372667562684</v>
      </c>
      <c r="V2639">
        <v>82315</v>
      </c>
      <c r="W2639">
        <v>15</v>
      </c>
      <c r="X2639">
        <v>27245</v>
      </c>
    </row>
    <row r="2640" spans="1:24" x14ac:dyDescent="0.2">
      <c r="A2640">
        <v>100</v>
      </c>
      <c r="B2640">
        <v>15</v>
      </c>
      <c r="C2640" t="s">
        <v>23</v>
      </c>
      <c r="D2640" t="s">
        <v>28</v>
      </c>
      <c r="E2640" t="s">
        <v>39</v>
      </c>
      <c r="F2640" t="s">
        <v>26</v>
      </c>
      <c r="G2640">
        <v>5</v>
      </c>
      <c r="H2640">
        <v>125688.739</v>
      </c>
      <c r="I2640">
        <v>0.78699729442596433</v>
      </c>
      <c r="J2640">
        <v>1.3631778955459599</v>
      </c>
      <c r="K2640">
        <v>0</v>
      </c>
      <c r="L2640">
        <v>8.091695526348593E-16</v>
      </c>
      <c r="M2640">
        <v>0</v>
      </c>
      <c r="N2640">
        <v>0.26375483665491151</v>
      </c>
      <c r="O2640">
        <v>0.73624516334508894</v>
      </c>
      <c r="P2640">
        <v>0.26753528699221901</v>
      </c>
      <c r="Q2640">
        <v>0.73246471300778082</v>
      </c>
      <c r="R2640">
        <v>3</v>
      </c>
      <c r="S2640">
        <v>630</v>
      </c>
      <c r="T2640">
        <v>0.4948752964400695</v>
      </c>
      <c r="U2640">
        <v>0.50512470355993</v>
      </c>
      <c r="V2640">
        <v>82315</v>
      </c>
      <c r="W2640">
        <v>15</v>
      </c>
      <c r="X2640">
        <v>27243</v>
      </c>
    </row>
    <row r="2641" spans="1:24" x14ac:dyDescent="0.2">
      <c r="A2641">
        <v>100</v>
      </c>
      <c r="B2641">
        <v>15</v>
      </c>
      <c r="C2641" t="s">
        <v>23</v>
      </c>
      <c r="D2641" t="s">
        <v>29</v>
      </c>
      <c r="E2641" t="s">
        <v>39</v>
      </c>
      <c r="F2641" t="s">
        <v>26</v>
      </c>
      <c r="G2641">
        <v>3</v>
      </c>
      <c r="H2641">
        <v>95485.79</v>
      </c>
      <c r="I2641">
        <v>0.23045449256896969</v>
      </c>
      <c r="J2641">
        <v>0.8284278869628906</v>
      </c>
      <c r="K2641">
        <v>0</v>
      </c>
      <c r="L2641">
        <v>1.069179678524762E-16</v>
      </c>
      <c r="M2641">
        <v>0</v>
      </c>
      <c r="N2641">
        <v>0.45452104219878831</v>
      </c>
      <c r="O2641">
        <v>0.54547895780121158</v>
      </c>
      <c r="P2641">
        <v>0.3411296492090885</v>
      </c>
      <c r="Q2641">
        <v>0.6588703507909115</v>
      </c>
      <c r="R2641">
        <v>5</v>
      </c>
      <c r="S2641">
        <v>681.1</v>
      </c>
      <c r="T2641">
        <v>0.27677627332437321</v>
      </c>
      <c r="U2641">
        <v>0.72322372667562662</v>
      </c>
      <c r="V2641">
        <v>69515</v>
      </c>
      <c r="W2641">
        <v>15</v>
      </c>
      <c r="X2641">
        <v>15005</v>
      </c>
    </row>
    <row r="2642" spans="1:24" x14ac:dyDescent="0.2">
      <c r="A2642">
        <v>50</v>
      </c>
      <c r="B2642">
        <v>15</v>
      </c>
      <c r="C2642" t="s">
        <v>34</v>
      </c>
      <c r="D2642" t="s">
        <v>28</v>
      </c>
      <c r="E2642" t="s">
        <v>39</v>
      </c>
      <c r="F2642" t="s">
        <v>26</v>
      </c>
      <c r="G2642">
        <v>3</v>
      </c>
      <c r="H2642">
        <v>55816.517999999996</v>
      </c>
      <c r="I2642">
        <v>0.25099861621856689</v>
      </c>
      <c r="J2642">
        <v>0.56592948436737056</v>
      </c>
      <c r="K2642">
        <v>0</v>
      </c>
      <c r="L2642">
        <v>2.066582232320089E-16</v>
      </c>
      <c r="M2642">
        <v>0</v>
      </c>
      <c r="N2642">
        <v>0.52507239377945059</v>
      </c>
      <c r="O2642">
        <v>0.4749276062205493</v>
      </c>
      <c r="P2642">
        <v>0.51500651070552905</v>
      </c>
      <c r="Q2642">
        <v>0.48499348929447078</v>
      </c>
      <c r="R2642">
        <v>5</v>
      </c>
      <c r="S2642">
        <v>338</v>
      </c>
      <c r="T2642">
        <v>0.27085675002832799</v>
      </c>
      <c r="U2642">
        <v>0.7291432499716719</v>
      </c>
      <c r="V2642">
        <v>41565</v>
      </c>
      <c r="W2642">
        <v>15</v>
      </c>
      <c r="X2642">
        <v>13745</v>
      </c>
    </row>
    <row r="2643" spans="1:24" x14ac:dyDescent="0.2">
      <c r="A2643">
        <v>50</v>
      </c>
      <c r="B2643">
        <v>15</v>
      </c>
      <c r="C2643" t="s">
        <v>34</v>
      </c>
      <c r="D2643" t="s">
        <v>28</v>
      </c>
      <c r="E2643" t="s">
        <v>39</v>
      </c>
      <c r="F2643" t="s">
        <v>26</v>
      </c>
      <c r="G2643">
        <v>4</v>
      </c>
      <c r="H2643">
        <v>59865.036999999997</v>
      </c>
      <c r="I2643">
        <v>0.2695669889450073</v>
      </c>
      <c r="J2643">
        <v>0.55149033069610598</v>
      </c>
      <c r="K2643">
        <v>0</v>
      </c>
      <c r="L2643">
        <v>1.095851933898625E-16</v>
      </c>
      <c r="M2643">
        <v>0</v>
      </c>
      <c r="N2643">
        <v>0.42760703183041421</v>
      </c>
      <c r="O2643">
        <v>0.57239296816958585</v>
      </c>
      <c r="P2643">
        <v>0.47314522087153588</v>
      </c>
      <c r="Q2643">
        <v>0.52685477912846412</v>
      </c>
      <c r="R2643">
        <v>4</v>
      </c>
      <c r="S2643">
        <v>329.4</v>
      </c>
      <c r="T2643">
        <v>0.37545254045868082</v>
      </c>
      <c r="U2643">
        <v>0.62454745954131896</v>
      </c>
      <c r="V2643">
        <v>41565</v>
      </c>
      <c r="W2643">
        <v>15</v>
      </c>
      <c r="X2643">
        <v>13744</v>
      </c>
    </row>
    <row r="2644" spans="1:24" x14ac:dyDescent="0.2">
      <c r="A2644">
        <v>100</v>
      </c>
      <c r="B2644">
        <v>15</v>
      </c>
      <c r="C2644" t="s">
        <v>23</v>
      </c>
      <c r="D2644" t="s">
        <v>29</v>
      </c>
      <c r="E2644" t="s">
        <v>39</v>
      </c>
      <c r="F2644" t="s">
        <v>26</v>
      </c>
      <c r="G2644">
        <v>5</v>
      </c>
      <c r="H2644">
        <v>125688.739</v>
      </c>
      <c r="I2644">
        <v>0.21008777618408189</v>
      </c>
      <c r="J2644">
        <v>0.80205035209655762</v>
      </c>
      <c r="K2644">
        <v>0</v>
      </c>
      <c r="L2644">
        <v>1.385108644707666E-16</v>
      </c>
      <c r="M2644">
        <v>0</v>
      </c>
      <c r="N2644">
        <v>0.26380195712258209</v>
      </c>
      <c r="O2644">
        <v>0.73619804287741764</v>
      </c>
      <c r="P2644">
        <v>0.26748924558107701</v>
      </c>
      <c r="Q2644">
        <v>0.73251075441892299</v>
      </c>
      <c r="R2644">
        <v>3</v>
      </c>
      <c r="S2644">
        <v>630.4</v>
      </c>
      <c r="T2644">
        <v>0.49531694979260199</v>
      </c>
      <c r="U2644">
        <v>0.50468305020739823</v>
      </c>
      <c r="V2644">
        <v>69515</v>
      </c>
      <c r="W2644">
        <v>15</v>
      </c>
      <c r="X2644">
        <v>15003</v>
      </c>
    </row>
    <row r="2645" spans="1:24" x14ac:dyDescent="0.2">
      <c r="A2645">
        <v>100</v>
      </c>
      <c r="B2645">
        <v>15</v>
      </c>
      <c r="C2645" t="s">
        <v>23</v>
      </c>
      <c r="D2645" t="s">
        <v>29</v>
      </c>
      <c r="E2645" t="s">
        <v>39</v>
      </c>
      <c r="F2645" t="s">
        <v>26</v>
      </c>
      <c r="G2645">
        <v>4</v>
      </c>
      <c r="H2645">
        <v>106373.644</v>
      </c>
      <c r="I2645">
        <v>0.21022059917449951</v>
      </c>
      <c r="J2645">
        <v>0.79161202907562256</v>
      </c>
      <c r="K2645">
        <v>0</v>
      </c>
      <c r="L2645">
        <v>1.366163655948064E-16</v>
      </c>
      <c r="M2645">
        <v>0</v>
      </c>
      <c r="N2645">
        <v>0.3619004218769224</v>
      </c>
      <c r="O2645">
        <v>0.63809957812307772</v>
      </c>
      <c r="P2645">
        <v>0.31413319904763881</v>
      </c>
      <c r="Q2645">
        <v>0.68586680095236097</v>
      </c>
      <c r="R2645">
        <v>4</v>
      </c>
      <c r="S2645">
        <v>654.70000000000005</v>
      </c>
      <c r="T2645">
        <v>0.37775035018422548</v>
      </c>
      <c r="U2645">
        <v>0.62224964981577435</v>
      </c>
      <c r="V2645">
        <v>69515</v>
      </c>
      <c r="W2645">
        <v>15</v>
      </c>
      <c r="X2645">
        <v>15004</v>
      </c>
    </row>
    <row r="2646" spans="1:24" x14ac:dyDescent="0.2">
      <c r="A2646">
        <v>50</v>
      </c>
      <c r="B2646">
        <v>15</v>
      </c>
      <c r="C2646" t="s">
        <v>34</v>
      </c>
      <c r="D2646" t="s">
        <v>28</v>
      </c>
      <c r="E2646" t="s">
        <v>39</v>
      </c>
      <c r="F2646" t="s">
        <v>26</v>
      </c>
      <c r="G2646">
        <v>5</v>
      </c>
      <c r="H2646">
        <v>67783.171999999991</v>
      </c>
      <c r="I2646">
        <v>0.25543169975280761</v>
      </c>
      <c r="J2646">
        <v>0.55780448913574221</v>
      </c>
      <c r="K2646">
        <v>0</v>
      </c>
      <c r="L2646">
        <v>2.9340112655600091E-16</v>
      </c>
      <c r="M2646">
        <v>0</v>
      </c>
      <c r="N2646">
        <v>0.31348581413265642</v>
      </c>
      <c r="O2646">
        <v>0.68651418586734336</v>
      </c>
      <c r="P2646">
        <v>0.42885063118764388</v>
      </c>
      <c r="Q2646">
        <v>0.57114936881235612</v>
      </c>
      <c r="R2646">
        <v>3</v>
      </c>
      <c r="S2646">
        <v>314.3</v>
      </c>
      <c r="T2646">
        <v>0.49298035607826779</v>
      </c>
      <c r="U2646">
        <v>0.50701964392173215</v>
      </c>
      <c r="V2646">
        <v>41565</v>
      </c>
      <c r="W2646">
        <v>15</v>
      </c>
      <c r="X2646">
        <v>13743</v>
      </c>
    </row>
    <row r="2647" spans="1:24" x14ac:dyDescent="0.2">
      <c r="A2647">
        <v>50</v>
      </c>
      <c r="B2647">
        <v>15</v>
      </c>
      <c r="C2647" t="s">
        <v>34</v>
      </c>
      <c r="D2647" t="s">
        <v>29</v>
      </c>
      <c r="E2647" t="s">
        <v>39</v>
      </c>
      <c r="F2647" t="s">
        <v>26</v>
      </c>
      <c r="G2647">
        <v>3</v>
      </c>
      <c r="H2647">
        <v>55816.517999999996</v>
      </c>
      <c r="I2647">
        <v>0.116885232925415</v>
      </c>
      <c r="J2647">
        <v>0.39431505203247069</v>
      </c>
      <c r="K2647">
        <v>0</v>
      </c>
      <c r="L2647">
        <v>7.0382651558644751E-17</v>
      </c>
      <c r="M2647">
        <v>0</v>
      </c>
      <c r="N2647">
        <v>0.52515261168798877</v>
      </c>
      <c r="O2647">
        <v>0.47484738831201118</v>
      </c>
      <c r="P2647">
        <v>0.51492450429666581</v>
      </c>
      <c r="Q2647">
        <v>0.48507549570333419</v>
      </c>
      <c r="R2647">
        <v>5</v>
      </c>
      <c r="S2647">
        <v>338.2</v>
      </c>
      <c r="T2647">
        <v>0.2711947600528774</v>
      </c>
      <c r="U2647">
        <v>0.72880523994712265</v>
      </c>
      <c r="V2647">
        <v>34765</v>
      </c>
      <c r="W2647">
        <v>15</v>
      </c>
      <c r="X2647">
        <v>7505</v>
      </c>
    </row>
    <row r="2648" spans="1:24" x14ac:dyDescent="0.2">
      <c r="A2648">
        <v>50</v>
      </c>
      <c r="B2648">
        <v>15</v>
      </c>
      <c r="C2648" t="s">
        <v>34</v>
      </c>
      <c r="D2648" t="s">
        <v>29</v>
      </c>
      <c r="E2648" t="s">
        <v>39</v>
      </c>
      <c r="F2648" t="s">
        <v>26</v>
      </c>
      <c r="G2648">
        <v>4</v>
      </c>
      <c r="H2648">
        <v>59865.036999999997</v>
      </c>
      <c r="I2648">
        <v>0.1027607917785644</v>
      </c>
      <c r="J2648">
        <v>0.36768407821655269</v>
      </c>
      <c r="K2648">
        <v>0</v>
      </c>
      <c r="L2648">
        <v>1.585530235061845E-16</v>
      </c>
      <c r="M2648">
        <v>0</v>
      </c>
      <c r="N2648">
        <v>0.42748043618611609</v>
      </c>
      <c r="O2648">
        <v>0.57251956381388391</v>
      </c>
      <c r="P2648">
        <v>0.47328635893825821</v>
      </c>
      <c r="Q2648">
        <v>0.52671364106174168</v>
      </c>
      <c r="R2648">
        <v>4</v>
      </c>
      <c r="S2648">
        <v>329.3</v>
      </c>
      <c r="T2648">
        <v>0.3750876458449931</v>
      </c>
      <c r="U2648">
        <v>0.62491235415500679</v>
      </c>
      <c r="V2648">
        <v>34765</v>
      </c>
      <c r="W2648">
        <v>15</v>
      </c>
      <c r="X2648">
        <v>7504</v>
      </c>
    </row>
    <row r="2649" spans="1:24" x14ac:dyDescent="0.2">
      <c r="A2649">
        <v>50</v>
      </c>
      <c r="B2649">
        <v>15</v>
      </c>
      <c r="C2649" t="s">
        <v>34</v>
      </c>
      <c r="D2649" t="s">
        <v>29</v>
      </c>
      <c r="E2649" t="s">
        <v>39</v>
      </c>
      <c r="F2649" t="s">
        <v>26</v>
      </c>
      <c r="G2649">
        <v>5</v>
      </c>
      <c r="H2649">
        <v>67783.171999999991</v>
      </c>
      <c r="I2649">
        <v>9.96067523956298E-2</v>
      </c>
      <c r="J2649">
        <v>0.3618924617767334</v>
      </c>
      <c r="K2649">
        <v>0</v>
      </c>
      <c r="L2649">
        <v>1.180126533504406E-16</v>
      </c>
      <c r="M2649">
        <v>0</v>
      </c>
      <c r="N2649">
        <v>0.31351146923332968</v>
      </c>
      <c r="O2649">
        <v>0.68648853076667027</v>
      </c>
      <c r="P2649">
        <v>0.42881740013192299</v>
      </c>
      <c r="Q2649">
        <v>0.57118259986807685</v>
      </c>
      <c r="R2649">
        <v>3</v>
      </c>
      <c r="S2649">
        <v>314.3</v>
      </c>
      <c r="T2649">
        <v>0.49331866192146961</v>
      </c>
      <c r="U2649">
        <v>0.50668133807853011</v>
      </c>
      <c r="V2649">
        <v>34765</v>
      </c>
      <c r="W2649">
        <v>15</v>
      </c>
      <c r="X2649">
        <v>7503</v>
      </c>
    </row>
    <row r="2650" spans="1:24" x14ac:dyDescent="0.2">
      <c r="A2650">
        <v>75</v>
      </c>
      <c r="B2650">
        <v>15</v>
      </c>
      <c r="C2650" t="s">
        <v>34</v>
      </c>
      <c r="D2650" t="s">
        <v>28</v>
      </c>
      <c r="E2650" t="s">
        <v>39</v>
      </c>
      <c r="F2650" t="s">
        <v>26</v>
      </c>
      <c r="G2650">
        <v>3</v>
      </c>
      <c r="H2650">
        <v>75786.857999999993</v>
      </c>
      <c r="I2650">
        <v>0.42766447067260738</v>
      </c>
      <c r="J2650">
        <v>0.81782970428466795</v>
      </c>
      <c r="K2650">
        <v>0</v>
      </c>
      <c r="L2650">
        <v>3.0848561122991729E-16</v>
      </c>
      <c r="M2650">
        <v>0</v>
      </c>
      <c r="N2650">
        <v>0.48472330219083531</v>
      </c>
      <c r="O2650">
        <v>0.51527669780916474</v>
      </c>
      <c r="P2650">
        <v>0.42338393035567379</v>
      </c>
      <c r="Q2650">
        <v>0.5766160696443261</v>
      </c>
      <c r="R2650">
        <v>5</v>
      </c>
      <c r="S2650">
        <v>502.4</v>
      </c>
      <c r="T2650">
        <v>0.26730142316528382</v>
      </c>
      <c r="U2650">
        <v>0.73269857683471606</v>
      </c>
      <c r="V2650">
        <v>61940</v>
      </c>
      <c r="W2650">
        <v>15</v>
      </c>
      <c r="X2650">
        <v>20495</v>
      </c>
    </row>
    <row r="2651" spans="1:24" x14ac:dyDescent="0.2">
      <c r="A2651">
        <v>75</v>
      </c>
      <c r="B2651">
        <v>15</v>
      </c>
      <c r="C2651" t="s">
        <v>34</v>
      </c>
      <c r="D2651" t="s">
        <v>28</v>
      </c>
      <c r="E2651" t="s">
        <v>39</v>
      </c>
      <c r="F2651" t="s">
        <v>26</v>
      </c>
      <c r="G2651">
        <v>4</v>
      </c>
      <c r="H2651">
        <v>83315.005999999994</v>
      </c>
      <c r="I2651">
        <v>0.5364862203598022</v>
      </c>
      <c r="J2651">
        <v>0.90666689872741701</v>
      </c>
      <c r="K2651">
        <v>0</v>
      </c>
      <c r="L2651">
        <v>3.3228367329052109E-16</v>
      </c>
      <c r="M2651">
        <v>0</v>
      </c>
      <c r="N2651">
        <v>0.38887913513958478</v>
      </c>
      <c r="O2651">
        <v>0.61112086486041528</v>
      </c>
      <c r="P2651">
        <v>0.3932177006852946</v>
      </c>
      <c r="Q2651">
        <v>0.60678229931470529</v>
      </c>
      <c r="R2651">
        <v>4</v>
      </c>
      <c r="S2651">
        <v>484.5</v>
      </c>
      <c r="T2651">
        <v>0.3692066890011067</v>
      </c>
      <c r="U2651">
        <v>0.63079331099889302</v>
      </c>
      <c r="V2651">
        <v>61940</v>
      </c>
      <c r="W2651">
        <v>15</v>
      </c>
      <c r="X2651">
        <v>20494</v>
      </c>
    </row>
    <row r="2652" spans="1:24" x14ac:dyDescent="0.2">
      <c r="A2652">
        <v>75</v>
      </c>
      <c r="B2652">
        <v>15</v>
      </c>
      <c r="C2652" t="s">
        <v>34</v>
      </c>
      <c r="D2652" t="s">
        <v>28</v>
      </c>
      <c r="E2652" t="s">
        <v>39</v>
      </c>
      <c r="F2652" t="s">
        <v>26</v>
      </c>
      <c r="G2652">
        <v>5</v>
      </c>
      <c r="H2652">
        <v>95939.822</v>
      </c>
      <c r="I2652">
        <v>0.55740447044372554</v>
      </c>
      <c r="J2652">
        <v>0.95396146774292001</v>
      </c>
      <c r="K2652">
        <v>0</v>
      </c>
      <c r="L2652">
        <v>3.5054142400288989E-16</v>
      </c>
      <c r="M2652">
        <v>0</v>
      </c>
      <c r="N2652">
        <v>0.2857843549225651</v>
      </c>
      <c r="O2652">
        <v>0.71421564507743485</v>
      </c>
      <c r="P2652">
        <v>0.34209106380897147</v>
      </c>
      <c r="Q2652">
        <v>0.65790893619102842</v>
      </c>
      <c r="R2652">
        <v>3</v>
      </c>
      <c r="S2652">
        <v>465.7</v>
      </c>
      <c r="T2652">
        <v>0.48486765027619799</v>
      </c>
      <c r="U2652">
        <v>0.51513234972380206</v>
      </c>
      <c r="V2652">
        <v>61940</v>
      </c>
      <c r="W2652">
        <v>15</v>
      </c>
      <c r="X2652">
        <v>20493</v>
      </c>
    </row>
    <row r="2653" spans="1:24" x14ac:dyDescent="0.2">
      <c r="A2653">
        <v>75</v>
      </c>
      <c r="B2653">
        <v>15</v>
      </c>
      <c r="C2653" t="s">
        <v>34</v>
      </c>
      <c r="D2653" t="s">
        <v>29</v>
      </c>
      <c r="E2653" t="s">
        <v>39</v>
      </c>
      <c r="F2653" t="s">
        <v>26</v>
      </c>
      <c r="G2653">
        <v>3</v>
      </c>
      <c r="H2653">
        <v>75786.857999999993</v>
      </c>
      <c r="I2653">
        <v>0.1696282863616943</v>
      </c>
      <c r="J2653">
        <v>0.60831203460693362</v>
      </c>
      <c r="K2653">
        <v>0</v>
      </c>
      <c r="L2653">
        <v>1.1485710695998501E-16</v>
      </c>
      <c r="M2653">
        <v>0</v>
      </c>
      <c r="N2653">
        <v>0.48485845523540688</v>
      </c>
      <c r="O2653">
        <v>0.51514154476459328</v>
      </c>
      <c r="P2653">
        <v>0.4232647112885885</v>
      </c>
      <c r="Q2653">
        <v>0.57673528871141144</v>
      </c>
      <c r="R2653">
        <v>5</v>
      </c>
      <c r="S2653">
        <v>502.7</v>
      </c>
      <c r="T2653">
        <v>0.2677949263363385</v>
      </c>
      <c r="U2653">
        <v>0.73220507366366139</v>
      </c>
      <c r="V2653">
        <v>52140</v>
      </c>
      <c r="W2653">
        <v>15</v>
      </c>
      <c r="X2653">
        <v>11255</v>
      </c>
    </row>
    <row r="2654" spans="1:24" x14ac:dyDescent="0.2">
      <c r="A2654">
        <v>75</v>
      </c>
      <c r="B2654">
        <v>15</v>
      </c>
      <c r="C2654" t="s">
        <v>34</v>
      </c>
      <c r="D2654" t="s">
        <v>29</v>
      </c>
      <c r="E2654" t="s">
        <v>39</v>
      </c>
      <c r="F2654" t="s">
        <v>26</v>
      </c>
      <c r="G2654">
        <v>4</v>
      </c>
      <c r="H2654">
        <v>83315.006000000008</v>
      </c>
      <c r="I2654">
        <v>0.1571693420410156</v>
      </c>
      <c r="J2654">
        <v>0.56794626712799068</v>
      </c>
      <c r="K2654">
        <v>0</v>
      </c>
      <c r="L2654">
        <v>8.7491206026684519E-17</v>
      </c>
      <c r="M2654">
        <v>0</v>
      </c>
      <c r="N2654">
        <v>0.38888188939193202</v>
      </c>
      <c r="O2654">
        <v>0.61111811060806809</v>
      </c>
      <c r="P2654">
        <v>0.3932168880947492</v>
      </c>
      <c r="Q2654">
        <v>0.60678311190525069</v>
      </c>
      <c r="R2654">
        <v>4</v>
      </c>
      <c r="S2654">
        <v>484.5</v>
      </c>
      <c r="T2654">
        <v>0.36920977106683051</v>
      </c>
      <c r="U2654">
        <v>0.63079022893316927</v>
      </c>
      <c r="V2654">
        <v>52140</v>
      </c>
      <c r="W2654">
        <v>15</v>
      </c>
      <c r="X2654">
        <v>11254</v>
      </c>
    </row>
    <row r="2655" spans="1:24" x14ac:dyDescent="0.2">
      <c r="A2655">
        <v>75</v>
      </c>
      <c r="B2655">
        <v>15</v>
      </c>
      <c r="C2655" t="s">
        <v>34</v>
      </c>
      <c r="D2655" t="s">
        <v>29</v>
      </c>
      <c r="E2655" t="s">
        <v>39</v>
      </c>
      <c r="F2655" t="s">
        <v>26</v>
      </c>
      <c r="G2655">
        <v>5</v>
      </c>
      <c r="H2655">
        <v>95939.822</v>
      </c>
      <c r="I2655">
        <v>0.15671987533569329</v>
      </c>
      <c r="J2655">
        <v>0.57842166423797603</v>
      </c>
      <c r="K2655">
        <v>0</v>
      </c>
      <c r="L2655">
        <v>6.0203893367527346E-17</v>
      </c>
      <c r="M2655">
        <v>0</v>
      </c>
      <c r="N2655">
        <v>0.28601677583492841</v>
      </c>
      <c r="O2655">
        <v>0.71398322416507187</v>
      </c>
      <c r="P2655">
        <v>0.3418297891137333</v>
      </c>
      <c r="Q2655">
        <v>0.65817021088626659</v>
      </c>
      <c r="R2655">
        <v>3</v>
      </c>
      <c r="S2655">
        <v>466.1</v>
      </c>
      <c r="T2655">
        <v>0.48537411682801451</v>
      </c>
      <c r="U2655">
        <v>0.51462588317198499</v>
      </c>
      <c r="V2655">
        <v>52140</v>
      </c>
      <c r="W2655">
        <v>15</v>
      </c>
      <c r="X2655">
        <v>11253</v>
      </c>
    </row>
    <row r="2656" spans="1:24" x14ac:dyDescent="0.2">
      <c r="A2656">
        <v>100</v>
      </c>
      <c r="B2656">
        <v>15</v>
      </c>
      <c r="C2656" t="s">
        <v>34</v>
      </c>
      <c r="D2656" t="s">
        <v>28</v>
      </c>
      <c r="E2656" t="s">
        <v>39</v>
      </c>
      <c r="F2656" t="s">
        <v>26</v>
      </c>
      <c r="G2656">
        <v>3</v>
      </c>
      <c r="H2656">
        <v>95117.271999999997</v>
      </c>
      <c r="I2656">
        <v>0.70004034042358398</v>
      </c>
      <c r="J2656">
        <v>1.2372891426086421</v>
      </c>
      <c r="K2656">
        <v>0</v>
      </c>
      <c r="L2656">
        <v>2.7544628963469439E-16</v>
      </c>
      <c r="M2656">
        <v>0</v>
      </c>
      <c r="N2656">
        <v>0.44939250430300942</v>
      </c>
      <c r="O2656">
        <v>0.55060749569699052</v>
      </c>
      <c r="P2656">
        <v>0.33597683808646489</v>
      </c>
      <c r="Q2656">
        <v>0.66402316191353505</v>
      </c>
      <c r="R2656">
        <v>5</v>
      </c>
      <c r="S2656">
        <v>678.3</v>
      </c>
      <c r="T2656">
        <v>0.27524114728288251</v>
      </c>
      <c r="U2656">
        <v>0.7247588527171176</v>
      </c>
      <c r="V2656">
        <v>82315</v>
      </c>
      <c r="W2656">
        <v>15</v>
      </c>
      <c r="X2656">
        <v>27245</v>
      </c>
    </row>
    <row r="2657" spans="1:24" x14ac:dyDescent="0.2">
      <c r="A2657">
        <v>100</v>
      </c>
      <c r="B2657">
        <v>15</v>
      </c>
      <c r="C2657" t="s">
        <v>34</v>
      </c>
      <c r="D2657" t="s">
        <v>28</v>
      </c>
      <c r="E2657" t="s">
        <v>39</v>
      </c>
      <c r="F2657" t="s">
        <v>26</v>
      </c>
      <c r="G2657">
        <v>4</v>
      </c>
      <c r="H2657">
        <v>105839.879</v>
      </c>
      <c r="I2657">
        <v>0.8380662202835083</v>
      </c>
      <c r="J2657">
        <v>1.421310615539551</v>
      </c>
      <c r="K2657">
        <v>0</v>
      </c>
      <c r="L2657">
        <v>3.2287039359009418E-16</v>
      </c>
      <c r="M2657">
        <v>0</v>
      </c>
      <c r="N2657">
        <v>0.36002988062666058</v>
      </c>
      <c r="O2657">
        <v>0.63997011937333936</v>
      </c>
      <c r="P2657">
        <v>0.30196401938366002</v>
      </c>
      <c r="Q2657">
        <v>0.69803598061633987</v>
      </c>
      <c r="R2657">
        <v>4</v>
      </c>
      <c r="S2657">
        <v>654.1</v>
      </c>
      <c r="T2657">
        <v>0.37925116422739641</v>
      </c>
      <c r="U2657">
        <v>0.62074883577260365</v>
      </c>
      <c r="V2657">
        <v>82315</v>
      </c>
      <c r="W2657">
        <v>15</v>
      </c>
      <c r="X2657">
        <v>27244</v>
      </c>
    </row>
    <row r="2658" spans="1:24" x14ac:dyDescent="0.2">
      <c r="A2658">
        <v>100</v>
      </c>
      <c r="B2658">
        <v>15</v>
      </c>
      <c r="C2658" t="s">
        <v>34</v>
      </c>
      <c r="D2658" t="s">
        <v>28</v>
      </c>
      <c r="E2658" t="s">
        <v>39</v>
      </c>
      <c r="F2658" t="s">
        <v>26</v>
      </c>
      <c r="G2658">
        <v>5</v>
      </c>
      <c r="H2658">
        <v>125026.095</v>
      </c>
      <c r="I2658">
        <v>0.78302726745605467</v>
      </c>
      <c r="J2658">
        <v>1.33312292098999</v>
      </c>
      <c r="K2658">
        <v>0</v>
      </c>
      <c r="L2658">
        <v>5.9391458291093065E-16</v>
      </c>
      <c r="M2658">
        <v>0</v>
      </c>
      <c r="N2658">
        <v>0.26483397452741758</v>
      </c>
      <c r="O2658">
        <v>0.73516602547258247</v>
      </c>
      <c r="P2658">
        <v>0.2610637435488789</v>
      </c>
      <c r="Q2658">
        <v>0.73893625645112104</v>
      </c>
      <c r="R2658">
        <v>3</v>
      </c>
      <c r="S2658">
        <v>629.70000000000005</v>
      </c>
      <c r="T2658">
        <v>0.4913164096946811</v>
      </c>
      <c r="U2658">
        <v>0.50868359030531862</v>
      </c>
      <c r="V2658">
        <v>82315</v>
      </c>
      <c r="W2658">
        <v>15</v>
      </c>
      <c r="X2658">
        <v>27243</v>
      </c>
    </row>
    <row r="2659" spans="1:24" x14ac:dyDescent="0.2">
      <c r="A2659">
        <v>100</v>
      </c>
      <c r="B2659">
        <v>15</v>
      </c>
      <c r="C2659" t="s">
        <v>34</v>
      </c>
      <c r="D2659" t="s">
        <v>29</v>
      </c>
      <c r="E2659" t="s">
        <v>39</v>
      </c>
      <c r="F2659" t="s">
        <v>26</v>
      </c>
      <c r="G2659">
        <v>3</v>
      </c>
      <c r="H2659">
        <v>95117.271999999997</v>
      </c>
      <c r="I2659">
        <v>0.21617190837860101</v>
      </c>
      <c r="J2659">
        <v>0.8063151359558105</v>
      </c>
      <c r="K2659">
        <v>0</v>
      </c>
      <c r="L2659">
        <v>1.048368424495719E-16</v>
      </c>
      <c r="M2659">
        <v>0</v>
      </c>
      <c r="N2659">
        <v>0.44933509341105771</v>
      </c>
      <c r="O2659">
        <v>0.55066490658894229</v>
      </c>
      <c r="P2659">
        <v>0.33601475711493722</v>
      </c>
      <c r="Q2659">
        <v>0.66398524288506278</v>
      </c>
      <c r="R2659">
        <v>5</v>
      </c>
      <c r="S2659">
        <v>678.2</v>
      </c>
      <c r="T2659">
        <v>0.27507611177993369</v>
      </c>
      <c r="U2659">
        <v>0.72492388822006626</v>
      </c>
      <c r="V2659">
        <v>69515</v>
      </c>
      <c r="W2659">
        <v>15</v>
      </c>
      <c r="X2659">
        <v>15005</v>
      </c>
    </row>
    <row r="2660" spans="1:24" x14ac:dyDescent="0.2">
      <c r="A2660">
        <v>100</v>
      </c>
      <c r="B2660">
        <v>15</v>
      </c>
      <c r="C2660" t="s">
        <v>34</v>
      </c>
      <c r="D2660" t="s">
        <v>29</v>
      </c>
      <c r="E2660" t="s">
        <v>39</v>
      </c>
      <c r="F2660" t="s">
        <v>26</v>
      </c>
      <c r="G2660">
        <v>5</v>
      </c>
      <c r="H2660">
        <v>125026.095</v>
      </c>
      <c r="I2660">
        <v>0.21402158737182611</v>
      </c>
      <c r="J2660">
        <v>0.79168858528137209</v>
      </c>
      <c r="K2660">
        <v>0</v>
      </c>
      <c r="L2660">
        <v>1.4057306838675551E-16</v>
      </c>
      <c r="M2660">
        <v>0</v>
      </c>
      <c r="N2660">
        <v>0.2649460611545526</v>
      </c>
      <c r="O2660">
        <v>0.73505393884544745</v>
      </c>
      <c r="P2660">
        <v>0.26094495635247378</v>
      </c>
      <c r="Q2660">
        <v>0.73905504364752606</v>
      </c>
      <c r="R2660">
        <v>3</v>
      </c>
      <c r="S2660">
        <v>630</v>
      </c>
      <c r="T2660">
        <v>0.49171492538901301</v>
      </c>
      <c r="U2660">
        <v>0.50828507461098671</v>
      </c>
      <c r="V2660">
        <v>69515</v>
      </c>
      <c r="W2660">
        <v>15</v>
      </c>
      <c r="X2660">
        <v>15003</v>
      </c>
    </row>
    <row r="2661" spans="1:24" x14ac:dyDescent="0.2">
      <c r="A2661">
        <v>100</v>
      </c>
      <c r="B2661">
        <v>15</v>
      </c>
      <c r="C2661" t="s">
        <v>34</v>
      </c>
      <c r="D2661" t="s">
        <v>29</v>
      </c>
      <c r="E2661" t="s">
        <v>39</v>
      </c>
      <c r="F2661" t="s">
        <v>26</v>
      </c>
      <c r="G2661">
        <v>4</v>
      </c>
      <c r="H2661">
        <v>105839.879</v>
      </c>
      <c r="I2661">
        <v>0.21812112331390379</v>
      </c>
      <c r="J2661">
        <v>0.78661780357360844</v>
      </c>
      <c r="K2661">
        <v>0</v>
      </c>
      <c r="L2661">
        <v>1.2317064918780651E-16</v>
      </c>
      <c r="M2661">
        <v>0</v>
      </c>
      <c r="N2661">
        <v>0.35999783114505218</v>
      </c>
      <c r="O2661">
        <v>0.64000216885494798</v>
      </c>
      <c r="P2661">
        <v>0.30198879061496309</v>
      </c>
      <c r="Q2661">
        <v>0.6980112093850368</v>
      </c>
      <c r="R2661">
        <v>4</v>
      </c>
      <c r="S2661">
        <v>654.1</v>
      </c>
      <c r="T2661">
        <v>0.37919153161986818</v>
      </c>
      <c r="U2661">
        <v>0.62080846838013171</v>
      </c>
      <c r="V2661">
        <v>69515</v>
      </c>
      <c r="W2661">
        <v>15</v>
      </c>
      <c r="X2661">
        <v>15004</v>
      </c>
    </row>
    <row r="2662" spans="1:24" x14ac:dyDescent="0.2">
      <c r="A2662">
        <v>50</v>
      </c>
      <c r="B2662">
        <v>15</v>
      </c>
      <c r="C2662" t="s">
        <v>35</v>
      </c>
      <c r="D2662" t="s">
        <v>28</v>
      </c>
      <c r="E2662" t="s">
        <v>39</v>
      </c>
      <c r="F2662" t="s">
        <v>26</v>
      </c>
      <c r="G2662">
        <v>3</v>
      </c>
      <c r="H2662">
        <v>53583.831000000013</v>
      </c>
      <c r="I2662">
        <v>0.24468920230865479</v>
      </c>
      <c r="J2662">
        <v>0.55554099082946773</v>
      </c>
      <c r="K2662">
        <v>0</v>
      </c>
      <c r="L2662">
        <v>1.028565835144799E-16</v>
      </c>
      <c r="M2662">
        <v>0</v>
      </c>
      <c r="N2662">
        <v>0.51074630756871908</v>
      </c>
      <c r="O2662">
        <v>0.48925369243128081</v>
      </c>
      <c r="P2662">
        <v>0.46977380423183218</v>
      </c>
      <c r="Q2662">
        <v>0.53022619576816776</v>
      </c>
      <c r="R2662">
        <v>5</v>
      </c>
      <c r="S2662">
        <v>341.1</v>
      </c>
      <c r="T2662">
        <v>0.25571320527888219</v>
      </c>
      <c r="U2662">
        <v>0.74428679472111769</v>
      </c>
      <c r="V2662">
        <v>41565</v>
      </c>
      <c r="W2662">
        <v>15</v>
      </c>
      <c r="X2662">
        <v>13745</v>
      </c>
    </row>
    <row r="2663" spans="1:24" x14ac:dyDescent="0.2">
      <c r="A2663">
        <v>50</v>
      </c>
      <c r="B2663">
        <v>15</v>
      </c>
      <c r="C2663" t="s">
        <v>35</v>
      </c>
      <c r="D2663" t="s">
        <v>28</v>
      </c>
      <c r="E2663" t="s">
        <v>39</v>
      </c>
      <c r="F2663" t="s">
        <v>26</v>
      </c>
      <c r="G2663">
        <v>4</v>
      </c>
      <c r="H2663">
        <v>57833.330999999991</v>
      </c>
      <c r="I2663">
        <v>0.2850732803344726</v>
      </c>
      <c r="J2663">
        <v>0.57558534145355222</v>
      </c>
      <c r="K2663">
        <v>0</v>
      </c>
      <c r="L2663">
        <v>2.6163674242706492E-16</v>
      </c>
      <c r="M2663">
        <v>0</v>
      </c>
      <c r="N2663">
        <v>0.40903058991174218</v>
      </c>
      <c r="O2663">
        <v>0.59096941008825765</v>
      </c>
      <c r="P2663">
        <v>0.43501892987565771</v>
      </c>
      <c r="Q2663">
        <v>0.56498107012434229</v>
      </c>
      <c r="R2663">
        <v>4</v>
      </c>
      <c r="S2663">
        <v>327.39999999999998</v>
      </c>
      <c r="T2663">
        <v>0.36504624544957448</v>
      </c>
      <c r="U2663">
        <v>0.63495375455042558</v>
      </c>
      <c r="V2663">
        <v>41565</v>
      </c>
      <c r="W2663">
        <v>15</v>
      </c>
      <c r="X2663">
        <v>13744</v>
      </c>
    </row>
    <row r="2664" spans="1:24" x14ac:dyDescent="0.2">
      <c r="A2664">
        <v>50</v>
      </c>
      <c r="B2664">
        <v>15</v>
      </c>
      <c r="C2664" t="s">
        <v>35</v>
      </c>
      <c r="D2664" t="s">
        <v>28</v>
      </c>
      <c r="E2664" t="s">
        <v>39</v>
      </c>
      <c r="F2664" t="s">
        <v>26</v>
      </c>
      <c r="G2664">
        <v>5</v>
      </c>
      <c r="H2664">
        <v>65816.266000000003</v>
      </c>
      <c r="I2664">
        <v>0.27717332839965819</v>
      </c>
      <c r="J2664">
        <v>0.5478493452072144</v>
      </c>
      <c r="K2664">
        <v>0</v>
      </c>
      <c r="L2664">
        <v>3.1624825906921102E-16</v>
      </c>
      <c r="M2664">
        <v>0</v>
      </c>
      <c r="N2664">
        <v>0.30175370199875368</v>
      </c>
      <c r="O2664">
        <v>0.69824629800124594</v>
      </c>
      <c r="P2664">
        <v>0.38928911815532319</v>
      </c>
      <c r="Q2664">
        <v>0.6107108818446767</v>
      </c>
      <c r="R2664">
        <v>3</v>
      </c>
      <c r="S2664">
        <v>313.7</v>
      </c>
      <c r="T2664">
        <v>0.48956332648215811</v>
      </c>
      <c r="U2664">
        <v>0.51043667351784217</v>
      </c>
      <c r="V2664">
        <v>41565</v>
      </c>
      <c r="W2664">
        <v>15</v>
      </c>
      <c r="X2664">
        <v>13743</v>
      </c>
    </row>
    <row r="2665" spans="1:24" x14ac:dyDescent="0.2">
      <c r="A2665">
        <v>50</v>
      </c>
      <c r="B2665">
        <v>15</v>
      </c>
      <c r="C2665" t="s">
        <v>35</v>
      </c>
      <c r="D2665" t="s">
        <v>29</v>
      </c>
      <c r="E2665" t="s">
        <v>39</v>
      </c>
      <c r="F2665" t="s">
        <v>26</v>
      </c>
      <c r="G2665">
        <v>3</v>
      </c>
      <c r="H2665">
        <v>53583.831000000013</v>
      </c>
      <c r="I2665">
        <v>0.12687575817108149</v>
      </c>
      <c r="J2665">
        <v>0.41419379711151122</v>
      </c>
      <c r="K2665">
        <v>0</v>
      </c>
      <c r="L2665">
        <v>7.9253443433013257E-17</v>
      </c>
      <c r="M2665">
        <v>0</v>
      </c>
      <c r="N2665">
        <v>0.51073183355938756</v>
      </c>
      <c r="O2665">
        <v>0.48926816644061238</v>
      </c>
      <c r="P2665">
        <v>0.46978588045172459</v>
      </c>
      <c r="Q2665">
        <v>0.53021411954827546</v>
      </c>
      <c r="R2665">
        <v>5</v>
      </c>
      <c r="S2665">
        <v>341.1</v>
      </c>
      <c r="T2665">
        <v>0.25560365086609071</v>
      </c>
      <c r="U2665">
        <v>0.7443963491339094</v>
      </c>
      <c r="V2665">
        <v>34765</v>
      </c>
      <c r="W2665">
        <v>15</v>
      </c>
      <c r="X2665">
        <v>7505</v>
      </c>
    </row>
    <row r="2666" spans="1:24" x14ac:dyDescent="0.2">
      <c r="A2666">
        <v>50</v>
      </c>
      <c r="B2666">
        <v>15</v>
      </c>
      <c r="C2666" t="s">
        <v>35</v>
      </c>
      <c r="D2666" t="s">
        <v>29</v>
      </c>
      <c r="E2666" t="s">
        <v>39</v>
      </c>
      <c r="F2666" t="s">
        <v>26</v>
      </c>
      <c r="G2666">
        <v>4</v>
      </c>
      <c r="H2666">
        <v>57833.330999999991</v>
      </c>
      <c r="I2666">
        <v>0.10284111499786371</v>
      </c>
      <c r="J2666">
        <v>0.38417685031890869</v>
      </c>
      <c r="K2666">
        <v>0</v>
      </c>
      <c r="L2666">
        <v>8.9279987557157529E-17</v>
      </c>
      <c r="M2666">
        <v>0</v>
      </c>
      <c r="N2666">
        <v>0.40903058991174218</v>
      </c>
      <c r="O2666">
        <v>0.59096941008825765</v>
      </c>
      <c r="P2666">
        <v>0.43501892987565771</v>
      </c>
      <c r="Q2666">
        <v>0.56498107012434229</v>
      </c>
      <c r="R2666">
        <v>4</v>
      </c>
      <c r="S2666">
        <v>327.39999999999998</v>
      </c>
      <c r="T2666">
        <v>0.36504624544957448</v>
      </c>
      <c r="U2666">
        <v>0.63495375455042558</v>
      </c>
      <c r="V2666">
        <v>34765</v>
      </c>
      <c r="W2666">
        <v>15</v>
      </c>
      <c r="X2666">
        <v>7504</v>
      </c>
    </row>
    <row r="2667" spans="1:24" x14ac:dyDescent="0.2">
      <c r="A2667">
        <v>50</v>
      </c>
      <c r="B2667">
        <v>15</v>
      </c>
      <c r="C2667" t="s">
        <v>35</v>
      </c>
      <c r="D2667" t="s">
        <v>29</v>
      </c>
      <c r="E2667" t="s">
        <v>39</v>
      </c>
      <c r="F2667" t="s">
        <v>26</v>
      </c>
      <c r="G2667">
        <v>5</v>
      </c>
      <c r="H2667">
        <v>65816.266000000003</v>
      </c>
      <c r="I2667">
        <v>9.7356319427490096E-2</v>
      </c>
      <c r="J2667">
        <v>0.36704020500183099</v>
      </c>
      <c r="K2667">
        <v>0</v>
      </c>
      <c r="L2667">
        <v>4.7674762062137022E-17</v>
      </c>
      <c r="M2667">
        <v>0</v>
      </c>
      <c r="N2667">
        <v>0.30176381300070348</v>
      </c>
      <c r="O2667">
        <v>0.69823618699929635</v>
      </c>
      <c r="P2667">
        <v>0.3892777388271717</v>
      </c>
      <c r="Q2667">
        <v>0.61072226117282824</v>
      </c>
      <c r="R2667">
        <v>3</v>
      </c>
      <c r="S2667">
        <v>313.8</v>
      </c>
      <c r="T2667">
        <v>0.48970903050390718</v>
      </c>
      <c r="U2667">
        <v>0.51029096949609287</v>
      </c>
      <c r="V2667">
        <v>34765</v>
      </c>
      <c r="W2667">
        <v>15</v>
      </c>
      <c r="X2667">
        <v>7503</v>
      </c>
    </row>
    <row r="2668" spans="1:24" x14ac:dyDescent="0.2">
      <c r="A2668">
        <v>75</v>
      </c>
      <c r="B2668">
        <v>15</v>
      </c>
      <c r="C2668" t="s">
        <v>35</v>
      </c>
      <c r="D2668" t="s">
        <v>28</v>
      </c>
      <c r="E2668" t="s">
        <v>39</v>
      </c>
      <c r="F2668" t="s">
        <v>26</v>
      </c>
      <c r="G2668">
        <v>3</v>
      </c>
      <c r="H2668">
        <v>74838.274999999994</v>
      </c>
      <c r="I2668">
        <v>0.43365163803100581</v>
      </c>
      <c r="J2668">
        <v>0.8025638341903687</v>
      </c>
      <c r="K2668">
        <v>0</v>
      </c>
      <c r="L2668">
        <v>2.7450277071682121E-16</v>
      </c>
      <c r="M2668">
        <v>0</v>
      </c>
      <c r="N2668">
        <v>0.4840525031240166</v>
      </c>
      <c r="O2668">
        <v>0.51594749687598351</v>
      </c>
      <c r="P2668">
        <v>0.40975489248346358</v>
      </c>
      <c r="Q2668">
        <v>0.59024510751653636</v>
      </c>
      <c r="R2668">
        <v>5</v>
      </c>
      <c r="S2668">
        <v>507</v>
      </c>
      <c r="T2668">
        <v>0.26900585712031072</v>
      </c>
      <c r="U2668">
        <v>0.73099414287968889</v>
      </c>
      <c r="V2668">
        <v>61940</v>
      </c>
      <c r="W2668">
        <v>15</v>
      </c>
      <c r="X2668">
        <v>20495</v>
      </c>
    </row>
    <row r="2669" spans="1:24" x14ac:dyDescent="0.2">
      <c r="A2669">
        <v>75</v>
      </c>
      <c r="B2669">
        <v>15</v>
      </c>
      <c r="C2669" t="s">
        <v>35</v>
      </c>
      <c r="D2669" t="s">
        <v>28</v>
      </c>
      <c r="E2669" t="s">
        <v>39</v>
      </c>
      <c r="F2669" t="s">
        <v>26</v>
      </c>
      <c r="G2669">
        <v>4</v>
      </c>
      <c r="H2669">
        <v>83155.021999999997</v>
      </c>
      <c r="I2669">
        <v>0.55668983459472654</v>
      </c>
      <c r="J2669">
        <v>0.92785503864288321</v>
      </c>
      <c r="K2669">
        <v>0</v>
      </c>
      <c r="L2669">
        <v>4.2412621605029492E-16</v>
      </c>
      <c r="M2669">
        <v>0</v>
      </c>
      <c r="N2669">
        <v>0.38344936662175788</v>
      </c>
      <c r="O2669">
        <v>0.61655063337824223</v>
      </c>
      <c r="P2669">
        <v>0.37743585656448919</v>
      </c>
      <c r="Q2669">
        <v>0.62256414343551081</v>
      </c>
      <c r="R2669">
        <v>4</v>
      </c>
      <c r="S2669">
        <v>488.6</v>
      </c>
      <c r="T2669">
        <v>0.37495855176922388</v>
      </c>
      <c r="U2669">
        <v>0.62504144823077579</v>
      </c>
      <c r="V2669">
        <v>61940</v>
      </c>
      <c r="W2669">
        <v>15</v>
      </c>
      <c r="X2669">
        <v>20494</v>
      </c>
    </row>
    <row r="2670" spans="1:24" x14ac:dyDescent="0.2">
      <c r="A2670">
        <v>75</v>
      </c>
      <c r="B2670">
        <v>15</v>
      </c>
      <c r="C2670" t="s">
        <v>35</v>
      </c>
      <c r="D2670" t="s">
        <v>28</v>
      </c>
      <c r="E2670" t="s">
        <v>39</v>
      </c>
      <c r="F2670" t="s">
        <v>26</v>
      </c>
      <c r="G2670">
        <v>5</v>
      </c>
      <c r="H2670">
        <v>94959.826000000001</v>
      </c>
      <c r="I2670">
        <v>0.48358004093170159</v>
      </c>
      <c r="J2670">
        <v>0.92838606834411619</v>
      </c>
      <c r="K2670">
        <v>0</v>
      </c>
      <c r="L2670">
        <v>4.0542383323768571E-16</v>
      </c>
      <c r="M2670">
        <v>0</v>
      </c>
      <c r="N2670">
        <v>0.27514502807925251</v>
      </c>
      <c r="O2670">
        <v>0.72485497192074722</v>
      </c>
      <c r="P2670">
        <v>0.3067256886923258</v>
      </c>
      <c r="Q2670">
        <v>0.69327431130767414</v>
      </c>
      <c r="R2670">
        <v>3</v>
      </c>
      <c r="S2670">
        <v>467.5</v>
      </c>
      <c r="T2670">
        <v>0.48685001020166008</v>
      </c>
      <c r="U2670">
        <v>0.51314998979834026</v>
      </c>
      <c r="V2670">
        <v>61940</v>
      </c>
      <c r="W2670">
        <v>15</v>
      </c>
      <c r="X2670">
        <v>20493</v>
      </c>
    </row>
    <row r="2671" spans="1:24" x14ac:dyDescent="0.2">
      <c r="A2671">
        <v>75</v>
      </c>
      <c r="B2671">
        <v>15</v>
      </c>
      <c r="C2671" t="s">
        <v>35</v>
      </c>
      <c r="D2671" t="s">
        <v>29</v>
      </c>
      <c r="E2671" t="s">
        <v>39</v>
      </c>
      <c r="F2671" t="s">
        <v>26</v>
      </c>
      <c r="G2671">
        <v>3</v>
      </c>
      <c r="H2671">
        <v>74838.274999999994</v>
      </c>
      <c r="I2671">
        <v>0.1635169029235839</v>
      </c>
      <c r="J2671">
        <v>0.60969164371490481</v>
      </c>
      <c r="K2671">
        <v>0</v>
      </c>
      <c r="L2671">
        <v>1.5597725138786409E-16</v>
      </c>
      <c r="M2671">
        <v>0</v>
      </c>
      <c r="N2671">
        <v>0.48419813234261638</v>
      </c>
      <c r="O2671">
        <v>0.51580186765738367</v>
      </c>
      <c r="P2671">
        <v>0.4096290272096475</v>
      </c>
      <c r="Q2671">
        <v>0.59037097279035244</v>
      </c>
      <c r="R2671">
        <v>5</v>
      </c>
      <c r="S2671">
        <v>507.2</v>
      </c>
      <c r="T2671">
        <v>0.26957862367539642</v>
      </c>
      <c r="U2671">
        <v>0.73042137632460324</v>
      </c>
      <c r="V2671">
        <v>52140</v>
      </c>
      <c r="W2671">
        <v>15</v>
      </c>
      <c r="X2671">
        <v>11255</v>
      </c>
    </row>
    <row r="2672" spans="1:24" x14ac:dyDescent="0.2">
      <c r="A2672">
        <v>75</v>
      </c>
      <c r="B2672">
        <v>15</v>
      </c>
      <c r="C2672" t="s">
        <v>35</v>
      </c>
      <c r="D2672" t="s">
        <v>29</v>
      </c>
      <c r="E2672" t="s">
        <v>39</v>
      </c>
      <c r="F2672" t="s">
        <v>26</v>
      </c>
      <c r="G2672">
        <v>4</v>
      </c>
      <c r="H2672">
        <v>83155.021999999997</v>
      </c>
      <c r="I2672">
        <v>0.16607592105865479</v>
      </c>
      <c r="J2672">
        <v>0.57594687938690181</v>
      </c>
      <c r="K2672">
        <v>0</v>
      </c>
      <c r="L2672">
        <v>7.0495909089136612E-17</v>
      </c>
      <c r="M2672">
        <v>0</v>
      </c>
      <c r="N2672">
        <v>0.3834629573603861</v>
      </c>
      <c r="O2672">
        <v>0.61653704263961395</v>
      </c>
      <c r="P2672">
        <v>0.37742200595831371</v>
      </c>
      <c r="Q2672">
        <v>0.62257799404168623</v>
      </c>
      <c r="R2672">
        <v>4</v>
      </c>
      <c r="S2672">
        <v>488.7</v>
      </c>
      <c r="T2672">
        <v>0.37501530498077218</v>
      </c>
      <c r="U2672">
        <v>0.62498469501922771</v>
      </c>
      <c r="V2672">
        <v>52140</v>
      </c>
      <c r="W2672">
        <v>15</v>
      </c>
      <c r="X2672">
        <v>11254</v>
      </c>
    </row>
    <row r="2673" spans="1:24" x14ac:dyDescent="0.2">
      <c r="A2673">
        <v>75</v>
      </c>
      <c r="B2673">
        <v>15</v>
      </c>
      <c r="C2673" t="s">
        <v>35</v>
      </c>
      <c r="D2673" t="s">
        <v>29</v>
      </c>
      <c r="E2673" t="s">
        <v>39</v>
      </c>
      <c r="F2673" t="s">
        <v>26</v>
      </c>
      <c r="G2673">
        <v>5</v>
      </c>
      <c r="H2673">
        <v>94959.826000000015</v>
      </c>
      <c r="I2673">
        <v>0.15837070941925049</v>
      </c>
      <c r="J2673">
        <v>0.57990899085998537</v>
      </c>
      <c r="K2673">
        <v>0</v>
      </c>
      <c r="L2673">
        <v>7.6518665362803407E-17</v>
      </c>
      <c r="M2673">
        <v>0</v>
      </c>
      <c r="N2673">
        <v>0.27512267518971489</v>
      </c>
      <c r="O2673">
        <v>0.72487732481028522</v>
      </c>
      <c r="P2673">
        <v>0.3067498513558492</v>
      </c>
      <c r="Q2673">
        <v>0.6932501486441508</v>
      </c>
      <c r="R2673">
        <v>3</v>
      </c>
      <c r="S2673">
        <v>467.4</v>
      </c>
      <c r="T2673">
        <v>0.4867651326763312</v>
      </c>
      <c r="U2673">
        <v>0.51323486732366863</v>
      </c>
      <c r="V2673">
        <v>52140</v>
      </c>
      <c r="W2673">
        <v>15</v>
      </c>
      <c r="X2673">
        <v>11253</v>
      </c>
    </row>
    <row r="2674" spans="1:24" x14ac:dyDescent="0.2">
      <c r="A2674">
        <v>100</v>
      </c>
      <c r="B2674">
        <v>15</v>
      </c>
      <c r="C2674" t="s">
        <v>35</v>
      </c>
      <c r="D2674" t="s">
        <v>28</v>
      </c>
      <c r="E2674" t="s">
        <v>39</v>
      </c>
      <c r="F2674" t="s">
        <v>26</v>
      </c>
      <c r="G2674">
        <v>4</v>
      </c>
      <c r="H2674">
        <v>106864.719</v>
      </c>
      <c r="I2674">
        <v>0.91364483833313004</v>
      </c>
      <c r="J2674">
        <v>1.539687871932983</v>
      </c>
      <c r="K2674">
        <v>0</v>
      </c>
      <c r="L2674">
        <v>3.553477169226125E-16</v>
      </c>
      <c r="M2674">
        <v>0</v>
      </c>
      <c r="N2674">
        <v>0.3675012223277111</v>
      </c>
      <c r="O2674">
        <v>0.63249877767228879</v>
      </c>
      <c r="P2674">
        <v>0.33171181797873961</v>
      </c>
      <c r="Q2674">
        <v>0.66828818202126028</v>
      </c>
      <c r="R2674">
        <v>4</v>
      </c>
      <c r="S2674">
        <v>647.5</v>
      </c>
      <c r="T2674">
        <v>0.35621519836928051</v>
      </c>
      <c r="U2674">
        <v>0.64378480163071927</v>
      </c>
      <c r="V2674">
        <v>82315</v>
      </c>
      <c r="W2674">
        <v>15</v>
      </c>
      <c r="X2674">
        <v>27244</v>
      </c>
    </row>
    <row r="2675" spans="1:24" x14ac:dyDescent="0.2">
      <c r="A2675">
        <v>100</v>
      </c>
      <c r="B2675">
        <v>15</v>
      </c>
      <c r="C2675" t="s">
        <v>35</v>
      </c>
      <c r="D2675" t="s">
        <v>28</v>
      </c>
      <c r="E2675" t="s">
        <v>39</v>
      </c>
      <c r="F2675" t="s">
        <v>26</v>
      </c>
      <c r="G2675">
        <v>3</v>
      </c>
      <c r="H2675">
        <v>96438.535000000003</v>
      </c>
      <c r="I2675">
        <v>0.75715174674987795</v>
      </c>
      <c r="J2675">
        <v>1.5764624118804931</v>
      </c>
      <c r="K2675">
        <v>0</v>
      </c>
      <c r="L2675">
        <v>2.7019352396506771E-16</v>
      </c>
      <c r="M2675">
        <v>0</v>
      </c>
      <c r="N2675">
        <v>0.46245260606851712</v>
      </c>
      <c r="O2675">
        <v>0.53754739393148288</v>
      </c>
      <c r="P2675">
        <v>0.36470788358936429</v>
      </c>
      <c r="Q2675">
        <v>0.63529211641063577</v>
      </c>
      <c r="R2675">
        <v>5</v>
      </c>
      <c r="S2675">
        <v>678.4</v>
      </c>
      <c r="T2675">
        <v>0.24918191003488091</v>
      </c>
      <c r="U2675">
        <v>0.75081808996511923</v>
      </c>
      <c r="V2675">
        <v>82315</v>
      </c>
      <c r="W2675">
        <v>15</v>
      </c>
      <c r="X2675">
        <v>27245</v>
      </c>
    </row>
    <row r="2676" spans="1:24" x14ac:dyDescent="0.2">
      <c r="A2676">
        <v>100</v>
      </c>
      <c r="B2676">
        <v>15</v>
      </c>
      <c r="C2676" t="s">
        <v>35</v>
      </c>
      <c r="D2676" t="s">
        <v>28</v>
      </c>
      <c r="E2676" t="s">
        <v>39</v>
      </c>
      <c r="F2676" t="s">
        <v>26</v>
      </c>
      <c r="G2676">
        <v>5</v>
      </c>
      <c r="H2676">
        <v>125243.44899999999</v>
      </c>
      <c r="I2676">
        <v>0.91082682609558119</v>
      </c>
      <c r="J2676">
        <v>1.459383153915405</v>
      </c>
      <c r="K2676">
        <v>0</v>
      </c>
      <c r="L2676">
        <v>5.3286217481097941E-16</v>
      </c>
      <c r="M2676">
        <v>0</v>
      </c>
      <c r="N2676">
        <v>0.26908282713073223</v>
      </c>
      <c r="O2676">
        <v>0.73091717286926794</v>
      </c>
      <c r="P2676">
        <v>0.2902225735020057</v>
      </c>
      <c r="Q2676">
        <v>0.70977742649799436</v>
      </c>
      <c r="R2676">
        <v>3</v>
      </c>
      <c r="S2676">
        <v>617.9</v>
      </c>
      <c r="T2676">
        <v>0.47425274837250342</v>
      </c>
      <c r="U2676">
        <v>0.52574725162749636</v>
      </c>
      <c r="V2676">
        <v>82315</v>
      </c>
      <c r="W2676">
        <v>15</v>
      </c>
      <c r="X2676">
        <v>27243</v>
      </c>
    </row>
    <row r="2677" spans="1:24" x14ac:dyDescent="0.2">
      <c r="A2677">
        <v>100</v>
      </c>
      <c r="B2677">
        <v>15</v>
      </c>
      <c r="C2677" t="s">
        <v>35</v>
      </c>
      <c r="D2677" t="s">
        <v>29</v>
      </c>
      <c r="E2677" t="s">
        <v>39</v>
      </c>
      <c r="F2677" t="s">
        <v>26</v>
      </c>
      <c r="G2677">
        <v>3</v>
      </c>
      <c r="H2677">
        <v>96438.535000000003</v>
      </c>
      <c r="I2677">
        <v>0.2259475231170654</v>
      </c>
      <c r="J2677">
        <v>0.8698135137557983</v>
      </c>
      <c r="K2677">
        <v>0</v>
      </c>
      <c r="L2677">
        <v>2.107051058941567E-16</v>
      </c>
      <c r="M2677">
        <v>0</v>
      </c>
      <c r="N2677">
        <v>0.46252608797760097</v>
      </c>
      <c r="O2677">
        <v>0.53747391202239891</v>
      </c>
      <c r="P2677">
        <v>0.36464857255898131</v>
      </c>
      <c r="Q2677">
        <v>0.6353514274410188</v>
      </c>
      <c r="R2677">
        <v>5</v>
      </c>
      <c r="S2677">
        <v>678.7</v>
      </c>
      <c r="T2677">
        <v>0.2494161461437856</v>
      </c>
      <c r="U2677">
        <v>0.75058385385621451</v>
      </c>
      <c r="V2677">
        <v>69515</v>
      </c>
      <c r="W2677">
        <v>15</v>
      </c>
      <c r="X2677">
        <v>15005</v>
      </c>
    </row>
    <row r="2678" spans="1:24" x14ac:dyDescent="0.2">
      <c r="A2678">
        <v>100</v>
      </c>
      <c r="B2678">
        <v>15</v>
      </c>
      <c r="C2678" t="s">
        <v>35</v>
      </c>
      <c r="D2678" t="s">
        <v>29</v>
      </c>
      <c r="E2678" t="s">
        <v>39</v>
      </c>
      <c r="F2678" t="s">
        <v>26</v>
      </c>
      <c r="G2678">
        <v>5</v>
      </c>
      <c r="H2678">
        <v>125243.44899999999</v>
      </c>
      <c r="I2678">
        <v>0.20759952068328849</v>
      </c>
      <c r="J2678">
        <v>0.81304020881652828</v>
      </c>
      <c r="K2678">
        <v>0</v>
      </c>
      <c r="L2678">
        <v>1.508532714797341E-16</v>
      </c>
      <c r="M2678">
        <v>0</v>
      </c>
      <c r="N2678">
        <v>0.26908282713073223</v>
      </c>
      <c r="O2678">
        <v>0.73091717286926794</v>
      </c>
      <c r="P2678">
        <v>0.2902225735020057</v>
      </c>
      <c r="Q2678">
        <v>0.70977742649799425</v>
      </c>
      <c r="R2678">
        <v>3</v>
      </c>
      <c r="S2678">
        <v>617.9</v>
      </c>
      <c r="T2678">
        <v>0.47425274837250342</v>
      </c>
      <c r="U2678">
        <v>0.52574725162749636</v>
      </c>
      <c r="V2678">
        <v>69515</v>
      </c>
      <c r="W2678">
        <v>15</v>
      </c>
      <c r="X2678">
        <v>15003</v>
      </c>
    </row>
    <row r="2679" spans="1:24" x14ac:dyDescent="0.2">
      <c r="A2679">
        <v>100</v>
      </c>
      <c r="B2679">
        <v>15</v>
      </c>
      <c r="C2679" t="s">
        <v>35</v>
      </c>
      <c r="D2679" t="s">
        <v>29</v>
      </c>
      <c r="E2679" t="s">
        <v>39</v>
      </c>
      <c r="F2679" t="s">
        <v>26</v>
      </c>
      <c r="G2679">
        <v>4</v>
      </c>
      <c r="H2679">
        <v>106864.719</v>
      </c>
      <c r="I2679">
        <v>0.2152086496353148</v>
      </c>
      <c r="J2679">
        <v>0.84205789566040035</v>
      </c>
      <c r="K2679">
        <v>0</v>
      </c>
      <c r="L2679">
        <v>9.5238464954625473E-17</v>
      </c>
      <c r="M2679">
        <v>0</v>
      </c>
      <c r="N2679">
        <v>0.36748953395720152</v>
      </c>
      <c r="O2679">
        <v>0.63251046604279837</v>
      </c>
      <c r="P2679">
        <v>0.33172240387603519</v>
      </c>
      <c r="Q2679">
        <v>0.66827759612396465</v>
      </c>
      <c r="R2679">
        <v>4</v>
      </c>
      <c r="S2679">
        <v>647.4</v>
      </c>
      <c r="T2679">
        <v>0.35617114633871449</v>
      </c>
      <c r="U2679">
        <v>0.64382885366128551</v>
      </c>
      <c r="V2679">
        <v>69515</v>
      </c>
      <c r="W2679">
        <v>15</v>
      </c>
      <c r="X2679">
        <v>15004</v>
      </c>
    </row>
    <row r="2680" spans="1:24" x14ac:dyDescent="0.2">
      <c r="A2680">
        <v>50</v>
      </c>
      <c r="B2680">
        <v>15</v>
      </c>
      <c r="C2680" t="s">
        <v>36</v>
      </c>
      <c r="D2680" t="s">
        <v>28</v>
      </c>
      <c r="E2680" t="s">
        <v>39</v>
      </c>
      <c r="F2680" t="s">
        <v>26</v>
      </c>
      <c r="G2680">
        <v>3</v>
      </c>
      <c r="H2680">
        <v>53907.139000000003</v>
      </c>
      <c r="I2680">
        <v>0.2457795858383178</v>
      </c>
      <c r="J2680">
        <v>0.5467428922653198</v>
      </c>
      <c r="K2680">
        <v>0</v>
      </c>
      <c r="L2680">
        <v>1.6511958446560091E-16</v>
      </c>
      <c r="M2680">
        <v>0</v>
      </c>
      <c r="N2680">
        <v>0.5277922226156051</v>
      </c>
      <c r="O2680">
        <v>0.47220777738439479</v>
      </c>
      <c r="P2680">
        <v>0.52415965046305879</v>
      </c>
      <c r="Q2680">
        <v>0.47584034953694121</v>
      </c>
      <c r="R2680">
        <v>5</v>
      </c>
      <c r="S2680">
        <v>336.2</v>
      </c>
      <c r="T2680">
        <v>0.24725359123011251</v>
      </c>
      <c r="U2680">
        <v>0.75274640876988763</v>
      </c>
      <c r="V2680">
        <v>41565</v>
      </c>
      <c r="W2680">
        <v>15</v>
      </c>
      <c r="X2680">
        <v>13745</v>
      </c>
    </row>
    <row r="2681" spans="1:24" x14ac:dyDescent="0.2">
      <c r="A2681">
        <v>50</v>
      </c>
      <c r="B2681">
        <v>15</v>
      </c>
      <c r="C2681" t="s">
        <v>36</v>
      </c>
      <c r="D2681" t="s">
        <v>28</v>
      </c>
      <c r="E2681" t="s">
        <v>39</v>
      </c>
      <c r="F2681" t="s">
        <v>26</v>
      </c>
      <c r="G2681">
        <v>4</v>
      </c>
      <c r="H2681">
        <v>58145.623</v>
      </c>
      <c r="I2681">
        <v>0.27763578891754148</v>
      </c>
      <c r="J2681">
        <v>0.57890448570251463</v>
      </c>
      <c r="K2681">
        <v>0</v>
      </c>
      <c r="L2681">
        <v>1.774094642472748E-16</v>
      </c>
      <c r="M2681">
        <v>0</v>
      </c>
      <c r="N2681">
        <v>0.43250081258564421</v>
      </c>
      <c r="O2681">
        <v>0.56749918741435557</v>
      </c>
      <c r="P2681">
        <v>0.49200505093094687</v>
      </c>
      <c r="Q2681">
        <v>0.50799494906905307</v>
      </c>
      <c r="R2681">
        <v>4</v>
      </c>
      <c r="S2681">
        <v>323.39999999999998</v>
      </c>
      <c r="T2681">
        <v>0.3600246517902127</v>
      </c>
      <c r="U2681">
        <v>0.63997534820978752</v>
      </c>
      <c r="V2681">
        <v>41565</v>
      </c>
      <c r="W2681">
        <v>15</v>
      </c>
      <c r="X2681">
        <v>13744</v>
      </c>
    </row>
    <row r="2682" spans="1:24" x14ac:dyDescent="0.2">
      <c r="A2682">
        <v>50</v>
      </c>
      <c r="B2682">
        <v>15</v>
      </c>
      <c r="C2682" t="s">
        <v>36</v>
      </c>
      <c r="D2682" t="s">
        <v>28</v>
      </c>
      <c r="E2682" t="s">
        <v>39</v>
      </c>
      <c r="F2682" t="s">
        <v>26</v>
      </c>
      <c r="G2682">
        <v>5</v>
      </c>
      <c r="H2682">
        <v>64666.224000000002</v>
      </c>
      <c r="I2682">
        <v>0.2957762956619262</v>
      </c>
      <c r="J2682">
        <v>0.61727883815765383</v>
      </c>
      <c r="K2682">
        <v>0</v>
      </c>
      <c r="L2682">
        <v>2.0583280832704559E-16</v>
      </c>
      <c r="M2682">
        <v>0</v>
      </c>
      <c r="N2682">
        <v>0.30529358701329368</v>
      </c>
      <c r="O2682">
        <v>0.6947064129867061</v>
      </c>
      <c r="P2682">
        <v>0.43221086699126338</v>
      </c>
      <c r="Q2682">
        <v>0.56778913300873657</v>
      </c>
      <c r="R2682">
        <v>3</v>
      </c>
      <c r="S2682">
        <v>304.89999999999998</v>
      </c>
      <c r="T2682">
        <v>0.4670088305618017</v>
      </c>
      <c r="U2682">
        <v>0.53299116943819835</v>
      </c>
      <c r="V2682">
        <v>41565</v>
      </c>
      <c r="W2682">
        <v>15</v>
      </c>
      <c r="X2682">
        <v>13743</v>
      </c>
    </row>
    <row r="2683" spans="1:24" x14ac:dyDescent="0.2">
      <c r="A2683">
        <v>50</v>
      </c>
      <c r="B2683">
        <v>15</v>
      </c>
      <c r="C2683" t="s">
        <v>36</v>
      </c>
      <c r="D2683" t="s">
        <v>29</v>
      </c>
      <c r="E2683" t="s">
        <v>39</v>
      </c>
      <c r="F2683" t="s">
        <v>26</v>
      </c>
      <c r="G2683">
        <v>3</v>
      </c>
      <c r="H2683">
        <v>53907.139000000003</v>
      </c>
      <c r="I2683">
        <v>0.12344923019409169</v>
      </c>
      <c r="J2683">
        <v>0.41970498561859132</v>
      </c>
      <c r="K2683">
        <v>0</v>
      </c>
      <c r="L2683">
        <v>7.8836894300898407E-17</v>
      </c>
      <c r="M2683">
        <v>0</v>
      </c>
      <c r="N2683">
        <v>0.52775446035671714</v>
      </c>
      <c r="O2683">
        <v>0.4722455396432827</v>
      </c>
      <c r="P2683">
        <v>0.52419728218300488</v>
      </c>
      <c r="Q2683">
        <v>0.47580271781699512</v>
      </c>
      <c r="R2683">
        <v>5</v>
      </c>
      <c r="S2683">
        <v>336.1</v>
      </c>
      <c r="T2683">
        <v>0.2469240811210337</v>
      </c>
      <c r="U2683">
        <v>0.75307591887896619</v>
      </c>
      <c r="V2683">
        <v>34765</v>
      </c>
      <c r="W2683">
        <v>15</v>
      </c>
      <c r="X2683">
        <v>7505</v>
      </c>
    </row>
    <row r="2684" spans="1:24" x14ac:dyDescent="0.2">
      <c r="A2684">
        <v>50</v>
      </c>
      <c r="B2684">
        <v>15</v>
      </c>
      <c r="C2684" t="s">
        <v>36</v>
      </c>
      <c r="D2684" t="s">
        <v>29</v>
      </c>
      <c r="E2684" t="s">
        <v>39</v>
      </c>
      <c r="F2684" t="s">
        <v>26</v>
      </c>
      <c r="G2684">
        <v>4</v>
      </c>
      <c r="H2684">
        <v>58145.623</v>
      </c>
      <c r="I2684">
        <v>0.1051026105880736</v>
      </c>
      <c r="J2684">
        <v>0.4013420104980468</v>
      </c>
      <c r="K2684">
        <v>0</v>
      </c>
      <c r="L2684">
        <v>3.8563987322658609E-17</v>
      </c>
      <c r="M2684">
        <v>0</v>
      </c>
      <c r="N2684">
        <v>0.43258308200776369</v>
      </c>
      <c r="O2684">
        <v>0.56741691799223615</v>
      </c>
      <c r="P2684">
        <v>0.4919115195152533</v>
      </c>
      <c r="Q2684">
        <v>0.50808848048474653</v>
      </c>
      <c r="R2684">
        <v>4</v>
      </c>
      <c r="S2684">
        <v>323.5</v>
      </c>
      <c r="T2684">
        <v>0.36021623554544951</v>
      </c>
      <c r="U2684">
        <v>0.63978376445455054</v>
      </c>
      <c r="V2684">
        <v>34765</v>
      </c>
      <c r="W2684">
        <v>15</v>
      </c>
      <c r="X2684">
        <v>7504</v>
      </c>
    </row>
    <row r="2685" spans="1:24" x14ac:dyDescent="0.2">
      <c r="A2685">
        <v>50</v>
      </c>
      <c r="B2685">
        <v>15</v>
      </c>
      <c r="C2685" t="s">
        <v>36</v>
      </c>
      <c r="D2685" t="s">
        <v>29</v>
      </c>
      <c r="E2685" t="s">
        <v>39</v>
      </c>
      <c r="F2685" t="s">
        <v>26</v>
      </c>
      <c r="G2685">
        <v>5</v>
      </c>
      <c r="H2685">
        <v>64666.224000000002</v>
      </c>
      <c r="I2685">
        <v>0.1016203880310058</v>
      </c>
      <c r="J2685">
        <v>0.39309680461883539</v>
      </c>
      <c r="K2685">
        <v>0</v>
      </c>
      <c r="L2685">
        <v>1.074394618927696E-16</v>
      </c>
      <c r="M2685">
        <v>0</v>
      </c>
      <c r="N2685">
        <v>0.30529358701329368</v>
      </c>
      <c r="O2685">
        <v>0.69470641298670621</v>
      </c>
      <c r="P2685">
        <v>0.43221086699126338</v>
      </c>
      <c r="Q2685">
        <v>0.56778913300873657</v>
      </c>
      <c r="R2685">
        <v>3</v>
      </c>
      <c r="S2685">
        <v>304.89999999999998</v>
      </c>
      <c r="T2685">
        <v>0.46700883056180159</v>
      </c>
      <c r="U2685">
        <v>0.53299116943819846</v>
      </c>
      <c r="V2685">
        <v>34765</v>
      </c>
      <c r="W2685">
        <v>15</v>
      </c>
      <c r="X2685">
        <v>7503</v>
      </c>
    </row>
    <row r="2686" spans="1:24" x14ac:dyDescent="0.2">
      <c r="A2686">
        <v>75</v>
      </c>
      <c r="B2686">
        <v>15</v>
      </c>
      <c r="C2686" t="s">
        <v>36</v>
      </c>
      <c r="D2686" t="s">
        <v>28</v>
      </c>
      <c r="E2686" t="s">
        <v>39</v>
      </c>
      <c r="F2686" t="s">
        <v>26</v>
      </c>
      <c r="G2686">
        <v>3</v>
      </c>
      <c r="H2686">
        <v>74561.337000000014</v>
      </c>
      <c r="I2686">
        <v>0.42467193603515618</v>
      </c>
      <c r="J2686">
        <v>0.80473449230194094</v>
      </c>
      <c r="K2686">
        <v>0</v>
      </c>
      <c r="L2686">
        <v>2.5716876207261762E-16</v>
      </c>
      <c r="M2686">
        <v>0</v>
      </c>
      <c r="N2686">
        <v>0.48071272301235241</v>
      </c>
      <c r="O2686">
        <v>0.51928727698764765</v>
      </c>
      <c r="P2686">
        <v>0.40563436819758669</v>
      </c>
      <c r="Q2686">
        <v>0.59436563180241342</v>
      </c>
      <c r="R2686">
        <v>5</v>
      </c>
      <c r="S2686">
        <v>504.3</v>
      </c>
      <c r="T2686">
        <v>0.2623744767286505</v>
      </c>
      <c r="U2686">
        <v>0.73762552327134934</v>
      </c>
      <c r="V2686">
        <v>61940</v>
      </c>
      <c r="W2686">
        <v>15</v>
      </c>
      <c r="X2686">
        <v>20495</v>
      </c>
    </row>
    <row r="2687" spans="1:24" x14ac:dyDescent="0.2">
      <c r="A2687">
        <v>75</v>
      </c>
      <c r="B2687">
        <v>15</v>
      </c>
      <c r="C2687" t="s">
        <v>36</v>
      </c>
      <c r="D2687" t="s">
        <v>28</v>
      </c>
      <c r="E2687" t="s">
        <v>39</v>
      </c>
      <c r="F2687" t="s">
        <v>26</v>
      </c>
      <c r="G2687">
        <v>4</v>
      </c>
      <c r="H2687">
        <v>83061.910999999993</v>
      </c>
      <c r="I2687">
        <v>0.55742285251617429</v>
      </c>
      <c r="J2687">
        <v>0.93498809337615962</v>
      </c>
      <c r="K2687">
        <v>0</v>
      </c>
      <c r="L2687">
        <v>4.5376895194903308E-16</v>
      </c>
      <c r="M2687">
        <v>0</v>
      </c>
      <c r="N2687">
        <v>0.38995022368097648</v>
      </c>
      <c r="O2687">
        <v>0.6100497763190238</v>
      </c>
      <c r="P2687">
        <v>0.38302144396624938</v>
      </c>
      <c r="Q2687">
        <v>0.61697855603375062</v>
      </c>
      <c r="R2687">
        <v>4</v>
      </c>
      <c r="S2687">
        <v>487.4</v>
      </c>
      <c r="T2687">
        <v>0.3680008788363282</v>
      </c>
      <c r="U2687">
        <v>0.63199912116367141</v>
      </c>
      <c r="V2687">
        <v>61940</v>
      </c>
      <c r="W2687">
        <v>15</v>
      </c>
      <c r="X2687">
        <v>20494</v>
      </c>
    </row>
    <row r="2688" spans="1:24" x14ac:dyDescent="0.2">
      <c r="A2688">
        <v>75</v>
      </c>
      <c r="B2688">
        <v>15</v>
      </c>
      <c r="C2688" t="s">
        <v>36</v>
      </c>
      <c r="D2688" t="s">
        <v>28</v>
      </c>
      <c r="E2688" t="s">
        <v>39</v>
      </c>
      <c r="F2688" t="s">
        <v>26</v>
      </c>
      <c r="G2688">
        <v>5</v>
      </c>
      <c r="H2688">
        <v>96604.375</v>
      </c>
      <c r="I2688">
        <v>0.54111151695251469</v>
      </c>
      <c r="J2688">
        <v>0.94020378589630116</v>
      </c>
      <c r="K2688">
        <v>0</v>
      </c>
      <c r="L2688">
        <v>3.3191032138387802E-16</v>
      </c>
      <c r="M2688">
        <v>0</v>
      </c>
      <c r="N2688">
        <v>0.28796516891416968</v>
      </c>
      <c r="O2688">
        <v>0.71203483108583021</v>
      </c>
      <c r="P2688">
        <v>0.33937679304828661</v>
      </c>
      <c r="Q2688">
        <v>0.66062320695171328</v>
      </c>
      <c r="R2688">
        <v>3</v>
      </c>
      <c r="S2688">
        <v>469.6</v>
      </c>
      <c r="T2688">
        <v>0.48612238847583239</v>
      </c>
      <c r="U2688">
        <v>0.51387761152416755</v>
      </c>
      <c r="V2688">
        <v>61940</v>
      </c>
      <c r="W2688">
        <v>15</v>
      </c>
      <c r="X2688">
        <v>20493</v>
      </c>
    </row>
    <row r="2689" spans="1:24" x14ac:dyDescent="0.2">
      <c r="A2689">
        <v>75</v>
      </c>
      <c r="B2689">
        <v>15</v>
      </c>
      <c r="C2689" t="s">
        <v>36</v>
      </c>
      <c r="D2689" t="s">
        <v>29</v>
      </c>
      <c r="E2689" t="s">
        <v>39</v>
      </c>
      <c r="F2689" t="s">
        <v>26</v>
      </c>
      <c r="G2689">
        <v>3</v>
      </c>
      <c r="H2689">
        <v>74561.337000000014</v>
      </c>
      <c r="I2689">
        <v>0.16802136898040759</v>
      </c>
      <c r="J2689">
        <v>0.62154009342193606</v>
      </c>
      <c r="K2689">
        <v>0</v>
      </c>
      <c r="L2689">
        <v>1.7784966857204891E-16</v>
      </c>
      <c r="M2689">
        <v>0</v>
      </c>
      <c r="N2689">
        <v>0.48066191970789701</v>
      </c>
      <c r="O2689">
        <v>0.51933808029210304</v>
      </c>
      <c r="P2689">
        <v>0.40567876834973882</v>
      </c>
      <c r="Q2689">
        <v>0.59432123165026129</v>
      </c>
      <c r="R2689">
        <v>5</v>
      </c>
      <c r="S2689">
        <v>504.3</v>
      </c>
      <c r="T2689">
        <v>0.26244914833206678</v>
      </c>
      <c r="U2689">
        <v>0.73755085166793322</v>
      </c>
      <c r="V2689">
        <v>52140</v>
      </c>
      <c r="W2689">
        <v>15</v>
      </c>
      <c r="X2689">
        <v>11255</v>
      </c>
    </row>
    <row r="2690" spans="1:24" x14ac:dyDescent="0.2">
      <c r="A2690">
        <v>75</v>
      </c>
      <c r="B2690">
        <v>15</v>
      </c>
      <c r="C2690" t="s">
        <v>36</v>
      </c>
      <c r="D2690" t="s">
        <v>29</v>
      </c>
      <c r="E2690" t="s">
        <v>39</v>
      </c>
      <c r="F2690" t="s">
        <v>26</v>
      </c>
      <c r="G2690">
        <v>4</v>
      </c>
      <c r="H2690">
        <v>83061.911000000007</v>
      </c>
      <c r="I2690">
        <v>0.16374983787536621</v>
      </c>
      <c r="J2690">
        <v>0.57498164176940914</v>
      </c>
      <c r="K2690">
        <v>0</v>
      </c>
      <c r="L2690">
        <v>6.9632037066379011E-17</v>
      </c>
      <c r="M2690">
        <v>0</v>
      </c>
      <c r="N2690">
        <v>0.39007465433736521</v>
      </c>
      <c r="O2690">
        <v>0.6099253456626349</v>
      </c>
      <c r="P2690">
        <v>0.38291812020375771</v>
      </c>
      <c r="Q2690">
        <v>0.61708187979624218</v>
      </c>
      <c r="R2690">
        <v>4</v>
      </c>
      <c r="S2690">
        <v>487.6</v>
      </c>
      <c r="T2690">
        <v>0.3684431359291081</v>
      </c>
      <c r="U2690">
        <v>0.6315568640708914</v>
      </c>
      <c r="V2690">
        <v>52140</v>
      </c>
      <c r="W2690">
        <v>15</v>
      </c>
      <c r="X2690">
        <v>11254</v>
      </c>
    </row>
    <row r="2691" spans="1:24" x14ac:dyDescent="0.2">
      <c r="A2691">
        <v>75</v>
      </c>
      <c r="B2691">
        <v>15</v>
      </c>
      <c r="C2691" t="s">
        <v>36</v>
      </c>
      <c r="D2691" t="s">
        <v>29</v>
      </c>
      <c r="E2691" t="s">
        <v>39</v>
      </c>
      <c r="F2691" t="s">
        <v>26</v>
      </c>
      <c r="G2691">
        <v>5</v>
      </c>
      <c r="H2691">
        <v>96604.375</v>
      </c>
      <c r="I2691">
        <v>0.1508183956146239</v>
      </c>
      <c r="J2691">
        <v>0.56858022212982173</v>
      </c>
      <c r="K2691">
        <v>0</v>
      </c>
      <c r="L2691">
        <v>8.9375988501879165E-17</v>
      </c>
      <c r="M2691">
        <v>0</v>
      </c>
      <c r="N2691">
        <v>0.28801598487400792</v>
      </c>
      <c r="O2691">
        <v>0.71198401512599208</v>
      </c>
      <c r="P2691">
        <v>0.33930748937228911</v>
      </c>
      <c r="Q2691">
        <v>0.66069251062771073</v>
      </c>
      <c r="R2691">
        <v>3</v>
      </c>
      <c r="S2691">
        <v>469.7</v>
      </c>
      <c r="T2691">
        <v>0.48637054618759729</v>
      </c>
      <c r="U2691">
        <v>0.51362945381240244</v>
      </c>
      <c r="V2691">
        <v>52140</v>
      </c>
      <c r="W2691">
        <v>15</v>
      </c>
      <c r="X2691">
        <v>11253</v>
      </c>
    </row>
    <row r="2692" spans="1:24" x14ac:dyDescent="0.2">
      <c r="A2692">
        <v>100</v>
      </c>
      <c r="B2692">
        <v>15</v>
      </c>
      <c r="C2692" t="s">
        <v>36</v>
      </c>
      <c r="D2692" t="s">
        <v>28</v>
      </c>
      <c r="E2692" t="s">
        <v>39</v>
      </c>
      <c r="F2692" t="s">
        <v>26</v>
      </c>
      <c r="G2692">
        <v>3</v>
      </c>
      <c r="H2692">
        <v>95301.123999999996</v>
      </c>
      <c r="I2692">
        <v>0.6230421304702759</v>
      </c>
      <c r="J2692">
        <v>1.283158659934998</v>
      </c>
      <c r="K2692">
        <v>0</v>
      </c>
      <c r="L2692">
        <v>2.0023488601237109E-16</v>
      </c>
      <c r="M2692">
        <v>0</v>
      </c>
      <c r="N2692">
        <v>0.45405131681117322</v>
      </c>
      <c r="O2692">
        <v>0.54594868318882683</v>
      </c>
      <c r="P2692">
        <v>0.34518091609047119</v>
      </c>
      <c r="Q2692">
        <v>0.65481908390952881</v>
      </c>
      <c r="R2692">
        <v>5</v>
      </c>
      <c r="S2692">
        <v>679.3</v>
      </c>
      <c r="T2692">
        <v>0.250751604595226</v>
      </c>
      <c r="U2692">
        <v>0.74924839540477417</v>
      </c>
      <c r="V2692">
        <v>82315</v>
      </c>
      <c r="W2692">
        <v>15</v>
      </c>
      <c r="X2692">
        <v>27245</v>
      </c>
    </row>
    <row r="2693" spans="1:24" x14ac:dyDescent="0.2">
      <c r="A2693">
        <v>100</v>
      </c>
      <c r="B2693">
        <v>15</v>
      </c>
      <c r="C2693" t="s">
        <v>36</v>
      </c>
      <c r="D2693" t="s">
        <v>28</v>
      </c>
      <c r="E2693" t="s">
        <v>39</v>
      </c>
      <c r="F2693" t="s">
        <v>26</v>
      </c>
      <c r="G2693">
        <v>4</v>
      </c>
      <c r="H2693">
        <v>105109.72900000001</v>
      </c>
      <c r="I2693">
        <v>1.0527266979217531</v>
      </c>
      <c r="J2693">
        <v>1.5647315263748169</v>
      </c>
      <c r="K2693">
        <v>0</v>
      </c>
      <c r="L2693">
        <v>4.9150039722571141E-16</v>
      </c>
      <c r="M2693">
        <v>0</v>
      </c>
      <c r="N2693">
        <v>0.3539309120342371</v>
      </c>
      <c r="O2693">
        <v>0.64606908796576312</v>
      </c>
      <c r="P2693">
        <v>0.29817618921304861</v>
      </c>
      <c r="Q2693">
        <v>0.70182381078695133</v>
      </c>
      <c r="R2693">
        <v>4</v>
      </c>
      <c r="S2693">
        <v>651.9</v>
      </c>
      <c r="T2693">
        <v>0.36323515849172949</v>
      </c>
      <c r="U2693">
        <v>0.63676484150827029</v>
      </c>
      <c r="V2693">
        <v>82315</v>
      </c>
      <c r="W2693">
        <v>15</v>
      </c>
      <c r="X2693">
        <v>27244</v>
      </c>
    </row>
    <row r="2694" spans="1:24" x14ac:dyDescent="0.2">
      <c r="A2694">
        <v>100</v>
      </c>
      <c r="B2694">
        <v>15</v>
      </c>
      <c r="C2694" t="s">
        <v>36</v>
      </c>
      <c r="D2694" t="s">
        <v>28</v>
      </c>
      <c r="E2694" t="s">
        <v>39</v>
      </c>
      <c r="F2694" t="s">
        <v>26</v>
      </c>
      <c r="G2694">
        <v>5</v>
      </c>
      <c r="H2694">
        <v>125342.31200000001</v>
      </c>
      <c r="I2694">
        <v>0.84909389019012449</v>
      </c>
      <c r="J2694">
        <v>1.5001247882843021</v>
      </c>
      <c r="K2694">
        <v>0</v>
      </c>
      <c r="L2694">
        <v>6.0528129603137697E-16</v>
      </c>
      <c r="M2694">
        <v>0</v>
      </c>
      <c r="N2694">
        <v>0.26618895996420139</v>
      </c>
      <c r="O2694">
        <v>0.733811040035799</v>
      </c>
      <c r="P2694">
        <v>0.2958919542670983</v>
      </c>
      <c r="Q2694">
        <v>0.70410804573290164</v>
      </c>
      <c r="R2694">
        <v>3</v>
      </c>
      <c r="S2694">
        <v>621.20000000000005</v>
      </c>
      <c r="T2694">
        <v>0.47917288316122969</v>
      </c>
      <c r="U2694">
        <v>0.5208271168387697</v>
      </c>
      <c r="V2694">
        <v>82315</v>
      </c>
      <c r="W2694">
        <v>15</v>
      </c>
      <c r="X2694">
        <v>27243</v>
      </c>
    </row>
    <row r="2695" spans="1:24" x14ac:dyDescent="0.2">
      <c r="A2695">
        <v>100</v>
      </c>
      <c r="B2695">
        <v>15</v>
      </c>
      <c r="C2695" t="s">
        <v>36</v>
      </c>
      <c r="D2695" t="s">
        <v>29</v>
      </c>
      <c r="E2695" t="s">
        <v>39</v>
      </c>
      <c r="F2695" t="s">
        <v>26</v>
      </c>
      <c r="G2695">
        <v>3</v>
      </c>
      <c r="H2695">
        <v>95301.123999999996</v>
      </c>
      <c r="I2695">
        <v>0.2569888114929198</v>
      </c>
      <c r="J2695">
        <v>0.86986160278320312</v>
      </c>
      <c r="K2695">
        <v>0</v>
      </c>
      <c r="L2695">
        <v>1.3688643334001769E-16</v>
      </c>
      <c r="M2695">
        <v>0</v>
      </c>
      <c r="N2695">
        <v>0.45402246850648798</v>
      </c>
      <c r="O2695">
        <v>0.54597753149351202</v>
      </c>
      <c r="P2695">
        <v>0.34520162940863269</v>
      </c>
      <c r="Q2695">
        <v>0.65479837059136725</v>
      </c>
      <c r="R2695">
        <v>5</v>
      </c>
      <c r="S2695">
        <v>679.3</v>
      </c>
      <c r="T2695">
        <v>0.25071536367992781</v>
      </c>
      <c r="U2695">
        <v>0.74928463632007225</v>
      </c>
      <c r="V2695">
        <v>69515</v>
      </c>
      <c r="W2695">
        <v>15</v>
      </c>
      <c r="X2695">
        <v>15005</v>
      </c>
    </row>
    <row r="2696" spans="1:24" x14ac:dyDescent="0.2">
      <c r="A2696">
        <v>100</v>
      </c>
      <c r="B2696">
        <v>15</v>
      </c>
      <c r="C2696" t="s">
        <v>36</v>
      </c>
      <c r="D2696" t="s">
        <v>29</v>
      </c>
      <c r="E2696" t="s">
        <v>39</v>
      </c>
      <c r="F2696" t="s">
        <v>26</v>
      </c>
      <c r="G2696">
        <v>5</v>
      </c>
      <c r="H2696">
        <v>125342.31200000001</v>
      </c>
      <c r="I2696">
        <v>0.20458588600158689</v>
      </c>
      <c r="J2696">
        <v>0.80630395412445066</v>
      </c>
      <c r="K2696">
        <v>0</v>
      </c>
      <c r="L2696">
        <v>1.2670531318565719E-16</v>
      </c>
      <c r="M2696">
        <v>0</v>
      </c>
      <c r="N2696">
        <v>0.26627036141265947</v>
      </c>
      <c r="O2696">
        <v>0.73372963858734086</v>
      </c>
      <c r="P2696">
        <v>0.2957988048343142</v>
      </c>
      <c r="Q2696">
        <v>0.70420119516568569</v>
      </c>
      <c r="R2696">
        <v>3</v>
      </c>
      <c r="S2696">
        <v>621.5</v>
      </c>
      <c r="T2696">
        <v>0.47927010193653807</v>
      </c>
      <c r="U2696">
        <v>0.5207298980634617</v>
      </c>
      <c r="V2696">
        <v>69515</v>
      </c>
      <c r="W2696">
        <v>15</v>
      </c>
      <c r="X2696">
        <v>15003</v>
      </c>
    </row>
    <row r="2697" spans="1:24" x14ac:dyDescent="0.2">
      <c r="A2697">
        <v>100</v>
      </c>
      <c r="B2697">
        <v>15</v>
      </c>
      <c r="C2697" t="s">
        <v>36</v>
      </c>
      <c r="D2697" t="s">
        <v>29</v>
      </c>
      <c r="E2697" t="s">
        <v>39</v>
      </c>
      <c r="F2697" t="s">
        <v>26</v>
      </c>
      <c r="G2697">
        <v>4</v>
      </c>
      <c r="H2697">
        <v>105109.72900000001</v>
      </c>
      <c r="I2697">
        <v>0.21723787784576409</v>
      </c>
      <c r="J2697">
        <v>0.83971610069274905</v>
      </c>
      <c r="K2697">
        <v>0</v>
      </c>
      <c r="L2697">
        <v>1.537125015343603E-16</v>
      </c>
      <c r="M2697">
        <v>0</v>
      </c>
      <c r="N2697">
        <v>0.353864667989577</v>
      </c>
      <c r="O2697">
        <v>0.64613533201042317</v>
      </c>
      <c r="P2697">
        <v>0.2982297802386305</v>
      </c>
      <c r="Q2697">
        <v>0.70177021976136955</v>
      </c>
      <c r="R2697">
        <v>4</v>
      </c>
      <c r="S2697">
        <v>651.79999999999995</v>
      </c>
      <c r="T2697">
        <v>0.36313403652910281</v>
      </c>
      <c r="U2697">
        <v>0.63686596347089686</v>
      </c>
      <c r="V2697">
        <v>69515</v>
      </c>
      <c r="W2697">
        <v>15</v>
      </c>
      <c r="X2697">
        <v>15004</v>
      </c>
    </row>
    <row r="2698" spans="1:24" x14ac:dyDescent="0.2">
      <c r="A2698">
        <v>50</v>
      </c>
      <c r="B2698">
        <v>15</v>
      </c>
      <c r="C2698" t="s">
        <v>23</v>
      </c>
      <c r="D2698" t="s">
        <v>33</v>
      </c>
      <c r="E2698" t="s">
        <v>39</v>
      </c>
      <c r="F2698" t="s">
        <v>26</v>
      </c>
      <c r="G2698">
        <v>5</v>
      </c>
      <c r="H2698">
        <v>66364.892999999996</v>
      </c>
      <c r="I2698">
        <v>3.48374128341674E-2</v>
      </c>
      <c r="J2698">
        <v>0.27159481048583978</v>
      </c>
      <c r="K2698">
        <v>0</v>
      </c>
      <c r="L2698">
        <v>3.6578860264290002E-4</v>
      </c>
      <c r="M2698">
        <v>0</v>
      </c>
      <c r="N2698">
        <v>0.31009975329024853</v>
      </c>
      <c r="O2698">
        <v>0.68990024670975159</v>
      </c>
      <c r="P2698">
        <v>0.42188971061531683</v>
      </c>
      <c r="Q2698">
        <v>0.57811028938468323</v>
      </c>
      <c r="R2698">
        <v>3</v>
      </c>
      <c r="S2698">
        <v>316.2</v>
      </c>
      <c r="T2698">
        <v>-0.9573392611271746</v>
      </c>
      <c r="U2698">
        <v>0.5072644448988316</v>
      </c>
      <c r="V2698">
        <v>6885</v>
      </c>
      <c r="W2698">
        <v>765</v>
      </c>
      <c r="X2698">
        <v>6903</v>
      </c>
    </row>
    <row r="2699" spans="1:24" x14ac:dyDescent="0.2">
      <c r="A2699">
        <v>50</v>
      </c>
      <c r="B2699">
        <v>15</v>
      </c>
      <c r="C2699" t="s">
        <v>23</v>
      </c>
      <c r="D2699" t="s">
        <v>33</v>
      </c>
      <c r="E2699" t="s">
        <v>39</v>
      </c>
      <c r="F2699" t="s">
        <v>26</v>
      </c>
      <c r="G2699">
        <v>4</v>
      </c>
      <c r="H2699">
        <v>58555.053999999989</v>
      </c>
      <c r="I2699">
        <v>3.7237381935119503E-2</v>
      </c>
      <c r="J2699">
        <v>0.28682839870452881</v>
      </c>
      <c r="K2699">
        <v>5.8954863754148953E-6</v>
      </c>
      <c r="L2699">
        <v>1.1144523877572999E-3</v>
      </c>
      <c r="M2699">
        <v>1</v>
      </c>
      <c r="N2699">
        <v>0.4208350623741362</v>
      </c>
      <c r="O2699">
        <v>0.57916493762586385</v>
      </c>
      <c r="P2699">
        <v>0.46829262139991867</v>
      </c>
      <c r="Q2699">
        <v>0.53170737860008133</v>
      </c>
      <c r="R2699">
        <v>4</v>
      </c>
      <c r="S2699">
        <v>329</v>
      </c>
      <c r="T2699">
        <v>-1.34454090379833</v>
      </c>
      <c r="U2699">
        <v>0.61620116147992998</v>
      </c>
      <c r="V2699">
        <v>6885</v>
      </c>
      <c r="W2699">
        <v>765</v>
      </c>
      <c r="X2699">
        <v>6904</v>
      </c>
    </row>
    <row r="2700" spans="1:24" x14ac:dyDescent="0.2">
      <c r="A2700">
        <v>50</v>
      </c>
      <c r="B2700">
        <v>15</v>
      </c>
      <c r="C2700" t="s">
        <v>23</v>
      </c>
      <c r="D2700" t="s">
        <v>33</v>
      </c>
      <c r="E2700" t="s">
        <v>39</v>
      </c>
      <c r="F2700" t="s">
        <v>26</v>
      </c>
      <c r="G2700">
        <v>3</v>
      </c>
      <c r="H2700">
        <v>54995.556999999993</v>
      </c>
      <c r="I2700">
        <v>4.0150070190429599E-2</v>
      </c>
      <c r="J2700">
        <v>0.37176969051361081</v>
      </c>
      <c r="K2700">
        <v>0</v>
      </c>
      <c r="L2700">
        <v>3.5425650471757998E-3</v>
      </c>
      <c r="M2700">
        <v>8.3000000000000007</v>
      </c>
      <c r="N2700">
        <v>0.52924116076933736</v>
      </c>
      <c r="O2700">
        <v>0.47075883923066258</v>
      </c>
      <c r="P2700">
        <v>0.51289698346265045</v>
      </c>
      <c r="Q2700">
        <v>0.4871030165373495</v>
      </c>
      <c r="R2700">
        <v>5</v>
      </c>
      <c r="S2700">
        <v>337.9</v>
      </c>
      <c r="T2700">
        <v>-1.8606267369861409</v>
      </c>
      <c r="U2700">
        <v>0.73211354585504307</v>
      </c>
      <c r="V2700">
        <v>6885</v>
      </c>
      <c r="W2700">
        <v>765</v>
      </c>
      <c r="X2700">
        <v>6905</v>
      </c>
    </row>
    <row r="2701" spans="1:24" x14ac:dyDescent="0.2">
      <c r="A2701">
        <v>75</v>
      </c>
      <c r="B2701">
        <v>15</v>
      </c>
      <c r="C2701" t="s">
        <v>23</v>
      </c>
      <c r="D2701" t="s">
        <v>33</v>
      </c>
      <c r="E2701" t="s">
        <v>39</v>
      </c>
      <c r="F2701" t="s">
        <v>26</v>
      </c>
      <c r="G2701">
        <v>3</v>
      </c>
      <c r="H2701">
        <v>74417.992999999988</v>
      </c>
      <c r="I2701">
        <v>5.5031847953796301E-2</v>
      </c>
      <c r="J2701">
        <v>0.66767289638519289</v>
      </c>
      <c r="K2701">
        <v>0</v>
      </c>
      <c r="L2701">
        <v>2.2904057688032998E-3</v>
      </c>
      <c r="M2701">
        <v>2.5</v>
      </c>
      <c r="N2701">
        <v>0.47761881762141861</v>
      </c>
      <c r="O2701">
        <v>0.52238118237858167</v>
      </c>
      <c r="P2701">
        <v>0.41104633491554782</v>
      </c>
      <c r="Q2701">
        <v>0.58895366508445213</v>
      </c>
      <c r="R2701">
        <v>5</v>
      </c>
      <c r="S2701">
        <v>509.3</v>
      </c>
      <c r="T2701">
        <v>-1.6450319995355931</v>
      </c>
      <c r="U2701">
        <v>0.72960480788600979</v>
      </c>
      <c r="V2701">
        <v>10260</v>
      </c>
      <c r="W2701">
        <v>1140</v>
      </c>
      <c r="X2701">
        <v>10280</v>
      </c>
    </row>
    <row r="2702" spans="1:24" x14ac:dyDescent="0.2">
      <c r="A2702">
        <v>75</v>
      </c>
      <c r="B2702">
        <v>15</v>
      </c>
      <c r="C2702" t="s">
        <v>23</v>
      </c>
      <c r="D2702" t="s">
        <v>33</v>
      </c>
      <c r="E2702" t="s">
        <v>39</v>
      </c>
      <c r="F2702" t="s">
        <v>26</v>
      </c>
      <c r="G2702">
        <v>4</v>
      </c>
      <c r="H2702">
        <v>82551.770999999993</v>
      </c>
      <c r="I2702">
        <v>5.1547884941100998E-2</v>
      </c>
      <c r="J2702">
        <v>0.54422154426574709</v>
      </c>
      <c r="K2702">
        <v>0</v>
      </c>
      <c r="L2702">
        <v>9.0553486330020004E-4</v>
      </c>
      <c r="M2702">
        <v>0</v>
      </c>
      <c r="N2702">
        <v>0.3802458516320954</v>
      </c>
      <c r="O2702">
        <v>0.61975414836790477</v>
      </c>
      <c r="P2702">
        <v>0.3827601214269486</v>
      </c>
      <c r="Q2702">
        <v>0.61723987857305129</v>
      </c>
      <c r="R2702">
        <v>4</v>
      </c>
      <c r="S2702">
        <v>487.7</v>
      </c>
      <c r="T2702">
        <v>-1.2453642987391851</v>
      </c>
      <c r="U2702">
        <v>0.63139255062291744</v>
      </c>
      <c r="V2702">
        <v>10260</v>
      </c>
      <c r="W2702">
        <v>1140</v>
      </c>
      <c r="X2702">
        <v>10279</v>
      </c>
    </row>
    <row r="2703" spans="1:24" x14ac:dyDescent="0.2">
      <c r="A2703">
        <v>75</v>
      </c>
      <c r="B2703">
        <v>15</v>
      </c>
      <c r="C2703" t="s">
        <v>23</v>
      </c>
      <c r="D2703" t="s">
        <v>33</v>
      </c>
      <c r="E2703" t="s">
        <v>39</v>
      </c>
      <c r="F2703" t="s">
        <v>26</v>
      </c>
      <c r="G2703">
        <v>5</v>
      </c>
      <c r="H2703">
        <v>95809.27</v>
      </c>
      <c r="I2703">
        <v>4.9762725830078E-2</v>
      </c>
      <c r="J2703">
        <v>0.5414094209671021</v>
      </c>
      <c r="K2703">
        <v>8.3850231203626311E-6</v>
      </c>
      <c r="L2703">
        <v>1.9855187852920001E-4</v>
      </c>
      <c r="M2703">
        <v>0</v>
      </c>
      <c r="N2703">
        <v>0.27917811977128582</v>
      </c>
      <c r="O2703">
        <v>0.72082188022871452</v>
      </c>
      <c r="P2703">
        <v>0.33879692465855388</v>
      </c>
      <c r="Q2703">
        <v>0.66120307534144607</v>
      </c>
      <c r="R2703">
        <v>3</v>
      </c>
      <c r="S2703">
        <v>467.4</v>
      </c>
      <c r="T2703">
        <v>-0.90898485411263041</v>
      </c>
      <c r="U2703">
        <v>0.52144322532256149</v>
      </c>
      <c r="V2703">
        <v>10260</v>
      </c>
      <c r="W2703">
        <v>1140</v>
      </c>
      <c r="X2703">
        <v>10278</v>
      </c>
    </row>
    <row r="2704" spans="1:24" x14ac:dyDescent="0.2">
      <c r="A2704">
        <v>100</v>
      </c>
      <c r="B2704">
        <v>15</v>
      </c>
      <c r="C2704" t="s">
        <v>23</v>
      </c>
      <c r="D2704" t="s">
        <v>33</v>
      </c>
      <c r="E2704" t="s">
        <v>39</v>
      </c>
      <c r="F2704" t="s">
        <v>26</v>
      </c>
      <c r="G2704">
        <v>3</v>
      </c>
      <c r="H2704">
        <v>95485.79</v>
      </c>
      <c r="I2704">
        <v>7.5546836853027294E-2</v>
      </c>
      <c r="J2704">
        <v>1.103415966033936</v>
      </c>
      <c r="K2704">
        <v>0</v>
      </c>
      <c r="L2704">
        <v>1.8650312712814999E-3</v>
      </c>
      <c r="M2704">
        <v>2.5</v>
      </c>
      <c r="N2704">
        <v>0.45452104219878831</v>
      </c>
      <c r="O2704">
        <v>0.54547895780121158</v>
      </c>
      <c r="P2704">
        <v>0.3411296492090885</v>
      </c>
      <c r="Q2704">
        <v>0.6588703507909115</v>
      </c>
      <c r="R2704">
        <v>5</v>
      </c>
      <c r="S2704">
        <v>681.1</v>
      </c>
      <c r="T2704">
        <v>-1.5573761838260061</v>
      </c>
      <c r="U2704">
        <v>0.72322372667562673</v>
      </c>
      <c r="V2704">
        <v>13635</v>
      </c>
      <c r="W2704">
        <v>1515</v>
      </c>
      <c r="X2704">
        <v>13655</v>
      </c>
    </row>
    <row r="2705" spans="1:24" x14ac:dyDescent="0.2">
      <c r="A2705">
        <v>50</v>
      </c>
      <c r="B2705">
        <v>15</v>
      </c>
      <c r="C2705" t="s">
        <v>34</v>
      </c>
      <c r="D2705" t="s">
        <v>33</v>
      </c>
      <c r="E2705" t="s">
        <v>39</v>
      </c>
      <c r="F2705" t="s">
        <v>26</v>
      </c>
      <c r="G2705">
        <v>3</v>
      </c>
      <c r="H2705">
        <v>55816.517999999996</v>
      </c>
      <c r="I2705">
        <v>4.5426702499389598E-2</v>
      </c>
      <c r="J2705">
        <v>0.37043342590332029</v>
      </c>
      <c r="K2705">
        <v>0</v>
      </c>
      <c r="L2705">
        <v>3.9510269568312998E-3</v>
      </c>
      <c r="M2705">
        <v>5.9</v>
      </c>
      <c r="N2705">
        <v>0.52515261168798888</v>
      </c>
      <c r="O2705">
        <v>0.47484738831201129</v>
      </c>
      <c r="P2705">
        <v>0.51492450429666581</v>
      </c>
      <c r="Q2705">
        <v>0.48507549570333419</v>
      </c>
      <c r="R2705">
        <v>5</v>
      </c>
      <c r="S2705">
        <v>338.2</v>
      </c>
      <c r="T2705">
        <v>-1.8545305518610491</v>
      </c>
      <c r="U2705">
        <v>0.72880523994712243</v>
      </c>
      <c r="V2705">
        <v>6885</v>
      </c>
      <c r="W2705">
        <v>765</v>
      </c>
      <c r="X2705">
        <v>6905</v>
      </c>
    </row>
    <row r="2706" spans="1:24" x14ac:dyDescent="0.2">
      <c r="A2706">
        <v>100</v>
      </c>
      <c r="B2706">
        <v>15</v>
      </c>
      <c r="C2706" t="s">
        <v>23</v>
      </c>
      <c r="D2706" t="s">
        <v>33</v>
      </c>
      <c r="E2706" t="s">
        <v>39</v>
      </c>
      <c r="F2706" t="s">
        <v>26</v>
      </c>
      <c r="G2706">
        <v>4</v>
      </c>
      <c r="H2706">
        <v>106373.644</v>
      </c>
      <c r="I2706">
        <v>7.7332568168639995E-2</v>
      </c>
      <c r="J2706">
        <v>1.039899945259094</v>
      </c>
      <c r="K2706">
        <v>0</v>
      </c>
      <c r="L2706">
        <v>6.819514867894E-4</v>
      </c>
      <c r="M2706">
        <v>0.5</v>
      </c>
      <c r="N2706">
        <v>0.36183553642494709</v>
      </c>
      <c r="O2706">
        <v>0.6381644635750523</v>
      </c>
      <c r="P2706">
        <v>0.31419080243014819</v>
      </c>
      <c r="Q2706">
        <v>0.6858091975698517</v>
      </c>
      <c r="R2706">
        <v>4</v>
      </c>
      <c r="S2706">
        <v>654.5</v>
      </c>
      <c r="T2706">
        <v>-1.1899475063557921</v>
      </c>
      <c r="U2706">
        <v>0.62249209741052947</v>
      </c>
      <c r="V2706">
        <v>13635</v>
      </c>
      <c r="W2706">
        <v>1515</v>
      </c>
      <c r="X2706">
        <v>13654</v>
      </c>
    </row>
    <row r="2707" spans="1:24" x14ac:dyDescent="0.2">
      <c r="A2707">
        <v>50</v>
      </c>
      <c r="B2707">
        <v>15</v>
      </c>
      <c r="C2707" t="s">
        <v>34</v>
      </c>
      <c r="D2707" t="s">
        <v>33</v>
      </c>
      <c r="E2707" t="s">
        <v>39</v>
      </c>
      <c r="F2707" t="s">
        <v>26</v>
      </c>
      <c r="G2707">
        <v>4</v>
      </c>
      <c r="H2707">
        <v>59865.036999999997</v>
      </c>
      <c r="I2707">
        <v>3.9413475990295301E-2</v>
      </c>
      <c r="J2707">
        <v>0.28768832683563228</v>
      </c>
      <c r="K2707">
        <v>0</v>
      </c>
      <c r="L2707">
        <v>1.1064871585621E-3</v>
      </c>
      <c r="M2707">
        <v>0.7</v>
      </c>
      <c r="N2707">
        <v>0.42762680795417302</v>
      </c>
      <c r="O2707">
        <v>0.57237319204582682</v>
      </c>
      <c r="P2707">
        <v>0.47311675789092938</v>
      </c>
      <c r="Q2707">
        <v>0.52688324210907056</v>
      </c>
      <c r="R2707">
        <v>4</v>
      </c>
      <c r="S2707">
        <v>329.5</v>
      </c>
      <c r="T2707">
        <v>-1.3794188134422241</v>
      </c>
      <c r="U2707">
        <v>0.62448689355576903</v>
      </c>
      <c r="V2707">
        <v>6885</v>
      </c>
      <c r="W2707">
        <v>765</v>
      </c>
      <c r="X2707">
        <v>6904</v>
      </c>
    </row>
    <row r="2708" spans="1:24" x14ac:dyDescent="0.2">
      <c r="A2708">
        <v>100</v>
      </c>
      <c r="B2708">
        <v>15</v>
      </c>
      <c r="C2708" t="s">
        <v>23</v>
      </c>
      <c r="D2708" t="s">
        <v>33</v>
      </c>
      <c r="E2708" t="s">
        <v>39</v>
      </c>
      <c r="F2708" t="s">
        <v>26</v>
      </c>
      <c r="G2708">
        <v>5</v>
      </c>
      <c r="H2708">
        <v>125688.739</v>
      </c>
      <c r="I2708">
        <v>7.4814152717590302E-2</v>
      </c>
      <c r="J2708">
        <v>0.90679619312286364</v>
      </c>
      <c r="K2708">
        <v>7.4777380096565519E-6</v>
      </c>
      <c r="L2708">
        <v>1.77946690036E-4</v>
      </c>
      <c r="M2708">
        <v>0</v>
      </c>
      <c r="N2708">
        <v>0.26378517311438521</v>
      </c>
      <c r="O2708">
        <v>0.73621482688561501</v>
      </c>
      <c r="P2708">
        <v>0.26750572856184751</v>
      </c>
      <c r="Q2708">
        <v>0.73249427143815249</v>
      </c>
      <c r="R2708">
        <v>3</v>
      </c>
      <c r="S2708">
        <v>630.29999999999995</v>
      </c>
      <c r="T2708">
        <v>-0.86317579320184934</v>
      </c>
      <c r="U2708">
        <v>0.50472184476356341</v>
      </c>
      <c r="V2708">
        <v>13635</v>
      </c>
      <c r="W2708">
        <v>1515</v>
      </c>
      <c r="X2708">
        <v>13653</v>
      </c>
    </row>
    <row r="2709" spans="1:24" x14ac:dyDescent="0.2">
      <c r="A2709">
        <v>50</v>
      </c>
      <c r="B2709">
        <v>15</v>
      </c>
      <c r="C2709" t="s">
        <v>34</v>
      </c>
      <c r="D2709" t="s">
        <v>33</v>
      </c>
      <c r="E2709" t="s">
        <v>39</v>
      </c>
      <c r="F2709" t="s">
        <v>26</v>
      </c>
      <c r="G2709">
        <v>5</v>
      </c>
      <c r="H2709">
        <v>67783.171999999991</v>
      </c>
      <c r="I2709">
        <v>4.2952299118041902E-2</v>
      </c>
      <c r="J2709">
        <v>0.26909089088439941</v>
      </c>
      <c r="K2709">
        <v>7.460231248857332E-6</v>
      </c>
      <c r="L2709">
        <v>3.9751888354589999E-4</v>
      </c>
      <c r="M2709">
        <v>0</v>
      </c>
      <c r="N2709">
        <v>0.31357818551082028</v>
      </c>
      <c r="O2709">
        <v>0.68642181448918005</v>
      </c>
      <c r="P2709">
        <v>0.42871821685899431</v>
      </c>
      <c r="Q2709">
        <v>0.57128178314100553</v>
      </c>
      <c r="R2709">
        <v>3</v>
      </c>
      <c r="S2709">
        <v>314.5</v>
      </c>
      <c r="T2709">
        <v>-0.96526643639640264</v>
      </c>
      <c r="U2709">
        <v>0.50623583295266172</v>
      </c>
      <c r="V2709">
        <v>6885</v>
      </c>
      <c r="W2709">
        <v>765</v>
      </c>
      <c r="X2709">
        <v>6903</v>
      </c>
    </row>
    <row r="2710" spans="1:24" x14ac:dyDescent="0.2">
      <c r="A2710">
        <v>75</v>
      </c>
      <c r="B2710">
        <v>15</v>
      </c>
      <c r="C2710" t="s">
        <v>34</v>
      </c>
      <c r="D2710" t="s">
        <v>33</v>
      </c>
      <c r="E2710" t="s">
        <v>39</v>
      </c>
      <c r="F2710" t="s">
        <v>26</v>
      </c>
      <c r="G2710">
        <v>3</v>
      </c>
      <c r="H2710">
        <v>75786.857999999993</v>
      </c>
      <c r="I2710">
        <v>5.0800395011901797E-2</v>
      </c>
      <c r="J2710">
        <v>0.63438501358032229</v>
      </c>
      <c r="K2710">
        <v>0</v>
      </c>
      <c r="L2710">
        <v>2.6605038541846E-3</v>
      </c>
      <c r="M2710">
        <v>2.2000000000000002</v>
      </c>
      <c r="N2710">
        <v>0.4848159154613626</v>
      </c>
      <c r="O2710">
        <v>0.51518408453863695</v>
      </c>
      <c r="P2710">
        <v>0.4233014016683867</v>
      </c>
      <c r="Q2710">
        <v>0.5766985983316133</v>
      </c>
      <c r="R2710">
        <v>5</v>
      </c>
      <c r="S2710">
        <v>502.6</v>
      </c>
      <c r="T2710">
        <v>-1.6743865929641371</v>
      </c>
      <c r="U2710">
        <v>0.73235672510580119</v>
      </c>
      <c r="V2710">
        <v>10260</v>
      </c>
      <c r="W2710">
        <v>1140</v>
      </c>
      <c r="X2710">
        <v>10280</v>
      </c>
    </row>
    <row r="2711" spans="1:24" x14ac:dyDescent="0.2">
      <c r="A2711">
        <v>75</v>
      </c>
      <c r="B2711">
        <v>15</v>
      </c>
      <c r="C2711" t="s">
        <v>34</v>
      </c>
      <c r="D2711" t="s">
        <v>33</v>
      </c>
      <c r="E2711" t="s">
        <v>39</v>
      </c>
      <c r="F2711" t="s">
        <v>26</v>
      </c>
      <c r="G2711">
        <v>4</v>
      </c>
      <c r="H2711">
        <v>83315.005999999994</v>
      </c>
      <c r="I2711">
        <v>5.1837587356567301E-2</v>
      </c>
      <c r="J2711">
        <v>0.54965260028839114</v>
      </c>
      <c r="K2711">
        <v>8.0846375657412015E-6</v>
      </c>
      <c r="L2711">
        <v>8.4190724054829995E-4</v>
      </c>
      <c r="M2711">
        <v>0.5</v>
      </c>
      <c r="N2711">
        <v>0.38888188939193202</v>
      </c>
      <c r="O2711">
        <v>0.61111811060806764</v>
      </c>
      <c r="P2711">
        <v>0.3932168880947492</v>
      </c>
      <c r="Q2711">
        <v>0.60678311190525069</v>
      </c>
      <c r="R2711">
        <v>4</v>
      </c>
      <c r="S2711">
        <v>484.5</v>
      </c>
      <c r="T2711">
        <v>-1.2675545747920789</v>
      </c>
      <c r="U2711">
        <v>0.63079022893316949</v>
      </c>
      <c r="V2711">
        <v>10260</v>
      </c>
      <c r="W2711">
        <v>1140</v>
      </c>
      <c r="X2711">
        <v>10279</v>
      </c>
    </row>
    <row r="2712" spans="1:24" x14ac:dyDescent="0.2">
      <c r="A2712">
        <v>75</v>
      </c>
      <c r="B2712">
        <v>15</v>
      </c>
      <c r="C2712" t="s">
        <v>34</v>
      </c>
      <c r="D2712" t="s">
        <v>33</v>
      </c>
      <c r="E2712" t="s">
        <v>39</v>
      </c>
      <c r="F2712" t="s">
        <v>26</v>
      </c>
      <c r="G2712">
        <v>5</v>
      </c>
      <c r="H2712">
        <v>95939.822</v>
      </c>
      <c r="I2712">
        <v>4.91886854171752E-2</v>
      </c>
      <c r="J2712">
        <v>0.51780917644500735</v>
      </c>
      <c r="K2712">
        <v>5.1490104171418578E-6</v>
      </c>
      <c r="L2712">
        <v>2.3102226613019999E-4</v>
      </c>
      <c r="M2712">
        <v>0</v>
      </c>
      <c r="N2712">
        <v>0.28601034160833377</v>
      </c>
      <c r="O2712">
        <v>0.71398965839166584</v>
      </c>
      <c r="P2712">
        <v>0.34183600872051267</v>
      </c>
      <c r="Q2712">
        <v>0.65816399127948721</v>
      </c>
      <c r="R2712">
        <v>3</v>
      </c>
      <c r="S2712">
        <v>466.1</v>
      </c>
      <c r="T2712">
        <v>-0.91526298504669201</v>
      </c>
      <c r="U2712">
        <v>0.51431097150874638</v>
      </c>
      <c r="V2712">
        <v>10260</v>
      </c>
      <c r="W2712">
        <v>1140</v>
      </c>
      <c r="X2712">
        <v>10278</v>
      </c>
    </row>
    <row r="2713" spans="1:24" x14ac:dyDescent="0.2">
      <c r="A2713">
        <v>50</v>
      </c>
      <c r="B2713">
        <v>15</v>
      </c>
      <c r="C2713" t="s">
        <v>35</v>
      </c>
      <c r="D2713" t="s">
        <v>33</v>
      </c>
      <c r="E2713" t="s">
        <v>39</v>
      </c>
      <c r="F2713" t="s">
        <v>26</v>
      </c>
      <c r="G2713">
        <v>3</v>
      </c>
      <c r="H2713">
        <v>53583.830999999991</v>
      </c>
      <c r="I2713">
        <v>3.7984704971313399E-2</v>
      </c>
      <c r="J2713">
        <v>0.366645860671997</v>
      </c>
      <c r="K2713">
        <v>0</v>
      </c>
      <c r="L2713">
        <v>3.1353728056297998E-3</v>
      </c>
      <c r="M2713">
        <v>5.4</v>
      </c>
      <c r="N2713">
        <v>0.51072219796376284</v>
      </c>
      <c r="O2713">
        <v>0.48927780203623711</v>
      </c>
      <c r="P2713">
        <v>0.46980205758267102</v>
      </c>
      <c r="Q2713">
        <v>0.53019794241732898</v>
      </c>
      <c r="R2713">
        <v>5</v>
      </c>
      <c r="S2713">
        <v>341.1</v>
      </c>
      <c r="T2713">
        <v>-1.798161582441842</v>
      </c>
      <c r="U2713">
        <v>0.74421664301749757</v>
      </c>
      <c r="V2713">
        <v>6885</v>
      </c>
      <c r="W2713">
        <v>765</v>
      </c>
      <c r="X2713">
        <v>6905</v>
      </c>
    </row>
    <row r="2714" spans="1:24" x14ac:dyDescent="0.2">
      <c r="A2714">
        <v>100</v>
      </c>
      <c r="B2714">
        <v>15</v>
      </c>
      <c r="C2714" t="s">
        <v>34</v>
      </c>
      <c r="D2714" t="s">
        <v>33</v>
      </c>
      <c r="E2714" t="s">
        <v>39</v>
      </c>
      <c r="F2714" t="s">
        <v>26</v>
      </c>
      <c r="G2714">
        <v>3</v>
      </c>
      <c r="H2714">
        <v>95117.271999999983</v>
      </c>
      <c r="I2714">
        <v>7.1954965591430595E-2</v>
      </c>
      <c r="J2714">
        <v>1.086805081367493</v>
      </c>
      <c r="K2714">
        <v>1.2565286000083801E-6</v>
      </c>
      <c r="L2714">
        <v>1.9015885423958E-3</v>
      </c>
      <c r="M2714">
        <v>3.2</v>
      </c>
      <c r="N2714">
        <v>0.4494282055796156</v>
      </c>
      <c r="O2714">
        <v>0.55057179442038451</v>
      </c>
      <c r="P2714">
        <v>0.33594648961182011</v>
      </c>
      <c r="Q2714">
        <v>0.66405351038817995</v>
      </c>
      <c r="R2714">
        <v>5</v>
      </c>
      <c r="S2714">
        <v>678.4</v>
      </c>
      <c r="T2714">
        <v>-1.5442594474698741</v>
      </c>
      <c r="U2714">
        <v>0.72460621624538812</v>
      </c>
      <c r="V2714">
        <v>13635</v>
      </c>
      <c r="W2714">
        <v>1515</v>
      </c>
      <c r="X2714">
        <v>13655</v>
      </c>
    </row>
    <row r="2715" spans="1:24" x14ac:dyDescent="0.2">
      <c r="A2715">
        <v>100</v>
      </c>
      <c r="B2715">
        <v>15</v>
      </c>
      <c r="C2715" t="s">
        <v>34</v>
      </c>
      <c r="D2715" t="s">
        <v>33</v>
      </c>
      <c r="E2715" t="s">
        <v>39</v>
      </c>
      <c r="F2715" t="s">
        <v>26</v>
      </c>
      <c r="G2715">
        <v>4</v>
      </c>
      <c r="H2715">
        <v>105839.879</v>
      </c>
      <c r="I2715">
        <v>7.40400791168212E-2</v>
      </c>
      <c r="J2715">
        <v>0.95050747394561763</v>
      </c>
      <c r="K2715">
        <v>0</v>
      </c>
      <c r="L2715">
        <v>6.3839937036469995E-4</v>
      </c>
      <c r="M2715">
        <v>0</v>
      </c>
      <c r="N2715">
        <v>0.36004847732510908</v>
      </c>
      <c r="O2715">
        <v>0.63995152267489119</v>
      </c>
      <c r="P2715">
        <v>0.30194466974089618</v>
      </c>
      <c r="Q2715">
        <v>0.6980553302591036</v>
      </c>
      <c r="R2715">
        <v>4</v>
      </c>
      <c r="S2715">
        <v>654.29999999999995</v>
      </c>
      <c r="T2715">
        <v>-1.184670554013239</v>
      </c>
      <c r="U2715">
        <v>0.62059513223211049</v>
      </c>
      <c r="V2715">
        <v>13635</v>
      </c>
      <c r="W2715">
        <v>1515</v>
      </c>
      <c r="X2715">
        <v>13654</v>
      </c>
    </row>
    <row r="2716" spans="1:24" x14ac:dyDescent="0.2">
      <c r="A2716">
        <v>100</v>
      </c>
      <c r="B2716">
        <v>15</v>
      </c>
      <c r="C2716" t="s">
        <v>34</v>
      </c>
      <c r="D2716" t="s">
        <v>33</v>
      </c>
      <c r="E2716" t="s">
        <v>39</v>
      </c>
      <c r="F2716" t="s">
        <v>26</v>
      </c>
      <c r="G2716">
        <v>5</v>
      </c>
      <c r="H2716">
        <v>125026.326</v>
      </c>
      <c r="I2716">
        <v>7.2795343399047793E-2</v>
      </c>
      <c r="J2716">
        <v>0.89546868801116941</v>
      </c>
      <c r="K2716">
        <v>5.2730312516989092E-5</v>
      </c>
      <c r="L2716">
        <v>1.3199059542979999E-4</v>
      </c>
      <c r="M2716">
        <v>0</v>
      </c>
      <c r="N2716">
        <v>0.26485581815926817</v>
      </c>
      <c r="O2716">
        <v>0.73514418184073194</v>
      </c>
      <c r="P2716">
        <v>0.26104330275454812</v>
      </c>
      <c r="Q2716">
        <v>0.73895669724545188</v>
      </c>
      <c r="R2716">
        <v>3</v>
      </c>
      <c r="S2716">
        <v>630</v>
      </c>
      <c r="T2716">
        <v>-0.86912019574350285</v>
      </c>
      <c r="U2716">
        <v>0.50817124125214708</v>
      </c>
      <c r="V2716">
        <v>13635</v>
      </c>
      <c r="W2716">
        <v>1515</v>
      </c>
      <c r="X2716">
        <v>13653</v>
      </c>
    </row>
    <row r="2717" spans="1:24" x14ac:dyDescent="0.2">
      <c r="A2717">
        <v>50</v>
      </c>
      <c r="B2717">
        <v>15</v>
      </c>
      <c r="C2717" t="s">
        <v>35</v>
      </c>
      <c r="D2717" t="s">
        <v>33</v>
      </c>
      <c r="E2717" t="s">
        <v>39</v>
      </c>
      <c r="F2717" t="s">
        <v>26</v>
      </c>
      <c r="G2717">
        <v>4</v>
      </c>
      <c r="H2717">
        <v>57833.330999999991</v>
      </c>
      <c r="I2717">
        <v>3.5628199577331397E-2</v>
      </c>
      <c r="J2717">
        <v>0.28237509727478027</v>
      </c>
      <c r="K2717">
        <v>0</v>
      </c>
      <c r="L2717">
        <v>9.9838444726319995E-4</v>
      </c>
      <c r="M2717">
        <v>0.4</v>
      </c>
      <c r="N2717">
        <v>0.40903058991174229</v>
      </c>
      <c r="O2717">
        <v>0.59096941008825798</v>
      </c>
      <c r="P2717">
        <v>0.43501892987565771</v>
      </c>
      <c r="Q2717">
        <v>0.56498107012434229</v>
      </c>
      <c r="R2717">
        <v>4</v>
      </c>
      <c r="S2717">
        <v>327.39999999999998</v>
      </c>
      <c r="T2717">
        <v>-1.332299524394212</v>
      </c>
      <c r="U2717">
        <v>0.63495375455042546</v>
      </c>
      <c r="V2717">
        <v>6885</v>
      </c>
      <c r="W2717">
        <v>765</v>
      </c>
      <c r="X2717">
        <v>6904</v>
      </c>
    </row>
    <row r="2718" spans="1:24" x14ac:dyDescent="0.2">
      <c r="A2718">
        <v>50</v>
      </c>
      <c r="B2718">
        <v>15</v>
      </c>
      <c r="C2718" t="s">
        <v>35</v>
      </c>
      <c r="D2718" t="s">
        <v>33</v>
      </c>
      <c r="E2718" t="s">
        <v>39</v>
      </c>
      <c r="F2718" t="s">
        <v>26</v>
      </c>
      <c r="G2718">
        <v>5</v>
      </c>
      <c r="H2718">
        <v>65816.266000000003</v>
      </c>
      <c r="I2718">
        <v>3.6750650405883697E-2</v>
      </c>
      <c r="J2718">
        <v>0.26942210197448729</v>
      </c>
      <c r="K2718">
        <v>0</v>
      </c>
      <c r="L2718">
        <v>2.187000718766E-4</v>
      </c>
      <c r="M2718">
        <v>0</v>
      </c>
      <c r="N2718">
        <v>0.301772689987854</v>
      </c>
      <c r="O2718">
        <v>0.69822731001214566</v>
      </c>
      <c r="P2718">
        <v>0.38926727147565188</v>
      </c>
      <c r="Q2718">
        <v>0.61073272852434812</v>
      </c>
      <c r="R2718">
        <v>3</v>
      </c>
      <c r="S2718">
        <v>313.89999999999998</v>
      </c>
      <c r="T2718">
        <v>-0.94447645176606865</v>
      </c>
      <c r="U2718">
        <v>0.5101291766485857</v>
      </c>
      <c r="V2718">
        <v>6885</v>
      </c>
      <c r="W2718">
        <v>765</v>
      </c>
      <c r="X2718">
        <v>6903</v>
      </c>
    </row>
    <row r="2719" spans="1:24" x14ac:dyDescent="0.2">
      <c r="A2719">
        <v>75</v>
      </c>
      <c r="B2719">
        <v>15</v>
      </c>
      <c r="C2719" t="s">
        <v>35</v>
      </c>
      <c r="D2719" t="s">
        <v>33</v>
      </c>
      <c r="E2719" t="s">
        <v>39</v>
      </c>
      <c r="F2719" t="s">
        <v>26</v>
      </c>
      <c r="G2719">
        <v>3</v>
      </c>
      <c r="H2719">
        <v>74838.274999999994</v>
      </c>
      <c r="I2719">
        <v>5.6135702133178603E-2</v>
      </c>
      <c r="J2719">
        <v>0.63515608310699467</v>
      </c>
      <c r="K2719">
        <v>0</v>
      </c>
      <c r="L2719">
        <v>2.3305579720823001E-3</v>
      </c>
      <c r="M2719">
        <v>2.4</v>
      </c>
      <c r="N2719">
        <v>0.48423729838779223</v>
      </c>
      <c r="O2719">
        <v>0.51576270161220816</v>
      </c>
      <c r="P2719">
        <v>0.40959500613916888</v>
      </c>
      <c r="Q2719">
        <v>0.59040499386083112</v>
      </c>
      <c r="R2719">
        <v>5</v>
      </c>
      <c r="S2719">
        <v>507.4</v>
      </c>
      <c r="T2719">
        <v>-1.670592482593829</v>
      </c>
      <c r="U2719">
        <v>0.73023624388672925</v>
      </c>
      <c r="V2719">
        <v>10260</v>
      </c>
      <c r="W2719">
        <v>1140</v>
      </c>
      <c r="X2719">
        <v>10280</v>
      </c>
    </row>
    <row r="2720" spans="1:24" x14ac:dyDescent="0.2">
      <c r="A2720">
        <v>75</v>
      </c>
      <c r="B2720">
        <v>15</v>
      </c>
      <c r="C2720" t="s">
        <v>35</v>
      </c>
      <c r="D2720" t="s">
        <v>33</v>
      </c>
      <c r="E2720" t="s">
        <v>39</v>
      </c>
      <c r="F2720" t="s">
        <v>26</v>
      </c>
      <c r="G2720">
        <v>4</v>
      </c>
      <c r="H2720">
        <v>83155.021999999997</v>
      </c>
      <c r="I2720">
        <v>4.8961210250854398E-2</v>
      </c>
      <c r="J2720">
        <v>0.5346932649612427</v>
      </c>
      <c r="K2720">
        <v>0</v>
      </c>
      <c r="L2720">
        <v>9.3864050826449996E-4</v>
      </c>
      <c r="M2720">
        <v>0</v>
      </c>
      <c r="N2720">
        <v>0.38351014748349338</v>
      </c>
      <c r="O2720">
        <v>0.61648985251650701</v>
      </c>
      <c r="P2720">
        <v>0.37737419842665437</v>
      </c>
      <c r="Q2720">
        <v>0.62262580157334557</v>
      </c>
      <c r="R2720">
        <v>4</v>
      </c>
      <c r="S2720">
        <v>488.9</v>
      </c>
      <c r="T2720">
        <v>-1.247752432003018</v>
      </c>
      <c r="U2720">
        <v>0.62477075705785423</v>
      </c>
      <c r="V2720">
        <v>10260</v>
      </c>
      <c r="W2720">
        <v>1140</v>
      </c>
      <c r="X2720">
        <v>10279</v>
      </c>
    </row>
    <row r="2721" spans="1:24" x14ac:dyDescent="0.2">
      <c r="A2721">
        <v>75</v>
      </c>
      <c r="B2721">
        <v>15</v>
      </c>
      <c r="C2721" t="s">
        <v>35</v>
      </c>
      <c r="D2721" t="s">
        <v>33</v>
      </c>
      <c r="E2721" t="s">
        <v>39</v>
      </c>
      <c r="F2721" t="s">
        <v>26</v>
      </c>
      <c r="G2721">
        <v>5</v>
      </c>
      <c r="H2721">
        <v>94959.826000000001</v>
      </c>
      <c r="I2721">
        <v>5.2630043029785099E-2</v>
      </c>
      <c r="J2721">
        <v>0.54740171432495122</v>
      </c>
      <c r="K2721">
        <v>1.0743971036889691E-5</v>
      </c>
      <c r="L2721">
        <v>1.969835481319E-4</v>
      </c>
      <c r="M2721">
        <v>0</v>
      </c>
      <c r="N2721">
        <v>0.2751687441113212</v>
      </c>
      <c r="O2721">
        <v>0.72483125588867892</v>
      </c>
      <c r="P2721">
        <v>0.30669511344523209</v>
      </c>
      <c r="Q2721">
        <v>0.69330488655476785</v>
      </c>
      <c r="R2721">
        <v>3</v>
      </c>
      <c r="S2721">
        <v>467.5</v>
      </c>
      <c r="T2721">
        <v>-0.89300990494139898</v>
      </c>
      <c r="U2721">
        <v>0.51306056805891709</v>
      </c>
      <c r="V2721">
        <v>10260</v>
      </c>
      <c r="W2721">
        <v>1140</v>
      </c>
      <c r="X2721">
        <v>10278</v>
      </c>
    </row>
    <row r="2722" spans="1:24" x14ac:dyDescent="0.2">
      <c r="A2722">
        <v>100</v>
      </c>
      <c r="B2722">
        <v>15</v>
      </c>
      <c r="C2722" t="s">
        <v>35</v>
      </c>
      <c r="D2722" t="s">
        <v>33</v>
      </c>
      <c r="E2722" t="s">
        <v>39</v>
      </c>
      <c r="F2722" t="s">
        <v>26</v>
      </c>
      <c r="G2722">
        <v>3</v>
      </c>
      <c r="H2722">
        <v>96438.535000000003</v>
      </c>
      <c r="I2722">
        <v>7.3745989799499395E-2</v>
      </c>
      <c r="J2722">
        <v>1.036217141151428</v>
      </c>
      <c r="K2722">
        <v>0</v>
      </c>
      <c r="L2722">
        <v>2.2423249399209002E-3</v>
      </c>
      <c r="M2722">
        <v>5.0999999999999996</v>
      </c>
      <c r="N2722">
        <v>0.46252908035743012</v>
      </c>
      <c r="O2722">
        <v>0.53747091964257021</v>
      </c>
      <c r="P2722">
        <v>0.36464640145376931</v>
      </c>
      <c r="Q2722">
        <v>0.63535359854623064</v>
      </c>
      <c r="R2722">
        <v>5</v>
      </c>
      <c r="S2722">
        <v>678.7</v>
      </c>
      <c r="T2722">
        <v>-1.612622293649828</v>
      </c>
      <c r="U2722">
        <v>0.75041508470987695</v>
      </c>
      <c r="V2722">
        <v>13635</v>
      </c>
      <c r="W2722">
        <v>1515</v>
      </c>
      <c r="X2722">
        <v>13655</v>
      </c>
    </row>
    <row r="2723" spans="1:24" x14ac:dyDescent="0.2">
      <c r="A2723">
        <v>50</v>
      </c>
      <c r="B2723">
        <v>15</v>
      </c>
      <c r="C2723" t="s">
        <v>36</v>
      </c>
      <c r="D2723" t="s">
        <v>33</v>
      </c>
      <c r="E2723" t="s">
        <v>39</v>
      </c>
      <c r="F2723" t="s">
        <v>26</v>
      </c>
      <c r="G2723">
        <v>3</v>
      </c>
      <c r="H2723">
        <v>53907.139000000003</v>
      </c>
      <c r="I2723">
        <v>4.1797924041748001E-2</v>
      </c>
      <c r="J2723">
        <v>0.38621368408203122</v>
      </c>
      <c r="K2723">
        <v>8.8329200655795603E-6</v>
      </c>
      <c r="L2723">
        <v>4.7334891297905E-3</v>
      </c>
      <c r="M2723">
        <v>12.1</v>
      </c>
      <c r="N2723">
        <v>0.52784287495043003</v>
      </c>
      <c r="O2723">
        <v>0.4721571250495693</v>
      </c>
      <c r="P2723">
        <v>0.52410790360749382</v>
      </c>
      <c r="Q2723">
        <v>0.47589209639250618</v>
      </c>
      <c r="R2723">
        <v>5</v>
      </c>
      <c r="S2723">
        <v>336.2</v>
      </c>
      <c r="T2723">
        <v>-1.876338595784161</v>
      </c>
      <c r="U2723">
        <v>0.75276922198228213</v>
      </c>
      <c r="V2723">
        <v>6885</v>
      </c>
      <c r="W2723">
        <v>765</v>
      </c>
      <c r="X2723">
        <v>6905</v>
      </c>
    </row>
    <row r="2724" spans="1:24" x14ac:dyDescent="0.2">
      <c r="A2724">
        <v>100</v>
      </c>
      <c r="B2724">
        <v>15</v>
      </c>
      <c r="C2724" t="s">
        <v>35</v>
      </c>
      <c r="D2724" t="s">
        <v>33</v>
      </c>
      <c r="E2724" t="s">
        <v>39</v>
      </c>
      <c r="F2724" t="s">
        <v>26</v>
      </c>
      <c r="G2724">
        <v>4</v>
      </c>
      <c r="H2724">
        <v>106865.071</v>
      </c>
      <c r="I2724">
        <v>7.8794598579406697E-2</v>
      </c>
      <c r="J2724">
        <v>0.96302886009216304</v>
      </c>
      <c r="K2724">
        <v>9.3734701156691088E-6</v>
      </c>
      <c r="L2724">
        <v>6.2774176595160002E-4</v>
      </c>
      <c r="M2724">
        <v>0</v>
      </c>
      <c r="N2724">
        <v>0.36751940006468981</v>
      </c>
      <c r="O2724">
        <v>0.63248059993531014</v>
      </c>
      <c r="P2724">
        <v>0.3316878849735887</v>
      </c>
      <c r="Q2724">
        <v>0.6683121150264113</v>
      </c>
      <c r="R2724">
        <v>4</v>
      </c>
      <c r="S2724">
        <v>647.70000000000005</v>
      </c>
      <c r="T2724">
        <v>-1.2251976760841681</v>
      </c>
      <c r="U2724">
        <v>0.64340790038288287</v>
      </c>
      <c r="V2724">
        <v>13635</v>
      </c>
      <c r="W2724">
        <v>1515</v>
      </c>
      <c r="X2724">
        <v>13654</v>
      </c>
    </row>
    <row r="2725" spans="1:24" x14ac:dyDescent="0.2">
      <c r="A2725">
        <v>100</v>
      </c>
      <c r="B2725">
        <v>15</v>
      </c>
      <c r="C2725" t="s">
        <v>35</v>
      </c>
      <c r="D2725" t="s">
        <v>33</v>
      </c>
      <c r="E2725" t="s">
        <v>39</v>
      </c>
      <c r="F2725" t="s">
        <v>26</v>
      </c>
      <c r="G2725">
        <v>5</v>
      </c>
      <c r="H2725">
        <v>125243.44899999999</v>
      </c>
      <c r="I2725">
        <v>8.45992326736449E-2</v>
      </c>
      <c r="J2725">
        <v>0.9515408515930176</v>
      </c>
      <c r="K2725">
        <v>8.6542084689664636E-6</v>
      </c>
      <c r="L2725">
        <v>1.453454355353E-4</v>
      </c>
      <c r="M2725">
        <v>0</v>
      </c>
      <c r="N2725">
        <v>0.26910936271162927</v>
      </c>
      <c r="O2725">
        <v>0.73089063728837078</v>
      </c>
      <c r="P2725">
        <v>0.29019324028962951</v>
      </c>
      <c r="Q2725">
        <v>0.70980675971037044</v>
      </c>
      <c r="R2725">
        <v>3</v>
      </c>
      <c r="S2725">
        <v>618</v>
      </c>
      <c r="T2725">
        <v>-0.89418833588544544</v>
      </c>
      <c r="U2725">
        <v>0.52565835057792065</v>
      </c>
      <c r="V2725">
        <v>13635</v>
      </c>
      <c r="W2725">
        <v>1515</v>
      </c>
      <c r="X2725">
        <v>13653</v>
      </c>
    </row>
    <row r="2726" spans="1:24" x14ac:dyDescent="0.2">
      <c r="A2726">
        <v>50</v>
      </c>
      <c r="B2726">
        <v>15</v>
      </c>
      <c r="C2726" t="s">
        <v>36</v>
      </c>
      <c r="D2726" t="s">
        <v>33</v>
      </c>
      <c r="E2726" t="s">
        <v>39</v>
      </c>
      <c r="F2726" t="s">
        <v>26</v>
      </c>
      <c r="G2726">
        <v>4</v>
      </c>
      <c r="H2726">
        <v>58145.623</v>
      </c>
      <c r="I2726">
        <v>3.43215227127074E-2</v>
      </c>
      <c r="J2726">
        <v>0.31146695613861081</v>
      </c>
      <c r="K2726">
        <v>0</v>
      </c>
      <c r="L2726">
        <v>1.1227265186341999E-3</v>
      </c>
      <c r="M2726">
        <v>1</v>
      </c>
      <c r="N2726">
        <v>0.43259685247879848</v>
      </c>
      <c r="O2726">
        <v>0.56740314752120113</v>
      </c>
      <c r="P2726">
        <v>0.49189739153304818</v>
      </c>
      <c r="Q2726">
        <v>0.50810260846695166</v>
      </c>
      <c r="R2726">
        <v>4</v>
      </c>
      <c r="S2726">
        <v>323.60000000000002</v>
      </c>
      <c r="T2726">
        <v>-1.4035834814654109</v>
      </c>
      <c r="U2726">
        <v>0.63972670723482228</v>
      </c>
      <c r="V2726">
        <v>6885</v>
      </c>
      <c r="W2726">
        <v>765</v>
      </c>
      <c r="X2726">
        <v>6904</v>
      </c>
    </row>
    <row r="2727" spans="1:24" x14ac:dyDescent="0.2">
      <c r="A2727">
        <v>50</v>
      </c>
      <c r="B2727">
        <v>15</v>
      </c>
      <c r="C2727" t="s">
        <v>36</v>
      </c>
      <c r="D2727" t="s">
        <v>33</v>
      </c>
      <c r="E2727" t="s">
        <v>39</v>
      </c>
      <c r="F2727" t="s">
        <v>26</v>
      </c>
      <c r="G2727">
        <v>5</v>
      </c>
      <c r="H2727">
        <v>64666.224000000002</v>
      </c>
      <c r="I2727">
        <v>3.2581996917724503E-2</v>
      </c>
      <c r="J2727">
        <v>0.26969382762908928</v>
      </c>
      <c r="K2727">
        <v>1.0698985351622E-5</v>
      </c>
      <c r="L2727">
        <v>2.7296902619070002E-4</v>
      </c>
      <c r="M2727">
        <v>0</v>
      </c>
      <c r="N2727">
        <v>0.30529358701329368</v>
      </c>
      <c r="O2727">
        <v>0.69470641298670577</v>
      </c>
      <c r="P2727">
        <v>0.43221086699126338</v>
      </c>
      <c r="Q2727">
        <v>0.56778913300873657</v>
      </c>
      <c r="R2727">
        <v>3</v>
      </c>
      <c r="S2727">
        <v>304.89999999999998</v>
      </c>
      <c r="T2727">
        <v>-0.97374352782174356</v>
      </c>
      <c r="U2727">
        <v>0.53299116943819858</v>
      </c>
      <c r="V2727">
        <v>6885</v>
      </c>
      <c r="W2727">
        <v>765</v>
      </c>
      <c r="X2727">
        <v>6903</v>
      </c>
    </row>
    <row r="2728" spans="1:24" x14ac:dyDescent="0.2">
      <c r="A2728">
        <v>75</v>
      </c>
      <c r="B2728">
        <v>15</v>
      </c>
      <c r="C2728" t="s">
        <v>36</v>
      </c>
      <c r="D2728" t="s">
        <v>33</v>
      </c>
      <c r="E2728" t="s">
        <v>39</v>
      </c>
      <c r="F2728" t="s">
        <v>26</v>
      </c>
      <c r="G2728">
        <v>4</v>
      </c>
      <c r="H2728">
        <v>83061.910999999993</v>
      </c>
      <c r="I2728">
        <v>5.0065326690673803E-2</v>
      </c>
      <c r="J2728">
        <v>0.57396130561828618</v>
      </c>
      <c r="K2728">
        <v>0</v>
      </c>
      <c r="L2728">
        <v>9.1037968036719998E-4</v>
      </c>
      <c r="M2728">
        <v>0</v>
      </c>
      <c r="N2728">
        <v>0.3900785443027131</v>
      </c>
      <c r="O2728">
        <v>0.60992145569728717</v>
      </c>
      <c r="P2728">
        <v>0.3829112108028121</v>
      </c>
      <c r="Q2728">
        <v>0.61708878919718779</v>
      </c>
      <c r="R2728">
        <v>4</v>
      </c>
      <c r="S2728">
        <v>487.7</v>
      </c>
      <c r="T2728">
        <v>-1.2726904981907801</v>
      </c>
      <c r="U2728">
        <v>0.6315151842348794</v>
      </c>
      <c r="V2728">
        <v>10260</v>
      </c>
      <c r="W2728">
        <v>1140</v>
      </c>
      <c r="X2728">
        <v>10279</v>
      </c>
    </row>
    <row r="2729" spans="1:24" x14ac:dyDescent="0.2">
      <c r="A2729">
        <v>75</v>
      </c>
      <c r="B2729">
        <v>15</v>
      </c>
      <c r="C2729" t="s">
        <v>36</v>
      </c>
      <c r="D2729" t="s">
        <v>33</v>
      </c>
      <c r="E2729" t="s">
        <v>39</v>
      </c>
      <c r="F2729" t="s">
        <v>26</v>
      </c>
      <c r="G2729">
        <v>3</v>
      </c>
      <c r="H2729">
        <v>74561.337</v>
      </c>
      <c r="I2729">
        <v>5.2725744247436403E-2</v>
      </c>
      <c r="J2729">
        <v>0.65548350811004641</v>
      </c>
      <c r="K2729">
        <v>0</v>
      </c>
      <c r="L2729">
        <v>2.6272735148040998E-3</v>
      </c>
      <c r="M2729">
        <v>3.3</v>
      </c>
      <c r="N2729">
        <v>0.4806776541895677</v>
      </c>
      <c r="O2729">
        <v>0.51932234581043235</v>
      </c>
      <c r="P2729">
        <v>0.4056649663204977</v>
      </c>
      <c r="Q2729">
        <v>0.59433503367950236</v>
      </c>
      <c r="R2729">
        <v>5</v>
      </c>
      <c r="S2729">
        <v>504.4</v>
      </c>
      <c r="T2729">
        <v>-1.665905865395414</v>
      </c>
      <c r="U2729">
        <v>0.73750273143100897</v>
      </c>
      <c r="V2729">
        <v>10260</v>
      </c>
      <c r="W2729">
        <v>1140</v>
      </c>
      <c r="X2729">
        <v>10280</v>
      </c>
    </row>
    <row r="2730" spans="1:24" x14ac:dyDescent="0.2">
      <c r="A2730">
        <v>75</v>
      </c>
      <c r="B2730">
        <v>15</v>
      </c>
      <c r="C2730" t="s">
        <v>36</v>
      </c>
      <c r="D2730" t="s">
        <v>33</v>
      </c>
      <c r="E2730" t="s">
        <v>39</v>
      </c>
      <c r="F2730" t="s">
        <v>26</v>
      </c>
      <c r="G2730">
        <v>5</v>
      </c>
      <c r="H2730">
        <v>96604.375</v>
      </c>
      <c r="I2730">
        <v>5.8523797988891499E-2</v>
      </c>
      <c r="J2730">
        <v>0.53230662345886226</v>
      </c>
      <c r="K2730">
        <v>0</v>
      </c>
      <c r="L2730">
        <v>2.4530962664839998E-4</v>
      </c>
      <c r="M2730">
        <v>0</v>
      </c>
      <c r="N2730">
        <v>0.28801598487400798</v>
      </c>
      <c r="O2730">
        <v>0.71198401512599185</v>
      </c>
      <c r="P2730">
        <v>0.33930748937228911</v>
      </c>
      <c r="Q2730">
        <v>0.66069251062771073</v>
      </c>
      <c r="R2730">
        <v>3</v>
      </c>
      <c r="S2730">
        <v>469.7</v>
      </c>
      <c r="T2730">
        <v>-0.91855998780981396</v>
      </c>
      <c r="U2730">
        <v>0.51362945381240255</v>
      </c>
      <c r="V2730">
        <v>10260</v>
      </c>
      <c r="W2730">
        <v>1140</v>
      </c>
      <c r="X2730">
        <v>10278</v>
      </c>
    </row>
    <row r="2731" spans="1:24" x14ac:dyDescent="0.2">
      <c r="A2731">
        <v>100</v>
      </c>
      <c r="B2731">
        <v>15</v>
      </c>
      <c r="C2731" t="s">
        <v>36</v>
      </c>
      <c r="D2731" t="s">
        <v>33</v>
      </c>
      <c r="E2731" t="s">
        <v>39</v>
      </c>
      <c r="F2731" t="s">
        <v>26</v>
      </c>
      <c r="G2731">
        <v>3</v>
      </c>
      <c r="H2731">
        <v>95301.123999999996</v>
      </c>
      <c r="I2731">
        <v>7.1403193473815796E-2</v>
      </c>
      <c r="J2731">
        <v>1.0139286041259761</v>
      </c>
      <c r="K2731">
        <v>4.036518915802985E-6</v>
      </c>
      <c r="L2731">
        <v>1.8637067771406E-3</v>
      </c>
      <c r="M2731">
        <v>7.1</v>
      </c>
      <c r="N2731">
        <v>0.45406446828934949</v>
      </c>
      <c r="O2731">
        <v>0.54593553171065001</v>
      </c>
      <c r="P2731">
        <v>0.34517135587206921</v>
      </c>
      <c r="Q2731">
        <v>0.65482864412793085</v>
      </c>
      <c r="R2731">
        <v>5</v>
      </c>
      <c r="S2731">
        <v>679.5</v>
      </c>
      <c r="T2731">
        <v>-1.5812219834881429</v>
      </c>
      <c r="U2731">
        <v>0.74901090066737708</v>
      </c>
      <c r="V2731">
        <v>13635</v>
      </c>
      <c r="W2731">
        <v>1515</v>
      </c>
      <c r="X2731">
        <v>13655</v>
      </c>
    </row>
    <row r="2732" spans="1:24" x14ac:dyDescent="0.2">
      <c r="A2732">
        <v>100</v>
      </c>
      <c r="B2732">
        <v>15</v>
      </c>
      <c r="C2732" t="s">
        <v>36</v>
      </c>
      <c r="D2732" t="s">
        <v>33</v>
      </c>
      <c r="E2732" t="s">
        <v>39</v>
      </c>
      <c r="F2732" t="s">
        <v>26</v>
      </c>
      <c r="G2732">
        <v>4</v>
      </c>
      <c r="H2732">
        <v>105109.72900000001</v>
      </c>
      <c r="I2732">
        <v>6.9971537590026806E-2</v>
      </c>
      <c r="J2732">
        <v>0.94901485443115241</v>
      </c>
      <c r="K2732">
        <v>0</v>
      </c>
      <c r="L2732">
        <v>5.1558050091640001E-4</v>
      </c>
      <c r="M2732">
        <v>0</v>
      </c>
      <c r="N2732">
        <v>0.35390366769840581</v>
      </c>
      <c r="O2732">
        <v>0.64609633230159436</v>
      </c>
      <c r="P2732">
        <v>0.29819987493918909</v>
      </c>
      <c r="Q2732">
        <v>0.70180012506081091</v>
      </c>
      <c r="R2732">
        <v>4</v>
      </c>
      <c r="S2732">
        <v>652</v>
      </c>
      <c r="T2732">
        <v>-1.18467188125629</v>
      </c>
      <c r="U2732">
        <v>0.63668335961340261</v>
      </c>
      <c r="V2732">
        <v>13635</v>
      </c>
      <c r="W2732">
        <v>1515</v>
      </c>
      <c r="X2732">
        <v>13654</v>
      </c>
    </row>
    <row r="2733" spans="1:24" x14ac:dyDescent="0.2">
      <c r="A2733">
        <v>100</v>
      </c>
      <c r="B2733">
        <v>15</v>
      </c>
      <c r="C2733" t="s">
        <v>36</v>
      </c>
      <c r="D2733" t="s">
        <v>33</v>
      </c>
      <c r="E2733" t="s">
        <v>39</v>
      </c>
      <c r="F2733" t="s">
        <v>26</v>
      </c>
      <c r="G2733">
        <v>5</v>
      </c>
      <c r="H2733">
        <v>125342.31200000001</v>
      </c>
      <c r="I2733">
        <v>7.0331215858459403E-2</v>
      </c>
      <c r="J2733">
        <v>0.85250144004821782</v>
      </c>
      <c r="K2733">
        <v>0</v>
      </c>
      <c r="L2733">
        <v>1.51919395754E-4</v>
      </c>
      <c r="M2733">
        <v>0</v>
      </c>
      <c r="N2733">
        <v>0.2662890042318013</v>
      </c>
      <c r="O2733">
        <v>0.73371099576819909</v>
      </c>
      <c r="P2733">
        <v>0.29577869695425651</v>
      </c>
      <c r="Q2733">
        <v>0.70422130304574337</v>
      </c>
      <c r="R2733">
        <v>3</v>
      </c>
      <c r="S2733">
        <v>621.6</v>
      </c>
      <c r="T2733">
        <v>-0.8837813161760385</v>
      </c>
      <c r="U2733">
        <v>0.5205124558612424</v>
      </c>
      <c r="V2733">
        <v>13635</v>
      </c>
      <c r="W2733">
        <v>1515</v>
      </c>
      <c r="X2733">
        <v>13653</v>
      </c>
    </row>
    <row r="2734" spans="1:24" x14ac:dyDescent="0.2">
      <c r="A2734">
        <v>50</v>
      </c>
      <c r="B2734">
        <v>20</v>
      </c>
      <c r="C2734" t="s">
        <v>23</v>
      </c>
      <c r="D2734" t="s">
        <v>28</v>
      </c>
      <c r="E2734" t="s">
        <v>39</v>
      </c>
      <c r="F2734" t="s">
        <v>26</v>
      </c>
      <c r="G2734">
        <v>5</v>
      </c>
      <c r="H2734">
        <v>89262.153000000006</v>
      </c>
      <c r="I2734">
        <v>1.0636955022811889</v>
      </c>
      <c r="J2734">
        <v>1.7007941961288451</v>
      </c>
      <c r="K2734">
        <v>0</v>
      </c>
      <c r="L2734">
        <v>3.0835021506741811E-16</v>
      </c>
      <c r="M2734">
        <v>0</v>
      </c>
      <c r="N2734">
        <v>0.30992812352637078</v>
      </c>
      <c r="O2734">
        <v>0.69007187647362878</v>
      </c>
      <c r="P2734">
        <v>0.4199030934865754</v>
      </c>
      <c r="Q2734">
        <v>0.58009690651342471</v>
      </c>
      <c r="R2734">
        <v>4</v>
      </c>
      <c r="S2734">
        <v>418.9</v>
      </c>
      <c r="T2734">
        <v>0.49137775425779601</v>
      </c>
      <c r="U2734">
        <v>0.50862224574220427</v>
      </c>
      <c r="V2734">
        <v>90270</v>
      </c>
      <c r="W2734">
        <v>20</v>
      </c>
      <c r="X2734">
        <v>23424</v>
      </c>
    </row>
    <row r="2735" spans="1:24" x14ac:dyDescent="0.2">
      <c r="A2735">
        <v>50</v>
      </c>
      <c r="B2735">
        <v>20</v>
      </c>
      <c r="C2735" t="s">
        <v>23</v>
      </c>
      <c r="D2735" t="s">
        <v>28</v>
      </c>
      <c r="E2735" t="s">
        <v>39</v>
      </c>
      <c r="F2735" t="s">
        <v>26</v>
      </c>
      <c r="G2735">
        <v>4</v>
      </c>
      <c r="H2735">
        <v>81020.824000000008</v>
      </c>
      <c r="I2735">
        <v>0.940968894958496</v>
      </c>
      <c r="J2735">
        <v>1.5160909414291379</v>
      </c>
      <c r="K2735">
        <v>0</v>
      </c>
      <c r="L2735">
        <v>2.8783213046457912E-16</v>
      </c>
      <c r="M2735">
        <v>0</v>
      </c>
      <c r="N2735">
        <v>0.40293493408172448</v>
      </c>
      <c r="O2735">
        <v>0.59706506591827524</v>
      </c>
      <c r="P2735">
        <v>0.47630471554513582</v>
      </c>
      <c r="Q2735">
        <v>0.52369528445486402</v>
      </c>
      <c r="R2735">
        <v>5</v>
      </c>
      <c r="S2735">
        <v>429.2</v>
      </c>
      <c r="T2735">
        <v>0.3958089002397876</v>
      </c>
      <c r="U2735">
        <v>0.60419109976021257</v>
      </c>
      <c r="V2735">
        <v>90270</v>
      </c>
      <c r="W2735">
        <v>20</v>
      </c>
      <c r="X2735">
        <v>23425</v>
      </c>
    </row>
    <row r="2736" spans="1:24" x14ac:dyDescent="0.2">
      <c r="A2736">
        <v>50</v>
      </c>
      <c r="B2736">
        <v>20</v>
      </c>
      <c r="C2736" t="s">
        <v>23</v>
      </c>
      <c r="D2736" t="s">
        <v>29</v>
      </c>
      <c r="E2736" t="s">
        <v>39</v>
      </c>
      <c r="F2736" t="s">
        <v>26</v>
      </c>
      <c r="G2736">
        <v>3</v>
      </c>
      <c r="H2736">
        <v>73195.138999999996</v>
      </c>
      <c r="I2736">
        <v>0.29356346130371092</v>
      </c>
      <c r="J2736">
        <v>0.95618960857391355</v>
      </c>
      <c r="K2736">
        <v>0</v>
      </c>
      <c r="L2736">
        <v>1.3879116873349939E-16</v>
      </c>
      <c r="M2736">
        <v>0</v>
      </c>
      <c r="N2736">
        <v>0.54946393184246733</v>
      </c>
      <c r="O2736">
        <v>0.4505360681575325</v>
      </c>
      <c r="P2736">
        <v>0.51123126524325602</v>
      </c>
      <c r="Q2736">
        <v>0.48876873475674387</v>
      </c>
      <c r="R2736">
        <v>7</v>
      </c>
      <c r="S2736">
        <v>461.9</v>
      </c>
      <c r="T2736">
        <v>0.26944112740870169</v>
      </c>
      <c r="U2736">
        <v>0.73055887259129848</v>
      </c>
      <c r="V2736">
        <v>78020</v>
      </c>
      <c r="W2736">
        <v>20</v>
      </c>
      <c r="X2736">
        <v>12507</v>
      </c>
    </row>
    <row r="2737" spans="1:24" x14ac:dyDescent="0.2">
      <c r="A2737">
        <v>50</v>
      </c>
      <c r="B2737">
        <v>20</v>
      </c>
      <c r="C2737" t="s">
        <v>23</v>
      </c>
      <c r="D2737" t="s">
        <v>28</v>
      </c>
      <c r="E2737" t="s">
        <v>39</v>
      </c>
      <c r="F2737" t="s">
        <v>26</v>
      </c>
      <c r="G2737">
        <v>3</v>
      </c>
      <c r="H2737">
        <v>73195.138999999996</v>
      </c>
      <c r="I2737">
        <v>0.68141999244689944</v>
      </c>
      <c r="J2737">
        <v>1.404136395454407</v>
      </c>
      <c r="K2737">
        <v>0</v>
      </c>
      <c r="L2737">
        <v>4.4066087919890261E-16</v>
      </c>
      <c r="M2737">
        <v>0</v>
      </c>
      <c r="N2737">
        <v>0.54940153719070806</v>
      </c>
      <c r="O2737">
        <v>0.45059846280929189</v>
      </c>
      <c r="P2737">
        <v>0.51128948963609155</v>
      </c>
      <c r="Q2737">
        <v>0.48871051036390828</v>
      </c>
      <c r="R2737">
        <v>7</v>
      </c>
      <c r="S2737">
        <v>461.7</v>
      </c>
      <c r="T2737">
        <v>0.26906504403483011</v>
      </c>
      <c r="U2737">
        <v>0.73093495596516977</v>
      </c>
      <c r="V2737">
        <v>90270</v>
      </c>
      <c r="W2737">
        <v>20</v>
      </c>
      <c r="X2737">
        <v>23427</v>
      </c>
    </row>
    <row r="2738" spans="1:24" x14ac:dyDescent="0.2">
      <c r="A2738">
        <v>50</v>
      </c>
      <c r="B2738">
        <v>20</v>
      </c>
      <c r="C2738" t="s">
        <v>23</v>
      </c>
      <c r="D2738" t="s">
        <v>24</v>
      </c>
      <c r="E2738" t="s">
        <v>39</v>
      </c>
      <c r="F2738" t="s">
        <v>26</v>
      </c>
      <c r="G2738">
        <v>3</v>
      </c>
      <c r="H2738">
        <v>73195.138999999996</v>
      </c>
      <c r="I2738">
        <v>0.2566916942596435</v>
      </c>
      <c r="J2738">
        <v>0.3607336282730102</v>
      </c>
      <c r="K2738">
        <v>0</v>
      </c>
      <c r="L2738">
        <v>4.009574742779104E-17</v>
      </c>
      <c r="M2738">
        <v>0</v>
      </c>
      <c r="N2738">
        <v>0.54946393184246733</v>
      </c>
      <c r="O2738">
        <v>0.45053606815753261</v>
      </c>
      <c r="P2738">
        <v>0.51123126524325602</v>
      </c>
      <c r="Q2738">
        <v>0.48876873475674387</v>
      </c>
      <c r="R2738">
        <v>7</v>
      </c>
      <c r="S2738">
        <v>461.9</v>
      </c>
      <c r="T2738">
        <v>0.26944112740870158</v>
      </c>
      <c r="U2738">
        <v>0.73055887259129837</v>
      </c>
      <c r="V2738">
        <v>90270</v>
      </c>
      <c r="W2738">
        <v>20</v>
      </c>
      <c r="X2738">
        <v>32507</v>
      </c>
    </row>
    <row r="2739" spans="1:24" x14ac:dyDescent="0.2">
      <c r="A2739">
        <v>50</v>
      </c>
      <c r="B2739">
        <v>20</v>
      </c>
      <c r="C2739" t="s">
        <v>23</v>
      </c>
      <c r="D2739" t="s">
        <v>24</v>
      </c>
      <c r="E2739" t="s">
        <v>39</v>
      </c>
      <c r="F2739" t="s">
        <v>26</v>
      </c>
      <c r="G2739">
        <v>4</v>
      </c>
      <c r="H2739">
        <v>81020.824000000008</v>
      </c>
      <c r="I2739">
        <v>0.2482074499130249</v>
      </c>
      <c r="J2739">
        <v>0.36341161727905269</v>
      </c>
      <c r="K2739">
        <v>0</v>
      </c>
      <c r="L2739">
        <v>7.279325502757864E-17</v>
      </c>
      <c r="M2739">
        <v>0</v>
      </c>
      <c r="N2739">
        <v>0.40293493408172448</v>
      </c>
      <c r="O2739">
        <v>0.59706506591827524</v>
      </c>
      <c r="P2739">
        <v>0.47630471554513582</v>
      </c>
      <c r="Q2739">
        <v>0.52369528445486402</v>
      </c>
      <c r="R2739">
        <v>5</v>
      </c>
      <c r="S2739">
        <v>429.2</v>
      </c>
      <c r="T2739">
        <v>0.3958089002397876</v>
      </c>
      <c r="U2739">
        <v>0.60419109976021257</v>
      </c>
      <c r="V2739">
        <v>90270</v>
      </c>
      <c r="W2739">
        <v>20</v>
      </c>
      <c r="X2739">
        <v>32505</v>
      </c>
    </row>
    <row r="2740" spans="1:24" x14ac:dyDescent="0.2">
      <c r="A2740">
        <v>50</v>
      </c>
      <c r="B2740">
        <v>20</v>
      </c>
      <c r="C2740" t="s">
        <v>23</v>
      </c>
      <c r="D2740" t="s">
        <v>27</v>
      </c>
      <c r="E2740" t="s">
        <v>39</v>
      </c>
      <c r="F2740" t="s">
        <v>26</v>
      </c>
      <c r="G2740">
        <v>3</v>
      </c>
      <c r="H2740">
        <v>73195.138999999996</v>
      </c>
      <c r="I2740">
        <v>0.19633805751800529</v>
      </c>
      <c r="J2740">
        <v>0.24379990100860591</v>
      </c>
      <c r="K2740">
        <v>0</v>
      </c>
      <c r="L2740">
        <v>6.0964611449638143E-17</v>
      </c>
      <c r="M2740">
        <v>0</v>
      </c>
      <c r="N2740">
        <v>0.54946393184246733</v>
      </c>
      <c r="O2740">
        <v>0.4505360681575325</v>
      </c>
      <c r="P2740">
        <v>0.51123126524325602</v>
      </c>
      <c r="Q2740">
        <v>0.48876873475674387</v>
      </c>
      <c r="R2740">
        <v>7</v>
      </c>
      <c r="S2740">
        <v>461.9</v>
      </c>
      <c r="T2740">
        <v>0.26944112740870158</v>
      </c>
      <c r="U2740">
        <v>0.73055887259129837</v>
      </c>
      <c r="V2740">
        <v>79560</v>
      </c>
      <c r="W2740">
        <v>20</v>
      </c>
      <c r="X2740">
        <v>22007</v>
      </c>
    </row>
    <row r="2741" spans="1:24" x14ac:dyDescent="0.2">
      <c r="A2741">
        <v>50</v>
      </c>
      <c r="B2741">
        <v>20</v>
      </c>
      <c r="C2741" t="s">
        <v>23</v>
      </c>
      <c r="D2741" t="s">
        <v>24</v>
      </c>
      <c r="E2741" t="s">
        <v>39</v>
      </c>
      <c r="F2741" t="s">
        <v>26</v>
      </c>
      <c r="G2741">
        <v>5</v>
      </c>
      <c r="H2741">
        <v>89262.152999999991</v>
      </c>
      <c r="I2741">
        <v>0.24794797897338861</v>
      </c>
      <c r="J2741">
        <v>0.30460619926452631</v>
      </c>
      <c r="K2741">
        <v>0</v>
      </c>
      <c r="L2741">
        <v>4.887407486515386E-17</v>
      </c>
      <c r="M2741">
        <v>0</v>
      </c>
      <c r="N2741">
        <v>0.31000778241054838</v>
      </c>
      <c r="O2741">
        <v>0.68999221758945151</v>
      </c>
      <c r="P2741">
        <v>0.4197950001795116</v>
      </c>
      <c r="Q2741">
        <v>0.58020499982048834</v>
      </c>
      <c r="R2741">
        <v>4</v>
      </c>
      <c r="S2741">
        <v>419.2</v>
      </c>
      <c r="T2741">
        <v>0.49199327052266623</v>
      </c>
      <c r="U2741">
        <v>0.50800672947733416</v>
      </c>
      <c r="V2741">
        <v>90270</v>
      </c>
      <c r="W2741">
        <v>20</v>
      </c>
      <c r="X2741">
        <v>32504</v>
      </c>
    </row>
    <row r="2742" spans="1:24" x14ac:dyDescent="0.2">
      <c r="A2742">
        <v>50</v>
      </c>
      <c r="B2742">
        <v>20</v>
      </c>
      <c r="C2742" t="s">
        <v>23</v>
      </c>
      <c r="D2742" t="s">
        <v>27</v>
      </c>
      <c r="E2742" t="s">
        <v>39</v>
      </c>
      <c r="F2742" t="s">
        <v>26</v>
      </c>
      <c r="G2742">
        <v>4</v>
      </c>
      <c r="H2742">
        <v>81020.823999999993</v>
      </c>
      <c r="I2742">
        <v>0.18322863578796381</v>
      </c>
      <c r="J2742">
        <v>0.21616210937499991</v>
      </c>
      <c r="K2742">
        <v>0</v>
      </c>
      <c r="L2742">
        <v>7.2228324535683298E-17</v>
      </c>
      <c r="M2742">
        <v>0</v>
      </c>
      <c r="N2742">
        <v>0.40293493408172459</v>
      </c>
      <c r="O2742">
        <v>0.59706506591827535</v>
      </c>
      <c r="P2742">
        <v>0.47630471554513582</v>
      </c>
      <c r="Q2742">
        <v>0.52369528445486402</v>
      </c>
      <c r="R2742">
        <v>5</v>
      </c>
      <c r="S2742">
        <v>429.2</v>
      </c>
      <c r="T2742">
        <v>0.3958089002397876</v>
      </c>
      <c r="U2742">
        <v>0.60419109976021246</v>
      </c>
      <c r="V2742">
        <v>79560</v>
      </c>
      <c r="W2742">
        <v>20</v>
      </c>
      <c r="X2742">
        <v>22005</v>
      </c>
    </row>
    <row r="2743" spans="1:24" x14ac:dyDescent="0.2">
      <c r="A2743">
        <v>50</v>
      </c>
      <c r="B2743">
        <v>20</v>
      </c>
      <c r="C2743" t="s">
        <v>23</v>
      </c>
      <c r="D2743" t="s">
        <v>27</v>
      </c>
      <c r="E2743" t="s">
        <v>39</v>
      </c>
      <c r="F2743" t="s">
        <v>26</v>
      </c>
      <c r="G2743">
        <v>5</v>
      </c>
      <c r="H2743">
        <v>89262.152999999991</v>
      </c>
      <c r="I2743">
        <v>0.1826233863830565</v>
      </c>
      <c r="J2743">
        <v>0.2070968151092529</v>
      </c>
      <c r="K2743">
        <v>0</v>
      </c>
      <c r="L2743">
        <v>6.5252665062726461E-17</v>
      </c>
      <c r="M2743">
        <v>0</v>
      </c>
      <c r="N2743">
        <v>0.31000778241054838</v>
      </c>
      <c r="O2743">
        <v>0.68999221758945151</v>
      </c>
      <c r="P2743">
        <v>0.4197950001795116</v>
      </c>
      <c r="Q2743">
        <v>0.58020499982048834</v>
      </c>
      <c r="R2743">
        <v>4</v>
      </c>
      <c r="S2743">
        <v>419.2</v>
      </c>
      <c r="T2743">
        <v>0.49199327052266623</v>
      </c>
      <c r="U2743">
        <v>0.50800672947733405</v>
      </c>
      <c r="V2743">
        <v>79560</v>
      </c>
      <c r="W2743">
        <v>20</v>
      </c>
      <c r="X2743">
        <v>22004</v>
      </c>
    </row>
    <row r="2744" spans="1:24" x14ac:dyDescent="0.2">
      <c r="A2744">
        <v>50</v>
      </c>
      <c r="B2744">
        <v>20</v>
      </c>
      <c r="C2744" t="s">
        <v>23</v>
      </c>
      <c r="D2744" t="s">
        <v>29</v>
      </c>
      <c r="E2744" t="s">
        <v>39</v>
      </c>
      <c r="F2744" t="s">
        <v>26</v>
      </c>
      <c r="G2744">
        <v>5</v>
      </c>
      <c r="H2744">
        <v>89262.152999999991</v>
      </c>
      <c r="I2744">
        <v>0.2444396018981933</v>
      </c>
      <c r="J2744">
        <v>0.89388358592987061</v>
      </c>
      <c r="K2744">
        <v>0</v>
      </c>
      <c r="L2744">
        <v>8.2572644440066427E-17</v>
      </c>
      <c r="M2744">
        <v>0</v>
      </c>
      <c r="N2744">
        <v>0.30994236914141621</v>
      </c>
      <c r="O2744">
        <v>0.69005763085858374</v>
      </c>
      <c r="P2744">
        <v>0.41988693382129799</v>
      </c>
      <c r="Q2744">
        <v>0.58011306617870184</v>
      </c>
      <c r="R2744">
        <v>4</v>
      </c>
      <c r="S2744">
        <v>419</v>
      </c>
      <c r="T2744">
        <v>0.49169789161989852</v>
      </c>
      <c r="U2744">
        <v>0.5083021083801017</v>
      </c>
      <c r="V2744">
        <v>78020</v>
      </c>
      <c r="W2744">
        <v>20</v>
      </c>
      <c r="X2744">
        <v>12504</v>
      </c>
    </row>
    <row r="2745" spans="1:24" x14ac:dyDescent="0.2">
      <c r="A2745">
        <v>50</v>
      </c>
      <c r="B2745">
        <v>20</v>
      </c>
      <c r="C2745" t="s">
        <v>23</v>
      </c>
      <c r="D2745" t="s">
        <v>29</v>
      </c>
      <c r="E2745" t="s">
        <v>39</v>
      </c>
      <c r="F2745" t="s">
        <v>26</v>
      </c>
      <c r="G2745">
        <v>4</v>
      </c>
      <c r="H2745">
        <v>81020.824000000008</v>
      </c>
      <c r="I2745">
        <v>0.25643963813781739</v>
      </c>
      <c r="J2745">
        <v>0.94755485057830802</v>
      </c>
      <c r="K2745">
        <v>0</v>
      </c>
      <c r="L2745">
        <v>9.1322203339847816E-17</v>
      </c>
      <c r="M2745">
        <v>0</v>
      </c>
      <c r="N2745">
        <v>0.40293493408172448</v>
      </c>
      <c r="O2745">
        <v>0.59706506591827524</v>
      </c>
      <c r="P2745">
        <v>0.47630471554513582</v>
      </c>
      <c r="Q2745">
        <v>0.52369528445486402</v>
      </c>
      <c r="R2745">
        <v>5</v>
      </c>
      <c r="S2745">
        <v>429.2</v>
      </c>
      <c r="T2745">
        <v>0.3958089002397876</v>
      </c>
      <c r="U2745">
        <v>0.60419109976021257</v>
      </c>
      <c r="V2745">
        <v>78020</v>
      </c>
      <c r="W2745">
        <v>20</v>
      </c>
      <c r="X2745">
        <v>12505</v>
      </c>
    </row>
    <row r="2746" spans="1:24" x14ac:dyDescent="0.2">
      <c r="A2746">
        <v>50</v>
      </c>
      <c r="B2746">
        <v>20</v>
      </c>
      <c r="C2746" t="s">
        <v>23</v>
      </c>
      <c r="D2746" t="s">
        <v>33</v>
      </c>
      <c r="E2746" t="s">
        <v>39</v>
      </c>
      <c r="F2746" t="s">
        <v>26</v>
      </c>
      <c r="G2746">
        <v>3</v>
      </c>
      <c r="H2746">
        <v>73195.138999999996</v>
      </c>
      <c r="I2746">
        <v>8.1986379623413E-2</v>
      </c>
      <c r="J2746">
        <v>1.008163213729858</v>
      </c>
      <c r="K2746">
        <v>1.6947237275469521E-5</v>
      </c>
      <c r="L2746">
        <v>5.0162192226898003E-3</v>
      </c>
      <c r="M2746">
        <v>17.5</v>
      </c>
      <c r="N2746">
        <v>0.54942737688750298</v>
      </c>
      <c r="O2746">
        <v>0.45057262311249718</v>
      </c>
      <c r="P2746">
        <v>0.51126549337250149</v>
      </c>
      <c r="Q2746">
        <v>0.4887345066274984</v>
      </c>
      <c r="R2746">
        <v>7</v>
      </c>
      <c r="S2746">
        <v>461.9</v>
      </c>
      <c r="T2746">
        <v>-1.953134026274318</v>
      </c>
      <c r="U2746">
        <v>0.73068096781047531</v>
      </c>
      <c r="V2746">
        <v>11730</v>
      </c>
      <c r="W2746">
        <v>1020</v>
      </c>
      <c r="X2746">
        <v>11757</v>
      </c>
    </row>
    <row r="2747" spans="1:24" x14ac:dyDescent="0.2">
      <c r="A2747">
        <v>50</v>
      </c>
      <c r="B2747">
        <v>20</v>
      </c>
      <c r="C2747" t="s">
        <v>23</v>
      </c>
      <c r="D2747" t="s">
        <v>33</v>
      </c>
      <c r="E2747" t="s">
        <v>39</v>
      </c>
      <c r="F2747" t="s">
        <v>26</v>
      </c>
      <c r="G2747">
        <v>4</v>
      </c>
      <c r="H2747">
        <v>81020.823999999993</v>
      </c>
      <c r="I2747">
        <v>7.2262573242187406E-2</v>
      </c>
      <c r="J2747">
        <v>0.79256310462951662</v>
      </c>
      <c r="K2747">
        <v>0</v>
      </c>
      <c r="L2747">
        <v>1.2700774581219001E-3</v>
      </c>
      <c r="M2747">
        <v>0.3</v>
      </c>
      <c r="N2747">
        <v>0.40293493408172459</v>
      </c>
      <c r="O2747">
        <v>0.59706506591827535</v>
      </c>
      <c r="P2747">
        <v>0.47630471554513582</v>
      </c>
      <c r="Q2747">
        <v>0.52369528445486402</v>
      </c>
      <c r="R2747">
        <v>5</v>
      </c>
      <c r="S2747">
        <v>429.2</v>
      </c>
      <c r="T2747">
        <v>-1.2800035753680989</v>
      </c>
      <c r="U2747">
        <v>0.60419109976021268</v>
      </c>
      <c r="V2747">
        <v>11730</v>
      </c>
      <c r="W2747">
        <v>1020</v>
      </c>
      <c r="X2747">
        <v>11755</v>
      </c>
    </row>
    <row r="2748" spans="1:24" x14ac:dyDescent="0.2">
      <c r="A2748">
        <v>50</v>
      </c>
      <c r="B2748">
        <v>20</v>
      </c>
      <c r="C2748" t="s">
        <v>23</v>
      </c>
      <c r="D2748" t="s">
        <v>33</v>
      </c>
      <c r="E2748" t="s">
        <v>39</v>
      </c>
      <c r="F2748" t="s">
        <v>26</v>
      </c>
      <c r="G2748">
        <v>5</v>
      </c>
      <c r="H2748">
        <v>89262.153000000006</v>
      </c>
      <c r="I2748">
        <v>6.4194226264953497E-2</v>
      </c>
      <c r="J2748">
        <v>0.75080139636993404</v>
      </c>
      <c r="K2748">
        <v>0</v>
      </c>
      <c r="L2748">
        <v>4.1914725342670001E-4</v>
      </c>
      <c r="M2748">
        <v>0</v>
      </c>
      <c r="N2748">
        <v>0.31000778241054838</v>
      </c>
      <c r="O2748">
        <v>0.6899922175894514</v>
      </c>
      <c r="P2748">
        <v>0.4197950001795116</v>
      </c>
      <c r="Q2748">
        <v>0.58020499982048834</v>
      </c>
      <c r="R2748">
        <v>4</v>
      </c>
      <c r="S2748">
        <v>419.2</v>
      </c>
      <c r="T2748">
        <v>-0.95800761988510597</v>
      </c>
      <c r="U2748">
        <v>0.50800672947733405</v>
      </c>
      <c r="V2748">
        <v>11730</v>
      </c>
      <c r="W2748">
        <v>1020</v>
      </c>
      <c r="X2748">
        <v>11754</v>
      </c>
    </row>
    <row r="2749" spans="1:24" x14ac:dyDescent="0.2">
      <c r="A2749">
        <v>50</v>
      </c>
      <c r="B2749">
        <v>20</v>
      </c>
      <c r="C2749" t="s">
        <v>34</v>
      </c>
      <c r="D2749" t="s">
        <v>28</v>
      </c>
      <c r="E2749" t="s">
        <v>39</v>
      </c>
      <c r="F2749" t="s">
        <v>26</v>
      </c>
      <c r="G2749">
        <v>5</v>
      </c>
      <c r="H2749">
        <v>88638.619999999981</v>
      </c>
      <c r="I2749">
        <v>0.98731231689453125</v>
      </c>
      <c r="J2749">
        <v>1.6743191480636599</v>
      </c>
      <c r="K2749">
        <v>0</v>
      </c>
      <c r="L2749">
        <v>4.1123431093842971E-16</v>
      </c>
      <c r="M2749">
        <v>0</v>
      </c>
      <c r="N2749">
        <v>0.31363057220460439</v>
      </c>
      <c r="O2749">
        <v>0.68636942779539545</v>
      </c>
      <c r="P2749">
        <v>0.4159032964229698</v>
      </c>
      <c r="Q2749">
        <v>0.58409670357703003</v>
      </c>
      <c r="R2749">
        <v>4</v>
      </c>
      <c r="S2749">
        <v>420.9</v>
      </c>
      <c r="T2749">
        <v>0.4995736287470588</v>
      </c>
      <c r="U2749">
        <v>0.50042637125294132</v>
      </c>
      <c r="V2749">
        <v>90270</v>
      </c>
      <c r="W2749">
        <v>20</v>
      </c>
      <c r="X2749">
        <v>23424</v>
      </c>
    </row>
    <row r="2750" spans="1:24" x14ac:dyDescent="0.2">
      <c r="A2750">
        <v>50</v>
      </c>
      <c r="B2750">
        <v>20</v>
      </c>
      <c r="C2750" t="s">
        <v>34</v>
      </c>
      <c r="D2750" t="s">
        <v>28</v>
      </c>
      <c r="E2750" t="s">
        <v>39</v>
      </c>
      <c r="F2750" t="s">
        <v>26</v>
      </c>
      <c r="G2750">
        <v>4</v>
      </c>
      <c r="H2750">
        <v>79416.737999999983</v>
      </c>
      <c r="I2750">
        <v>0.84239683151245115</v>
      </c>
      <c r="J2750">
        <v>1.5929628133773801</v>
      </c>
      <c r="K2750">
        <v>0</v>
      </c>
      <c r="L2750">
        <v>2.75058725679896E-16</v>
      </c>
      <c r="M2750">
        <v>0</v>
      </c>
      <c r="N2750">
        <v>0.39578166286985478</v>
      </c>
      <c r="O2750">
        <v>0.60421833713014494</v>
      </c>
      <c r="P2750">
        <v>0.44953942663257052</v>
      </c>
      <c r="Q2750">
        <v>0.55046057336742937</v>
      </c>
      <c r="R2750">
        <v>5</v>
      </c>
      <c r="S2750">
        <v>435.1</v>
      </c>
      <c r="T2750">
        <v>0.40519126472974309</v>
      </c>
      <c r="U2750">
        <v>0.59480873527025735</v>
      </c>
      <c r="V2750">
        <v>90270</v>
      </c>
      <c r="W2750">
        <v>20</v>
      </c>
      <c r="X2750">
        <v>23425</v>
      </c>
    </row>
    <row r="2751" spans="1:24" x14ac:dyDescent="0.2">
      <c r="A2751">
        <v>50</v>
      </c>
      <c r="B2751">
        <v>20</v>
      </c>
      <c r="C2751" t="s">
        <v>34</v>
      </c>
      <c r="D2751" t="s">
        <v>28</v>
      </c>
      <c r="E2751" t="s">
        <v>39</v>
      </c>
      <c r="F2751" t="s">
        <v>26</v>
      </c>
      <c r="G2751">
        <v>3</v>
      </c>
      <c r="H2751">
        <v>73572.736000000004</v>
      </c>
      <c r="I2751">
        <v>0.7139772415161133</v>
      </c>
      <c r="J2751">
        <v>1.365078210830688</v>
      </c>
      <c r="K2751">
        <v>0</v>
      </c>
      <c r="L2751">
        <v>3.7575481151211039E-16</v>
      </c>
      <c r="M2751">
        <v>0</v>
      </c>
      <c r="N2751">
        <v>0.54672677215294441</v>
      </c>
      <c r="O2751">
        <v>0.45327322784705559</v>
      </c>
      <c r="P2751">
        <v>0.51756967052707381</v>
      </c>
      <c r="Q2751">
        <v>0.48243032947292608</v>
      </c>
      <c r="R2751">
        <v>7</v>
      </c>
      <c r="S2751">
        <v>459.9</v>
      </c>
      <c r="T2751">
        <v>0.27144053291098452</v>
      </c>
      <c r="U2751">
        <v>0.72855946708901553</v>
      </c>
      <c r="V2751">
        <v>90270</v>
      </c>
      <c r="W2751">
        <v>20</v>
      </c>
      <c r="X2751">
        <v>23427</v>
      </c>
    </row>
    <row r="2752" spans="1:24" x14ac:dyDescent="0.2">
      <c r="A2752">
        <v>50</v>
      </c>
      <c r="B2752">
        <v>20</v>
      </c>
      <c r="C2752" t="s">
        <v>34</v>
      </c>
      <c r="D2752" t="s">
        <v>29</v>
      </c>
      <c r="E2752" t="s">
        <v>39</v>
      </c>
      <c r="F2752" t="s">
        <v>26</v>
      </c>
      <c r="G2752">
        <v>3</v>
      </c>
      <c r="H2752">
        <v>73572.736000000004</v>
      </c>
      <c r="I2752">
        <v>0.3075378894805908</v>
      </c>
      <c r="J2752">
        <v>0.98153171539306638</v>
      </c>
      <c r="K2752">
        <v>0</v>
      </c>
      <c r="L2752">
        <v>1.7869286108000341E-16</v>
      </c>
      <c r="M2752">
        <v>0</v>
      </c>
      <c r="N2752">
        <v>0.54693481671013555</v>
      </c>
      <c r="O2752">
        <v>0.4530651832898645</v>
      </c>
      <c r="P2752">
        <v>0.51738148502694714</v>
      </c>
      <c r="Q2752">
        <v>0.4826185149730528</v>
      </c>
      <c r="R2752">
        <v>7</v>
      </c>
      <c r="S2752">
        <v>460</v>
      </c>
      <c r="T2752">
        <v>0.2710987187734234</v>
      </c>
      <c r="U2752">
        <v>0.72890128122657649</v>
      </c>
      <c r="V2752">
        <v>78020</v>
      </c>
      <c r="W2752">
        <v>20</v>
      </c>
      <c r="X2752">
        <v>12507</v>
      </c>
    </row>
    <row r="2753" spans="1:24" x14ac:dyDescent="0.2">
      <c r="A2753">
        <v>50</v>
      </c>
      <c r="B2753">
        <v>20</v>
      </c>
      <c r="C2753" t="s">
        <v>34</v>
      </c>
      <c r="D2753" t="s">
        <v>24</v>
      </c>
      <c r="E2753" t="s">
        <v>39</v>
      </c>
      <c r="F2753" t="s">
        <v>26</v>
      </c>
      <c r="G2753">
        <v>3</v>
      </c>
      <c r="H2753">
        <v>73572.736000000004</v>
      </c>
      <c r="I2753">
        <v>0.2497118473052978</v>
      </c>
      <c r="J2753">
        <v>0.35779433250427239</v>
      </c>
      <c r="K2753">
        <v>0</v>
      </c>
      <c r="L2753">
        <v>6.0630528524435876E-17</v>
      </c>
      <c r="M2753">
        <v>0</v>
      </c>
      <c r="N2753">
        <v>0.54686940872362566</v>
      </c>
      <c r="O2753">
        <v>0.45313059127637417</v>
      </c>
      <c r="P2753">
        <v>0.51744264477862367</v>
      </c>
      <c r="Q2753">
        <v>0.48255735522137633</v>
      </c>
      <c r="R2753">
        <v>7</v>
      </c>
      <c r="S2753">
        <v>460</v>
      </c>
      <c r="T2753">
        <v>0.27156208100471202</v>
      </c>
      <c r="U2753">
        <v>0.72843791899528776</v>
      </c>
      <c r="V2753">
        <v>90270</v>
      </c>
      <c r="W2753">
        <v>20</v>
      </c>
      <c r="X2753">
        <v>32507</v>
      </c>
    </row>
    <row r="2754" spans="1:24" x14ac:dyDescent="0.2">
      <c r="A2754">
        <v>50</v>
      </c>
      <c r="B2754">
        <v>20</v>
      </c>
      <c r="C2754" t="s">
        <v>34</v>
      </c>
      <c r="D2754" t="s">
        <v>24</v>
      </c>
      <c r="E2754" t="s">
        <v>39</v>
      </c>
      <c r="F2754" t="s">
        <v>26</v>
      </c>
      <c r="G2754">
        <v>4</v>
      </c>
      <c r="H2754">
        <v>79416.737999999983</v>
      </c>
      <c r="I2754">
        <v>0.2449869632720946</v>
      </c>
      <c r="J2754">
        <v>0.3653980731964111</v>
      </c>
      <c r="K2754">
        <v>0</v>
      </c>
      <c r="L2754">
        <v>1.2790458197546339E-16</v>
      </c>
      <c r="M2754">
        <v>0</v>
      </c>
      <c r="N2754">
        <v>0.39594823385932371</v>
      </c>
      <c r="O2754">
        <v>0.60405176614067635</v>
      </c>
      <c r="P2754">
        <v>0.44934514013981841</v>
      </c>
      <c r="Q2754">
        <v>0.55065485986018148</v>
      </c>
      <c r="R2754">
        <v>5</v>
      </c>
      <c r="S2754">
        <v>435.3</v>
      </c>
      <c r="T2754">
        <v>0.40526161459934068</v>
      </c>
      <c r="U2754">
        <v>0.59473838540065915</v>
      </c>
      <c r="V2754">
        <v>90270</v>
      </c>
      <c r="W2754">
        <v>20</v>
      </c>
      <c r="X2754">
        <v>32505</v>
      </c>
    </row>
    <row r="2755" spans="1:24" x14ac:dyDescent="0.2">
      <c r="A2755">
        <v>50</v>
      </c>
      <c r="B2755">
        <v>20</v>
      </c>
      <c r="C2755" t="s">
        <v>34</v>
      </c>
      <c r="D2755" t="s">
        <v>24</v>
      </c>
      <c r="E2755" t="s">
        <v>39</v>
      </c>
      <c r="F2755" t="s">
        <v>26</v>
      </c>
      <c r="G2755">
        <v>5</v>
      </c>
      <c r="H2755">
        <v>88638.619999999981</v>
      </c>
      <c r="I2755">
        <v>0.243404197692871</v>
      </c>
      <c r="J2755">
        <v>0.30793867111206052</v>
      </c>
      <c r="K2755">
        <v>0</v>
      </c>
      <c r="L2755">
        <v>4.9090287910243272E-17</v>
      </c>
      <c r="M2755">
        <v>0</v>
      </c>
      <c r="N2755">
        <v>0.31368997310690411</v>
      </c>
      <c r="O2755">
        <v>0.68631002689309617</v>
      </c>
      <c r="P2755">
        <v>0.41582998042365232</v>
      </c>
      <c r="Q2755">
        <v>0.58417001957634762</v>
      </c>
      <c r="R2755">
        <v>4</v>
      </c>
      <c r="S2755">
        <v>421</v>
      </c>
      <c r="T2755">
        <v>0.49976513064606271</v>
      </c>
      <c r="U2755">
        <v>0.50023486935393713</v>
      </c>
      <c r="V2755">
        <v>90270</v>
      </c>
      <c r="W2755">
        <v>20</v>
      </c>
      <c r="X2755">
        <v>32504</v>
      </c>
    </row>
    <row r="2756" spans="1:24" x14ac:dyDescent="0.2">
      <c r="A2756">
        <v>50</v>
      </c>
      <c r="B2756">
        <v>20</v>
      </c>
      <c r="C2756" t="s">
        <v>34</v>
      </c>
      <c r="D2756" t="s">
        <v>27</v>
      </c>
      <c r="E2756" t="s">
        <v>39</v>
      </c>
      <c r="F2756" t="s">
        <v>26</v>
      </c>
      <c r="G2756">
        <v>3</v>
      </c>
      <c r="H2756">
        <v>73572.736000000004</v>
      </c>
      <c r="I2756">
        <v>0.1860245466232299</v>
      </c>
      <c r="J2756">
        <v>0.23691291809082021</v>
      </c>
      <c r="K2756">
        <v>0</v>
      </c>
      <c r="L2756">
        <v>9.877894861845131E-17</v>
      </c>
      <c r="M2756">
        <v>0</v>
      </c>
      <c r="N2756">
        <v>0.54688190048600238</v>
      </c>
      <c r="O2756">
        <v>0.45311809951399751</v>
      </c>
      <c r="P2756">
        <v>0.51743110131653325</v>
      </c>
      <c r="Q2756">
        <v>0.4825688986834667</v>
      </c>
      <c r="R2756">
        <v>7</v>
      </c>
      <c r="S2756">
        <v>460</v>
      </c>
      <c r="T2756">
        <v>0.27143451644362898</v>
      </c>
      <c r="U2756">
        <v>0.72856548355637096</v>
      </c>
      <c r="V2756">
        <v>79560</v>
      </c>
      <c r="W2756">
        <v>20</v>
      </c>
      <c r="X2756">
        <v>22007</v>
      </c>
    </row>
    <row r="2757" spans="1:24" x14ac:dyDescent="0.2">
      <c r="A2757">
        <v>50</v>
      </c>
      <c r="B2757">
        <v>20</v>
      </c>
      <c r="C2757" t="s">
        <v>34</v>
      </c>
      <c r="D2757" t="s">
        <v>29</v>
      </c>
      <c r="E2757" t="s">
        <v>39</v>
      </c>
      <c r="F2757" t="s">
        <v>26</v>
      </c>
      <c r="G2757">
        <v>5</v>
      </c>
      <c r="H2757">
        <v>88638.619999999981</v>
      </c>
      <c r="I2757">
        <v>0.2529359817504882</v>
      </c>
      <c r="J2757">
        <v>0.89373290538787842</v>
      </c>
      <c r="K2757">
        <v>0</v>
      </c>
      <c r="L2757">
        <v>9.8535183500631305E-17</v>
      </c>
      <c r="M2757">
        <v>0</v>
      </c>
      <c r="N2757">
        <v>0.31368997310690411</v>
      </c>
      <c r="O2757">
        <v>0.68631002689309573</v>
      </c>
      <c r="P2757">
        <v>0.41582998042365232</v>
      </c>
      <c r="Q2757">
        <v>0.58417001957634762</v>
      </c>
      <c r="R2757">
        <v>4</v>
      </c>
      <c r="S2757">
        <v>421</v>
      </c>
      <c r="T2757">
        <v>0.49976513064606282</v>
      </c>
      <c r="U2757">
        <v>0.50023486935393735</v>
      </c>
      <c r="V2757">
        <v>78020</v>
      </c>
      <c r="W2757">
        <v>20</v>
      </c>
      <c r="X2757">
        <v>12504</v>
      </c>
    </row>
    <row r="2758" spans="1:24" x14ac:dyDescent="0.2">
      <c r="A2758">
        <v>50</v>
      </c>
      <c r="B2758">
        <v>20</v>
      </c>
      <c r="C2758" t="s">
        <v>34</v>
      </c>
      <c r="D2758" t="s">
        <v>29</v>
      </c>
      <c r="E2758" t="s">
        <v>39</v>
      </c>
      <c r="F2758" t="s">
        <v>26</v>
      </c>
      <c r="G2758">
        <v>4</v>
      </c>
      <c r="H2758">
        <v>79416.737999999998</v>
      </c>
      <c r="I2758">
        <v>0.26964311599731439</v>
      </c>
      <c r="J2758">
        <v>0.90612268447875977</v>
      </c>
      <c r="K2758">
        <v>0</v>
      </c>
      <c r="L2758">
        <v>1.477833882619244E-16</v>
      </c>
      <c r="M2758">
        <v>0</v>
      </c>
      <c r="N2758">
        <v>0.39580972682663418</v>
      </c>
      <c r="O2758">
        <v>0.60419027317336571</v>
      </c>
      <c r="P2758">
        <v>0.44950658304390562</v>
      </c>
      <c r="Q2758">
        <v>0.55049341695609433</v>
      </c>
      <c r="R2758">
        <v>5</v>
      </c>
      <c r="S2758">
        <v>435.2</v>
      </c>
      <c r="T2758">
        <v>0.40528956226452401</v>
      </c>
      <c r="U2758">
        <v>0.59471043773547616</v>
      </c>
      <c r="V2758">
        <v>78020</v>
      </c>
      <c r="W2758">
        <v>20</v>
      </c>
      <c r="X2758">
        <v>12505</v>
      </c>
    </row>
    <row r="2759" spans="1:24" x14ac:dyDescent="0.2">
      <c r="A2759">
        <v>50</v>
      </c>
      <c r="B2759">
        <v>20</v>
      </c>
      <c r="C2759" t="s">
        <v>34</v>
      </c>
      <c r="D2759" t="s">
        <v>33</v>
      </c>
      <c r="E2759" t="s">
        <v>39</v>
      </c>
      <c r="F2759" t="s">
        <v>26</v>
      </c>
      <c r="G2759">
        <v>4</v>
      </c>
      <c r="H2759">
        <v>79416.737999999983</v>
      </c>
      <c r="I2759">
        <v>7.4154114723205503E-2</v>
      </c>
      <c r="J2759">
        <v>0.76509342193603513</v>
      </c>
      <c r="K2759">
        <v>0</v>
      </c>
      <c r="L2759">
        <v>9.8480312238780001E-4</v>
      </c>
      <c r="M2759">
        <v>0</v>
      </c>
      <c r="N2759">
        <v>0.39588367371015171</v>
      </c>
      <c r="O2759">
        <v>0.60411632628984846</v>
      </c>
      <c r="P2759">
        <v>0.4494118093371286</v>
      </c>
      <c r="Q2759">
        <v>0.55058819066287146</v>
      </c>
      <c r="R2759">
        <v>5</v>
      </c>
      <c r="S2759">
        <v>435.2</v>
      </c>
      <c r="T2759">
        <v>-1.250751167611623</v>
      </c>
      <c r="U2759">
        <v>0.59489102907575586</v>
      </c>
      <c r="V2759">
        <v>11730</v>
      </c>
      <c r="W2759">
        <v>1020</v>
      </c>
      <c r="X2759">
        <v>11755</v>
      </c>
    </row>
    <row r="2760" spans="1:24" x14ac:dyDescent="0.2">
      <c r="A2760">
        <v>50</v>
      </c>
      <c r="B2760">
        <v>20</v>
      </c>
      <c r="C2760" t="s">
        <v>34</v>
      </c>
      <c r="D2760" t="s">
        <v>33</v>
      </c>
      <c r="E2760" t="s">
        <v>39</v>
      </c>
      <c r="F2760" t="s">
        <v>26</v>
      </c>
      <c r="G2760">
        <v>3</v>
      </c>
      <c r="H2760">
        <v>73572.736000000004</v>
      </c>
      <c r="I2760">
        <v>8.0790209770202598E-2</v>
      </c>
      <c r="J2760">
        <v>1.0126972436904911</v>
      </c>
      <c r="K2760">
        <v>0</v>
      </c>
      <c r="L2760">
        <v>5.3946407804721999E-3</v>
      </c>
      <c r="M2760">
        <v>13.2</v>
      </c>
      <c r="N2760">
        <v>0.54680912319120289</v>
      </c>
      <c r="O2760">
        <v>0.45319087680879699</v>
      </c>
      <c r="P2760">
        <v>0.5174940683875916</v>
      </c>
      <c r="Q2760">
        <v>0.4825059316124084</v>
      </c>
      <c r="R2760">
        <v>7</v>
      </c>
      <c r="S2760">
        <v>460</v>
      </c>
      <c r="T2760">
        <v>-1.9366421081907761</v>
      </c>
      <c r="U2760">
        <v>0.72859106036425858</v>
      </c>
      <c r="V2760">
        <v>11730</v>
      </c>
      <c r="W2760">
        <v>1020</v>
      </c>
      <c r="X2760">
        <v>11757</v>
      </c>
    </row>
    <row r="2761" spans="1:24" x14ac:dyDescent="0.2">
      <c r="A2761">
        <v>50</v>
      </c>
      <c r="B2761">
        <v>20</v>
      </c>
      <c r="C2761" t="s">
        <v>34</v>
      </c>
      <c r="D2761" t="s">
        <v>27</v>
      </c>
      <c r="E2761" t="s">
        <v>39</v>
      </c>
      <c r="F2761" t="s">
        <v>26</v>
      </c>
      <c r="G2761">
        <v>4</v>
      </c>
      <c r="H2761">
        <v>79416.737999999983</v>
      </c>
      <c r="I2761">
        <v>0.18891613483428951</v>
      </c>
      <c r="J2761">
        <v>0.22002081871032711</v>
      </c>
      <c r="K2761">
        <v>0</v>
      </c>
      <c r="L2761">
        <v>5.4841227311138769E-17</v>
      </c>
      <c r="M2761">
        <v>0</v>
      </c>
      <c r="N2761">
        <v>0.39594823385932371</v>
      </c>
      <c r="O2761">
        <v>0.60405176614067635</v>
      </c>
      <c r="P2761">
        <v>0.44934514013981841</v>
      </c>
      <c r="Q2761">
        <v>0.55065485986018148</v>
      </c>
      <c r="R2761">
        <v>5</v>
      </c>
      <c r="S2761">
        <v>435.3</v>
      </c>
      <c r="T2761">
        <v>0.40526161459934079</v>
      </c>
      <c r="U2761">
        <v>0.59473838540065938</v>
      </c>
      <c r="V2761">
        <v>79560</v>
      </c>
      <c r="W2761">
        <v>20</v>
      </c>
      <c r="X2761">
        <v>22005</v>
      </c>
    </row>
    <row r="2762" spans="1:24" x14ac:dyDescent="0.2">
      <c r="A2762">
        <v>50</v>
      </c>
      <c r="B2762">
        <v>20</v>
      </c>
      <c r="C2762" t="s">
        <v>34</v>
      </c>
      <c r="D2762" t="s">
        <v>27</v>
      </c>
      <c r="E2762" t="s">
        <v>39</v>
      </c>
      <c r="F2762" t="s">
        <v>26</v>
      </c>
      <c r="G2762">
        <v>5</v>
      </c>
      <c r="H2762">
        <v>88638.619999999981</v>
      </c>
      <c r="I2762">
        <v>0.18883225917816149</v>
      </c>
      <c r="J2762">
        <v>0.20650527477264399</v>
      </c>
      <c r="K2762">
        <v>0</v>
      </c>
      <c r="L2762">
        <v>8.2056689057383806E-17</v>
      </c>
      <c r="M2762">
        <v>0</v>
      </c>
      <c r="N2762">
        <v>0.31368997310690411</v>
      </c>
      <c r="O2762">
        <v>0.68631002689309584</v>
      </c>
      <c r="P2762">
        <v>0.41582998042365232</v>
      </c>
      <c r="Q2762">
        <v>0.58417001957634762</v>
      </c>
      <c r="R2762">
        <v>4</v>
      </c>
      <c r="S2762">
        <v>421</v>
      </c>
      <c r="T2762">
        <v>0.49976513064606282</v>
      </c>
      <c r="U2762">
        <v>0.50023486935393735</v>
      </c>
      <c r="V2762">
        <v>79560</v>
      </c>
      <c r="W2762">
        <v>20</v>
      </c>
      <c r="X2762">
        <v>22004</v>
      </c>
    </row>
    <row r="2763" spans="1:24" x14ac:dyDescent="0.2">
      <c r="A2763">
        <v>50</v>
      </c>
      <c r="B2763">
        <v>20</v>
      </c>
      <c r="C2763" t="s">
        <v>34</v>
      </c>
      <c r="D2763" t="s">
        <v>33</v>
      </c>
      <c r="E2763" t="s">
        <v>39</v>
      </c>
      <c r="F2763" t="s">
        <v>26</v>
      </c>
      <c r="G2763">
        <v>5</v>
      </c>
      <c r="H2763">
        <v>88638.805999999982</v>
      </c>
      <c r="I2763">
        <v>6.7002487182617101E-2</v>
      </c>
      <c r="J2763">
        <v>0.74698123931884763</v>
      </c>
      <c r="K2763">
        <v>5.4658300415959396E-6</v>
      </c>
      <c r="L2763">
        <v>3.3058313750000001E-4</v>
      </c>
      <c r="M2763">
        <v>0</v>
      </c>
      <c r="N2763">
        <v>0.31361600866247119</v>
      </c>
      <c r="O2763">
        <v>0.68638399133752903</v>
      </c>
      <c r="P2763">
        <v>0.4159324214935608</v>
      </c>
      <c r="Q2763">
        <v>0.58406757850643909</v>
      </c>
      <c r="R2763">
        <v>4</v>
      </c>
      <c r="S2763">
        <v>421.1</v>
      </c>
      <c r="T2763">
        <v>-0.95685856107044975</v>
      </c>
      <c r="U2763">
        <v>0.49975193748028462</v>
      </c>
      <c r="V2763">
        <v>11730</v>
      </c>
      <c r="W2763">
        <v>1020</v>
      </c>
      <c r="X2763">
        <v>11754</v>
      </c>
    </row>
    <row r="2764" spans="1:24" x14ac:dyDescent="0.2">
      <c r="A2764">
        <v>50</v>
      </c>
      <c r="B2764">
        <v>20</v>
      </c>
      <c r="C2764" t="s">
        <v>35</v>
      </c>
      <c r="D2764" t="s">
        <v>28</v>
      </c>
      <c r="E2764" t="s">
        <v>39</v>
      </c>
      <c r="F2764" t="s">
        <v>26</v>
      </c>
      <c r="G2764">
        <v>5</v>
      </c>
      <c r="H2764">
        <v>89452.963000000003</v>
      </c>
      <c r="I2764">
        <v>1.1530229091644291</v>
      </c>
      <c r="J2764">
        <v>1.7680789232254031</v>
      </c>
      <c r="K2764">
        <v>0</v>
      </c>
      <c r="L2764">
        <v>2.7705359521418168E-16</v>
      </c>
      <c r="M2764">
        <v>0</v>
      </c>
      <c r="N2764">
        <v>0.31614550448267159</v>
      </c>
      <c r="O2764">
        <v>0.68385449551732835</v>
      </c>
      <c r="P2764">
        <v>0.452547396677344</v>
      </c>
      <c r="Q2764">
        <v>0.54745260332265588</v>
      </c>
      <c r="R2764">
        <v>4</v>
      </c>
      <c r="S2764">
        <v>407</v>
      </c>
      <c r="T2764">
        <v>0.47665913798552118</v>
      </c>
      <c r="U2764">
        <v>0.52334086201447871</v>
      </c>
      <c r="V2764">
        <v>90270</v>
      </c>
      <c r="W2764">
        <v>20</v>
      </c>
      <c r="X2764">
        <v>23424</v>
      </c>
    </row>
    <row r="2765" spans="1:24" x14ac:dyDescent="0.2">
      <c r="A2765">
        <v>50</v>
      </c>
      <c r="B2765">
        <v>20</v>
      </c>
      <c r="C2765" t="s">
        <v>35</v>
      </c>
      <c r="D2765" t="s">
        <v>28</v>
      </c>
      <c r="E2765" t="s">
        <v>39</v>
      </c>
      <c r="F2765" t="s">
        <v>26</v>
      </c>
      <c r="G2765">
        <v>4</v>
      </c>
      <c r="H2765">
        <v>79856.653999999995</v>
      </c>
      <c r="I2765">
        <v>0.81407551765441899</v>
      </c>
      <c r="J2765">
        <v>1.530315518379211</v>
      </c>
      <c r="K2765">
        <v>0</v>
      </c>
      <c r="L2765">
        <v>3.665696766467511E-16</v>
      </c>
      <c r="M2765">
        <v>0</v>
      </c>
      <c r="N2765">
        <v>0.40114619538239921</v>
      </c>
      <c r="O2765">
        <v>0.59885380461760085</v>
      </c>
      <c r="P2765">
        <v>0.47778950584291008</v>
      </c>
      <c r="Q2765">
        <v>0.52221049415708987</v>
      </c>
      <c r="R2765">
        <v>5</v>
      </c>
      <c r="S2765">
        <v>422.3</v>
      </c>
      <c r="T2765">
        <v>0.38109633969225271</v>
      </c>
      <c r="U2765">
        <v>0.61890366030774702</v>
      </c>
      <c r="V2765">
        <v>90270</v>
      </c>
      <c r="W2765">
        <v>20</v>
      </c>
      <c r="X2765">
        <v>23425</v>
      </c>
    </row>
    <row r="2766" spans="1:24" x14ac:dyDescent="0.2">
      <c r="A2766">
        <v>50</v>
      </c>
      <c r="B2766">
        <v>20</v>
      </c>
      <c r="C2766" t="s">
        <v>35</v>
      </c>
      <c r="D2766" t="s">
        <v>28</v>
      </c>
      <c r="E2766" t="s">
        <v>39</v>
      </c>
      <c r="F2766" t="s">
        <v>26</v>
      </c>
      <c r="G2766">
        <v>3</v>
      </c>
      <c r="H2766">
        <v>73790.478999999992</v>
      </c>
      <c r="I2766">
        <v>0.73388555049896242</v>
      </c>
      <c r="J2766">
        <v>1.53449170589447</v>
      </c>
      <c r="K2766">
        <v>0</v>
      </c>
      <c r="L2766">
        <v>1.9486821010776799E-16</v>
      </c>
      <c r="M2766">
        <v>0</v>
      </c>
      <c r="N2766">
        <v>0.552483865805944</v>
      </c>
      <c r="O2766">
        <v>0.447516134194056</v>
      </c>
      <c r="P2766">
        <v>0.53087422013015806</v>
      </c>
      <c r="Q2766">
        <v>0.46912577986984189</v>
      </c>
      <c r="R2766">
        <v>7</v>
      </c>
      <c r="S2766">
        <v>453</v>
      </c>
      <c r="T2766">
        <v>0.2550506048878815</v>
      </c>
      <c r="U2766">
        <v>0.74494939511211844</v>
      </c>
      <c r="V2766">
        <v>90270</v>
      </c>
      <c r="W2766">
        <v>20</v>
      </c>
      <c r="X2766">
        <v>23427</v>
      </c>
    </row>
    <row r="2767" spans="1:24" x14ac:dyDescent="0.2">
      <c r="A2767">
        <v>50</v>
      </c>
      <c r="B2767">
        <v>20</v>
      </c>
      <c r="C2767" t="s">
        <v>35</v>
      </c>
      <c r="D2767" t="s">
        <v>29</v>
      </c>
      <c r="E2767" t="s">
        <v>39</v>
      </c>
      <c r="F2767" t="s">
        <v>26</v>
      </c>
      <c r="G2767">
        <v>3</v>
      </c>
      <c r="H2767">
        <v>73790.478999999992</v>
      </c>
      <c r="I2767">
        <v>0.29742166996002189</v>
      </c>
      <c r="J2767">
        <v>1.0221202373504641</v>
      </c>
      <c r="K2767">
        <v>0</v>
      </c>
      <c r="L2767">
        <v>1.7793169188835369E-16</v>
      </c>
      <c r="M2767">
        <v>0</v>
      </c>
      <c r="N2767">
        <v>0.55250874873521771</v>
      </c>
      <c r="O2767">
        <v>0.44749125126478229</v>
      </c>
      <c r="P2767">
        <v>0.530850014610594</v>
      </c>
      <c r="Q2767">
        <v>0.469149985389406</v>
      </c>
      <c r="R2767">
        <v>7</v>
      </c>
      <c r="S2767">
        <v>453.1</v>
      </c>
      <c r="T2767">
        <v>0.25533392975184788</v>
      </c>
      <c r="U2767">
        <v>0.74466607024815201</v>
      </c>
      <c r="V2767">
        <v>78020</v>
      </c>
      <c r="W2767">
        <v>20</v>
      </c>
      <c r="X2767">
        <v>12507</v>
      </c>
    </row>
    <row r="2768" spans="1:24" x14ac:dyDescent="0.2">
      <c r="A2768">
        <v>50</v>
      </c>
      <c r="B2768">
        <v>20</v>
      </c>
      <c r="C2768" t="s">
        <v>35</v>
      </c>
      <c r="D2768" t="s">
        <v>24</v>
      </c>
      <c r="E2768" t="s">
        <v>39</v>
      </c>
      <c r="F2768" t="s">
        <v>26</v>
      </c>
      <c r="G2768">
        <v>3</v>
      </c>
      <c r="H2768">
        <v>73790.478999999992</v>
      </c>
      <c r="I2768">
        <v>0.2481658458709716</v>
      </c>
      <c r="J2768">
        <v>0.3505102396011352</v>
      </c>
      <c r="K2768">
        <v>0</v>
      </c>
      <c r="L2768">
        <v>3.9896332593372861E-17</v>
      </c>
      <c r="M2768">
        <v>0</v>
      </c>
      <c r="N2768">
        <v>0.55259375221269602</v>
      </c>
      <c r="O2768">
        <v>0.44740624778730398</v>
      </c>
      <c r="P2768">
        <v>0.53077264432592774</v>
      </c>
      <c r="Q2768">
        <v>0.46922735567407231</v>
      </c>
      <c r="R2768">
        <v>7</v>
      </c>
      <c r="S2768">
        <v>453.3</v>
      </c>
      <c r="T2768">
        <v>0.2556798220084634</v>
      </c>
      <c r="U2768">
        <v>0.74432017799153649</v>
      </c>
      <c r="V2768">
        <v>90270</v>
      </c>
      <c r="W2768">
        <v>20</v>
      </c>
      <c r="X2768">
        <v>32507</v>
      </c>
    </row>
    <row r="2769" spans="1:24" x14ac:dyDescent="0.2">
      <c r="A2769">
        <v>50</v>
      </c>
      <c r="B2769">
        <v>20</v>
      </c>
      <c r="C2769" t="s">
        <v>35</v>
      </c>
      <c r="D2769" t="s">
        <v>24</v>
      </c>
      <c r="E2769" t="s">
        <v>39</v>
      </c>
      <c r="F2769" t="s">
        <v>26</v>
      </c>
      <c r="G2769">
        <v>4</v>
      </c>
      <c r="H2769">
        <v>79856.653999999995</v>
      </c>
      <c r="I2769">
        <v>0.24601948261260981</v>
      </c>
      <c r="J2769">
        <v>0.36391420364379878</v>
      </c>
      <c r="K2769">
        <v>0</v>
      </c>
      <c r="L2769">
        <v>7.3036396133486287E-17</v>
      </c>
      <c r="M2769">
        <v>0</v>
      </c>
      <c r="N2769">
        <v>0.40116867179340587</v>
      </c>
      <c r="O2769">
        <v>0.5988313282065939</v>
      </c>
      <c r="P2769">
        <v>0.47776121643178832</v>
      </c>
      <c r="Q2769">
        <v>0.52223878356821163</v>
      </c>
      <c r="R2769">
        <v>5</v>
      </c>
      <c r="S2769">
        <v>422.4</v>
      </c>
      <c r="T2769">
        <v>0.3812965188404232</v>
      </c>
      <c r="U2769">
        <v>0.61870348115957696</v>
      </c>
      <c r="V2769">
        <v>90270</v>
      </c>
      <c r="W2769">
        <v>20</v>
      </c>
      <c r="X2769">
        <v>32505</v>
      </c>
    </row>
    <row r="2770" spans="1:24" x14ac:dyDescent="0.2">
      <c r="A2770">
        <v>50</v>
      </c>
      <c r="B2770">
        <v>20</v>
      </c>
      <c r="C2770" t="s">
        <v>35</v>
      </c>
      <c r="D2770" t="s">
        <v>24</v>
      </c>
      <c r="E2770" t="s">
        <v>39</v>
      </c>
      <c r="F2770" t="s">
        <v>26</v>
      </c>
      <c r="G2770">
        <v>5</v>
      </c>
      <c r="H2770">
        <v>89452.963000000018</v>
      </c>
      <c r="I2770">
        <v>0.2466040134429931</v>
      </c>
      <c r="J2770">
        <v>0.308325457572937</v>
      </c>
      <c r="K2770">
        <v>0</v>
      </c>
      <c r="L2770">
        <v>8.1005175940852452E-17</v>
      </c>
      <c r="M2770">
        <v>0</v>
      </c>
      <c r="N2770">
        <v>0.31625404285539621</v>
      </c>
      <c r="O2770">
        <v>0.68374595714460351</v>
      </c>
      <c r="P2770">
        <v>0.45239341627986152</v>
      </c>
      <c r="Q2770">
        <v>0.54760658372013848</v>
      </c>
      <c r="R2770">
        <v>4</v>
      </c>
      <c r="S2770">
        <v>407.2</v>
      </c>
      <c r="T2770">
        <v>0.47705049207387568</v>
      </c>
      <c r="U2770">
        <v>0.5229495079261246</v>
      </c>
      <c r="V2770">
        <v>90270</v>
      </c>
      <c r="W2770">
        <v>20</v>
      </c>
      <c r="X2770">
        <v>32504</v>
      </c>
    </row>
    <row r="2771" spans="1:24" x14ac:dyDescent="0.2">
      <c r="A2771">
        <v>50</v>
      </c>
      <c r="B2771">
        <v>20</v>
      </c>
      <c r="C2771" t="s">
        <v>35</v>
      </c>
      <c r="D2771" t="s">
        <v>27</v>
      </c>
      <c r="E2771" t="s">
        <v>39</v>
      </c>
      <c r="F2771" t="s">
        <v>26</v>
      </c>
      <c r="G2771">
        <v>3</v>
      </c>
      <c r="H2771">
        <v>73790.478999999992</v>
      </c>
      <c r="I2771">
        <v>0.18070111274719231</v>
      </c>
      <c r="J2771">
        <v>0.23693809509277339</v>
      </c>
      <c r="K2771">
        <v>0</v>
      </c>
      <c r="L2771">
        <v>2.0278088498049659E-17</v>
      </c>
      <c r="M2771">
        <v>0</v>
      </c>
      <c r="N2771">
        <v>0.55259375221269602</v>
      </c>
      <c r="O2771">
        <v>0.44740624778730398</v>
      </c>
      <c r="P2771">
        <v>0.53077264432592774</v>
      </c>
      <c r="Q2771">
        <v>0.46922735567407231</v>
      </c>
      <c r="R2771">
        <v>7</v>
      </c>
      <c r="S2771">
        <v>453.3</v>
      </c>
      <c r="T2771">
        <v>0.2556798220084634</v>
      </c>
      <c r="U2771">
        <v>0.7443201779915366</v>
      </c>
      <c r="V2771">
        <v>79560</v>
      </c>
      <c r="W2771">
        <v>20</v>
      </c>
      <c r="X2771">
        <v>22007</v>
      </c>
    </row>
    <row r="2772" spans="1:24" x14ac:dyDescent="0.2">
      <c r="A2772">
        <v>50</v>
      </c>
      <c r="B2772">
        <v>20</v>
      </c>
      <c r="C2772" t="s">
        <v>35</v>
      </c>
      <c r="D2772" t="s">
        <v>29</v>
      </c>
      <c r="E2772" t="s">
        <v>39</v>
      </c>
      <c r="F2772" t="s">
        <v>26</v>
      </c>
      <c r="G2772">
        <v>5</v>
      </c>
      <c r="H2772">
        <v>89452.963000000003</v>
      </c>
      <c r="I2772">
        <v>0.25841352939605711</v>
      </c>
      <c r="J2772">
        <v>0.89746901988983152</v>
      </c>
      <c r="K2772">
        <v>0</v>
      </c>
      <c r="L2772">
        <v>6.5633805603547271E-17</v>
      </c>
      <c r="M2772">
        <v>0</v>
      </c>
      <c r="N2772">
        <v>0.31625404285539621</v>
      </c>
      <c r="O2772">
        <v>0.68374595714460384</v>
      </c>
      <c r="P2772">
        <v>0.45239341627986152</v>
      </c>
      <c r="Q2772">
        <v>0.54760658372013848</v>
      </c>
      <c r="R2772">
        <v>4</v>
      </c>
      <c r="S2772">
        <v>407.2</v>
      </c>
      <c r="T2772">
        <v>0.47705049207387551</v>
      </c>
      <c r="U2772">
        <v>0.52294950792612427</v>
      </c>
      <c r="V2772">
        <v>78020</v>
      </c>
      <c r="W2772">
        <v>20</v>
      </c>
      <c r="X2772">
        <v>12504</v>
      </c>
    </row>
    <row r="2773" spans="1:24" x14ac:dyDescent="0.2">
      <c r="A2773">
        <v>50</v>
      </c>
      <c r="B2773">
        <v>20</v>
      </c>
      <c r="C2773" t="s">
        <v>35</v>
      </c>
      <c r="D2773" t="s">
        <v>29</v>
      </c>
      <c r="E2773" t="s">
        <v>39</v>
      </c>
      <c r="F2773" t="s">
        <v>26</v>
      </c>
      <c r="G2773">
        <v>4</v>
      </c>
      <c r="H2773">
        <v>79856.653999999995</v>
      </c>
      <c r="I2773">
        <v>0.27105467319488519</v>
      </c>
      <c r="J2773">
        <v>0.93257071971893324</v>
      </c>
      <c r="K2773">
        <v>0</v>
      </c>
      <c r="L2773">
        <v>1.086353957203584E-16</v>
      </c>
      <c r="M2773">
        <v>0</v>
      </c>
      <c r="N2773">
        <v>0.40116867179340587</v>
      </c>
      <c r="O2773">
        <v>0.59883132820659413</v>
      </c>
      <c r="P2773">
        <v>0.47776121643178832</v>
      </c>
      <c r="Q2773">
        <v>0.52223878356821163</v>
      </c>
      <c r="R2773">
        <v>5</v>
      </c>
      <c r="S2773">
        <v>422.4</v>
      </c>
      <c r="T2773">
        <v>0.38129651884042298</v>
      </c>
      <c r="U2773">
        <v>0.61870348115957674</v>
      </c>
      <c r="V2773">
        <v>78020</v>
      </c>
      <c r="W2773">
        <v>20</v>
      </c>
      <c r="X2773">
        <v>12505</v>
      </c>
    </row>
    <row r="2774" spans="1:24" x14ac:dyDescent="0.2">
      <c r="A2774">
        <v>50</v>
      </c>
      <c r="B2774">
        <v>20</v>
      </c>
      <c r="C2774" t="s">
        <v>35</v>
      </c>
      <c r="D2774" t="s">
        <v>33</v>
      </c>
      <c r="E2774" t="s">
        <v>39</v>
      </c>
      <c r="F2774" t="s">
        <v>26</v>
      </c>
      <c r="G2774">
        <v>3</v>
      </c>
      <c r="H2774">
        <v>73790.478999999992</v>
      </c>
      <c r="I2774">
        <v>8.4032082557678106E-2</v>
      </c>
      <c r="J2774">
        <v>0.98854196071624756</v>
      </c>
      <c r="K2774">
        <v>8.8472209793891284E-6</v>
      </c>
      <c r="L2774">
        <v>5.1038907969108999E-3</v>
      </c>
      <c r="M2774">
        <v>11.8</v>
      </c>
      <c r="N2774">
        <v>0.55259375221269602</v>
      </c>
      <c r="O2774">
        <v>0.44740624778730398</v>
      </c>
      <c r="P2774">
        <v>0.53077264432592774</v>
      </c>
      <c r="Q2774">
        <v>0.46922735567407231</v>
      </c>
      <c r="R2774">
        <v>7</v>
      </c>
      <c r="S2774">
        <v>453.3</v>
      </c>
      <c r="T2774">
        <v>-1.980957585609739</v>
      </c>
      <c r="U2774">
        <v>0.74432017799153649</v>
      </c>
      <c r="V2774">
        <v>11730</v>
      </c>
      <c r="W2774">
        <v>1020</v>
      </c>
      <c r="X2774">
        <v>11757</v>
      </c>
    </row>
    <row r="2775" spans="1:24" x14ac:dyDescent="0.2">
      <c r="A2775">
        <v>50</v>
      </c>
      <c r="B2775">
        <v>20</v>
      </c>
      <c r="C2775" t="s">
        <v>35</v>
      </c>
      <c r="D2775" t="s">
        <v>33</v>
      </c>
      <c r="E2775" t="s">
        <v>39</v>
      </c>
      <c r="F2775" t="s">
        <v>26</v>
      </c>
      <c r="G2775">
        <v>4</v>
      </c>
      <c r="H2775">
        <v>79856.653999999995</v>
      </c>
      <c r="I2775">
        <v>7.2601985931396398E-2</v>
      </c>
      <c r="J2775">
        <v>0.8020357131958008</v>
      </c>
      <c r="K2775">
        <v>0</v>
      </c>
      <c r="L2775">
        <v>1.0377064954466E-3</v>
      </c>
      <c r="M2775">
        <v>0.4</v>
      </c>
      <c r="N2775">
        <v>0.40116867179340587</v>
      </c>
      <c r="O2775">
        <v>0.59883132820659379</v>
      </c>
      <c r="P2775">
        <v>0.47776121643178832</v>
      </c>
      <c r="Q2775">
        <v>0.52223878356821163</v>
      </c>
      <c r="R2775">
        <v>5</v>
      </c>
      <c r="S2775">
        <v>422.4</v>
      </c>
      <c r="T2775">
        <v>-1.289790972745382</v>
      </c>
      <c r="U2775">
        <v>0.61870348115957707</v>
      </c>
      <c r="V2775">
        <v>11730</v>
      </c>
      <c r="W2775">
        <v>1020</v>
      </c>
      <c r="X2775">
        <v>11755</v>
      </c>
    </row>
    <row r="2776" spans="1:24" x14ac:dyDescent="0.2">
      <c r="A2776">
        <v>50</v>
      </c>
      <c r="B2776">
        <v>20</v>
      </c>
      <c r="C2776" t="s">
        <v>35</v>
      </c>
      <c r="D2776" t="s">
        <v>27</v>
      </c>
      <c r="E2776" t="s">
        <v>39</v>
      </c>
      <c r="F2776" t="s">
        <v>26</v>
      </c>
      <c r="G2776">
        <v>4</v>
      </c>
      <c r="H2776">
        <v>79856.653999999995</v>
      </c>
      <c r="I2776">
        <v>0.1890639305114746</v>
      </c>
      <c r="J2776">
        <v>0.2202258586883544</v>
      </c>
      <c r="K2776">
        <v>0</v>
      </c>
      <c r="L2776">
        <v>1.2771967884481121E-16</v>
      </c>
      <c r="M2776">
        <v>0</v>
      </c>
      <c r="N2776">
        <v>0.40116867179340587</v>
      </c>
      <c r="O2776">
        <v>0.59883132820659413</v>
      </c>
      <c r="P2776">
        <v>0.47776121643178832</v>
      </c>
      <c r="Q2776">
        <v>0.52223878356821163</v>
      </c>
      <c r="R2776">
        <v>5</v>
      </c>
      <c r="S2776">
        <v>422.4</v>
      </c>
      <c r="T2776">
        <v>0.38129651884042309</v>
      </c>
      <c r="U2776">
        <v>0.61870348115957685</v>
      </c>
      <c r="V2776">
        <v>79560</v>
      </c>
      <c r="W2776">
        <v>20</v>
      </c>
      <c r="X2776">
        <v>22005</v>
      </c>
    </row>
    <row r="2777" spans="1:24" x14ac:dyDescent="0.2">
      <c r="A2777">
        <v>50</v>
      </c>
      <c r="B2777">
        <v>20</v>
      </c>
      <c r="C2777" t="s">
        <v>35</v>
      </c>
      <c r="D2777" t="s">
        <v>33</v>
      </c>
      <c r="E2777" t="s">
        <v>39</v>
      </c>
      <c r="F2777" t="s">
        <v>26</v>
      </c>
      <c r="G2777">
        <v>5</v>
      </c>
      <c r="H2777">
        <v>89452.963000000003</v>
      </c>
      <c r="I2777">
        <v>6.7465996742248402E-2</v>
      </c>
      <c r="J2777">
        <v>0.74584617614746096</v>
      </c>
      <c r="K2777">
        <v>0</v>
      </c>
      <c r="L2777">
        <v>4.7060354457369998E-4</v>
      </c>
      <c r="M2777">
        <v>0</v>
      </c>
      <c r="N2777">
        <v>0.31625404285539621</v>
      </c>
      <c r="O2777">
        <v>0.68374595714460362</v>
      </c>
      <c r="P2777">
        <v>0.45239341627986152</v>
      </c>
      <c r="Q2777">
        <v>0.54760658372013848</v>
      </c>
      <c r="R2777">
        <v>4</v>
      </c>
      <c r="S2777">
        <v>407.2</v>
      </c>
      <c r="T2777">
        <v>-0.98573016502502719</v>
      </c>
      <c r="U2777">
        <v>0.52294950792612438</v>
      </c>
      <c r="V2777">
        <v>11730</v>
      </c>
      <c r="W2777">
        <v>1020</v>
      </c>
      <c r="X2777">
        <v>11754</v>
      </c>
    </row>
    <row r="2778" spans="1:24" x14ac:dyDescent="0.2">
      <c r="A2778">
        <v>50</v>
      </c>
      <c r="B2778">
        <v>20</v>
      </c>
      <c r="C2778" t="s">
        <v>35</v>
      </c>
      <c r="D2778" t="s">
        <v>27</v>
      </c>
      <c r="E2778" t="s">
        <v>39</v>
      </c>
      <c r="F2778" t="s">
        <v>26</v>
      </c>
      <c r="G2778">
        <v>5</v>
      </c>
      <c r="H2778">
        <v>89452.963000000003</v>
      </c>
      <c r="I2778">
        <v>0.1881983518600463</v>
      </c>
      <c r="J2778">
        <v>0.209287405014038</v>
      </c>
      <c r="K2778">
        <v>0</v>
      </c>
      <c r="L2778">
        <v>8.1241484201580831E-17</v>
      </c>
      <c r="M2778">
        <v>0</v>
      </c>
      <c r="N2778">
        <v>0.31625404285539621</v>
      </c>
      <c r="O2778">
        <v>0.6837459571446034</v>
      </c>
      <c r="P2778">
        <v>0.45239341627986152</v>
      </c>
      <c r="Q2778">
        <v>0.54760658372013848</v>
      </c>
      <c r="R2778">
        <v>4</v>
      </c>
      <c r="S2778">
        <v>407.2</v>
      </c>
      <c r="T2778">
        <v>0.47705049207387568</v>
      </c>
      <c r="U2778">
        <v>0.52294950792612438</v>
      </c>
      <c r="V2778">
        <v>79560</v>
      </c>
      <c r="W2778">
        <v>20</v>
      </c>
      <c r="X2778">
        <v>22004</v>
      </c>
    </row>
    <row r="2779" spans="1:24" x14ac:dyDescent="0.2">
      <c r="A2779">
        <v>50</v>
      </c>
      <c r="B2779">
        <v>20</v>
      </c>
      <c r="C2779" t="s">
        <v>36</v>
      </c>
      <c r="D2779" t="s">
        <v>28</v>
      </c>
      <c r="E2779" t="s">
        <v>39</v>
      </c>
      <c r="F2779" t="s">
        <v>26</v>
      </c>
      <c r="G2779">
        <v>5</v>
      </c>
      <c r="H2779">
        <v>89191.651999999987</v>
      </c>
      <c r="I2779">
        <v>1.083265423774719</v>
      </c>
      <c r="J2779">
        <v>1.7448108434677121</v>
      </c>
      <c r="K2779">
        <v>0</v>
      </c>
      <c r="L2779">
        <v>3.1462205506885641E-16</v>
      </c>
      <c r="M2779">
        <v>0</v>
      </c>
      <c r="N2779">
        <v>0.30806182272750532</v>
      </c>
      <c r="O2779">
        <v>0.69193817727249474</v>
      </c>
      <c r="P2779">
        <v>0.41188395634737879</v>
      </c>
      <c r="Q2779">
        <v>0.58811604365262116</v>
      </c>
      <c r="R2779">
        <v>4</v>
      </c>
      <c r="S2779">
        <v>421.6</v>
      </c>
      <c r="T2779">
        <v>0.49662471935492608</v>
      </c>
      <c r="U2779">
        <v>0.50337528064507375</v>
      </c>
      <c r="V2779">
        <v>90270</v>
      </c>
      <c r="W2779">
        <v>20</v>
      </c>
      <c r="X2779">
        <v>23424</v>
      </c>
    </row>
    <row r="2780" spans="1:24" x14ac:dyDescent="0.2">
      <c r="A2780">
        <v>50</v>
      </c>
      <c r="B2780">
        <v>20</v>
      </c>
      <c r="C2780" t="s">
        <v>36</v>
      </c>
      <c r="D2780" t="s">
        <v>28</v>
      </c>
      <c r="E2780" t="s">
        <v>39</v>
      </c>
      <c r="F2780" t="s">
        <v>26</v>
      </c>
      <c r="G2780">
        <v>4</v>
      </c>
      <c r="H2780">
        <v>80828.897999999986</v>
      </c>
      <c r="I2780">
        <v>0.85253198146820064</v>
      </c>
      <c r="J2780">
        <v>1.5626878261566159</v>
      </c>
      <c r="K2780">
        <v>0</v>
      </c>
      <c r="L2780">
        <v>3.0826282938840821E-16</v>
      </c>
      <c r="M2780">
        <v>0</v>
      </c>
      <c r="N2780">
        <v>0.40168178094878909</v>
      </c>
      <c r="O2780">
        <v>0.59831821905121108</v>
      </c>
      <c r="P2780">
        <v>0.46879405762775528</v>
      </c>
      <c r="Q2780">
        <v>0.53120594237224472</v>
      </c>
      <c r="R2780">
        <v>5</v>
      </c>
      <c r="S2780">
        <v>435.5</v>
      </c>
      <c r="T2780">
        <v>0.40511819234649299</v>
      </c>
      <c r="U2780">
        <v>0.59488180765350684</v>
      </c>
      <c r="V2780">
        <v>90270</v>
      </c>
      <c r="W2780">
        <v>20</v>
      </c>
      <c r="X2780">
        <v>23425</v>
      </c>
    </row>
    <row r="2781" spans="1:24" x14ac:dyDescent="0.2">
      <c r="A2781">
        <v>50</v>
      </c>
      <c r="B2781">
        <v>20</v>
      </c>
      <c r="C2781" t="s">
        <v>36</v>
      </c>
      <c r="D2781" t="s">
        <v>28</v>
      </c>
      <c r="E2781" t="s">
        <v>39</v>
      </c>
      <c r="F2781" t="s">
        <v>26</v>
      </c>
      <c r="G2781">
        <v>3</v>
      </c>
      <c r="H2781">
        <v>74620.197999999989</v>
      </c>
      <c r="I2781">
        <v>0.7545273542404175</v>
      </c>
      <c r="J2781">
        <v>1.498790097236633</v>
      </c>
      <c r="K2781">
        <v>0</v>
      </c>
      <c r="L2781">
        <v>1.9681997365867201E-16</v>
      </c>
      <c r="M2781">
        <v>0</v>
      </c>
      <c r="N2781">
        <v>0.54692108730106226</v>
      </c>
      <c r="O2781">
        <v>0.4530789126989378</v>
      </c>
      <c r="P2781">
        <v>0.52681634697774948</v>
      </c>
      <c r="Q2781">
        <v>0.47318365302225052</v>
      </c>
      <c r="R2781">
        <v>7</v>
      </c>
      <c r="S2781">
        <v>461.1</v>
      </c>
      <c r="T2781">
        <v>0.27605464862151741</v>
      </c>
      <c r="U2781">
        <v>0.72394535137848226</v>
      </c>
      <c r="V2781">
        <v>90270</v>
      </c>
      <c r="W2781">
        <v>20</v>
      </c>
      <c r="X2781">
        <v>23427</v>
      </c>
    </row>
    <row r="2782" spans="1:24" x14ac:dyDescent="0.2">
      <c r="A2782">
        <v>50</v>
      </c>
      <c r="B2782">
        <v>20</v>
      </c>
      <c r="C2782" t="s">
        <v>36</v>
      </c>
      <c r="D2782" t="s">
        <v>29</v>
      </c>
      <c r="E2782" t="s">
        <v>39</v>
      </c>
      <c r="F2782" t="s">
        <v>26</v>
      </c>
      <c r="G2782">
        <v>3</v>
      </c>
      <c r="H2782">
        <v>74620.198000000004</v>
      </c>
      <c r="I2782">
        <v>0.3043150901794433</v>
      </c>
      <c r="J2782">
        <v>0.97820062637329097</v>
      </c>
      <c r="K2782">
        <v>0</v>
      </c>
      <c r="L2782">
        <v>9.6281152785485074E-17</v>
      </c>
      <c r="M2782">
        <v>0</v>
      </c>
      <c r="N2782">
        <v>0.54695965260876833</v>
      </c>
      <c r="O2782">
        <v>0.45304034739123161</v>
      </c>
      <c r="P2782">
        <v>0.52678068464052497</v>
      </c>
      <c r="Q2782">
        <v>0.47321931535947498</v>
      </c>
      <c r="R2782">
        <v>7</v>
      </c>
      <c r="S2782">
        <v>461.2</v>
      </c>
      <c r="T2782">
        <v>0.27634405284388153</v>
      </c>
      <c r="U2782">
        <v>0.72365594715611847</v>
      </c>
      <c r="V2782">
        <v>78020</v>
      </c>
      <c r="W2782">
        <v>20</v>
      </c>
      <c r="X2782">
        <v>12507</v>
      </c>
    </row>
    <row r="2783" spans="1:24" x14ac:dyDescent="0.2">
      <c r="A2783">
        <v>50</v>
      </c>
      <c r="B2783">
        <v>20</v>
      </c>
      <c r="C2783" t="s">
        <v>36</v>
      </c>
      <c r="D2783" t="s">
        <v>24</v>
      </c>
      <c r="E2783" t="s">
        <v>39</v>
      </c>
      <c r="F2783" t="s">
        <v>26</v>
      </c>
      <c r="G2783">
        <v>3</v>
      </c>
      <c r="H2783">
        <v>74620.198000000004</v>
      </c>
      <c r="I2783">
        <v>0.2473553895950317</v>
      </c>
      <c r="J2783">
        <v>0.34914135932922358</v>
      </c>
      <c r="K2783">
        <v>0</v>
      </c>
      <c r="L2783">
        <v>5.7832903956127212E-17</v>
      </c>
      <c r="M2783">
        <v>0</v>
      </c>
      <c r="N2783">
        <v>0.54695965260876833</v>
      </c>
      <c r="O2783">
        <v>0.4530403473912315</v>
      </c>
      <c r="P2783">
        <v>0.52678068464052497</v>
      </c>
      <c r="Q2783">
        <v>0.47321931535947498</v>
      </c>
      <c r="R2783">
        <v>7</v>
      </c>
      <c r="S2783">
        <v>461.2</v>
      </c>
      <c r="T2783">
        <v>0.27634405284388153</v>
      </c>
      <c r="U2783">
        <v>0.72365594715611858</v>
      </c>
      <c r="V2783">
        <v>90270</v>
      </c>
      <c r="W2783">
        <v>20</v>
      </c>
      <c r="X2783">
        <v>32507</v>
      </c>
    </row>
    <row r="2784" spans="1:24" x14ac:dyDescent="0.2">
      <c r="A2784">
        <v>50</v>
      </c>
      <c r="B2784">
        <v>20</v>
      </c>
      <c r="C2784" t="s">
        <v>36</v>
      </c>
      <c r="D2784" t="s">
        <v>24</v>
      </c>
      <c r="E2784" t="s">
        <v>39</v>
      </c>
      <c r="F2784" t="s">
        <v>26</v>
      </c>
      <c r="G2784">
        <v>4</v>
      </c>
      <c r="H2784">
        <v>80828.897999999986</v>
      </c>
      <c r="I2784">
        <v>0.25830972194671631</v>
      </c>
      <c r="J2784">
        <v>0.36417081356048581</v>
      </c>
      <c r="K2784">
        <v>0</v>
      </c>
      <c r="L2784">
        <v>5.4104621144578478E-17</v>
      </c>
      <c r="M2784">
        <v>0</v>
      </c>
      <c r="N2784">
        <v>0.4017119387987455</v>
      </c>
      <c r="O2784">
        <v>0.59828806120125422</v>
      </c>
      <c r="P2784">
        <v>0.46875823842360959</v>
      </c>
      <c r="Q2784">
        <v>0.53124176157639036</v>
      </c>
      <c r="R2784">
        <v>5</v>
      </c>
      <c r="S2784">
        <v>435.6</v>
      </c>
      <c r="T2784">
        <v>0.405203040607162</v>
      </c>
      <c r="U2784">
        <v>0.59479695939283839</v>
      </c>
      <c r="V2784">
        <v>90270</v>
      </c>
      <c r="W2784">
        <v>20</v>
      </c>
      <c r="X2784">
        <v>32505</v>
      </c>
    </row>
    <row r="2785" spans="1:24" x14ac:dyDescent="0.2">
      <c r="A2785">
        <v>50</v>
      </c>
      <c r="B2785">
        <v>20</v>
      </c>
      <c r="C2785" t="s">
        <v>36</v>
      </c>
      <c r="D2785" t="s">
        <v>24</v>
      </c>
      <c r="E2785" t="s">
        <v>39</v>
      </c>
      <c r="F2785" t="s">
        <v>26</v>
      </c>
      <c r="G2785">
        <v>5</v>
      </c>
      <c r="H2785">
        <v>89191.651999999987</v>
      </c>
      <c r="I2785">
        <v>0.24325013160705561</v>
      </c>
      <c r="J2785">
        <v>0.30642769336700437</v>
      </c>
      <c r="K2785">
        <v>0</v>
      </c>
      <c r="L2785">
        <v>4.987661839197498E-17</v>
      </c>
      <c r="M2785">
        <v>0</v>
      </c>
      <c r="N2785">
        <v>0.30815601916804908</v>
      </c>
      <c r="O2785">
        <v>0.69184398083195098</v>
      </c>
      <c r="P2785">
        <v>0.41176283409143632</v>
      </c>
      <c r="Q2785">
        <v>0.58823716590856368</v>
      </c>
      <c r="R2785">
        <v>4</v>
      </c>
      <c r="S2785">
        <v>421.9</v>
      </c>
      <c r="T2785">
        <v>0.4972053459255979</v>
      </c>
      <c r="U2785">
        <v>0.50279465407440171</v>
      </c>
      <c r="V2785">
        <v>90270</v>
      </c>
      <c r="W2785">
        <v>20</v>
      </c>
      <c r="X2785">
        <v>32504</v>
      </c>
    </row>
    <row r="2786" spans="1:24" x14ac:dyDescent="0.2">
      <c r="A2786">
        <v>50</v>
      </c>
      <c r="B2786">
        <v>20</v>
      </c>
      <c r="C2786" t="s">
        <v>36</v>
      </c>
      <c r="D2786" t="s">
        <v>29</v>
      </c>
      <c r="E2786" t="s">
        <v>39</v>
      </c>
      <c r="F2786" t="s">
        <v>26</v>
      </c>
      <c r="G2786">
        <v>5</v>
      </c>
      <c r="H2786">
        <v>89191.651999999987</v>
      </c>
      <c r="I2786">
        <v>0.25882170200347898</v>
      </c>
      <c r="J2786">
        <v>0.90169882774353038</v>
      </c>
      <c r="K2786">
        <v>0</v>
      </c>
      <c r="L2786">
        <v>1.4868911444957109E-16</v>
      </c>
      <c r="M2786">
        <v>0</v>
      </c>
      <c r="N2786">
        <v>0.30803164074933448</v>
      </c>
      <c r="O2786">
        <v>0.69196835925066558</v>
      </c>
      <c r="P2786">
        <v>0.41192424997276411</v>
      </c>
      <c r="Q2786">
        <v>0.58807575002723589</v>
      </c>
      <c r="R2786">
        <v>4</v>
      </c>
      <c r="S2786">
        <v>421.5</v>
      </c>
      <c r="T2786">
        <v>0.49636204927254168</v>
      </c>
      <c r="U2786">
        <v>0.50363795072745821</v>
      </c>
      <c r="V2786">
        <v>78020</v>
      </c>
      <c r="W2786">
        <v>20</v>
      </c>
      <c r="X2786">
        <v>12504</v>
      </c>
    </row>
    <row r="2787" spans="1:24" x14ac:dyDescent="0.2">
      <c r="A2787">
        <v>50</v>
      </c>
      <c r="B2787">
        <v>20</v>
      </c>
      <c r="C2787" t="s">
        <v>36</v>
      </c>
      <c r="D2787" t="s">
        <v>27</v>
      </c>
      <c r="E2787" t="s">
        <v>39</v>
      </c>
      <c r="F2787" t="s">
        <v>26</v>
      </c>
      <c r="G2787">
        <v>3</v>
      </c>
      <c r="H2787">
        <v>74620.198000000004</v>
      </c>
      <c r="I2787">
        <v>0.18991317749023429</v>
      </c>
      <c r="J2787">
        <v>0.24024078845977781</v>
      </c>
      <c r="K2787">
        <v>0</v>
      </c>
      <c r="L2787">
        <v>7.7608448176914161E-17</v>
      </c>
      <c r="M2787">
        <v>0</v>
      </c>
      <c r="N2787">
        <v>0.54695965260876833</v>
      </c>
      <c r="O2787">
        <v>0.4530403473912315</v>
      </c>
      <c r="P2787">
        <v>0.52678068464052497</v>
      </c>
      <c r="Q2787">
        <v>0.47321931535947498</v>
      </c>
      <c r="R2787">
        <v>7</v>
      </c>
      <c r="S2787">
        <v>461.2</v>
      </c>
      <c r="T2787">
        <v>0.27634405284388142</v>
      </c>
      <c r="U2787">
        <v>0.72365594715611858</v>
      </c>
      <c r="V2787">
        <v>79560</v>
      </c>
      <c r="W2787">
        <v>20</v>
      </c>
      <c r="X2787">
        <v>22007</v>
      </c>
    </row>
    <row r="2788" spans="1:24" x14ac:dyDescent="0.2">
      <c r="A2788">
        <v>50</v>
      </c>
      <c r="B2788">
        <v>20</v>
      </c>
      <c r="C2788" t="s">
        <v>36</v>
      </c>
      <c r="D2788" t="s">
        <v>29</v>
      </c>
      <c r="E2788" t="s">
        <v>39</v>
      </c>
      <c r="F2788" t="s">
        <v>26</v>
      </c>
      <c r="G2788">
        <v>4</v>
      </c>
      <c r="H2788">
        <v>80828.898000000016</v>
      </c>
      <c r="I2788">
        <v>0.26369171142578118</v>
      </c>
      <c r="J2788">
        <v>0.91562840938568124</v>
      </c>
      <c r="K2788">
        <v>0</v>
      </c>
      <c r="L2788">
        <v>1.6239682762198079E-16</v>
      </c>
      <c r="M2788">
        <v>0</v>
      </c>
      <c r="N2788">
        <v>0.4017187186449217</v>
      </c>
      <c r="O2788">
        <v>0.59828128135507841</v>
      </c>
      <c r="P2788">
        <v>0.46875346440805732</v>
      </c>
      <c r="Q2788">
        <v>0.53124653559194268</v>
      </c>
      <c r="R2788">
        <v>5</v>
      </c>
      <c r="S2788">
        <v>435.6</v>
      </c>
      <c r="T2788">
        <v>0.40532309709590181</v>
      </c>
      <c r="U2788">
        <v>0.59467690290409814</v>
      </c>
      <c r="V2788">
        <v>78020</v>
      </c>
      <c r="W2788">
        <v>20</v>
      </c>
      <c r="X2788">
        <v>12505</v>
      </c>
    </row>
    <row r="2789" spans="1:24" x14ac:dyDescent="0.2">
      <c r="A2789">
        <v>50</v>
      </c>
      <c r="B2789">
        <v>20</v>
      </c>
      <c r="C2789" t="s">
        <v>36</v>
      </c>
      <c r="D2789" t="s">
        <v>33</v>
      </c>
      <c r="E2789" t="s">
        <v>39</v>
      </c>
      <c r="F2789" t="s">
        <v>26</v>
      </c>
      <c r="G2789">
        <v>3</v>
      </c>
      <c r="H2789">
        <v>74620.198000000004</v>
      </c>
      <c r="I2789">
        <v>7.9885101318359297E-2</v>
      </c>
      <c r="J2789">
        <v>1.0433146715164181</v>
      </c>
      <c r="K2789">
        <v>0</v>
      </c>
      <c r="L2789">
        <v>6.0003933270516997E-3</v>
      </c>
      <c r="M2789">
        <v>20.100000000000001</v>
      </c>
      <c r="N2789">
        <v>0.54692108730106226</v>
      </c>
      <c r="O2789">
        <v>0.45307891269893769</v>
      </c>
      <c r="P2789">
        <v>0.52681634697774948</v>
      </c>
      <c r="Q2789">
        <v>0.47318365302225052</v>
      </c>
      <c r="R2789">
        <v>7</v>
      </c>
      <c r="S2789">
        <v>461.1</v>
      </c>
      <c r="T2789">
        <v>-1.9321033882933141</v>
      </c>
      <c r="U2789">
        <v>0.72394535137848248</v>
      </c>
      <c r="V2789">
        <v>11730</v>
      </c>
      <c r="W2789">
        <v>1020</v>
      </c>
      <c r="X2789">
        <v>11757</v>
      </c>
    </row>
    <row r="2790" spans="1:24" x14ac:dyDescent="0.2">
      <c r="A2790">
        <v>50</v>
      </c>
      <c r="B2790">
        <v>20</v>
      </c>
      <c r="C2790" t="s">
        <v>36</v>
      </c>
      <c r="D2790" t="s">
        <v>33</v>
      </c>
      <c r="E2790" t="s">
        <v>39</v>
      </c>
      <c r="F2790" t="s">
        <v>26</v>
      </c>
      <c r="G2790">
        <v>4</v>
      </c>
      <c r="H2790">
        <v>80828.897999999986</v>
      </c>
      <c r="I2790">
        <v>6.9053816795349096E-2</v>
      </c>
      <c r="J2790">
        <v>0.76926429271697994</v>
      </c>
      <c r="K2790">
        <v>0</v>
      </c>
      <c r="L2790">
        <v>1.4253379229686E-3</v>
      </c>
      <c r="M2790">
        <v>0</v>
      </c>
      <c r="N2790">
        <v>0.40174887649487812</v>
      </c>
      <c r="O2790">
        <v>0.598251123505122</v>
      </c>
      <c r="P2790">
        <v>0.46871764520391163</v>
      </c>
      <c r="Q2790">
        <v>0.53128235479608832</v>
      </c>
      <c r="R2790">
        <v>5</v>
      </c>
      <c r="S2790">
        <v>435.7</v>
      </c>
      <c r="T2790">
        <v>-1.268158763354748</v>
      </c>
      <c r="U2790">
        <v>0.59459205464342912</v>
      </c>
      <c r="V2790">
        <v>11730</v>
      </c>
      <c r="W2790">
        <v>1020</v>
      </c>
      <c r="X2790">
        <v>11755</v>
      </c>
    </row>
    <row r="2791" spans="1:24" x14ac:dyDescent="0.2">
      <c r="A2791">
        <v>50</v>
      </c>
      <c r="B2791">
        <v>20</v>
      </c>
      <c r="C2791" t="s">
        <v>36</v>
      </c>
      <c r="D2791" t="s">
        <v>27</v>
      </c>
      <c r="E2791" t="s">
        <v>39</v>
      </c>
      <c r="F2791" t="s">
        <v>26</v>
      </c>
      <c r="G2791">
        <v>4</v>
      </c>
      <c r="H2791">
        <v>80828.897999999986</v>
      </c>
      <c r="I2791">
        <v>0.18812325000762931</v>
      </c>
      <c r="J2791">
        <v>0.22355113029479981</v>
      </c>
      <c r="K2791">
        <v>0</v>
      </c>
      <c r="L2791">
        <v>1.828560316814101E-17</v>
      </c>
      <c r="M2791">
        <v>0</v>
      </c>
      <c r="N2791">
        <v>0.40174887649487812</v>
      </c>
      <c r="O2791">
        <v>0.598251123505122</v>
      </c>
      <c r="P2791">
        <v>0.46871764520391163</v>
      </c>
      <c r="Q2791">
        <v>0.53128235479608832</v>
      </c>
      <c r="R2791">
        <v>5</v>
      </c>
      <c r="S2791">
        <v>435.7</v>
      </c>
      <c r="T2791">
        <v>0.4054079453565706</v>
      </c>
      <c r="U2791">
        <v>0.59459205464342924</v>
      </c>
      <c r="V2791">
        <v>79560</v>
      </c>
      <c r="W2791">
        <v>20</v>
      </c>
      <c r="X2791">
        <v>22005</v>
      </c>
    </row>
    <row r="2792" spans="1:24" x14ac:dyDescent="0.2">
      <c r="A2792">
        <v>50</v>
      </c>
      <c r="B2792">
        <v>20</v>
      </c>
      <c r="C2792" t="s">
        <v>36</v>
      </c>
      <c r="D2792" t="s">
        <v>27</v>
      </c>
      <c r="E2792" t="s">
        <v>39</v>
      </c>
      <c r="F2792" t="s">
        <v>26</v>
      </c>
      <c r="G2792">
        <v>5</v>
      </c>
      <c r="H2792">
        <v>89191.651999999987</v>
      </c>
      <c r="I2792">
        <v>0.18796248435974111</v>
      </c>
      <c r="J2792">
        <v>0.2079636812210082</v>
      </c>
      <c r="K2792">
        <v>0</v>
      </c>
      <c r="L2792">
        <v>8.1798238683809457E-17</v>
      </c>
      <c r="M2792">
        <v>0</v>
      </c>
      <c r="N2792">
        <v>0.30815601916804908</v>
      </c>
      <c r="O2792">
        <v>0.69184398083195109</v>
      </c>
      <c r="P2792">
        <v>0.41176283409143632</v>
      </c>
      <c r="Q2792">
        <v>0.58823716590856368</v>
      </c>
      <c r="R2792">
        <v>4</v>
      </c>
      <c r="S2792">
        <v>421.9</v>
      </c>
      <c r="T2792">
        <v>0.4972053459255979</v>
      </c>
      <c r="U2792">
        <v>0.5027946540744016</v>
      </c>
      <c r="V2792">
        <v>79560</v>
      </c>
      <c r="W2792">
        <v>20</v>
      </c>
      <c r="X2792">
        <v>22004</v>
      </c>
    </row>
    <row r="2793" spans="1:24" x14ac:dyDescent="0.2">
      <c r="A2793">
        <v>50</v>
      </c>
      <c r="B2793">
        <v>20</v>
      </c>
      <c r="C2793" t="s">
        <v>36</v>
      </c>
      <c r="D2793" t="s">
        <v>33</v>
      </c>
      <c r="E2793" t="s">
        <v>39</v>
      </c>
      <c r="F2793" t="s">
        <v>26</v>
      </c>
      <c r="G2793">
        <v>5</v>
      </c>
      <c r="H2793">
        <v>89191.651999999987</v>
      </c>
      <c r="I2793">
        <v>6.6440057754516502E-2</v>
      </c>
      <c r="J2793">
        <v>0.74912445545196538</v>
      </c>
      <c r="K2793">
        <v>0</v>
      </c>
      <c r="L2793">
        <v>3.6555176282589998E-4</v>
      </c>
      <c r="M2793">
        <v>0</v>
      </c>
      <c r="N2793">
        <v>0.30815601916804908</v>
      </c>
      <c r="O2793">
        <v>0.69184398083195109</v>
      </c>
      <c r="P2793">
        <v>0.41176283409143632</v>
      </c>
      <c r="Q2793">
        <v>0.58823716590856368</v>
      </c>
      <c r="R2793">
        <v>4</v>
      </c>
      <c r="S2793">
        <v>421.9</v>
      </c>
      <c r="T2793">
        <v>-0.94904340539576804</v>
      </c>
      <c r="U2793">
        <v>0.50279465407440171</v>
      </c>
      <c r="V2793">
        <v>11730</v>
      </c>
      <c r="W2793">
        <v>1020</v>
      </c>
      <c r="X2793">
        <v>11754</v>
      </c>
    </row>
    <row r="2794" spans="1:24" x14ac:dyDescent="0.2">
      <c r="A2794">
        <v>75</v>
      </c>
      <c r="B2794">
        <v>20</v>
      </c>
      <c r="C2794" t="s">
        <v>23</v>
      </c>
      <c r="D2794" t="s">
        <v>28</v>
      </c>
      <c r="E2794" t="s">
        <v>39</v>
      </c>
      <c r="F2794" t="s">
        <v>26</v>
      </c>
      <c r="G2794">
        <v>5</v>
      </c>
      <c r="H2794">
        <v>128341.007</v>
      </c>
      <c r="I2794">
        <v>2.1478331565856932</v>
      </c>
      <c r="J2794">
        <v>3.1095765352249152</v>
      </c>
      <c r="K2794">
        <v>0</v>
      </c>
      <c r="L2794">
        <v>6.4592903425591435E-16</v>
      </c>
      <c r="M2794">
        <v>0</v>
      </c>
      <c r="N2794">
        <v>0.2830332023839231</v>
      </c>
      <c r="O2794">
        <v>0.71696679761607718</v>
      </c>
      <c r="P2794">
        <v>0.33284136455948982</v>
      </c>
      <c r="Q2794">
        <v>0.66715863544051013</v>
      </c>
      <c r="R2794">
        <v>4</v>
      </c>
      <c r="S2794">
        <v>637.5</v>
      </c>
      <c r="T2794">
        <v>0.50364593626237153</v>
      </c>
      <c r="U2794">
        <v>0.49635406373762819</v>
      </c>
      <c r="V2794">
        <v>134520</v>
      </c>
      <c r="W2794">
        <v>20</v>
      </c>
      <c r="X2794">
        <v>34924</v>
      </c>
    </row>
    <row r="2795" spans="1:24" x14ac:dyDescent="0.2">
      <c r="A2795">
        <v>75</v>
      </c>
      <c r="B2795">
        <v>20</v>
      </c>
      <c r="C2795" t="s">
        <v>23</v>
      </c>
      <c r="D2795" t="s">
        <v>28</v>
      </c>
      <c r="E2795" t="s">
        <v>39</v>
      </c>
      <c r="F2795" t="s">
        <v>26</v>
      </c>
      <c r="G2795">
        <v>4</v>
      </c>
      <c r="H2795">
        <v>112958.00199999999</v>
      </c>
      <c r="I2795">
        <v>1.810382699966431</v>
      </c>
      <c r="J2795">
        <v>2.8249722957611079</v>
      </c>
      <c r="K2795">
        <v>0</v>
      </c>
      <c r="L2795">
        <v>5.411967375345519E-16</v>
      </c>
      <c r="M2795">
        <v>0</v>
      </c>
      <c r="N2795">
        <v>0.36246474661454692</v>
      </c>
      <c r="O2795">
        <v>0.63753525338545303</v>
      </c>
      <c r="P2795">
        <v>0.37219813972263771</v>
      </c>
      <c r="Q2795">
        <v>0.62780186027736229</v>
      </c>
      <c r="R2795">
        <v>5</v>
      </c>
      <c r="S2795">
        <v>650.29999999999995</v>
      </c>
      <c r="T2795">
        <v>0.40094179571890898</v>
      </c>
      <c r="U2795">
        <v>0.59905820428109124</v>
      </c>
      <c r="V2795">
        <v>134520</v>
      </c>
      <c r="W2795">
        <v>20</v>
      </c>
      <c r="X2795">
        <v>34925</v>
      </c>
    </row>
    <row r="2796" spans="1:24" x14ac:dyDescent="0.2">
      <c r="A2796">
        <v>75</v>
      </c>
      <c r="B2796">
        <v>20</v>
      </c>
      <c r="C2796" t="s">
        <v>23</v>
      </c>
      <c r="D2796" t="s">
        <v>28</v>
      </c>
      <c r="E2796" t="s">
        <v>39</v>
      </c>
      <c r="F2796" t="s">
        <v>26</v>
      </c>
      <c r="G2796">
        <v>3</v>
      </c>
      <c r="H2796">
        <v>99753.255000000005</v>
      </c>
      <c r="I2796">
        <v>1.152455687522888</v>
      </c>
      <c r="J2796">
        <v>2.5232853889465332</v>
      </c>
      <c r="K2796">
        <v>0</v>
      </c>
      <c r="L2796">
        <v>5.1219901899507236E-16</v>
      </c>
      <c r="M2796">
        <v>0</v>
      </c>
      <c r="N2796">
        <v>0.49894661572957288</v>
      </c>
      <c r="O2796">
        <v>0.50105338427042745</v>
      </c>
      <c r="P2796">
        <v>0.41638262596236952</v>
      </c>
      <c r="Q2796">
        <v>0.58361737403763059</v>
      </c>
      <c r="R2796">
        <v>7</v>
      </c>
      <c r="S2796">
        <v>697</v>
      </c>
      <c r="T2796">
        <v>0.27704813698798642</v>
      </c>
      <c r="U2796">
        <v>0.72295186301201297</v>
      </c>
      <c r="V2796">
        <v>134520</v>
      </c>
      <c r="W2796">
        <v>20</v>
      </c>
      <c r="X2796">
        <v>34927</v>
      </c>
    </row>
    <row r="2797" spans="1:24" x14ac:dyDescent="0.2">
      <c r="A2797">
        <v>75</v>
      </c>
      <c r="B2797">
        <v>20</v>
      </c>
      <c r="C2797" t="s">
        <v>23</v>
      </c>
      <c r="D2797" t="s">
        <v>29</v>
      </c>
      <c r="E2797" t="s">
        <v>39</v>
      </c>
      <c r="F2797" t="s">
        <v>26</v>
      </c>
      <c r="G2797">
        <v>3</v>
      </c>
      <c r="H2797">
        <v>99753.255000000005</v>
      </c>
      <c r="I2797">
        <v>0.43512158393859862</v>
      </c>
      <c r="J2797">
        <v>1.4854764461517329</v>
      </c>
      <c r="K2797">
        <v>0</v>
      </c>
      <c r="L2797">
        <v>1.170702981045278E-16</v>
      </c>
      <c r="M2797">
        <v>0</v>
      </c>
      <c r="N2797">
        <v>0.4989270350897767</v>
      </c>
      <c r="O2797">
        <v>0.50107296491022335</v>
      </c>
      <c r="P2797">
        <v>0.4164021513604082</v>
      </c>
      <c r="Q2797">
        <v>0.58359784863959174</v>
      </c>
      <c r="R2797">
        <v>7</v>
      </c>
      <c r="S2797">
        <v>697.1</v>
      </c>
      <c r="T2797">
        <v>0.2772001889712582</v>
      </c>
      <c r="U2797">
        <v>0.72279981102874136</v>
      </c>
      <c r="V2797">
        <v>117020</v>
      </c>
      <c r="W2797">
        <v>20</v>
      </c>
      <c r="X2797">
        <v>18757</v>
      </c>
    </row>
    <row r="2798" spans="1:24" x14ac:dyDescent="0.2">
      <c r="A2798">
        <v>75</v>
      </c>
      <c r="B2798">
        <v>20</v>
      </c>
      <c r="C2798" t="s">
        <v>23</v>
      </c>
      <c r="D2798" t="s">
        <v>24</v>
      </c>
      <c r="E2798" t="s">
        <v>39</v>
      </c>
      <c r="F2798" t="s">
        <v>26</v>
      </c>
      <c r="G2798">
        <v>3</v>
      </c>
      <c r="H2798">
        <v>99753.254999999976</v>
      </c>
      <c r="I2798">
        <v>0.41059498786926268</v>
      </c>
      <c r="J2798">
        <v>0.56922733783721924</v>
      </c>
      <c r="K2798">
        <v>0</v>
      </c>
      <c r="L2798">
        <v>7.2282887637709142E-17</v>
      </c>
      <c r="M2798">
        <v>0</v>
      </c>
      <c r="N2798">
        <v>0.49894095134453881</v>
      </c>
      <c r="O2798">
        <v>0.50105904865546103</v>
      </c>
      <c r="P2798">
        <v>0.41639061956496931</v>
      </c>
      <c r="Q2798">
        <v>0.58360938043503052</v>
      </c>
      <c r="R2798">
        <v>7</v>
      </c>
      <c r="S2798">
        <v>697.2</v>
      </c>
      <c r="T2798">
        <v>0.27724354850659327</v>
      </c>
      <c r="U2798">
        <v>0.72275645149340684</v>
      </c>
      <c r="V2798">
        <v>134520</v>
      </c>
      <c r="W2798">
        <v>20</v>
      </c>
      <c r="X2798">
        <v>48757</v>
      </c>
    </row>
    <row r="2799" spans="1:24" x14ac:dyDescent="0.2">
      <c r="A2799">
        <v>75</v>
      </c>
      <c r="B2799">
        <v>20</v>
      </c>
      <c r="C2799" t="s">
        <v>23</v>
      </c>
      <c r="D2799" t="s">
        <v>24</v>
      </c>
      <c r="E2799" t="s">
        <v>39</v>
      </c>
      <c r="F2799" t="s">
        <v>26</v>
      </c>
      <c r="G2799">
        <v>4</v>
      </c>
      <c r="H2799">
        <v>112958.00199999999</v>
      </c>
      <c r="I2799">
        <v>0.39367320537567141</v>
      </c>
      <c r="J2799">
        <v>0.6067277193069458</v>
      </c>
      <c r="K2799">
        <v>0</v>
      </c>
      <c r="L2799">
        <v>1.3943036623988221E-16</v>
      </c>
      <c r="M2799">
        <v>0</v>
      </c>
      <c r="N2799">
        <v>0.36255787246708909</v>
      </c>
      <c r="O2799">
        <v>0.63744212753291063</v>
      </c>
      <c r="P2799">
        <v>0.37210576065723738</v>
      </c>
      <c r="Q2799">
        <v>0.62789423934276245</v>
      </c>
      <c r="R2799">
        <v>5</v>
      </c>
      <c r="S2799">
        <v>650.4</v>
      </c>
      <c r="T2799">
        <v>0.40114681554696929</v>
      </c>
      <c r="U2799">
        <v>0.59885318445303093</v>
      </c>
      <c r="V2799">
        <v>134520</v>
      </c>
      <c r="W2799">
        <v>20</v>
      </c>
      <c r="X2799">
        <v>48755</v>
      </c>
    </row>
    <row r="2800" spans="1:24" x14ac:dyDescent="0.2">
      <c r="A2800">
        <v>75</v>
      </c>
      <c r="B2800">
        <v>20</v>
      </c>
      <c r="C2800" t="s">
        <v>23</v>
      </c>
      <c r="D2800" t="s">
        <v>24</v>
      </c>
      <c r="E2800" t="s">
        <v>39</v>
      </c>
      <c r="F2800" t="s">
        <v>26</v>
      </c>
      <c r="G2800">
        <v>5</v>
      </c>
      <c r="H2800">
        <v>128341.007</v>
      </c>
      <c r="I2800">
        <v>0.41058545112609862</v>
      </c>
      <c r="J2800">
        <v>0.51800503730773928</v>
      </c>
      <c r="K2800">
        <v>0</v>
      </c>
      <c r="L2800">
        <v>1.0149623574622E-16</v>
      </c>
      <c r="M2800">
        <v>0</v>
      </c>
      <c r="N2800">
        <v>0.28310483089468941</v>
      </c>
      <c r="O2800">
        <v>0.71689516910531048</v>
      </c>
      <c r="P2800">
        <v>0.33275747412284379</v>
      </c>
      <c r="Q2800">
        <v>0.66724252587715616</v>
      </c>
      <c r="R2800">
        <v>4</v>
      </c>
      <c r="S2800">
        <v>637.70000000000005</v>
      </c>
      <c r="T2800">
        <v>0.50381655408315618</v>
      </c>
      <c r="U2800">
        <v>0.49618344591684382</v>
      </c>
      <c r="V2800">
        <v>134520</v>
      </c>
      <c r="W2800">
        <v>20</v>
      </c>
      <c r="X2800">
        <v>48754</v>
      </c>
    </row>
    <row r="2801" spans="1:24" x14ac:dyDescent="0.2">
      <c r="A2801">
        <v>75</v>
      </c>
      <c r="B2801">
        <v>20</v>
      </c>
      <c r="C2801" t="s">
        <v>23</v>
      </c>
      <c r="D2801" t="s">
        <v>27</v>
      </c>
      <c r="E2801" t="s">
        <v>39</v>
      </c>
      <c r="F2801" t="s">
        <v>26</v>
      </c>
      <c r="G2801">
        <v>3</v>
      </c>
      <c r="H2801">
        <v>99753.255000000005</v>
      </c>
      <c r="I2801">
        <v>0.3011168718338012</v>
      </c>
      <c r="J2801">
        <v>0.3919352054595947</v>
      </c>
      <c r="K2801">
        <v>0</v>
      </c>
      <c r="L2801">
        <v>5.7850126710125404E-17</v>
      </c>
      <c r="M2801">
        <v>0</v>
      </c>
      <c r="N2801">
        <v>0.49894095134453881</v>
      </c>
      <c r="O2801">
        <v>0.50105904865546114</v>
      </c>
      <c r="P2801">
        <v>0.41639061956496931</v>
      </c>
      <c r="Q2801">
        <v>0.58360938043503052</v>
      </c>
      <c r="R2801">
        <v>7</v>
      </c>
      <c r="S2801">
        <v>697.2</v>
      </c>
      <c r="T2801">
        <v>0.27724354850659327</v>
      </c>
      <c r="U2801">
        <v>0.72275645149340662</v>
      </c>
      <c r="V2801">
        <v>118560</v>
      </c>
      <c r="W2801">
        <v>20</v>
      </c>
      <c r="X2801">
        <v>33007</v>
      </c>
    </row>
    <row r="2802" spans="1:24" x14ac:dyDescent="0.2">
      <c r="A2802">
        <v>75</v>
      </c>
      <c r="B2802">
        <v>20</v>
      </c>
      <c r="C2802" t="s">
        <v>23</v>
      </c>
      <c r="D2802" t="s">
        <v>29</v>
      </c>
      <c r="E2802" t="s">
        <v>39</v>
      </c>
      <c r="F2802" t="s">
        <v>26</v>
      </c>
      <c r="G2802">
        <v>5</v>
      </c>
      <c r="H2802">
        <v>128341.007</v>
      </c>
      <c r="I2802">
        <v>0.4094649791717529</v>
      </c>
      <c r="J2802">
        <v>1.3736282348632809</v>
      </c>
      <c r="K2802">
        <v>0</v>
      </c>
      <c r="L2802">
        <v>1.700034475197249E-16</v>
      </c>
      <c r="M2802">
        <v>0</v>
      </c>
      <c r="N2802">
        <v>0.28310483089468941</v>
      </c>
      <c r="O2802">
        <v>0.71689516910531059</v>
      </c>
      <c r="P2802">
        <v>0.33275747412284379</v>
      </c>
      <c r="Q2802">
        <v>0.66724252587715616</v>
      </c>
      <c r="R2802">
        <v>4</v>
      </c>
      <c r="S2802">
        <v>637.70000000000005</v>
      </c>
      <c r="T2802">
        <v>0.50381655408315607</v>
      </c>
      <c r="U2802">
        <v>0.49618344591684388</v>
      </c>
      <c r="V2802">
        <v>117020</v>
      </c>
      <c r="W2802">
        <v>20</v>
      </c>
      <c r="X2802">
        <v>18754</v>
      </c>
    </row>
    <row r="2803" spans="1:24" x14ac:dyDescent="0.2">
      <c r="A2803">
        <v>75</v>
      </c>
      <c r="B2803">
        <v>20</v>
      </c>
      <c r="C2803" t="s">
        <v>23</v>
      </c>
      <c r="D2803" t="s">
        <v>29</v>
      </c>
      <c r="E2803" t="s">
        <v>39</v>
      </c>
      <c r="F2803" t="s">
        <v>26</v>
      </c>
      <c r="G2803">
        <v>4</v>
      </c>
      <c r="H2803">
        <v>112958.00199999999</v>
      </c>
      <c r="I2803">
        <v>0.39249410629272458</v>
      </c>
      <c r="J2803">
        <v>1.3835081815719601</v>
      </c>
      <c r="K2803">
        <v>0</v>
      </c>
      <c r="L2803">
        <v>7.6331764295846069E-17</v>
      </c>
      <c r="M2803">
        <v>0</v>
      </c>
      <c r="N2803">
        <v>0.36248601606680853</v>
      </c>
      <c r="O2803">
        <v>0.63751398393319136</v>
      </c>
      <c r="P2803">
        <v>0.37217933876489939</v>
      </c>
      <c r="Q2803">
        <v>0.6278206612351005</v>
      </c>
      <c r="R2803">
        <v>5</v>
      </c>
      <c r="S2803">
        <v>650.20000000000005</v>
      </c>
      <c r="T2803">
        <v>0.40111430480194332</v>
      </c>
      <c r="U2803">
        <v>0.5988856951980569</v>
      </c>
      <c r="V2803">
        <v>117020</v>
      </c>
      <c r="W2803">
        <v>20</v>
      </c>
      <c r="X2803">
        <v>18755</v>
      </c>
    </row>
    <row r="2804" spans="1:24" x14ac:dyDescent="0.2">
      <c r="A2804">
        <v>75</v>
      </c>
      <c r="B2804">
        <v>20</v>
      </c>
      <c r="C2804" t="s">
        <v>23</v>
      </c>
      <c r="D2804" t="s">
        <v>33</v>
      </c>
      <c r="E2804" t="s">
        <v>39</v>
      </c>
      <c r="F2804" t="s">
        <v>26</v>
      </c>
      <c r="G2804">
        <v>3</v>
      </c>
      <c r="H2804">
        <v>99753.255000000005</v>
      </c>
      <c r="I2804">
        <v>0.1123212575912475</v>
      </c>
      <c r="J2804">
        <v>1.8219002962112429</v>
      </c>
      <c r="K2804">
        <v>1.319996406805286E-6</v>
      </c>
      <c r="L2804">
        <v>3.0188208097343002E-3</v>
      </c>
      <c r="M2804">
        <v>7.6</v>
      </c>
      <c r="N2804">
        <v>0.4989557615458845</v>
      </c>
      <c r="O2804">
        <v>0.50104423845411517</v>
      </c>
      <c r="P2804">
        <v>0.41637771846943611</v>
      </c>
      <c r="Q2804">
        <v>0.58362228153056384</v>
      </c>
      <c r="R2804">
        <v>7</v>
      </c>
      <c r="S2804">
        <v>697.2</v>
      </c>
      <c r="T2804">
        <v>-1.7193186869422781</v>
      </c>
      <c r="U2804">
        <v>0.72264259409236731</v>
      </c>
      <c r="V2804">
        <v>17480</v>
      </c>
      <c r="W2804">
        <v>1520</v>
      </c>
      <c r="X2804">
        <v>17507</v>
      </c>
    </row>
    <row r="2805" spans="1:24" x14ac:dyDescent="0.2">
      <c r="A2805">
        <v>75</v>
      </c>
      <c r="B2805">
        <v>20</v>
      </c>
      <c r="C2805" t="s">
        <v>23</v>
      </c>
      <c r="D2805" t="s">
        <v>33</v>
      </c>
      <c r="E2805" t="s">
        <v>39</v>
      </c>
      <c r="F2805" t="s">
        <v>26</v>
      </c>
      <c r="G2805">
        <v>4</v>
      </c>
      <c r="H2805">
        <v>112958.00199999999</v>
      </c>
      <c r="I2805">
        <v>0.10866575241088861</v>
      </c>
      <c r="J2805">
        <v>1.65474419593811</v>
      </c>
      <c r="K2805">
        <v>0</v>
      </c>
      <c r="L2805">
        <v>7.981813009677E-4</v>
      </c>
      <c r="M2805">
        <v>0.2</v>
      </c>
      <c r="N2805">
        <v>0.36252078632834489</v>
      </c>
      <c r="O2805">
        <v>0.63747921367165472</v>
      </c>
      <c r="P2805">
        <v>0.3721435281286592</v>
      </c>
      <c r="Q2805">
        <v>0.62785647187134064</v>
      </c>
      <c r="R2805">
        <v>5</v>
      </c>
      <c r="S2805">
        <v>650.4</v>
      </c>
      <c r="T2805">
        <v>-1.167874918870826</v>
      </c>
      <c r="U2805">
        <v>0.59874643409037964</v>
      </c>
      <c r="V2805">
        <v>17480</v>
      </c>
      <c r="W2805">
        <v>1520</v>
      </c>
      <c r="X2805">
        <v>17505</v>
      </c>
    </row>
    <row r="2806" spans="1:24" x14ac:dyDescent="0.2">
      <c r="A2806">
        <v>75</v>
      </c>
      <c r="B2806">
        <v>20</v>
      </c>
      <c r="C2806" t="s">
        <v>23</v>
      </c>
      <c r="D2806" t="s">
        <v>27</v>
      </c>
      <c r="E2806" t="s">
        <v>39</v>
      </c>
      <c r="F2806" t="s">
        <v>26</v>
      </c>
      <c r="G2806">
        <v>4</v>
      </c>
      <c r="H2806">
        <v>112958.00199999999</v>
      </c>
      <c r="I2806">
        <v>0.32558822631835938</v>
      </c>
      <c r="J2806">
        <v>0.35123307704925538</v>
      </c>
      <c r="K2806">
        <v>0</v>
      </c>
      <c r="L2806">
        <v>1.933314664068829E-16</v>
      </c>
      <c r="M2806">
        <v>0</v>
      </c>
      <c r="N2806">
        <v>0.36257372539978477</v>
      </c>
      <c r="O2806">
        <v>0.63742627460021495</v>
      </c>
      <c r="P2806">
        <v>0.3720888042370295</v>
      </c>
      <c r="Q2806">
        <v>0.62791119576297039</v>
      </c>
      <c r="R2806">
        <v>5</v>
      </c>
      <c r="S2806">
        <v>650.5</v>
      </c>
      <c r="T2806">
        <v>0.40120578046203959</v>
      </c>
      <c r="U2806">
        <v>0.59879421953796097</v>
      </c>
      <c r="V2806">
        <v>118560</v>
      </c>
      <c r="W2806">
        <v>20</v>
      </c>
      <c r="X2806">
        <v>33005</v>
      </c>
    </row>
    <row r="2807" spans="1:24" x14ac:dyDescent="0.2">
      <c r="A2807">
        <v>75</v>
      </c>
      <c r="B2807">
        <v>20</v>
      </c>
      <c r="C2807" t="s">
        <v>23</v>
      </c>
      <c r="D2807" t="s">
        <v>27</v>
      </c>
      <c r="E2807" t="s">
        <v>39</v>
      </c>
      <c r="F2807" t="s">
        <v>26</v>
      </c>
      <c r="G2807">
        <v>5</v>
      </c>
      <c r="H2807">
        <v>128341.007</v>
      </c>
      <c r="I2807">
        <v>0.3372018814086914</v>
      </c>
      <c r="J2807">
        <v>0.34796049594879153</v>
      </c>
      <c r="K2807">
        <v>0</v>
      </c>
      <c r="L2807">
        <v>1.0204734697627531E-16</v>
      </c>
      <c r="M2807">
        <v>0</v>
      </c>
      <c r="N2807">
        <v>0.28310483089468941</v>
      </c>
      <c r="O2807">
        <v>0.7168951691053107</v>
      </c>
      <c r="P2807">
        <v>0.33275747412284379</v>
      </c>
      <c r="Q2807">
        <v>0.66724252587715616</v>
      </c>
      <c r="R2807">
        <v>4</v>
      </c>
      <c r="S2807">
        <v>637.70000000000005</v>
      </c>
      <c r="T2807">
        <v>0.50381655408315607</v>
      </c>
      <c r="U2807">
        <v>0.49618344591684399</v>
      </c>
      <c r="V2807">
        <v>118560</v>
      </c>
      <c r="W2807">
        <v>20</v>
      </c>
      <c r="X2807">
        <v>33004</v>
      </c>
    </row>
    <row r="2808" spans="1:24" x14ac:dyDescent="0.2">
      <c r="A2808">
        <v>75</v>
      </c>
      <c r="B2808">
        <v>20</v>
      </c>
      <c r="C2808" t="s">
        <v>23</v>
      </c>
      <c r="D2808" t="s">
        <v>33</v>
      </c>
      <c r="E2808" t="s">
        <v>39</v>
      </c>
      <c r="F2808" t="s">
        <v>26</v>
      </c>
      <c r="G2808">
        <v>5</v>
      </c>
      <c r="H2808">
        <v>128341.007</v>
      </c>
      <c r="I2808">
        <v>0.1076065778732299</v>
      </c>
      <c r="J2808">
        <v>1.529847598075867</v>
      </c>
      <c r="K2808">
        <v>0</v>
      </c>
      <c r="L2808">
        <v>2.4092183601819999E-4</v>
      </c>
      <c r="M2808">
        <v>0</v>
      </c>
      <c r="N2808">
        <v>0.28310483089468941</v>
      </c>
      <c r="O2808">
        <v>0.7168951691053107</v>
      </c>
      <c r="P2808">
        <v>0.33275747412284379</v>
      </c>
      <c r="Q2808">
        <v>0.66724252587715616</v>
      </c>
      <c r="R2808">
        <v>4</v>
      </c>
      <c r="S2808">
        <v>637.70000000000005</v>
      </c>
      <c r="T2808">
        <v>-0.89128177156675736</v>
      </c>
      <c r="U2808">
        <v>0.49618344591684399</v>
      </c>
      <c r="V2808">
        <v>17480</v>
      </c>
      <c r="W2808">
        <v>1520</v>
      </c>
      <c r="X2808">
        <v>17504</v>
      </c>
    </row>
    <row r="2809" spans="1:24" x14ac:dyDescent="0.2">
      <c r="A2809">
        <v>75</v>
      </c>
      <c r="B2809">
        <v>20</v>
      </c>
      <c r="C2809" t="s">
        <v>34</v>
      </c>
      <c r="D2809" t="s">
        <v>28</v>
      </c>
      <c r="E2809" t="s">
        <v>39</v>
      </c>
      <c r="F2809" t="s">
        <v>26</v>
      </c>
      <c r="G2809">
        <v>5</v>
      </c>
      <c r="H2809">
        <v>127070.678</v>
      </c>
      <c r="I2809">
        <v>2.1005135059356692</v>
      </c>
      <c r="J2809">
        <v>3.1326373577117921</v>
      </c>
      <c r="K2809">
        <v>0</v>
      </c>
      <c r="L2809">
        <v>6.3031720678839625E-16</v>
      </c>
      <c r="M2809">
        <v>0</v>
      </c>
      <c r="N2809">
        <v>0.28066466858368389</v>
      </c>
      <c r="O2809">
        <v>0.719335331416316</v>
      </c>
      <c r="P2809">
        <v>0.32428488078996909</v>
      </c>
      <c r="Q2809">
        <v>0.6757151192100308</v>
      </c>
      <c r="R2809">
        <v>4</v>
      </c>
      <c r="S2809">
        <v>626.79999999999995</v>
      </c>
      <c r="T2809">
        <v>0.49250640332904649</v>
      </c>
      <c r="U2809">
        <v>0.50749359667095351</v>
      </c>
      <c r="V2809">
        <v>134520</v>
      </c>
      <c r="W2809">
        <v>20</v>
      </c>
      <c r="X2809">
        <v>34924</v>
      </c>
    </row>
    <row r="2810" spans="1:24" x14ac:dyDescent="0.2">
      <c r="A2810">
        <v>75</v>
      </c>
      <c r="B2810">
        <v>20</v>
      </c>
      <c r="C2810" t="s">
        <v>34</v>
      </c>
      <c r="D2810" t="s">
        <v>28</v>
      </c>
      <c r="E2810" t="s">
        <v>39</v>
      </c>
      <c r="F2810" t="s">
        <v>26</v>
      </c>
      <c r="G2810">
        <v>4</v>
      </c>
      <c r="H2810">
        <v>111561.874</v>
      </c>
      <c r="I2810">
        <v>1.6111818075180051</v>
      </c>
      <c r="J2810">
        <v>3.1192546844482418</v>
      </c>
      <c r="K2810">
        <v>0</v>
      </c>
      <c r="L2810">
        <v>7.8370572526167409E-16</v>
      </c>
      <c r="M2810">
        <v>0</v>
      </c>
      <c r="N2810">
        <v>0.35861351414261888</v>
      </c>
      <c r="O2810">
        <v>0.64138648585738089</v>
      </c>
      <c r="P2810">
        <v>0.3679161442495596</v>
      </c>
      <c r="Q2810">
        <v>0.63208385575044035</v>
      </c>
      <c r="R2810">
        <v>5</v>
      </c>
      <c r="S2810">
        <v>643.9</v>
      </c>
      <c r="T2810">
        <v>0.38945776964885531</v>
      </c>
      <c r="U2810">
        <v>0.61054223035114452</v>
      </c>
      <c r="V2810">
        <v>134520</v>
      </c>
      <c r="W2810">
        <v>20</v>
      </c>
      <c r="X2810">
        <v>34925</v>
      </c>
    </row>
    <row r="2811" spans="1:24" x14ac:dyDescent="0.2">
      <c r="A2811">
        <v>75</v>
      </c>
      <c r="B2811">
        <v>20</v>
      </c>
      <c r="C2811" t="s">
        <v>34</v>
      </c>
      <c r="D2811" t="s">
        <v>28</v>
      </c>
      <c r="E2811" t="s">
        <v>39</v>
      </c>
      <c r="F2811" t="s">
        <v>26</v>
      </c>
      <c r="G2811">
        <v>3</v>
      </c>
      <c r="H2811">
        <v>98844.957999999999</v>
      </c>
      <c r="I2811">
        <v>1.405594277381897</v>
      </c>
      <c r="J2811">
        <v>2.5663049221038818</v>
      </c>
      <c r="K2811">
        <v>0</v>
      </c>
      <c r="L2811">
        <v>4.7435139403764536E-16</v>
      </c>
      <c r="M2811">
        <v>0</v>
      </c>
      <c r="N2811">
        <v>0.49685813160913261</v>
      </c>
      <c r="O2811">
        <v>0.5031418683908675</v>
      </c>
      <c r="P2811">
        <v>0.41029214544102338</v>
      </c>
      <c r="Q2811">
        <v>0.58970785455897645</v>
      </c>
      <c r="R2811">
        <v>7</v>
      </c>
      <c r="S2811">
        <v>687.8</v>
      </c>
      <c r="T2811">
        <v>0.26425422631630369</v>
      </c>
      <c r="U2811">
        <v>0.73574577368369587</v>
      </c>
      <c r="V2811">
        <v>134520</v>
      </c>
      <c r="W2811">
        <v>20</v>
      </c>
      <c r="X2811">
        <v>34927</v>
      </c>
    </row>
    <row r="2812" spans="1:24" x14ac:dyDescent="0.2">
      <c r="A2812">
        <v>75</v>
      </c>
      <c r="B2812">
        <v>20</v>
      </c>
      <c r="C2812" t="s">
        <v>34</v>
      </c>
      <c r="D2812" t="s">
        <v>29</v>
      </c>
      <c r="E2812" t="s">
        <v>39</v>
      </c>
      <c r="F2812" t="s">
        <v>26</v>
      </c>
      <c r="G2812">
        <v>3</v>
      </c>
      <c r="H2812">
        <v>98844.957999999999</v>
      </c>
      <c r="I2812">
        <v>0.47426037788391112</v>
      </c>
      <c r="J2812">
        <v>1.487219905853272</v>
      </c>
      <c r="K2812">
        <v>0</v>
      </c>
      <c r="L2812">
        <v>5.8793495115323121E-17</v>
      </c>
      <c r="M2812">
        <v>0</v>
      </c>
      <c r="N2812">
        <v>0.49685813160913278</v>
      </c>
      <c r="O2812">
        <v>0.50314186839086728</v>
      </c>
      <c r="P2812">
        <v>0.41029214544102338</v>
      </c>
      <c r="Q2812">
        <v>0.58970785455897645</v>
      </c>
      <c r="R2812">
        <v>7</v>
      </c>
      <c r="S2812">
        <v>687.8</v>
      </c>
      <c r="T2812">
        <v>0.2642542263163038</v>
      </c>
      <c r="U2812">
        <v>0.73574577368369609</v>
      </c>
      <c r="V2812">
        <v>117020</v>
      </c>
      <c r="W2812">
        <v>20</v>
      </c>
      <c r="X2812">
        <v>18757</v>
      </c>
    </row>
    <row r="2813" spans="1:24" x14ac:dyDescent="0.2">
      <c r="A2813">
        <v>75</v>
      </c>
      <c r="B2813">
        <v>20</v>
      </c>
      <c r="C2813" t="s">
        <v>34</v>
      </c>
      <c r="D2813" t="s">
        <v>24</v>
      </c>
      <c r="E2813" t="s">
        <v>39</v>
      </c>
      <c r="F2813" t="s">
        <v>26</v>
      </c>
      <c r="G2813">
        <v>3</v>
      </c>
      <c r="H2813">
        <v>98844.957999999999</v>
      </c>
      <c r="I2813">
        <v>0.39419653415679928</v>
      </c>
      <c r="J2813">
        <v>0.55875632762908933</v>
      </c>
      <c r="K2813">
        <v>0</v>
      </c>
      <c r="L2813">
        <v>7.4264271291729835E-17</v>
      </c>
      <c r="M2813">
        <v>0</v>
      </c>
      <c r="N2813">
        <v>0.49685813160913278</v>
      </c>
      <c r="O2813">
        <v>0.50314186839086728</v>
      </c>
      <c r="P2813">
        <v>0.41029214544102338</v>
      </c>
      <c r="Q2813">
        <v>0.58970785455897645</v>
      </c>
      <c r="R2813">
        <v>7</v>
      </c>
      <c r="S2813">
        <v>687.8</v>
      </c>
      <c r="T2813">
        <v>0.2642542263163038</v>
      </c>
      <c r="U2813">
        <v>0.73574577368369654</v>
      </c>
      <c r="V2813">
        <v>134520</v>
      </c>
      <c r="W2813">
        <v>20</v>
      </c>
      <c r="X2813">
        <v>48757</v>
      </c>
    </row>
    <row r="2814" spans="1:24" x14ac:dyDescent="0.2">
      <c r="A2814">
        <v>75</v>
      </c>
      <c r="B2814">
        <v>20</v>
      </c>
      <c r="C2814" t="s">
        <v>34</v>
      </c>
      <c r="D2814" t="s">
        <v>24</v>
      </c>
      <c r="E2814" t="s">
        <v>39</v>
      </c>
      <c r="F2814" t="s">
        <v>26</v>
      </c>
      <c r="G2814">
        <v>4</v>
      </c>
      <c r="H2814">
        <v>111561.874</v>
      </c>
      <c r="I2814">
        <v>0.4016964435577392</v>
      </c>
      <c r="J2814">
        <v>0.59027380943298335</v>
      </c>
      <c r="K2814">
        <v>0</v>
      </c>
      <c r="L2814">
        <v>1.5489438948813011E-16</v>
      </c>
      <c r="M2814">
        <v>0</v>
      </c>
      <c r="N2814">
        <v>0.3587078380072603</v>
      </c>
      <c r="O2814">
        <v>0.64129216199273942</v>
      </c>
      <c r="P2814">
        <v>0.3678218967321521</v>
      </c>
      <c r="Q2814">
        <v>0.63217810326784785</v>
      </c>
      <c r="R2814">
        <v>5</v>
      </c>
      <c r="S2814">
        <v>644.1</v>
      </c>
      <c r="T2814">
        <v>0.38980331173593019</v>
      </c>
      <c r="U2814">
        <v>0.61019668826407059</v>
      </c>
      <c r="V2814">
        <v>134520</v>
      </c>
      <c r="W2814">
        <v>20</v>
      </c>
      <c r="X2814">
        <v>48755</v>
      </c>
    </row>
    <row r="2815" spans="1:24" x14ac:dyDescent="0.2">
      <c r="A2815">
        <v>75</v>
      </c>
      <c r="B2815">
        <v>20</v>
      </c>
      <c r="C2815" t="s">
        <v>34</v>
      </c>
      <c r="D2815" t="s">
        <v>24</v>
      </c>
      <c r="E2815" t="s">
        <v>39</v>
      </c>
      <c r="F2815" t="s">
        <v>26</v>
      </c>
      <c r="G2815">
        <v>5</v>
      </c>
      <c r="H2815">
        <v>127070.678</v>
      </c>
      <c r="I2815">
        <v>0.41106119155883791</v>
      </c>
      <c r="J2815">
        <v>0.51336302757263186</v>
      </c>
      <c r="K2815">
        <v>0</v>
      </c>
      <c r="L2815">
        <v>1.152971675319471E-16</v>
      </c>
      <c r="M2815">
        <v>0</v>
      </c>
      <c r="N2815">
        <v>0.2807119213684473</v>
      </c>
      <c r="O2815">
        <v>0.71928807863155275</v>
      </c>
      <c r="P2815">
        <v>0.32423068977503411</v>
      </c>
      <c r="Q2815">
        <v>0.67576931022496578</v>
      </c>
      <c r="R2815">
        <v>4</v>
      </c>
      <c r="S2815">
        <v>627</v>
      </c>
      <c r="T2815">
        <v>0.4928298983404063</v>
      </c>
      <c r="U2815">
        <v>0.50717010165959375</v>
      </c>
      <c r="V2815">
        <v>134520</v>
      </c>
      <c r="W2815">
        <v>20</v>
      </c>
      <c r="X2815">
        <v>48754</v>
      </c>
    </row>
    <row r="2816" spans="1:24" x14ac:dyDescent="0.2">
      <c r="A2816">
        <v>75</v>
      </c>
      <c r="B2816">
        <v>20</v>
      </c>
      <c r="C2816" t="s">
        <v>34</v>
      </c>
      <c r="D2816" t="s">
        <v>27</v>
      </c>
      <c r="E2816" t="s">
        <v>39</v>
      </c>
      <c r="F2816" t="s">
        <v>26</v>
      </c>
      <c r="G2816">
        <v>3</v>
      </c>
      <c r="H2816">
        <v>98844.957999999999</v>
      </c>
      <c r="I2816">
        <v>0.31208355426788331</v>
      </c>
      <c r="J2816">
        <v>0.3770757913589477</v>
      </c>
      <c r="K2816">
        <v>0</v>
      </c>
      <c r="L2816">
        <v>1.030645494367291E-16</v>
      </c>
      <c r="M2816">
        <v>0</v>
      </c>
      <c r="N2816">
        <v>0.49685813160913278</v>
      </c>
      <c r="O2816">
        <v>0.50314186839086716</v>
      </c>
      <c r="P2816">
        <v>0.41029214544102338</v>
      </c>
      <c r="Q2816">
        <v>0.58970785455897645</v>
      </c>
      <c r="R2816">
        <v>7</v>
      </c>
      <c r="S2816">
        <v>687.8</v>
      </c>
      <c r="T2816">
        <v>0.26425422631630391</v>
      </c>
      <c r="U2816">
        <v>0.73574577368369631</v>
      </c>
      <c r="V2816">
        <v>118560</v>
      </c>
      <c r="W2816">
        <v>20</v>
      </c>
      <c r="X2816">
        <v>33007</v>
      </c>
    </row>
    <row r="2817" spans="1:24" x14ac:dyDescent="0.2">
      <c r="A2817">
        <v>75</v>
      </c>
      <c r="B2817">
        <v>20</v>
      </c>
      <c r="C2817" t="s">
        <v>34</v>
      </c>
      <c r="D2817" t="s">
        <v>29</v>
      </c>
      <c r="E2817" t="s">
        <v>39</v>
      </c>
      <c r="F2817" t="s">
        <v>26</v>
      </c>
      <c r="G2817">
        <v>5</v>
      </c>
      <c r="H2817">
        <v>127070.678</v>
      </c>
      <c r="I2817">
        <v>0.41026899814605711</v>
      </c>
      <c r="J2817">
        <v>1.382074046134949</v>
      </c>
      <c r="K2817">
        <v>0</v>
      </c>
      <c r="L2817">
        <v>1.036121365426013E-16</v>
      </c>
      <c r="M2817">
        <v>0</v>
      </c>
      <c r="N2817">
        <v>0.28069593169465112</v>
      </c>
      <c r="O2817">
        <v>0.71930406830534888</v>
      </c>
      <c r="P2817">
        <v>0.3242472558456152</v>
      </c>
      <c r="Q2817">
        <v>0.67575274415438469</v>
      </c>
      <c r="R2817">
        <v>4</v>
      </c>
      <c r="S2817">
        <v>626.79999999999995</v>
      </c>
      <c r="T2817">
        <v>0.4925727526703218</v>
      </c>
      <c r="U2817">
        <v>0.50742724732967814</v>
      </c>
      <c r="V2817">
        <v>117020</v>
      </c>
      <c r="W2817">
        <v>20</v>
      </c>
      <c r="X2817">
        <v>18754</v>
      </c>
    </row>
    <row r="2818" spans="1:24" x14ac:dyDescent="0.2">
      <c r="A2818">
        <v>75</v>
      </c>
      <c r="B2818">
        <v>20</v>
      </c>
      <c r="C2818" t="s">
        <v>34</v>
      </c>
      <c r="D2818" t="s">
        <v>29</v>
      </c>
      <c r="E2818" t="s">
        <v>39</v>
      </c>
      <c r="F2818" t="s">
        <v>26</v>
      </c>
      <c r="G2818">
        <v>4</v>
      </c>
      <c r="H2818">
        <v>111561.874</v>
      </c>
      <c r="I2818">
        <v>0.44002397060394288</v>
      </c>
      <c r="J2818">
        <v>1.4021309852600099</v>
      </c>
      <c r="K2818">
        <v>0</v>
      </c>
      <c r="L2818">
        <v>6.5626961079149157E-17</v>
      </c>
      <c r="M2818">
        <v>0</v>
      </c>
      <c r="N2818">
        <v>0.35870783800726019</v>
      </c>
      <c r="O2818">
        <v>0.64129216199273953</v>
      </c>
      <c r="P2818">
        <v>0.3678218967321521</v>
      </c>
      <c r="Q2818">
        <v>0.63217810326784785</v>
      </c>
      <c r="R2818">
        <v>5</v>
      </c>
      <c r="S2818">
        <v>644.1</v>
      </c>
      <c r="T2818">
        <v>0.38980331173593008</v>
      </c>
      <c r="U2818">
        <v>0.61019668826406981</v>
      </c>
      <c r="V2818">
        <v>117020</v>
      </c>
      <c r="W2818">
        <v>20</v>
      </c>
      <c r="X2818">
        <v>18755</v>
      </c>
    </row>
    <row r="2819" spans="1:24" x14ac:dyDescent="0.2">
      <c r="A2819">
        <v>75</v>
      </c>
      <c r="B2819">
        <v>20</v>
      </c>
      <c r="C2819" t="s">
        <v>34</v>
      </c>
      <c r="D2819" t="s">
        <v>33</v>
      </c>
      <c r="E2819" t="s">
        <v>39</v>
      </c>
      <c r="F2819" t="s">
        <v>26</v>
      </c>
      <c r="G2819">
        <v>3</v>
      </c>
      <c r="H2819">
        <v>98844.957999999999</v>
      </c>
      <c r="I2819">
        <v>0.1198760986328124</v>
      </c>
      <c r="J2819">
        <v>1.912447237968445</v>
      </c>
      <c r="K2819">
        <v>1.5960324233194109E-5</v>
      </c>
      <c r="L2819">
        <v>3.3125298094191001E-3</v>
      </c>
      <c r="M2819">
        <v>17.399999999999999</v>
      </c>
      <c r="N2819">
        <v>0.49685813160913278</v>
      </c>
      <c r="O2819">
        <v>0.50314186839086728</v>
      </c>
      <c r="P2819">
        <v>0.41029214544102338</v>
      </c>
      <c r="Q2819">
        <v>0.58970785455897645</v>
      </c>
      <c r="R2819">
        <v>7</v>
      </c>
      <c r="S2819">
        <v>687.8</v>
      </c>
      <c r="T2819">
        <v>-1.7240430835898279</v>
      </c>
      <c r="U2819">
        <v>0.73574577368369609</v>
      </c>
      <c r="V2819">
        <v>17480</v>
      </c>
      <c r="W2819">
        <v>1520</v>
      </c>
      <c r="X2819">
        <v>17507</v>
      </c>
    </row>
    <row r="2820" spans="1:24" x14ac:dyDescent="0.2">
      <c r="A2820">
        <v>75</v>
      </c>
      <c r="B2820">
        <v>20</v>
      </c>
      <c r="C2820" t="s">
        <v>34</v>
      </c>
      <c r="D2820" t="s">
        <v>33</v>
      </c>
      <c r="E2820" t="s">
        <v>39</v>
      </c>
      <c r="F2820" t="s">
        <v>26</v>
      </c>
      <c r="G2820">
        <v>4</v>
      </c>
      <c r="H2820">
        <v>111561.874</v>
      </c>
      <c r="I2820">
        <v>0.10843880176544179</v>
      </c>
      <c r="J2820">
        <v>1.6766980886459351</v>
      </c>
      <c r="K2820">
        <v>0</v>
      </c>
      <c r="L2820">
        <v>7.5673774122510002E-4</v>
      </c>
      <c r="M2820">
        <v>0.3</v>
      </c>
      <c r="N2820">
        <v>0.3587078380072603</v>
      </c>
      <c r="O2820">
        <v>0.64129216199273953</v>
      </c>
      <c r="P2820">
        <v>0.3678218967321521</v>
      </c>
      <c r="Q2820">
        <v>0.63217810326784785</v>
      </c>
      <c r="R2820">
        <v>5</v>
      </c>
      <c r="S2820">
        <v>644.1</v>
      </c>
      <c r="T2820">
        <v>-1.170103643727799</v>
      </c>
      <c r="U2820">
        <v>0.61019668826407003</v>
      </c>
      <c r="V2820">
        <v>17480</v>
      </c>
      <c r="W2820">
        <v>1520</v>
      </c>
      <c r="X2820">
        <v>17505</v>
      </c>
    </row>
    <row r="2821" spans="1:24" x14ac:dyDescent="0.2">
      <c r="A2821">
        <v>75</v>
      </c>
      <c r="B2821">
        <v>20</v>
      </c>
      <c r="C2821" t="s">
        <v>34</v>
      </c>
      <c r="D2821" t="s">
        <v>27</v>
      </c>
      <c r="E2821" t="s">
        <v>39</v>
      </c>
      <c r="F2821" t="s">
        <v>26</v>
      </c>
      <c r="G2821">
        <v>4</v>
      </c>
      <c r="H2821">
        <v>111561.874</v>
      </c>
      <c r="I2821">
        <v>0.30548808574676511</v>
      </c>
      <c r="J2821">
        <v>0.34353113174438471</v>
      </c>
      <c r="K2821">
        <v>0</v>
      </c>
      <c r="L2821">
        <v>1.3035763857940549E-16</v>
      </c>
      <c r="M2821">
        <v>0</v>
      </c>
      <c r="N2821">
        <v>0.35870783800726019</v>
      </c>
      <c r="O2821">
        <v>0.64129216199273975</v>
      </c>
      <c r="P2821">
        <v>0.3678218967321521</v>
      </c>
      <c r="Q2821">
        <v>0.63217810326784785</v>
      </c>
      <c r="R2821">
        <v>5</v>
      </c>
      <c r="S2821">
        <v>644.1</v>
      </c>
      <c r="T2821">
        <v>0.38980331173593002</v>
      </c>
      <c r="U2821">
        <v>0.61019668826406981</v>
      </c>
      <c r="V2821">
        <v>118560</v>
      </c>
      <c r="W2821">
        <v>20</v>
      </c>
      <c r="X2821">
        <v>33005</v>
      </c>
    </row>
    <row r="2822" spans="1:24" x14ac:dyDescent="0.2">
      <c r="A2822">
        <v>75</v>
      </c>
      <c r="B2822">
        <v>20</v>
      </c>
      <c r="C2822" t="s">
        <v>34</v>
      </c>
      <c r="D2822" t="s">
        <v>27</v>
      </c>
      <c r="E2822" t="s">
        <v>39</v>
      </c>
      <c r="F2822" t="s">
        <v>26</v>
      </c>
      <c r="G2822">
        <v>5</v>
      </c>
      <c r="H2822">
        <v>127070.678</v>
      </c>
      <c r="I2822">
        <v>0.3511834859848022</v>
      </c>
      <c r="J2822">
        <v>0.34295821189880371</v>
      </c>
      <c r="K2822">
        <v>0</v>
      </c>
      <c r="L2822">
        <v>9.1827634132467278E-17</v>
      </c>
      <c r="M2822">
        <v>0</v>
      </c>
      <c r="N2822">
        <v>0.2807119213684473</v>
      </c>
      <c r="O2822">
        <v>0.71928807863155253</v>
      </c>
      <c r="P2822">
        <v>0.32423068977503411</v>
      </c>
      <c r="Q2822">
        <v>0.67576931022496578</v>
      </c>
      <c r="R2822">
        <v>4</v>
      </c>
      <c r="S2822">
        <v>627</v>
      </c>
      <c r="T2822">
        <v>0.4928298983404063</v>
      </c>
      <c r="U2822">
        <v>0.50717010165959364</v>
      </c>
      <c r="V2822">
        <v>118560</v>
      </c>
      <c r="W2822">
        <v>20</v>
      </c>
      <c r="X2822">
        <v>33004</v>
      </c>
    </row>
    <row r="2823" spans="1:24" x14ac:dyDescent="0.2">
      <c r="A2823">
        <v>75</v>
      </c>
      <c r="B2823">
        <v>20</v>
      </c>
      <c r="C2823" t="s">
        <v>34</v>
      </c>
      <c r="D2823" t="s">
        <v>33</v>
      </c>
      <c r="E2823" t="s">
        <v>39</v>
      </c>
      <c r="F2823" t="s">
        <v>26</v>
      </c>
      <c r="G2823">
        <v>5</v>
      </c>
      <c r="H2823">
        <v>127070.678</v>
      </c>
      <c r="I2823">
        <v>0.1054513931274413</v>
      </c>
      <c r="J2823">
        <v>1.5389761447906489</v>
      </c>
      <c r="K2823">
        <v>0</v>
      </c>
      <c r="L2823">
        <v>2.4925969686279999E-4</v>
      </c>
      <c r="M2823">
        <v>0</v>
      </c>
      <c r="N2823">
        <v>0.2807119213684473</v>
      </c>
      <c r="O2823">
        <v>0.71928807863155275</v>
      </c>
      <c r="P2823">
        <v>0.32423068977503411</v>
      </c>
      <c r="Q2823">
        <v>0.67576931022496578</v>
      </c>
      <c r="R2823">
        <v>4</v>
      </c>
      <c r="S2823">
        <v>627</v>
      </c>
      <c r="T2823">
        <v>-0.89770315738152306</v>
      </c>
      <c r="U2823">
        <v>0.50717010165959375</v>
      </c>
      <c r="V2823">
        <v>17480</v>
      </c>
      <c r="W2823">
        <v>1520</v>
      </c>
      <c r="X2823">
        <v>17504</v>
      </c>
    </row>
    <row r="2824" spans="1:24" x14ac:dyDescent="0.2">
      <c r="A2824">
        <v>75</v>
      </c>
      <c r="B2824">
        <v>20</v>
      </c>
      <c r="C2824" t="s">
        <v>35</v>
      </c>
      <c r="D2824" t="s">
        <v>28</v>
      </c>
      <c r="E2824" t="s">
        <v>39</v>
      </c>
      <c r="F2824" t="s">
        <v>26</v>
      </c>
      <c r="G2824">
        <v>5</v>
      </c>
      <c r="H2824">
        <v>127730.027</v>
      </c>
      <c r="I2824">
        <v>1.9825222253799439</v>
      </c>
      <c r="J2824">
        <v>3.2442896127700811</v>
      </c>
      <c r="K2824">
        <v>0</v>
      </c>
      <c r="L2824">
        <v>5.9185317425811277E-16</v>
      </c>
      <c r="M2824">
        <v>0</v>
      </c>
      <c r="N2824">
        <v>0.28453464518229599</v>
      </c>
      <c r="O2824">
        <v>0.71546535481770368</v>
      </c>
      <c r="P2824">
        <v>0.33566289054688359</v>
      </c>
      <c r="Q2824">
        <v>0.66433710945311653</v>
      </c>
      <c r="R2824">
        <v>4</v>
      </c>
      <c r="S2824">
        <v>621.70000000000005</v>
      </c>
      <c r="T2824">
        <v>0.48107943289599597</v>
      </c>
      <c r="U2824">
        <v>0.51892056710400447</v>
      </c>
      <c r="V2824">
        <v>134520</v>
      </c>
      <c r="W2824">
        <v>20</v>
      </c>
      <c r="X2824">
        <v>34924</v>
      </c>
    </row>
    <row r="2825" spans="1:24" x14ac:dyDescent="0.2">
      <c r="A2825">
        <v>75</v>
      </c>
      <c r="B2825">
        <v>20</v>
      </c>
      <c r="C2825" t="s">
        <v>35</v>
      </c>
      <c r="D2825" t="s">
        <v>28</v>
      </c>
      <c r="E2825" t="s">
        <v>39</v>
      </c>
      <c r="F2825" t="s">
        <v>26</v>
      </c>
      <c r="G2825">
        <v>4</v>
      </c>
      <c r="H2825">
        <v>113149.11900000001</v>
      </c>
      <c r="I2825">
        <v>1.896592378616333</v>
      </c>
      <c r="J2825">
        <v>2.9610530853271491</v>
      </c>
      <c r="K2825">
        <v>0</v>
      </c>
      <c r="L2825">
        <v>5.5841965197939083E-16</v>
      </c>
      <c r="M2825">
        <v>0</v>
      </c>
      <c r="N2825">
        <v>0.36408518616582819</v>
      </c>
      <c r="O2825">
        <v>0.63591481383417159</v>
      </c>
      <c r="P2825">
        <v>0.36252751707642139</v>
      </c>
      <c r="Q2825">
        <v>0.6374724829235785</v>
      </c>
      <c r="R2825">
        <v>5</v>
      </c>
      <c r="S2825">
        <v>644.5</v>
      </c>
      <c r="T2825">
        <v>0.39373599878669002</v>
      </c>
      <c r="U2825">
        <v>0.60626400121331037</v>
      </c>
      <c r="V2825">
        <v>134520</v>
      </c>
      <c r="W2825">
        <v>20</v>
      </c>
      <c r="X2825">
        <v>34925</v>
      </c>
    </row>
    <row r="2826" spans="1:24" x14ac:dyDescent="0.2">
      <c r="A2826">
        <v>75</v>
      </c>
      <c r="B2826">
        <v>20</v>
      </c>
      <c r="C2826" t="s">
        <v>35</v>
      </c>
      <c r="D2826" t="s">
        <v>28</v>
      </c>
      <c r="E2826" t="s">
        <v>39</v>
      </c>
      <c r="F2826" t="s">
        <v>26</v>
      </c>
      <c r="G2826">
        <v>3</v>
      </c>
      <c r="H2826">
        <v>99422.216</v>
      </c>
      <c r="I2826">
        <v>1.2691963195800779</v>
      </c>
      <c r="J2826">
        <v>2.5877717971801761</v>
      </c>
      <c r="K2826">
        <v>0</v>
      </c>
      <c r="L2826">
        <v>5.1183819670375001E-16</v>
      </c>
      <c r="M2826">
        <v>0</v>
      </c>
      <c r="N2826">
        <v>0.49780600881324699</v>
      </c>
      <c r="O2826">
        <v>0.50219399118675312</v>
      </c>
      <c r="P2826">
        <v>0.41220125458107387</v>
      </c>
      <c r="Q2826">
        <v>0.58779874541892607</v>
      </c>
      <c r="R2826">
        <v>7</v>
      </c>
      <c r="S2826">
        <v>682.7</v>
      </c>
      <c r="T2826">
        <v>0.25317279314779989</v>
      </c>
      <c r="U2826">
        <v>0.74682720685219994</v>
      </c>
      <c r="V2826">
        <v>134520</v>
      </c>
      <c r="W2826">
        <v>20</v>
      </c>
      <c r="X2826">
        <v>34927</v>
      </c>
    </row>
    <row r="2827" spans="1:24" x14ac:dyDescent="0.2">
      <c r="A2827">
        <v>75</v>
      </c>
      <c r="B2827">
        <v>20</v>
      </c>
      <c r="C2827" t="s">
        <v>35</v>
      </c>
      <c r="D2827" t="s">
        <v>29</v>
      </c>
      <c r="E2827" t="s">
        <v>39</v>
      </c>
      <c r="F2827" t="s">
        <v>26</v>
      </c>
      <c r="G2827">
        <v>3</v>
      </c>
      <c r="H2827">
        <v>99422.216</v>
      </c>
      <c r="I2827">
        <v>0.45788474082946778</v>
      </c>
      <c r="J2827">
        <v>1.5104359865188599</v>
      </c>
      <c r="K2827">
        <v>0</v>
      </c>
      <c r="L2827">
        <v>1.1684023241281721E-16</v>
      </c>
      <c r="M2827">
        <v>0</v>
      </c>
      <c r="N2827">
        <v>0.49775553590402688</v>
      </c>
      <c r="O2827">
        <v>0.50224446409597312</v>
      </c>
      <c r="P2827">
        <v>0.41224206822583531</v>
      </c>
      <c r="Q2827">
        <v>0.5877579317741648</v>
      </c>
      <c r="R2827">
        <v>7</v>
      </c>
      <c r="S2827">
        <v>682.6</v>
      </c>
      <c r="T2827">
        <v>0.25298074296680317</v>
      </c>
      <c r="U2827">
        <v>0.7470192570331966</v>
      </c>
      <c r="V2827">
        <v>117020</v>
      </c>
      <c r="W2827">
        <v>20</v>
      </c>
      <c r="X2827">
        <v>18757</v>
      </c>
    </row>
    <row r="2828" spans="1:24" x14ac:dyDescent="0.2">
      <c r="A2828">
        <v>75</v>
      </c>
      <c r="B2828">
        <v>20</v>
      </c>
      <c r="C2828" t="s">
        <v>35</v>
      </c>
      <c r="D2828" t="s">
        <v>24</v>
      </c>
      <c r="E2828" t="s">
        <v>39</v>
      </c>
      <c r="F2828" t="s">
        <v>26</v>
      </c>
      <c r="G2828">
        <v>3</v>
      </c>
      <c r="H2828">
        <v>99422.216</v>
      </c>
      <c r="I2828">
        <v>0.40455403327941891</v>
      </c>
      <c r="J2828">
        <v>0.55468306541442869</v>
      </c>
      <c r="K2828">
        <v>0</v>
      </c>
      <c r="L2828">
        <v>4.4702673869858457E-17</v>
      </c>
      <c r="M2828">
        <v>0</v>
      </c>
      <c r="N2828">
        <v>0.49789198244976568</v>
      </c>
      <c r="O2828">
        <v>0.50210801755023438</v>
      </c>
      <c r="P2828">
        <v>0.41212794672400788</v>
      </c>
      <c r="Q2828">
        <v>0.58787205327599201</v>
      </c>
      <c r="R2828">
        <v>7</v>
      </c>
      <c r="S2828">
        <v>682.9</v>
      </c>
      <c r="T2828">
        <v>0.25352608996721099</v>
      </c>
      <c r="U2828">
        <v>0.74647391003278896</v>
      </c>
      <c r="V2828">
        <v>134520</v>
      </c>
      <c r="W2828">
        <v>20</v>
      </c>
      <c r="X2828">
        <v>48757</v>
      </c>
    </row>
    <row r="2829" spans="1:24" x14ac:dyDescent="0.2">
      <c r="A2829">
        <v>75</v>
      </c>
      <c r="B2829">
        <v>20</v>
      </c>
      <c r="C2829" t="s">
        <v>35</v>
      </c>
      <c r="D2829" t="s">
        <v>24</v>
      </c>
      <c r="E2829" t="s">
        <v>39</v>
      </c>
      <c r="F2829" t="s">
        <v>26</v>
      </c>
      <c r="G2829">
        <v>4</v>
      </c>
      <c r="H2829">
        <v>113149.11900000001</v>
      </c>
      <c r="I2829">
        <v>0.41918475627899171</v>
      </c>
      <c r="J2829">
        <v>0.60738561153411863</v>
      </c>
      <c r="K2829">
        <v>0</v>
      </c>
      <c r="L2829">
        <v>9.0449819586484676E-17</v>
      </c>
      <c r="M2829">
        <v>0</v>
      </c>
      <c r="N2829">
        <v>0.3641453132224855</v>
      </c>
      <c r="O2829">
        <v>0.63585468677751467</v>
      </c>
      <c r="P2829">
        <v>0.36246636328683218</v>
      </c>
      <c r="Q2829">
        <v>0.63753363671316765</v>
      </c>
      <c r="R2829">
        <v>5</v>
      </c>
      <c r="S2829">
        <v>644.70000000000005</v>
      </c>
      <c r="T2829">
        <v>0.39396306547791587</v>
      </c>
      <c r="U2829">
        <v>0.60603693452208385</v>
      </c>
      <c r="V2829">
        <v>134520</v>
      </c>
      <c r="W2829">
        <v>20</v>
      </c>
      <c r="X2829">
        <v>48755</v>
      </c>
    </row>
    <row r="2830" spans="1:24" x14ac:dyDescent="0.2">
      <c r="A2830">
        <v>75</v>
      </c>
      <c r="B2830">
        <v>20</v>
      </c>
      <c r="C2830" t="s">
        <v>35</v>
      </c>
      <c r="D2830" t="s">
        <v>24</v>
      </c>
      <c r="E2830" t="s">
        <v>39</v>
      </c>
      <c r="F2830" t="s">
        <v>26</v>
      </c>
      <c r="G2830">
        <v>5</v>
      </c>
      <c r="H2830">
        <v>127730.027</v>
      </c>
      <c r="I2830">
        <v>0.39337673187255862</v>
      </c>
      <c r="J2830">
        <v>0.51490950584411621</v>
      </c>
      <c r="K2830">
        <v>0</v>
      </c>
      <c r="L2830">
        <v>7.956336716441903E-17</v>
      </c>
      <c r="M2830">
        <v>0</v>
      </c>
      <c r="N2830">
        <v>0.28454175063374842</v>
      </c>
      <c r="O2830">
        <v>0.71545824936625135</v>
      </c>
      <c r="P2830">
        <v>0.33565454092102431</v>
      </c>
      <c r="Q2830">
        <v>0.66434545907897569</v>
      </c>
      <c r="R2830">
        <v>4</v>
      </c>
      <c r="S2830">
        <v>621.79999999999995</v>
      </c>
      <c r="T2830">
        <v>0.48110838008222567</v>
      </c>
      <c r="U2830">
        <v>0.51889161991777488</v>
      </c>
      <c r="V2830">
        <v>134520</v>
      </c>
      <c r="W2830">
        <v>20</v>
      </c>
      <c r="X2830">
        <v>48754</v>
      </c>
    </row>
    <row r="2831" spans="1:24" x14ac:dyDescent="0.2">
      <c r="A2831">
        <v>75</v>
      </c>
      <c r="B2831">
        <v>20</v>
      </c>
      <c r="C2831" t="s">
        <v>35</v>
      </c>
      <c r="D2831" t="s">
        <v>29</v>
      </c>
      <c r="E2831" t="s">
        <v>39</v>
      </c>
      <c r="F2831" t="s">
        <v>26</v>
      </c>
      <c r="G2831">
        <v>5</v>
      </c>
      <c r="H2831">
        <v>127730.027</v>
      </c>
      <c r="I2831">
        <v>0.39971158504486082</v>
      </c>
      <c r="J2831">
        <v>1.3751052856445309</v>
      </c>
      <c r="K2831">
        <v>0</v>
      </c>
      <c r="L2831">
        <v>1.2533243610323759E-16</v>
      </c>
      <c r="M2831">
        <v>0</v>
      </c>
      <c r="N2831">
        <v>0.28456893213293277</v>
      </c>
      <c r="O2831">
        <v>0.71543106786706701</v>
      </c>
      <c r="P2831">
        <v>0.33562499717674638</v>
      </c>
      <c r="Q2831">
        <v>0.66437500282325357</v>
      </c>
      <c r="R2831">
        <v>4</v>
      </c>
      <c r="S2831">
        <v>621.79999999999995</v>
      </c>
      <c r="T2831">
        <v>0.48118319706864138</v>
      </c>
      <c r="U2831">
        <v>0.51881680293135879</v>
      </c>
      <c r="V2831">
        <v>117020</v>
      </c>
      <c r="W2831">
        <v>20</v>
      </c>
      <c r="X2831">
        <v>18754</v>
      </c>
    </row>
    <row r="2832" spans="1:24" x14ac:dyDescent="0.2">
      <c r="A2832">
        <v>75</v>
      </c>
      <c r="B2832">
        <v>20</v>
      </c>
      <c r="C2832" t="s">
        <v>35</v>
      </c>
      <c r="D2832" t="s">
        <v>27</v>
      </c>
      <c r="E2832" t="s">
        <v>39</v>
      </c>
      <c r="F2832" t="s">
        <v>26</v>
      </c>
      <c r="G2832">
        <v>3</v>
      </c>
      <c r="H2832">
        <v>99422.216</v>
      </c>
      <c r="I2832">
        <v>0.3104833126068115</v>
      </c>
      <c r="J2832">
        <v>0.37860879898071281</v>
      </c>
      <c r="K2832">
        <v>0</v>
      </c>
      <c r="L2832">
        <v>5.7662812365541243E-17</v>
      </c>
      <c r="M2832">
        <v>0</v>
      </c>
      <c r="N2832">
        <v>0.49789198244976568</v>
      </c>
      <c r="O2832">
        <v>0.50210801755023449</v>
      </c>
      <c r="P2832">
        <v>0.41212794672400788</v>
      </c>
      <c r="Q2832">
        <v>0.58787205327599201</v>
      </c>
      <c r="R2832">
        <v>7</v>
      </c>
      <c r="S2832">
        <v>682.9</v>
      </c>
      <c r="T2832">
        <v>0.25352608996721099</v>
      </c>
      <c r="U2832">
        <v>0.74647391003278885</v>
      </c>
      <c r="V2832">
        <v>118560</v>
      </c>
      <c r="W2832">
        <v>20</v>
      </c>
      <c r="X2832">
        <v>33007</v>
      </c>
    </row>
    <row r="2833" spans="1:24" x14ac:dyDescent="0.2">
      <c r="A2833">
        <v>75</v>
      </c>
      <c r="B2833">
        <v>20</v>
      </c>
      <c r="C2833" t="s">
        <v>35</v>
      </c>
      <c r="D2833" t="s">
        <v>29</v>
      </c>
      <c r="E2833" t="s">
        <v>39</v>
      </c>
      <c r="F2833" t="s">
        <v>26</v>
      </c>
      <c r="G2833">
        <v>4</v>
      </c>
      <c r="H2833">
        <v>113149.11900000001</v>
      </c>
      <c r="I2833">
        <v>0.4012997150421142</v>
      </c>
      <c r="J2833">
        <v>1.376238083839417</v>
      </c>
      <c r="K2833">
        <v>0</v>
      </c>
      <c r="L2833">
        <v>1.0377143728440021E-16</v>
      </c>
      <c r="M2833">
        <v>0</v>
      </c>
      <c r="N2833">
        <v>0.36410428925748167</v>
      </c>
      <c r="O2833">
        <v>0.63589571074251816</v>
      </c>
      <c r="P2833">
        <v>0.36250852865770811</v>
      </c>
      <c r="Q2833">
        <v>0.63749147134229189</v>
      </c>
      <c r="R2833">
        <v>5</v>
      </c>
      <c r="S2833">
        <v>644.6</v>
      </c>
      <c r="T2833">
        <v>0.39385130579084421</v>
      </c>
      <c r="U2833">
        <v>0.60614869420915585</v>
      </c>
      <c r="V2833">
        <v>117020</v>
      </c>
      <c r="W2833">
        <v>20</v>
      </c>
      <c r="X2833">
        <v>18755</v>
      </c>
    </row>
    <row r="2834" spans="1:24" x14ac:dyDescent="0.2">
      <c r="A2834">
        <v>75</v>
      </c>
      <c r="B2834">
        <v>20</v>
      </c>
      <c r="C2834" t="s">
        <v>35</v>
      </c>
      <c r="D2834" t="s">
        <v>33</v>
      </c>
      <c r="E2834" t="s">
        <v>39</v>
      </c>
      <c r="F2834" t="s">
        <v>26</v>
      </c>
      <c r="G2834">
        <v>3</v>
      </c>
      <c r="H2834">
        <v>99422.216</v>
      </c>
      <c r="I2834">
        <v>0.1183063030242919</v>
      </c>
      <c r="J2834">
        <v>1.8462177515029909</v>
      </c>
      <c r="K2834">
        <v>0</v>
      </c>
      <c r="L2834">
        <v>3.0381997971694E-3</v>
      </c>
      <c r="M2834">
        <v>8.3000000000000007</v>
      </c>
      <c r="N2834">
        <v>0.49783020732343258</v>
      </c>
      <c r="O2834">
        <v>0.50216979267656725</v>
      </c>
      <c r="P2834">
        <v>0.41218032383413811</v>
      </c>
      <c r="Q2834">
        <v>0.58781967616586184</v>
      </c>
      <c r="R2834">
        <v>7</v>
      </c>
      <c r="S2834">
        <v>682.9</v>
      </c>
      <c r="T2834">
        <v>-1.7404302713645761</v>
      </c>
      <c r="U2834">
        <v>0.74667775472880327</v>
      </c>
      <c r="V2834">
        <v>17480</v>
      </c>
      <c r="W2834">
        <v>1520</v>
      </c>
      <c r="X2834">
        <v>17507</v>
      </c>
    </row>
    <row r="2835" spans="1:24" x14ac:dyDescent="0.2">
      <c r="A2835">
        <v>75</v>
      </c>
      <c r="B2835">
        <v>20</v>
      </c>
      <c r="C2835" t="s">
        <v>35</v>
      </c>
      <c r="D2835" t="s">
        <v>33</v>
      </c>
      <c r="E2835" t="s">
        <v>39</v>
      </c>
      <c r="F2835" t="s">
        <v>26</v>
      </c>
      <c r="G2835">
        <v>4</v>
      </c>
      <c r="H2835">
        <v>113149.11900000001</v>
      </c>
      <c r="I2835">
        <v>0.10425136089324941</v>
      </c>
      <c r="J2835">
        <v>1.537537717819214</v>
      </c>
      <c r="K2835">
        <v>0</v>
      </c>
      <c r="L2835">
        <v>6.8057438697529998E-4</v>
      </c>
      <c r="M2835">
        <v>0</v>
      </c>
      <c r="N2835">
        <v>0.3641453132224855</v>
      </c>
      <c r="O2835">
        <v>0.63585468677751478</v>
      </c>
      <c r="P2835">
        <v>0.36246636328683218</v>
      </c>
      <c r="Q2835">
        <v>0.63753363671316765</v>
      </c>
      <c r="R2835">
        <v>5</v>
      </c>
      <c r="S2835">
        <v>644.70000000000005</v>
      </c>
      <c r="T2835">
        <v>-1.1798554976210771</v>
      </c>
      <c r="U2835">
        <v>0.60603693452208363</v>
      </c>
      <c r="V2835">
        <v>17480</v>
      </c>
      <c r="W2835">
        <v>1520</v>
      </c>
      <c r="X2835">
        <v>17505</v>
      </c>
    </row>
    <row r="2836" spans="1:24" x14ac:dyDescent="0.2">
      <c r="A2836">
        <v>75</v>
      </c>
      <c r="B2836">
        <v>20</v>
      </c>
      <c r="C2836" t="s">
        <v>35</v>
      </c>
      <c r="D2836" t="s">
        <v>27</v>
      </c>
      <c r="E2836" t="s">
        <v>39</v>
      </c>
      <c r="F2836" t="s">
        <v>26</v>
      </c>
      <c r="G2836">
        <v>4</v>
      </c>
      <c r="H2836">
        <v>113149.11900000001</v>
      </c>
      <c r="I2836">
        <v>0.3119763851165771</v>
      </c>
      <c r="J2836">
        <v>0.34524059295654291</v>
      </c>
      <c r="K2836">
        <v>0</v>
      </c>
      <c r="L2836">
        <v>1.281211789182634E-16</v>
      </c>
      <c r="M2836">
        <v>0</v>
      </c>
      <c r="N2836">
        <v>0.3641453132224855</v>
      </c>
      <c r="O2836">
        <v>0.63585468677751456</v>
      </c>
      <c r="P2836">
        <v>0.36246636328683218</v>
      </c>
      <c r="Q2836">
        <v>0.63753363671316765</v>
      </c>
      <c r="R2836">
        <v>5</v>
      </c>
      <c r="S2836">
        <v>644.70000000000005</v>
      </c>
      <c r="T2836">
        <v>0.39396306547791599</v>
      </c>
      <c r="U2836">
        <v>0.60603693452208396</v>
      </c>
      <c r="V2836">
        <v>118560</v>
      </c>
      <c r="W2836">
        <v>20</v>
      </c>
      <c r="X2836">
        <v>33005</v>
      </c>
    </row>
    <row r="2837" spans="1:24" x14ac:dyDescent="0.2">
      <c r="A2837">
        <v>75</v>
      </c>
      <c r="B2837">
        <v>20</v>
      </c>
      <c r="C2837" t="s">
        <v>35</v>
      </c>
      <c r="D2837" t="s">
        <v>27</v>
      </c>
      <c r="E2837" t="s">
        <v>39</v>
      </c>
      <c r="F2837" t="s">
        <v>26</v>
      </c>
      <c r="G2837">
        <v>5</v>
      </c>
      <c r="H2837">
        <v>127730.027</v>
      </c>
      <c r="I2837">
        <v>0.33716020584106438</v>
      </c>
      <c r="J2837">
        <v>0.33400366306304929</v>
      </c>
      <c r="K2837">
        <v>0</v>
      </c>
      <c r="L2837">
        <v>1.016499803591899E-16</v>
      </c>
      <c r="M2837">
        <v>0</v>
      </c>
      <c r="N2837">
        <v>0.28454175063374842</v>
      </c>
      <c r="O2837">
        <v>0.7154582493662518</v>
      </c>
      <c r="P2837">
        <v>0.33565454092102431</v>
      </c>
      <c r="Q2837">
        <v>0.66434545907897569</v>
      </c>
      <c r="R2837">
        <v>4</v>
      </c>
      <c r="S2837">
        <v>621.79999999999995</v>
      </c>
      <c r="T2837">
        <v>0.4811083800822254</v>
      </c>
      <c r="U2837">
        <v>0.51889161991777444</v>
      </c>
      <c r="V2837">
        <v>118560</v>
      </c>
      <c r="W2837">
        <v>20</v>
      </c>
      <c r="X2837">
        <v>33004</v>
      </c>
    </row>
    <row r="2838" spans="1:24" x14ac:dyDescent="0.2">
      <c r="A2838">
        <v>75</v>
      </c>
      <c r="B2838">
        <v>20</v>
      </c>
      <c r="C2838" t="s">
        <v>35</v>
      </c>
      <c r="D2838" t="s">
        <v>33</v>
      </c>
      <c r="E2838" t="s">
        <v>39</v>
      </c>
      <c r="F2838" t="s">
        <v>26</v>
      </c>
      <c r="G2838">
        <v>5</v>
      </c>
      <c r="H2838">
        <v>127730.027</v>
      </c>
      <c r="I2838">
        <v>0.1086486816406249</v>
      </c>
      <c r="J2838">
        <v>1.5458978891372681</v>
      </c>
      <c r="K2838">
        <v>0</v>
      </c>
      <c r="L2838">
        <v>2.168394858857E-4</v>
      </c>
      <c r="M2838">
        <v>0</v>
      </c>
      <c r="N2838">
        <v>0.28454175063374831</v>
      </c>
      <c r="O2838">
        <v>0.71545824936625169</v>
      </c>
      <c r="P2838">
        <v>0.33565454092102431</v>
      </c>
      <c r="Q2838">
        <v>0.66434545907897569</v>
      </c>
      <c r="R2838">
        <v>4</v>
      </c>
      <c r="S2838">
        <v>621.79999999999995</v>
      </c>
      <c r="T2838">
        <v>-0.91679663260272304</v>
      </c>
      <c r="U2838">
        <v>0.51889161991777433</v>
      </c>
      <c r="V2838">
        <v>17480</v>
      </c>
      <c r="W2838">
        <v>1520</v>
      </c>
      <c r="X2838">
        <v>17504</v>
      </c>
    </row>
    <row r="2839" spans="1:24" x14ac:dyDescent="0.2">
      <c r="A2839">
        <v>75</v>
      </c>
      <c r="B2839">
        <v>20</v>
      </c>
      <c r="C2839" t="s">
        <v>36</v>
      </c>
      <c r="D2839" t="s">
        <v>28</v>
      </c>
      <c r="E2839" t="s">
        <v>39</v>
      </c>
      <c r="F2839" t="s">
        <v>26</v>
      </c>
      <c r="G2839">
        <v>5</v>
      </c>
      <c r="H2839">
        <v>127919.523</v>
      </c>
      <c r="I2839">
        <v>2.0504609823226931</v>
      </c>
      <c r="J2839">
        <v>3.137956595420837</v>
      </c>
      <c r="K2839">
        <v>0</v>
      </c>
      <c r="L2839">
        <v>8.0668388819005057E-16</v>
      </c>
      <c r="M2839">
        <v>0</v>
      </c>
      <c r="N2839">
        <v>0.2825048571584568</v>
      </c>
      <c r="O2839">
        <v>0.71749514284154337</v>
      </c>
      <c r="P2839">
        <v>0.34695689362345472</v>
      </c>
      <c r="Q2839">
        <v>0.65304310637654528</v>
      </c>
      <c r="R2839">
        <v>4</v>
      </c>
      <c r="S2839">
        <v>617.20000000000005</v>
      </c>
      <c r="T2839">
        <v>0.48122706748485328</v>
      </c>
      <c r="U2839">
        <v>0.51877293251514633</v>
      </c>
      <c r="V2839">
        <v>134520</v>
      </c>
      <c r="W2839">
        <v>20</v>
      </c>
      <c r="X2839">
        <v>34924</v>
      </c>
    </row>
    <row r="2840" spans="1:24" x14ac:dyDescent="0.2">
      <c r="A2840">
        <v>75</v>
      </c>
      <c r="B2840">
        <v>20</v>
      </c>
      <c r="C2840" t="s">
        <v>36</v>
      </c>
      <c r="D2840" t="s">
        <v>28</v>
      </c>
      <c r="E2840" t="s">
        <v>39</v>
      </c>
      <c r="F2840" t="s">
        <v>26</v>
      </c>
      <c r="G2840">
        <v>4</v>
      </c>
      <c r="H2840">
        <v>112237.261</v>
      </c>
      <c r="I2840">
        <v>1.7702128171920779</v>
      </c>
      <c r="J2840">
        <v>2.9398058652877812</v>
      </c>
      <c r="K2840">
        <v>0</v>
      </c>
      <c r="L2840">
        <v>6.0935175016768719E-16</v>
      </c>
      <c r="M2840">
        <v>0</v>
      </c>
      <c r="N2840">
        <v>0.36163449886500559</v>
      </c>
      <c r="O2840">
        <v>0.63836550113499446</v>
      </c>
      <c r="P2840">
        <v>0.37706739238922249</v>
      </c>
      <c r="Q2840">
        <v>0.6229326076107774</v>
      </c>
      <c r="R2840">
        <v>5</v>
      </c>
      <c r="S2840">
        <v>631.5</v>
      </c>
      <c r="T2840">
        <v>0.38524485608689718</v>
      </c>
      <c r="U2840">
        <v>0.61475514391310271</v>
      </c>
      <c r="V2840">
        <v>134520</v>
      </c>
      <c r="W2840">
        <v>20</v>
      </c>
      <c r="X2840">
        <v>34925</v>
      </c>
    </row>
    <row r="2841" spans="1:24" x14ac:dyDescent="0.2">
      <c r="A2841">
        <v>75</v>
      </c>
      <c r="B2841">
        <v>20</v>
      </c>
      <c r="C2841" t="s">
        <v>36</v>
      </c>
      <c r="D2841" t="s">
        <v>28</v>
      </c>
      <c r="E2841" t="s">
        <v>39</v>
      </c>
      <c r="F2841" t="s">
        <v>26</v>
      </c>
      <c r="G2841">
        <v>3</v>
      </c>
      <c r="H2841">
        <v>98986.816000000006</v>
      </c>
      <c r="I2841">
        <v>1.222156095504761</v>
      </c>
      <c r="J2841">
        <v>2.466778159141541</v>
      </c>
      <c r="K2841">
        <v>0</v>
      </c>
      <c r="L2841">
        <v>2.7810798522031038E-16</v>
      </c>
      <c r="M2841">
        <v>0</v>
      </c>
      <c r="N2841">
        <v>0.49961976044493639</v>
      </c>
      <c r="O2841">
        <v>0.50038023955506361</v>
      </c>
      <c r="P2841">
        <v>0.41966945935738947</v>
      </c>
      <c r="Q2841">
        <v>0.58033054064261047</v>
      </c>
      <c r="R2841">
        <v>7</v>
      </c>
      <c r="S2841">
        <v>675.4</v>
      </c>
      <c r="T2841">
        <v>0.25575247937452411</v>
      </c>
      <c r="U2841">
        <v>0.74424752062547583</v>
      </c>
      <c r="V2841">
        <v>134520</v>
      </c>
      <c r="W2841">
        <v>20</v>
      </c>
      <c r="X2841">
        <v>34927</v>
      </c>
    </row>
    <row r="2842" spans="1:24" x14ac:dyDescent="0.2">
      <c r="A2842">
        <v>75</v>
      </c>
      <c r="B2842">
        <v>20</v>
      </c>
      <c r="C2842" t="s">
        <v>36</v>
      </c>
      <c r="D2842" t="s">
        <v>29</v>
      </c>
      <c r="E2842" t="s">
        <v>39</v>
      </c>
      <c r="F2842" t="s">
        <v>26</v>
      </c>
      <c r="G2842">
        <v>3</v>
      </c>
      <c r="H2842">
        <v>98986.816000000006</v>
      </c>
      <c r="I2842">
        <v>0.4649615526199341</v>
      </c>
      <c r="J2842">
        <v>1.4724371433258061</v>
      </c>
      <c r="K2842">
        <v>0</v>
      </c>
      <c r="L2842">
        <v>1.3074859954210779E-16</v>
      </c>
      <c r="M2842">
        <v>0</v>
      </c>
      <c r="N2842">
        <v>0.49964243619475268</v>
      </c>
      <c r="O2842">
        <v>0.50035756380524743</v>
      </c>
      <c r="P2842">
        <v>0.4196484292775699</v>
      </c>
      <c r="Q2842">
        <v>0.58035157072242993</v>
      </c>
      <c r="R2842">
        <v>7</v>
      </c>
      <c r="S2842">
        <v>675.5</v>
      </c>
      <c r="T2842">
        <v>0.25591238360482088</v>
      </c>
      <c r="U2842">
        <v>0.74408761639517906</v>
      </c>
      <c r="V2842">
        <v>117020</v>
      </c>
      <c r="W2842">
        <v>20</v>
      </c>
      <c r="X2842">
        <v>18757</v>
      </c>
    </row>
    <row r="2843" spans="1:24" x14ac:dyDescent="0.2">
      <c r="A2843">
        <v>75</v>
      </c>
      <c r="B2843">
        <v>20</v>
      </c>
      <c r="C2843" t="s">
        <v>36</v>
      </c>
      <c r="D2843" t="s">
        <v>24</v>
      </c>
      <c r="E2843" t="s">
        <v>39</v>
      </c>
      <c r="F2843" t="s">
        <v>26</v>
      </c>
      <c r="G2843">
        <v>3</v>
      </c>
      <c r="H2843">
        <v>98986.816000000006</v>
      </c>
      <c r="I2843">
        <v>0.40421674251556389</v>
      </c>
      <c r="J2843">
        <v>0.56513040065765385</v>
      </c>
      <c r="K2843">
        <v>0</v>
      </c>
      <c r="L2843">
        <v>7.3256107721978117E-17</v>
      </c>
      <c r="M2843">
        <v>0</v>
      </c>
      <c r="N2843">
        <v>0.49964243619475252</v>
      </c>
      <c r="O2843">
        <v>0.50035756380524743</v>
      </c>
      <c r="P2843">
        <v>0.4196484292775699</v>
      </c>
      <c r="Q2843">
        <v>0.58035157072242993</v>
      </c>
      <c r="R2843">
        <v>7</v>
      </c>
      <c r="S2843">
        <v>675.5</v>
      </c>
      <c r="T2843">
        <v>0.25591238360482088</v>
      </c>
      <c r="U2843">
        <v>0.74408761639517917</v>
      </c>
      <c r="V2843">
        <v>134520</v>
      </c>
      <c r="W2843">
        <v>20</v>
      </c>
      <c r="X2843">
        <v>48757</v>
      </c>
    </row>
    <row r="2844" spans="1:24" x14ac:dyDescent="0.2">
      <c r="A2844">
        <v>75</v>
      </c>
      <c r="B2844">
        <v>20</v>
      </c>
      <c r="C2844" t="s">
        <v>36</v>
      </c>
      <c r="D2844" t="s">
        <v>24</v>
      </c>
      <c r="E2844" t="s">
        <v>39</v>
      </c>
      <c r="F2844" t="s">
        <v>26</v>
      </c>
      <c r="G2844">
        <v>4</v>
      </c>
      <c r="H2844">
        <v>112237.261</v>
      </c>
      <c r="I2844">
        <v>0.40085310935974122</v>
      </c>
      <c r="J2844">
        <v>0.57941379547119143</v>
      </c>
      <c r="K2844">
        <v>0</v>
      </c>
      <c r="L2844">
        <v>1.022485653987185E-16</v>
      </c>
      <c r="M2844">
        <v>0</v>
      </c>
      <c r="N2844">
        <v>0.36176556275550042</v>
      </c>
      <c r="O2844">
        <v>0.63823443724449946</v>
      </c>
      <c r="P2844">
        <v>0.3769325490559236</v>
      </c>
      <c r="Q2844">
        <v>0.62306745094407634</v>
      </c>
      <c r="R2844">
        <v>5</v>
      </c>
      <c r="S2844">
        <v>632</v>
      </c>
      <c r="T2844">
        <v>0.38586136587436798</v>
      </c>
      <c r="U2844">
        <v>0.61413863412563219</v>
      </c>
      <c r="V2844">
        <v>134520</v>
      </c>
      <c r="W2844">
        <v>20</v>
      </c>
      <c r="X2844">
        <v>48755</v>
      </c>
    </row>
    <row r="2845" spans="1:24" x14ac:dyDescent="0.2">
      <c r="A2845">
        <v>75</v>
      </c>
      <c r="B2845">
        <v>20</v>
      </c>
      <c r="C2845" t="s">
        <v>36</v>
      </c>
      <c r="D2845" t="s">
        <v>24</v>
      </c>
      <c r="E2845" t="s">
        <v>39</v>
      </c>
      <c r="F2845" t="s">
        <v>26</v>
      </c>
      <c r="G2845">
        <v>5</v>
      </c>
      <c r="H2845">
        <v>127919.523</v>
      </c>
      <c r="I2845">
        <v>0.4063334941864013</v>
      </c>
      <c r="J2845">
        <v>0.51541004180908201</v>
      </c>
      <c r="K2845">
        <v>0</v>
      </c>
      <c r="L2845">
        <v>6.775088668299555E-17</v>
      </c>
      <c r="M2845">
        <v>0</v>
      </c>
      <c r="N2845">
        <v>0.28262117666356062</v>
      </c>
      <c r="O2845">
        <v>0.71737882333643965</v>
      </c>
      <c r="P2845">
        <v>0.34681785915127111</v>
      </c>
      <c r="Q2845">
        <v>0.65318214084872872</v>
      </c>
      <c r="R2845">
        <v>4</v>
      </c>
      <c r="S2845">
        <v>617.70000000000005</v>
      </c>
      <c r="T2845">
        <v>0.48166079732228628</v>
      </c>
      <c r="U2845">
        <v>0.51833920267771327</v>
      </c>
      <c r="V2845">
        <v>134520</v>
      </c>
      <c r="W2845">
        <v>20</v>
      </c>
      <c r="X2845">
        <v>48754</v>
      </c>
    </row>
    <row r="2846" spans="1:24" x14ac:dyDescent="0.2">
      <c r="A2846">
        <v>75</v>
      </c>
      <c r="B2846">
        <v>20</v>
      </c>
      <c r="C2846" t="s">
        <v>36</v>
      </c>
      <c r="D2846" t="s">
        <v>27</v>
      </c>
      <c r="E2846" t="s">
        <v>39</v>
      </c>
      <c r="F2846" t="s">
        <v>26</v>
      </c>
      <c r="G2846">
        <v>3</v>
      </c>
      <c r="H2846">
        <v>98986.816000000006</v>
      </c>
      <c r="I2846">
        <v>0.29882018566131591</v>
      </c>
      <c r="J2846">
        <v>0.36928658485412591</v>
      </c>
      <c r="K2846">
        <v>0</v>
      </c>
      <c r="L2846">
        <v>7.4217200973450178E-17</v>
      </c>
      <c r="M2846">
        <v>0</v>
      </c>
      <c r="N2846">
        <v>0.49964243619475252</v>
      </c>
      <c r="O2846">
        <v>0.50035756380524732</v>
      </c>
      <c r="P2846">
        <v>0.4196484292775699</v>
      </c>
      <c r="Q2846">
        <v>0.58035157072242993</v>
      </c>
      <c r="R2846">
        <v>7</v>
      </c>
      <c r="S2846">
        <v>675.5</v>
      </c>
      <c r="T2846">
        <v>0.25591238360482099</v>
      </c>
      <c r="U2846">
        <v>0.74408761639517906</v>
      </c>
      <c r="V2846">
        <v>118560</v>
      </c>
      <c r="W2846">
        <v>20</v>
      </c>
      <c r="X2846">
        <v>33007</v>
      </c>
    </row>
    <row r="2847" spans="1:24" x14ac:dyDescent="0.2">
      <c r="A2847">
        <v>75</v>
      </c>
      <c r="B2847">
        <v>20</v>
      </c>
      <c r="C2847" t="s">
        <v>36</v>
      </c>
      <c r="D2847" t="s">
        <v>29</v>
      </c>
      <c r="E2847" t="s">
        <v>39</v>
      </c>
      <c r="F2847" t="s">
        <v>26</v>
      </c>
      <c r="G2847">
        <v>5</v>
      </c>
      <c r="H2847">
        <v>127919.523</v>
      </c>
      <c r="I2847">
        <v>0.39247770309448238</v>
      </c>
      <c r="J2847">
        <v>1.3894061088562011</v>
      </c>
      <c r="K2847">
        <v>0</v>
      </c>
      <c r="L2847">
        <v>1.143764256230331E-16</v>
      </c>
      <c r="M2847">
        <v>0</v>
      </c>
      <c r="N2847">
        <v>0.28258947446596538</v>
      </c>
      <c r="O2847">
        <v>0.71741052553403484</v>
      </c>
      <c r="P2847">
        <v>0.3468572600688864</v>
      </c>
      <c r="Q2847">
        <v>0.65314273993111371</v>
      </c>
      <c r="R2847">
        <v>4</v>
      </c>
      <c r="S2847">
        <v>617.6</v>
      </c>
      <c r="T2847">
        <v>0.48152534960721288</v>
      </c>
      <c r="U2847">
        <v>0.51847465039278673</v>
      </c>
      <c r="V2847">
        <v>117020</v>
      </c>
      <c r="W2847">
        <v>20</v>
      </c>
      <c r="X2847">
        <v>18754</v>
      </c>
    </row>
    <row r="2848" spans="1:24" x14ac:dyDescent="0.2">
      <c r="A2848">
        <v>75</v>
      </c>
      <c r="B2848">
        <v>20</v>
      </c>
      <c r="C2848" t="s">
        <v>36</v>
      </c>
      <c r="D2848" t="s">
        <v>29</v>
      </c>
      <c r="E2848" t="s">
        <v>39</v>
      </c>
      <c r="F2848" t="s">
        <v>26</v>
      </c>
      <c r="G2848">
        <v>4</v>
      </c>
      <c r="H2848">
        <v>112237.261</v>
      </c>
      <c r="I2848">
        <v>0.41078491210937501</v>
      </c>
      <c r="J2848">
        <v>1.4205220460891721</v>
      </c>
      <c r="K2848">
        <v>0</v>
      </c>
      <c r="L2848">
        <v>9.1159139533697607E-17</v>
      </c>
      <c r="M2848">
        <v>0</v>
      </c>
      <c r="N2848">
        <v>0.3617273737163943</v>
      </c>
      <c r="O2848">
        <v>0.63827262628360582</v>
      </c>
      <c r="P2848">
        <v>0.3769736339632922</v>
      </c>
      <c r="Q2848">
        <v>0.62302636603670769</v>
      </c>
      <c r="R2848">
        <v>5</v>
      </c>
      <c r="S2848">
        <v>631.9</v>
      </c>
      <c r="T2848">
        <v>0.3856839119545169</v>
      </c>
      <c r="U2848">
        <v>0.61431608804548277</v>
      </c>
      <c r="V2848">
        <v>117020</v>
      </c>
      <c r="W2848">
        <v>20</v>
      </c>
      <c r="X2848">
        <v>18755</v>
      </c>
    </row>
    <row r="2849" spans="1:24" x14ac:dyDescent="0.2">
      <c r="A2849">
        <v>75</v>
      </c>
      <c r="B2849">
        <v>20</v>
      </c>
      <c r="C2849" t="s">
        <v>36</v>
      </c>
      <c r="D2849" t="s">
        <v>33</v>
      </c>
      <c r="E2849" t="s">
        <v>39</v>
      </c>
      <c r="F2849" t="s">
        <v>26</v>
      </c>
      <c r="G2849">
        <v>3</v>
      </c>
      <c r="H2849">
        <v>98986.816000000006</v>
      </c>
      <c r="I2849">
        <v>0.12285819053649891</v>
      </c>
      <c r="J2849">
        <v>1.8222798109054561</v>
      </c>
      <c r="K2849">
        <v>0</v>
      </c>
      <c r="L2849">
        <v>3.3449301846780999E-3</v>
      </c>
      <c r="M2849">
        <v>7.8</v>
      </c>
      <c r="N2849">
        <v>0.49965975851296829</v>
      </c>
      <c r="O2849">
        <v>0.5003402414870316</v>
      </c>
      <c r="P2849">
        <v>0.4196353543054141</v>
      </c>
      <c r="Q2849">
        <v>0.58036464569458579</v>
      </c>
      <c r="R2849">
        <v>7</v>
      </c>
      <c r="S2849">
        <v>675.6</v>
      </c>
      <c r="T2849">
        <v>-1.7455506476367131</v>
      </c>
      <c r="U2849">
        <v>0.74399782613450205</v>
      </c>
      <c r="V2849">
        <v>17480</v>
      </c>
      <c r="W2849">
        <v>1520</v>
      </c>
      <c r="X2849">
        <v>17507</v>
      </c>
    </row>
    <row r="2850" spans="1:24" x14ac:dyDescent="0.2">
      <c r="A2850">
        <v>75</v>
      </c>
      <c r="B2850">
        <v>20</v>
      </c>
      <c r="C2850" t="s">
        <v>36</v>
      </c>
      <c r="D2850" t="s">
        <v>33</v>
      </c>
      <c r="E2850" t="s">
        <v>39</v>
      </c>
      <c r="F2850" t="s">
        <v>26</v>
      </c>
      <c r="G2850">
        <v>4</v>
      </c>
      <c r="H2850">
        <v>112237.261</v>
      </c>
      <c r="I2850">
        <v>0.1052587032318115</v>
      </c>
      <c r="J2850">
        <v>1.6120157003402711</v>
      </c>
      <c r="K2850">
        <v>0</v>
      </c>
      <c r="L2850">
        <v>7.2943773768349999E-4</v>
      </c>
      <c r="M2850">
        <v>0.3</v>
      </c>
      <c r="N2850">
        <v>0.36178014817276322</v>
      </c>
      <c r="O2850">
        <v>0.63821985182723695</v>
      </c>
      <c r="P2850">
        <v>0.37691771557243642</v>
      </c>
      <c r="Q2850">
        <v>0.62308228442756353</v>
      </c>
      <c r="R2850">
        <v>5</v>
      </c>
      <c r="S2850">
        <v>632.1</v>
      </c>
      <c r="T2850">
        <v>-1.1815359535933461</v>
      </c>
      <c r="U2850">
        <v>0.61407513044210571</v>
      </c>
      <c r="V2850">
        <v>17480</v>
      </c>
      <c r="W2850">
        <v>1520</v>
      </c>
      <c r="X2850">
        <v>17505</v>
      </c>
    </row>
    <row r="2851" spans="1:24" x14ac:dyDescent="0.2">
      <c r="A2851">
        <v>75</v>
      </c>
      <c r="B2851">
        <v>20</v>
      </c>
      <c r="C2851" t="s">
        <v>36</v>
      </c>
      <c r="D2851" t="s">
        <v>27</v>
      </c>
      <c r="E2851" t="s">
        <v>39</v>
      </c>
      <c r="F2851" t="s">
        <v>26</v>
      </c>
      <c r="G2851">
        <v>4</v>
      </c>
      <c r="H2851">
        <v>112237.261</v>
      </c>
      <c r="I2851">
        <v>0.31476776599884032</v>
      </c>
      <c r="J2851">
        <v>0.35151050090789793</v>
      </c>
      <c r="K2851">
        <v>0</v>
      </c>
      <c r="L2851">
        <v>1.1550021361538309E-16</v>
      </c>
      <c r="M2851">
        <v>0</v>
      </c>
      <c r="N2851">
        <v>0.36176556275550042</v>
      </c>
      <c r="O2851">
        <v>0.6382344372444998</v>
      </c>
      <c r="P2851">
        <v>0.3769325490559236</v>
      </c>
      <c r="Q2851">
        <v>0.62306745094407634</v>
      </c>
      <c r="R2851">
        <v>5</v>
      </c>
      <c r="S2851">
        <v>632</v>
      </c>
      <c r="T2851">
        <v>0.38586136587436781</v>
      </c>
      <c r="U2851">
        <v>0.61413863412563219</v>
      </c>
      <c r="V2851">
        <v>118560</v>
      </c>
      <c r="W2851">
        <v>20</v>
      </c>
      <c r="X2851">
        <v>33005</v>
      </c>
    </row>
    <row r="2852" spans="1:24" x14ac:dyDescent="0.2">
      <c r="A2852">
        <v>75</v>
      </c>
      <c r="B2852">
        <v>20</v>
      </c>
      <c r="C2852" t="s">
        <v>36</v>
      </c>
      <c r="D2852" t="s">
        <v>33</v>
      </c>
      <c r="E2852" t="s">
        <v>39</v>
      </c>
      <c r="F2852" t="s">
        <v>26</v>
      </c>
      <c r="G2852">
        <v>5</v>
      </c>
      <c r="H2852">
        <v>127919.55499999999</v>
      </c>
      <c r="I2852">
        <v>0.1080007076263427</v>
      </c>
      <c r="J2852">
        <v>1.5179600477218631</v>
      </c>
      <c r="K2852">
        <v>9.5564856118969108E-6</v>
      </c>
      <c r="L2852">
        <v>2.8818249625790001E-4</v>
      </c>
      <c r="M2852">
        <v>0</v>
      </c>
      <c r="N2852">
        <v>0.28257801445284969</v>
      </c>
      <c r="O2852">
        <v>0.7174219855471502</v>
      </c>
      <c r="P2852">
        <v>0.34686954317156238</v>
      </c>
      <c r="Q2852">
        <v>0.65313045682843751</v>
      </c>
      <c r="R2852">
        <v>4</v>
      </c>
      <c r="S2852">
        <v>617.70000000000005</v>
      </c>
      <c r="T2852">
        <v>-0.91242588768363719</v>
      </c>
      <c r="U2852">
        <v>0.51814592117260538</v>
      </c>
      <c r="V2852">
        <v>17480</v>
      </c>
      <c r="W2852">
        <v>1520</v>
      </c>
      <c r="X2852">
        <v>17504</v>
      </c>
    </row>
    <row r="2853" spans="1:24" x14ac:dyDescent="0.2">
      <c r="A2853">
        <v>75</v>
      </c>
      <c r="B2853">
        <v>20</v>
      </c>
      <c r="C2853" t="s">
        <v>36</v>
      </c>
      <c r="D2853" t="s">
        <v>27</v>
      </c>
      <c r="E2853" t="s">
        <v>39</v>
      </c>
      <c r="F2853" t="s">
        <v>26</v>
      </c>
      <c r="G2853">
        <v>5</v>
      </c>
      <c r="H2853">
        <v>127919.523</v>
      </c>
      <c r="I2853">
        <v>0.32515668869018549</v>
      </c>
      <c r="J2853">
        <v>0.33803615570068352</v>
      </c>
      <c r="K2853">
        <v>0</v>
      </c>
      <c r="L2853">
        <v>1.3665709506203831E-16</v>
      </c>
      <c r="M2853">
        <v>0</v>
      </c>
      <c r="N2853">
        <v>0.28262117666356051</v>
      </c>
      <c r="O2853">
        <v>0.71737882333643943</v>
      </c>
      <c r="P2853">
        <v>0.34681785915127111</v>
      </c>
      <c r="Q2853">
        <v>0.65318214084872872</v>
      </c>
      <c r="R2853">
        <v>4</v>
      </c>
      <c r="S2853">
        <v>617.70000000000005</v>
      </c>
      <c r="T2853">
        <v>0.48166079732228639</v>
      </c>
      <c r="U2853">
        <v>0.51833920267771338</v>
      </c>
      <c r="V2853">
        <v>118560</v>
      </c>
      <c r="W2853">
        <v>20</v>
      </c>
      <c r="X2853">
        <v>33004</v>
      </c>
    </row>
    <row r="2854" spans="1:24" x14ac:dyDescent="0.2">
      <c r="A2854">
        <v>100</v>
      </c>
      <c r="B2854">
        <v>20</v>
      </c>
      <c r="C2854" t="s">
        <v>23</v>
      </c>
      <c r="D2854" t="s">
        <v>28</v>
      </c>
      <c r="E2854" t="s">
        <v>39</v>
      </c>
      <c r="F2854" t="s">
        <v>26</v>
      </c>
      <c r="G2854">
        <v>5</v>
      </c>
      <c r="H2854">
        <v>166678.91</v>
      </c>
      <c r="I2854">
        <v>2.946446681022644</v>
      </c>
      <c r="J2854">
        <v>4.8079878807067873</v>
      </c>
      <c r="K2854">
        <v>0</v>
      </c>
      <c r="L2854">
        <v>3.9863015890466239E-16</v>
      </c>
      <c r="M2854">
        <v>0</v>
      </c>
      <c r="N2854">
        <v>0.26590134948805672</v>
      </c>
      <c r="O2854">
        <v>0.73409865051194345</v>
      </c>
      <c r="P2854">
        <v>0.27478933702239472</v>
      </c>
      <c r="Q2854">
        <v>0.72521066297760517</v>
      </c>
      <c r="R2854">
        <v>4</v>
      </c>
      <c r="S2854">
        <v>840.2</v>
      </c>
      <c r="T2854">
        <v>0.49024643054499328</v>
      </c>
      <c r="U2854">
        <v>0.50975356945500683</v>
      </c>
      <c r="V2854">
        <v>178770</v>
      </c>
      <c r="W2854">
        <v>20</v>
      </c>
      <c r="X2854">
        <v>46424</v>
      </c>
    </row>
    <row r="2855" spans="1:24" x14ac:dyDescent="0.2">
      <c r="A2855">
        <v>100</v>
      </c>
      <c r="B2855">
        <v>20</v>
      </c>
      <c r="C2855" t="s">
        <v>23</v>
      </c>
      <c r="D2855" t="s">
        <v>28</v>
      </c>
      <c r="E2855" t="s">
        <v>39</v>
      </c>
      <c r="F2855" t="s">
        <v>26</v>
      </c>
      <c r="G2855">
        <v>4</v>
      </c>
      <c r="H2855">
        <v>145138.86199999999</v>
      </c>
      <c r="I2855">
        <v>2.9895250082015989</v>
      </c>
      <c r="J2855">
        <v>4.6336763381958006</v>
      </c>
      <c r="K2855">
        <v>0</v>
      </c>
      <c r="L2855">
        <v>5.8371715687315719E-16</v>
      </c>
      <c r="M2855">
        <v>0</v>
      </c>
      <c r="N2855">
        <v>0.338590629532112</v>
      </c>
      <c r="O2855">
        <v>0.66140937046788784</v>
      </c>
      <c r="P2855">
        <v>0.30544206143354352</v>
      </c>
      <c r="Q2855">
        <v>0.69455793856645642</v>
      </c>
      <c r="R2855">
        <v>5</v>
      </c>
      <c r="S2855">
        <v>861.6</v>
      </c>
      <c r="T2855">
        <v>0.39404044075627309</v>
      </c>
      <c r="U2855">
        <v>0.60595955924372735</v>
      </c>
      <c r="V2855">
        <v>178770</v>
      </c>
      <c r="W2855">
        <v>20</v>
      </c>
      <c r="X2855">
        <v>46425</v>
      </c>
    </row>
    <row r="2856" spans="1:24" x14ac:dyDescent="0.2">
      <c r="A2856">
        <v>100</v>
      </c>
      <c r="B2856">
        <v>20</v>
      </c>
      <c r="C2856" t="s">
        <v>23</v>
      </c>
      <c r="D2856" t="s">
        <v>28</v>
      </c>
      <c r="E2856" t="s">
        <v>39</v>
      </c>
      <c r="F2856" t="s">
        <v>26</v>
      </c>
      <c r="G2856">
        <v>3</v>
      </c>
      <c r="H2856">
        <v>126197.939</v>
      </c>
      <c r="I2856">
        <v>2.213275671005249</v>
      </c>
      <c r="J2856">
        <v>3.7713644027709958</v>
      </c>
      <c r="K2856">
        <v>0</v>
      </c>
      <c r="L2856">
        <v>6.230899928199916E-16</v>
      </c>
      <c r="M2856">
        <v>0</v>
      </c>
      <c r="N2856">
        <v>0.47715072353131738</v>
      </c>
      <c r="O2856">
        <v>0.52284927646868284</v>
      </c>
      <c r="P2856">
        <v>0.3557514806411694</v>
      </c>
      <c r="Q2856">
        <v>0.64424851935883043</v>
      </c>
      <c r="R2856">
        <v>7</v>
      </c>
      <c r="S2856">
        <v>916.7</v>
      </c>
      <c r="T2856">
        <v>0.26213409352244532</v>
      </c>
      <c r="U2856">
        <v>0.73786590647755446</v>
      </c>
      <c r="V2856">
        <v>178770</v>
      </c>
      <c r="W2856">
        <v>20</v>
      </c>
      <c r="X2856">
        <v>46427</v>
      </c>
    </row>
    <row r="2857" spans="1:24" x14ac:dyDescent="0.2">
      <c r="A2857">
        <v>100</v>
      </c>
      <c r="B2857">
        <v>20</v>
      </c>
      <c r="C2857" t="s">
        <v>23</v>
      </c>
      <c r="D2857" t="s">
        <v>29</v>
      </c>
      <c r="E2857" t="s">
        <v>39</v>
      </c>
      <c r="F2857" t="s">
        <v>26</v>
      </c>
      <c r="G2857">
        <v>3</v>
      </c>
      <c r="H2857">
        <v>126197.939</v>
      </c>
      <c r="I2857">
        <v>0.61322381496429446</v>
      </c>
      <c r="J2857">
        <v>2.06506359577179</v>
      </c>
      <c r="K2857">
        <v>0</v>
      </c>
      <c r="L2857">
        <v>1.8459352527675549E-16</v>
      </c>
      <c r="M2857">
        <v>0</v>
      </c>
      <c r="N2857">
        <v>0.47716600544923382</v>
      </c>
      <c r="O2857">
        <v>0.52283399455076651</v>
      </c>
      <c r="P2857">
        <v>0.35573994311385249</v>
      </c>
      <c r="Q2857">
        <v>0.6442600568861474</v>
      </c>
      <c r="R2857">
        <v>7</v>
      </c>
      <c r="S2857">
        <v>916.9</v>
      </c>
      <c r="T2857">
        <v>0.26218829431026708</v>
      </c>
      <c r="U2857">
        <v>0.73781170568973264</v>
      </c>
      <c r="V2857">
        <v>156020</v>
      </c>
      <c r="W2857">
        <v>20</v>
      </c>
      <c r="X2857">
        <v>25007</v>
      </c>
    </row>
    <row r="2858" spans="1:24" x14ac:dyDescent="0.2">
      <c r="A2858">
        <v>100</v>
      </c>
      <c r="B2858">
        <v>20</v>
      </c>
      <c r="C2858" t="s">
        <v>23</v>
      </c>
      <c r="D2858" t="s">
        <v>24</v>
      </c>
      <c r="E2858" t="s">
        <v>39</v>
      </c>
      <c r="F2858" t="s">
        <v>26</v>
      </c>
      <c r="G2858">
        <v>3</v>
      </c>
      <c r="H2858">
        <v>126197.939</v>
      </c>
      <c r="I2858">
        <v>0.58457286357879634</v>
      </c>
      <c r="J2858">
        <v>0.83707232475280757</v>
      </c>
      <c r="K2858">
        <v>0</v>
      </c>
      <c r="L2858">
        <v>6.9284574433367082E-17</v>
      </c>
      <c r="M2858">
        <v>0</v>
      </c>
      <c r="N2858">
        <v>0.47716600544923382</v>
      </c>
      <c r="O2858">
        <v>0.52283399455076629</v>
      </c>
      <c r="P2858">
        <v>0.35573994311385249</v>
      </c>
      <c r="Q2858">
        <v>0.6442600568861474</v>
      </c>
      <c r="R2858">
        <v>7</v>
      </c>
      <c r="S2858">
        <v>916.9</v>
      </c>
      <c r="T2858">
        <v>0.26218829431026719</v>
      </c>
      <c r="U2858">
        <v>0.73781170568973276</v>
      </c>
      <c r="V2858">
        <v>178770</v>
      </c>
      <c r="W2858">
        <v>20</v>
      </c>
      <c r="X2858">
        <v>65007</v>
      </c>
    </row>
    <row r="2859" spans="1:24" x14ac:dyDescent="0.2">
      <c r="A2859">
        <v>100</v>
      </c>
      <c r="B2859">
        <v>20</v>
      </c>
      <c r="C2859" t="s">
        <v>23</v>
      </c>
      <c r="D2859" t="s">
        <v>24</v>
      </c>
      <c r="E2859" t="s">
        <v>39</v>
      </c>
      <c r="F2859" t="s">
        <v>26</v>
      </c>
      <c r="G2859">
        <v>4</v>
      </c>
      <c r="H2859">
        <v>145138.86199999999</v>
      </c>
      <c r="I2859">
        <v>0.62205967903137205</v>
      </c>
      <c r="J2859">
        <v>0.87051539421081547</v>
      </c>
      <c r="K2859">
        <v>0</v>
      </c>
      <c r="L2859">
        <v>1.4093008262128331E-16</v>
      </c>
      <c r="M2859">
        <v>0</v>
      </c>
      <c r="N2859">
        <v>0.33862154277029027</v>
      </c>
      <c r="O2859">
        <v>0.66137845722970934</v>
      </c>
      <c r="P2859">
        <v>0.30541889400360978</v>
      </c>
      <c r="Q2859">
        <v>0.69458110599639034</v>
      </c>
      <c r="R2859">
        <v>5</v>
      </c>
      <c r="S2859">
        <v>861.7</v>
      </c>
      <c r="T2859">
        <v>0.39418050960971718</v>
      </c>
      <c r="U2859">
        <v>0.6058194903902836</v>
      </c>
      <c r="V2859">
        <v>178770</v>
      </c>
      <c r="W2859">
        <v>20</v>
      </c>
      <c r="X2859">
        <v>65005</v>
      </c>
    </row>
    <row r="2860" spans="1:24" x14ac:dyDescent="0.2">
      <c r="A2860">
        <v>100</v>
      </c>
      <c r="B2860">
        <v>20</v>
      </c>
      <c r="C2860" t="s">
        <v>23</v>
      </c>
      <c r="D2860" t="s">
        <v>24</v>
      </c>
      <c r="E2860" t="s">
        <v>39</v>
      </c>
      <c r="F2860" t="s">
        <v>26</v>
      </c>
      <c r="G2860">
        <v>5</v>
      </c>
      <c r="H2860">
        <v>166678.91</v>
      </c>
      <c r="I2860">
        <v>0.58306097984313965</v>
      </c>
      <c r="J2860">
        <v>0.7499637126922607</v>
      </c>
      <c r="K2860">
        <v>0</v>
      </c>
      <c r="L2860">
        <v>1.398923632327998E-16</v>
      </c>
      <c r="M2860">
        <v>0</v>
      </c>
      <c r="N2860">
        <v>0.26591469091076009</v>
      </c>
      <c r="O2860">
        <v>0.73408530908923975</v>
      </c>
      <c r="P2860">
        <v>0.27477602629991837</v>
      </c>
      <c r="Q2860">
        <v>0.72522397370008163</v>
      </c>
      <c r="R2860">
        <v>4</v>
      </c>
      <c r="S2860">
        <v>840.3</v>
      </c>
      <c r="T2860">
        <v>0.49020747758172217</v>
      </c>
      <c r="U2860">
        <v>0.50979252241827788</v>
      </c>
      <c r="V2860">
        <v>178770</v>
      </c>
      <c r="W2860">
        <v>20</v>
      </c>
      <c r="X2860">
        <v>65004</v>
      </c>
    </row>
    <row r="2861" spans="1:24" x14ac:dyDescent="0.2">
      <c r="A2861">
        <v>100</v>
      </c>
      <c r="B2861">
        <v>20</v>
      </c>
      <c r="C2861" t="s">
        <v>23</v>
      </c>
      <c r="D2861" t="s">
        <v>27</v>
      </c>
      <c r="E2861" t="s">
        <v>39</v>
      </c>
      <c r="F2861" t="s">
        <v>26</v>
      </c>
      <c r="G2861">
        <v>3</v>
      </c>
      <c r="H2861">
        <v>126197.939</v>
      </c>
      <c r="I2861">
        <v>0.44196848869323729</v>
      </c>
      <c r="J2861">
        <v>0.53070340156555174</v>
      </c>
      <c r="K2861">
        <v>0</v>
      </c>
      <c r="L2861">
        <v>1.146390157872115E-16</v>
      </c>
      <c r="M2861">
        <v>0</v>
      </c>
      <c r="N2861">
        <v>0.47716600544923382</v>
      </c>
      <c r="O2861">
        <v>0.52283399455076629</v>
      </c>
      <c r="P2861">
        <v>0.35573994311385249</v>
      </c>
      <c r="Q2861">
        <v>0.6442600568861474</v>
      </c>
      <c r="R2861">
        <v>7</v>
      </c>
      <c r="S2861">
        <v>916.9</v>
      </c>
      <c r="T2861">
        <v>0.26218829431026719</v>
      </c>
      <c r="U2861">
        <v>0.73781170568973264</v>
      </c>
      <c r="V2861">
        <v>157560</v>
      </c>
      <c r="W2861">
        <v>20</v>
      </c>
      <c r="X2861">
        <v>44007</v>
      </c>
    </row>
    <row r="2862" spans="1:24" x14ac:dyDescent="0.2">
      <c r="A2862">
        <v>100</v>
      </c>
      <c r="B2862">
        <v>20</v>
      </c>
      <c r="C2862" t="s">
        <v>23</v>
      </c>
      <c r="D2862" t="s">
        <v>29</v>
      </c>
      <c r="E2862" t="s">
        <v>39</v>
      </c>
      <c r="F2862" t="s">
        <v>26</v>
      </c>
      <c r="G2862">
        <v>5</v>
      </c>
      <c r="H2862">
        <v>166678.91</v>
      </c>
      <c r="I2862">
        <v>0.56909863948822026</v>
      </c>
      <c r="J2862">
        <v>1.9929627418518061</v>
      </c>
      <c r="K2862">
        <v>0</v>
      </c>
      <c r="L2862">
        <v>2.0950300381407321E-16</v>
      </c>
      <c r="M2862">
        <v>0</v>
      </c>
      <c r="N2862">
        <v>0.26593374409484322</v>
      </c>
      <c r="O2862">
        <v>0.73406625590515662</v>
      </c>
      <c r="P2862">
        <v>0.27475852361216868</v>
      </c>
      <c r="Q2862">
        <v>0.72524147638783132</v>
      </c>
      <c r="R2862">
        <v>4</v>
      </c>
      <c r="S2862">
        <v>840.4</v>
      </c>
      <c r="T2862">
        <v>0.49032228590028692</v>
      </c>
      <c r="U2862">
        <v>0.5096777140997133</v>
      </c>
      <c r="V2862">
        <v>156020</v>
      </c>
      <c r="W2862">
        <v>20</v>
      </c>
      <c r="X2862">
        <v>25004</v>
      </c>
    </row>
    <row r="2863" spans="1:24" x14ac:dyDescent="0.2">
      <c r="A2863">
        <v>100</v>
      </c>
      <c r="B2863">
        <v>20</v>
      </c>
      <c r="C2863" t="s">
        <v>23</v>
      </c>
      <c r="D2863" t="s">
        <v>29</v>
      </c>
      <c r="E2863" t="s">
        <v>39</v>
      </c>
      <c r="F2863" t="s">
        <v>26</v>
      </c>
      <c r="G2863">
        <v>4</v>
      </c>
      <c r="H2863">
        <v>145138.86199999999</v>
      </c>
      <c r="I2863">
        <v>0.56484603881835938</v>
      </c>
      <c r="J2863">
        <v>1.9790995121002199</v>
      </c>
      <c r="K2863">
        <v>0</v>
      </c>
      <c r="L2863">
        <v>1.4026462390863001E-16</v>
      </c>
      <c r="M2863">
        <v>0</v>
      </c>
      <c r="N2863">
        <v>0.3386140452415875</v>
      </c>
      <c r="O2863">
        <v>0.66138595475841255</v>
      </c>
      <c r="P2863">
        <v>0.3054255177267492</v>
      </c>
      <c r="Q2863">
        <v>0.69457448227325069</v>
      </c>
      <c r="R2863">
        <v>5</v>
      </c>
      <c r="S2863">
        <v>861.7</v>
      </c>
      <c r="T2863">
        <v>0.39417057418321472</v>
      </c>
      <c r="U2863">
        <v>0.60582942581678534</v>
      </c>
      <c r="V2863">
        <v>156020</v>
      </c>
      <c r="W2863">
        <v>20</v>
      </c>
      <c r="X2863">
        <v>25005</v>
      </c>
    </row>
    <row r="2864" spans="1:24" x14ac:dyDescent="0.2">
      <c r="A2864">
        <v>100</v>
      </c>
      <c r="B2864">
        <v>20</v>
      </c>
      <c r="C2864" t="s">
        <v>23</v>
      </c>
      <c r="D2864" t="s">
        <v>33</v>
      </c>
      <c r="E2864" t="s">
        <v>39</v>
      </c>
      <c r="F2864" t="s">
        <v>26</v>
      </c>
      <c r="G2864">
        <v>3</v>
      </c>
      <c r="H2864">
        <v>126197.969</v>
      </c>
      <c r="I2864">
        <v>0.17697985172271721</v>
      </c>
      <c r="J2864">
        <v>2.9373120546340941</v>
      </c>
      <c r="K2864">
        <v>8.0879940510235298E-6</v>
      </c>
      <c r="L2864">
        <v>2.3244652467767002E-3</v>
      </c>
      <c r="M2864">
        <v>6.5</v>
      </c>
      <c r="N2864">
        <v>0.47711675811688248</v>
      </c>
      <c r="O2864">
        <v>0.52288324188311786</v>
      </c>
      <c r="P2864">
        <v>0.355781139419653</v>
      </c>
      <c r="Q2864">
        <v>0.64421886058034705</v>
      </c>
      <c r="R2864">
        <v>7</v>
      </c>
      <c r="S2864">
        <v>916.8</v>
      </c>
      <c r="T2864">
        <v>-1.6507969398309059</v>
      </c>
      <c r="U2864">
        <v>0.73782184987335031</v>
      </c>
      <c r="V2864">
        <v>23230</v>
      </c>
      <c r="W2864">
        <v>2020</v>
      </c>
      <c r="X2864">
        <v>23257</v>
      </c>
    </row>
    <row r="2865" spans="1:24" x14ac:dyDescent="0.2">
      <c r="A2865">
        <v>100</v>
      </c>
      <c r="B2865">
        <v>20</v>
      </c>
      <c r="C2865" t="s">
        <v>23</v>
      </c>
      <c r="D2865" t="s">
        <v>33</v>
      </c>
      <c r="E2865" t="s">
        <v>39</v>
      </c>
      <c r="F2865" t="s">
        <v>26</v>
      </c>
      <c r="G2865">
        <v>4</v>
      </c>
      <c r="H2865">
        <v>145139.15299999999</v>
      </c>
      <c r="I2865">
        <v>0.17551000118255611</v>
      </c>
      <c r="J2865">
        <v>2.8370200157165528</v>
      </c>
      <c r="K2865">
        <v>2.40233052160664E-5</v>
      </c>
      <c r="L2865">
        <v>5.4322926111360003E-4</v>
      </c>
      <c r="M2865">
        <v>0.2</v>
      </c>
      <c r="N2865">
        <v>0.33852636688453069</v>
      </c>
      <c r="O2865">
        <v>0.6614736331154687</v>
      </c>
      <c r="P2865">
        <v>0.30549156919463888</v>
      </c>
      <c r="Q2865">
        <v>0.69450843080536118</v>
      </c>
      <c r="R2865">
        <v>5</v>
      </c>
      <c r="S2865">
        <v>861.7</v>
      </c>
      <c r="T2865">
        <v>-1.117890958265541</v>
      </c>
      <c r="U2865">
        <v>0.60582869364957914</v>
      </c>
      <c r="V2865">
        <v>23230</v>
      </c>
      <c r="W2865">
        <v>2020</v>
      </c>
      <c r="X2865">
        <v>23255</v>
      </c>
    </row>
    <row r="2866" spans="1:24" x14ac:dyDescent="0.2">
      <c r="A2866">
        <v>100</v>
      </c>
      <c r="B2866">
        <v>20</v>
      </c>
      <c r="C2866" t="s">
        <v>23</v>
      </c>
      <c r="D2866" t="s">
        <v>27</v>
      </c>
      <c r="E2866" t="s">
        <v>39</v>
      </c>
      <c r="F2866" t="s">
        <v>26</v>
      </c>
      <c r="G2866">
        <v>4</v>
      </c>
      <c r="H2866">
        <v>145138.86199999999</v>
      </c>
      <c r="I2866">
        <v>0.52582449913024898</v>
      </c>
      <c r="J2866">
        <v>0.53796503543853758</v>
      </c>
      <c r="K2866">
        <v>0</v>
      </c>
      <c r="L2866">
        <v>7.9096091817938826E-17</v>
      </c>
      <c r="M2866">
        <v>0</v>
      </c>
      <c r="N2866">
        <v>0.33862154277029027</v>
      </c>
      <c r="O2866">
        <v>0.66137845722970978</v>
      </c>
      <c r="P2866">
        <v>0.30541889400360978</v>
      </c>
      <c r="Q2866">
        <v>0.69458110599639034</v>
      </c>
      <c r="R2866">
        <v>5</v>
      </c>
      <c r="S2866">
        <v>861.7</v>
      </c>
      <c r="T2866">
        <v>0.39418050960971701</v>
      </c>
      <c r="U2866">
        <v>0.60581949039028304</v>
      </c>
      <c r="V2866">
        <v>157560</v>
      </c>
      <c r="W2866">
        <v>20</v>
      </c>
      <c r="X2866">
        <v>44005</v>
      </c>
    </row>
    <row r="2867" spans="1:24" x14ac:dyDescent="0.2">
      <c r="A2867">
        <v>100</v>
      </c>
      <c r="B2867">
        <v>20</v>
      </c>
      <c r="C2867" t="s">
        <v>23</v>
      </c>
      <c r="D2867" t="s">
        <v>27</v>
      </c>
      <c r="E2867" t="s">
        <v>39</v>
      </c>
      <c r="F2867" t="s">
        <v>26</v>
      </c>
      <c r="G2867">
        <v>5</v>
      </c>
      <c r="H2867">
        <v>166678.91</v>
      </c>
      <c r="I2867">
        <v>0.50266492366790771</v>
      </c>
      <c r="J2867">
        <v>0.50239920616149902</v>
      </c>
      <c r="K2867">
        <v>0</v>
      </c>
      <c r="L2867">
        <v>1.402849299641345E-16</v>
      </c>
      <c r="M2867">
        <v>0</v>
      </c>
      <c r="N2867">
        <v>0.26591469091076009</v>
      </c>
      <c r="O2867">
        <v>0.73408530908923986</v>
      </c>
      <c r="P2867">
        <v>0.27477602629991837</v>
      </c>
      <c r="Q2867">
        <v>0.72522397370008163</v>
      </c>
      <c r="R2867">
        <v>4</v>
      </c>
      <c r="S2867">
        <v>840.3</v>
      </c>
      <c r="T2867">
        <v>0.49020747758172217</v>
      </c>
      <c r="U2867">
        <v>0.50979252241827777</v>
      </c>
      <c r="V2867">
        <v>157560</v>
      </c>
      <c r="W2867">
        <v>20</v>
      </c>
      <c r="X2867">
        <v>44004</v>
      </c>
    </row>
    <row r="2868" spans="1:24" x14ac:dyDescent="0.2">
      <c r="A2868">
        <v>100</v>
      </c>
      <c r="B2868">
        <v>20</v>
      </c>
      <c r="C2868" t="s">
        <v>23</v>
      </c>
      <c r="D2868" t="s">
        <v>33</v>
      </c>
      <c r="E2868" t="s">
        <v>39</v>
      </c>
      <c r="F2868" t="s">
        <v>26</v>
      </c>
      <c r="G2868">
        <v>5</v>
      </c>
      <c r="H2868">
        <v>166678.91</v>
      </c>
      <c r="I2868">
        <v>0.1677527427673339</v>
      </c>
      <c r="J2868">
        <v>2.6087511539459229</v>
      </c>
      <c r="K2868">
        <v>8.4054186029062528E-6</v>
      </c>
      <c r="L2868">
        <v>1.8834409887080001E-4</v>
      </c>
      <c r="M2868">
        <v>0</v>
      </c>
      <c r="N2868">
        <v>0.26593374409484322</v>
      </c>
      <c r="O2868">
        <v>0.73406625590515662</v>
      </c>
      <c r="P2868">
        <v>0.27475852361216868</v>
      </c>
      <c r="Q2868">
        <v>0.72524147638783132</v>
      </c>
      <c r="R2868">
        <v>4</v>
      </c>
      <c r="S2868">
        <v>840.4</v>
      </c>
      <c r="T2868">
        <v>-0.87210909371832135</v>
      </c>
      <c r="U2868">
        <v>0.50967771409971319</v>
      </c>
      <c r="V2868">
        <v>23230</v>
      </c>
      <c r="W2868">
        <v>2020</v>
      </c>
      <c r="X2868">
        <v>23254</v>
      </c>
    </row>
    <row r="2869" spans="1:24" x14ac:dyDescent="0.2">
      <c r="A2869">
        <v>100</v>
      </c>
      <c r="B2869">
        <v>20</v>
      </c>
      <c r="C2869" t="s">
        <v>34</v>
      </c>
      <c r="D2869" t="s">
        <v>28</v>
      </c>
      <c r="E2869" t="s">
        <v>39</v>
      </c>
      <c r="F2869" t="s">
        <v>26</v>
      </c>
      <c r="G2869">
        <v>5</v>
      </c>
      <c r="H2869">
        <v>165517.359</v>
      </c>
      <c r="I2869">
        <v>3.15874855518341</v>
      </c>
      <c r="J2869">
        <v>4.8251496315002438</v>
      </c>
      <c r="K2869">
        <v>0</v>
      </c>
      <c r="L2869">
        <v>6.1516583620334228E-16</v>
      </c>
      <c r="M2869">
        <v>0</v>
      </c>
      <c r="N2869">
        <v>0.26053230801681992</v>
      </c>
      <c r="O2869">
        <v>0.73946769198317974</v>
      </c>
      <c r="P2869">
        <v>0.26168236193767791</v>
      </c>
      <c r="Q2869">
        <v>0.73831763806232209</v>
      </c>
      <c r="R2869">
        <v>4</v>
      </c>
      <c r="S2869">
        <v>828.6</v>
      </c>
      <c r="T2869">
        <v>0.48470847601152739</v>
      </c>
      <c r="U2869">
        <v>0.51529152398847311</v>
      </c>
      <c r="V2869">
        <v>178770</v>
      </c>
      <c r="W2869">
        <v>20</v>
      </c>
      <c r="X2869">
        <v>46424</v>
      </c>
    </row>
    <row r="2870" spans="1:24" x14ac:dyDescent="0.2">
      <c r="A2870">
        <v>100</v>
      </c>
      <c r="B2870">
        <v>20</v>
      </c>
      <c r="C2870" t="s">
        <v>34</v>
      </c>
      <c r="D2870" t="s">
        <v>28</v>
      </c>
      <c r="E2870" t="s">
        <v>39</v>
      </c>
      <c r="F2870" t="s">
        <v>26</v>
      </c>
      <c r="G2870">
        <v>4</v>
      </c>
      <c r="H2870">
        <v>143999.17199999999</v>
      </c>
      <c r="I2870">
        <v>2.9882010221481319</v>
      </c>
      <c r="J2870">
        <v>4.7379768610000612</v>
      </c>
      <c r="K2870">
        <v>0</v>
      </c>
      <c r="L2870">
        <v>5.8280734888507683E-16</v>
      </c>
      <c r="M2870">
        <v>0</v>
      </c>
      <c r="N2870">
        <v>0.33311845179472638</v>
      </c>
      <c r="O2870">
        <v>0.66688154820527357</v>
      </c>
      <c r="P2870">
        <v>0.28686895786563588</v>
      </c>
      <c r="Q2870">
        <v>0.71313104213436407</v>
      </c>
      <c r="R2870">
        <v>5</v>
      </c>
      <c r="S2870">
        <v>855.5</v>
      </c>
      <c r="T2870">
        <v>0.3934538968228965</v>
      </c>
      <c r="U2870">
        <v>0.60654610317710334</v>
      </c>
      <c r="V2870">
        <v>178770</v>
      </c>
      <c r="W2870">
        <v>20</v>
      </c>
      <c r="X2870">
        <v>46425</v>
      </c>
    </row>
    <row r="2871" spans="1:24" x14ac:dyDescent="0.2">
      <c r="A2871">
        <v>100</v>
      </c>
      <c r="B2871">
        <v>20</v>
      </c>
      <c r="C2871" t="s">
        <v>34</v>
      </c>
      <c r="D2871" t="s">
        <v>28</v>
      </c>
      <c r="E2871" t="s">
        <v>39</v>
      </c>
      <c r="F2871" t="s">
        <v>26</v>
      </c>
      <c r="G2871">
        <v>3</v>
      </c>
      <c r="H2871">
        <v>126520.649</v>
      </c>
      <c r="I2871">
        <v>2.3691932916641241</v>
      </c>
      <c r="J2871">
        <v>4.1185363292694088</v>
      </c>
      <c r="K2871">
        <v>0</v>
      </c>
      <c r="L2871">
        <v>8.6909306321597354E-16</v>
      </c>
      <c r="M2871">
        <v>0</v>
      </c>
      <c r="N2871">
        <v>0.47389482159691448</v>
      </c>
      <c r="O2871">
        <v>0.52610517840308557</v>
      </c>
      <c r="P2871">
        <v>0.35708188239860889</v>
      </c>
      <c r="Q2871">
        <v>0.64291811760139106</v>
      </c>
      <c r="R2871">
        <v>7</v>
      </c>
      <c r="S2871">
        <v>911.8</v>
      </c>
      <c r="T2871">
        <v>0.26216082653094908</v>
      </c>
      <c r="U2871">
        <v>0.73783917346905104</v>
      </c>
      <c r="V2871">
        <v>178770</v>
      </c>
      <c r="W2871">
        <v>20</v>
      </c>
      <c r="X2871">
        <v>46427</v>
      </c>
    </row>
    <row r="2872" spans="1:24" x14ac:dyDescent="0.2">
      <c r="A2872">
        <v>100</v>
      </c>
      <c r="B2872">
        <v>20</v>
      </c>
      <c r="C2872" t="s">
        <v>34</v>
      </c>
      <c r="D2872" t="s">
        <v>29</v>
      </c>
      <c r="E2872" t="s">
        <v>39</v>
      </c>
      <c r="F2872" t="s">
        <v>26</v>
      </c>
      <c r="G2872">
        <v>3</v>
      </c>
      <c r="H2872">
        <v>126520.649</v>
      </c>
      <c r="I2872">
        <v>0.63517904281616211</v>
      </c>
      <c r="J2872">
        <v>2.1007694482803339</v>
      </c>
      <c r="K2872">
        <v>0</v>
      </c>
      <c r="L2872">
        <v>5.7400853944415904E-17</v>
      </c>
      <c r="M2872">
        <v>0</v>
      </c>
      <c r="N2872">
        <v>0.47388753185883259</v>
      </c>
      <c r="O2872">
        <v>0.52611246814116741</v>
      </c>
      <c r="P2872">
        <v>0.35708783098828462</v>
      </c>
      <c r="Q2872">
        <v>0.64291216901171544</v>
      </c>
      <c r="R2872">
        <v>7</v>
      </c>
      <c r="S2872">
        <v>911.8</v>
      </c>
      <c r="T2872">
        <v>0.26224272109250629</v>
      </c>
      <c r="U2872">
        <v>0.73775727890749365</v>
      </c>
      <c r="V2872">
        <v>156020</v>
      </c>
      <c r="W2872">
        <v>20</v>
      </c>
      <c r="X2872">
        <v>25007</v>
      </c>
    </row>
    <row r="2873" spans="1:24" x14ac:dyDescent="0.2">
      <c r="A2873">
        <v>100</v>
      </c>
      <c r="B2873">
        <v>20</v>
      </c>
      <c r="C2873" t="s">
        <v>34</v>
      </c>
      <c r="D2873" t="s">
        <v>24</v>
      </c>
      <c r="E2873" t="s">
        <v>39</v>
      </c>
      <c r="F2873" t="s">
        <v>26</v>
      </c>
      <c r="G2873">
        <v>3</v>
      </c>
      <c r="H2873">
        <v>126520.649</v>
      </c>
      <c r="I2873">
        <v>0.57418911457061772</v>
      </c>
      <c r="J2873">
        <v>0.8071086645126343</v>
      </c>
      <c r="K2873">
        <v>0</v>
      </c>
      <c r="L2873">
        <v>1.272570037865879E-16</v>
      </c>
      <c r="M2873">
        <v>0</v>
      </c>
      <c r="N2873">
        <v>0.4738671678516585</v>
      </c>
      <c r="O2873">
        <v>0.52613283214834139</v>
      </c>
      <c r="P2873">
        <v>0.35710184254083183</v>
      </c>
      <c r="Q2873">
        <v>0.64289815745916812</v>
      </c>
      <c r="R2873">
        <v>7</v>
      </c>
      <c r="S2873">
        <v>911.9</v>
      </c>
      <c r="T2873">
        <v>0.26233109536566429</v>
      </c>
      <c r="U2873">
        <v>0.73766890463433543</v>
      </c>
      <c r="V2873">
        <v>178770</v>
      </c>
      <c r="W2873">
        <v>20</v>
      </c>
      <c r="X2873">
        <v>65007</v>
      </c>
    </row>
    <row r="2874" spans="1:24" x14ac:dyDescent="0.2">
      <c r="A2874">
        <v>100</v>
      </c>
      <c r="B2874">
        <v>20</v>
      </c>
      <c r="C2874" t="s">
        <v>34</v>
      </c>
      <c r="D2874" t="s">
        <v>24</v>
      </c>
      <c r="E2874" t="s">
        <v>39</v>
      </c>
      <c r="F2874" t="s">
        <v>26</v>
      </c>
      <c r="G2874">
        <v>4</v>
      </c>
      <c r="H2874">
        <v>143999.17199999999</v>
      </c>
      <c r="I2874">
        <v>0.59274485111236574</v>
      </c>
      <c r="J2874">
        <v>0.85285651683807373</v>
      </c>
      <c r="K2874">
        <v>0</v>
      </c>
      <c r="L2874">
        <v>1.426823285475338E-16</v>
      </c>
      <c r="M2874">
        <v>0</v>
      </c>
      <c r="N2874">
        <v>0.33318193489013592</v>
      </c>
      <c r="O2874">
        <v>0.66681806510986386</v>
      </c>
      <c r="P2874">
        <v>0.28682065501339121</v>
      </c>
      <c r="Q2874">
        <v>0.71317934498660873</v>
      </c>
      <c r="R2874">
        <v>5</v>
      </c>
      <c r="S2874">
        <v>855.8</v>
      </c>
      <c r="T2874">
        <v>0.39368543407330658</v>
      </c>
      <c r="U2874">
        <v>0.60631456592669331</v>
      </c>
      <c r="V2874">
        <v>178770</v>
      </c>
      <c r="W2874">
        <v>20</v>
      </c>
      <c r="X2874">
        <v>65005</v>
      </c>
    </row>
    <row r="2875" spans="1:24" x14ac:dyDescent="0.2">
      <c r="A2875">
        <v>100</v>
      </c>
      <c r="B2875">
        <v>20</v>
      </c>
      <c r="C2875" t="s">
        <v>34</v>
      </c>
      <c r="D2875" t="s">
        <v>24</v>
      </c>
      <c r="E2875" t="s">
        <v>39</v>
      </c>
      <c r="F2875" t="s">
        <v>26</v>
      </c>
      <c r="G2875">
        <v>5</v>
      </c>
      <c r="H2875">
        <v>165517.359</v>
      </c>
      <c r="I2875">
        <v>0.57405469417572019</v>
      </c>
      <c r="J2875">
        <v>0.75014030933380127</v>
      </c>
      <c r="K2875">
        <v>0</v>
      </c>
      <c r="L2875">
        <v>7.0491281393791536E-17</v>
      </c>
      <c r="M2875">
        <v>0</v>
      </c>
      <c r="N2875">
        <v>0.2606095051152722</v>
      </c>
      <c r="O2875">
        <v>0.73939049488472797</v>
      </c>
      <c r="P2875">
        <v>0.26160740127852461</v>
      </c>
      <c r="Q2875">
        <v>0.73839259872147534</v>
      </c>
      <c r="R2875">
        <v>4</v>
      </c>
      <c r="S2875">
        <v>829</v>
      </c>
      <c r="T2875">
        <v>0.48490613853372849</v>
      </c>
      <c r="U2875">
        <v>0.51509386146627101</v>
      </c>
      <c r="V2875">
        <v>178770</v>
      </c>
      <c r="W2875">
        <v>20</v>
      </c>
      <c r="X2875">
        <v>65004</v>
      </c>
    </row>
    <row r="2876" spans="1:24" x14ac:dyDescent="0.2">
      <c r="A2876">
        <v>100</v>
      </c>
      <c r="B2876">
        <v>20</v>
      </c>
      <c r="C2876" t="s">
        <v>34</v>
      </c>
      <c r="D2876" t="s">
        <v>27</v>
      </c>
      <c r="E2876" t="s">
        <v>39</v>
      </c>
      <c r="F2876" t="s">
        <v>26</v>
      </c>
      <c r="G2876">
        <v>3</v>
      </c>
      <c r="H2876">
        <v>126520.649</v>
      </c>
      <c r="I2876">
        <v>0.45563209056854248</v>
      </c>
      <c r="J2876">
        <v>0.50672814846038816</v>
      </c>
      <c r="K2876">
        <v>0</v>
      </c>
      <c r="L2876">
        <v>1.037723926910802E-16</v>
      </c>
      <c r="M2876">
        <v>0</v>
      </c>
      <c r="N2876">
        <v>0.47386716785165861</v>
      </c>
      <c r="O2876">
        <v>0.52613283214834117</v>
      </c>
      <c r="P2876">
        <v>0.35710184254083183</v>
      </c>
      <c r="Q2876">
        <v>0.64289815745916812</v>
      </c>
      <c r="R2876">
        <v>7</v>
      </c>
      <c r="S2876">
        <v>911.9</v>
      </c>
      <c r="T2876">
        <v>0.26233109536566429</v>
      </c>
      <c r="U2876">
        <v>0.73766890463433543</v>
      </c>
      <c r="V2876">
        <v>157560</v>
      </c>
      <c r="W2876">
        <v>20</v>
      </c>
      <c r="X2876">
        <v>44007</v>
      </c>
    </row>
    <row r="2877" spans="1:24" x14ac:dyDescent="0.2">
      <c r="A2877">
        <v>100</v>
      </c>
      <c r="B2877">
        <v>20</v>
      </c>
      <c r="C2877" t="s">
        <v>34</v>
      </c>
      <c r="D2877" t="s">
        <v>29</v>
      </c>
      <c r="E2877" t="s">
        <v>39</v>
      </c>
      <c r="F2877" t="s">
        <v>26</v>
      </c>
      <c r="G2877">
        <v>5</v>
      </c>
      <c r="H2877">
        <v>165517.359</v>
      </c>
      <c r="I2877">
        <v>0.56006736755371089</v>
      </c>
      <c r="J2877">
        <v>1.9671358585357659</v>
      </c>
      <c r="K2877">
        <v>0</v>
      </c>
      <c r="L2877">
        <v>8.7709372511417136E-17</v>
      </c>
      <c r="M2877">
        <v>0</v>
      </c>
      <c r="N2877">
        <v>0.26058305273373711</v>
      </c>
      <c r="O2877">
        <v>0.73941694726626273</v>
      </c>
      <c r="P2877">
        <v>0.26163718498317878</v>
      </c>
      <c r="Q2877">
        <v>0.73836281501682122</v>
      </c>
      <c r="R2877">
        <v>4</v>
      </c>
      <c r="S2877">
        <v>828.9</v>
      </c>
      <c r="T2877">
        <v>0.48480756498652627</v>
      </c>
      <c r="U2877">
        <v>0.51519243501347389</v>
      </c>
      <c r="V2877">
        <v>156020</v>
      </c>
      <c r="W2877">
        <v>20</v>
      </c>
      <c r="X2877">
        <v>25004</v>
      </c>
    </row>
    <row r="2878" spans="1:24" x14ac:dyDescent="0.2">
      <c r="A2878">
        <v>100</v>
      </c>
      <c r="B2878">
        <v>20</v>
      </c>
      <c r="C2878" t="s">
        <v>34</v>
      </c>
      <c r="D2878" t="s">
        <v>29</v>
      </c>
      <c r="E2878" t="s">
        <v>39</v>
      </c>
      <c r="F2878" t="s">
        <v>26</v>
      </c>
      <c r="G2878">
        <v>4</v>
      </c>
      <c r="H2878">
        <v>143999.17199999999</v>
      </c>
      <c r="I2878">
        <v>0.57093756198883061</v>
      </c>
      <c r="J2878">
        <v>2.0062921285629272</v>
      </c>
      <c r="K2878">
        <v>0</v>
      </c>
      <c r="L2878">
        <v>1.425434732948302E-16</v>
      </c>
      <c r="M2878">
        <v>0</v>
      </c>
      <c r="N2878">
        <v>0.333151831119327</v>
      </c>
      <c r="O2878">
        <v>0.66684816888067266</v>
      </c>
      <c r="P2878">
        <v>0.28684806325591972</v>
      </c>
      <c r="Q2878">
        <v>0.71315193674408028</v>
      </c>
      <c r="R2878">
        <v>5</v>
      </c>
      <c r="S2878">
        <v>855.6</v>
      </c>
      <c r="T2878">
        <v>0.39351515473019127</v>
      </c>
      <c r="U2878">
        <v>0.60648484526980884</v>
      </c>
      <c r="V2878">
        <v>156020</v>
      </c>
      <c r="W2878">
        <v>20</v>
      </c>
      <c r="X2878">
        <v>25005</v>
      </c>
    </row>
    <row r="2879" spans="1:24" x14ac:dyDescent="0.2">
      <c r="A2879">
        <v>100</v>
      </c>
      <c r="B2879">
        <v>20</v>
      </c>
      <c r="C2879" t="s">
        <v>34</v>
      </c>
      <c r="D2879" t="s">
        <v>33</v>
      </c>
      <c r="E2879" t="s">
        <v>39</v>
      </c>
      <c r="F2879" t="s">
        <v>26</v>
      </c>
      <c r="G2879">
        <v>3</v>
      </c>
      <c r="H2879">
        <v>126520.649</v>
      </c>
      <c r="I2879">
        <v>0.1699219942092895</v>
      </c>
      <c r="J2879">
        <v>2.932100892066956</v>
      </c>
      <c r="K2879">
        <v>7.4545134552412483E-7</v>
      </c>
      <c r="L2879">
        <v>2.6831023113949E-3</v>
      </c>
      <c r="M2879">
        <v>5.6</v>
      </c>
      <c r="N2879">
        <v>0.47388455887933101</v>
      </c>
      <c r="O2879">
        <v>0.52611544112066866</v>
      </c>
      <c r="P2879">
        <v>0.35708942353599021</v>
      </c>
      <c r="Q2879">
        <v>0.64291057646400973</v>
      </c>
      <c r="R2879">
        <v>7</v>
      </c>
      <c r="S2879">
        <v>912</v>
      </c>
      <c r="T2879">
        <v>-1.6388217630691491</v>
      </c>
      <c r="U2879">
        <v>0.73768510298044876</v>
      </c>
      <c r="V2879">
        <v>23230</v>
      </c>
      <c r="W2879">
        <v>2020</v>
      </c>
      <c r="X2879">
        <v>23257</v>
      </c>
    </row>
    <row r="2880" spans="1:24" x14ac:dyDescent="0.2">
      <c r="A2880">
        <v>100</v>
      </c>
      <c r="B2880">
        <v>20</v>
      </c>
      <c r="C2880" t="s">
        <v>34</v>
      </c>
      <c r="D2880" t="s">
        <v>33</v>
      </c>
      <c r="E2880" t="s">
        <v>39</v>
      </c>
      <c r="F2880" t="s">
        <v>26</v>
      </c>
      <c r="G2880">
        <v>4</v>
      </c>
      <c r="H2880">
        <v>143999.17199999999</v>
      </c>
      <c r="I2880">
        <v>0.1753077030181884</v>
      </c>
      <c r="J2880">
        <v>2.6145399570465089</v>
      </c>
      <c r="K2880">
        <v>0</v>
      </c>
      <c r="L2880">
        <v>5.0613907517840003E-4</v>
      </c>
      <c r="M2880">
        <v>0</v>
      </c>
      <c r="N2880">
        <v>0.33318193489013598</v>
      </c>
      <c r="O2880">
        <v>0.66681806510986441</v>
      </c>
      <c r="P2880">
        <v>0.28682065501339121</v>
      </c>
      <c r="Q2880">
        <v>0.71317934498660873</v>
      </c>
      <c r="R2880">
        <v>5</v>
      </c>
      <c r="S2880">
        <v>855.8</v>
      </c>
      <c r="T2880">
        <v>-1.1065986039242131</v>
      </c>
      <c r="U2880">
        <v>0.60631456592669308</v>
      </c>
      <c r="V2880">
        <v>23230</v>
      </c>
      <c r="W2880">
        <v>2020</v>
      </c>
      <c r="X2880">
        <v>23255</v>
      </c>
    </row>
    <row r="2881" spans="1:24" x14ac:dyDescent="0.2">
      <c r="A2881">
        <v>100</v>
      </c>
      <c r="B2881">
        <v>20</v>
      </c>
      <c r="C2881" t="s">
        <v>34</v>
      </c>
      <c r="D2881" t="s">
        <v>27</v>
      </c>
      <c r="E2881" t="s">
        <v>39</v>
      </c>
      <c r="F2881" t="s">
        <v>26</v>
      </c>
      <c r="G2881">
        <v>4</v>
      </c>
      <c r="H2881">
        <v>143999.17199999999</v>
      </c>
      <c r="I2881">
        <v>0.46162042617797849</v>
      </c>
      <c r="J2881">
        <v>0.49176225662231438</v>
      </c>
      <c r="K2881">
        <v>0</v>
      </c>
      <c r="L2881">
        <v>1.6030304720297711E-16</v>
      </c>
      <c r="M2881">
        <v>0</v>
      </c>
      <c r="N2881">
        <v>0.33318193489013592</v>
      </c>
      <c r="O2881">
        <v>0.66681806510986374</v>
      </c>
      <c r="P2881">
        <v>0.28682065501339121</v>
      </c>
      <c r="Q2881">
        <v>0.71317934498660873</v>
      </c>
      <c r="R2881">
        <v>5</v>
      </c>
      <c r="S2881">
        <v>855.8</v>
      </c>
      <c r="T2881">
        <v>0.39368543407330658</v>
      </c>
      <c r="U2881">
        <v>0.60631456592669353</v>
      </c>
      <c r="V2881">
        <v>157560</v>
      </c>
      <c r="W2881">
        <v>20</v>
      </c>
      <c r="X2881">
        <v>44005</v>
      </c>
    </row>
    <row r="2882" spans="1:24" x14ac:dyDescent="0.2">
      <c r="A2882">
        <v>100</v>
      </c>
      <c r="B2882">
        <v>20</v>
      </c>
      <c r="C2882" t="s">
        <v>34</v>
      </c>
      <c r="D2882" t="s">
        <v>27</v>
      </c>
      <c r="E2882" t="s">
        <v>39</v>
      </c>
      <c r="F2882" t="s">
        <v>26</v>
      </c>
      <c r="G2882">
        <v>5</v>
      </c>
      <c r="H2882">
        <v>165517.359</v>
      </c>
      <c r="I2882">
        <v>0.45805530548095702</v>
      </c>
      <c r="J2882">
        <v>0.46775350570678709</v>
      </c>
      <c r="K2882">
        <v>0</v>
      </c>
      <c r="L2882">
        <v>8.7993476972785821E-17</v>
      </c>
      <c r="M2882">
        <v>0</v>
      </c>
      <c r="N2882">
        <v>0.2606095051152722</v>
      </c>
      <c r="O2882">
        <v>0.73939049488472752</v>
      </c>
      <c r="P2882">
        <v>0.26160740127852461</v>
      </c>
      <c r="Q2882">
        <v>0.73839259872147534</v>
      </c>
      <c r="R2882">
        <v>4</v>
      </c>
      <c r="S2882">
        <v>829</v>
      </c>
      <c r="T2882">
        <v>0.48490613853372883</v>
      </c>
      <c r="U2882">
        <v>0.51509386146627156</v>
      </c>
      <c r="V2882">
        <v>157560</v>
      </c>
      <c r="W2882">
        <v>20</v>
      </c>
      <c r="X2882">
        <v>44004</v>
      </c>
    </row>
    <row r="2883" spans="1:24" x14ac:dyDescent="0.2">
      <c r="A2883">
        <v>100</v>
      </c>
      <c r="B2883">
        <v>20</v>
      </c>
      <c r="C2883" t="s">
        <v>34</v>
      </c>
      <c r="D2883" t="s">
        <v>33</v>
      </c>
      <c r="E2883" t="s">
        <v>39</v>
      </c>
      <c r="F2883" t="s">
        <v>26</v>
      </c>
      <c r="G2883">
        <v>5</v>
      </c>
      <c r="H2883">
        <v>165517.56200000001</v>
      </c>
      <c r="I2883">
        <v>0.16416478157043449</v>
      </c>
      <c r="J2883">
        <v>2.5292015314102172</v>
      </c>
      <c r="K2883">
        <v>4.425776933929601E-6</v>
      </c>
      <c r="L2883">
        <v>1.8181009820700001E-4</v>
      </c>
      <c r="M2883">
        <v>0</v>
      </c>
      <c r="N2883">
        <v>0.26052604874571461</v>
      </c>
      <c r="O2883">
        <v>0.73947395125428539</v>
      </c>
      <c r="P2883">
        <v>0.26169370361655331</v>
      </c>
      <c r="Q2883">
        <v>0.73830629638344669</v>
      </c>
      <c r="R2883">
        <v>4</v>
      </c>
      <c r="S2883">
        <v>828.8</v>
      </c>
      <c r="T2883">
        <v>-0.86756215988835828</v>
      </c>
      <c r="U2883">
        <v>0.51517718747548602</v>
      </c>
      <c r="V2883">
        <v>23230</v>
      </c>
      <c r="W2883">
        <v>2020</v>
      </c>
      <c r="X2883">
        <v>23254</v>
      </c>
    </row>
    <row r="2884" spans="1:24" x14ac:dyDescent="0.2">
      <c r="A2884">
        <v>100</v>
      </c>
      <c r="B2884">
        <v>20</v>
      </c>
      <c r="C2884" t="s">
        <v>35</v>
      </c>
      <c r="D2884" t="s">
        <v>28</v>
      </c>
      <c r="E2884" t="s">
        <v>39</v>
      </c>
      <c r="F2884" t="s">
        <v>26</v>
      </c>
      <c r="G2884">
        <v>5</v>
      </c>
      <c r="H2884">
        <v>168661.02600000001</v>
      </c>
      <c r="I2884">
        <v>3.1443123579025269</v>
      </c>
      <c r="J2884">
        <v>4.8835947990417479</v>
      </c>
      <c r="K2884">
        <v>0</v>
      </c>
      <c r="L2884">
        <v>4.142972312120162E-16</v>
      </c>
      <c r="M2884">
        <v>0</v>
      </c>
      <c r="N2884">
        <v>0.26271459971277128</v>
      </c>
      <c r="O2884">
        <v>0.73728540028722922</v>
      </c>
      <c r="P2884">
        <v>0.27048077771503481</v>
      </c>
      <c r="Q2884">
        <v>0.72951922228496513</v>
      </c>
      <c r="R2884">
        <v>4</v>
      </c>
      <c r="S2884">
        <v>844</v>
      </c>
      <c r="T2884">
        <v>0.497678901878015</v>
      </c>
      <c r="U2884">
        <v>0.50232109812198433</v>
      </c>
      <c r="V2884">
        <v>178770</v>
      </c>
      <c r="W2884">
        <v>20</v>
      </c>
      <c r="X2884">
        <v>46424</v>
      </c>
    </row>
    <row r="2885" spans="1:24" x14ac:dyDescent="0.2">
      <c r="A2885">
        <v>100</v>
      </c>
      <c r="B2885">
        <v>20</v>
      </c>
      <c r="C2885" t="s">
        <v>35</v>
      </c>
      <c r="D2885" t="s">
        <v>28</v>
      </c>
      <c r="E2885" t="s">
        <v>39</v>
      </c>
      <c r="F2885" t="s">
        <v>26</v>
      </c>
      <c r="G2885">
        <v>4</v>
      </c>
      <c r="H2885">
        <v>146295.89300000001</v>
      </c>
      <c r="I2885">
        <v>2.9125345706939698</v>
      </c>
      <c r="J2885">
        <v>4.5860961675643921</v>
      </c>
      <c r="K2885">
        <v>0</v>
      </c>
      <c r="L2885">
        <v>6.3614698032920521E-16</v>
      </c>
      <c r="M2885">
        <v>0</v>
      </c>
      <c r="N2885">
        <v>0.33705028200189352</v>
      </c>
      <c r="O2885">
        <v>0.6629497179981062</v>
      </c>
      <c r="P2885">
        <v>0.29630473884041719</v>
      </c>
      <c r="Q2885">
        <v>0.7036952611595827</v>
      </c>
      <c r="R2885">
        <v>5</v>
      </c>
      <c r="S2885">
        <v>869.7</v>
      </c>
      <c r="T2885">
        <v>0.40845785416683178</v>
      </c>
      <c r="U2885">
        <v>0.59154214583316878</v>
      </c>
      <c r="V2885">
        <v>178770</v>
      </c>
      <c r="W2885">
        <v>20</v>
      </c>
      <c r="X2885">
        <v>46425</v>
      </c>
    </row>
    <row r="2886" spans="1:24" x14ac:dyDescent="0.2">
      <c r="A2886">
        <v>100</v>
      </c>
      <c r="B2886">
        <v>20</v>
      </c>
      <c r="C2886" t="s">
        <v>35</v>
      </c>
      <c r="D2886" t="s">
        <v>28</v>
      </c>
      <c r="E2886" t="s">
        <v>39</v>
      </c>
      <c r="F2886" t="s">
        <v>26</v>
      </c>
      <c r="G2886">
        <v>3</v>
      </c>
      <c r="H2886">
        <v>126247.648</v>
      </c>
      <c r="I2886">
        <v>2.355168986320495</v>
      </c>
      <c r="J2886">
        <v>3.8327683687210081</v>
      </c>
      <c r="K2886">
        <v>0</v>
      </c>
      <c r="L2886">
        <v>4.6169533090873684E-16</v>
      </c>
      <c r="M2886">
        <v>0</v>
      </c>
      <c r="N2886">
        <v>0.46646311201182622</v>
      </c>
      <c r="O2886">
        <v>0.53353688798817389</v>
      </c>
      <c r="P2886">
        <v>0.33894653304895528</v>
      </c>
      <c r="Q2886">
        <v>0.66105346695104483</v>
      </c>
      <c r="R2886">
        <v>7</v>
      </c>
      <c r="S2886">
        <v>918.2</v>
      </c>
      <c r="T2886">
        <v>0.26534338340289187</v>
      </c>
      <c r="U2886">
        <v>0.73465661659710813</v>
      </c>
      <c r="V2886">
        <v>178770</v>
      </c>
      <c r="W2886">
        <v>20</v>
      </c>
      <c r="X2886">
        <v>46427</v>
      </c>
    </row>
    <row r="2887" spans="1:24" x14ac:dyDescent="0.2">
      <c r="A2887">
        <v>100</v>
      </c>
      <c r="B2887">
        <v>20</v>
      </c>
      <c r="C2887" t="s">
        <v>35</v>
      </c>
      <c r="D2887" t="s">
        <v>29</v>
      </c>
      <c r="E2887" t="s">
        <v>39</v>
      </c>
      <c r="F2887" t="s">
        <v>26</v>
      </c>
      <c r="G2887">
        <v>3</v>
      </c>
      <c r="H2887">
        <v>126247.648</v>
      </c>
      <c r="I2887">
        <v>0.62109820842742924</v>
      </c>
      <c r="J2887">
        <v>2.1251770019531251</v>
      </c>
      <c r="K2887">
        <v>0</v>
      </c>
      <c r="L2887">
        <v>8.0484503921311172E-17</v>
      </c>
      <c r="M2887">
        <v>0</v>
      </c>
      <c r="N2887">
        <v>0.4664883655811366</v>
      </c>
      <c r="O2887">
        <v>0.53351163441886351</v>
      </c>
      <c r="P2887">
        <v>0.3389254537825338</v>
      </c>
      <c r="Q2887">
        <v>0.6610745462174662</v>
      </c>
      <c r="R2887">
        <v>7</v>
      </c>
      <c r="S2887">
        <v>918.2</v>
      </c>
      <c r="T2887">
        <v>0.26532582963762802</v>
      </c>
      <c r="U2887">
        <v>0.73467417036237204</v>
      </c>
      <c r="V2887">
        <v>156020</v>
      </c>
      <c r="W2887">
        <v>20</v>
      </c>
      <c r="X2887">
        <v>25007</v>
      </c>
    </row>
    <row r="2888" spans="1:24" x14ac:dyDescent="0.2">
      <c r="A2888">
        <v>100</v>
      </c>
      <c r="B2888">
        <v>20</v>
      </c>
      <c r="C2888" t="s">
        <v>35</v>
      </c>
      <c r="D2888" t="s">
        <v>24</v>
      </c>
      <c r="E2888" t="s">
        <v>39</v>
      </c>
      <c r="F2888" t="s">
        <v>26</v>
      </c>
      <c r="G2888">
        <v>3</v>
      </c>
      <c r="H2888">
        <v>126247.648</v>
      </c>
      <c r="I2888">
        <v>0.61506981849670406</v>
      </c>
      <c r="J2888">
        <v>0.81431155204772954</v>
      </c>
      <c r="K2888">
        <v>0</v>
      </c>
      <c r="L2888">
        <v>1.150536410756649E-16</v>
      </c>
      <c r="M2888">
        <v>0</v>
      </c>
      <c r="N2888">
        <v>0.4664858487488151</v>
      </c>
      <c r="O2888">
        <v>0.5335141512511854</v>
      </c>
      <c r="P2888">
        <v>0.33892840531982982</v>
      </c>
      <c r="Q2888">
        <v>0.66107159468017029</v>
      </c>
      <c r="R2888">
        <v>7</v>
      </c>
      <c r="S2888">
        <v>918.2</v>
      </c>
      <c r="T2888">
        <v>0.2653500229610315</v>
      </c>
      <c r="U2888">
        <v>0.73464997703896784</v>
      </c>
      <c r="V2888">
        <v>178770</v>
      </c>
      <c r="W2888">
        <v>20</v>
      </c>
      <c r="X2888">
        <v>65007</v>
      </c>
    </row>
    <row r="2889" spans="1:24" x14ac:dyDescent="0.2">
      <c r="A2889">
        <v>100</v>
      </c>
      <c r="B2889">
        <v>20</v>
      </c>
      <c r="C2889" t="s">
        <v>35</v>
      </c>
      <c r="D2889" t="s">
        <v>24</v>
      </c>
      <c r="E2889" t="s">
        <v>39</v>
      </c>
      <c r="F2889" t="s">
        <v>26</v>
      </c>
      <c r="G2889">
        <v>4</v>
      </c>
      <c r="H2889">
        <v>146295.89300000001</v>
      </c>
      <c r="I2889">
        <v>0.59048602581024168</v>
      </c>
      <c r="J2889">
        <v>0.88599522113800044</v>
      </c>
      <c r="K2889">
        <v>0</v>
      </c>
      <c r="L2889">
        <v>1.800282837335525E-16</v>
      </c>
      <c r="M2889">
        <v>0</v>
      </c>
      <c r="N2889">
        <v>0.33706751895079817</v>
      </c>
      <c r="O2889">
        <v>0.66293248104920166</v>
      </c>
      <c r="P2889">
        <v>0.29628959638044072</v>
      </c>
      <c r="Q2889">
        <v>0.70371040361955928</v>
      </c>
      <c r="R2889">
        <v>5</v>
      </c>
      <c r="S2889">
        <v>869.8</v>
      </c>
      <c r="T2889">
        <v>0.40851625498809679</v>
      </c>
      <c r="U2889">
        <v>0.59148374501190348</v>
      </c>
      <c r="V2889">
        <v>178770</v>
      </c>
      <c r="W2889">
        <v>20</v>
      </c>
      <c r="X2889">
        <v>65005</v>
      </c>
    </row>
    <row r="2890" spans="1:24" x14ac:dyDescent="0.2">
      <c r="A2890">
        <v>100</v>
      </c>
      <c r="B2890">
        <v>20</v>
      </c>
      <c r="C2890" t="s">
        <v>35</v>
      </c>
      <c r="D2890" t="s">
        <v>24</v>
      </c>
      <c r="E2890" t="s">
        <v>39</v>
      </c>
      <c r="F2890" t="s">
        <v>26</v>
      </c>
      <c r="G2890">
        <v>5</v>
      </c>
      <c r="H2890">
        <v>168661.02600000001</v>
      </c>
      <c r="I2890">
        <v>0.57086648941040041</v>
      </c>
      <c r="J2890">
        <v>0.74797892570495605</v>
      </c>
      <c r="K2890">
        <v>0</v>
      </c>
      <c r="L2890">
        <v>1.2089430681359439E-16</v>
      </c>
      <c r="M2890">
        <v>0</v>
      </c>
      <c r="N2890">
        <v>0.26274902853896931</v>
      </c>
      <c r="O2890">
        <v>0.73725097146103069</v>
      </c>
      <c r="P2890">
        <v>0.27044656306646891</v>
      </c>
      <c r="Q2890">
        <v>0.72955343693353092</v>
      </c>
      <c r="R2890">
        <v>4</v>
      </c>
      <c r="S2890">
        <v>844.2</v>
      </c>
      <c r="T2890">
        <v>0.49780606946819078</v>
      </c>
      <c r="U2890">
        <v>0.50219393053180927</v>
      </c>
      <c r="V2890">
        <v>178770</v>
      </c>
      <c r="W2890">
        <v>20</v>
      </c>
      <c r="X2890">
        <v>65004</v>
      </c>
    </row>
    <row r="2891" spans="1:24" x14ac:dyDescent="0.2">
      <c r="A2891">
        <v>100</v>
      </c>
      <c r="B2891">
        <v>20</v>
      </c>
      <c r="C2891" t="s">
        <v>35</v>
      </c>
      <c r="D2891" t="s">
        <v>27</v>
      </c>
      <c r="E2891" t="s">
        <v>39</v>
      </c>
      <c r="F2891" t="s">
        <v>26</v>
      </c>
      <c r="G2891">
        <v>3</v>
      </c>
      <c r="H2891">
        <v>126247.648</v>
      </c>
      <c r="I2891">
        <v>0.4277257204055786</v>
      </c>
      <c r="J2891">
        <v>0.5263576984405518</v>
      </c>
      <c r="K2891">
        <v>0</v>
      </c>
      <c r="L2891">
        <v>1.024061404506804E-16</v>
      </c>
      <c r="M2891">
        <v>0</v>
      </c>
      <c r="N2891">
        <v>0.4664858487488151</v>
      </c>
      <c r="O2891">
        <v>0.53351415125118495</v>
      </c>
      <c r="P2891">
        <v>0.33892840531982982</v>
      </c>
      <c r="Q2891">
        <v>0.66107159468017029</v>
      </c>
      <c r="R2891">
        <v>7</v>
      </c>
      <c r="S2891">
        <v>918.2</v>
      </c>
      <c r="T2891">
        <v>0.26535002296103161</v>
      </c>
      <c r="U2891">
        <v>0.73464997703896873</v>
      </c>
      <c r="V2891">
        <v>157560</v>
      </c>
      <c r="W2891">
        <v>20</v>
      </c>
      <c r="X2891">
        <v>44007</v>
      </c>
    </row>
    <row r="2892" spans="1:24" x14ac:dyDescent="0.2">
      <c r="A2892">
        <v>100</v>
      </c>
      <c r="B2892">
        <v>20</v>
      </c>
      <c r="C2892" t="s">
        <v>35</v>
      </c>
      <c r="D2892" t="s">
        <v>29</v>
      </c>
      <c r="E2892" t="s">
        <v>39</v>
      </c>
      <c r="F2892" t="s">
        <v>26</v>
      </c>
      <c r="G2892">
        <v>5</v>
      </c>
      <c r="H2892">
        <v>168661.02600000001</v>
      </c>
      <c r="I2892">
        <v>0.57774672508239744</v>
      </c>
      <c r="J2892">
        <v>1.9937102556228641</v>
      </c>
      <c r="K2892">
        <v>0</v>
      </c>
      <c r="L2892">
        <v>1.5514193332790781E-16</v>
      </c>
      <c r="M2892">
        <v>0</v>
      </c>
      <c r="N2892">
        <v>0.26274902853896931</v>
      </c>
      <c r="O2892">
        <v>0.73725097146103091</v>
      </c>
      <c r="P2892">
        <v>0.27044656306646891</v>
      </c>
      <c r="Q2892">
        <v>0.72955343693353092</v>
      </c>
      <c r="R2892">
        <v>4</v>
      </c>
      <c r="S2892">
        <v>844.2</v>
      </c>
      <c r="T2892">
        <v>0.49780606946819062</v>
      </c>
      <c r="U2892">
        <v>0.50219393053180916</v>
      </c>
      <c r="V2892">
        <v>156020</v>
      </c>
      <c r="W2892">
        <v>20</v>
      </c>
      <c r="X2892">
        <v>25004</v>
      </c>
    </row>
    <row r="2893" spans="1:24" x14ac:dyDescent="0.2">
      <c r="A2893">
        <v>100</v>
      </c>
      <c r="B2893">
        <v>20</v>
      </c>
      <c r="C2893" t="s">
        <v>35</v>
      </c>
      <c r="D2893" t="s">
        <v>29</v>
      </c>
      <c r="E2893" t="s">
        <v>39</v>
      </c>
      <c r="F2893" t="s">
        <v>26</v>
      </c>
      <c r="G2893">
        <v>4</v>
      </c>
      <c r="H2893">
        <v>146295.89300000001</v>
      </c>
      <c r="I2893">
        <v>0.61348059177398684</v>
      </c>
      <c r="J2893">
        <v>1.967042398452759</v>
      </c>
      <c r="K2893">
        <v>0</v>
      </c>
      <c r="L2893">
        <v>1.394858948307E-16</v>
      </c>
      <c r="M2893">
        <v>0</v>
      </c>
      <c r="N2893">
        <v>0.33706685833895211</v>
      </c>
      <c r="O2893">
        <v>0.66293314166104778</v>
      </c>
      <c r="P2893">
        <v>0.29628998741631962</v>
      </c>
      <c r="Q2893">
        <v>0.70371001258368027</v>
      </c>
      <c r="R2893">
        <v>5</v>
      </c>
      <c r="S2893">
        <v>869.9</v>
      </c>
      <c r="T2893">
        <v>0.40851183950004721</v>
      </c>
      <c r="U2893">
        <v>0.59148816049995312</v>
      </c>
      <c r="V2893">
        <v>156020</v>
      </c>
      <c r="W2893">
        <v>20</v>
      </c>
      <c r="X2893">
        <v>25005</v>
      </c>
    </row>
    <row r="2894" spans="1:24" x14ac:dyDescent="0.2">
      <c r="A2894">
        <v>100</v>
      </c>
      <c r="B2894">
        <v>20</v>
      </c>
      <c r="C2894" t="s">
        <v>35</v>
      </c>
      <c r="D2894" t="s">
        <v>33</v>
      </c>
      <c r="E2894" t="s">
        <v>39</v>
      </c>
      <c r="F2894" t="s">
        <v>26</v>
      </c>
      <c r="G2894">
        <v>3</v>
      </c>
      <c r="H2894">
        <v>126247.648</v>
      </c>
      <c r="I2894">
        <v>0.1673115968704223</v>
      </c>
      <c r="J2894">
        <v>2.8845549821853642</v>
      </c>
      <c r="K2894">
        <v>0</v>
      </c>
      <c r="L2894">
        <v>2.1884355278771E-3</v>
      </c>
      <c r="M2894">
        <v>5.9</v>
      </c>
      <c r="N2894">
        <v>0.46649335282308679</v>
      </c>
      <c r="O2894">
        <v>0.53350664717691321</v>
      </c>
      <c r="P2894">
        <v>0.33892372985537189</v>
      </c>
      <c r="Q2894">
        <v>0.661076270144628</v>
      </c>
      <c r="R2894">
        <v>7</v>
      </c>
      <c r="S2894">
        <v>918.4</v>
      </c>
      <c r="T2894">
        <v>-1.6098407532232499</v>
      </c>
      <c r="U2894">
        <v>0.73450934226691766</v>
      </c>
      <c r="V2894">
        <v>23230</v>
      </c>
      <c r="W2894">
        <v>2020</v>
      </c>
      <c r="X2894">
        <v>23257</v>
      </c>
    </row>
    <row r="2895" spans="1:24" x14ac:dyDescent="0.2">
      <c r="A2895">
        <v>100</v>
      </c>
      <c r="B2895">
        <v>20</v>
      </c>
      <c r="C2895" t="s">
        <v>35</v>
      </c>
      <c r="D2895" t="s">
        <v>33</v>
      </c>
      <c r="E2895" t="s">
        <v>39</v>
      </c>
      <c r="F2895" t="s">
        <v>26</v>
      </c>
      <c r="G2895">
        <v>4</v>
      </c>
      <c r="H2895">
        <v>146295.89300000001</v>
      </c>
      <c r="I2895">
        <v>0.17256817817687989</v>
      </c>
      <c r="J2895">
        <v>2.7027937412261962</v>
      </c>
      <c r="K2895">
        <v>8.7301271396083941E-6</v>
      </c>
      <c r="L2895">
        <v>5.5194459333899996E-4</v>
      </c>
      <c r="M2895">
        <v>0.2</v>
      </c>
      <c r="N2895">
        <v>0.33706373846455151</v>
      </c>
      <c r="O2895">
        <v>0.6629362615354486</v>
      </c>
      <c r="P2895">
        <v>0.29629284750469481</v>
      </c>
      <c r="Q2895">
        <v>0.70370715249530513</v>
      </c>
      <c r="R2895">
        <v>5</v>
      </c>
      <c r="S2895">
        <v>869.8</v>
      </c>
      <c r="T2895">
        <v>-1.1004572350536199</v>
      </c>
      <c r="U2895">
        <v>0.59151245534857455</v>
      </c>
      <c r="V2895">
        <v>23230</v>
      </c>
      <c r="W2895">
        <v>2020</v>
      </c>
      <c r="X2895">
        <v>23255</v>
      </c>
    </row>
    <row r="2896" spans="1:24" x14ac:dyDescent="0.2">
      <c r="A2896">
        <v>100</v>
      </c>
      <c r="B2896">
        <v>20</v>
      </c>
      <c r="C2896" t="s">
        <v>35</v>
      </c>
      <c r="D2896" t="s">
        <v>27</v>
      </c>
      <c r="E2896" t="s">
        <v>39</v>
      </c>
      <c r="F2896" t="s">
        <v>26</v>
      </c>
      <c r="G2896">
        <v>4</v>
      </c>
      <c r="H2896">
        <v>146295.89300000001</v>
      </c>
      <c r="I2896">
        <v>0.45173335075378418</v>
      </c>
      <c r="J2896">
        <v>0.48729739189147941</v>
      </c>
      <c r="K2896">
        <v>0</v>
      </c>
      <c r="L2896">
        <v>2.185465301914277E-16</v>
      </c>
      <c r="M2896">
        <v>0</v>
      </c>
      <c r="N2896">
        <v>0.33706751895079817</v>
      </c>
      <c r="O2896">
        <v>0.66293248104920166</v>
      </c>
      <c r="P2896">
        <v>0.29628959638044072</v>
      </c>
      <c r="Q2896">
        <v>0.70371040361955928</v>
      </c>
      <c r="R2896">
        <v>5</v>
      </c>
      <c r="S2896">
        <v>869.8</v>
      </c>
      <c r="T2896">
        <v>0.40851625498809679</v>
      </c>
      <c r="U2896">
        <v>0.59148374501190359</v>
      </c>
      <c r="V2896">
        <v>157560</v>
      </c>
      <c r="W2896">
        <v>20</v>
      </c>
      <c r="X2896">
        <v>44005</v>
      </c>
    </row>
    <row r="2897" spans="1:24" x14ac:dyDescent="0.2">
      <c r="A2897">
        <v>100</v>
      </c>
      <c r="B2897">
        <v>20</v>
      </c>
      <c r="C2897" t="s">
        <v>35</v>
      </c>
      <c r="D2897" t="s">
        <v>27</v>
      </c>
      <c r="E2897" t="s">
        <v>39</v>
      </c>
      <c r="F2897" t="s">
        <v>26</v>
      </c>
      <c r="G2897">
        <v>5</v>
      </c>
      <c r="H2897">
        <v>168661.02600000001</v>
      </c>
      <c r="I2897">
        <v>0.46112310886383051</v>
      </c>
      <c r="J2897">
        <v>0.4761541128158569</v>
      </c>
      <c r="K2897">
        <v>0</v>
      </c>
      <c r="L2897">
        <v>1.3844910254316489E-16</v>
      </c>
      <c r="M2897">
        <v>0</v>
      </c>
      <c r="N2897">
        <v>0.26274902853896931</v>
      </c>
      <c r="O2897">
        <v>0.73725097146103047</v>
      </c>
      <c r="P2897">
        <v>0.27044656306646891</v>
      </c>
      <c r="Q2897">
        <v>0.72955343693353092</v>
      </c>
      <c r="R2897">
        <v>4</v>
      </c>
      <c r="S2897">
        <v>844.2</v>
      </c>
      <c r="T2897">
        <v>0.49780606946819089</v>
      </c>
      <c r="U2897">
        <v>0.50219393053180938</v>
      </c>
      <c r="V2897">
        <v>157560</v>
      </c>
      <c r="W2897">
        <v>20</v>
      </c>
      <c r="X2897">
        <v>44004</v>
      </c>
    </row>
    <row r="2898" spans="1:24" x14ac:dyDescent="0.2">
      <c r="A2898">
        <v>100</v>
      </c>
      <c r="B2898">
        <v>20</v>
      </c>
      <c r="C2898" t="s">
        <v>35</v>
      </c>
      <c r="D2898" t="s">
        <v>33</v>
      </c>
      <c r="E2898" t="s">
        <v>39</v>
      </c>
      <c r="F2898" t="s">
        <v>26</v>
      </c>
      <c r="G2898">
        <v>5</v>
      </c>
      <c r="H2898">
        <v>168661.60500000001</v>
      </c>
      <c r="I2898">
        <v>0.16356875896453851</v>
      </c>
      <c r="J2898">
        <v>2.561355280876159</v>
      </c>
      <c r="K2898">
        <v>1.4473589764334179E-5</v>
      </c>
      <c r="L2898">
        <v>1.9871325144250001E-4</v>
      </c>
      <c r="M2898">
        <v>0</v>
      </c>
      <c r="N2898">
        <v>0.262625381750141</v>
      </c>
      <c r="O2898">
        <v>0.73737461824985895</v>
      </c>
      <c r="P2898">
        <v>0.27056891963116991</v>
      </c>
      <c r="Q2898">
        <v>0.72943108036883009</v>
      </c>
      <c r="R2898">
        <v>4</v>
      </c>
      <c r="S2898">
        <v>844</v>
      </c>
      <c r="T2898">
        <v>-0.85855954952011015</v>
      </c>
      <c r="U2898">
        <v>0.50222697128962579</v>
      </c>
      <c r="V2898">
        <v>23230</v>
      </c>
      <c r="W2898">
        <v>2020</v>
      </c>
      <c r="X2898">
        <v>23254</v>
      </c>
    </row>
    <row r="2899" spans="1:24" x14ac:dyDescent="0.2">
      <c r="A2899">
        <v>100</v>
      </c>
      <c r="B2899">
        <v>20</v>
      </c>
      <c r="C2899" t="s">
        <v>36</v>
      </c>
      <c r="D2899" t="s">
        <v>28</v>
      </c>
      <c r="E2899" t="s">
        <v>39</v>
      </c>
      <c r="F2899" t="s">
        <v>26</v>
      </c>
      <c r="G2899">
        <v>5</v>
      </c>
      <c r="H2899">
        <v>164833.745</v>
      </c>
      <c r="I2899">
        <v>3.1339379787445072</v>
      </c>
      <c r="J2899">
        <v>4.6507904052734377</v>
      </c>
      <c r="K2899">
        <v>0</v>
      </c>
      <c r="L2899">
        <v>3.7197684290602248E-16</v>
      </c>
      <c r="M2899">
        <v>0</v>
      </c>
      <c r="N2899">
        <v>0.26198776160882098</v>
      </c>
      <c r="O2899">
        <v>0.73801223839117891</v>
      </c>
      <c r="P2899">
        <v>0.26979983957660231</v>
      </c>
      <c r="Q2899">
        <v>0.73020016042339753</v>
      </c>
      <c r="R2899">
        <v>4</v>
      </c>
      <c r="S2899">
        <v>816</v>
      </c>
      <c r="T2899">
        <v>0.47580730897201218</v>
      </c>
      <c r="U2899">
        <v>0.52419269102798782</v>
      </c>
      <c r="V2899">
        <v>178770</v>
      </c>
      <c r="W2899">
        <v>20</v>
      </c>
      <c r="X2899">
        <v>46424</v>
      </c>
    </row>
    <row r="2900" spans="1:24" x14ac:dyDescent="0.2">
      <c r="A2900">
        <v>100</v>
      </c>
      <c r="B2900">
        <v>20</v>
      </c>
      <c r="C2900" t="s">
        <v>36</v>
      </c>
      <c r="D2900" t="s">
        <v>28</v>
      </c>
      <c r="E2900" t="s">
        <v>39</v>
      </c>
      <c r="F2900" t="s">
        <v>26</v>
      </c>
      <c r="G2900">
        <v>4</v>
      </c>
      <c r="H2900">
        <v>144589.742</v>
      </c>
      <c r="I2900">
        <v>2.9620265960693359</v>
      </c>
      <c r="J2900">
        <v>4.7663933515548704</v>
      </c>
      <c r="K2900">
        <v>0</v>
      </c>
      <c r="L2900">
        <v>4.4191629589668938E-16</v>
      </c>
      <c r="M2900">
        <v>0</v>
      </c>
      <c r="N2900">
        <v>0.3366875751418798</v>
      </c>
      <c r="O2900">
        <v>0.66331242485812003</v>
      </c>
      <c r="P2900">
        <v>0.30576274110507751</v>
      </c>
      <c r="Q2900">
        <v>0.69423725889492249</v>
      </c>
      <c r="R2900">
        <v>5</v>
      </c>
      <c r="S2900">
        <v>843</v>
      </c>
      <c r="T2900">
        <v>0.3826764209906463</v>
      </c>
      <c r="U2900">
        <v>0.61732357900935397</v>
      </c>
      <c r="V2900">
        <v>178770</v>
      </c>
      <c r="W2900">
        <v>20</v>
      </c>
      <c r="X2900">
        <v>46425</v>
      </c>
    </row>
    <row r="2901" spans="1:24" x14ac:dyDescent="0.2">
      <c r="A2901">
        <v>100</v>
      </c>
      <c r="B2901">
        <v>20</v>
      </c>
      <c r="C2901" t="s">
        <v>36</v>
      </c>
      <c r="D2901" t="s">
        <v>28</v>
      </c>
      <c r="E2901" t="s">
        <v>39</v>
      </c>
      <c r="F2901" t="s">
        <v>26</v>
      </c>
      <c r="G2901">
        <v>3</v>
      </c>
      <c r="H2901">
        <v>124089.47199999999</v>
      </c>
      <c r="I2901">
        <v>2.216020369529724</v>
      </c>
      <c r="J2901">
        <v>3.7343047380447389</v>
      </c>
      <c r="K2901">
        <v>0</v>
      </c>
      <c r="L2901">
        <v>9.0787082536647731E-16</v>
      </c>
      <c r="M2901">
        <v>0</v>
      </c>
      <c r="N2901">
        <v>0.4711622191808873</v>
      </c>
      <c r="O2901">
        <v>0.52883778081911292</v>
      </c>
      <c r="P2901">
        <v>0.34134697554183407</v>
      </c>
      <c r="Q2901">
        <v>0.65865302445816587</v>
      </c>
      <c r="R2901">
        <v>7</v>
      </c>
      <c r="S2901">
        <v>903.6</v>
      </c>
      <c r="T2901">
        <v>0.25224038258127968</v>
      </c>
      <c r="U2901">
        <v>0.74775961741871977</v>
      </c>
      <c r="V2901">
        <v>178770</v>
      </c>
      <c r="W2901">
        <v>20</v>
      </c>
      <c r="X2901">
        <v>46427</v>
      </c>
    </row>
    <row r="2902" spans="1:24" x14ac:dyDescent="0.2">
      <c r="A2902">
        <v>100</v>
      </c>
      <c r="B2902">
        <v>20</v>
      </c>
      <c r="C2902" t="s">
        <v>36</v>
      </c>
      <c r="D2902" t="s">
        <v>29</v>
      </c>
      <c r="E2902" t="s">
        <v>39</v>
      </c>
      <c r="F2902" t="s">
        <v>26</v>
      </c>
      <c r="G2902">
        <v>3</v>
      </c>
      <c r="H2902">
        <v>124089.47199999999</v>
      </c>
      <c r="I2902">
        <v>0.64503388404846196</v>
      </c>
      <c r="J2902">
        <v>2.094798588752746</v>
      </c>
      <c r="K2902">
        <v>0</v>
      </c>
      <c r="L2902">
        <v>5.8578321322849802E-17</v>
      </c>
      <c r="M2902">
        <v>0</v>
      </c>
      <c r="N2902">
        <v>0.4711682618147135</v>
      </c>
      <c r="O2902">
        <v>0.52883173818528639</v>
      </c>
      <c r="P2902">
        <v>0.34134057158371339</v>
      </c>
      <c r="Q2902">
        <v>0.65865942841628655</v>
      </c>
      <c r="R2902">
        <v>7</v>
      </c>
      <c r="S2902">
        <v>903.8</v>
      </c>
      <c r="T2902">
        <v>0.2523920966274979</v>
      </c>
      <c r="U2902">
        <v>0.74760790337250183</v>
      </c>
      <c r="V2902">
        <v>156020</v>
      </c>
      <c r="W2902">
        <v>20</v>
      </c>
      <c r="X2902">
        <v>25007</v>
      </c>
    </row>
    <row r="2903" spans="1:24" x14ac:dyDescent="0.2">
      <c r="A2903">
        <v>100</v>
      </c>
      <c r="B2903">
        <v>20</v>
      </c>
      <c r="C2903" t="s">
        <v>36</v>
      </c>
      <c r="D2903" t="s">
        <v>24</v>
      </c>
      <c r="E2903" t="s">
        <v>39</v>
      </c>
      <c r="F2903" t="s">
        <v>26</v>
      </c>
      <c r="G2903">
        <v>3</v>
      </c>
      <c r="H2903">
        <v>124089.47199999999</v>
      </c>
      <c r="I2903">
        <v>0.59412257671356206</v>
      </c>
      <c r="J2903">
        <v>0.79797074794769285</v>
      </c>
      <c r="K2903">
        <v>0</v>
      </c>
      <c r="L2903">
        <v>3.5343911143787019E-17</v>
      </c>
      <c r="M2903">
        <v>0</v>
      </c>
      <c r="N2903">
        <v>0.47120838511936058</v>
      </c>
      <c r="O2903">
        <v>0.52879161488063919</v>
      </c>
      <c r="P2903">
        <v>0.3413147678383841</v>
      </c>
      <c r="Q2903">
        <v>0.6586852321616159</v>
      </c>
      <c r="R2903">
        <v>7</v>
      </c>
      <c r="S2903">
        <v>903.9</v>
      </c>
      <c r="T2903">
        <v>0.25251706103038157</v>
      </c>
      <c r="U2903">
        <v>0.7474829389696187</v>
      </c>
      <c r="V2903">
        <v>178770</v>
      </c>
      <c r="W2903">
        <v>20</v>
      </c>
      <c r="X2903">
        <v>65007</v>
      </c>
    </row>
    <row r="2904" spans="1:24" x14ac:dyDescent="0.2">
      <c r="A2904">
        <v>100</v>
      </c>
      <c r="B2904">
        <v>20</v>
      </c>
      <c r="C2904" t="s">
        <v>36</v>
      </c>
      <c r="D2904" t="s">
        <v>24</v>
      </c>
      <c r="E2904" t="s">
        <v>39</v>
      </c>
      <c r="F2904" t="s">
        <v>26</v>
      </c>
      <c r="G2904">
        <v>4</v>
      </c>
      <c r="H2904">
        <v>144589.742</v>
      </c>
      <c r="I2904">
        <v>0.58601298332214358</v>
      </c>
      <c r="J2904">
        <v>0.87768576145172117</v>
      </c>
      <c r="K2904">
        <v>0</v>
      </c>
      <c r="L2904">
        <v>1.2135424195149149E-16</v>
      </c>
      <c r="M2904">
        <v>0</v>
      </c>
      <c r="N2904">
        <v>0.33672793022651909</v>
      </c>
      <c r="O2904">
        <v>0.66327206977348052</v>
      </c>
      <c r="P2904">
        <v>0.30572308421773509</v>
      </c>
      <c r="Q2904">
        <v>0.6942769157822648</v>
      </c>
      <c r="R2904">
        <v>5</v>
      </c>
      <c r="S2904">
        <v>843.2</v>
      </c>
      <c r="T2904">
        <v>0.3827661574098104</v>
      </c>
      <c r="U2904">
        <v>0.61723384259018998</v>
      </c>
      <c r="V2904">
        <v>178770</v>
      </c>
      <c r="W2904">
        <v>20</v>
      </c>
      <c r="X2904">
        <v>65005</v>
      </c>
    </row>
    <row r="2905" spans="1:24" x14ac:dyDescent="0.2">
      <c r="A2905">
        <v>100</v>
      </c>
      <c r="B2905">
        <v>20</v>
      </c>
      <c r="C2905" t="s">
        <v>36</v>
      </c>
      <c r="D2905" t="s">
        <v>24</v>
      </c>
      <c r="E2905" t="s">
        <v>39</v>
      </c>
      <c r="F2905" t="s">
        <v>26</v>
      </c>
      <c r="G2905">
        <v>5</v>
      </c>
      <c r="H2905">
        <v>164833.745</v>
      </c>
      <c r="I2905">
        <v>0.61725707054138179</v>
      </c>
      <c r="J2905">
        <v>0.77585909366607664</v>
      </c>
      <c r="K2905">
        <v>0</v>
      </c>
      <c r="L2905">
        <v>1.2347917480122711E-16</v>
      </c>
      <c r="M2905">
        <v>0</v>
      </c>
      <c r="N2905">
        <v>0.26202314199110288</v>
      </c>
      <c r="O2905">
        <v>0.73797685800889723</v>
      </c>
      <c r="P2905">
        <v>0.26976196032871969</v>
      </c>
      <c r="Q2905">
        <v>0.73023803967128031</v>
      </c>
      <c r="R2905">
        <v>4</v>
      </c>
      <c r="S2905">
        <v>816.1</v>
      </c>
      <c r="T2905">
        <v>0.47590580081571049</v>
      </c>
      <c r="U2905">
        <v>0.52409419918428934</v>
      </c>
      <c r="V2905">
        <v>178770</v>
      </c>
      <c r="W2905">
        <v>20</v>
      </c>
      <c r="X2905">
        <v>65004</v>
      </c>
    </row>
    <row r="2906" spans="1:24" x14ac:dyDescent="0.2">
      <c r="A2906">
        <v>100</v>
      </c>
      <c r="B2906">
        <v>20</v>
      </c>
      <c r="C2906" t="s">
        <v>36</v>
      </c>
      <c r="D2906" t="s">
        <v>29</v>
      </c>
      <c r="E2906" t="s">
        <v>39</v>
      </c>
      <c r="F2906" t="s">
        <v>26</v>
      </c>
      <c r="G2906">
        <v>5</v>
      </c>
      <c r="H2906">
        <v>164833.745</v>
      </c>
      <c r="I2906">
        <v>0.57213759422302246</v>
      </c>
      <c r="J2906">
        <v>1.989798092842102</v>
      </c>
      <c r="K2906">
        <v>0</v>
      </c>
      <c r="L2906">
        <v>1.4109392057616611E-16</v>
      </c>
      <c r="M2906">
        <v>0</v>
      </c>
      <c r="N2906">
        <v>0.26200634291876918</v>
      </c>
      <c r="O2906">
        <v>0.73799365708123066</v>
      </c>
      <c r="P2906">
        <v>0.26978177449767121</v>
      </c>
      <c r="Q2906">
        <v>0.73021822550232862</v>
      </c>
      <c r="R2906">
        <v>4</v>
      </c>
      <c r="S2906">
        <v>816.2</v>
      </c>
      <c r="T2906">
        <v>0.47586058609558529</v>
      </c>
      <c r="U2906">
        <v>0.52413941390441465</v>
      </c>
      <c r="V2906">
        <v>156020</v>
      </c>
      <c r="W2906">
        <v>20</v>
      </c>
      <c r="X2906">
        <v>25004</v>
      </c>
    </row>
    <row r="2907" spans="1:24" x14ac:dyDescent="0.2">
      <c r="A2907">
        <v>100</v>
      </c>
      <c r="B2907">
        <v>20</v>
      </c>
      <c r="C2907" t="s">
        <v>36</v>
      </c>
      <c r="D2907" t="s">
        <v>27</v>
      </c>
      <c r="E2907" t="s">
        <v>39</v>
      </c>
      <c r="F2907" t="s">
        <v>26</v>
      </c>
      <c r="G2907">
        <v>3</v>
      </c>
      <c r="H2907">
        <v>124089.47199999999</v>
      </c>
      <c r="I2907">
        <v>0.46276161670684812</v>
      </c>
      <c r="J2907">
        <v>0.5297844409942627</v>
      </c>
      <c r="K2907">
        <v>0</v>
      </c>
      <c r="L2907">
        <v>5.9056152900840706E-17</v>
      </c>
      <c r="M2907">
        <v>0</v>
      </c>
      <c r="N2907">
        <v>0.4712083851193607</v>
      </c>
      <c r="O2907">
        <v>0.5287916148806393</v>
      </c>
      <c r="P2907">
        <v>0.3413147678383841</v>
      </c>
      <c r="Q2907">
        <v>0.6586852321616159</v>
      </c>
      <c r="R2907">
        <v>7</v>
      </c>
      <c r="S2907">
        <v>903.9</v>
      </c>
      <c r="T2907">
        <v>0.25251706103038141</v>
      </c>
      <c r="U2907">
        <v>0.74748293896961837</v>
      </c>
      <c r="V2907">
        <v>157560</v>
      </c>
      <c r="W2907">
        <v>20</v>
      </c>
      <c r="X2907">
        <v>44007</v>
      </c>
    </row>
    <row r="2908" spans="1:24" x14ac:dyDescent="0.2">
      <c r="A2908">
        <v>100</v>
      </c>
      <c r="B2908">
        <v>20</v>
      </c>
      <c r="C2908" t="s">
        <v>36</v>
      </c>
      <c r="D2908" t="s">
        <v>29</v>
      </c>
      <c r="E2908" t="s">
        <v>39</v>
      </c>
      <c r="F2908" t="s">
        <v>26</v>
      </c>
      <c r="G2908">
        <v>4</v>
      </c>
      <c r="H2908">
        <v>144589.742</v>
      </c>
      <c r="I2908">
        <v>0.55606269836425781</v>
      </c>
      <c r="J2908">
        <v>1.9393099069595341</v>
      </c>
      <c r="K2908">
        <v>0</v>
      </c>
      <c r="L2908">
        <v>6.1180980938149317E-17</v>
      </c>
      <c r="M2908">
        <v>0</v>
      </c>
      <c r="N2908">
        <v>0.33672793022651909</v>
      </c>
      <c r="O2908">
        <v>0.66327206977348063</v>
      </c>
      <c r="P2908">
        <v>0.30572308421773509</v>
      </c>
      <c r="Q2908">
        <v>0.6942769157822648</v>
      </c>
      <c r="R2908">
        <v>5</v>
      </c>
      <c r="S2908">
        <v>843.2</v>
      </c>
      <c r="T2908">
        <v>0.38276615740981029</v>
      </c>
      <c r="U2908">
        <v>0.61723384259018998</v>
      </c>
      <c r="V2908">
        <v>156020</v>
      </c>
      <c r="W2908">
        <v>20</v>
      </c>
      <c r="X2908">
        <v>25005</v>
      </c>
    </row>
    <row r="2909" spans="1:24" x14ac:dyDescent="0.2">
      <c r="A2909">
        <v>100</v>
      </c>
      <c r="B2909">
        <v>20</v>
      </c>
      <c r="C2909" t="s">
        <v>36</v>
      </c>
      <c r="D2909" t="s">
        <v>33</v>
      </c>
      <c r="E2909" t="s">
        <v>39</v>
      </c>
      <c r="F2909" t="s">
        <v>26</v>
      </c>
      <c r="G2909">
        <v>3</v>
      </c>
      <c r="H2909">
        <v>124089.47199999999</v>
      </c>
      <c r="I2909">
        <v>0.17526216506958001</v>
      </c>
      <c r="J2909">
        <v>2.9246475696563721</v>
      </c>
      <c r="K2909">
        <v>1.502046973189079E-5</v>
      </c>
      <c r="L2909">
        <v>2.2510963390141E-3</v>
      </c>
      <c r="M2909">
        <v>6.4</v>
      </c>
      <c r="N2909">
        <v>0.47120838511936058</v>
      </c>
      <c r="O2909">
        <v>0.52879161488063897</v>
      </c>
      <c r="P2909">
        <v>0.3413147678383841</v>
      </c>
      <c r="Q2909">
        <v>0.6586852321616159</v>
      </c>
      <c r="R2909">
        <v>7</v>
      </c>
      <c r="S2909">
        <v>903.9</v>
      </c>
      <c r="T2909">
        <v>-1.6391407590610969</v>
      </c>
      <c r="U2909">
        <v>0.74748293896961882</v>
      </c>
      <c r="V2909">
        <v>23230</v>
      </c>
      <c r="W2909">
        <v>2020</v>
      </c>
      <c r="X2909">
        <v>23257</v>
      </c>
    </row>
    <row r="2910" spans="1:24" x14ac:dyDescent="0.2">
      <c r="A2910">
        <v>100</v>
      </c>
      <c r="B2910">
        <v>20</v>
      </c>
      <c r="C2910" t="s">
        <v>36</v>
      </c>
      <c r="D2910" t="s">
        <v>33</v>
      </c>
      <c r="E2910" t="s">
        <v>39</v>
      </c>
      <c r="F2910" t="s">
        <v>26</v>
      </c>
      <c r="G2910">
        <v>4</v>
      </c>
      <c r="H2910">
        <v>144589.742</v>
      </c>
      <c r="I2910">
        <v>0.18097538948059069</v>
      </c>
      <c r="J2910">
        <v>2.7119509696960451</v>
      </c>
      <c r="K2910">
        <v>6.7714203282841765E-7</v>
      </c>
      <c r="L2910">
        <v>5.7320540913829998E-4</v>
      </c>
      <c r="M2910">
        <v>0.5</v>
      </c>
      <c r="N2910">
        <v>0.33672793022651909</v>
      </c>
      <c r="O2910">
        <v>0.66327206977348063</v>
      </c>
      <c r="P2910">
        <v>0.30572308421773509</v>
      </c>
      <c r="Q2910">
        <v>0.6942769157822648</v>
      </c>
      <c r="R2910">
        <v>5</v>
      </c>
      <c r="S2910">
        <v>843.2</v>
      </c>
      <c r="T2910">
        <v>-1.1250958899648129</v>
      </c>
      <c r="U2910">
        <v>0.6172338425901901</v>
      </c>
      <c r="V2910">
        <v>23230</v>
      </c>
      <c r="W2910">
        <v>2020</v>
      </c>
      <c r="X2910">
        <v>23255</v>
      </c>
    </row>
    <row r="2911" spans="1:24" x14ac:dyDescent="0.2">
      <c r="A2911">
        <v>100</v>
      </c>
      <c r="B2911">
        <v>20</v>
      </c>
      <c r="C2911" t="s">
        <v>36</v>
      </c>
      <c r="D2911" t="s">
        <v>27</v>
      </c>
      <c r="E2911" t="s">
        <v>39</v>
      </c>
      <c r="F2911" t="s">
        <v>26</v>
      </c>
      <c r="G2911">
        <v>4</v>
      </c>
      <c r="H2911">
        <v>144589.742</v>
      </c>
      <c r="I2911">
        <v>0.5026577234268188</v>
      </c>
      <c r="J2911">
        <v>0.52205250263214109</v>
      </c>
      <c r="K2911">
        <v>0</v>
      </c>
      <c r="L2911">
        <v>1.8110410164438549E-16</v>
      </c>
      <c r="M2911">
        <v>0</v>
      </c>
      <c r="N2911">
        <v>0.33672793022651909</v>
      </c>
      <c r="O2911">
        <v>0.66327206977348041</v>
      </c>
      <c r="P2911">
        <v>0.30572308421773509</v>
      </c>
      <c r="Q2911">
        <v>0.6942769157822648</v>
      </c>
      <c r="R2911">
        <v>5</v>
      </c>
      <c r="S2911">
        <v>843.2</v>
      </c>
      <c r="T2911">
        <v>0.38276615740981051</v>
      </c>
      <c r="U2911">
        <v>0.61723384259019032</v>
      </c>
      <c r="V2911">
        <v>157560</v>
      </c>
      <c r="W2911">
        <v>20</v>
      </c>
      <c r="X2911">
        <v>44005</v>
      </c>
    </row>
    <row r="2912" spans="1:24" x14ac:dyDescent="0.2">
      <c r="A2912">
        <v>100</v>
      </c>
      <c r="B2912">
        <v>20</v>
      </c>
      <c r="C2912" t="s">
        <v>36</v>
      </c>
      <c r="D2912" t="s">
        <v>27</v>
      </c>
      <c r="E2912" t="s">
        <v>39</v>
      </c>
      <c r="F2912" t="s">
        <v>26</v>
      </c>
      <c r="G2912">
        <v>5</v>
      </c>
      <c r="H2912">
        <v>164833.745</v>
      </c>
      <c r="I2912">
        <v>0.46379194259643552</v>
      </c>
      <c r="J2912">
        <v>0.481250786781311</v>
      </c>
      <c r="K2912">
        <v>0</v>
      </c>
      <c r="L2912">
        <v>1.9402926200306119E-16</v>
      </c>
      <c r="M2912">
        <v>0</v>
      </c>
      <c r="N2912">
        <v>0.26202314199110283</v>
      </c>
      <c r="O2912">
        <v>0.73797685800889712</v>
      </c>
      <c r="P2912">
        <v>0.26976196032871969</v>
      </c>
      <c r="Q2912">
        <v>0.73023803967128031</v>
      </c>
      <c r="R2912">
        <v>4</v>
      </c>
      <c r="S2912">
        <v>816.1</v>
      </c>
      <c r="T2912">
        <v>0.4759058008157106</v>
      </c>
      <c r="U2912">
        <v>0.52409419918428912</v>
      </c>
      <c r="V2912">
        <v>157560</v>
      </c>
      <c r="W2912">
        <v>20</v>
      </c>
      <c r="X2912">
        <v>44004</v>
      </c>
    </row>
    <row r="2913" spans="1:24" x14ac:dyDescent="0.2">
      <c r="A2913">
        <v>100</v>
      </c>
      <c r="B2913">
        <v>20</v>
      </c>
      <c r="C2913" t="s">
        <v>36</v>
      </c>
      <c r="D2913" t="s">
        <v>33</v>
      </c>
      <c r="E2913" t="s">
        <v>39</v>
      </c>
      <c r="F2913" t="s">
        <v>26</v>
      </c>
      <c r="G2913">
        <v>5</v>
      </c>
      <c r="H2913">
        <v>164833.90299999999</v>
      </c>
      <c r="I2913">
        <v>0.16424822807312001</v>
      </c>
      <c r="J2913">
        <v>2.5495668411254879</v>
      </c>
      <c r="K2913">
        <v>9.8613619957303673E-6</v>
      </c>
      <c r="L2913">
        <v>2.0488427655690001E-4</v>
      </c>
      <c r="M2913">
        <v>0</v>
      </c>
      <c r="N2913">
        <v>0.26197041752346972</v>
      </c>
      <c r="O2913">
        <v>0.73802958247653039</v>
      </c>
      <c r="P2913">
        <v>0.2698009506750344</v>
      </c>
      <c r="Q2913">
        <v>0.73019904932496549</v>
      </c>
      <c r="R2913">
        <v>4</v>
      </c>
      <c r="S2913">
        <v>816.1</v>
      </c>
      <c r="T2913">
        <v>-0.87921983059158038</v>
      </c>
      <c r="U2913">
        <v>0.52405673461386582</v>
      </c>
      <c r="V2913">
        <v>23230</v>
      </c>
      <c r="W2913">
        <v>2020</v>
      </c>
      <c r="X2913">
        <v>23254</v>
      </c>
    </row>
    <row r="2914" spans="1:24" x14ac:dyDescent="0.2">
      <c r="A2914">
        <v>50</v>
      </c>
      <c r="B2914">
        <v>25</v>
      </c>
      <c r="C2914" t="s">
        <v>23</v>
      </c>
      <c r="D2914" t="s">
        <v>28</v>
      </c>
      <c r="E2914" t="s">
        <v>39</v>
      </c>
      <c r="F2914" t="s">
        <v>26</v>
      </c>
      <c r="G2914">
        <v>5</v>
      </c>
      <c r="H2914">
        <v>110568.836</v>
      </c>
      <c r="I2914">
        <v>2.5183098793029779</v>
      </c>
      <c r="J2914">
        <v>4.0377546310424801</v>
      </c>
      <c r="K2914">
        <v>0</v>
      </c>
      <c r="L2914">
        <v>4.8525392379293152E-16</v>
      </c>
      <c r="M2914">
        <v>0</v>
      </c>
      <c r="N2914">
        <v>0.31285770175743371</v>
      </c>
      <c r="O2914">
        <v>0.68714229824256601</v>
      </c>
      <c r="P2914">
        <v>0.42008405477587463</v>
      </c>
      <c r="Q2914">
        <v>0.57991594522412537</v>
      </c>
      <c r="R2914">
        <v>5</v>
      </c>
      <c r="S2914">
        <v>521.29999999999995</v>
      </c>
      <c r="T2914">
        <v>0.48833541068149983</v>
      </c>
      <c r="U2914">
        <v>0.51166458931850056</v>
      </c>
      <c r="V2914">
        <v>167025</v>
      </c>
      <c r="W2914">
        <v>25</v>
      </c>
      <c r="X2914">
        <v>35655</v>
      </c>
    </row>
    <row r="2915" spans="1:24" x14ac:dyDescent="0.2">
      <c r="A2915">
        <v>50</v>
      </c>
      <c r="B2915">
        <v>25</v>
      </c>
      <c r="C2915" t="s">
        <v>23</v>
      </c>
      <c r="D2915" t="s">
        <v>28</v>
      </c>
      <c r="E2915" t="s">
        <v>39</v>
      </c>
      <c r="F2915" t="s">
        <v>26</v>
      </c>
      <c r="G2915">
        <v>4</v>
      </c>
      <c r="H2915">
        <v>101206.739</v>
      </c>
      <c r="I2915">
        <v>2.157310700416565</v>
      </c>
      <c r="J2915">
        <v>3.5083145618438718</v>
      </c>
      <c r="K2915">
        <v>0</v>
      </c>
      <c r="L2915">
        <v>3.5844408608672109E-16</v>
      </c>
      <c r="M2915">
        <v>0</v>
      </c>
      <c r="N2915">
        <v>0.4148725076363694</v>
      </c>
      <c r="O2915">
        <v>0.58512749236363049</v>
      </c>
      <c r="P2915">
        <v>0.46810094707804961</v>
      </c>
      <c r="Q2915">
        <v>0.53189905292195039</v>
      </c>
      <c r="R2915">
        <v>6.7</v>
      </c>
      <c r="S2915">
        <v>554.5</v>
      </c>
      <c r="T2915">
        <v>0.40758401460686883</v>
      </c>
      <c r="U2915">
        <v>0.59241598539313123</v>
      </c>
      <c r="V2915">
        <v>167025</v>
      </c>
      <c r="W2915">
        <v>25</v>
      </c>
      <c r="X2915">
        <v>35657</v>
      </c>
    </row>
    <row r="2916" spans="1:24" x14ac:dyDescent="0.2">
      <c r="A2916">
        <v>50</v>
      </c>
      <c r="B2916">
        <v>25</v>
      </c>
      <c r="C2916" t="s">
        <v>23</v>
      </c>
      <c r="D2916" t="s">
        <v>28</v>
      </c>
      <c r="E2916" t="s">
        <v>39</v>
      </c>
      <c r="F2916" t="s">
        <v>26</v>
      </c>
      <c r="G2916">
        <v>3</v>
      </c>
      <c r="H2916">
        <v>93087.370999999999</v>
      </c>
      <c r="I2916">
        <v>1.4229217052459719</v>
      </c>
      <c r="J2916">
        <v>2.9711744070053099</v>
      </c>
      <c r="K2916">
        <v>0</v>
      </c>
      <c r="L2916">
        <v>3.9490364498738E-16</v>
      </c>
      <c r="M2916">
        <v>0</v>
      </c>
      <c r="N2916">
        <v>0.51931264149960277</v>
      </c>
      <c r="O2916">
        <v>0.48068735850039718</v>
      </c>
      <c r="P2916">
        <v>0.51959269719959145</v>
      </c>
      <c r="Q2916">
        <v>0.4804073028004085</v>
      </c>
      <c r="R2916">
        <v>8.3000000000000007</v>
      </c>
      <c r="S2916">
        <v>564.70000000000005</v>
      </c>
      <c r="T2916">
        <v>0.2930808681768336</v>
      </c>
      <c r="U2916">
        <v>0.70691913182316612</v>
      </c>
      <c r="V2916">
        <v>167025</v>
      </c>
      <c r="W2916">
        <v>25</v>
      </c>
      <c r="X2916">
        <v>35659</v>
      </c>
    </row>
    <row r="2917" spans="1:24" x14ac:dyDescent="0.2">
      <c r="A2917">
        <v>50</v>
      </c>
      <c r="B2917">
        <v>25</v>
      </c>
      <c r="C2917" t="s">
        <v>23</v>
      </c>
      <c r="D2917" t="s">
        <v>29</v>
      </c>
      <c r="E2917" t="s">
        <v>39</v>
      </c>
      <c r="F2917" t="s">
        <v>26</v>
      </c>
      <c r="G2917">
        <v>3</v>
      </c>
      <c r="H2917">
        <v>93087.370999999999</v>
      </c>
      <c r="I2917">
        <v>0.67979521751403804</v>
      </c>
      <c r="J2917">
        <v>2.1344945669174198</v>
      </c>
      <c r="K2917">
        <v>0</v>
      </c>
      <c r="L2917">
        <v>6.1850592280646441E-17</v>
      </c>
      <c r="M2917">
        <v>0</v>
      </c>
      <c r="N2917">
        <v>0.51924055416382942</v>
      </c>
      <c r="O2917">
        <v>0.48075944583617058</v>
      </c>
      <c r="P2917">
        <v>0.51966646271642714</v>
      </c>
      <c r="Q2917">
        <v>0.48033353728357281</v>
      </c>
      <c r="R2917">
        <v>8.3000000000000007</v>
      </c>
      <c r="S2917">
        <v>564.6</v>
      </c>
      <c r="T2917">
        <v>0.29282038616431783</v>
      </c>
      <c r="U2917">
        <v>0.70717961383568206</v>
      </c>
      <c r="V2917">
        <v>147525</v>
      </c>
      <c r="W2917">
        <v>25</v>
      </c>
      <c r="X2917">
        <v>18759</v>
      </c>
    </row>
    <row r="2918" spans="1:24" x14ac:dyDescent="0.2">
      <c r="A2918">
        <v>50</v>
      </c>
      <c r="B2918">
        <v>25</v>
      </c>
      <c r="C2918" t="s">
        <v>23</v>
      </c>
      <c r="D2918" t="s">
        <v>24</v>
      </c>
      <c r="E2918" t="s">
        <v>39</v>
      </c>
      <c r="F2918" t="s">
        <v>26</v>
      </c>
      <c r="G2918">
        <v>3</v>
      </c>
      <c r="H2918">
        <v>93087.370999999999</v>
      </c>
      <c r="I2918">
        <v>0.51467006206512456</v>
      </c>
      <c r="J2918">
        <v>0.74115631580352781</v>
      </c>
      <c r="K2918">
        <v>0</v>
      </c>
      <c r="L2918">
        <v>6.3341750492905762E-17</v>
      </c>
      <c r="M2918">
        <v>0</v>
      </c>
      <c r="N2918">
        <v>0.5193268674196887</v>
      </c>
      <c r="O2918">
        <v>0.48067313258031119</v>
      </c>
      <c r="P2918">
        <v>0.51957885783127289</v>
      </c>
      <c r="Q2918">
        <v>0.48042114216872711</v>
      </c>
      <c r="R2918">
        <v>8.3000000000000007</v>
      </c>
      <c r="S2918">
        <v>564.79999999999995</v>
      </c>
      <c r="T2918">
        <v>0.29316684066437237</v>
      </c>
      <c r="U2918">
        <v>0.70683315933562763</v>
      </c>
      <c r="V2918">
        <v>167025</v>
      </c>
      <c r="W2918">
        <v>25</v>
      </c>
      <c r="X2918">
        <v>50009</v>
      </c>
    </row>
    <row r="2919" spans="1:24" x14ac:dyDescent="0.2">
      <c r="A2919">
        <v>50</v>
      </c>
      <c r="B2919">
        <v>25</v>
      </c>
      <c r="C2919" t="s">
        <v>23</v>
      </c>
      <c r="D2919" t="s">
        <v>24</v>
      </c>
      <c r="E2919" t="s">
        <v>39</v>
      </c>
      <c r="F2919" t="s">
        <v>26</v>
      </c>
      <c r="G2919">
        <v>4</v>
      </c>
      <c r="H2919">
        <v>101206.739</v>
      </c>
      <c r="I2919">
        <v>0.50420551300048833</v>
      </c>
      <c r="J2919">
        <v>0.64145114421844485</v>
      </c>
      <c r="K2919">
        <v>0</v>
      </c>
      <c r="L2919">
        <v>4.3195983480987141E-17</v>
      </c>
      <c r="M2919">
        <v>0</v>
      </c>
      <c r="N2919">
        <v>0.41506171962163169</v>
      </c>
      <c r="O2919">
        <v>0.58493828037836804</v>
      </c>
      <c r="P2919">
        <v>0.46788005339263472</v>
      </c>
      <c r="Q2919">
        <v>0.53211994660736528</v>
      </c>
      <c r="R2919">
        <v>6.7</v>
      </c>
      <c r="S2919">
        <v>554.9</v>
      </c>
      <c r="T2919">
        <v>0.40861503927247289</v>
      </c>
      <c r="U2919">
        <v>0.59138496072752744</v>
      </c>
      <c r="V2919">
        <v>167025</v>
      </c>
      <c r="W2919">
        <v>25</v>
      </c>
      <c r="X2919">
        <v>50007</v>
      </c>
    </row>
    <row r="2920" spans="1:24" x14ac:dyDescent="0.2">
      <c r="A2920">
        <v>50</v>
      </c>
      <c r="B2920">
        <v>25</v>
      </c>
      <c r="C2920" t="s">
        <v>23</v>
      </c>
      <c r="D2920" t="s">
        <v>24</v>
      </c>
      <c r="E2920" t="s">
        <v>39</v>
      </c>
      <c r="F2920" t="s">
        <v>26</v>
      </c>
      <c r="G2920">
        <v>5</v>
      </c>
      <c r="H2920">
        <v>110568.836</v>
      </c>
      <c r="I2920">
        <v>0.5169800281524658</v>
      </c>
      <c r="J2920">
        <v>0.62418391704559328</v>
      </c>
      <c r="K2920">
        <v>0</v>
      </c>
      <c r="L2920">
        <v>7.99041621379676E-17</v>
      </c>
      <c r="M2920">
        <v>0</v>
      </c>
      <c r="N2920">
        <v>0.31301894382562978</v>
      </c>
      <c r="O2920">
        <v>0.68698105617436989</v>
      </c>
      <c r="P2920">
        <v>0.41987149565164</v>
      </c>
      <c r="Q2920">
        <v>0.58012850434835994</v>
      </c>
      <c r="R2920">
        <v>5</v>
      </c>
      <c r="S2920">
        <v>521.70000000000005</v>
      </c>
      <c r="T2920">
        <v>0.4887905875236403</v>
      </c>
      <c r="U2920">
        <v>0.51120941247635987</v>
      </c>
      <c r="V2920">
        <v>167025</v>
      </c>
      <c r="W2920">
        <v>25</v>
      </c>
      <c r="X2920">
        <v>50005</v>
      </c>
    </row>
    <row r="2921" spans="1:24" x14ac:dyDescent="0.2">
      <c r="A2921">
        <v>50</v>
      </c>
      <c r="B2921">
        <v>25</v>
      </c>
      <c r="C2921" t="s">
        <v>23</v>
      </c>
      <c r="D2921" t="s">
        <v>27</v>
      </c>
      <c r="E2921" t="s">
        <v>39</v>
      </c>
      <c r="F2921" t="s">
        <v>26</v>
      </c>
      <c r="G2921">
        <v>3</v>
      </c>
      <c r="H2921">
        <v>93087.370999999999</v>
      </c>
      <c r="I2921">
        <v>0.3631921529769897</v>
      </c>
      <c r="J2921">
        <v>0.44567620754241938</v>
      </c>
      <c r="K2921">
        <v>0</v>
      </c>
      <c r="L2921">
        <v>4.7073324665911532E-17</v>
      </c>
      <c r="M2921">
        <v>0</v>
      </c>
      <c r="N2921">
        <v>0.5193268674196887</v>
      </c>
      <c r="O2921">
        <v>0.48067313258031119</v>
      </c>
      <c r="P2921">
        <v>0.51957885783127289</v>
      </c>
      <c r="Q2921">
        <v>0.48042114216872711</v>
      </c>
      <c r="R2921">
        <v>8.3000000000000007</v>
      </c>
      <c r="S2921">
        <v>564.79999999999995</v>
      </c>
      <c r="T2921">
        <v>0.29316684066437232</v>
      </c>
      <c r="U2921">
        <v>0.70683315933562751</v>
      </c>
      <c r="V2921">
        <v>150450</v>
      </c>
      <c r="W2921">
        <v>25</v>
      </c>
      <c r="X2921">
        <v>33759</v>
      </c>
    </row>
    <row r="2922" spans="1:24" x14ac:dyDescent="0.2">
      <c r="A2922">
        <v>50</v>
      </c>
      <c r="B2922">
        <v>25</v>
      </c>
      <c r="C2922" t="s">
        <v>23</v>
      </c>
      <c r="D2922" t="s">
        <v>29</v>
      </c>
      <c r="E2922" t="s">
        <v>39</v>
      </c>
      <c r="F2922" t="s">
        <v>26</v>
      </c>
      <c r="G2922">
        <v>5</v>
      </c>
      <c r="H2922">
        <v>110568.836</v>
      </c>
      <c r="I2922">
        <v>0.56826093196868899</v>
      </c>
      <c r="J2922">
        <v>1.9003811597824101</v>
      </c>
      <c r="K2922">
        <v>0</v>
      </c>
      <c r="L2922">
        <v>7.8785059104943832E-17</v>
      </c>
      <c r="M2922">
        <v>0</v>
      </c>
      <c r="N2922">
        <v>0.3129813334930327</v>
      </c>
      <c r="O2922">
        <v>0.68701866650696719</v>
      </c>
      <c r="P2922">
        <v>0.41992016170958302</v>
      </c>
      <c r="Q2922">
        <v>0.58007983829041687</v>
      </c>
      <c r="R2922">
        <v>5</v>
      </c>
      <c r="S2922">
        <v>521.6</v>
      </c>
      <c r="T2922">
        <v>0.48870736840112378</v>
      </c>
      <c r="U2922">
        <v>0.51129263159887617</v>
      </c>
      <c r="V2922">
        <v>147525</v>
      </c>
      <c r="W2922">
        <v>25</v>
      </c>
      <c r="X2922">
        <v>18755</v>
      </c>
    </row>
    <row r="2923" spans="1:24" x14ac:dyDescent="0.2">
      <c r="A2923">
        <v>50</v>
      </c>
      <c r="B2923">
        <v>25</v>
      </c>
      <c r="C2923" t="s">
        <v>23</v>
      </c>
      <c r="D2923" t="s">
        <v>29</v>
      </c>
      <c r="E2923" t="s">
        <v>39</v>
      </c>
      <c r="F2923" t="s">
        <v>26</v>
      </c>
      <c r="G2923">
        <v>4</v>
      </c>
      <c r="H2923">
        <v>101206.739</v>
      </c>
      <c r="I2923">
        <v>0.57908060550689699</v>
      </c>
      <c r="J2923">
        <v>1.966830587387085</v>
      </c>
      <c r="K2923">
        <v>0</v>
      </c>
      <c r="L2923">
        <v>8.8814901411718741E-17</v>
      </c>
      <c r="M2923">
        <v>0</v>
      </c>
      <c r="N2923">
        <v>0.41485055993185399</v>
      </c>
      <c r="O2923">
        <v>0.58514944006814584</v>
      </c>
      <c r="P2923">
        <v>0.46812012795996499</v>
      </c>
      <c r="Q2923">
        <v>0.53187987204003495</v>
      </c>
      <c r="R2923">
        <v>6.7</v>
      </c>
      <c r="S2923">
        <v>554.5</v>
      </c>
      <c r="T2923">
        <v>0.40760120210347239</v>
      </c>
      <c r="U2923">
        <v>0.59239879789652783</v>
      </c>
      <c r="V2923">
        <v>147525</v>
      </c>
      <c r="W2923">
        <v>25</v>
      </c>
      <c r="X2923">
        <v>18757</v>
      </c>
    </row>
    <row r="2924" spans="1:24" x14ac:dyDescent="0.2">
      <c r="A2924">
        <v>50</v>
      </c>
      <c r="B2924">
        <v>25</v>
      </c>
      <c r="C2924" t="s">
        <v>23</v>
      </c>
      <c r="D2924" t="s">
        <v>27</v>
      </c>
      <c r="E2924" t="s">
        <v>39</v>
      </c>
      <c r="F2924" t="s">
        <v>26</v>
      </c>
      <c r="G2924">
        <v>4</v>
      </c>
      <c r="H2924">
        <v>101206.739</v>
      </c>
      <c r="I2924">
        <v>0.38621313571929933</v>
      </c>
      <c r="J2924">
        <v>0.41835987567901611</v>
      </c>
      <c r="K2924">
        <v>0</v>
      </c>
      <c r="L2924">
        <v>7.222165264594536E-17</v>
      </c>
      <c r="M2924">
        <v>0</v>
      </c>
      <c r="N2924">
        <v>0.41506171962163169</v>
      </c>
      <c r="O2924">
        <v>0.58493828037836837</v>
      </c>
      <c r="P2924">
        <v>0.46788005339263472</v>
      </c>
      <c r="Q2924">
        <v>0.53211994660736528</v>
      </c>
      <c r="R2924">
        <v>6.7</v>
      </c>
      <c r="S2924">
        <v>554.9</v>
      </c>
      <c r="T2924">
        <v>0.40861503927247272</v>
      </c>
      <c r="U2924">
        <v>0.59138496072752711</v>
      </c>
      <c r="V2924">
        <v>150450</v>
      </c>
      <c r="W2924">
        <v>25</v>
      </c>
      <c r="X2924">
        <v>33757</v>
      </c>
    </row>
    <row r="2925" spans="1:24" x14ac:dyDescent="0.2">
      <c r="A2925">
        <v>50</v>
      </c>
      <c r="B2925">
        <v>25</v>
      </c>
      <c r="C2925" t="s">
        <v>23</v>
      </c>
      <c r="D2925" t="s">
        <v>33</v>
      </c>
      <c r="E2925" t="s">
        <v>39</v>
      </c>
      <c r="F2925" t="s">
        <v>26</v>
      </c>
      <c r="G2925">
        <v>3</v>
      </c>
      <c r="H2925">
        <v>93087.370999999999</v>
      </c>
      <c r="I2925">
        <v>0.14457759857177729</v>
      </c>
      <c r="J2925">
        <v>2.3526672601699832</v>
      </c>
      <c r="K2925">
        <v>1.6042377669680678E-5</v>
      </c>
      <c r="L2925">
        <v>5.7113006868987999E-3</v>
      </c>
      <c r="M2925">
        <v>34.4</v>
      </c>
      <c r="N2925">
        <v>0.5193268674196887</v>
      </c>
      <c r="O2925">
        <v>0.48067313258031119</v>
      </c>
      <c r="P2925">
        <v>0.51957885783127289</v>
      </c>
      <c r="Q2925">
        <v>0.48042114216872711</v>
      </c>
      <c r="R2925">
        <v>8.3000000000000007</v>
      </c>
      <c r="S2925">
        <v>564.79999999999995</v>
      </c>
      <c r="T2925">
        <v>-1.79398111724002</v>
      </c>
      <c r="U2925">
        <v>0.70683315933562763</v>
      </c>
      <c r="V2925">
        <v>17850</v>
      </c>
      <c r="W2925">
        <v>1275</v>
      </c>
      <c r="X2925">
        <v>17884</v>
      </c>
    </row>
    <row r="2926" spans="1:24" x14ac:dyDescent="0.2">
      <c r="A2926">
        <v>50</v>
      </c>
      <c r="B2926">
        <v>25</v>
      </c>
      <c r="C2926" t="s">
        <v>23</v>
      </c>
      <c r="D2926" t="s">
        <v>27</v>
      </c>
      <c r="E2926" t="s">
        <v>39</v>
      </c>
      <c r="F2926" t="s">
        <v>26</v>
      </c>
      <c r="G2926">
        <v>5</v>
      </c>
      <c r="H2926">
        <v>110568.836</v>
      </c>
      <c r="I2926">
        <v>0.37442626953125002</v>
      </c>
      <c r="J2926">
        <v>0.39168279170989989</v>
      </c>
      <c r="K2926">
        <v>0</v>
      </c>
      <c r="L2926">
        <v>7.877956880151799E-17</v>
      </c>
      <c r="M2926">
        <v>0</v>
      </c>
      <c r="N2926">
        <v>0.31301894382562978</v>
      </c>
      <c r="O2926">
        <v>0.68698105617437</v>
      </c>
      <c r="P2926">
        <v>0.41987149565164</v>
      </c>
      <c r="Q2926">
        <v>0.58012850434835994</v>
      </c>
      <c r="R2926">
        <v>5</v>
      </c>
      <c r="S2926">
        <v>521.70000000000005</v>
      </c>
      <c r="T2926">
        <v>0.4887905875236403</v>
      </c>
      <c r="U2926">
        <v>0.51120941247635998</v>
      </c>
      <c r="V2926">
        <v>150450</v>
      </c>
      <c r="W2926">
        <v>25</v>
      </c>
      <c r="X2926">
        <v>33755</v>
      </c>
    </row>
    <row r="2927" spans="1:24" x14ac:dyDescent="0.2">
      <c r="A2927">
        <v>50</v>
      </c>
      <c r="B2927">
        <v>25</v>
      </c>
      <c r="C2927" t="s">
        <v>23</v>
      </c>
      <c r="D2927" t="s">
        <v>33</v>
      </c>
      <c r="E2927" t="s">
        <v>39</v>
      </c>
      <c r="F2927" t="s">
        <v>26</v>
      </c>
      <c r="G2927">
        <v>4</v>
      </c>
      <c r="H2927">
        <v>101206.739</v>
      </c>
      <c r="I2927">
        <v>0.137885284423828</v>
      </c>
      <c r="J2927">
        <v>2.2757678031921391</v>
      </c>
      <c r="K2927">
        <v>0</v>
      </c>
      <c r="L2927">
        <v>4.4932648081960997E-3</v>
      </c>
      <c r="M2927">
        <v>6.3</v>
      </c>
      <c r="N2927">
        <v>0.41492144980697171</v>
      </c>
      <c r="O2927">
        <v>0.58507855019302801</v>
      </c>
      <c r="P2927">
        <v>0.46804542002031507</v>
      </c>
      <c r="Q2927">
        <v>0.53195457997968487</v>
      </c>
      <c r="R2927">
        <v>6.7</v>
      </c>
      <c r="S2927">
        <v>554.79999999999995</v>
      </c>
      <c r="T2927">
        <v>-1.3042055946585369</v>
      </c>
      <c r="U2927">
        <v>0.59188623478896729</v>
      </c>
      <c r="V2927">
        <v>17850</v>
      </c>
      <c r="W2927">
        <v>1275</v>
      </c>
      <c r="X2927">
        <v>17882</v>
      </c>
    </row>
    <row r="2928" spans="1:24" x14ac:dyDescent="0.2">
      <c r="A2928">
        <v>50</v>
      </c>
      <c r="B2928">
        <v>25</v>
      </c>
      <c r="C2928" t="s">
        <v>23</v>
      </c>
      <c r="D2928" t="s">
        <v>33</v>
      </c>
      <c r="E2928" t="s">
        <v>39</v>
      </c>
      <c r="F2928" t="s">
        <v>26</v>
      </c>
      <c r="G2928">
        <v>5</v>
      </c>
      <c r="H2928">
        <v>110568.836</v>
      </c>
      <c r="I2928">
        <v>0.13159396648406979</v>
      </c>
      <c r="J2928">
        <v>1.851002740859985</v>
      </c>
      <c r="K2928">
        <v>0</v>
      </c>
      <c r="L2928">
        <v>4.0645954722890002E-4</v>
      </c>
      <c r="M2928">
        <v>0</v>
      </c>
      <c r="N2928">
        <v>0.31297017388631632</v>
      </c>
      <c r="O2928">
        <v>0.68702982611368346</v>
      </c>
      <c r="P2928">
        <v>0.41993639916338538</v>
      </c>
      <c r="Q2928">
        <v>0.58006360083661457</v>
      </c>
      <c r="R2928">
        <v>5</v>
      </c>
      <c r="S2928">
        <v>521.70000000000005</v>
      </c>
      <c r="T2928">
        <v>-0.96723416734706158</v>
      </c>
      <c r="U2928">
        <v>0.51119394667334317</v>
      </c>
      <c r="V2928">
        <v>17850</v>
      </c>
      <c r="W2928">
        <v>1275</v>
      </c>
      <c r="X2928">
        <v>17880</v>
      </c>
    </row>
    <row r="2929" spans="1:24" x14ac:dyDescent="0.2">
      <c r="A2929">
        <v>50</v>
      </c>
      <c r="B2929">
        <v>25</v>
      </c>
      <c r="C2929" t="s">
        <v>34</v>
      </c>
      <c r="D2929" t="s">
        <v>30</v>
      </c>
      <c r="E2929" t="s">
        <v>39</v>
      </c>
      <c r="F2929" t="s">
        <v>26</v>
      </c>
      <c r="G2929">
        <v>3</v>
      </c>
      <c r="H2929">
        <v>92780.205999999976</v>
      </c>
      <c r="I2929">
        <v>1.715016722679138</v>
      </c>
      <c r="J2929">
        <v>1.9661527156829841</v>
      </c>
      <c r="K2929">
        <v>0</v>
      </c>
      <c r="L2929">
        <v>2.673415956581312E-16</v>
      </c>
      <c r="M2929">
        <v>0</v>
      </c>
      <c r="N2929">
        <v>0.5277283320087669</v>
      </c>
      <c r="O2929">
        <v>0.47227166799123338</v>
      </c>
      <c r="P2929">
        <v>0.51138410390717426</v>
      </c>
      <c r="Q2929">
        <v>0.48861589609282569</v>
      </c>
      <c r="R2929">
        <v>8.6</v>
      </c>
      <c r="S2929">
        <v>568.70000000000005</v>
      </c>
      <c r="T2929">
        <v>0.2760042012459023</v>
      </c>
      <c r="U2929">
        <v>0.72399579875409725</v>
      </c>
      <c r="V2929">
        <v>70150</v>
      </c>
      <c r="W2929">
        <v>25</v>
      </c>
      <c r="X2929">
        <v>66335</v>
      </c>
    </row>
    <row r="2930" spans="1:24" x14ac:dyDescent="0.2">
      <c r="A2930">
        <v>50</v>
      </c>
      <c r="B2930">
        <v>25</v>
      </c>
      <c r="C2930" t="s">
        <v>34</v>
      </c>
      <c r="D2930" t="s">
        <v>30</v>
      </c>
      <c r="E2930" t="s">
        <v>39</v>
      </c>
      <c r="F2930" t="s">
        <v>26</v>
      </c>
      <c r="G2930">
        <v>5</v>
      </c>
      <c r="H2930">
        <v>110953.8</v>
      </c>
      <c r="I2930">
        <v>1.8732045888900759</v>
      </c>
      <c r="J2930">
        <v>1.69543309211731</v>
      </c>
      <c r="K2930">
        <v>0</v>
      </c>
      <c r="L2930">
        <v>2.0835906138323451E-16</v>
      </c>
      <c r="M2930">
        <v>0</v>
      </c>
      <c r="N2930">
        <v>0.31432445411642862</v>
      </c>
      <c r="O2930">
        <v>0.68567554588357171</v>
      </c>
      <c r="P2930">
        <v>0.42513314505576483</v>
      </c>
      <c r="Q2930">
        <v>0.57486685494423506</v>
      </c>
      <c r="R2930">
        <v>5</v>
      </c>
      <c r="S2930">
        <v>515.5</v>
      </c>
      <c r="T2930">
        <v>0.48048754338979283</v>
      </c>
      <c r="U2930">
        <v>0.51951245661020662</v>
      </c>
      <c r="V2930">
        <v>70150</v>
      </c>
      <c r="W2930">
        <v>25</v>
      </c>
      <c r="X2930">
        <v>66331</v>
      </c>
    </row>
    <row r="2931" spans="1:24" x14ac:dyDescent="0.2">
      <c r="A2931">
        <v>50</v>
      </c>
      <c r="B2931">
        <v>25</v>
      </c>
      <c r="C2931" t="s">
        <v>34</v>
      </c>
      <c r="D2931" t="s">
        <v>30</v>
      </c>
      <c r="E2931" t="s">
        <v>39</v>
      </c>
      <c r="F2931" t="s">
        <v>26</v>
      </c>
      <c r="G2931">
        <v>4</v>
      </c>
      <c r="H2931">
        <v>101169.967</v>
      </c>
      <c r="I2931">
        <v>2.1714712858200071</v>
      </c>
      <c r="J2931">
        <v>1.822716569900513</v>
      </c>
      <c r="K2931">
        <v>0</v>
      </c>
      <c r="L2931">
        <v>2.145798970018157E-16</v>
      </c>
      <c r="M2931">
        <v>0</v>
      </c>
      <c r="N2931">
        <v>0.42757785369362411</v>
      </c>
      <c r="O2931">
        <v>0.572422146306376</v>
      </c>
      <c r="P2931">
        <v>0.48108926881134068</v>
      </c>
      <c r="Q2931">
        <v>0.51891073118865916</v>
      </c>
      <c r="R2931">
        <v>7</v>
      </c>
      <c r="S2931">
        <v>551</v>
      </c>
      <c r="T2931">
        <v>0.38908812048454361</v>
      </c>
      <c r="U2931">
        <v>0.61091187951545622</v>
      </c>
      <c r="V2931">
        <v>70150</v>
      </c>
      <c r="W2931">
        <v>25</v>
      </c>
      <c r="X2931">
        <v>66333</v>
      </c>
    </row>
    <row r="2932" spans="1:24" x14ac:dyDescent="0.2">
      <c r="A2932">
        <v>50</v>
      </c>
      <c r="B2932">
        <v>25</v>
      </c>
      <c r="C2932" t="s">
        <v>34</v>
      </c>
      <c r="D2932" t="s">
        <v>28</v>
      </c>
      <c r="E2932" t="s">
        <v>39</v>
      </c>
      <c r="F2932" t="s">
        <v>26</v>
      </c>
      <c r="G2932">
        <v>5</v>
      </c>
      <c r="H2932">
        <v>110953.8</v>
      </c>
      <c r="I2932">
        <v>2.518838691711426</v>
      </c>
      <c r="J2932">
        <v>4.0519499540328976</v>
      </c>
      <c r="K2932">
        <v>0</v>
      </c>
      <c r="L2932">
        <v>5.6186315963093946E-16</v>
      </c>
      <c r="M2932">
        <v>0</v>
      </c>
      <c r="N2932">
        <v>0.31432446728269631</v>
      </c>
      <c r="O2932">
        <v>0.68567553271730375</v>
      </c>
      <c r="P2932">
        <v>0.42513358144246571</v>
      </c>
      <c r="Q2932">
        <v>0.57486641855753429</v>
      </c>
      <c r="R2932">
        <v>5</v>
      </c>
      <c r="S2932">
        <v>515.4</v>
      </c>
      <c r="T2932">
        <v>0.48046168128818018</v>
      </c>
      <c r="U2932">
        <v>0.51953831871181966</v>
      </c>
      <c r="V2932">
        <v>167025</v>
      </c>
      <c r="W2932">
        <v>25</v>
      </c>
      <c r="X2932">
        <v>35655</v>
      </c>
    </row>
    <row r="2933" spans="1:24" x14ac:dyDescent="0.2">
      <c r="A2933">
        <v>50</v>
      </c>
      <c r="B2933">
        <v>25</v>
      </c>
      <c r="C2933" t="s">
        <v>34</v>
      </c>
      <c r="D2933" t="s">
        <v>28</v>
      </c>
      <c r="E2933" t="s">
        <v>39</v>
      </c>
      <c r="F2933" t="s">
        <v>26</v>
      </c>
      <c r="G2933">
        <v>4</v>
      </c>
      <c r="H2933">
        <v>101169.967</v>
      </c>
      <c r="I2933">
        <v>2.0065295457839971</v>
      </c>
      <c r="J2933">
        <v>3.6040816307067871</v>
      </c>
      <c r="K2933">
        <v>0</v>
      </c>
      <c r="L2933">
        <v>3.311063967666277E-16</v>
      </c>
      <c r="M2933">
        <v>0</v>
      </c>
      <c r="N2933">
        <v>0.4275268458945316</v>
      </c>
      <c r="O2933">
        <v>0.5724731541054684</v>
      </c>
      <c r="P2933">
        <v>0.48114441951605641</v>
      </c>
      <c r="Q2933">
        <v>0.51885558048394342</v>
      </c>
      <c r="R2933">
        <v>7</v>
      </c>
      <c r="S2933">
        <v>550.9</v>
      </c>
      <c r="T2933">
        <v>0.38896662705214441</v>
      </c>
      <c r="U2933">
        <v>0.6110333729478552</v>
      </c>
      <c r="V2933">
        <v>167025</v>
      </c>
      <c r="W2933">
        <v>25</v>
      </c>
      <c r="X2933">
        <v>35657</v>
      </c>
    </row>
    <row r="2934" spans="1:24" x14ac:dyDescent="0.2">
      <c r="A2934">
        <v>50</v>
      </c>
      <c r="B2934">
        <v>25</v>
      </c>
      <c r="C2934" t="s">
        <v>34</v>
      </c>
      <c r="D2934" t="s">
        <v>28</v>
      </c>
      <c r="E2934" t="s">
        <v>39</v>
      </c>
      <c r="F2934" t="s">
        <v>26</v>
      </c>
      <c r="G2934">
        <v>3</v>
      </c>
      <c r="H2934">
        <v>92780.206000000006</v>
      </c>
      <c r="I2934">
        <v>1.412018918991089</v>
      </c>
      <c r="J2934">
        <v>2.9936936140060419</v>
      </c>
      <c r="K2934">
        <v>0</v>
      </c>
      <c r="L2934">
        <v>1.7229869534008459E-16</v>
      </c>
      <c r="M2934">
        <v>0</v>
      </c>
      <c r="N2934">
        <v>0.52763175270839535</v>
      </c>
      <c r="O2934">
        <v>0.47236824729160448</v>
      </c>
      <c r="P2934">
        <v>0.51147837522221573</v>
      </c>
      <c r="Q2934">
        <v>0.48852162477778421</v>
      </c>
      <c r="R2934">
        <v>8.6</v>
      </c>
      <c r="S2934">
        <v>568.29999999999995</v>
      </c>
      <c r="T2934">
        <v>0.27531847570656037</v>
      </c>
      <c r="U2934">
        <v>0.7246815242934399</v>
      </c>
      <c r="V2934">
        <v>167025</v>
      </c>
      <c r="W2934">
        <v>25</v>
      </c>
      <c r="X2934">
        <v>35659</v>
      </c>
    </row>
    <row r="2935" spans="1:24" x14ac:dyDescent="0.2">
      <c r="A2935">
        <v>50</v>
      </c>
      <c r="B2935">
        <v>25</v>
      </c>
      <c r="C2935" t="s">
        <v>34</v>
      </c>
      <c r="D2935" t="s">
        <v>29</v>
      </c>
      <c r="E2935" t="s">
        <v>39</v>
      </c>
      <c r="F2935" t="s">
        <v>26</v>
      </c>
      <c r="G2935">
        <v>3</v>
      </c>
      <c r="H2935">
        <v>92780.206000000006</v>
      </c>
      <c r="I2935">
        <v>0.65390529632568362</v>
      </c>
      <c r="J2935">
        <v>2.0758706808090208</v>
      </c>
      <c r="K2935">
        <v>0</v>
      </c>
      <c r="L2935">
        <v>1.2422904289480489E-16</v>
      </c>
      <c r="M2935">
        <v>0</v>
      </c>
      <c r="N2935">
        <v>0.52772833200876679</v>
      </c>
      <c r="O2935">
        <v>0.47227166799123288</v>
      </c>
      <c r="P2935">
        <v>0.51138410390717426</v>
      </c>
      <c r="Q2935">
        <v>0.48861589609282569</v>
      </c>
      <c r="R2935">
        <v>8.6</v>
      </c>
      <c r="S2935">
        <v>568.70000000000005</v>
      </c>
      <c r="T2935">
        <v>0.27600420124590258</v>
      </c>
      <c r="U2935">
        <v>0.72399579875409781</v>
      </c>
      <c r="V2935">
        <v>147525</v>
      </c>
      <c r="W2935">
        <v>25</v>
      </c>
      <c r="X2935">
        <v>18759</v>
      </c>
    </row>
    <row r="2936" spans="1:24" x14ac:dyDescent="0.2">
      <c r="A2936">
        <v>50</v>
      </c>
      <c r="B2936">
        <v>25</v>
      </c>
      <c r="C2936" t="s">
        <v>34</v>
      </c>
      <c r="D2936" t="s">
        <v>24</v>
      </c>
      <c r="E2936" t="s">
        <v>39</v>
      </c>
      <c r="F2936" t="s">
        <v>26</v>
      </c>
      <c r="G2936">
        <v>3</v>
      </c>
      <c r="H2936">
        <v>92780.206000000006</v>
      </c>
      <c r="I2936">
        <v>0.5123543977737427</v>
      </c>
      <c r="J2936">
        <v>0.73178129196166997</v>
      </c>
      <c r="K2936">
        <v>0</v>
      </c>
      <c r="L2936">
        <v>8.060517319568127E-17</v>
      </c>
      <c r="M2936">
        <v>0</v>
      </c>
      <c r="N2936">
        <v>0.52767402401085994</v>
      </c>
      <c r="O2936">
        <v>0.47232597598914011</v>
      </c>
      <c r="P2936">
        <v>0.51143764694262939</v>
      </c>
      <c r="Q2936">
        <v>0.4885623530573705</v>
      </c>
      <c r="R2936">
        <v>8.6</v>
      </c>
      <c r="S2936">
        <v>568.6</v>
      </c>
      <c r="T2936">
        <v>0.27586101963898768</v>
      </c>
      <c r="U2936">
        <v>0.72413898036101221</v>
      </c>
      <c r="V2936">
        <v>167025</v>
      </c>
      <c r="W2936">
        <v>25</v>
      </c>
      <c r="X2936">
        <v>50009</v>
      </c>
    </row>
    <row r="2937" spans="1:24" x14ac:dyDescent="0.2">
      <c r="A2937">
        <v>50</v>
      </c>
      <c r="B2937">
        <v>25</v>
      </c>
      <c r="C2937" t="s">
        <v>34</v>
      </c>
      <c r="D2937" t="s">
        <v>24</v>
      </c>
      <c r="E2937" t="s">
        <v>39</v>
      </c>
      <c r="F2937" t="s">
        <v>26</v>
      </c>
      <c r="G2937">
        <v>4</v>
      </c>
      <c r="H2937">
        <v>101169.967</v>
      </c>
      <c r="I2937">
        <v>0.51608269214630131</v>
      </c>
      <c r="J2937">
        <v>0.66205513477325439</v>
      </c>
      <c r="K2937">
        <v>0</v>
      </c>
      <c r="L2937">
        <v>8.6322768390938087E-17</v>
      </c>
      <c r="M2937">
        <v>0</v>
      </c>
      <c r="N2937">
        <v>0.42752684589453172</v>
      </c>
      <c r="O2937">
        <v>0.57247315410546851</v>
      </c>
      <c r="P2937">
        <v>0.48114441951605641</v>
      </c>
      <c r="Q2937">
        <v>0.51885558048394342</v>
      </c>
      <c r="R2937">
        <v>7</v>
      </c>
      <c r="S2937">
        <v>550.9</v>
      </c>
      <c r="T2937">
        <v>0.38896662705214441</v>
      </c>
      <c r="U2937">
        <v>0.61103337294785542</v>
      </c>
      <c r="V2937">
        <v>167025</v>
      </c>
      <c r="W2937">
        <v>25</v>
      </c>
      <c r="X2937">
        <v>50007</v>
      </c>
    </row>
    <row r="2938" spans="1:24" x14ac:dyDescent="0.2">
      <c r="A2938">
        <v>50</v>
      </c>
      <c r="B2938">
        <v>25</v>
      </c>
      <c r="C2938" t="s">
        <v>34</v>
      </c>
      <c r="D2938" t="s">
        <v>24</v>
      </c>
      <c r="E2938" t="s">
        <v>39</v>
      </c>
      <c r="F2938" t="s">
        <v>26</v>
      </c>
      <c r="G2938">
        <v>5</v>
      </c>
      <c r="H2938">
        <v>110953.8</v>
      </c>
      <c r="I2938">
        <v>0.50989918708801274</v>
      </c>
      <c r="J2938">
        <v>0.60521824359893794</v>
      </c>
      <c r="K2938">
        <v>0</v>
      </c>
      <c r="L2938">
        <v>7.9268570227444761E-17</v>
      </c>
      <c r="M2938">
        <v>0</v>
      </c>
      <c r="N2938">
        <v>0.31433438827014842</v>
      </c>
      <c r="O2938">
        <v>0.68566561172985119</v>
      </c>
      <c r="P2938">
        <v>0.42511954540481478</v>
      </c>
      <c r="Q2938">
        <v>0.57488045459518511</v>
      </c>
      <c r="R2938">
        <v>5</v>
      </c>
      <c r="S2938">
        <v>515.5</v>
      </c>
      <c r="T2938">
        <v>0.48052648295986672</v>
      </c>
      <c r="U2938">
        <v>0.519473517040134</v>
      </c>
      <c r="V2938">
        <v>167025</v>
      </c>
      <c r="W2938">
        <v>25</v>
      </c>
      <c r="X2938">
        <v>50005</v>
      </c>
    </row>
    <row r="2939" spans="1:24" x14ac:dyDescent="0.2">
      <c r="A2939">
        <v>50</v>
      </c>
      <c r="B2939">
        <v>25</v>
      </c>
      <c r="C2939" t="s">
        <v>34</v>
      </c>
      <c r="D2939" t="s">
        <v>27</v>
      </c>
      <c r="E2939" t="s">
        <v>39</v>
      </c>
      <c r="F2939" t="s">
        <v>26</v>
      </c>
      <c r="G2939">
        <v>3</v>
      </c>
      <c r="H2939">
        <v>92780.206000000006</v>
      </c>
      <c r="I2939">
        <v>0.36974642276763908</v>
      </c>
      <c r="J2939">
        <v>0.44901988506317131</v>
      </c>
      <c r="K2939">
        <v>0</v>
      </c>
      <c r="L2939">
        <v>4.6237410279858919E-17</v>
      </c>
      <c r="M2939">
        <v>0</v>
      </c>
      <c r="N2939">
        <v>0.52767402401085994</v>
      </c>
      <c r="O2939">
        <v>0.47232597598914011</v>
      </c>
      <c r="P2939">
        <v>0.51143764694262939</v>
      </c>
      <c r="Q2939">
        <v>0.4885623530573705</v>
      </c>
      <c r="R2939">
        <v>8.6</v>
      </c>
      <c r="S2939">
        <v>568.6</v>
      </c>
      <c r="T2939">
        <v>0.27586101963898768</v>
      </c>
      <c r="U2939">
        <v>0.7241389803610121</v>
      </c>
      <c r="V2939">
        <v>150450</v>
      </c>
      <c r="W2939">
        <v>25</v>
      </c>
      <c r="X2939">
        <v>33759</v>
      </c>
    </row>
    <row r="2940" spans="1:24" x14ac:dyDescent="0.2">
      <c r="A2940">
        <v>50</v>
      </c>
      <c r="B2940">
        <v>25</v>
      </c>
      <c r="C2940" t="s">
        <v>34</v>
      </c>
      <c r="D2940" t="s">
        <v>29</v>
      </c>
      <c r="E2940" t="s">
        <v>39</v>
      </c>
      <c r="F2940" t="s">
        <v>26</v>
      </c>
      <c r="G2940">
        <v>5</v>
      </c>
      <c r="H2940">
        <v>110953.8</v>
      </c>
      <c r="I2940">
        <v>0.54447977542877202</v>
      </c>
      <c r="J2940">
        <v>1.913102579116821</v>
      </c>
      <c r="K2940">
        <v>0</v>
      </c>
      <c r="L2940">
        <v>1.4288600728194459E-16</v>
      </c>
      <c r="M2940">
        <v>0</v>
      </c>
      <c r="N2940">
        <v>0.3143244672826962</v>
      </c>
      <c r="O2940">
        <v>0.68567553271730364</v>
      </c>
      <c r="P2940">
        <v>0.42513358144246571</v>
      </c>
      <c r="Q2940">
        <v>0.57486641855753429</v>
      </c>
      <c r="R2940">
        <v>5</v>
      </c>
      <c r="S2940">
        <v>515.4</v>
      </c>
      <c r="T2940">
        <v>0.48046168128818029</v>
      </c>
      <c r="U2940">
        <v>0.51953831871181966</v>
      </c>
      <c r="V2940">
        <v>147525</v>
      </c>
      <c r="W2940">
        <v>25</v>
      </c>
      <c r="X2940">
        <v>18755</v>
      </c>
    </row>
    <row r="2941" spans="1:24" x14ac:dyDescent="0.2">
      <c r="A2941">
        <v>50</v>
      </c>
      <c r="B2941">
        <v>25</v>
      </c>
      <c r="C2941" t="s">
        <v>34</v>
      </c>
      <c r="D2941" t="s">
        <v>27</v>
      </c>
      <c r="E2941" t="s">
        <v>39</v>
      </c>
      <c r="F2941" t="s">
        <v>26</v>
      </c>
      <c r="G2941">
        <v>4</v>
      </c>
      <c r="H2941">
        <v>101169.967</v>
      </c>
      <c r="I2941">
        <v>0.37025840282440181</v>
      </c>
      <c r="J2941">
        <v>0.39582424163818358</v>
      </c>
      <c r="K2941">
        <v>0</v>
      </c>
      <c r="L2941">
        <v>2.8759383292750382E-17</v>
      </c>
      <c r="M2941">
        <v>0</v>
      </c>
      <c r="N2941">
        <v>0.42752684589453172</v>
      </c>
      <c r="O2941">
        <v>0.5724731541054684</v>
      </c>
      <c r="P2941">
        <v>0.48114441951605641</v>
      </c>
      <c r="Q2941">
        <v>0.51885558048394342</v>
      </c>
      <c r="R2941">
        <v>7</v>
      </c>
      <c r="S2941">
        <v>550.9</v>
      </c>
      <c r="T2941">
        <v>0.38896662705214452</v>
      </c>
      <c r="U2941">
        <v>0.61103337294785565</v>
      </c>
      <c r="V2941">
        <v>150450</v>
      </c>
      <c r="W2941">
        <v>25</v>
      </c>
      <c r="X2941">
        <v>33757</v>
      </c>
    </row>
    <row r="2942" spans="1:24" x14ac:dyDescent="0.2">
      <c r="A2942">
        <v>50</v>
      </c>
      <c r="B2942">
        <v>25</v>
      </c>
      <c r="C2942" t="s">
        <v>34</v>
      </c>
      <c r="D2942" t="s">
        <v>29</v>
      </c>
      <c r="E2942" t="s">
        <v>39</v>
      </c>
      <c r="F2942" t="s">
        <v>26</v>
      </c>
      <c r="G2942">
        <v>4</v>
      </c>
      <c r="H2942">
        <v>101169.967</v>
      </c>
      <c r="I2942">
        <v>0.57655165195465086</v>
      </c>
      <c r="J2942">
        <v>1.967809128761292</v>
      </c>
      <c r="K2942">
        <v>0</v>
      </c>
      <c r="L2942">
        <v>1.4241232041274281E-16</v>
      </c>
      <c r="M2942">
        <v>0</v>
      </c>
      <c r="N2942">
        <v>0.42757785369362411</v>
      </c>
      <c r="O2942">
        <v>0.57242214630637578</v>
      </c>
      <c r="P2942">
        <v>0.48108926881134068</v>
      </c>
      <c r="Q2942">
        <v>0.51891073118865916</v>
      </c>
      <c r="R2942">
        <v>7</v>
      </c>
      <c r="S2942">
        <v>551</v>
      </c>
      <c r="T2942">
        <v>0.38908812048454378</v>
      </c>
      <c r="U2942">
        <v>0.61091187951545622</v>
      </c>
      <c r="V2942">
        <v>147525</v>
      </c>
      <c r="W2942">
        <v>25</v>
      </c>
      <c r="X2942">
        <v>18757</v>
      </c>
    </row>
    <row r="2943" spans="1:24" x14ac:dyDescent="0.2">
      <c r="A2943">
        <v>50</v>
      </c>
      <c r="B2943">
        <v>25</v>
      </c>
      <c r="C2943" t="s">
        <v>34</v>
      </c>
      <c r="D2943" t="s">
        <v>33</v>
      </c>
      <c r="E2943" t="s">
        <v>39</v>
      </c>
      <c r="F2943" t="s">
        <v>26</v>
      </c>
      <c r="G2943">
        <v>4</v>
      </c>
      <c r="H2943">
        <v>101170.24400000001</v>
      </c>
      <c r="I2943">
        <v>0.13576018810272211</v>
      </c>
      <c r="J2943">
        <v>2.2194967746734622</v>
      </c>
      <c r="K2943">
        <v>6.6238231716477882E-6</v>
      </c>
      <c r="L2943">
        <v>3.7799842042850998E-3</v>
      </c>
      <c r="M2943">
        <v>5.5</v>
      </c>
      <c r="N2943">
        <v>0.42776782668728741</v>
      </c>
      <c r="O2943">
        <v>0.57223217331271259</v>
      </c>
      <c r="P2943">
        <v>0.48088873219148331</v>
      </c>
      <c r="Q2943">
        <v>0.51911126780851669</v>
      </c>
      <c r="R2943">
        <v>7</v>
      </c>
      <c r="S2943">
        <v>551.6</v>
      </c>
      <c r="T2943">
        <v>-1.3585168129712619</v>
      </c>
      <c r="U2943">
        <v>0.60998836108450516</v>
      </c>
      <c r="V2943">
        <v>17850</v>
      </c>
      <c r="W2943">
        <v>1275</v>
      </c>
      <c r="X2943">
        <v>17882</v>
      </c>
    </row>
    <row r="2944" spans="1:24" x14ac:dyDescent="0.2">
      <c r="A2944">
        <v>50</v>
      </c>
      <c r="B2944">
        <v>25</v>
      </c>
      <c r="C2944" t="s">
        <v>34</v>
      </c>
      <c r="D2944" t="s">
        <v>33</v>
      </c>
      <c r="E2944" t="s">
        <v>39</v>
      </c>
      <c r="F2944" t="s">
        <v>26</v>
      </c>
      <c r="G2944">
        <v>3</v>
      </c>
      <c r="H2944">
        <v>92780.206000000006</v>
      </c>
      <c r="I2944">
        <v>0.15433614253997799</v>
      </c>
      <c r="J2944">
        <v>2.4713859081268308</v>
      </c>
      <c r="K2944">
        <v>2.1158232258031699E-7</v>
      </c>
      <c r="L2944">
        <v>7.3805689609143001E-3</v>
      </c>
      <c r="M2944">
        <v>19.7</v>
      </c>
      <c r="N2944">
        <v>0.52771507635943005</v>
      </c>
      <c r="O2944">
        <v>0.47228492364057012</v>
      </c>
      <c r="P2944">
        <v>0.51139741845617304</v>
      </c>
      <c r="Q2944">
        <v>0.48860258154382691</v>
      </c>
      <c r="R2944">
        <v>8.6</v>
      </c>
      <c r="S2944">
        <v>568.6</v>
      </c>
      <c r="T2944">
        <v>-1.8484365965760301</v>
      </c>
      <c r="U2944">
        <v>0.72411094397314035</v>
      </c>
      <c r="V2944">
        <v>17850</v>
      </c>
      <c r="W2944">
        <v>1275</v>
      </c>
      <c r="X2944">
        <v>17884</v>
      </c>
    </row>
    <row r="2945" spans="1:24" x14ac:dyDescent="0.2">
      <c r="A2945">
        <v>50</v>
      </c>
      <c r="B2945">
        <v>25</v>
      </c>
      <c r="C2945" t="s">
        <v>34</v>
      </c>
      <c r="D2945" t="s">
        <v>33</v>
      </c>
      <c r="E2945" t="s">
        <v>38</v>
      </c>
      <c r="F2945" t="s">
        <v>26</v>
      </c>
      <c r="G2945">
        <v>5</v>
      </c>
      <c r="H2945">
        <v>158546.31700000001</v>
      </c>
      <c r="I2945">
        <v>0.29727127552032467</v>
      </c>
      <c r="J2945">
        <v>1.9863491058349609</v>
      </c>
      <c r="K2945">
        <v>0</v>
      </c>
      <c r="L2945">
        <v>0.2193079392260486</v>
      </c>
      <c r="M2945">
        <v>0</v>
      </c>
      <c r="N2945">
        <v>0.28502936436972581</v>
      </c>
      <c r="O2945">
        <v>0.71497063563027385</v>
      </c>
      <c r="P2945">
        <v>0.43896159757100262</v>
      </c>
      <c r="Q2945">
        <v>0.56103840242899727</v>
      </c>
      <c r="R2945">
        <v>4.5999999999999996</v>
      </c>
      <c r="S2945">
        <v>470.6</v>
      </c>
      <c r="T2945">
        <v>-0.98328045195294844</v>
      </c>
      <c r="U2945">
        <v>0.56644698505424151</v>
      </c>
      <c r="V2945">
        <v>17850</v>
      </c>
      <c r="W2945">
        <v>1275</v>
      </c>
      <c r="X2945">
        <v>17875</v>
      </c>
    </row>
    <row r="2946" spans="1:24" x14ac:dyDescent="0.2">
      <c r="A2946">
        <v>50</v>
      </c>
      <c r="B2946">
        <v>25</v>
      </c>
      <c r="C2946" t="s">
        <v>34</v>
      </c>
      <c r="D2946" t="s">
        <v>27</v>
      </c>
      <c r="E2946" t="s">
        <v>39</v>
      </c>
      <c r="F2946" t="s">
        <v>26</v>
      </c>
      <c r="G2946">
        <v>5</v>
      </c>
      <c r="H2946">
        <v>110953.8</v>
      </c>
      <c r="I2946">
        <v>0.3919627904891968</v>
      </c>
      <c r="J2946">
        <v>0.40910940170288079</v>
      </c>
      <c r="K2946">
        <v>0</v>
      </c>
      <c r="L2946">
        <v>5.3319269147127918E-17</v>
      </c>
      <c r="M2946">
        <v>0</v>
      </c>
      <c r="N2946">
        <v>0.31433438827014842</v>
      </c>
      <c r="O2946">
        <v>0.68566561172985152</v>
      </c>
      <c r="P2946">
        <v>0.42511954540481478</v>
      </c>
      <c r="Q2946">
        <v>0.57488045459518511</v>
      </c>
      <c r="R2946">
        <v>5</v>
      </c>
      <c r="S2946">
        <v>515.5</v>
      </c>
      <c r="T2946">
        <v>0.48052648295986639</v>
      </c>
      <c r="U2946">
        <v>0.51947351704013367</v>
      </c>
      <c r="V2946">
        <v>150450</v>
      </c>
      <c r="W2946">
        <v>25</v>
      </c>
      <c r="X2946">
        <v>33755</v>
      </c>
    </row>
    <row r="2947" spans="1:24" x14ac:dyDescent="0.2">
      <c r="A2947">
        <v>50</v>
      </c>
      <c r="B2947">
        <v>25</v>
      </c>
      <c r="C2947" t="s">
        <v>34</v>
      </c>
      <c r="D2947" t="s">
        <v>33</v>
      </c>
      <c r="E2947" t="s">
        <v>39</v>
      </c>
      <c r="F2947" t="s">
        <v>26</v>
      </c>
      <c r="G2947">
        <v>5</v>
      </c>
      <c r="H2947">
        <v>110953.8</v>
      </c>
      <c r="I2947">
        <v>0.13221352100372311</v>
      </c>
      <c r="J2947">
        <v>1.849274492263794</v>
      </c>
      <c r="K2947">
        <v>0</v>
      </c>
      <c r="L2947">
        <v>3.6747532891879999E-4</v>
      </c>
      <c r="M2947">
        <v>0</v>
      </c>
      <c r="N2947">
        <v>0.31436940275731828</v>
      </c>
      <c r="O2947">
        <v>0.68563059724268116</v>
      </c>
      <c r="P2947">
        <v>0.42507454648914861</v>
      </c>
      <c r="Q2947">
        <v>0.57492545351085123</v>
      </c>
      <c r="R2947">
        <v>5</v>
      </c>
      <c r="S2947">
        <v>515.6</v>
      </c>
      <c r="T2947">
        <v>-0.97865762699665837</v>
      </c>
      <c r="U2947">
        <v>0.51941170517442192</v>
      </c>
      <c r="V2947">
        <v>17850</v>
      </c>
      <c r="W2947">
        <v>1275</v>
      </c>
      <c r="X2947">
        <v>17880</v>
      </c>
    </row>
    <row r="2948" spans="1:24" x14ac:dyDescent="0.2">
      <c r="A2948">
        <v>50</v>
      </c>
      <c r="B2948">
        <v>25</v>
      </c>
      <c r="C2948" t="s">
        <v>35</v>
      </c>
      <c r="D2948" t="s">
        <v>30</v>
      </c>
      <c r="E2948" t="s">
        <v>39</v>
      </c>
      <c r="F2948" t="s">
        <v>26</v>
      </c>
      <c r="G2948">
        <v>3</v>
      </c>
      <c r="H2948">
        <v>93676.646999999983</v>
      </c>
      <c r="I2948">
        <v>1.780512237548828</v>
      </c>
      <c r="J2948">
        <v>1.9389793395996091</v>
      </c>
      <c r="K2948">
        <v>0</v>
      </c>
      <c r="L2948">
        <v>3.1157149486598459E-16</v>
      </c>
      <c r="M2948">
        <v>0</v>
      </c>
      <c r="N2948">
        <v>0.53277173316786786</v>
      </c>
      <c r="O2948">
        <v>0.46722826683213231</v>
      </c>
      <c r="P2948">
        <v>0.52571957033469752</v>
      </c>
      <c r="Q2948">
        <v>0.47428042966530243</v>
      </c>
      <c r="R2948">
        <v>8.6</v>
      </c>
      <c r="S2948">
        <v>570.6</v>
      </c>
      <c r="T2948">
        <v>0.28581357245677208</v>
      </c>
      <c r="U2948">
        <v>0.71418642754322736</v>
      </c>
      <c r="V2948">
        <v>70150</v>
      </c>
      <c r="W2948">
        <v>25</v>
      </c>
      <c r="X2948">
        <v>66335</v>
      </c>
    </row>
    <row r="2949" spans="1:24" x14ac:dyDescent="0.2">
      <c r="A2949">
        <v>50</v>
      </c>
      <c r="B2949">
        <v>25</v>
      </c>
      <c r="C2949" t="s">
        <v>35</v>
      </c>
      <c r="D2949" t="s">
        <v>30</v>
      </c>
      <c r="E2949" t="s">
        <v>39</v>
      </c>
      <c r="F2949" t="s">
        <v>26</v>
      </c>
      <c r="G2949">
        <v>4</v>
      </c>
      <c r="H2949">
        <v>101659.273</v>
      </c>
      <c r="I2949">
        <v>2.1856821775436401</v>
      </c>
      <c r="J2949">
        <v>2.0225235223770142</v>
      </c>
      <c r="K2949">
        <v>0</v>
      </c>
      <c r="L2949">
        <v>2.4302700710719058E-16</v>
      </c>
      <c r="M2949">
        <v>0</v>
      </c>
      <c r="N2949">
        <v>0.43008024927947242</v>
      </c>
      <c r="O2949">
        <v>0.56991975072052847</v>
      </c>
      <c r="P2949">
        <v>0.48885315459044759</v>
      </c>
      <c r="Q2949">
        <v>0.51114684540955246</v>
      </c>
      <c r="R2949">
        <v>7</v>
      </c>
      <c r="S2949">
        <v>553.79999999999995</v>
      </c>
      <c r="T2949">
        <v>0.39268589529292242</v>
      </c>
      <c r="U2949">
        <v>0.60731410470707625</v>
      </c>
      <c r="V2949">
        <v>70150</v>
      </c>
      <c r="W2949">
        <v>25</v>
      </c>
      <c r="X2949">
        <v>66333</v>
      </c>
    </row>
    <row r="2950" spans="1:24" x14ac:dyDescent="0.2">
      <c r="A2950">
        <v>50</v>
      </c>
      <c r="B2950">
        <v>25</v>
      </c>
      <c r="C2950" t="s">
        <v>35</v>
      </c>
      <c r="D2950" t="s">
        <v>30</v>
      </c>
      <c r="E2950" t="s">
        <v>39</v>
      </c>
      <c r="F2950" t="s">
        <v>26</v>
      </c>
      <c r="G2950">
        <v>5</v>
      </c>
      <c r="H2950">
        <v>112530.746</v>
      </c>
      <c r="I2950">
        <v>1.8557005167007441</v>
      </c>
      <c r="J2950">
        <v>1.6845406770706171</v>
      </c>
      <c r="K2950">
        <v>0</v>
      </c>
      <c r="L2950">
        <v>3.1163164726450002E-16</v>
      </c>
      <c r="M2950">
        <v>0</v>
      </c>
      <c r="N2950">
        <v>0.3176512238570241</v>
      </c>
      <c r="O2950">
        <v>0.68234877614297607</v>
      </c>
      <c r="P2950">
        <v>0.44634663795866542</v>
      </c>
      <c r="Q2950">
        <v>0.55365336204133464</v>
      </c>
      <c r="R2950">
        <v>5</v>
      </c>
      <c r="S2950">
        <v>516.79999999999995</v>
      </c>
      <c r="T2950">
        <v>0.48462256164501172</v>
      </c>
      <c r="U2950">
        <v>0.51537743835498828</v>
      </c>
      <c r="V2950">
        <v>70150</v>
      </c>
      <c r="W2950">
        <v>25</v>
      </c>
      <c r="X2950">
        <v>66331</v>
      </c>
    </row>
    <row r="2951" spans="1:24" x14ac:dyDescent="0.2">
      <c r="A2951">
        <v>50</v>
      </c>
      <c r="B2951">
        <v>25</v>
      </c>
      <c r="C2951" t="s">
        <v>35</v>
      </c>
      <c r="D2951" t="s">
        <v>28</v>
      </c>
      <c r="E2951" t="s">
        <v>39</v>
      </c>
      <c r="F2951" t="s">
        <v>26</v>
      </c>
      <c r="G2951">
        <v>5</v>
      </c>
      <c r="H2951">
        <v>112530.746</v>
      </c>
      <c r="I2951">
        <v>2.3563673496246338</v>
      </c>
      <c r="J2951">
        <v>3.684657096862793</v>
      </c>
      <c r="K2951">
        <v>0</v>
      </c>
      <c r="L2951">
        <v>6.0543859582234262E-16</v>
      </c>
      <c r="M2951">
        <v>0</v>
      </c>
      <c r="N2951">
        <v>0.31760793442182839</v>
      </c>
      <c r="O2951">
        <v>0.68239206557817156</v>
      </c>
      <c r="P2951">
        <v>0.44640617996560511</v>
      </c>
      <c r="Q2951">
        <v>0.55359382003439495</v>
      </c>
      <c r="R2951">
        <v>5</v>
      </c>
      <c r="S2951">
        <v>516.70000000000005</v>
      </c>
      <c r="T2951">
        <v>0.48452510600162918</v>
      </c>
      <c r="U2951">
        <v>0.51547489399837088</v>
      </c>
      <c r="V2951">
        <v>167025</v>
      </c>
      <c r="W2951">
        <v>25</v>
      </c>
      <c r="X2951">
        <v>35655</v>
      </c>
    </row>
    <row r="2952" spans="1:24" x14ac:dyDescent="0.2">
      <c r="A2952">
        <v>50</v>
      </c>
      <c r="B2952">
        <v>25</v>
      </c>
      <c r="C2952" t="s">
        <v>35</v>
      </c>
      <c r="D2952" t="s">
        <v>28</v>
      </c>
      <c r="E2952" t="s">
        <v>39</v>
      </c>
      <c r="F2952" t="s">
        <v>26</v>
      </c>
      <c r="G2952">
        <v>3</v>
      </c>
      <c r="H2952">
        <v>93676.646999999983</v>
      </c>
      <c r="I2952">
        <v>1.4749163866043089</v>
      </c>
      <c r="J2952">
        <v>2.7738690376281738</v>
      </c>
      <c r="K2952">
        <v>0</v>
      </c>
      <c r="L2952">
        <v>1.8487071890629529E-16</v>
      </c>
      <c r="M2952">
        <v>0</v>
      </c>
      <c r="N2952">
        <v>0.53272331853722465</v>
      </c>
      <c r="O2952">
        <v>0.4672766814627754</v>
      </c>
      <c r="P2952">
        <v>0.52576627142008514</v>
      </c>
      <c r="Q2952">
        <v>0.4742337285799148</v>
      </c>
      <c r="R2952">
        <v>8.6</v>
      </c>
      <c r="S2952">
        <v>570.5</v>
      </c>
      <c r="T2952">
        <v>0.28558247358120992</v>
      </c>
      <c r="U2952">
        <v>0.71441752641879008</v>
      </c>
      <c r="V2952">
        <v>167025</v>
      </c>
      <c r="W2952">
        <v>25</v>
      </c>
      <c r="X2952">
        <v>35659</v>
      </c>
    </row>
    <row r="2953" spans="1:24" x14ac:dyDescent="0.2">
      <c r="A2953">
        <v>50</v>
      </c>
      <c r="B2953">
        <v>25</v>
      </c>
      <c r="C2953" t="s">
        <v>35</v>
      </c>
      <c r="D2953" t="s">
        <v>28</v>
      </c>
      <c r="E2953" t="s">
        <v>39</v>
      </c>
      <c r="F2953" t="s">
        <v>26</v>
      </c>
      <c r="G2953">
        <v>4</v>
      </c>
      <c r="H2953">
        <v>101659.273</v>
      </c>
      <c r="I2953">
        <v>1.950645518302917</v>
      </c>
      <c r="J2953">
        <v>3.7152590990066532</v>
      </c>
      <c r="K2953">
        <v>0</v>
      </c>
      <c r="L2953">
        <v>3.7207643207738732E-16</v>
      </c>
      <c r="M2953">
        <v>0</v>
      </c>
      <c r="N2953">
        <v>0.43006344684578651</v>
      </c>
      <c r="O2953">
        <v>0.56993655315421377</v>
      </c>
      <c r="P2953">
        <v>0.48887224795351197</v>
      </c>
      <c r="Q2953">
        <v>0.51112775204648797</v>
      </c>
      <c r="R2953">
        <v>7</v>
      </c>
      <c r="S2953">
        <v>553.6</v>
      </c>
      <c r="T2953">
        <v>0.39240974684091862</v>
      </c>
      <c r="U2953">
        <v>0.607590253159081</v>
      </c>
      <c r="V2953">
        <v>167025</v>
      </c>
      <c r="W2953">
        <v>25</v>
      </c>
      <c r="X2953">
        <v>35657</v>
      </c>
    </row>
    <row r="2954" spans="1:24" x14ac:dyDescent="0.2">
      <c r="A2954">
        <v>50</v>
      </c>
      <c r="B2954">
        <v>25</v>
      </c>
      <c r="C2954" t="s">
        <v>35</v>
      </c>
      <c r="D2954" t="s">
        <v>29</v>
      </c>
      <c r="E2954" t="s">
        <v>39</v>
      </c>
      <c r="F2954" t="s">
        <v>26</v>
      </c>
      <c r="G2954">
        <v>3</v>
      </c>
      <c r="H2954">
        <v>93676.646999999983</v>
      </c>
      <c r="I2954">
        <v>0.67634608745574953</v>
      </c>
      <c r="J2954">
        <v>2.1107429265975952</v>
      </c>
      <c r="K2954">
        <v>0</v>
      </c>
      <c r="L2954">
        <v>6.2577067522071942E-17</v>
      </c>
      <c r="M2954">
        <v>0</v>
      </c>
      <c r="N2954">
        <v>0.53273307977477635</v>
      </c>
      <c r="O2954">
        <v>0.46726692022522381</v>
      </c>
      <c r="P2954">
        <v>0.52575675595518945</v>
      </c>
      <c r="Q2954">
        <v>0.47424324404481039</v>
      </c>
      <c r="R2954">
        <v>8.6</v>
      </c>
      <c r="S2954">
        <v>570.5</v>
      </c>
      <c r="T2954">
        <v>0.28564670637442913</v>
      </c>
      <c r="U2954">
        <v>0.71435329362557076</v>
      </c>
      <c r="V2954">
        <v>147525</v>
      </c>
      <c r="W2954">
        <v>25</v>
      </c>
      <c r="X2954">
        <v>18759</v>
      </c>
    </row>
    <row r="2955" spans="1:24" x14ac:dyDescent="0.2">
      <c r="A2955">
        <v>50</v>
      </c>
      <c r="B2955">
        <v>25</v>
      </c>
      <c r="C2955" t="s">
        <v>35</v>
      </c>
      <c r="D2955" t="s">
        <v>24</v>
      </c>
      <c r="E2955" t="s">
        <v>39</v>
      </c>
      <c r="F2955" t="s">
        <v>26</v>
      </c>
      <c r="G2955">
        <v>3</v>
      </c>
      <c r="H2955">
        <v>93676.646999999983</v>
      </c>
      <c r="I2955">
        <v>0.52234342098236086</v>
      </c>
      <c r="J2955">
        <v>0.74925341606140139</v>
      </c>
      <c r="K2955">
        <v>0</v>
      </c>
      <c r="L2955">
        <v>9.220327453248643E-17</v>
      </c>
      <c r="M2955">
        <v>0</v>
      </c>
      <c r="N2955">
        <v>0.53277173316786786</v>
      </c>
      <c r="O2955">
        <v>0.4672282668321322</v>
      </c>
      <c r="P2955">
        <v>0.52571957033469752</v>
      </c>
      <c r="Q2955">
        <v>0.47428042966530243</v>
      </c>
      <c r="R2955">
        <v>8.6</v>
      </c>
      <c r="S2955">
        <v>570.6</v>
      </c>
      <c r="T2955">
        <v>0.28581357245677219</v>
      </c>
      <c r="U2955">
        <v>0.71418642754322736</v>
      </c>
      <c r="V2955">
        <v>167025</v>
      </c>
      <c r="W2955">
        <v>25</v>
      </c>
      <c r="X2955">
        <v>50009</v>
      </c>
    </row>
    <row r="2956" spans="1:24" x14ac:dyDescent="0.2">
      <c r="A2956">
        <v>50</v>
      </c>
      <c r="B2956">
        <v>25</v>
      </c>
      <c r="C2956" t="s">
        <v>35</v>
      </c>
      <c r="D2956" t="s">
        <v>24</v>
      </c>
      <c r="E2956" t="s">
        <v>39</v>
      </c>
      <c r="F2956" t="s">
        <v>26</v>
      </c>
      <c r="G2956">
        <v>4</v>
      </c>
      <c r="H2956">
        <v>101659.273</v>
      </c>
      <c r="I2956">
        <v>0.51872372627258301</v>
      </c>
      <c r="J2956">
        <v>0.67128815650939944</v>
      </c>
      <c r="K2956">
        <v>0</v>
      </c>
      <c r="L2956">
        <v>7.1583956309894387E-17</v>
      </c>
      <c r="M2956">
        <v>0</v>
      </c>
      <c r="N2956">
        <v>0.43007224094600049</v>
      </c>
      <c r="O2956">
        <v>0.56992775905399951</v>
      </c>
      <c r="P2956">
        <v>0.48886219479095661</v>
      </c>
      <c r="Q2956">
        <v>0.51113780520904339</v>
      </c>
      <c r="R2956">
        <v>7</v>
      </c>
      <c r="S2956">
        <v>553.70000000000005</v>
      </c>
      <c r="T2956">
        <v>0.39254258898034883</v>
      </c>
      <c r="U2956">
        <v>0.60745741101965101</v>
      </c>
      <c r="V2956">
        <v>167025</v>
      </c>
      <c r="W2956">
        <v>25</v>
      </c>
      <c r="X2956">
        <v>50007</v>
      </c>
    </row>
    <row r="2957" spans="1:24" x14ac:dyDescent="0.2">
      <c r="A2957">
        <v>50</v>
      </c>
      <c r="B2957">
        <v>25</v>
      </c>
      <c r="C2957" t="s">
        <v>35</v>
      </c>
      <c r="D2957" t="s">
        <v>24</v>
      </c>
      <c r="E2957" t="s">
        <v>39</v>
      </c>
      <c r="F2957" t="s">
        <v>26</v>
      </c>
      <c r="G2957">
        <v>5</v>
      </c>
      <c r="H2957">
        <v>112530.746</v>
      </c>
      <c r="I2957">
        <v>0.52640662193298338</v>
      </c>
      <c r="J2957">
        <v>0.61158590316772465</v>
      </c>
      <c r="K2957">
        <v>0</v>
      </c>
      <c r="L2957">
        <v>1.034341604939336E-16</v>
      </c>
      <c r="M2957">
        <v>0</v>
      </c>
      <c r="N2957">
        <v>0.31765122385702399</v>
      </c>
      <c r="O2957">
        <v>0.68234877614297584</v>
      </c>
      <c r="P2957">
        <v>0.44634663795866542</v>
      </c>
      <c r="Q2957">
        <v>0.55365336204133464</v>
      </c>
      <c r="R2957">
        <v>5</v>
      </c>
      <c r="S2957">
        <v>516.79999999999995</v>
      </c>
      <c r="T2957">
        <v>0.48462256164501177</v>
      </c>
      <c r="U2957">
        <v>0.51537743835498828</v>
      </c>
      <c r="V2957">
        <v>167025</v>
      </c>
      <c r="W2957">
        <v>25</v>
      </c>
      <c r="X2957">
        <v>50005</v>
      </c>
    </row>
    <row r="2958" spans="1:24" x14ac:dyDescent="0.2">
      <c r="A2958">
        <v>50</v>
      </c>
      <c r="B2958">
        <v>25</v>
      </c>
      <c r="C2958" t="s">
        <v>35</v>
      </c>
      <c r="D2958" t="s">
        <v>27</v>
      </c>
      <c r="E2958" t="s">
        <v>39</v>
      </c>
      <c r="F2958" t="s">
        <v>26</v>
      </c>
      <c r="G2958">
        <v>3</v>
      </c>
      <c r="H2958">
        <v>93676.646999999983</v>
      </c>
      <c r="I2958">
        <v>0.37272887229919432</v>
      </c>
      <c r="J2958">
        <v>0.4396689653396606</v>
      </c>
      <c r="K2958">
        <v>0</v>
      </c>
      <c r="L2958">
        <v>7.7515741965814151E-17</v>
      </c>
      <c r="M2958">
        <v>0</v>
      </c>
      <c r="N2958">
        <v>0.53272331853722465</v>
      </c>
      <c r="O2958">
        <v>0.4672766814627754</v>
      </c>
      <c r="P2958">
        <v>0.52576627142008514</v>
      </c>
      <c r="Q2958">
        <v>0.4742337285799148</v>
      </c>
      <c r="R2958">
        <v>8.6</v>
      </c>
      <c r="S2958">
        <v>570.5</v>
      </c>
      <c r="T2958">
        <v>0.28558247358120992</v>
      </c>
      <c r="U2958">
        <v>0.71441752641879019</v>
      </c>
      <c r="V2958">
        <v>150450</v>
      </c>
      <c r="W2958">
        <v>25</v>
      </c>
      <c r="X2958">
        <v>33759</v>
      </c>
    </row>
    <row r="2959" spans="1:24" x14ac:dyDescent="0.2">
      <c r="A2959">
        <v>50</v>
      </c>
      <c r="B2959">
        <v>25</v>
      </c>
      <c r="C2959" t="s">
        <v>35</v>
      </c>
      <c r="D2959" t="s">
        <v>27</v>
      </c>
      <c r="E2959" t="s">
        <v>39</v>
      </c>
      <c r="F2959" t="s">
        <v>26</v>
      </c>
      <c r="G2959">
        <v>4</v>
      </c>
      <c r="H2959">
        <v>101659.273</v>
      </c>
      <c r="I2959">
        <v>0.3791539907455444</v>
      </c>
      <c r="J2959">
        <v>0.40551428794860839</v>
      </c>
      <c r="K2959">
        <v>0</v>
      </c>
      <c r="L2959">
        <v>5.628297049516197E-17</v>
      </c>
      <c r="M2959">
        <v>0</v>
      </c>
      <c r="N2959">
        <v>0.43007224094600061</v>
      </c>
      <c r="O2959">
        <v>0.56992775905399973</v>
      </c>
      <c r="P2959">
        <v>0.48886219479095661</v>
      </c>
      <c r="Q2959">
        <v>0.51113780520904339</v>
      </c>
      <c r="R2959">
        <v>7</v>
      </c>
      <c r="S2959">
        <v>553.70000000000005</v>
      </c>
      <c r="T2959">
        <v>0.39254258898034872</v>
      </c>
      <c r="U2959">
        <v>0.60745741101965089</v>
      </c>
      <c r="V2959">
        <v>150450</v>
      </c>
      <c r="W2959">
        <v>25</v>
      </c>
      <c r="X2959">
        <v>33757</v>
      </c>
    </row>
    <row r="2960" spans="1:24" x14ac:dyDescent="0.2">
      <c r="A2960">
        <v>50</v>
      </c>
      <c r="B2960">
        <v>25</v>
      </c>
      <c r="C2960" t="s">
        <v>35</v>
      </c>
      <c r="D2960" t="s">
        <v>29</v>
      </c>
      <c r="E2960" t="s">
        <v>39</v>
      </c>
      <c r="F2960" t="s">
        <v>26</v>
      </c>
      <c r="G2960">
        <v>5</v>
      </c>
      <c r="H2960">
        <v>112530.746</v>
      </c>
      <c r="I2960">
        <v>0.55160260200500488</v>
      </c>
      <c r="J2960">
        <v>1.907244086265564</v>
      </c>
      <c r="K2960">
        <v>0</v>
      </c>
      <c r="L2960">
        <v>1.156468375176974E-16</v>
      </c>
      <c r="M2960">
        <v>0</v>
      </c>
      <c r="N2960">
        <v>0.31765122385702399</v>
      </c>
      <c r="O2960">
        <v>0.68234877614297595</v>
      </c>
      <c r="P2960">
        <v>0.44634663795866542</v>
      </c>
      <c r="Q2960">
        <v>0.55365336204133464</v>
      </c>
      <c r="R2960">
        <v>5</v>
      </c>
      <c r="S2960">
        <v>516.79999999999995</v>
      </c>
      <c r="T2960">
        <v>0.48462256164501177</v>
      </c>
      <c r="U2960">
        <v>0.51537743835498828</v>
      </c>
      <c r="V2960">
        <v>147525</v>
      </c>
      <c r="W2960">
        <v>25</v>
      </c>
      <c r="X2960">
        <v>18755</v>
      </c>
    </row>
    <row r="2961" spans="1:24" x14ac:dyDescent="0.2">
      <c r="A2961">
        <v>50</v>
      </c>
      <c r="B2961">
        <v>25</v>
      </c>
      <c r="C2961" t="s">
        <v>35</v>
      </c>
      <c r="D2961" t="s">
        <v>29</v>
      </c>
      <c r="E2961" t="s">
        <v>39</v>
      </c>
      <c r="F2961" t="s">
        <v>26</v>
      </c>
      <c r="G2961">
        <v>4</v>
      </c>
      <c r="H2961">
        <v>101659.273</v>
      </c>
      <c r="I2961">
        <v>0.5800501346588135</v>
      </c>
      <c r="J2961">
        <v>1.985436296463013</v>
      </c>
      <c r="K2961">
        <v>0</v>
      </c>
      <c r="L2961">
        <v>1.301537356877222E-16</v>
      </c>
      <c r="M2961">
        <v>0</v>
      </c>
      <c r="N2961">
        <v>0.43012011993605481</v>
      </c>
      <c r="O2961">
        <v>0.5698798800639453</v>
      </c>
      <c r="P2961">
        <v>0.48880753431307628</v>
      </c>
      <c r="Q2961">
        <v>0.51119246568692367</v>
      </c>
      <c r="R2961">
        <v>7</v>
      </c>
      <c r="S2961">
        <v>553.79999999999995</v>
      </c>
      <c r="T2961">
        <v>0.39266018568605998</v>
      </c>
      <c r="U2961">
        <v>0.60733981431393991</v>
      </c>
      <c r="V2961">
        <v>147525</v>
      </c>
      <c r="W2961">
        <v>25</v>
      </c>
      <c r="X2961">
        <v>18757</v>
      </c>
    </row>
    <row r="2962" spans="1:24" x14ac:dyDescent="0.2">
      <c r="A2962">
        <v>50</v>
      </c>
      <c r="B2962">
        <v>25</v>
      </c>
      <c r="C2962" t="s">
        <v>35</v>
      </c>
      <c r="D2962" t="s">
        <v>31</v>
      </c>
      <c r="E2962" t="s">
        <v>25</v>
      </c>
      <c r="F2962" t="s">
        <v>26</v>
      </c>
      <c r="G2962">
        <v>4</v>
      </c>
      <c r="H2962">
        <v>101660.902</v>
      </c>
      <c r="I2962">
        <v>8.4428310394286006E-3</v>
      </c>
      <c r="J2962">
        <v>1.06009955406189</v>
      </c>
      <c r="K2962">
        <v>8.8677922388132689E-5</v>
      </c>
      <c r="L2962">
        <v>0.50222105394618555</v>
      </c>
      <c r="M2962">
        <v>179.7</v>
      </c>
      <c r="N2962">
        <v>0.43011219702962161</v>
      </c>
      <c r="O2962">
        <v>0.56988780297037889</v>
      </c>
      <c r="P2962">
        <v>0.4888025925280074</v>
      </c>
      <c r="Q2962">
        <v>0.51119740747199249</v>
      </c>
      <c r="R2962">
        <v>7.0000000000000124</v>
      </c>
      <c r="S2962">
        <v>553.60000000000196</v>
      </c>
      <c r="T2962">
        <v>0.39263061339935212</v>
      </c>
      <c r="U2962">
        <v>0.6073693866006471</v>
      </c>
      <c r="V2962">
        <v>3876</v>
      </c>
      <c r="W2962">
        <v>1275</v>
      </c>
      <c r="X2962">
        <v>2619</v>
      </c>
    </row>
    <row r="2963" spans="1:24" x14ac:dyDescent="0.2">
      <c r="A2963">
        <v>50</v>
      </c>
      <c r="B2963">
        <v>25</v>
      </c>
      <c r="C2963" t="s">
        <v>35</v>
      </c>
      <c r="D2963" t="s">
        <v>31</v>
      </c>
      <c r="E2963" t="s">
        <v>25</v>
      </c>
      <c r="F2963" t="s">
        <v>26</v>
      </c>
      <c r="G2963">
        <v>3</v>
      </c>
      <c r="H2963">
        <v>93677.349000000002</v>
      </c>
      <c r="I2963">
        <v>8.0148458480834E-3</v>
      </c>
      <c r="J2963">
        <v>1.4465857744216919</v>
      </c>
      <c r="K2963">
        <v>8.1303035843155068E-5</v>
      </c>
      <c r="L2963">
        <v>0.62504792493695249</v>
      </c>
      <c r="M2963">
        <v>280.60000000000002</v>
      </c>
      <c r="N2963">
        <v>0.53277026086965262</v>
      </c>
      <c r="O2963">
        <v>0.46722973913034738</v>
      </c>
      <c r="P2963">
        <v>0.52571590536239798</v>
      </c>
      <c r="Q2963">
        <v>0.47428409463760202</v>
      </c>
      <c r="R2963">
        <v>8.6000000000000014</v>
      </c>
      <c r="S2963">
        <v>570.49999999999773</v>
      </c>
      <c r="T2963">
        <v>0.28533618995290733</v>
      </c>
      <c r="U2963">
        <v>0.71466381004709234</v>
      </c>
      <c r="V2963">
        <v>3876</v>
      </c>
      <c r="W2963">
        <v>1275</v>
      </c>
      <c r="X2963">
        <v>2617</v>
      </c>
    </row>
    <row r="2964" spans="1:24" x14ac:dyDescent="0.2">
      <c r="A2964">
        <v>50</v>
      </c>
      <c r="B2964">
        <v>25</v>
      </c>
      <c r="C2964" t="s">
        <v>35</v>
      </c>
      <c r="D2964" t="s">
        <v>31</v>
      </c>
      <c r="E2964" t="s">
        <v>25</v>
      </c>
      <c r="F2964" t="s">
        <v>26</v>
      </c>
      <c r="G2964">
        <v>5</v>
      </c>
      <c r="H2964">
        <v>112533.106</v>
      </c>
      <c r="I2964">
        <v>8.5474014282225994E-3</v>
      </c>
      <c r="J2964">
        <v>0.734697413444519</v>
      </c>
      <c r="K2964">
        <v>5.8462191568868587E-5</v>
      </c>
      <c r="L2964">
        <v>0.38405251767417609</v>
      </c>
      <c r="M2964">
        <v>35.299999999999997</v>
      </c>
      <c r="N2964">
        <v>0.31732967074492541</v>
      </c>
      <c r="O2964">
        <v>0.68267032925507487</v>
      </c>
      <c r="P2964">
        <v>0.44678942808924632</v>
      </c>
      <c r="Q2964">
        <v>0.55321057191075362</v>
      </c>
      <c r="R2964">
        <v>5</v>
      </c>
      <c r="S2964">
        <v>516.29999999999995</v>
      </c>
      <c r="T2964">
        <v>0.48399369771699691</v>
      </c>
      <c r="U2964">
        <v>0.51600630228300282</v>
      </c>
      <c r="V2964">
        <v>3876</v>
      </c>
      <c r="W2964">
        <v>1275</v>
      </c>
      <c r="X2964">
        <v>2621</v>
      </c>
    </row>
    <row r="2965" spans="1:24" x14ac:dyDescent="0.2">
      <c r="A2965">
        <v>50</v>
      </c>
      <c r="B2965">
        <v>25</v>
      </c>
      <c r="C2965" t="s">
        <v>35</v>
      </c>
      <c r="D2965" t="s">
        <v>31</v>
      </c>
      <c r="E2965" t="s">
        <v>39</v>
      </c>
      <c r="F2965" t="s">
        <v>26</v>
      </c>
      <c r="G2965">
        <v>4</v>
      </c>
      <c r="H2965">
        <v>101660.4219999999</v>
      </c>
      <c r="I2965">
        <v>1.31299018859862E-2</v>
      </c>
      <c r="J2965">
        <v>0.82775013446807866</v>
      </c>
      <c r="K2965">
        <v>8.6058191972732736E-5</v>
      </c>
      <c r="L2965">
        <v>0.50221890754566867</v>
      </c>
      <c r="M2965">
        <v>121.4</v>
      </c>
      <c r="N2965">
        <v>0.43028179128184207</v>
      </c>
      <c r="O2965">
        <v>0.56971820871815859</v>
      </c>
      <c r="P2965">
        <v>0.48862207476032099</v>
      </c>
      <c r="Q2965">
        <v>0.51137792523967862</v>
      </c>
      <c r="R2965">
        <v>6.9999999999999831</v>
      </c>
      <c r="S2965">
        <v>553.90000000000077</v>
      </c>
      <c r="T2965">
        <v>0.39247214513958167</v>
      </c>
      <c r="U2965">
        <v>0.60752785486041727</v>
      </c>
      <c r="V2965">
        <v>3876</v>
      </c>
      <c r="W2965">
        <v>1275</v>
      </c>
      <c r="X2965">
        <v>2608</v>
      </c>
    </row>
    <row r="2966" spans="1:24" x14ac:dyDescent="0.2">
      <c r="A2966">
        <v>50</v>
      </c>
      <c r="B2966">
        <v>25</v>
      </c>
      <c r="C2966" t="s">
        <v>35</v>
      </c>
      <c r="D2966" t="s">
        <v>31</v>
      </c>
      <c r="E2966" t="s">
        <v>39</v>
      </c>
      <c r="F2966" t="s">
        <v>26</v>
      </c>
      <c r="G2966">
        <v>3</v>
      </c>
      <c r="H2966">
        <v>93677.621000000086</v>
      </c>
      <c r="I2966">
        <v>1.22156381607055E-2</v>
      </c>
      <c r="J2966">
        <v>1.037734580039978</v>
      </c>
      <c r="K2966">
        <v>6.0994035480556988E-5</v>
      </c>
      <c r="L2966">
        <v>0.62504892696341341</v>
      </c>
      <c r="M2966">
        <v>177</v>
      </c>
      <c r="N2966">
        <v>0.53284627857379607</v>
      </c>
      <c r="O2966">
        <v>0.46715372142620409</v>
      </c>
      <c r="P2966">
        <v>0.52564021260646032</v>
      </c>
      <c r="Q2966">
        <v>0.47435978739353962</v>
      </c>
      <c r="R2966">
        <v>8.6000000000000156</v>
      </c>
      <c r="S2966">
        <v>570.50000000000057</v>
      </c>
      <c r="T2966">
        <v>0.28561075094029548</v>
      </c>
      <c r="U2966">
        <v>0.71438924905970391</v>
      </c>
      <c r="V2966">
        <v>3876</v>
      </c>
      <c r="W2966">
        <v>1275</v>
      </c>
      <c r="X2966">
        <v>2610</v>
      </c>
    </row>
    <row r="2967" spans="1:24" x14ac:dyDescent="0.2">
      <c r="A2967">
        <v>50</v>
      </c>
      <c r="B2967">
        <v>25</v>
      </c>
      <c r="C2967" t="s">
        <v>35</v>
      </c>
      <c r="D2967" t="s">
        <v>31</v>
      </c>
      <c r="E2967" t="s">
        <v>39</v>
      </c>
      <c r="F2967" t="s">
        <v>26</v>
      </c>
      <c r="G2967">
        <v>5</v>
      </c>
      <c r="H2967">
        <v>112532.977</v>
      </c>
      <c r="I2967">
        <v>1.46880865097045E-2</v>
      </c>
      <c r="J2967">
        <v>0.51107690334320066</v>
      </c>
      <c r="K2967">
        <v>4.7828106746987819E-5</v>
      </c>
      <c r="L2967">
        <v>0.38405198999324069</v>
      </c>
      <c r="M2967">
        <v>7.7</v>
      </c>
      <c r="N2967">
        <v>0.31731781270226778</v>
      </c>
      <c r="O2967">
        <v>0.68268218729773245</v>
      </c>
      <c r="P2967">
        <v>0.44680831755837708</v>
      </c>
      <c r="Q2967">
        <v>0.55319168244162298</v>
      </c>
      <c r="R2967">
        <v>5</v>
      </c>
      <c r="S2967">
        <v>516.20000000000016</v>
      </c>
      <c r="T2967">
        <v>0.48418562547917648</v>
      </c>
      <c r="U2967">
        <v>0.51581437452082335</v>
      </c>
      <c r="V2967">
        <v>3876</v>
      </c>
      <c r="W2967">
        <v>1275</v>
      </c>
      <c r="X2967">
        <v>2606</v>
      </c>
    </row>
    <row r="2968" spans="1:24" x14ac:dyDescent="0.2">
      <c r="A2968">
        <v>50</v>
      </c>
      <c r="B2968">
        <v>25</v>
      </c>
      <c r="C2968" t="s">
        <v>35</v>
      </c>
      <c r="D2968" t="s">
        <v>31</v>
      </c>
      <c r="E2968" t="s">
        <v>37</v>
      </c>
      <c r="F2968" t="s">
        <v>26</v>
      </c>
      <c r="G2968">
        <v>4</v>
      </c>
      <c r="H2968">
        <v>101659.31299999999</v>
      </c>
      <c r="I2968">
        <v>9.2998743057250005E-3</v>
      </c>
      <c r="J2968">
        <v>2.833083796501159</v>
      </c>
      <c r="K2968">
        <v>9.69519638322017E-5</v>
      </c>
      <c r="L2968">
        <v>0.57147374267257467</v>
      </c>
      <c r="M2968">
        <v>1016.7</v>
      </c>
      <c r="N2968">
        <v>0.43006713633455701</v>
      </c>
      <c r="O2968">
        <v>0.56993286366544349</v>
      </c>
      <c r="P2968">
        <v>0.48886782737547768</v>
      </c>
      <c r="Q2968">
        <v>0.51113217262452237</v>
      </c>
      <c r="R2968">
        <v>7</v>
      </c>
      <c r="S2968">
        <v>553.60000000000514</v>
      </c>
      <c r="T2968">
        <v>0.39238699765900897</v>
      </c>
      <c r="U2968">
        <v>0.60761300234099036</v>
      </c>
      <c r="V2968">
        <v>3876</v>
      </c>
      <c r="W2968">
        <v>1275</v>
      </c>
      <c r="X2968">
        <v>2601</v>
      </c>
    </row>
    <row r="2969" spans="1:24" x14ac:dyDescent="0.2">
      <c r="A2969">
        <v>50</v>
      </c>
      <c r="B2969">
        <v>25</v>
      </c>
      <c r="C2969" t="s">
        <v>35</v>
      </c>
      <c r="D2969" t="s">
        <v>27</v>
      </c>
      <c r="E2969" t="s">
        <v>39</v>
      </c>
      <c r="F2969" t="s">
        <v>26</v>
      </c>
      <c r="G2969">
        <v>5</v>
      </c>
      <c r="H2969">
        <v>112530.746</v>
      </c>
      <c r="I2969">
        <v>0.40024700164794919</v>
      </c>
      <c r="J2969">
        <v>0.38333342075347898</v>
      </c>
      <c r="K2969">
        <v>0</v>
      </c>
      <c r="L2969">
        <v>5.1964562348575699E-17</v>
      </c>
      <c r="M2969">
        <v>0</v>
      </c>
      <c r="N2969">
        <v>0.31765122385702399</v>
      </c>
      <c r="O2969">
        <v>0.68234877614297584</v>
      </c>
      <c r="P2969">
        <v>0.44634663795866542</v>
      </c>
      <c r="Q2969">
        <v>0.55365336204133464</v>
      </c>
      <c r="R2969">
        <v>5</v>
      </c>
      <c r="S2969">
        <v>516.79999999999995</v>
      </c>
      <c r="T2969">
        <v>0.48462256164501172</v>
      </c>
      <c r="U2969">
        <v>0.5153774383549885</v>
      </c>
      <c r="V2969">
        <v>150450</v>
      </c>
      <c r="W2969">
        <v>25</v>
      </c>
      <c r="X2969">
        <v>33755</v>
      </c>
    </row>
    <row r="2970" spans="1:24" x14ac:dyDescent="0.2">
      <c r="A2970">
        <v>50</v>
      </c>
      <c r="B2970">
        <v>25</v>
      </c>
      <c r="C2970" t="s">
        <v>35</v>
      </c>
      <c r="D2970" t="s">
        <v>31</v>
      </c>
      <c r="E2970" t="s">
        <v>37</v>
      </c>
      <c r="F2970" t="s">
        <v>26</v>
      </c>
      <c r="G2970">
        <v>5</v>
      </c>
      <c r="H2970">
        <v>112530.8560000002</v>
      </c>
      <c r="I2970">
        <v>9.1312170028686E-3</v>
      </c>
      <c r="J2970">
        <v>2.4937595844268801</v>
      </c>
      <c r="K2970">
        <v>8.9343757494151851E-5</v>
      </c>
      <c r="L2970">
        <v>0.4938025163106935</v>
      </c>
      <c r="M2970">
        <v>904.8</v>
      </c>
      <c r="N2970">
        <v>0.31762567159015348</v>
      </c>
      <c r="O2970">
        <v>0.68237432840984669</v>
      </c>
      <c r="P2970">
        <v>0.44638339432292229</v>
      </c>
      <c r="Q2970">
        <v>0.5536166056770776</v>
      </c>
      <c r="R2970">
        <v>5.0000000000001341</v>
      </c>
      <c r="S2970">
        <v>516.8000000001889</v>
      </c>
      <c r="T2970">
        <v>0.48473142575731359</v>
      </c>
      <c r="U2970">
        <v>0.51526857424268635</v>
      </c>
      <c r="V2970">
        <v>3876</v>
      </c>
      <c r="W2970">
        <v>1275</v>
      </c>
      <c r="X2970">
        <v>2601</v>
      </c>
    </row>
    <row r="2971" spans="1:24" x14ac:dyDescent="0.2">
      <c r="A2971">
        <v>50</v>
      </c>
      <c r="B2971">
        <v>25</v>
      </c>
      <c r="C2971" t="s">
        <v>35</v>
      </c>
      <c r="D2971" t="s">
        <v>31</v>
      </c>
      <c r="E2971" t="s">
        <v>37</v>
      </c>
      <c r="F2971" t="s">
        <v>26</v>
      </c>
      <c r="G2971">
        <v>3</v>
      </c>
      <c r="H2971">
        <v>93677.215999999898</v>
      </c>
      <c r="I2971">
        <v>8.2850456237791997E-3</v>
      </c>
      <c r="J2971">
        <v>4.1864033937454224</v>
      </c>
      <c r="K2971">
        <v>8.7853034220052004E-5</v>
      </c>
      <c r="L2971">
        <v>0.67336549409892299</v>
      </c>
      <c r="M2971">
        <v>1004.8</v>
      </c>
      <c r="N2971">
        <v>0.53286238007735465</v>
      </c>
      <c r="O2971">
        <v>0.46713761992264541</v>
      </c>
      <c r="P2971">
        <v>0.52562838470658702</v>
      </c>
      <c r="Q2971">
        <v>0.47437161529341287</v>
      </c>
      <c r="R2971">
        <v>8.6</v>
      </c>
      <c r="S2971">
        <v>570.59999999999729</v>
      </c>
      <c r="T2971">
        <v>0.28557903565559167</v>
      </c>
      <c r="U2971">
        <v>0.71442096434440794</v>
      </c>
      <c r="V2971">
        <v>3876</v>
      </c>
      <c r="W2971">
        <v>1275</v>
      </c>
      <c r="X2971">
        <v>2601</v>
      </c>
    </row>
    <row r="2972" spans="1:24" x14ac:dyDescent="0.2">
      <c r="A2972">
        <v>50</v>
      </c>
      <c r="B2972">
        <v>25</v>
      </c>
      <c r="C2972" t="s">
        <v>35</v>
      </c>
      <c r="D2972" t="s">
        <v>31</v>
      </c>
      <c r="E2972" t="s">
        <v>38</v>
      </c>
      <c r="F2972" t="s">
        <v>26</v>
      </c>
      <c r="G2972">
        <v>4</v>
      </c>
      <c r="H2972">
        <v>101660.12700000009</v>
      </c>
      <c r="I2972">
        <v>8.2664728164671998E-3</v>
      </c>
      <c r="J2972">
        <v>0.9642140388488768</v>
      </c>
      <c r="K2972">
        <v>8.5496947042116897E-5</v>
      </c>
      <c r="L2972">
        <v>0.50221731155586546</v>
      </c>
      <c r="M2972">
        <v>184.1</v>
      </c>
      <c r="N2972">
        <v>0.43017122655353168</v>
      </c>
      <c r="O2972">
        <v>0.56982877344646898</v>
      </c>
      <c r="P2972">
        <v>0.4887441027239488</v>
      </c>
      <c r="Q2972">
        <v>0.51125589727605125</v>
      </c>
      <c r="R2972">
        <v>6.9999999999999796</v>
      </c>
      <c r="S2972">
        <v>553.69999999999402</v>
      </c>
      <c r="T2972">
        <v>0.39249990587880967</v>
      </c>
      <c r="U2972">
        <v>0.60750009412118944</v>
      </c>
      <c r="V2972">
        <v>3876</v>
      </c>
      <c r="W2972">
        <v>1275</v>
      </c>
      <c r="X2972">
        <v>2601</v>
      </c>
    </row>
    <row r="2973" spans="1:24" x14ac:dyDescent="0.2">
      <c r="A2973">
        <v>50</v>
      </c>
      <c r="B2973">
        <v>25</v>
      </c>
      <c r="C2973" t="s">
        <v>35</v>
      </c>
      <c r="D2973" t="s">
        <v>31</v>
      </c>
      <c r="E2973" t="s">
        <v>38</v>
      </c>
      <c r="F2973" t="s">
        <v>26</v>
      </c>
      <c r="G2973">
        <v>3</v>
      </c>
      <c r="H2973">
        <v>93676.929000000062</v>
      </c>
      <c r="I2973">
        <v>8.8144779205320996E-3</v>
      </c>
      <c r="J2973">
        <v>1.2153383970260621</v>
      </c>
      <c r="K2973">
        <v>8.3614995917871354E-5</v>
      </c>
      <c r="L2973">
        <v>0.62504606888189029</v>
      </c>
      <c r="M2973">
        <v>226.4</v>
      </c>
      <c r="N2973">
        <v>0.53274774879161624</v>
      </c>
      <c r="O2973">
        <v>0.46725225120838398</v>
      </c>
      <c r="P2973">
        <v>0.52574087953493387</v>
      </c>
      <c r="Q2973">
        <v>0.47425912046506608</v>
      </c>
      <c r="R2973">
        <v>8.5999999999999872</v>
      </c>
      <c r="S2973">
        <v>570.50000000000261</v>
      </c>
      <c r="T2973">
        <v>0.28567903750168289</v>
      </c>
      <c r="U2973">
        <v>0.71432096249831667</v>
      </c>
      <c r="V2973">
        <v>3876</v>
      </c>
      <c r="W2973">
        <v>1275</v>
      </c>
      <c r="X2973">
        <v>2601</v>
      </c>
    </row>
    <row r="2974" spans="1:24" x14ac:dyDescent="0.2">
      <c r="A2974">
        <v>50</v>
      </c>
      <c r="B2974">
        <v>25</v>
      </c>
      <c r="C2974" t="s">
        <v>35</v>
      </c>
      <c r="D2974" t="s">
        <v>31</v>
      </c>
      <c r="E2974" t="s">
        <v>38</v>
      </c>
      <c r="F2974" t="s">
        <v>26</v>
      </c>
      <c r="G2974">
        <v>5</v>
      </c>
      <c r="H2974">
        <v>112531.57799999999</v>
      </c>
      <c r="I2974">
        <v>9.2270374298094992E-3</v>
      </c>
      <c r="J2974">
        <v>0.56833031177520754</v>
      </c>
      <c r="K2974">
        <v>5.1430898750361101E-5</v>
      </c>
      <c r="L2974">
        <v>0.3840441865896953</v>
      </c>
      <c r="M2974">
        <v>25.3</v>
      </c>
      <c r="N2974">
        <v>0.31737225227170401</v>
      </c>
      <c r="O2974">
        <v>0.68262774772829604</v>
      </c>
      <c r="P2974">
        <v>0.44673373111431769</v>
      </c>
      <c r="Q2974">
        <v>0.55326626888568231</v>
      </c>
      <c r="R2974">
        <v>4.9999999999999982</v>
      </c>
      <c r="S2974">
        <v>516.20000000000016</v>
      </c>
      <c r="T2974">
        <v>0.48423047276870368</v>
      </c>
      <c r="U2974">
        <v>0.5157695272312961</v>
      </c>
      <c r="V2974">
        <v>3876</v>
      </c>
      <c r="W2974">
        <v>1275</v>
      </c>
      <c r="X2974">
        <v>2601</v>
      </c>
    </row>
    <row r="2975" spans="1:24" x14ac:dyDescent="0.2">
      <c r="A2975">
        <v>50</v>
      </c>
      <c r="B2975">
        <v>25</v>
      </c>
      <c r="C2975" t="s">
        <v>35</v>
      </c>
      <c r="D2975" t="s">
        <v>32</v>
      </c>
      <c r="E2975" t="s">
        <v>25</v>
      </c>
      <c r="F2975" t="s">
        <v>26</v>
      </c>
      <c r="G2975">
        <v>5</v>
      </c>
      <c r="H2975">
        <v>112531.3429999997</v>
      </c>
      <c r="I2975">
        <v>1.4377164840698099E-2</v>
      </c>
      <c r="J2975">
        <v>0.40467433929443358</v>
      </c>
      <c r="K2975">
        <v>3.2000799433428932E-5</v>
      </c>
      <c r="L2975">
        <v>0.27794738117902601</v>
      </c>
      <c r="M2975">
        <v>1.4</v>
      </c>
      <c r="N2975">
        <v>0.3176849719668719</v>
      </c>
      <c r="O2975">
        <v>0.68231502803312838</v>
      </c>
      <c r="P2975">
        <v>0.44629698464328371</v>
      </c>
      <c r="Q2975">
        <v>0.55370301535671618</v>
      </c>
      <c r="R2975">
        <v>5</v>
      </c>
      <c r="S2975">
        <v>517.00000000000057</v>
      </c>
      <c r="T2975">
        <v>0.48491689925263592</v>
      </c>
      <c r="U2975">
        <v>0.51508310074736374</v>
      </c>
      <c r="V2975">
        <v>3876</v>
      </c>
      <c r="W2975">
        <v>1275</v>
      </c>
      <c r="X2975">
        <v>2646</v>
      </c>
    </row>
    <row r="2976" spans="1:24" x14ac:dyDescent="0.2">
      <c r="A2976">
        <v>50</v>
      </c>
      <c r="B2976">
        <v>25</v>
      </c>
      <c r="C2976" t="s">
        <v>35</v>
      </c>
      <c r="D2976" t="s">
        <v>32</v>
      </c>
      <c r="E2976" t="s">
        <v>25</v>
      </c>
      <c r="F2976" t="s">
        <v>26</v>
      </c>
      <c r="G2976">
        <v>3</v>
      </c>
      <c r="H2976">
        <v>93676.664999999979</v>
      </c>
      <c r="I2976">
        <v>1.8188977241516E-2</v>
      </c>
      <c r="J2976">
        <v>1.1553105115890501</v>
      </c>
      <c r="K2976">
        <v>6.8802984340563103E-5</v>
      </c>
      <c r="L2976">
        <v>0.46211306593535229</v>
      </c>
      <c r="M2976">
        <v>152.9</v>
      </c>
      <c r="N2976">
        <v>0.53271579382188505</v>
      </c>
      <c r="O2976">
        <v>0.467284206178115</v>
      </c>
      <c r="P2976">
        <v>0.52577329961651864</v>
      </c>
      <c r="Q2976">
        <v>0.47422670038348141</v>
      </c>
      <c r="R2976">
        <v>8.6</v>
      </c>
      <c r="S2976">
        <v>570.49999999999977</v>
      </c>
      <c r="T2976">
        <v>0.28569512796341001</v>
      </c>
      <c r="U2976">
        <v>0.71430487203658943</v>
      </c>
      <c r="V2976">
        <v>3876</v>
      </c>
      <c r="W2976">
        <v>1275</v>
      </c>
      <c r="X2976">
        <v>2642</v>
      </c>
    </row>
    <row r="2977" spans="1:24" x14ac:dyDescent="0.2">
      <c r="A2977">
        <v>50</v>
      </c>
      <c r="B2977">
        <v>25</v>
      </c>
      <c r="C2977" t="s">
        <v>35</v>
      </c>
      <c r="D2977" t="s">
        <v>32</v>
      </c>
      <c r="E2977" t="s">
        <v>25</v>
      </c>
      <c r="F2977" t="s">
        <v>26</v>
      </c>
      <c r="G2977">
        <v>4</v>
      </c>
      <c r="H2977">
        <v>101659.273</v>
      </c>
      <c r="I2977">
        <v>1.8059682846069201E-2</v>
      </c>
      <c r="J2977">
        <v>0.74069559574127197</v>
      </c>
      <c r="K2977">
        <v>7.1194907708939124E-5</v>
      </c>
      <c r="L2977">
        <v>0.35470195972324631</v>
      </c>
      <c r="M2977">
        <v>74.8</v>
      </c>
      <c r="N2977">
        <v>0.43006344684578651</v>
      </c>
      <c r="O2977">
        <v>0.56993655315421399</v>
      </c>
      <c r="P2977">
        <v>0.48887224795351197</v>
      </c>
      <c r="Q2977">
        <v>0.51112775204648786</v>
      </c>
      <c r="R2977">
        <v>7</v>
      </c>
      <c r="S2977">
        <v>553.59999999999968</v>
      </c>
      <c r="T2977">
        <v>0.39240974684091801</v>
      </c>
      <c r="U2977">
        <v>0.60759025315908122</v>
      </c>
      <c r="V2977">
        <v>3876</v>
      </c>
      <c r="W2977">
        <v>1275</v>
      </c>
      <c r="X2977">
        <v>2644</v>
      </c>
    </row>
    <row r="2978" spans="1:24" x14ac:dyDescent="0.2">
      <c r="A2978">
        <v>50</v>
      </c>
      <c r="B2978">
        <v>25</v>
      </c>
      <c r="C2978" t="s">
        <v>35</v>
      </c>
      <c r="D2978" t="s">
        <v>32</v>
      </c>
      <c r="E2978" t="s">
        <v>39</v>
      </c>
      <c r="F2978" t="s">
        <v>26</v>
      </c>
      <c r="G2978">
        <v>3</v>
      </c>
      <c r="H2978">
        <v>93677.327000000005</v>
      </c>
      <c r="I2978">
        <v>1.8835902214050199E-2</v>
      </c>
      <c r="J2978">
        <v>1.4522501707077029</v>
      </c>
      <c r="K2978">
        <v>7.3578550894316241E-5</v>
      </c>
      <c r="L2978">
        <v>0.46211694528745789</v>
      </c>
      <c r="M2978">
        <v>108.8</v>
      </c>
      <c r="N2978">
        <v>0.53278528545983295</v>
      </c>
      <c r="O2978">
        <v>0.46721471454016728</v>
      </c>
      <c r="P2978">
        <v>0.52570115731030476</v>
      </c>
      <c r="Q2978">
        <v>0.47429884268969508</v>
      </c>
      <c r="R2978">
        <v>8.6</v>
      </c>
      <c r="S2978">
        <v>570.70000000000039</v>
      </c>
      <c r="T2978">
        <v>0.28596480952354553</v>
      </c>
      <c r="U2978">
        <v>0.7140351904764537</v>
      </c>
      <c r="V2978">
        <v>3876</v>
      </c>
      <c r="W2978">
        <v>1275</v>
      </c>
      <c r="X2978">
        <v>2635</v>
      </c>
    </row>
    <row r="2979" spans="1:24" x14ac:dyDescent="0.2">
      <c r="A2979">
        <v>50</v>
      </c>
      <c r="B2979">
        <v>25</v>
      </c>
      <c r="C2979" t="s">
        <v>35</v>
      </c>
      <c r="D2979" t="s">
        <v>32</v>
      </c>
      <c r="E2979" t="s">
        <v>39</v>
      </c>
      <c r="F2979" t="s">
        <v>26</v>
      </c>
      <c r="G2979">
        <v>5</v>
      </c>
      <c r="H2979">
        <v>112531.7099994016</v>
      </c>
      <c r="I2979">
        <v>1.39068126678466E-2</v>
      </c>
      <c r="J2979">
        <v>0.53192851543426511</v>
      </c>
      <c r="K2979">
        <v>5.3910486526943831E-5</v>
      </c>
      <c r="L2979">
        <v>0.2779495847583317</v>
      </c>
      <c r="M2979">
        <v>2.4</v>
      </c>
      <c r="N2979">
        <v>0.3175541078290825</v>
      </c>
      <c r="O2979">
        <v>0.68244589217091767</v>
      </c>
      <c r="P2979">
        <v>0.44647705962871093</v>
      </c>
      <c r="Q2979">
        <v>0.55352294037128924</v>
      </c>
      <c r="R2979">
        <v>5</v>
      </c>
      <c r="S2979">
        <v>516.69999996850424</v>
      </c>
      <c r="T2979">
        <v>0.48444697169268658</v>
      </c>
      <c r="U2979">
        <v>0.51555302830731298</v>
      </c>
      <c r="V2979">
        <v>3876</v>
      </c>
      <c r="W2979">
        <v>1275</v>
      </c>
      <c r="X2979">
        <v>2631</v>
      </c>
    </row>
    <row r="2980" spans="1:24" x14ac:dyDescent="0.2">
      <c r="A2980">
        <v>50</v>
      </c>
      <c r="B2980">
        <v>25</v>
      </c>
      <c r="C2980" t="s">
        <v>35</v>
      </c>
      <c r="D2980" t="s">
        <v>32</v>
      </c>
      <c r="E2980" t="s">
        <v>39</v>
      </c>
      <c r="F2980" t="s">
        <v>26</v>
      </c>
      <c r="G2980">
        <v>4</v>
      </c>
      <c r="H2980">
        <v>101659.47100000001</v>
      </c>
      <c r="I2980">
        <v>1.8376517295837301E-2</v>
      </c>
      <c r="J2980">
        <v>1.0656600952148441</v>
      </c>
      <c r="K2980">
        <v>7.7042590815102935E-5</v>
      </c>
      <c r="L2980">
        <v>0.3547031880591629</v>
      </c>
      <c r="M2980">
        <v>76.099999999999994</v>
      </c>
      <c r="N2980">
        <v>0.43005852120323979</v>
      </c>
      <c r="O2980">
        <v>0.56994147879676071</v>
      </c>
      <c r="P2980">
        <v>0.488877122005271</v>
      </c>
      <c r="Q2980">
        <v>0.511122877994729</v>
      </c>
      <c r="R2980">
        <v>7</v>
      </c>
      <c r="S2980">
        <v>553.69999999999993</v>
      </c>
      <c r="T2980">
        <v>0.39252658623576048</v>
      </c>
      <c r="U2980">
        <v>0.60747341376423836</v>
      </c>
      <c r="V2980">
        <v>3876</v>
      </c>
      <c r="W2980">
        <v>1275</v>
      </c>
      <c r="X2980">
        <v>2633</v>
      </c>
    </row>
    <row r="2981" spans="1:24" x14ac:dyDescent="0.2">
      <c r="A2981">
        <v>50</v>
      </c>
      <c r="B2981">
        <v>25</v>
      </c>
      <c r="C2981" t="s">
        <v>35</v>
      </c>
      <c r="D2981" t="s">
        <v>32</v>
      </c>
      <c r="E2981" t="s">
        <v>37</v>
      </c>
      <c r="F2981" t="s">
        <v>26</v>
      </c>
      <c r="G2981">
        <v>3</v>
      </c>
      <c r="H2981">
        <v>93676.985999999975</v>
      </c>
      <c r="I2981">
        <v>1.87507867813109E-2</v>
      </c>
      <c r="J2981">
        <v>1.366390180587769</v>
      </c>
      <c r="K2981">
        <v>4.613021829324857E-5</v>
      </c>
      <c r="L2981">
        <v>0.46211489855365001</v>
      </c>
      <c r="M2981">
        <v>127.9</v>
      </c>
      <c r="N2981">
        <v>0.53262147763069501</v>
      </c>
      <c r="O2981">
        <v>0.4673785223693051</v>
      </c>
      <c r="P2981">
        <v>0.52586728784138193</v>
      </c>
      <c r="Q2981">
        <v>0.47413271215861807</v>
      </c>
      <c r="R2981">
        <v>8.6</v>
      </c>
      <c r="S2981">
        <v>570.30000000000018</v>
      </c>
      <c r="T2981">
        <v>0.28539154592274291</v>
      </c>
      <c r="U2981">
        <v>0.71460845407725637</v>
      </c>
      <c r="V2981">
        <v>3876</v>
      </c>
      <c r="W2981">
        <v>1275</v>
      </c>
      <c r="X2981">
        <v>2626</v>
      </c>
    </row>
    <row r="2982" spans="1:24" x14ac:dyDescent="0.2">
      <c r="A2982">
        <v>50</v>
      </c>
      <c r="B2982">
        <v>25</v>
      </c>
      <c r="C2982" t="s">
        <v>35</v>
      </c>
      <c r="D2982" t="s">
        <v>32</v>
      </c>
      <c r="E2982" t="s">
        <v>37</v>
      </c>
      <c r="F2982" t="s">
        <v>26</v>
      </c>
      <c r="G2982">
        <v>5</v>
      </c>
      <c r="H2982">
        <v>112531.007</v>
      </c>
      <c r="I2982">
        <v>1.37440443038939E-2</v>
      </c>
      <c r="J2982">
        <v>0.73378777503967285</v>
      </c>
      <c r="K2982">
        <v>6.4918895839574821E-5</v>
      </c>
      <c r="L2982">
        <v>0.27794531773358061</v>
      </c>
      <c r="M2982">
        <v>25.3</v>
      </c>
      <c r="N2982">
        <v>0.31755367864422612</v>
      </c>
      <c r="O2982">
        <v>0.6824463213557741</v>
      </c>
      <c r="P2982">
        <v>0.44648272422741969</v>
      </c>
      <c r="Q2982">
        <v>0.55351727577258036</v>
      </c>
      <c r="R2982">
        <v>5</v>
      </c>
      <c r="S2982">
        <v>516.60000000000014</v>
      </c>
      <c r="T2982">
        <v>0.48447502623993272</v>
      </c>
      <c r="U2982">
        <v>0.51552497376006701</v>
      </c>
      <c r="V2982">
        <v>3876</v>
      </c>
      <c r="W2982">
        <v>1275</v>
      </c>
      <c r="X2982">
        <v>2626</v>
      </c>
    </row>
    <row r="2983" spans="1:24" x14ac:dyDescent="0.2">
      <c r="A2983">
        <v>50</v>
      </c>
      <c r="B2983">
        <v>25</v>
      </c>
      <c r="C2983" t="s">
        <v>35</v>
      </c>
      <c r="D2983" t="s">
        <v>32</v>
      </c>
      <c r="E2983" t="s">
        <v>37</v>
      </c>
      <c r="F2983" t="s">
        <v>26</v>
      </c>
      <c r="G2983">
        <v>4</v>
      </c>
      <c r="H2983">
        <v>101659.969</v>
      </c>
      <c r="I2983">
        <v>1.80019855499267E-2</v>
      </c>
      <c r="J2983">
        <v>1.307944369316101</v>
      </c>
      <c r="K2983">
        <v>6.9939147971196706E-5</v>
      </c>
      <c r="L2983">
        <v>0.35470648067774851</v>
      </c>
      <c r="M2983">
        <v>79.400000000000006</v>
      </c>
      <c r="N2983">
        <v>0.43019588479974341</v>
      </c>
      <c r="O2983">
        <v>0.56980411520025731</v>
      </c>
      <c r="P2983">
        <v>0.48871571180452361</v>
      </c>
      <c r="Q2983">
        <v>0.51128428819547656</v>
      </c>
      <c r="R2983">
        <v>7</v>
      </c>
      <c r="S2983">
        <v>553.9</v>
      </c>
      <c r="T2983">
        <v>0.39253353140821939</v>
      </c>
      <c r="U2983">
        <v>0.60746646859177944</v>
      </c>
      <c r="V2983">
        <v>3876</v>
      </c>
      <c r="W2983">
        <v>1275</v>
      </c>
      <c r="X2983">
        <v>2626</v>
      </c>
    </row>
    <row r="2984" spans="1:24" x14ac:dyDescent="0.2">
      <c r="A2984">
        <v>50</v>
      </c>
      <c r="B2984">
        <v>25</v>
      </c>
      <c r="C2984" t="s">
        <v>35</v>
      </c>
      <c r="D2984" t="s">
        <v>32</v>
      </c>
      <c r="E2984" t="s">
        <v>38</v>
      </c>
      <c r="F2984" t="s">
        <v>26</v>
      </c>
      <c r="G2984">
        <v>3</v>
      </c>
      <c r="H2984">
        <v>93677.046000000002</v>
      </c>
      <c r="I2984">
        <v>1.8738842010498E-2</v>
      </c>
      <c r="J2984">
        <v>1.3502166509628299</v>
      </c>
      <c r="K2984">
        <v>6.2347787832216705E-5</v>
      </c>
      <c r="L2984">
        <v>0.46211533633572172</v>
      </c>
      <c r="M2984">
        <v>140.9</v>
      </c>
      <c r="N2984">
        <v>0.53280408063844265</v>
      </c>
      <c r="O2984">
        <v>0.46719591936155758</v>
      </c>
      <c r="P2984">
        <v>0.52568456238593486</v>
      </c>
      <c r="Q2984">
        <v>0.47431543761406519</v>
      </c>
      <c r="R2984">
        <v>8.6</v>
      </c>
      <c r="S2984">
        <v>570.5999999999998</v>
      </c>
      <c r="T2984">
        <v>0.2856822956486173</v>
      </c>
      <c r="U2984">
        <v>0.71431770435138175</v>
      </c>
      <c r="V2984">
        <v>3876</v>
      </c>
      <c r="W2984">
        <v>1275</v>
      </c>
      <c r="X2984">
        <v>2626</v>
      </c>
    </row>
    <row r="2985" spans="1:24" x14ac:dyDescent="0.2">
      <c r="A2985">
        <v>50</v>
      </c>
      <c r="B2985">
        <v>25</v>
      </c>
      <c r="C2985" t="s">
        <v>35</v>
      </c>
      <c r="D2985" t="s">
        <v>32</v>
      </c>
      <c r="E2985" t="s">
        <v>38</v>
      </c>
      <c r="F2985" t="s">
        <v>26</v>
      </c>
      <c r="G2985">
        <v>5</v>
      </c>
      <c r="H2985">
        <v>112531.38400000001</v>
      </c>
      <c r="I2985">
        <v>1.417977809906E-2</v>
      </c>
      <c r="J2985">
        <v>0.7196912288665771</v>
      </c>
      <c r="K2985">
        <v>6.3331436000137382E-5</v>
      </c>
      <c r="L2985">
        <v>0.27794767510313478</v>
      </c>
      <c r="M2985">
        <v>19.3</v>
      </c>
      <c r="N2985">
        <v>0.31768437599041721</v>
      </c>
      <c r="O2985">
        <v>0.6823156240095829</v>
      </c>
      <c r="P2985">
        <v>0.4462974242777078</v>
      </c>
      <c r="Q2985">
        <v>0.5537025757222922</v>
      </c>
      <c r="R2985">
        <v>5</v>
      </c>
      <c r="S2985">
        <v>516.80000000000007</v>
      </c>
      <c r="T2985">
        <v>0.48480871561929773</v>
      </c>
      <c r="U2985">
        <v>0.51519128438070194</v>
      </c>
      <c r="V2985">
        <v>3876</v>
      </c>
      <c r="W2985">
        <v>1275</v>
      </c>
      <c r="X2985">
        <v>2626</v>
      </c>
    </row>
    <row r="2986" spans="1:24" x14ac:dyDescent="0.2">
      <c r="A2986">
        <v>50</v>
      </c>
      <c r="B2986">
        <v>25</v>
      </c>
      <c r="C2986" t="s">
        <v>35</v>
      </c>
      <c r="D2986" t="s">
        <v>32</v>
      </c>
      <c r="E2986" t="s">
        <v>38</v>
      </c>
      <c r="F2986" t="s">
        <v>26</v>
      </c>
      <c r="G2986">
        <v>4</v>
      </c>
      <c r="H2986">
        <v>101660.16899999999</v>
      </c>
      <c r="I2986">
        <v>1.81743383407592E-2</v>
      </c>
      <c r="J2986">
        <v>1.345920205116272</v>
      </c>
      <c r="K2986">
        <v>8.0279096657040385E-5</v>
      </c>
      <c r="L2986">
        <v>0.35470770411712121</v>
      </c>
      <c r="M2986">
        <v>108.3</v>
      </c>
      <c r="N2986">
        <v>0.43011494868588679</v>
      </c>
      <c r="O2986">
        <v>0.56988505131411382</v>
      </c>
      <c r="P2986">
        <v>0.488808635910506</v>
      </c>
      <c r="Q2986">
        <v>0.51119136408949406</v>
      </c>
      <c r="R2986">
        <v>7</v>
      </c>
      <c r="S2986">
        <v>553.70000000000005</v>
      </c>
      <c r="T2986">
        <v>0.3924020648771962</v>
      </c>
      <c r="U2986">
        <v>0.60759793512280258</v>
      </c>
      <c r="V2986">
        <v>3876</v>
      </c>
      <c r="W2986">
        <v>1275</v>
      </c>
      <c r="X2986">
        <v>2626</v>
      </c>
    </row>
    <row r="2987" spans="1:24" x14ac:dyDescent="0.2">
      <c r="A2987">
        <v>50</v>
      </c>
      <c r="B2987">
        <v>25</v>
      </c>
      <c r="C2987" t="s">
        <v>35</v>
      </c>
      <c r="D2987" t="s">
        <v>33</v>
      </c>
      <c r="E2987" t="s">
        <v>25</v>
      </c>
      <c r="F2987" t="s">
        <v>26</v>
      </c>
      <c r="G2987">
        <v>3</v>
      </c>
      <c r="H2987">
        <v>93676.646999999983</v>
      </c>
      <c r="I2987">
        <v>0.1711963891983031</v>
      </c>
      <c r="J2987">
        <v>2.4145568847656249</v>
      </c>
      <c r="K2987">
        <v>2.416975516703977E-5</v>
      </c>
      <c r="L2987">
        <v>7.8844597685369996E-3</v>
      </c>
      <c r="M2987">
        <v>30.8</v>
      </c>
      <c r="N2987">
        <v>0.53277173316786786</v>
      </c>
      <c r="O2987">
        <v>0.4672282668321322</v>
      </c>
      <c r="P2987">
        <v>0.52571957033469752</v>
      </c>
      <c r="Q2987">
        <v>0.47428042966530243</v>
      </c>
      <c r="R2987">
        <v>8.6</v>
      </c>
      <c r="S2987">
        <v>570.6</v>
      </c>
      <c r="T2987">
        <v>-1.8586743197664251</v>
      </c>
      <c r="U2987">
        <v>0.7141864275432277</v>
      </c>
      <c r="V2987">
        <v>17850</v>
      </c>
      <c r="W2987">
        <v>1275</v>
      </c>
      <c r="X2987">
        <v>17891</v>
      </c>
    </row>
    <row r="2988" spans="1:24" x14ac:dyDescent="0.2">
      <c r="A2988">
        <v>50</v>
      </c>
      <c r="B2988">
        <v>25</v>
      </c>
      <c r="C2988" t="s">
        <v>35</v>
      </c>
      <c r="D2988" t="s">
        <v>33</v>
      </c>
      <c r="E2988" t="s">
        <v>25</v>
      </c>
      <c r="F2988" t="s">
        <v>26</v>
      </c>
      <c r="G2988">
        <v>4</v>
      </c>
      <c r="H2988">
        <v>101659.273</v>
      </c>
      <c r="I2988">
        <v>0.13145062923431389</v>
      </c>
      <c r="J2988">
        <v>2.0852173328399659</v>
      </c>
      <c r="K2988">
        <v>6.8969240651800008E-6</v>
      </c>
      <c r="L2988">
        <v>4.0004355560372996E-3</v>
      </c>
      <c r="M2988">
        <v>6.3</v>
      </c>
      <c r="N2988">
        <v>0.4300802492794723</v>
      </c>
      <c r="O2988">
        <v>0.56991975072052792</v>
      </c>
      <c r="P2988">
        <v>0.48885315459044759</v>
      </c>
      <c r="Q2988">
        <v>0.51114684540955246</v>
      </c>
      <c r="R2988">
        <v>7</v>
      </c>
      <c r="S2988">
        <v>553.79999999999995</v>
      </c>
      <c r="T2988">
        <v>-1.3624874596217511</v>
      </c>
      <c r="U2988">
        <v>0.60731410470707703</v>
      </c>
      <c r="V2988">
        <v>17850</v>
      </c>
      <c r="W2988">
        <v>1275</v>
      </c>
      <c r="X2988">
        <v>17893</v>
      </c>
    </row>
    <row r="2989" spans="1:24" x14ac:dyDescent="0.2">
      <c r="A2989">
        <v>50</v>
      </c>
      <c r="B2989">
        <v>25</v>
      </c>
      <c r="C2989" t="s">
        <v>35</v>
      </c>
      <c r="D2989" t="s">
        <v>33</v>
      </c>
      <c r="E2989" t="s">
        <v>25</v>
      </c>
      <c r="F2989" t="s">
        <v>26</v>
      </c>
      <c r="G2989">
        <v>5</v>
      </c>
      <c r="H2989">
        <v>112530.746</v>
      </c>
      <c r="I2989">
        <v>0.1202417612075805</v>
      </c>
      <c r="J2989">
        <v>1.7041927337646481</v>
      </c>
      <c r="K2989">
        <v>0</v>
      </c>
      <c r="L2989">
        <v>4.3314593321899998E-4</v>
      </c>
      <c r="M2989">
        <v>0</v>
      </c>
      <c r="N2989">
        <v>0.3176512238570241</v>
      </c>
      <c r="O2989">
        <v>0.68234877614297607</v>
      </c>
      <c r="P2989">
        <v>0.44634663795866542</v>
      </c>
      <c r="Q2989">
        <v>0.55365336204133464</v>
      </c>
      <c r="R2989">
        <v>5</v>
      </c>
      <c r="S2989">
        <v>516.79999999999995</v>
      </c>
      <c r="T2989">
        <v>-0.98156714589025318</v>
      </c>
      <c r="U2989">
        <v>0.51537743835498839</v>
      </c>
      <c r="V2989">
        <v>17850</v>
      </c>
      <c r="W2989">
        <v>1275</v>
      </c>
      <c r="X2989">
        <v>17895</v>
      </c>
    </row>
    <row r="2990" spans="1:24" x14ac:dyDescent="0.2">
      <c r="A2990">
        <v>50</v>
      </c>
      <c r="B2990">
        <v>25</v>
      </c>
      <c r="C2990" t="s">
        <v>35</v>
      </c>
      <c r="D2990" t="s">
        <v>33</v>
      </c>
      <c r="E2990" t="s">
        <v>39</v>
      </c>
      <c r="F2990" t="s">
        <v>26</v>
      </c>
      <c r="G2990">
        <v>3</v>
      </c>
      <c r="H2990">
        <v>93676.646999999983</v>
      </c>
      <c r="I2990">
        <v>0.16277027130126939</v>
      </c>
      <c r="J2990">
        <v>2.5566802501678469</v>
      </c>
      <c r="K2990">
        <v>2.1254017832362591E-5</v>
      </c>
      <c r="L2990">
        <v>7.8844597685369007E-3</v>
      </c>
      <c r="M2990">
        <v>34.299999999999997</v>
      </c>
      <c r="N2990">
        <v>0.53277173316786786</v>
      </c>
      <c r="O2990">
        <v>0.4672282668321322</v>
      </c>
      <c r="P2990">
        <v>0.52571957033469752</v>
      </c>
      <c r="Q2990">
        <v>0.47428042966530243</v>
      </c>
      <c r="R2990">
        <v>8.6</v>
      </c>
      <c r="S2990">
        <v>570.6</v>
      </c>
      <c r="T2990">
        <v>-1.8586743197664251</v>
      </c>
      <c r="U2990">
        <v>0.7141864275432277</v>
      </c>
      <c r="V2990">
        <v>17850</v>
      </c>
      <c r="W2990">
        <v>1275</v>
      </c>
      <c r="X2990">
        <v>17884</v>
      </c>
    </row>
    <row r="2991" spans="1:24" x14ac:dyDescent="0.2">
      <c r="A2991">
        <v>50</v>
      </c>
      <c r="B2991">
        <v>25</v>
      </c>
      <c r="C2991" t="s">
        <v>35</v>
      </c>
      <c r="D2991" t="s">
        <v>33</v>
      </c>
      <c r="E2991" t="s">
        <v>39</v>
      </c>
      <c r="F2991" t="s">
        <v>26</v>
      </c>
      <c r="G2991">
        <v>4</v>
      </c>
      <c r="H2991">
        <v>101659.273</v>
      </c>
      <c r="I2991">
        <v>0.14566695690155021</v>
      </c>
      <c r="J2991">
        <v>2.2261030197143561</v>
      </c>
      <c r="K2991">
        <v>6.8969240651800008E-6</v>
      </c>
      <c r="L2991">
        <v>4.0004355560372996E-3</v>
      </c>
      <c r="M2991">
        <v>6.3</v>
      </c>
      <c r="N2991">
        <v>0.4300802492794723</v>
      </c>
      <c r="O2991">
        <v>0.56991975072052792</v>
      </c>
      <c r="P2991">
        <v>0.48885315459044759</v>
      </c>
      <c r="Q2991">
        <v>0.51114684540955246</v>
      </c>
      <c r="R2991">
        <v>7</v>
      </c>
      <c r="S2991">
        <v>553.79999999999995</v>
      </c>
      <c r="T2991">
        <v>-1.3624874596217511</v>
      </c>
      <c r="U2991">
        <v>0.60731410470707703</v>
      </c>
      <c r="V2991">
        <v>17850</v>
      </c>
      <c r="W2991">
        <v>1275</v>
      </c>
      <c r="X2991">
        <v>17882</v>
      </c>
    </row>
    <row r="2992" spans="1:24" x14ac:dyDescent="0.2">
      <c r="A2992">
        <v>50</v>
      </c>
      <c r="B2992">
        <v>25</v>
      </c>
      <c r="C2992" t="s">
        <v>35</v>
      </c>
      <c r="D2992" t="s">
        <v>33</v>
      </c>
      <c r="E2992" t="s">
        <v>39</v>
      </c>
      <c r="F2992" t="s">
        <v>26</v>
      </c>
      <c r="G2992">
        <v>5</v>
      </c>
      <c r="H2992">
        <v>112530.746</v>
      </c>
      <c r="I2992">
        <v>0.13986122608184809</v>
      </c>
      <c r="J2992">
        <v>1.8485327005386349</v>
      </c>
      <c r="K2992">
        <v>0</v>
      </c>
      <c r="L2992">
        <v>4.3314593321899998E-4</v>
      </c>
      <c r="M2992">
        <v>0</v>
      </c>
      <c r="N2992">
        <v>0.3176512238570241</v>
      </c>
      <c r="O2992">
        <v>0.68234877614297607</v>
      </c>
      <c r="P2992">
        <v>0.44634663795866542</v>
      </c>
      <c r="Q2992">
        <v>0.55365336204133464</v>
      </c>
      <c r="R2992">
        <v>5</v>
      </c>
      <c r="S2992">
        <v>516.79999999999995</v>
      </c>
      <c r="T2992">
        <v>-0.98156714589025318</v>
      </c>
      <c r="U2992">
        <v>0.51537743835498839</v>
      </c>
      <c r="V2992">
        <v>17850</v>
      </c>
      <c r="W2992">
        <v>1275</v>
      </c>
      <c r="X2992">
        <v>17880</v>
      </c>
    </row>
    <row r="2993" spans="1:24" x14ac:dyDescent="0.2">
      <c r="A2993">
        <v>50</v>
      </c>
      <c r="B2993">
        <v>25</v>
      </c>
      <c r="C2993" t="s">
        <v>35</v>
      </c>
      <c r="D2993" t="s">
        <v>33</v>
      </c>
      <c r="E2993" t="s">
        <v>37</v>
      </c>
      <c r="F2993" t="s">
        <v>26</v>
      </c>
      <c r="G2993">
        <v>3</v>
      </c>
      <c r="H2993">
        <v>93676.646999999983</v>
      </c>
      <c r="I2993">
        <v>0.30224792957305902</v>
      </c>
      <c r="J2993">
        <v>2.6965570926666258</v>
      </c>
      <c r="K2993">
        <v>4.2052769684717437E-6</v>
      </c>
      <c r="L2993">
        <v>7.8844597685366006E-3</v>
      </c>
      <c r="M2993">
        <v>28.6</v>
      </c>
      <c r="N2993">
        <v>0.53277173316786786</v>
      </c>
      <c r="O2993">
        <v>0.4672282668321322</v>
      </c>
      <c r="P2993">
        <v>0.52571957033469752</v>
      </c>
      <c r="Q2993">
        <v>0.47428042966530243</v>
      </c>
      <c r="R2993">
        <v>8.6</v>
      </c>
      <c r="S2993">
        <v>570.6</v>
      </c>
      <c r="T2993">
        <v>-1.8586743197664251</v>
      </c>
      <c r="U2993">
        <v>0.7141864275432277</v>
      </c>
      <c r="V2993">
        <v>17850</v>
      </c>
      <c r="W2993">
        <v>1275</v>
      </c>
      <c r="X2993">
        <v>17875</v>
      </c>
    </row>
    <row r="2994" spans="1:24" x14ac:dyDescent="0.2">
      <c r="A2994">
        <v>50</v>
      </c>
      <c r="B2994">
        <v>25</v>
      </c>
      <c r="C2994" t="s">
        <v>35</v>
      </c>
      <c r="D2994" t="s">
        <v>33</v>
      </c>
      <c r="E2994" t="s">
        <v>37</v>
      </c>
      <c r="F2994" t="s">
        <v>26</v>
      </c>
      <c r="G2994">
        <v>4</v>
      </c>
      <c r="H2994">
        <v>101659.273</v>
      </c>
      <c r="I2994">
        <v>0.309401798248291</v>
      </c>
      <c r="J2994">
        <v>2.3997106075286871</v>
      </c>
      <c r="K2994">
        <v>0</v>
      </c>
      <c r="L2994">
        <v>4.0004355560368998E-3</v>
      </c>
      <c r="M2994">
        <v>6.4</v>
      </c>
      <c r="N2994">
        <v>0.43012812826952651</v>
      </c>
      <c r="O2994">
        <v>0.56987187173047371</v>
      </c>
      <c r="P2994">
        <v>0.48879849411256721</v>
      </c>
      <c r="Q2994">
        <v>0.51120150588743285</v>
      </c>
      <c r="R2994">
        <v>7</v>
      </c>
      <c r="S2994">
        <v>553.9</v>
      </c>
      <c r="T2994">
        <v>-1.362513339409362</v>
      </c>
      <c r="U2994">
        <v>0.60719650800136593</v>
      </c>
      <c r="V2994">
        <v>17850</v>
      </c>
      <c r="W2994">
        <v>1275</v>
      </c>
      <c r="X2994">
        <v>17875</v>
      </c>
    </row>
    <row r="2995" spans="1:24" x14ac:dyDescent="0.2">
      <c r="A2995">
        <v>50</v>
      </c>
      <c r="B2995">
        <v>25</v>
      </c>
      <c r="C2995" t="s">
        <v>35</v>
      </c>
      <c r="D2995" t="s">
        <v>33</v>
      </c>
      <c r="E2995" t="s">
        <v>37</v>
      </c>
      <c r="F2995" t="s">
        <v>26</v>
      </c>
      <c r="G2995">
        <v>5</v>
      </c>
      <c r="H2995">
        <v>112530.746</v>
      </c>
      <c r="I2995">
        <v>0.29654610157012939</v>
      </c>
      <c r="J2995">
        <v>1.981718778610229</v>
      </c>
      <c r="K2995">
        <v>0</v>
      </c>
      <c r="L2995">
        <v>4.3314593321909999E-4</v>
      </c>
      <c r="M2995">
        <v>0</v>
      </c>
      <c r="N2995">
        <v>0.3176512238570241</v>
      </c>
      <c r="O2995">
        <v>0.68234877614297584</v>
      </c>
      <c r="P2995">
        <v>0.44634663795866542</v>
      </c>
      <c r="Q2995">
        <v>0.55365336204133464</v>
      </c>
      <c r="R2995">
        <v>5</v>
      </c>
      <c r="S2995">
        <v>516.79999999999995</v>
      </c>
      <c r="T2995">
        <v>-0.98156714589025318</v>
      </c>
      <c r="U2995">
        <v>0.51537743835498839</v>
      </c>
      <c r="V2995">
        <v>17850</v>
      </c>
      <c r="W2995">
        <v>1275</v>
      </c>
      <c r="X2995">
        <v>17875</v>
      </c>
    </row>
    <row r="2996" spans="1:24" x14ac:dyDescent="0.2">
      <c r="A2996">
        <v>50</v>
      </c>
      <c r="B2996">
        <v>25</v>
      </c>
      <c r="C2996" t="s">
        <v>35</v>
      </c>
      <c r="D2996" t="s">
        <v>33</v>
      </c>
      <c r="E2996" t="s">
        <v>38</v>
      </c>
      <c r="F2996" t="s">
        <v>26</v>
      </c>
      <c r="G2996">
        <v>3</v>
      </c>
      <c r="H2996">
        <v>94070.42</v>
      </c>
      <c r="I2996">
        <v>0.25360589027404778</v>
      </c>
      <c r="J2996">
        <v>2.4648827075958248</v>
      </c>
      <c r="K2996">
        <v>1.126198823121868E-5</v>
      </c>
      <c r="L2996">
        <v>9.3376696042063403E-2</v>
      </c>
      <c r="M2996">
        <v>27.9</v>
      </c>
      <c r="N2996">
        <v>0.53283960951850817</v>
      </c>
      <c r="O2996">
        <v>0.46716039048149199</v>
      </c>
      <c r="P2996">
        <v>0.53579246773920663</v>
      </c>
      <c r="Q2996">
        <v>0.46420753226079309</v>
      </c>
      <c r="R2996">
        <v>8.8000000000000007</v>
      </c>
      <c r="S2996">
        <v>567.6</v>
      </c>
      <c r="T2996">
        <v>-1.854806869727242</v>
      </c>
      <c r="U2996">
        <v>0.71128179646497736</v>
      </c>
      <c r="V2996">
        <v>17850</v>
      </c>
      <c r="W2996">
        <v>1275</v>
      </c>
      <c r="X2996">
        <v>17875</v>
      </c>
    </row>
    <row r="2997" spans="1:24" x14ac:dyDescent="0.2">
      <c r="A2997">
        <v>50</v>
      </c>
      <c r="B2997">
        <v>25</v>
      </c>
      <c r="C2997" t="s">
        <v>35</v>
      </c>
      <c r="D2997" t="s">
        <v>33</v>
      </c>
      <c r="E2997" t="s">
        <v>38</v>
      </c>
      <c r="F2997" t="s">
        <v>26</v>
      </c>
      <c r="G2997">
        <v>4</v>
      </c>
      <c r="H2997">
        <v>101683.15</v>
      </c>
      <c r="I2997">
        <v>0.30667951107025149</v>
      </c>
      <c r="J2997">
        <v>2.6493777275085448</v>
      </c>
      <c r="K2997">
        <v>9.359642577267952E-6</v>
      </c>
      <c r="L2997">
        <v>0.14928247204112591</v>
      </c>
      <c r="M2997">
        <v>34.4</v>
      </c>
      <c r="N2997">
        <v>0.42901853898371939</v>
      </c>
      <c r="O2997">
        <v>0.57098146101628067</v>
      </c>
      <c r="P2997">
        <v>0.4899903500373019</v>
      </c>
      <c r="Q2997">
        <v>0.51000964996269804</v>
      </c>
      <c r="R2997">
        <v>7</v>
      </c>
      <c r="S2997">
        <v>552.4</v>
      </c>
      <c r="T2997">
        <v>-1.358945697339953</v>
      </c>
      <c r="U2997">
        <v>0.60696068201830689</v>
      </c>
      <c r="V2997">
        <v>17850</v>
      </c>
      <c r="W2997">
        <v>1275</v>
      </c>
      <c r="X2997">
        <v>17875</v>
      </c>
    </row>
    <row r="2998" spans="1:24" x14ac:dyDescent="0.2">
      <c r="A2998">
        <v>50</v>
      </c>
      <c r="B2998">
        <v>25</v>
      </c>
      <c r="C2998" t="s">
        <v>35</v>
      </c>
      <c r="D2998" t="s">
        <v>33</v>
      </c>
      <c r="E2998" t="s">
        <v>38</v>
      </c>
      <c r="F2998" t="s">
        <v>26</v>
      </c>
      <c r="G2998">
        <v>5</v>
      </c>
      <c r="H2998">
        <v>161041.24600000001</v>
      </c>
      <c r="I2998">
        <v>0.29991559982299798</v>
      </c>
      <c r="J2998">
        <v>2.0020071268081669</v>
      </c>
      <c r="K2998">
        <v>0</v>
      </c>
      <c r="L2998">
        <v>0.19703894004524189</v>
      </c>
      <c r="M2998">
        <v>0</v>
      </c>
      <c r="N2998">
        <v>0.28634776586991351</v>
      </c>
      <c r="O2998">
        <v>0.71365223413008616</v>
      </c>
      <c r="P2998">
        <v>0.45260182198716209</v>
      </c>
      <c r="Q2998">
        <v>0.54739817801283797</v>
      </c>
      <c r="R2998">
        <v>4.5999999999999996</v>
      </c>
      <c r="S2998">
        <v>470.6</v>
      </c>
      <c r="T2998">
        <v>-0.98280660717612844</v>
      </c>
      <c r="U2998">
        <v>0.56311771613444872</v>
      </c>
      <c r="V2998">
        <v>17850</v>
      </c>
      <c r="W2998">
        <v>1275</v>
      </c>
      <c r="X2998">
        <v>17875</v>
      </c>
    </row>
    <row r="2999" spans="1:24" x14ac:dyDescent="0.2">
      <c r="A2999">
        <v>50</v>
      </c>
      <c r="B2999">
        <v>25</v>
      </c>
      <c r="C2999" t="s">
        <v>36</v>
      </c>
      <c r="D2999" t="s">
        <v>30</v>
      </c>
      <c r="E2999" t="s">
        <v>39</v>
      </c>
      <c r="F2999" t="s">
        <v>26</v>
      </c>
      <c r="G2999">
        <v>3</v>
      </c>
      <c r="H2999">
        <v>93992.508000000002</v>
      </c>
      <c r="I2999">
        <v>1.793642210960388</v>
      </c>
      <c r="J2999">
        <v>1.83882200717926</v>
      </c>
      <c r="K2999">
        <v>0</v>
      </c>
      <c r="L2999">
        <v>2.012489403249238E-16</v>
      </c>
      <c r="M2999">
        <v>0</v>
      </c>
      <c r="N2999">
        <v>0.52086202355375932</v>
      </c>
      <c r="O2999">
        <v>0.47913797644624051</v>
      </c>
      <c r="P2999">
        <v>0.51482043159955193</v>
      </c>
      <c r="Q2999">
        <v>0.48517956840044801</v>
      </c>
      <c r="R2999">
        <v>8.4</v>
      </c>
      <c r="S2999">
        <v>569.20000000000005</v>
      </c>
      <c r="T2999">
        <v>0.2906314841444802</v>
      </c>
      <c r="U2999">
        <v>0.70936851585552041</v>
      </c>
      <c r="V2999">
        <v>70150</v>
      </c>
      <c r="W2999">
        <v>25</v>
      </c>
      <c r="X2999">
        <v>66335</v>
      </c>
    </row>
    <row r="3000" spans="1:24" x14ac:dyDescent="0.2">
      <c r="A3000">
        <v>50</v>
      </c>
      <c r="B3000">
        <v>25</v>
      </c>
      <c r="C3000" t="s">
        <v>36</v>
      </c>
      <c r="D3000" t="s">
        <v>30</v>
      </c>
      <c r="E3000" t="s">
        <v>39</v>
      </c>
      <c r="F3000" t="s">
        <v>26</v>
      </c>
      <c r="G3000">
        <v>4</v>
      </c>
      <c r="H3000">
        <v>103517.554</v>
      </c>
      <c r="I3000">
        <v>2.031596422195435</v>
      </c>
      <c r="J3000">
        <v>1.7853836059570309</v>
      </c>
      <c r="K3000">
        <v>0</v>
      </c>
      <c r="L3000">
        <v>1.9514456677673761E-16</v>
      </c>
      <c r="M3000">
        <v>0</v>
      </c>
      <c r="N3000">
        <v>0.42113316395400802</v>
      </c>
      <c r="O3000">
        <v>0.57886683604599209</v>
      </c>
      <c r="P3000">
        <v>0.48490117642992359</v>
      </c>
      <c r="Q3000">
        <v>0.51509882357007641</v>
      </c>
      <c r="R3000">
        <v>6.7</v>
      </c>
      <c r="S3000">
        <v>554.9</v>
      </c>
      <c r="T3000">
        <v>0.40636260195664409</v>
      </c>
      <c r="U3000">
        <v>0.5936373980433558</v>
      </c>
      <c r="V3000">
        <v>70150</v>
      </c>
      <c r="W3000">
        <v>25</v>
      </c>
      <c r="X3000">
        <v>66333</v>
      </c>
    </row>
    <row r="3001" spans="1:24" x14ac:dyDescent="0.2">
      <c r="A3001">
        <v>50</v>
      </c>
      <c r="B3001">
        <v>25</v>
      </c>
      <c r="C3001" t="s">
        <v>36</v>
      </c>
      <c r="D3001" t="s">
        <v>30</v>
      </c>
      <c r="E3001" t="s">
        <v>39</v>
      </c>
      <c r="F3001" t="s">
        <v>26</v>
      </c>
      <c r="G3001">
        <v>5</v>
      </c>
      <c r="H3001">
        <v>112996.503</v>
      </c>
      <c r="I3001">
        <v>1.8235810041427609</v>
      </c>
      <c r="J3001">
        <v>1.8638675689697259</v>
      </c>
      <c r="K3001">
        <v>4.2482873387859594E-6</v>
      </c>
      <c r="L3001">
        <v>4.2482873389202268E-6</v>
      </c>
      <c r="M3001">
        <v>0</v>
      </c>
      <c r="N3001">
        <v>0.31347444838019289</v>
      </c>
      <c r="O3001">
        <v>0.68652555161980688</v>
      </c>
      <c r="P3001">
        <v>0.42130172795514248</v>
      </c>
      <c r="Q3001">
        <v>0.57869827204485735</v>
      </c>
      <c r="R3001">
        <v>5</v>
      </c>
      <c r="S3001">
        <v>526.29999999999995</v>
      </c>
      <c r="T3001">
        <v>0.49596193048816029</v>
      </c>
      <c r="U3001">
        <v>0.50403806951184016</v>
      </c>
      <c r="V3001">
        <v>70150</v>
      </c>
      <c r="W3001">
        <v>25</v>
      </c>
      <c r="X3001">
        <v>66331</v>
      </c>
    </row>
    <row r="3002" spans="1:24" x14ac:dyDescent="0.2">
      <c r="A3002">
        <v>50</v>
      </c>
      <c r="B3002">
        <v>25</v>
      </c>
      <c r="C3002" t="s">
        <v>36</v>
      </c>
      <c r="D3002" t="s">
        <v>28</v>
      </c>
      <c r="E3002" t="s">
        <v>39</v>
      </c>
      <c r="F3002" t="s">
        <v>26</v>
      </c>
      <c r="G3002">
        <v>5</v>
      </c>
      <c r="H3002">
        <v>112996.503</v>
      </c>
      <c r="I3002">
        <v>2.788455605506897</v>
      </c>
      <c r="J3002">
        <v>4.0369404315948483</v>
      </c>
      <c r="K3002">
        <v>0</v>
      </c>
      <c r="L3002">
        <v>4.106990123133655E-16</v>
      </c>
      <c r="M3002">
        <v>0</v>
      </c>
      <c r="N3002">
        <v>0.31348636942506902</v>
      </c>
      <c r="O3002">
        <v>0.6865136305749312</v>
      </c>
      <c r="P3002">
        <v>0.42128583573475142</v>
      </c>
      <c r="Q3002">
        <v>0.57871416426524847</v>
      </c>
      <c r="R3002">
        <v>5</v>
      </c>
      <c r="S3002">
        <v>526.4</v>
      </c>
      <c r="T3002">
        <v>0.49599314548156792</v>
      </c>
      <c r="U3002">
        <v>0.50400685451843152</v>
      </c>
      <c r="V3002">
        <v>167025</v>
      </c>
      <c r="W3002">
        <v>25</v>
      </c>
      <c r="X3002">
        <v>35655</v>
      </c>
    </row>
    <row r="3003" spans="1:24" x14ac:dyDescent="0.2">
      <c r="A3003">
        <v>50</v>
      </c>
      <c r="B3003">
        <v>25</v>
      </c>
      <c r="C3003" t="s">
        <v>36</v>
      </c>
      <c r="D3003" t="s">
        <v>28</v>
      </c>
      <c r="E3003" t="s">
        <v>39</v>
      </c>
      <c r="F3003" t="s">
        <v>26</v>
      </c>
      <c r="G3003">
        <v>3</v>
      </c>
      <c r="H3003">
        <v>93992.508000000002</v>
      </c>
      <c r="I3003">
        <v>1.4058899879455571</v>
      </c>
      <c r="J3003">
        <v>3.1103453159332282</v>
      </c>
      <c r="K3003">
        <v>0</v>
      </c>
      <c r="L3003">
        <v>2.4921608249681108E-16</v>
      </c>
      <c r="M3003">
        <v>0</v>
      </c>
      <c r="N3003">
        <v>0.52079389739769977</v>
      </c>
      <c r="O3003">
        <v>0.47920610260230029</v>
      </c>
      <c r="P3003">
        <v>0.51489041025837201</v>
      </c>
      <c r="Q3003">
        <v>0.48510958974162788</v>
      </c>
      <c r="R3003">
        <v>8.4</v>
      </c>
      <c r="S3003">
        <v>569</v>
      </c>
      <c r="T3003">
        <v>0.29032994618290842</v>
      </c>
      <c r="U3003">
        <v>0.70967005381709158</v>
      </c>
      <c r="V3003">
        <v>167025</v>
      </c>
      <c r="W3003">
        <v>25</v>
      </c>
      <c r="X3003">
        <v>35659</v>
      </c>
    </row>
    <row r="3004" spans="1:24" x14ac:dyDescent="0.2">
      <c r="A3004">
        <v>50</v>
      </c>
      <c r="B3004">
        <v>25</v>
      </c>
      <c r="C3004" t="s">
        <v>36</v>
      </c>
      <c r="D3004" t="s">
        <v>28</v>
      </c>
      <c r="E3004" t="s">
        <v>39</v>
      </c>
      <c r="F3004" t="s">
        <v>26</v>
      </c>
      <c r="G3004">
        <v>4</v>
      </c>
      <c r="H3004">
        <v>103517.554</v>
      </c>
      <c r="I3004">
        <v>2.0618469238281252</v>
      </c>
      <c r="J3004">
        <v>3.614264082908631</v>
      </c>
      <c r="K3004">
        <v>0</v>
      </c>
      <c r="L3004">
        <v>3.2523134491014309E-16</v>
      </c>
      <c r="M3004">
        <v>0</v>
      </c>
      <c r="N3004">
        <v>0.42111334135527589</v>
      </c>
      <c r="O3004">
        <v>0.57888665864472411</v>
      </c>
      <c r="P3004">
        <v>0.48492131452814419</v>
      </c>
      <c r="Q3004">
        <v>0.51507868547185576</v>
      </c>
      <c r="R3004">
        <v>6.7</v>
      </c>
      <c r="S3004">
        <v>554.9</v>
      </c>
      <c r="T3004">
        <v>0.40634864686086181</v>
      </c>
      <c r="U3004">
        <v>0.59365135313913797</v>
      </c>
      <c r="V3004">
        <v>167025</v>
      </c>
      <c r="W3004">
        <v>25</v>
      </c>
      <c r="X3004">
        <v>35657</v>
      </c>
    </row>
    <row r="3005" spans="1:24" x14ac:dyDescent="0.2">
      <c r="A3005">
        <v>50</v>
      </c>
      <c r="B3005">
        <v>25</v>
      </c>
      <c r="C3005" t="s">
        <v>36</v>
      </c>
      <c r="D3005" t="s">
        <v>29</v>
      </c>
      <c r="E3005" t="s">
        <v>39</v>
      </c>
      <c r="F3005" t="s">
        <v>26</v>
      </c>
      <c r="G3005">
        <v>3</v>
      </c>
      <c r="H3005">
        <v>93992.508000000002</v>
      </c>
      <c r="I3005">
        <v>0.69505209922790523</v>
      </c>
      <c r="J3005">
        <v>2.1011068344116208</v>
      </c>
      <c r="K3005">
        <v>0</v>
      </c>
      <c r="L3005">
        <v>1.5485057240396251E-16</v>
      </c>
      <c r="M3005">
        <v>0</v>
      </c>
      <c r="N3005">
        <v>0.52083764430484403</v>
      </c>
      <c r="O3005">
        <v>0.47916235569515597</v>
      </c>
      <c r="P3005">
        <v>0.51484226708559144</v>
      </c>
      <c r="Q3005">
        <v>0.48515773291440861</v>
      </c>
      <c r="R3005">
        <v>8.4</v>
      </c>
      <c r="S3005">
        <v>569.1</v>
      </c>
      <c r="T3005">
        <v>0.2905528741065852</v>
      </c>
      <c r="U3005">
        <v>0.70944712589341485</v>
      </c>
      <c r="V3005">
        <v>147525</v>
      </c>
      <c r="W3005">
        <v>25</v>
      </c>
      <c r="X3005">
        <v>18759</v>
      </c>
    </row>
    <row r="3006" spans="1:24" x14ac:dyDescent="0.2">
      <c r="A3006">
        <v>50</v>
      </c>
      <c r="B3006">
        <v>25</v>
      </c>
      <c r="C3006" t="s">
        <v>36</v>
      </c>
      <c r="D3006" t="s">
        <v>24</v>
      </c>
      <c r="E3006" t="s">
        <v>39</v>
      </c>
      <c r="F3006" t="s">
        <v>26</v>
      </c>
      <c r="G3006">
        <v>3</v>
      </c>
      <c r="H3006">
        <v>93992.508000000002</v>
      </c>
      <c r="I3006">
        <v>0.5072861909866333</v>
      </c>
      <c r="J3006">
        <v>0.72646052837371822</v>
      </c>
      <c r="K3006">
        <v>0</v>
      </c>
      <c r="L3006">
        <v>1.077629687418304E-16</v>
      </c>
      <c r="M3006">
        <v>0</v>
      </c>
      <c r="N3006">
        <v>0.52086202355375932</v>
      </c>
      <c r="O3006">
        <v>0.47913797644624068</v>
      </c>
      <c r="P3006">
        <v>0.51482043159955193</v>
      </c>
      <c r="Q3006">
        <v>0.48517956840044801</v>
      </c>
      <c r="R3006">
        <v>8.4</v>
      </c>
      <c r="S3006">
        <v>569.20000000000005</v>
      </c>
      <c r="T3006">
        <v>0.29063148414448009</v>
      </c>
      <c r="U3006">
        <v>0.70936851585552008</v>
      </c>
      <c r="V3006">
        <v>167025</v>
      </c>
      <c r="W3006">
        <v>25</v>
      </c>
      <c r="X3006">
        <v>50009</v>
      </c>
    </row>
    <row r="3007" spans="1:24" x14ac:dyDescent="0.2">
      <c r="A3007">
        <v>50</v>
      </c>
      <c r="B3007">
        <v>25</v>
      </c>
      <c r="C3007" t="s">
        <v>36</v>
      </c>
      <c r="D3007" t="s">
        <v>24</v>
      </c>
      <c r="E3007" t="s">
        <v>39</v>
      </c>
      <c r="F3007" t="s">
        <v>26</v>
      </c>
      <c r="G3007">
        <v>4</v>
      </c>
      <c r="H3007">
        <v>103517.554</v>
      </c>
      <c r="I3007">
        <v>0.52329676151275639</v>
      </c>
      <c r="J3007">
        <v>0.66061813831329341</v>
      </c>
      <c r="K3007">
        <v>0</v>
      </c>
      <c r="L3007">
        <v>4.2769369349757387E-17</v>
      </c>
      <c r="M3007">
        <v>0</v>
      </c>
      <c r="N3007">
        <v>0.4211561209927796</v>
      </c>
      <c r="O3007">
        <v>0.57884387900722056</v>
      </c>
      <c r="P3007">
        <v>0.48487355207270683</v>
      </c>
      <c r="Q3007">
        <v>0.51512644792729323</v>
      </c>
      <c r="R3007">
        <v>6.7</v>
      </c>
      <c r="S3007">
        <v>555</v>
      </c>
      <c r="T3007">
        <v>0.40646274610798871</v>
      </c>
      <c r="U3007">
        <v>0.59353725389201084</v>
      </c>
      <c r="V3007">
        <v>167025</v>
      </c>
      <c r="W3007">
        <v>25</v>
      </c>
      <c r="X3007">
        <v>50007</v>
      </c>
    </row>
    <row r="3008" spans="1:24" x14ac:dyDescent="0.2">
      <c r="A3008">
        <v>50</v>
      </c>
      <c r="B3008">
        <v>25</v>
      </c>
      <c r="C3008" t="s">
        <v>36</v>
      </c>
      <c r="D3008" t="s">
        <v>24</v>
      </c>
      <c r="E3008" t="s">
        <v>39</v>
      </c>
      <c r="F3008" t="s">
        <v>26</v>
      </c>
      <c r="G3008">
        <v>5</v>
      </c>
      <c r="H3008">
        <v>112996.503</v>
      </c>
      <c r="I3008">
        <v>0.50870137214660649</v>
      </c>
      <c r="J3008">
        <v>0.616280198097229</v>
      </c>
      <c r="K3008">
        <v>0</v>
      </c>
      <c r="L3008">
        <v>1.1543687988781819E-16</v>
      </c>
      <c r="M3008">
        <v>0</v>
      </c>
      <c r="N3008">
        <v>0.31355773723706559</v>
      </c>
      <c r="O3008">
        <v>0.68644226276293474</v>
      </c>
      <c r="P3008">
        <v>0.42119307265433409</v>
      </c>
      <c r="Q3008">
        <v>0.57880692734566586</v>
      </c>
      <c r="R3008">
        <v>5</v>
      </c>
      <c r="S3008">
        <v>526.6</v>
      </c>
      <c r="T3008">
        <v>0.49628079931496277</v>
      </c>
      <c r="U3008">
        <v>0.50371920068503684</v>
      </c>
      <c r="V3008">
        <v>167025</v>
      </c>
      <c r="W3008">
        <v>25</v>
      </c>
      <c r="X3008">
        <v>50005</v>
      </c>
    </row>
    <row r="3009" spans="1:24" x14ac:dyDescent="0.2">
      <c r="A3009">
        <v>50</v>
      </c>
      <c r="B3009">
        <v>25</v>
      </c>
      <c r="C3009" t="s">
        <v>36</v>
      </c>
      <c r="D3009" t="s">
        <v>27</v>
      </c>
      <c r="E3009" t="s">
        <v>39</v>
      </c>
      <c r="F3009" t="s">
        <v>26</v>
      </c>
      <c r="G3009">
        <v>3</v>
      </c>
      <c r="H3009">
        <v>93992.508000000002</v>
      </c>
      <c r="I3009">
        <v>0.38593621253967281</v>
      </c>
      <c r="J3009">
        <v>0.44987590312957759</v>
      </c>
      <c r="K3009">
        <v>0</v>
      </c>
      <c r="L3009">
        <v>6.303369091757325E-17</v>
      </c>
      <c r="M3009">
        <v>0</v>
      </c>
      <c r="N3009">
        <v>0.52086202355375932</v>
      </c>
      <c r="O3009">
        <v>0.47913797644624062</v>
      </c>
      <c r="P3009">
        <v>0.51482043159955193</v>
      </c>
      <c r="Q3009">
        <v>0.48517956840044801</v>
      </c>
      <c r="R3009">
        <v>8.4</v>
      </c>
      <c r="S3009">
        <v>569.20000000000005</v>
      </c>
      <c r="T3009">
        <v>0.29063148414448009</v>
      </c>
      <c r="U3009">
        <v>0.70936851585551985</v>
      </c>
      <c r="V3009">
        <v>150450</v>
      </c>
      <c r="W3009">
        <v>25</v>
      </c>
      <c r="X3009">
        <v>33759</v>
      </c>
    </row>
    <row r="3010" spans="1:24" x14ac:dyDescent="0.2">
      <c r="A3010">
        <v>50</v>
      </c>
      <c r="B3010">
        <v>25</v>
      </c>
      <c r="C3010" t="s">
        <v>36</v>
      </c>
      <c r="D3010" t="s">
        <v>27</v>
      </c>
      <c r="E3010" t="s">
        <v>39</v>
      </c>
      <c r="F3010" t="s">
        <v>26</v>
      </c>
      <c r="G3010">
        <v>4</v>
      </c>
      <c r="H3010">
        <v>103517.554</v>
      </c>
      <c r="I3010">
        <v>0.36763241291046139</v>
      </c>
      <c r="J3010">
        <v>0.39912118911743161</v>
      </c>
      <c r="K3010">
        <v>0</v>
      </c>
      <c r="L3010">
        <v>8.5756695581128342E-17</v>
      </c>
      <c r="M3010">
        <v>0</v>
      </c>
      <c r="N3010">
        <v>0.4211561209927796</v>
      </c>
      <c r="O3010">
        <v>0.57884387900722045</v>
      </c>
      <c r="P3010">
        <v>0.48487355207270683</v>
      </c>
      <c r="Q3010">
        <v>0.51512644792729323</v>
      </c>
      <c r="R3010">
        <v>6.7</v>
      </c>
      <c r="S3010">
        <v>555</v>
      </c>
      <c r="T3010">
        <v>0.40646274610798888</v>
      </c>
      <c r="U3010">
        <v>0.59353725389201117</v>
      </c>
      <c r="V3010">
        <v>150450</v>
      </c>
      <c r="W3010">
        <v>25</v>
      </c>
      <c r="X3010">
        <v>33757</v>
      </c>
    </row>
    <row r="3011" spans="1:24" x14ac:dyDescent="0.2">
      <c r="A3011">
        <v>50</v>
      </c>
      <c r="B3011">
        <v>25</v>
      </c>
      <c r="C3011" t="s">
        <v>36</v>
      </c>
      <c r="D3011" t="s">
        <v>29</v>
      </c>
      <c r="E3011" t="s">
        <v>39</v>
      </c>
      <c r="F3011" t="s">
        <v>26</v>
      </c>
      <c r="G3011">
        <v>5</v>
      </c>
      <c r="H3011">
        <v>112996.503</v>
      </c>
      <c r="I3011">
        <v>0.55262787342071529</v>
      </c>
      <c r="J3011">
        <v>1.9085690736770631</v>
      </c>
      <c r="K3011">
        <v>0</v>
      </c>
      <c r="L3011">
        <v>1.425022733396802E-16</v>
      </c>
      <c r="M3011">
        <v>0</v>
      </c>
      <c r="N3011">
        <v>0.3135390041665459</v>
      </c>
      <c r="O3011">
        <v>0.68646099583345421</v>
      </c>
      <c r="P3011">
        <v>0.42121805139336033</v>
      </c>
      <c r="Q3011">
        <v>0.57878194860663967</v>
      </c>
      <c r="R3011">
        <v>5</v>
      </c>
      <c r="S3011">
        <v>526.5</v>
      </c>
      <c r="T3011">
        <v>0.49623175212578002</v>
      </c>
      <c r="U3011">
        <v>0.50376824787421959</v>
      </c>
      <c r="V3011">
        <v>147525</v>
      </c>
      <c r="W3011">
        <v>25</v>
      </c>
      <c r="X3011">
        <v>18755</v>
      </c>
    </row>
    <row r="3012" spans="1:24" x14ac:dyDescent="0.2">
      <c r="A3012">
        <v>50</v>
      </c>
      <c r="B3012">
        <v>25</v>
      </c>
      <c r="C3012" t="s">
        <v>36</v>
      </c>
      <c r="D3012" t="s">
        <v>31</v>
      </c>
      <c r="E3012" t="s">
        <v>25</v>
      </c>
      <c r="F3012" t="s">
        <v>26</v>
      </c>
      <c r="G3012">
        <v>4</v>
      </c>
      <c r="H3012">
        <v>103517.64599999999</v>
      </c>
      <c r="I3012">
        <v>7.8242778778074996E-3</v>
      </c>
      <c r="J3012">
        <v>0.87160420417785645</v>
      </c>
      <c r="K3012">
        <v>6.4791930635455129E-5</v>
      </c>
      <c r="L3012">
        <v>0.50997973351898052</v>
      </c>
      <c r="M3012">
        <v>88</v>
      </c>
      <c r="N3012">
        <v>0.4211215851380351</v>
      </c>
      <c r="O3012">
        <v>0.57887841486196523</v>
      </c>
      <c r="P3012">
        <v>0.48491106823359498</v>
      </c>
      <c r="Q3012">
        <v>0.51508893176640502</v>
      </c>
      <c r="R3012">
        <v>6.7000000000000064</v>
      </c>
      <c r="S3012">
        <v>554.89999999999895</v>
      </c>
      <c r="T3012">
        <v>0.40631022659670218</v>
      </c>
      <c r="U3012">
        <v>0.59368977340329765</v>
      </c>
      <c r="V3012">
        <v>3876</v>
      </c>
      <c r="W3012">
        <v>1275</v>
      </c>
      <c r="X3012">
        <v>2619</v>
      </c>
    </row>
    <row r="3013" spans="1:24" x14ac:dyDescent="0.2">
      <c r="A3013">
        <v>50</v>
      </c>
      <c r="B3013">
        <v>25</v>
      </c>
      <c r="C3013" t="s">
        <v>36</v>
      </c>
      <c r="D3013" t="s">
        <v>31</v>
      </c>
      <c r="E3013" t="s">
        <v>25</v>
      </c>
      <c r="F3013" t="s">
        <v>26</v>
      </c>
      <c r="G3013">
        <v>3</v>
      </c>
      <c r="H3013">
        <v>93992.839000000022</v>
      </c>
      <c r="I3013">
        <v>7.8671216964721E-3</v>
      </c>
      <c r="J3013">
        <v>1.108911061286926</v>
      </c>
      <c r="K3013">
        <v>8.6980950527701481E-5</v>
      </c>
      <c r="L3013">
        <v>0.62830618234769031</v>
      </c>
      <c r="M3013">
        <v>170.5</v>
      </c>
      <c r="N3013">
        <v>0.52085260225108498</v>
      </c>
      <c r="O3013">
        <v>0.47914739774891479</v>
      </c>
      <c r="P3013">
        <v>0.5148304488965868</v>
      </c>
      <c r="Q3013">
        <v>0.4851695511034132</v>
      </c>
      <c r="R3013">
        <v>8.4000000000000075</v>
      </c>
      <c r="S3013">
        <v>569.10000000000196</v>
      </c>
      <c r="T3013">
        <v>0.29042280403681647</v>
      </c>
      <c r="U3013">
        <v>0.70957719596318369</v>
      </c>
      <c r="V3013">
        <v>3876</v>
      </c>
      <c r="W3013">
        <v>1275</v>
      </c>
      <c r="X3013">
        <v>2617</v>
      </c>
    </row>
    <row r="3014" spans="1:24" x14ac:dyDescent="0.2">
      <c r="A3014">
        <v>50</v>
      </c>
      <c r="B3014">
        <v>25</v>
      </c>
      <c r="C3014" t="s">
        <v>36</v>
      </c>
      <c r="D3014" t="s">
        <v>29</v>
      </c>
      <c r="E3014" t="s">
        <v>39</v>
      </c>
      <c r="F3014" t="s">
        <v>26</v>
      </c>
      <c r="G3014">
        <v>4</v>
      </c>
      <c r="H3014">
        <v>103517.554</v>
      </c>
      <c r="I3014">
        <v>0.59747221469879153</v>
      </c>
      <c r="J3014">
        <v>1.987669897079468</v>
      </c>
      <c r="K3014">
        <v>0</v>
      </c>
      <c r="L3014">
        <v>4.2498457277433953E-17</v>
      </c>
      <c r="M3014">
        <v>0</v>
      </c>
      <c r="N3014">
        <v>0.4211561209927796</v>
      </c>
      <c r="O3014">
        <v>0.57884387900722034</v>
      </c>
      <c r="P3014">
        <v>0.48487355207270683</v>
      </c>
      <c r="Q3014">
        <v>0.51512644792729323</v>
      </c>
      <c r="R3014">
        <v>6.7</v>
      </c>
      <c r="S3014">
        <v>555</v>
      </c>
      <c r="T3014">
        <v>0.40646274610798888</v>
      </c>
      <c r="U3014">
        <v>0.59353725389201106</v>
      </c>
      <c r="V3014">
        <v>147525</v>
      </c>
      <c r="W3014">
        <v>25</v>
      </c>
      <c r="X3014">
        <v>18757</v>
      </c>
    </row>
    <row r="3015" spans="1:24" x14ac:dyDescent="0.2">
      <c r="A3015">
        <v>50</v>
      </c>
      <c r="B3015">
        <v>25</v>
      </c>
      <c r="C3015" t="s">
        <v>36</v>
      </c>
      <c r="D3015" t="s">
        <v>31</v>
      </c>
      <c r="E3015" t="s">
        <v>25</v>
      </c>
      <c r="F3015" t="s">
        <v>26</v>
      </c>
      <c r="G3015">
        <v>5</v>
      </c>
      <c r="H3015">
        <v>112997.954</v>
      </c>
      <c r="I3015">
        <v>8.7150096893309995E-3</v>
      </c>
      <c r="J3015">
        <v>0.66651751995086672</v>
      </c>
      <c r="K3015">
        <v>5.944651731000193E-5</v>
      </c>
      <c r="L3015">
        <v>0.3861828879943961</v>
      </c>
      <c r="M3015">
        <v>23</v>
      </c>
      <c r="N3015">
        <v>0.31325810443543528</v>
      </c>
      <c r="O3015">
        <v>0.686741895564565</v>
      </c>
      <c r="P3015">
        <v>0.42158337775701848</v>
      </c>
      <c r="Q3015">
        <v>0.57841662224298163</v>
      </c>
      <c r="R3015">
        <v>5</v>
      </c>
      <c r="S3015">
        <v>526.10000000000048</v>
      </c>
      <c r="T3015">
        <v>0.49622151841213169</v>
      </c>
      <c r="U3015">
        <v>0.50377848158786775</v>
      </c>
      <c r="V3015">
        <v>3876</v>
      </c>
      <c r="W3015">
        <v>1275</v>
      </c>
      <c r="X3015">
        <v>2621</v>
      </c>
    </row>
    <row r="3016" spans="1:24" x14ac:dyDescent="0.2">
      <c r="A3016">
        <v>50</v>
      </c>
      <c r="B3016">
        <v>25</v>
      </c>
      <c r="C3016" t="s">
        <v>36</v>
      </c>
      <c r="D3016" t="s">
        <v>31</v>
      </c>
      <c r="E3016" t="s">
        <v>39</v>
      </c>
      <c r="F3016" t="s">
        <v>26</v>
      </c>
      <c r="G3016">
        <v>3</v>
      </c>
      <c r="H3016">
        <v>93993.145000000033</v>
      </c>
      <c r="I3016">
        <v>1.1790347099304099E-2</v>
      </c>
      <c r="J3016">
        <v>1.042487716674805</v>
      </c>
      <c r="K3016">
        <v>7.7888141714932158E-5</v>
      </c>
      <c r="L3016">
        <v>0.62830732957073798</v>
      </c>
      <c r="M3016">
        <v>193.3</v>
      </c>
      <c r="N3016">
        <v>0.52086984414233217</v>
      </c>
      <c r="O3016">
        <v>0.47913015585766783</v>
      </c>
      <c r="P3016">
        <v>0.51480725887484924</v>
      </c>
      <c r="Q3016">
        <v>0.48519274112515082</v>
      </c>
      <c r="R3016">
        <v>8.4</v>
      </c>
      <c r="S3016">
        <v>569.10000000000105</v>
      </c>
      <c r="T3016">
        <v>0.29029399236459508</v>
      </c>
      <c r="U3016">
        <v>0.70970600763540492</v>
      </c>
      <c r="V3016">
        <v>3876</v>
      </c>
      <c r="W3016">
        <v>1275</v>
      </c>
      <c r="X3016">
        <v>2610</v>
      </c>
    </row>
    <row r="3017" spans="1:24" x14ac:dyDescent="0.2">
      <c r="A3017">
        <v>50</v>
      </c>
      <c r="B3017">
        <v>25</v>
      </c>
      <c r="C3017" t="s">
        <v>36</v>
      </c>
      <c r="D3017" t="s">
        <v>31</v>
      </c>
      <c r="E3017" t="s">
        <v>39</v>
      </c>
      <c r="F3017" t="s">
        <v>26</v>
      </c>
      <c r="G3017">
        <v>4</v>
      </c>
      <c r="H3017">
        <v>103518.539</v>
      </c>
      <c r="I3017">
        <v>1.2598776817321701E-2</v>
      </c>
      <c r="J3017">
        <v>0.88089458942413335</v>
      </c>
      <c r="K3017">
        <v>7.8279035569879033E-5</v>
      </c>
      <c r="L3017">
        <v>0.50998409298773462</v>
      </c>
      <c r="M3017">
        <v>149.69999999999999</v>
      </c>
      <c r="N3017">
        <v>0.42091736328946239</v>
      </c>
      <c r="O3017">
        <v>0.57908263671053761</v>
      </c>
      <c r="P3017">
        <v>0.48513658173899638</v>
      </c>
      <c r="Q3017">
        <v>0.51486341826100357</v>
      </c>
      <c r="R3017">
        <v>6.6999999999999718</v>
      </c>
      <c r="S3017">
        <v>554.69999999999607</v>
      </c>
      <c r="T3017">
        <v>0.40636312723437629</v>
      </c>
      <c r="U3017">
        <v>0.5936368727656236</v>
      </c>
      <c r="V3017">
        <v>3876</v>
      </c>
      <c r="W3017">
        <v>1275</v>
      </c>
      <c r="X3017">
        <v>2608</v>
      </c>
    </row>
    <row r="3018" spans="1:24" x14ac:dyDescent="0.2">
      <c r="A3018">
        <v>50</v>
      </c>
      <c r="B3018">
        <v>25</v>
      </c>
      <c r="C3018" t="s">
        <v>36</v>
      </c>
      <c r="D3018" t="s">
        <v>31</v>
      </c>
      <c r="E3018" t="s">
        <v>39</v>
      </c>
      <c r="F3018" t="s">
        <v>26</v>
      </c>
      <c r="G3018">
        <v>5</v>
      </c>
      <c r="H3018">
        <v>112998.577</v>
      </c>
      <c r="I3018">
        <v>1.43893718719481E-2</v>
      </c>
      <c r="J3018">
        <v>0.57713482379913328</v>
      </c>
      <c r="K3018">
        <v>6.8074291915046293E-5</v>
      </c>
      <c r="L3018">
        <v>0.38618597525227383</v>
      </c>
      <c r="M3018">
        <v>41.7</v>
      </c>
      <c r="N3018">
        <v>0.31332964532065921</v>
      </c>
      <c r="O3018">
        <v>0.68667035467934112</v>
      </c>
      <c r="P3018">
        <v>0.4214878485341822</v>
      </c>
      <c r="Q3018">
        <v>0.5785121514658178</v>
      </c>
      <c r="R3018">
        <v>5</v>
      </c>
      <c r="S3018">
        <v>526.19999999999993</v>
      </c>
      <c r="T3018">
        <v>0.49612345109967848</v>
      </c>
      <c r="U3018">
        <v>0.50387654890032096</v>
      </c>
      <c r="V3018">
        <v>3876</v>
      </c>
      <c r="W3018">
        <v>1275</v>
      </c>
      <c r="X3018">
        <v>2606</v>
      </c>
    </row>
    <row r="3019" spans="1:24" x14ac:dyDescent="0.2">
      <c r="A3019">
        <v>50</v>
      </c>
      <c r="B3019">
        <v>25</v>
      </c>
      <c r="C3019" t="s">
        <v>36</v>
      </c>
      <c r="D3019" t="s">
        <v>31</v>
      </c>
      <c r="E3019" t="s">
        <v>37</v>
      </c>
      <c r="F3019" t="s">
        <v>26</v>
      </c>
      <c r="G3019">
        <v>4</v>
      </c>
      <c r="H3019">
        <v>103517.7790000005</v>
      </c>
      <c r="I3019">
        <v>8.8124990463255993E-3</v>
      </c>
      <c r="J3019">
        <v>2.5267487764358521</v>
      </c>
      <c r="K3019">
        <v>9.5507538065414224E-5</v>
      </c>
      <c r="L3019">
        <v>0.57838783068501365</v>
      </c>
      <c r="M3019">
        <v>768.2</v>
      </c>
      <c r="N3019">
        <v>0.42111355632039521</v>
      </c>
      <c r="O3019">
        <v>0.57888644367960485</v>
      </c>
      <c r="P3019">
        <v>0.48491818975498729</v>
      </c>
      <c r="Q3019">
        <v>0.51508181024501265</v>
      </c>
      <c r="R3019">
        <v>6.7</v>
      </c>
      <c r="S3019">
        <v>554.89999999999679</v>
      </c>
      <c r="T3019">
        <v>0.406425146158095</v>
      </c>
      <c r="U3019">
        <v>0.59357485384190478</v>
      </c>
      <c r="V3019">
        <v>3876</v>
      </c>
      <c r="W3019">
        <v>1275</v>
      </c>
      <c r="X3019">
        <v>2601</v>
      </c>
    </row>
    <row r="3020" spans="1:24" x14ac:dyDescent="0.2">
      <c r="A3020">
        <v>50</v>
      </c>
      <c r="B3020">
        <v>25</v>
      </c>
      <c r="C3020" t="s">
        <v>36</v>
      </c>
      <c r="D3020" t="s">
        <v>31</v>
      </c>
      <c r="E3020" t="s">
        <v>37</v>
      </c>
      <c r="F3020" t="s">
        <v>26</v>
      </c>
      <c r="G3020">
        <v>5</v>
      </c>
      <c r="H3020">
        <v>112996.8279999996</v>
      </c>
      <c r="I3020">
        <v>8.9676141738890998E-3</v>
      </c>
      <c r="J3020">
        <v>2.5657018184661871</v>
      </c>
      <c r="K3020">
        <v>9.504196308642322E-5</v>
      </c>
      <c r="L3020">
        <v>0.49517230383686017</v>
      </c>
      <c r="M3020">
        <v>1039.5</v>
      </c>
      <c r="N3020">
        <v>0.31352146988972368</v>
      </c>
      <c r="O3020">
        <v>0.68647853011027671</v>
      </c>
      <c r="P3020">
        <v>0.4212400781536666</v>
      </c>
      <c r="Q3020">
        <v>0.57875992184633351</v>
      </c>
      <c r="R3020">
        <v>5</v>
      </c>
      <c r="S3020">
        <v>526.3000000000028</v>
      </c>
      <c r="T3020">
        <v>0.49571538588797648</v>
      </c>
      <c r="U3020">
        <v>0.50428461411202297</v>
      </c>
      <c r="V3020">
        <v>3876</v>
      </c>
      <c r="W3020">
        <v>1275</v>
      </c>
      <c r="X3020">
        <v>2601</v>
      </c>
    </row>
    <row r="3021" spans="1:24" x14ac:dyDescent="0.2">
      <c r="A3021">
        <v>50</v>
      </c>
      <c r="B3021">
        <v>25</v>
      </c>
      <c r="C3021" t="s">
        <v>36</v>
      </c>
      <c r="D3021" t="s">
        <v>31</v>
      </c>
      <c r="E3021" t="s">
        <v>37</v>
      </c>
      <c r="F3021" t="s">
        <v>26</v>
      </c>
      <c r="G3021">
        <v>3</v>
      </c>
      <c r="H3021">
        <v>93993.061000000496</v>
      </c>
      <c r="I3021">
        <v>8.127212524414E-3</v>
      </c>
      <c r="J3021">
        <v>3.4245053052902219</v>
      </c>
      <c r="K3021">
        <v>9.6436139436550803E-5</v>
      </c>
      <c r="L3021">
        <v>0.6759833539248663</v>
      </c>
      <c r="M3021">
        <v>1017.9</v>
      </c>
      <c r="N3021">
        <v>0.52087884807333351</v>
      </c>
      <c r="O3021">
        <v>0.4791211519266666</v>
      </c>
      <c r="P3021">
        <v>0.51480101898810571</v>
      </c>
      <c r="Q3021">
        <v>0.48519898101189429</v>
      </c>
      <c r="R3021">
        <v>8.4</v>
      </c>
      <c r="S3021">
        <v>568.99999999998727</v>
      </c>
      <c r="T3021">
        <v>0.28985666529896659</v>
      </c>
      <c r="U3021">
        <v>0.71014333470103341</v>
      </c>
      <c r="V3021">
        <v>3876</v>
      </c>
      <c r="W3021">
        <v>1275</v>
      </c>
      <c r="X3021">
        <v>2601</v>
      </c>
    </row>
    <row r="3022" spans="1:24" x14ac:dyDescent="0.2">
      <c r="A3022">
        <v>50</v>
      </c>
      <c r="B3022">
        <v>25</v>
      </c>
      <c r="C3022" t="s">
        <v>36</v>
      </c>
      <c r="D3022" t="s">
        <v>27</v>
      </c>
      <c r="E3022" t="s">
        <v>39</v>
      </c>
      <c r="F3022" t="s">
        <v>26</v>
      </c>
      <c r="G3022">
        <v>5</v>
      </c>
      <c r="H3022">
        <v>112996.503</v>
      </c>
      <c r="I3022">
        <v>0.3867947340011596</v>
      </c>
      <c r="J3022">
        <v>0.39490127563476562</v>
      </c>
      <c r="K3022">
        <v>0</v>
      </c>
      <c r="L3022">
        <v>1.1436826023499209E-16</v>
      </c>
      <c r="M3022">
        <v>0</v>
      </c>
      <c r="N3022">
        <v>0.31355773723706559</v>
      </c>
      <c r="O3022">
        <v>0.6864422627629343</v>
      </c>
      <c r="P3022">
        <v>0.42119307265433409</v>
      </c>
      <c r="Q3022">
        <v>0.57880692734566586</v>
      </c>
      <c r="R3022">
        <v>5</v>
      </c>
      <c r="S3022">
        <v>526.6</v>
      </c>
      <c r="T3022">
        <v>0.49628079931496288</v>
      </c>
      <c r="U3022">
        <v>0.50371920068503706</v>
      </c>
      <c r="V3022">
        <v>150450</v>
      </c>
      <c r="W3022">
        <v>25</v>
      </c>
      <c r="X3022">
        <v>33755</v>
      </c>
    </row>
    <row r="3023" spans="1:24" x14ac:dyDescent="0.2">
      <c r="A3023">
        <v>50</v>
      </c>
      <c r="B3023">
        <v>25</v>
      </c>
      <c r="C3023" t="s">
        <v>36</v>
      </c>
      <c r="D3023" t="s">
        <v>31</v>
      </c>
      <c r="E3023" t="s">
        <v>38</v>
      </c>
      <c r="F3023" t="s">
        <v>26</v>
      </c>
      <c r="G3023">
        <v>5</v>
      </c>
      <c r="H3023">
        <v>112998.895</v>
      </c>
      <c r="I3023">
        <v>9.1066360473631997E-3</v>
      </c>
      <c r="J3023">
        <v>0.54261462688446049</v>
      </c>
      <c r="K3023">
        <v>5.9319151947029007E-5</v>
      </c>
      <c r="L3023">
        <v>0.3861879292452074</v>
      </c>
      <c r="M3023">
        <v>25.2</v>
      </c>
      <c r="N3023">
        <v>0.31351170839397302</v>
      </c>
      <c r="O3023">
        <v>0.68648829160602731</v>
      </c>
      <c r="P3023">
        <v>0.42125174903863771</v>
      </c>
      <c r="Q3023">
        <v>0.57874825096136229</v>
      </c>
      <c r="R3023">
        <v>5</v>
      </c>
      <c r="S3023">
        <v>526.20000000000027</v>
      </c>
      <c r="T3023">
        <v>0.49624638407283611</v>
      </c>
      <c r="U3023">
        <v>0.5037536159271635</v>
      </c>
      <c r="V3023">
        <v>3876</v>
      </c>
      <c r="W3023">
        <v>1275</v>
      </c>
      <c r="X3023">
        <v>2601</v>
      </c>
    </row>
    <row r="3024" spans="1:24" x14ac:dyDescent="0.2">
      <c r="A3024">
        <v>50</v>
      </c>
      <c r="B3024">
        <v>25</v>
      </c>
      <c r="C3024" t="s">
        <v>36</v>
      </c>
      <c r="D3024" t="s">
        <v>31</v>
      </c>
      <c r="E3024" t="s">
        <v>38</v>
      </c>
      <c r="F3024" t="s">
        <v>26</v>
      </c>
      <c r="G3024">
        <v>3</v>
      </c>
      <c r="H3024">
        <v>93993.322</v>
      </c>
      <c r="I3024">
        <v>8.4248781204223008E-3</v>
      </c>
      <c r="J3024">
        <v>1.1740861892700201</v>
      </c>
      <c r="K3024">
        <v>8.1742435834513774E-5</v>
      </c>
      <c r="L3024">
        <v>0.62830787889584427</v>
      </c>
      <c r="M3024">
        <v>248</v>
      </c>
      <c r="N3024">
        <v>0.52066144644897583</v>
      </c>
      <c r="O3024">
        <v>0.47933855355102412</v>
      </c>
      <c r="P3024">
        <v>0.51501564973540803</v>
      </c>
      <c r="Q3024">
        <v>0.48498435026459208</v>
      </c>
      <c r="R3024">
        <v>8.4000000000000288</v>
      </c>
      <c r="S3024">
        <v>569.00000000000807</v>
      </c>
      <c r="T3024">
        <v>0.29049893423846301</v>
      </c>
      <c r="U3024">
        <v>0.70950106576153715</v>
      </c>
      <c r="V3024">
        <v>3876</v>
      </c>
      <c r="W3024">
        <v>1275</v>
      </c>
      <c r="X3024">
        <v>2601</v>
      </c>
    </row>
    <row r="3025" spans="1:24" x14ac:dyDescent="0.2">
      <c r="A3025">
        <v>50</v>
      </c>
      <c r="B3025">
        <v>25</v>
      </c>
      <c r="C3025" t="s">
        <v>36</v>
      </c>
      <c r="D3025" t="s">
        <v>31</v>
      </c>
      <c r="E3025" t="s">
        <v>38</v>
      </c>
      <c r="F3025" t="s">
        <v>26</v>
      </c>
      <c r="G3025">
        <v>4</v>
      </c>
      <c r="H3025">
        <v>103518.07399999999</v>
      </c>
      <c r="I3025">
        <v>8.5464477539062E-3</v>
      </c>
      <c r="J3025">
        <v>0.93470728397369385</v>
      </c>
      <c r="K3025">
        <v>8.417244612343536E-5</v>
      </c>
      <c r="L3025">
        <v>0.50998177275409096</v>
      </c>
      <c r="M3025">
        <v>176.2</v>
      </c>
      <c r="N3025">
        <v>0.42112019651031118</v>
      </c>
      <c r="O3025">
        <v>0.57887980348968893</v>
      </c>
      <c r="P3025">
        <v>0.4849068945527214</v>
      </c>
      <c r="Q3025">
        <v>0.5150931054472786</v>
      </c>
      <c r="R3025">
        <v>6.7</v>
      </c>
      <c r="S3025">
        <v>554.89999999999884</v>
      </c>
      <c r="T3025">
        <v>0.40639292927548842</v>
      </c>
      <c r="U3025">
        <v>0.59360707072451147</v>
      </c>
      <c r="V3025">
        <v>3876</v>
      </c>
      <c r="W3025">
        <v>1275</v>
      </c>
      <c r="X3025">
        <v>2601</v>
      </c>
    </row>
    <row r="3026" spans="1:24" x14ac:dyDescent="0.2">
      <c r="A3026">
        <v>50</v>
      </c>
      <c r="B3026">
        <v>25</v>
      </c>
      <c r="C3026" t="s">
        <v>36</v>
      </c>
      <c r="D3026" t="s">
        <v>32</v>
      </c>
      <c r="E3026" t="s">
        <v>25</v>
      </c>
      <c r="F3026" t="s">
        <v>26</v>
      </c>
      <c r="G3026">
        <v>5</v>
      </c>
      <c r="H3026">
        <v>112999.0689999997</v>
      </c>
      <c r="I3026">
        <v>1.3836956024169801E-2</v>
      </c>
      <c r="J3026">
        <v>0.4222054719924927</v>
      </c>
      <c r="K3026">
        <v>4.9068780456237708E-5</v>
      </c>
      <c r="L3026">
        <v>0.28124335975884918</v>
      </c>
      <c r="M3026">
        <v>0.7</v>
      </c>
      <c r="N3026">
        <v>0.31337665843382562</v>
      </c>
      <c r="O3026">
        <v>0.68662334156617466</v>
      </c>
      <c r="P3026">
        <v>0.42143126138499759</v>
      </c>
      <c r="Q3026">
        <v>0.57856873861500235</v>
      </c>
      <c r="R3026">
        <v>5</v>
      </c>
      <c r="S3026">
        <v>526.29999999999995</v>
      </c>
      <c r="T3026">
        <v>0.49567623464472421</v>
      </c>
      <c r="U3026">
        <v>0.50432376535527523</v>
      </c>
      <c r="V3026">
        <v>3876</v>
      </c>
      <c r="W3026">
        <v>1275</v>
      </c>
      <c r="X3026">
        <v>2646</v>
      </c>
    </row>
    <row r="3027" spans="1:24" x14ac:dyDescent="0.2">
      <c r="A3027">
        <v>50</v>
      </c>
      <c r="B3027">
        <v>25</v>
      </c>
      <c r="C3027" t="s">
        <v>36</v>
      </c>
      <c r="D3027" t="s">
        <v>32</v>
      </c>
      <c r="E3027" t="s">
        <v>25</v>
      </c>
      <c r="F3027" t="s">
        <v>26</v>
      </c>
      <c r="G3027">
        <v>3</v>
      </c>
      <c r="H3027">
        <v>93993.938999999984</v>
      </c>
      <c r="I3027">
        <v>1.6483807563781702E-2</v>
      </c>
      <c r="J3027">
        <v>1.0185274124145509</v>
      </c>
      <c r="K3027">
        <v>6.7517059156598874E-5</v>
      </c>
      <c r="L3027">
        <v>0.46256092279257671</v>
      </c>
      <c r="M3027">
        <v>131</v>
      </c>
      <c r="N3027">
        <v>0.52104182242268526</v>
      </c>
      <c r="O3027">
        <v>0.4789581775773149</v>
      </c>
      <c r="P3027">
        <v>0.51463842252949388</v>
      </c>
      <c r="Q3027">
        <v>0.48536157747050612</v>
      </c>
      <c r="R3027">
        <v>8.4</v>
      </c>
      <c r="S3027">
        <v>569.30000000000041</v>
      </c>
      <c r="T3027">
        <v>0.29019303719367912</v>
      </c>
      <c r="U3027">
        <v>0.70980696280632027</v>
      </c>
      <c r="V3027">
        <v>3876</v>
      </c>
      <c r="W3027">
        <v>1275</v>
      </c>
      <c r="X3027">
        <v>2642</v>
      </c>
    </row>
    <row r="3028" spans="1:24" x14ac:dyDescent="0.2">
      <c r="A3028">
        <v>50</v>
      </c>
      <c r="B3028">
        <v>25</v>
      </c>
      <c r="C3028" t="s">
        <v>36</v>
      </c>
      <c r="D3028" t="s">
        <v>32</v>
      </c>
      <c r="E3028" t="s">
        <v>25</v>
      </c>
      <c r="F3028" t="s">
        <v>26</v>
      </c>
      <c r="G3028">
        <v>4</v>
      </c>
      <c r="H3028">
        <v>103518.21400000001</v>
      </c>
      <c r="I3028">
        <v>1.7848253250122001E-2</v>
      </c>
      <c r="J3028">
        <v>0.73409173488616941</v>
      </c>
      <c r="K3028">
        <v>7.5325961589093183E-5</v>
      </c>
      <c r="L3028">
        <v>0.35928010618480061</v>
      </c>
      <c r="M3028">
        <v>70.400000000000006</v>
      </c>
      <c r="N3028">
        <v>0.42111697685604371</v>
      </c>
      <c r="O3028">
        <v>0.57888302314395657</v>
      </c>
      <c r="P3028">
        <v>0.48491874156681442</v>
      </c>
      <c r="Q3028">
        <v>0.51508125843318564</v>
      </c>
      <c r="R3028">
        <v>6.7</v>
      </c>
      <c r="S3028">
        <v>554.9</v>
      </c>
      <c r="T3028">
        <v>0.40656583800279023</v>
      </c>
      <c r="U3028">
        <v>0.59343416199720944</v>
      </c>
      <c r="V3028">
        <v>3876</v>
      </c>
      <c r="W3028">
        <v>1275</v>
      </c>
      <c r="X3028">
        <v>2644</v>
      </c>
    </row>
    <row r="3029" spans="1:24" x14ac:dyDescent="0.2">
      <c r="A3029">
        <v>50</v>
      </c>
      <c r="B3029">
        <v>25</v>
      </c>
      <c r="C3029" t="s">
        <v>36</v>
      </c>
      <c r="D3029" t="s">
        <v>32</v>
      </c>
      <c r="E3029" t="s">
        <v>39</v>
      </c>
      <c r="F3029" t="s">
        <v>26</v>
      </c>
      <c r="G3029">
        <v>3</v>
      </c>
      <c r="H3029">
        <v>93993.110000000015</v>
      </c>
      <c r="I3029">
        <v>1.7794275283813402E-2</v>
      </c>
      <c r="J3029">
        <v>1.424039840698242</v>
      </c>
      <c r="K3029">
        <v>6.8576087940364709E-5</v>
      </c>
      <c r="L3029">
        <v>0.4625559631040001</v>
      </c>
      <c r="M3029">
        <v>98.6</v>
      </c>
      <c r="N3029">
        <v>0.52086814952053528</v>
      </c>
      <c r="O3029">
        <v>0.47913185047946472</v>
      </c>
      <c r="P3029">
        <v>0.5148099389296672</v>
      </c>
      <c r="Q3029">
        <v>0.4851900610703328</v>
      </c>
      <c r="R3029">
        <v>8.4</v>
      </c>
      <c r="S3029">
        <v>569.29999999999995</v>
      </c>
      <c r="T3029">
        <v>0.29077270016879408</v>
      </c>
      <c r="U3029">
        <v>0.70922729983120525</v>
      </c>
      <c r="V3029">
        <v>3876</v>
      </c>
      <c r="W3029">
        <v>1275</v>
      </c>
      <c r="X3029">
        <v>2635</v>
      </c>
    </row>
    <row r="3030" spans="1:24" x14ac:dyDescent="0.2">
      <c r="A3030">
        <v>50</v>
      </c>
      <c r="B3030">
        <v>25</v>
      </c>
      <c r="C3030" t="s">
        <v>36</v>
      </c>
      <c r="D3030" t="s">
        <v>32</v>
      </c>
      <c r="E3030" t="s">
        <v>39</v>
      </c>
      <c r="F3030" t="s">
        <v>26</v>
      </c>
      <c r="G3030">
        <v>5</v>
      </c>
      <c r="H3030">
        <v>112998.005</v>
      </c>
      <c r="I3030">
        <v>1.3601899147033599E-2</v>
      </c>
      <c r="J3030">
        <v>0.5481264591217041</v>
      </c>
      <c r="K3030">
        <v>5.356409378826641E-5</v>
      </c>
      <c r="L3030">
        <v>0.28123650568311259</v>
      </c>
      <c r="M3030">
        <v>1.5</v>
      </c>
      <c r="N3030">
        <v>0.3134098585230245</v>
      </c>
      <c r="O3030">
        <v>0.68659014147697561</v>
      </c>
      <c r="P3030">
        <v>0.42139314354836471</v>
      </c>
      <c r="Q3030">
        <v>0.57860685645163523</v>
      </c>
      <c r="R3030">
        <v>5</v>
      </c>
      <c r="S3030">
        <v>526.30000000000075</v>
      </c>
      <c r="T3030">
        <v>0.49620964511966231</v>
      </c>
      <c r="U3030">
        <v>0.5037903548803373</v>
      </c>
      <c r="V3030">
        <v>3876</v>
      </c>
      <c r="W3030">
        <v>1275</v>
      </c>
      <c r="X3030">
        <v>2631</v>
      </c>
    </row>
    <row r="3031" spans="1:24" x14ac:dyDescent="0.2">
      <c r="A3031">
        <v>50</v>
      </c>
      <c r="B3031">
        <v>25</v>
      </c>
      <c r="C3031" t="s">
        <v>36</v>
      </c>
      <c r="D3031" t="s">
        <v>32</v>
      </c>
      <c r="E3031" t="s">
        <v>39</v>
      </c>
      <c r="F3031" t="s">
        <v>26</v>
      </c>
      <c r="G3031">
        <v>4</v>
      </c>
      <c r="H3031">
        <v>103517.56200000001</v>
      </c>
      <c r="I3031">
        <v>1.8692064285278202E-2</v>
      </c>
      <c r="J3031">
        <v>0.86484508514404301</v>
      </c>
      <c r="K3031">
        <v>5.3536319800211978E-5</v>
      </c>
      <c r="L3031">
        <v>0.35927599559513212</v>
      </c>
      <c r="M3031">
        <v>70.8</v>
      </c>
      <c r="N3031">
        <v>0.42128610314412029</v>
      </c>
      <c r="O3031">
        <v>0.57871389685588004</v>
      </c>
      <c r="P3031">
        <v>0.4847228364273139</v>
      </c>
      <c r="Q3031">
        <v>0.51527716357268605</v>
      </c>
      <c r="R3031">
        <v>6.7</v>
      </c>
      <c r="S3031">
        <v>555.20000000000095</v>
      </c>
      <c r="T3031">
        <v>0.40677335114484547</v>
      </c>
      <c r="U3031">
        <v>0.59322664885515419</v>
      </c>
      <c r="V3031">
        <v>3876</v>
      </c>
      <c r="W3031">
        <v>1275</v>
      </c>
      <c r="X3031">
        <v>2633</v>
      </c>
    </row>
    <row r="3032" spans="1:24" x14ac:dyDescent="0.2">
      <c r="A3032">
        <v>50</v>
      </c>
      <c r="B3032">
        <v>25</v>
      </c>
      <c r="C3032" t="s">
        <v>36</v>
      </c>
      <c r="D3032" t="s">
        <v>32</v>
      </c>
      <c r="E3032" t="s">
        <v>37</v>
      </c>
      <c r="F3032" t="s">
        <v>26</v>
      </c>
      <c r="G3032">
        <v>3</v>
      </c>
      <c r="H3032">
        <v>93993.163999999975</v>
      </c>
      <c r="I3032">
        <v>1.7777514457702499E-2</v>
      </c>
      <c r="J3032">
        <v>1.2537554979324339</v>
      </c>
      <c r="K3032">
        <v>5.6705413907050107E-5</v>
      </c>
      <c r="L3032">
        <v>0.46255628074819449</v>
      </c>
      <c r="M3032">
        <v>101.4</v>
      </c>
      <c r="N3032">
        <v>0.52088311536837661</v>
      </c>
      <c r="O3032">
        <v>0.47911688463162361</v>
      </c>
      <c r="P3032">
        <v>0.51479680520469151</v>
      </c>
      <c r="Q3032">
        <v>0.4852031947953086</v>
      </c>
      <c r="R3032">
        <v>8.4</v>
      </c>
      <c r="S3032">
        <v>569.29999999999995</v>
      </c>
      <c r="T3032">
        <v>0.29074945005180369</v>
      </c>
      <c r="U3032">
        <v>0.70925054994819581</v>
      </c>
      <c r="V3032">
        <v>3876</v>
      </c>
      <c r="W3032">
        <v>1275</v>
      </c>
      <c r="X3032">
        <v>2626</v>
      </c>
    </row>
    <row r="3033" spans="1:24" x14ac:dyDescent="0.2">
      <c r="A3033">
        <v>50</v>
      </c>
      <c r="B3033">
        <v>25</v>
      </c>
      <c r="C3033" t="s">
        <v>36</v>
      </c>
      <c r="D3033" t="s">
        <v>32</v>
      </c>
      <c r="E3033" t="s">
        <v>37</v>
      </c>
      <c r="F3033" t="s">
        <v>26</v>
      </c>
      <c r="G3033">
        <v>5</v>
      </c>
      <c r="H3033">
        <v>112996.567</v>
      </c>
      <c r="I3033">
        <v>1.40013456344603E-2</v>
      </c>
      <c r="J3033">
        <v>0.71119043827056883</v>
      </c>
      <c r="K3033">
        <v>5.1213810678315648E-5</v>
      </c>
      <c r="L3033">
        <v>0.28122725239092738</v>
      </c>
      <c r="M3033">
        <v>17.399999999999999</v>
      </c>
      <c r="N3033">
        <v>0.31346323487492539</v>
      </c>
      <c r="O3033">
        <v>0.68653676512507489</v>
      </c>
      <c r="P3033">
        <v>0.42132019994446651</v>
      </c>
      <c r="Q3033">
        <v>0.57867980005553343</v>
      </c>
      <c r="R3033">
        <v>5</v>
      </c>
      <c r="S3033">
        <v>526.40000000000009</v>
      </c>
      <c r="T3033">
        <v>0.49610303596930933</v>
      </c>
      <c r="U3033">
        <v>0.50389696403069029</v>
      </c>
      <c r="V3033">
        <v>3876</v>
      </c>
      <c r="W3033">
        <v>1275</v>
      </c>
      <c r="X3033">
        <v>2626</v>
      </c>
    </row>
    <row r="3034" spans="1:24" x14ac:dyDescent="0.2">
      <c r="A3034">
        <v>50</v>
      </c>
      <c r="B3034">
        <v>25</v>
      </c>
      <c r="C3034" t="s">
        <v>36</v>
      </c>
      <c r="D3034" t="s">
        <v>32</v>
      </c>
      <c r="E3034" t="s">
        <v>37</v>
      </c>
      <c r="F3034" t="s">
        <v>26</v>
      </c>
      <c r="G3034">
        <v>4</v>
      </c>
      <c r="H3034">
        <v>103518.533</v>
      </c>
      <c r="I3034">
        <v>1.8688082695007199E-2</v>
      </c>
      <c r="J3034">
        <v>1.178779196739197</v>
      </c>
      <c r="K3034">
        <v>5.8864863449774602E-5</v>
      </c>
      <c r="L3034">
        <v>0.35928199164593588</v>
      </c>
      <c r="M3034">
        <v>66.8</v>
      </c>
      <c r="N3034">
        <v>0.42121910837943538</v>
      </c>
      <c r="O3034">
        <v>0.57878089162056479</v>
      </c>
      <c r="P3034">
        <v>0.48479219378343219</v>
      </c>
      <c r="Q3034">
        <v>0.51520780621656781</v>
      </c>
      <c r="R3034">
        <v>6.6999999999999886</v>
      </c>
      <c r="S3034">
        <v>555.09999999999991</v>
      </c>
      <c r="T3034">
        <v>0.40624900359351368</v>
      </c>
      <c r="U3034">
        <v>0.59375099640648599</v>
      </c>
      <c r="V3034">
        <v>3876</v>
      </c>
      <c r="W3034">
        <v>1275</v>
      </c>
      <c r="X3034">
        <v>2626</v>
      </c>
    </row>
    <row r="3035" spans="1:24" x14ac:dyDescent="0.2">
      <c r="A3035">
        <v>50</v>
      </c>
      <c r="B3035">
        <v>25</v>
      </c>
      <c r="C3035" t="s">
        <v>36</v>
      </c>
      <c r="D3035" t="s">
        <v>32</v>
      </c>
      <c r="E3035" t="s">
        <v>38</v>
      </c>
      <c r="F3035" t="s">
        <v>26</v>
      </c>
      <c r="G3035">
        <v>3</v>
      </c>
      <c r="H3035">
        <v>93992.948000000004</v>
      </c>
      <c r="I3035">
        <v>1.7885565757751399E-2</v>
      </c>
      <c r="J3035">
        <v>1.301302337646485</v>
      </c>
      <c r="K3035">
        <v>5.3556235154517088E-5</v>
      </c>
      <c r="L3035">
        <v>0.46255507751738978</v>
      </c>
      <c r="M3035">
        <v>129.4</v>
      </c>
      <c r="N3035">
        <v>0.52088336022004555</v>
      </c>
      <c r="O3035">
        <v>0.4791166397799545</v>
      </c>
      <c r="P3035">
        <v>0.51479616713620546</v>
      </c>
      <c r="Q3035">
        <v>0.48520383286379459</v>
      </c>
      <c r="R3035">
        <v>8.4</v>
      </c>
      <c r="S3035">
        <v>569.29999999999995</v>
      </c>
      <c r="T3035">
        <v>0.290735579609602</v>
      </c>
      <c r="U3035">
        <v>0.7092644203903975</v>
      </c>
      <c r="V3035">
        <v>3876</v>
      </c>
      <c r="W3035">
        <v>1275</v>
      </c>
      <c r="X3035">
        <v>2626</v>
      </c>
    </row>
    <row r="3036" spans="1:24" x14ac:dyDescent="0.2">
      <c r="A3036">
        <v>50</v>
      </c>
      <c r="B3036">
        <v>25</v>
      </c>
      <c r="C3036" t="s">
        <v>36</v>
      </c>
      <c r="D3036" t="s">
        <v>32</v>
      </c>
      <c r="E3036" t="s">
        <v>38</v>
      </c>
      <c r="F3036" t="s">
        <v>26</v>
      </c>
      <c r="G3036">
        <v>4</v>
      </c>
      <c r="H3036">
        <v>103517.9699999999</v>
      </c>
      <c r="I3036">
        <v>1.7469620704650801E-2</v>
      </c>
      <c r="J3036">
        <v>1.2130059957504269</v>
      </c>
      <c r="K3036">
        <v>5.1551520658944108E-5</v>
      </c>
      <c r="L3036">
        <v>0.35927848130182538</v>
      </c>
      <c r="M3036">
        <v>80.400000000000006</v>
      </c>
      <c r="N3036">
        <v>0.42113771854772308</v>
      </c>
      <c r="O3036">
        <v>0.57886228145227714</v>
      </c>
      <c r="P3036">
        <v>0.484892338872974</v>
      </c>
      <c r="Q3036">
        <v>0.51510766112702611</v>
      </c>
      <c r="R3036">
        <v>6.6999999999999886</v>
      </c>
      <c r="S3036">
        <v>554.89999999999986</v>
      </c>
      <c r="T3036">
        <v>0.40683608083049</v>
      </c>
      <c r="U3036">
        <v>0.59316391916950961</v>
      </c>
      <c r="V3036">
        <v>3876</v>
      </c>
      <c r="W3036">
        <v>1275</v>
      </c>
      <c r="X3036">
        <v>2626</v>
      </c>
    </row>
    <row r="3037" spans="1:24" x14ac:dyDescent="0.2">
      <c r="A3037">
        <v>50</v>
      </c>
      <c r="B3037">
        <v>25</v>
      </c>
      <c r="C3037" t="s">
        <v>36</v>
      </c>
      <c r="D3037" t="s">
        <v>32</v>
      </c>
      <c r="E3037" t="s">
        <v>38</v>
      </c>
      <c r="F3037" t="s">
        <v>26</v>
      </c>
      <c r="G3037">
        <v>5</v>
      </c>
      <c r="H3037">
        <v>112996.503</v>
      </c>
      <c r="I3037">
        <v>1.3829398155212299E-2</v>
      </c>
      <c r="J3037">
        <v>0.69285778999328618</v>
      </c>
      <c r="K3037">
        <v>6.3706562498417476E-5</v>
      </c>
      <c r="L3037">
        <v>0.28122685171377843</v>
      </c>
      <c r="M3037">
        <v>13.6</v>
      </c>
      <c r="N3037">
        <v>0.31354581619218952</v>
      </c>
      <c r="O3037">
        <v>0.68645418380781076</v>
      </c>
      <c r="P3037">
        <v>0.42120896487472531</v>
      </c>
      <c r="Q3037">
        <v>0.57879103512527474</v>
      </c>
      <c r="R3037">
        <v>5</v>
      </c>
      <c r="S3037">
        <v>526.50000000000011</v>
      </c>
      <c r="T3037">
        <v>0.49624958432155469</v>
      </c>
      <c r="U3037">
        <v>0.50375041567844481</v>
      </c>
      <c r="V3037">
        <v>3876</v>
      </c>
      <c r="W3037">
        <v>1275</v>
      </c>
      <c r="X3037">
        <v>2626</v>
      </c>
    </row>
    <row r="3038" spans="1:24" x14ac:dyDescent="0.2">
      <c r="A3038">
        <v>50</v>
      </c>
      <c r="B3038">
        <v>25</v>
      </c>
      <c r="C3038" t="s">
        <v>36</v>
      </c>
      <c r="D3038" t="s">
        <v>33</v>
      </c>
      <c r="E3038" t="s">
        <v>25</v>
      </c>
      <c r="F3038" t="s">
        <v>26</v>
      </c>
      <c r="G3038">
        <v>3</v>
      </c>
      <c r="H3038">
        <v>93992.508000000002</v>
      </c>
      <c r="I3038">
        <v>0.15164043903350821</v>
      </c>
      <c r="J3038">
        <v>2.2627310037612922</v>
      </c>
      <c r="K3038">
        <v>0</v>
      </c>
      <c r="L3038">
        <v>5.8545135025860002E-3</v>
      </c>
      <c r="M3038">
        <v>12.8</v>
      </c>
      <c r="N3038">
        <v>0.52086202355375932</v>
      </c>
      <c r="O3038">
        <v>0.47913797644624062</v>
      </c>
      <c r="P3038">
        <v>0.51482043159955193</v>
      </c>
      <c r="Q3038">
        <v>0.48517956840044801</v>
      </c>
      <c r="R3038">
        <v>8.4</v>
      </c>
      <c r="S3038">
        <v>569.20000000000005</v>
      </c>
      <c r="T3038">
        <v>-1.7997387181379549</v>
      </c>
      <c r="U3038">
        <v>0.70936851585551997</v>
      </c>
      <c r="V3038">
        <v>17850</v>
      </c>
      <c r="W3038">
        <v>1275</v>
      </c>
      <c r="X3038">
        <v>17891</v>
      </c>
    </row>
    <row r="3039" spans="1:24" x14ac:dyDescent="0.2">
      <c r="A3039">
        <v>50</v>
      </c>
      <c r="B3039">
        <v>25</v>
      </c>
      <c r="C3039" t="s">
        <v>36</v>
      </c>
      <c r="D3039" t="s">
        <v>33</v>
      </c>
      <c r="E3039" t="s">
        <v>25</v>
      </c>
      <c r="F3039" t="s">
        <v>26</v>
      </c>
      <c r="G3039">
        <v>4</v>
      </c>
      <c r="H3039">
        <v>103517.554</v>
      </c>
      <c r="I3039">
        <v>0.13567769527435289</v>
      </c>
      <c r="J3039">
        <v>2.0680958509445189</v>
      </c>
      <c r="K3039">
        <v>0</v>
      </c>
      <c r="L3039">
        <v>3.4832783813217999E-3</v>
      </c>
      <c r="M3039">
        <v>4.5</v>
      </c>
      <c r="N3039">
        <v>0.4211561209927796</v>
      </c>
      <c r="O3039">
        <v>0.57884387900722056</v>
      </c>
      <c r="P3039">
        <v>0.48487355207270683</v>
      </c>
      <c r="Q3039">
        <v>0.51512644792729323</v>
      </c>
      <c r="R3039">
        <v>6.7</v>
      </c>
      <c r="S3039">
        <v>555</v>
      </c>
      <c r="T3039">
        <v>-1.3241610553797609</v>
      </c>
      <c r="U3039">
        <v>0.59353725389201106</v>
      </c>
      <c r="V3039">
        <v>17850</v>
      </c>
      <c r="W3039">
        <v>1275</v>
      </c>
      <c r="X3039">
        <v>17893</v>
      </c>
    </row>
    <row r="3040" spans="1:24" x14ac:dyDescent="0.2">
      <c r="A3040">
        <v>50</v>
      </c>
      <c r="B3040">
        <v>25</v>
      </c>
      <c r="C3040" t="s">
        <v>36</v>
      </c>
      <c r="D3040" t="s">
        <v>33</v>
      </c>
      <c r="E3040" t="s">
        <v>25</v>
      </c>
      <c r="F3040" t="s">
        <v>26</v>
      </c>
      <c r="G3040">
        <v>5</v>
      </c>
      <c r="H3040">
        <v>112996.503</v>
      </c>
      <c r="I3040">
        <v>0.1191268920898437</v>
      </c>
      <c r="J3040">
        <v>1.7211005687713621</v>
      </c>
      <c r="K3040">
        <v>0</v>
      </c>
      <c r="L3040">
        <v>3.9299258612580002E-4</v>
      </c>
      <c r="M3040">
        <v>0</v>
      </c>
      <c r="N3040">
        <v>0.31355773723706559</v>
      </c>
      <c r="O3040">
        <v>0.68644226276293385</v>
      </c>
      <c r="P3040">
        <v>0.42119307265433409</v>
      </c>
      <c r="Q3040">
        <v>0.57880692734566586</v>
      </c>
      <c r="R3040">
        <v>5</v>
      </c>
      <c r="S3040">
        <v>526.6</v>
      </c>
      <c r="T3040">
        <v>-0.96093474549441238</v>
      </c>
      <c r="U3040">
        <v>0.50371920068503739</v>
      </c>
      <c r="V3040">
        <v>17850</v>
      </c>
      <c r="W3040">
        <v>1275</v>
      </c>
      <c r="X3040">
        <v>17895</v>
      </c>
    </row>
    <row r="3041" spans="1:24" x14ac:dyDescent="0.2">
      <c r="A3041">
        <v>50</v>
      </c>
      <c r="B3041">
        <v>25</v>
      </c>
      <c r="C3041" t="s">
        <v>36</v>
      </c>
      <c r="D3041" t="s">
        <v>33</v>
      </c>
      <c r="E3041" t="s">
        <v>39</v>
      </c>
      <c r="F3041" t="s">
        <v>26</v>
      </c>
      <c r="G3041">
        <v>3</v>
      </c>
      <c r="H3041">
        <v>93992.508000000002</v>
      </c>
      <c r="I3041">
        <v>0.1554038763046264</v>
      </c>
      <c r="J3041">
        <v>2.3879070281982422</v>
      </c>
      <c r="K3041">
        <v>0</v>
      </c>
      <c r="L3041">
        <v>5.8545135025859004E-3</v>
      </c>
      <c r="M3041">
        <v>12.6</v>
      </c>
      <c r="N3041">
        <v>0.52086202355375932</v>
      </c>
      <c r="O3041">
        <v>0.47913797644624062</v>
      </c>
      <c r="P3041">
        <v>0.51482043159955193</v>
      </c>
      <c r="Q3041">
        <v>0.48517956840044801</v>
      </c>
      <c r="R3041">
        <v>8.4</v>
      </c>
      <c r="S3041">
        <v>569.20000000000005</v>
      </c>
      <c r="T3041">
        <v>-1.7997387181379549</v>
      </c>
      <c r="U3041">
        <v>0.70936851585551997</v>
      </c>
      <c r="V3041">
        <v>17850</v>
      </c>
      <c r="W3041">
        <v>1275</v>
      </c>
      <c r="X3041">
        <v>17884</v>
      </c>
    </row>
    <row r="3042" spans="1:24" x14ac:dyDescent="0.2">
      <c r="A3042">
        <v>50</v>
      </c>
      <c r="B3042">
        <v>25</v>
      </c>
      <c r="C3042" t="s">
        <v>36</v>
      </c>
      <c r="D3042" t="s">
        <v>33</v>
      </c>
      <c r="E3042" t="s">
        <v>39</v>
      </c>
      <c r="F3042" t="s">
        <v>26</v>
      </c>
      <c r="G3042">
        <v>5</v>
      </c>
      <c r="H3042">
        <v>112996.503</v>
      </c>
      <c r="I3042">
        <v>0.13091468811035151</v>
      </c>
      <c r="J3042">
        <v>1.86958749294281</v>
      </c>
      <c r="K3042">
        <v>0</v>
      </c>
      <c r="L3042">
        <v>3.9299258612589998E-4</v>
      </c>
      <c r="M3042">
        <v>0</v>
      </c>
      <c r="N3042">
        <v>0.31355773723706559</v>
      </c>
      <c r="O3042">
        <v>0.68644226276293385</v>
      </c>
      <c r="P3042">
        <v>0.42119307265433409</v>
      </c>
      <c r="Q3042">
        <v>0.57880692734566586</v>
      </c>
      <c r="R3042">
        <v>5</v>
      </c>
      <c r="S3042">
        <v>526.6</v>
      </c>
      <c r="T3042">
        <v>-0.96093474549441216</v>
      </c>
      <c r="U3042">
        <v>0.50371920068503739</v>
      </c>
      <c r="V3042">
        <v>17850</v>
      </c>
      <c r="W3042">
        <v>1275</v>
      </c>
      <c r="X3042">
        <v>17880</v>
      </c>
    </row>
    <row r="3043" spans="1:24" x14ac:dyDescent="0.2">
      <c r="A3043">
        <v>50</v>
      </c>
      <c r="B3043">
        <v>25</v>
      </c>
      <c r="C3043" t="s">
        <v>36</v>
      </c>
      <c r="D3043" t="s">
        <v>33</v>
      </c>
      <c r="E3043" t="s">
        <v>39</v>
      </c>
      <c r="F3043" t="s">
        <v>26</v>
      </c>
      <c r="G3043">
        <v>4</v>
      </c>
      <c r="H3043">
        <v>103517.554</v>
      </c>
      <c r="I3043">
        <v>0.1442073822021484</v>
      </c>
      <c r="J3043">
        <v>2.2743317842483521</v>
      </c>
      <c r="K3043">
        <v>0</v>
      </c>
      <c r="L3043">
        <v>3.4832783813219001E-3</v>
      </c>
      <c r="M3043">
        <v>4.4000000000000004</v>
      </c>
      <c r="N3043">
        <v>0.4211561209927796</v>
      </c>
      <c r="O3043">
        <v>0.57884387900722056</v>
      </c>
      <c r="P3043">
        <v>0.48487355207270683</v>
      </c>
      <c r="Q3043">
        <v>0.51512644792729323</v>
      </c>
      <c r="R3043">
        <v>6.7</v>
      </c>
      <c r="S3043">
        <v>555</v>
      </c>
      <c r="T3043">
        <v>-1.3241610553797609</v>
      </c>
      <c r="U3043">
        <v>0.59353725389201106</v>
      </c>
      <c r="V3043">
        <v>17850</v>
      </c>
      <c r="W3043">
        <v>1275</v>
      </c>
      <c r="X3043">
        <v>17882</v>
      </c>
    </row>
    <row r="3044" spans="1:24" x14ac:dyDescent="0.2">
      <c r="A3044">
        <v>50</v>
      </c>
      <c r="B3044">
        <v>25</v>
      </c>
      <c r="C3044" t="s">
        <v>36</v>
      </c>
      <c r="D3044" t="s">
        <v>33</v>
      </c>
      <c r="E3044" t="s">
        <v>37</v>
      </c>
      <c r="F3044" t="s">
        <v>26</v>
      </c>
      <c r="G3044">
        <v>3</v>
      </c>
      <c r="H3044">
        <v>93992.508000000002</v>
      </c>
      <c r="I3044">
        <v>0.27173016071319578</v>
      </c>
      <c r="J3044">
        <v>2.5618005514144899</v>
      </c>
      <c r="K3044">
        <v>7.0215957222787892E-6</v>
      </c>
      <c r="L3044">
        <v>5.8545135025857998E-3</v>
      </c>
      <c r="M3044">
        <v>12.8</v>
      </c>
      <c r="N3044">
        <v>0.52081684503730552</v>
      </c>
      <c r="O3044">
        <v>0.47918315496269431</v>
      </c>
      <c r="P3044">
        <v>0.5148666605372868</v>
      </c>
      <c r="Q3044">
        <v>0.48513333946271309</v>
      </c>
      <c r="R3044">
        <v>8.4</v>
      </c>
      <c r="S3044">
        <v>569.1</v>
      </c>
      <c r="T3044">
        <v>-1.7996926255615711</v>
      </c>
      <c r="U3044">
        <v>0.70950339214679947</v>
      </c>
      <c r="V3044">
        <v>17850</v>
      </c>
      <c r="W3044">
        <v>1275</v>
      </c>
      <c r="X3044">
        <v>17875</v>
      </c>
    </row>
    <row r="3045" spans="1:24" x14ac:dyDescent="0.2">
      <c r="A3045">
        <v>50</v>
      </c>
      <c r="B3045">
        <v>25</v>
      </c>
      <c r="C3045" t="s">
        <v>36</v>
      </c>
      <c r="D3045" t="s">
        <v>33</v>
      </c>
      <c r="E3045" t="s">
        <v>37</v>
      </c>
      <c r="F3045" t="s">
        <v>26</v>
      </c>
      <c r="G3045">
        <v>4</v>
      </c>
      <c r="H3045">
        <v>103517.554</v>
      </c>
      <c r="I3045">
        <v>0.28562240600585931</v>
      </c>
      <c r="J3045">
        <v>2.5289818048477168</v>
      </c>
      <c r="K3045">
        <v>0</v>
      </c>
      <c r="L3045">
        <v>3.4832783813214E-3</v>
      </c>
      <c r="M3045">
        <v>5.4</v>
      </c>
      <c r="N3045">
        <v>0.4211561209927796</v>
      </c>
      <c r="O3045">
        <v>0.57884387900722056</v>
      </c>
      <c r="P3045">
        <v>0.48487355207270683</v>
      </c>
      <c r="Q3045">
        <v>0.51512644792729323</v>
      </c>
      <c r="R3045">
        <v>6.7</v>
      </c>
      <c r="S3045">
        <v>555</v>
      </c>
      <c r="T3045">
        <v>-1.3241610553797609</v>
      </c>
      <c r="U3045">
        <v>0.59353725389201106</v>
      </c>
      <c r="V3045">
        <v>17850</v>
      </c>
      <c r="W3045">
        <v>1275</v>
      </c>
      <c r="X3045">
        <v>17875</v>
      </c>
    </row>
    <row r="3046" spans="1:24" x14ac:dyDescent="0.2">
      <c r="A3046">
        <v>50</v>
      </c>
      <c r="B3046">
        <v>25</v>
      </c>
      <c r="C3046" t="s">
        <v>36</v>
      </c>
      <c r="D3046" t="s">
        <v>33</v>
      </c>
      <c r="E3046" t="s">
        <v>37</v>
      </c>
      <c r="F3046" t="s">
        <v>26</v>
      </c>
      <c r="G3046">
        <v>5</v>
      </c>
      <c r="H3046">
        <v>112996.503</v>
      </c>
      <c r="I3046">
        <v>0.26478104591369628</v>
      </c>
      <c r="J3046">
        <v>2.0336292743682862</v>
      </c>
      <c r="K3046">
        <v>0</v>
      </c>
      <c r="L3046">
        <v>3.9299258612589998E-4</v>
      </c>
      <c r="M3046">
        <v>0.3</v>
      </c>
      <c r="N3046">
        <v>0.31351641941591418</v>
      </c>
      <c r="O3046">
        <v>0.68648358058408554</v>
      </c>
      <c r="P3046">
        <v>0.42124735781240358</v>
      </c>
      <c r="Q3046">
        <v>0.57875264218759637</v>
      </c>
      <c r="R3046">
        <v>5</v>
      </c>
      <c r="S3046">
        <v>526.4</v>
      </c>
      <c r="T3046">
        <v>-0.96107359762129441</v>
      </c>
      <c r="U3046">
        <v>0.50394417648374468</v>
      </c>
      <c r="V3046">
        <v>17850</v>
      </c>
      <c r="W3046">
        <v>1275</v>
      </c>
      <c r="X3046">
        <v>17875</v>
      </c>
    </row>
    <row r="3047" spans="1:24" x14ac:dyDescent="0.2">
      <c r="A3047">
        <v>50</v>
      </c>
      <c r="B3047">
        <v>25</v>
      </c>
      <c r="C3047" t="s">
        <v>36</v>
      </c>
      <c r="D3047" t="s">
        <v>33</v>
      </c>
      <c r="E3047" t="s">
        <v>38</v>
      </c>
      <c r="F3047" t="s">
        <v>26</v>
      </c>
      <c r="G3047">
        <v>3</v>
      </c>
      <c r="H3047">
        <v>197557.02610156249</v>
      </c>
      <c r="I3047">
        <v>0.26471426486968991</v>
      </c>
      <c r="J3047">
        <v>2.2658066987991332</v>
      </c>
      <c r="K3047">
        <v>0</v>
      </c>
      <c r="L3047">
        <v>0.30422927534302618</v>
      </c>
      <c r="M3047">
        <v>7.9</v>
      </c>
      <c r="N3047">
        <v>0.4249100815245247</v>
      </c>
      <c r="O3047">
        <v>0.57508991847547564</v>
      </c>
      <c r="P3047">
        <v>0.52293865552622132</v>
      </c>
      <c r="Q3047">
        <v>0.47706134447377863</v>
      </c>
      <c r="R3047">
        <v>7.2</v>
      </c>
      <c r="S3047">
        <v>466.9</v>
      </c>
      <c r="T3047">
        <v>-1.671117384975717</v>
      </c>
      <c r="U3047">
        <v>0.7692728203591892</v>
      </c>
      <c r="V3047">
        <v>17850</v>
      </c>
      <c r="W3047">
        <v>1275</v>
      </c>
      <c r="X3047">
        <v>17875</v>
      </c>
    </row>
    <row r="3048" spans="1:24" x14ac:dyDescent="0.2">
      <c r="A3048">
        <v>50</v>
      </c>
      <c r="B3048">
        <v>25</v>
      </c>
      <c r="C3048" t="s">
        <v>36</v>
      </c>
      <c r="D3048" t="s">
        <v>33</v>
      </c>
      <c r="E3048" t="s">
        <v>38</v>
      </c>
      <c r="F3048" t="s">
        <v>26</v>
      </c>
      <c r="G3048">
        <v>4</v>
      </c>
      <c r="H3048">
        <v>153338.486</v>
      </c>
      <c r="I3048">
        <v>0.28874471187591549</v>
      </c>
      <c r="J3048">
        <v>2.4994634389877319</v>
      </c>
      <c r="K3048">
        <v>0</v>
      </c>
      <c r="L3048">
        <v>0.15144187371213411</v>
      </c>
      <c r="M3048">
        <v>3.9</v>
      </c>
      <c r="N3048">
        <v>0.38332633060146321</v>
      </c>
      <c r="O3048">
        <v>0.61667366939853707</v>
      </c>
      <c r="P3048">
        <v>0.49462595631432132</v>
      </c>
      <c r="Q3048">
        <v>0.50537404368567862</v>
      </c>
      <c r="R3048">
        <v>6.2</v>
      </c>
      <c r="S3048">
        <v>506.6</v>
      </c>
      <c r="T3048">
        <v>-1.301894190663077</v>
      </c>
      <c r="U3048">
        <v>0.63386636279762754</v>
      </c>
      <c r="V3048">
        <v>17850</v>
      </c>
      <c r="W3048">
        <v>1275</v>
      </c>
      <c r="X3048">
        <v>17875</v>
      </c>
    </row>
    <row r="3049" spans="1:24" x14ac:dyDescent="0.2">
      <c r="A3049">
        <v>50</v>
      </c>
      <c r="B3049">
        <v>25</v>
      </c>
      <c r="C3049" t="s">
        <v>36</v>
      </c>
      <c r="D3049" t="s">
        <v>33</v>
      </c>
      <c r="E3049" t="s">
        <v>38</v>
      </c>
      <c r="F3049" t="s">
        <v>26</v>
      </c>
      <c r="G3049">
        <v>5</v>
      </c>
      <c r="H3049">
        <v>161907.342</v>
      </c>
      <c r="I3049">
        <v>0.28533308506011962</v>
      </c>
      <c r="J3049">
        <v>1.9854912042617801</v>
      </c>
      <c r="K3049">
        <v>0</v>
      </c>
      <c r="L3049">
        <v>0.23056940562477179</v>
      </c>
      <c r="M3049">
        <v>0</v>
      </c>
      <c r="N3049">
        <v>0.28360470097909551</v>
      </c>
      <c r="O3049">
        <v>0.71639529902090471</v>
      </c>
      <c r="P3049">
        <v>0.43735386885131428</v>
      </c>
      <c r="Q3049">
        <v>0.56264613114868567</v>
      </c>
      <c r="R3049">
        <v>4.5999999999999996</v>
      </c>
      <c r="S3049">
        <v>478.9</v>
      </c>
      <c r="T3049">
        <v>-0.96659861950626202</v>
      </c>
      <c r="U3049">
        <v>0.55321907825787719</v>
      </c>
      <c r="V3049">
        <v>17850</v>
      </c>
      <c r="W3049">
        <v>1275</v>
      </c>
      <c r="X3049">
        <v>17875</v>
      </c>
    </row>
    <row r="3050" spans="1:24" x14ac:dyDescent="0.2">
      <c r="A3050">
        <v>75</v>
      </c>
      <c r="B3050">
        <v>25</v>
      </c>
      <c r="C3050" t="s">
        <v>23</v>
      </c>
      <c r="D3050" t="s">
        <v>30</v>
      </c>
      <c r="E3050" t="s">
        <v>39</v>
      </c>
      <c r="F3050" t="s">
        <v>26</v>
      </c>
      <c r="G3050">
        <v>3</v>
      </c>
      <c r="H3050">
        <v>125727.64599999999</v>
      </c>
      <c r="I3050">
        <v>5.3290681362152101</v>
      </c>
      <c r="J3050">
        <v>4.1178148031234736</v>
      </c>
      <c r="K3050">
        <v>0</v>
      </c>
      <c r="L3050">
        <v>2.996256740060068E-16</v>
      </c>
      <c r="M3050">
        <v>0</v>
      </c>
      <c r="N3050">
        <v>0.48660980806827131</v>
      </c>
      <c r="O3050">
        <v>0.51339019193172908</v>
      </c>
      <c r="P3050">
        <v>0.40590512816080482</v>
      </c>
      <c r="Q3050">
        <v>0.59409487183919518</v>
      </c>
      <c r="R3050">
        <v>8.8000000000000007</v>
      </c>
      <c r="S3050">
        <v>852.3</v>
      </c>
      <c r="T3050">
        <v>0.27011180967803861</v>
      </c>
      <c r="U3050">
        <v>0.72988819032196139</v>
      </c>
      <c r="V3050">
        <v>105200</v>
      </c>
      <c r="W3050">
        <v>25</v>
      </c>
      <c r="X3050">
        <v>99485</v>
      </c>
    </row>
    <row r="3051" spans="1:24" x14ac:dyDescent="0.2">
      <c r="A3051">
        <v>75</v>
      </c>
      <c r="B3051">
        <v>25</v>
      </c>
      <c r="C3051" t="s">
        <v>23</v>
      </c>
      <c r="D3051" t="s">
        <v>30</v>
      </c>
      <c r="E3051" t="s">
        <v>39</v>
      </c>
      <c r="F3051" t="s">
        <v>26</v>
      </c>
      <c r="G3051">
        <v>5</v>
      </c>
      <c r="H3051">
        <v>160554.27499999999</v>
      </c>
      <c r="I3051">
        <v>5.5619327068328861</v>
      </c>
      <c r="J3051">
        <v>4.1933985948562622</v>
      </c>
      <c r="K3051">
        <v>6.9346852404196096E-6</v>
      </c>
      <c r="L3051">
        <v>6.9346857798482459E-6</v>
      </c>
      <c r="M3051">
        <v>0</v>
      </c>
      <c r="N3051">
        <v>0.27835438317955791</v>
      </c>
      <c r="O3051">
        <v>0.72164561682044215</v>
      </c>
      <c r="P3051">
        <v>0.3364297303162303</v>
      </c>
      <c r="Q3051">
        <v>0.66357026968376975</v>
      </c>
      <c r="R3051">
        <v>5</v>
      </c>
      <c r="S3051">
        <v>767.5</v>
      </c>
      <c r="T3051">
        <v>0.47704094744507591</v>
      </c>
      <c r="U3051">
        <v>0.52295905255492414</v>
      </c>
      <c r="V3051">
        <v>105200</v>
      </c>
      <c r="W3051">
        <v>25</v>
      </c>
      <c r="X3051">
        <v>99481</v>
      </c>
    </row>
    <row r="3052" spans="1:24" x14ac:dyDescent="0.2">
      <c r="A3052">
        <v>75</v>
      </c>
      <c r="B3052">
        <v>25</v>
      </c>
      <c r="C3052" t="s">
        <v>23</v>
      </c>
      <c r="D3052" t="s">
        <v>30</v>
      </c>
      <c r="E3052" t="s">
        <v>39</v>
      </c>
      <c r="F3052" t="s">
        <v>26</v>
      </c>
      <c r="G3052">
        <v>4</v>
      </c>
      <c r="H3052">
        <v>141569.17399999991</v>
      </c>
      <c r="I3052">
        <v>6.4785541296005249</v>
      </c>
      <c r="J3052">
        <v>4.646731209754944</v>
      </c>
      <c r="K3052">
        <v>0</v>
      </c>
      <c r="L3052">
        <v>3.2835622139887912E-16</v>
      </c>
      <c r="M3052">
        <v>0</v>
      </c>
      <c r="N3052">
        <v>0.3813552147748186</v>
      </c>
      <c r="O3052">
        <v>0.61864478522518207</v>
      </c>
      <c r="P3052">
        <v>0.3757985501643259</v>
      </c>
      <c r="Q3052">
        <v>0.62420144983567405</v>
      </c>
      <c r="R3052">
        <v>7</v>
      </c>
      <c r="S3052">
        <v>824</v>
      </c>
      <c r="T3052">
        <v>0.38669715715003511</v>
      </c>
      <c r="U3052">
        <v>0.61330284284996428</v>
      </c>
      <c r="V3052">
        <v>105200</v>
      </c>
      <c r="W3052">
        <v>25</v>
      </c>
      <c r="X3052">
        <v>99483</v>
      </c>
    </row>
    <row r="3053" spans="1:24" x14ac:dyDescent="0.2">
      <c r="A3053">
        <v>75</v>
      </c>
      <c r="B3053">
        <v>25</v>
      </c>
      <c r="C3053" t="s">
        <v>23</v>
      </c>
      <c r="D3053" t="s">
        <v>28</v>
      </c>
      <c r="E3053" t="s">
        <v>39</v>
      </c>
      <c r="F3053" t="s">
        <v>26</v>
      </c>
      <c r="G3053">
        <v>5</v>
      </c>
      <c r="H3053">
        <v>160554.27499999999</v>
      </c>
      <c r="I3053">
        <v>4.6608012914657593</v>
      </c>
      <c r="J3053">
        <v>6.9923686742782589</v>
      </c>
      <c r="K3053">
        <v>0</v>
      </c>
      <c r="L3053">
        <v>3.8288459933551118E-16</v>
      </c>
      <c r="M3053">
        <v>0</v>
      </c>
      <c r="N3053">
        <v>0.27840920252690099</v>
      </c>
      <c r="O3053">
        <v>0.72159079747309851</v>
      </c>
      <c r="P3053">
        <v>0.33636581987091818</v>
      </c>
      <c r="Q3053">
        <v>0.66363418012908182</v>
      </c>
      <c r="R3053">
        <v>5</v>
      </c>
      <c r="S3053">
        <v>767.8</v>
      </c>
      <c r="T3053">
        <v>0.47718882908691979</v>
      </c>
      <c r="U3053">
        <v>0.5228111709130806</v>
      </c>
      <c r="V3053">
        <v>248900</v>
      </c>
      <c r="W3053">
        <v>25</v>
      </c>
      <c r="X3053">
        <v>53155</v>
      </c>
    </row>
    <row r="3054" spans="1:24" x14ac:dyDescent="0.2">
      <c r="A3054">
        <v>75</v>
      </c>
      <c r="B3054">
        <v>25</v>
      </c>
      <c r="C3054" t="s">
        <v>23</v>
      </c>
      <c r="D3054" t="s">
        <v>28</v>
      </c>
      <c r="E3054" t="s">
        <v>39</v>
      </c>
      <c r="F3054" t="s">
        <v>26</v>
      </c>
      <c r="G3054">
        <v>3</v>
      </c>
      <c r="H3054">
        <v>125727.64599999999</v>
      </c>
      <c r="I3054">
        <v>2.65214250087738</v>
      </c>
      <c r="J3054">
        <v>5.1545907497406009</v>
      </c>
      <c r="K3054">
        <v>0</v>
      </c>
      <c r="L3054">
        <v>2.76957649490885E-16</v>
      </c>
      <c r="M3054">
        <v>0</v>
      </c>
      <c r="N3054">
        <v>0.4866644092284238</v>
      </c>
      <c r="O3054">
        <v>0.51333559077157609</v>
      </c>
      <c r="P3054">
        <v>0.40586021739637301</v>
      </c>
      <c r="Q3054">
        <v>0.59413978260362699</v>
      </c>
      <c r="R3054">
        <v>8.8000000000000007</v>
      </c>
      <c r="S3054">
        <v>852.6</v>
      </c>
      <c r="T3054">
        <v>0.27036198208674128</v>
      </c>
      <c r="U3054">
        <v>0.72963801791325855</v>
      </c>
      <c r="V3054">
        <v>248900</v>
      </c>
      <c r="W3054">
        <v>25</v>
      </c>
      <c r="X3054">
        <v>53159</v>
      </c>
    </row>
    <row r="3055" spans="1:24" x14ac:dyDescent="0.2">
      <c r="A3055">
        <v>75</v>
      </c>
      <c r="B3055">
        <v>25</v>
      </c>
      <c r="C3055" t="s">
        <v>23</v>
      </c>
      <c r="D3055" t="s">
        <v>28</v>
      </c>
      <c r="E3055" t="s">
        <v>39</v>
      </c>
      <c r="F3055" t="s">
        <v>26</v>
      </c>
      <c r="G3055">
        <v>4</v>
      </c>
      <c r="H3055">
        <v>141569.174</v>
      </c>
      <c r="I3055">
        <v>4.3665661334991457</v>
      </c>
      <c r="J3055">
        <v>7.1827395439147947</v>
      </c>
      <c r="K3055">
        <v>0</v>
      </c>
      <c r="L3055">
        <v>4.5256362007949375E-16</v>
      </c>
      <c r="M3055">
        <v>0</v>
      </c>
      <c r="N3055">
        <v>0.38135662037362639</v>
      </c>
      <c r="O3055">
        <v>0.6186433796263735</v>
      </c>
      <c r="P3055">
        <v>0.37579814662699162</v>
      </c>
      <c r="Q3055">
        <v>0.62420185337300826</v>
      </c>
      <c r="R3055">
        <v>7</v>
      </c>
      <c r="S3055">
        <v>824.1</v>
      </c>
      <c r="T3055">
        <v>0.38671976630144622</v>
      </c>
      <c r="U3055">
        <v>0.61328023369855389</v>
      </c>
      <c r="V3055">
        <v>248900</v>
      </c>
      <c r="W3055">
        <v>25</v>
      </c>
      <c r="X3055">
        <v>53157</v>
      </c>
    </row>
    <row r="3056" spans="1:24" x14ac:dyDescent="0.2">
      <c r="A3056">
        <v>75</v>
      </c>
      <c r="B3056">
        <v>25</v>
      </c>
      <c r="C3056" t="s">
        <v>23</v>
      </c>
      <c r="D3056" t="s">
        <v>29</v>
      </c>
      <c r="E3056" t="s">
        <v>39</v>
      </c>
      <c r="F3056" t="s">
        <v>26</v>
      </c>
      <c r="G3056">
        <v>3</v>
      </c>
      <c r="H3056">
        <v>125727.64599999999</v>
      </c>
      <c r="I3056">
        <v>0.97960660457611082</v>
      </c>
      <c r="J3056">
        <v>3.307671451568603</v>
      </c>
      <c r="K3056">
        <v>0</v>
      </c>
      <c r="L3056">
        <v>5.7994149466214802E-17</v>
      </c>
      <c r="M3056">
        <v>0</v>
      </c>
      <c r="N3056">
        <v>0.48665089361540859</v>
      </c>
      <c r="O3056">
        <v>0.5133491063845913</v>
      </c>
      <c r="P3056">
        <v>0.40587207871242548</v>
      </c>
      <c r="Q3056">
        <v>0.59412792128757452</v>
      </c>
      <c r="R3056">
        <v>8.8000000000000007</v>
      </c>
      <c r="S3056">
        <v>852.5</v>
      </c>
      <c r="T3056">
        <v>0.2702536922742389</v>
      </c>
      <c r="U3056">
        <v>0.72974630772576099</v>
      </c>
      <c r="V3056">
        <v>221275</v>
      </c>
      <c r="W3056">
        <v>25</v>
      </c>
      <c r="X3056">
        <v>28134</v>
      </c>
    </row>
    <row r="3057" spans="1:24" x14ac:dyDescent="0.2">
      <c r="A3057">
        <v>75</v>
      </c>
      <c r="B3057">
        <v>25</v>
      </c>
      <c r="C3057" t="s">
        <v>23</v>
      </c>
      <c r="D3057" t="s">
        <v>24</v>
      </c>
      <c r="E3057" t="s">
        <v>39</v>
      </c>
      <c r="F3057" t="s">
        <v>26</v>
      </c>
      <c r="G3057">
        <v>3</v>
      </c>
      <c r="H3057">
        <v>125727.64599999999</v>
      </c>
      <c r="I3057">
        <v>0.7922393321990967</v>
      </c>
      <c r="J3057">
        <v>1.1524660587310791</v>
      </c>
      <c r="K3057">
        <v>0</v>
      </c>
      <c r="L3057">
        <v>6.8983272012569716E-17</v>
      </c>
      <c r="M3057">
        <v>0</v>
      </c>
      <c r="N3057">
        <v>0.4866644092284238</v>
      </c>
      <c r="O3057">
        <v>0.51333559077157598</v>
      </c>
      <c r="P3057">
        <v>0.40586021739637301</v>
      </c>
      <c r="Q3057">
        <v>0.59413978260362699</v>
      </c>
      <c r="R3057">
        <v>8.8000000000000007</v>
      </c>
      <c r="S3057">
        <v>852.6</v>
      </c>
      <c r="T3057">
        <v>0.27036198208674128</v>
      </c>
      <c r="U3057">
        <v>0.72963801791325911</v>
      </c>
      <c r="V3057">
        <v>248900</v>
      </c>
      <c r="W3057">
        <v>25</v>
      </c>
      <c r="X3057">
        <v>75009</v>
      </c>
    </row>
    <row r="3058" spans="1:24" x14ac:dyDescent="0.2">
      <c r="A3058">
        <v>75</v>
      </c>
      <c r="B3058">
        <v>25</v>
      </c>
      <c r="C3058" t="s">
        <v>23</v>
      </c>
      <c r="D3058" t="s">
        <v>24</v>
      </c>
      <c r="E3058" t="s">
        <v>39</v>
      </c>
      <c r="F3058" t="s">
        <v>26</v>
      </c>
      <c r="G3058">
        <v>4</v>
      </c>
      <c r="H3058">
        <v>141569.174</v>
      </c>
      <c r="I3058">
        <v>0.78120229244232176</v>
      </c>
      <c r="J3058">
        <v>1.089577794075012</v>
      </c>
      <c r="K3058">
        <v>0</v>
      </c>
      <c r="L3058">
        <v>1.2255450643054851E-16</v>
      </c>
      <c r="M3058">
        <v>0</v>
      </c>
      <c r="N3058">
        <v>0.3814157636515656</v>
      </c>
      <c r="O3058">
        <v>0.6185842363484344</v>
      </c>
      <c r="P3058">
        <v>0.3757392560686304</v>
      </c>
      <c r="Q3058">
        <v>0.62426074393136965</v>
      </c>
      <c r="R3058">
        <v>7</v>
      </c>
      <c r="S3058">
        <v>824.3</v>
      </c>
      <c r="T3058">
        <v>0.38696797038646819</v>
      </c>
      <c r="U3058">
        <v>0.61303202961353187</v>
      </c>
      <c r="V3058">
        <v>248900</v>
      </c>
      <c r="W3058">
        <v>25</v>
      </c>
      <c r="X3058">
        <v>75007</v>
      </c>
    </row>
    <row r="3059" spans="1:24" x14ac:dyDescent="0.2">
      <c r="A3059">
        <v>75</v>
      </c>
      <c r="B3059">
        <v>25</v>
      </c>
      <c r="C3059" t="s">
        <v>23</v>
      </c>
      <c r="D3059" t="s">
        <v>24</v>
      </c>
      <c r="E3059" t="s">
        <v>39</v>
      </c>
      <c r="F3059" t="s">
        <v>26</v>
      </c>
      <c r="G3059">
        <v>5</v>
      </c>
      <c r="H3059">
        <v>160554.27499999999</v>
      </c>
      <c r="I3059">
        <v>0.83467006683349609</v>
      </c>
      <c r="J3059">
        <v>1.010313248634338</v>
      </c>
      <c r="K3059">
        <v>0</v>
      </c>
      <c r="L3059">
        <v>1.085387976236839E-16</v>
      </c>
      <c r="M3059">
        <v>0</v>
      </c>
      <c r="N3059">
        <v>0.27847130894661892</v>
      </c>
      <c r="O3059">
        <v>0.72152869105338113</v>
      </c>
      <c r="P3059">
        <v>0.3362931872360842</v>
      </c>
      <c r="Q3059">
        <v>0.66370681276391563</v>
      </c>
      <c r="R3059">
        <v>5</v>
      </c>
      <c r="S3059">
        <v>768.3</v>
      </c>
      <c r="T3059">
        <v>0.477560950193194</v>
      </c>
      <c r="U3059">
        <v>0.52243904980680611</v>
      </c>
      <c r="V3059">
        <v>248900</v>
      </c>
      <c r="W3059">
        <v>25</v>
      </c>
      <c r="X3059">
        <v>75005</v>
      </c>
    </row>
    <row r="3060" spans="1:24" x14ac:dyDescent="0.2">
      <c r="A3060">
        <v>75</v>
      </c>
      <c r="B3060">
        <v>25</v>
      </c>
      <c r="C3060" t="s">
        <v>23</v>
      </c>
      <c r="D3060" t="s">
        <v>27</v>
      </c>
      <c r="E3060" t="s">
        <v>39</v>
      </c>
      <c r="F3060" t="s">
        <v>26</v>
      </c>
      <c r="G3060">
        <v>3</v>
      </c>
      <c r="H3060">
        <v>125727.64599999999</v>
      </c>
      <c r="I3060">
        <v>0.60534768104553227</v>
      </c>
      <c r="J3060">
        <v>0.66864252090454102</v>
      </c>
      <c r="K3060">
        <v>0</v>
      </c>
      <c r="L3060">
        <v>5.7590393784339441E-17</v>
      </c>
      <c r="M3060">
        <v>0</v>
      </c>
      <c r="N3060">
        <v>0.4866644092284238</v>
      </c>
      <c r="O3060">
        <v>0.51333559077157587</v>
      </c>
      <c r="P3060">
        <v>0.40586021739637301</v>
      </c>
      <c r="Q3060">
        <v>0.59413978260362699</v>
      </c>
      <c r="R3060">
        <v>8.8000000000000007</v>
      </c>
      <c r="S3060">
        <v>852.6</v>
      </c>
      <c r="T3060">
        <v>0.27036198208674139</v>
      </c>
      <c r="U3060">
        <v>0.72963801791325889</v>
      </c>
      <c r="V3060">
        <v>224200</v>
      </c>
      <c r="W3060">
        <v>25</v>
      </c>
      <c r="X3060">
        <v>50634</v>
      </c>
    </row>
    <row r="3061" spans="1:24" x14ac:dyDescent="0.2">
      <c r="A3061">
        <v>75</v>
      </c>
      <c r="B3061">
        <v>25</v>
      </c>
      <c r="C3061" t="s">
        <v>23</v>
      </c>
      <c r="D3061" t="s">
        <v>29</v>
      </c>
      <c r="E3061" t="s">
        <v>39</v>
      </c>
      <c r="F3061" t="s">
        <v>26</v>
      </c>
      <c r="G3061">
        <v>5</v>
      </c>
      <c r="H3061">
        <v>160554.27499999999</v>
      </c>
      <c r="I3061">
        <v>0.84697477817535405</v>
      </c>
      <c r="J3061">
        <v>2.9941615104675292</v>
      </c>
      <c r="K3061">
        <v>0</v>
      </c>
      <c r="L3061">
        <v>7.2531014482751368E-17</v>
      </c>
      <c r="M3061">
        <v>0</v>
      </c>
      <c r="N3061">
        <v>0.27844391462048967</v>
      </c>
      <c r="O3061">
        <v>0.72155608537950999</v>
      </c>
      <c r="P3061">
        <v>0.33632753502330781</v>
      </c>
      <c r="Q3061">
        <v>0.66367246497669208</v>
      </c>
      <c r="R3061">
        <v>5</v>
      </c>
      <c r="S3061">
        <v>768</v>
      </c>
      <c r="T3061">
        <v>0.4774129495493642</v>
      </c>
      <c r="U3061">
        <v>0.52258705045063603</v>
      </c>
      <c r="V3061">
        <v>221275</v>
      </c>
      <c r="W3061">
        <v>25</v>
      </c>
      <c r="X3061">
        <v>28130</v>
      </c>
    </row>
    <row r="3062" spans="1:24" x14ac:dyDescent="0.2">
      <c r="A3062">
        <v>75</v>
      </c>
      <c r="B3062">
        <v>25</v>
      </c>
      <c r="C3062" t="s">
        <v>23</v>
      </c>
      <c r="D3062" t="s">
        <v>31</v>
      </c>
      <c r="E3062" t="s">
        <v>25</v>
      </c>
      <c r="F3062" t="s">
        <v>26</v>
      </c>
      <c r="G3062">
        <v>3</v>
      </c>
      <c r="H3062">
        <v>125727.8250000001</v>
      </c>
      <c r="I3062">
        <v>1.0677838325500399E-2</v>
      </c>
      <c r="J3062">
        <v>1.825350785255432</v>
      </c>
      <c r="K3062">
        <v>7.2560457868370791E-5</v>
      </c>
      <c r="L3062">
        <v>0.59819187571573917</v>
      </c>
      <c r="M3062">
        <v>174.1</v>
      </c>
      <c r="N3062">
        <v>0.48660984684618031</v>
      </c>
      <c r="O3062">
        <v>0.51339015315381975</v>
      </c>
      <c r="P3062">
        <v>0.4059053239251828</v>
      </c>
      <c r="Q3062">
        <v>0.59409467607481725</v>
      </c>
      <c r="R3062">
        <v>8.7999999999999652</v>
      </c>
      <c r="S3062">
        <v>852.09999999999218</v>
      </c>
      <c r="T3062">
        <v>0.2699539943421948</v>
      </c>
      <c r="U3062">
        <v>0.73004600565780531</v>
      </c>
      <c r="V3062">
        <v>5776</v>
      </c>
      <c r="W3062">
        <v>1900</v>
      </c>
      <c r="X3062">
        <v>3892</v>
      </c>
    </row>
    <row r="3063" spans="1:24" x14ac:dyDescent="0.2">
      <c r="A3063">
        <v>75</v>
      </c>
      <c r="B3063">
        <v>25</v>
      </c>
      <c r="C3063" t="s">
        <v>23</v>
      </c>
      <c r="D3063" t="s">
        <v>27</v>
      </c>
      <c r="E3063" t="s">
        <v>39</v>
      </c>
      <c r="F3063" t="s">
        <v>26</v>
      </c>
      <c r="G3063">
        <v>4</v>
      </c>
      <c r="H3063">
        <v>141569.174</v>
      </c>
      <c r="I3063">
        <v>0.61183323860168459</v>
      </c>
      <c r="J3063">
        <v>0.61576740741729741</v>
      </c>
      <c r="K3063">
        <v>0</v>
      </c>
      <c r="L3063">
        <v>8.1764462514721359E-17</v>
      </c>
      <c r="M3063">
        <v>0</v>
      </c>
      <c r="N3063">
        <v>0.3814157636515656</v>
      </c>
      <c r="O3063">
        <v>0.61858423634843451</v>
      </c>
      <c r="P3063">
        <v>0.3757392560686304</v>
      </c>
      <c r="Q3063">
        <v>0.62426074393136965</v>
      </c>
      <c r="R3063">
        <v>7</v>
      </c>
      <c r="S3063">
        <v>824.3</v>
      </c>
      <c r="T3063">
        <v>0.38696797038646807</v>
      </c>
      <c r="U3063">
        <v>0.61303202961353176</v>
      </c>
      <c r="V3063">
        <v>224200</v>
      </c>
      <c r="W3063">
        <v>25</v>
      </c>
      <c r="X3063">
        <v>50632</v>
      </c>
    </row>
    <row r="3064" spans="1:24" x14ac:dyDescent="0.2">
      <c r="A3064">
        <v>75</v>
      </c>
      <c r="B3064">
        <v>25</v>
      </c>
      <c r="C3064" t="s">
        <v>23</v>
      </c>
      <c r="D3064" t="s">
        <v>31</v>
      </c>
      <c r="E3064" t="s">
        <v>25</v>
      </c>
      <c r="F3064" t="s">
        <v>26</v>
      </c>
      <c r="G3064">
        <v>4</v>
      </c>
      <c r="H3064">
        <v>141570.42600000001</v>
      </c>
      <c r="I3064">
        <v>1.1728262901306E-2</v>
      </c>
      <c r="J3064">
        <v>1.5273841381072999</v>
      </c>
      <c r="K3064">
        <v>7.7389393244186997E-5</v>
      </c>
      <c r="L3064">
        <v>0.4745800225615831</v>
      </c>
      <c r="M3064">
        <v>95.5</v>
      </c>
      <c r="N3064">
        <v>0.38132584568712852</v>
      </c>
      <c r="O3064">
        <v>0.61867415431287165</v>
      </c>
      <c r="P3064">
        <v>0.37582435997238661</v>
      </c>
      <c r="Q3064">
        <v>0.6241756400276135</v>
      </c>
      <c r="R3064">
        <v>7.0000000000000657</v>
      </c>
      <c r="S3064">
        <v>823.99999999999329</v>
      </c>
      <c r="T3064">
        <v>0.38648060485518698</v>
      </c>
      <c r="U3064">
        <v>0.61351939514481302</v>
      </c>
      <c r="V3064">
        <v>5776</v>
      </c>
      <c r="W3064">
        <v>1900</v>
      </c>
      <c r="X3064">
        <v>3894</v>
      </c>
    </row>
    <row r="3065" spans="1:24" x14ac:dyDescent="0.2">
      <c r="A3065">
        <v>75</v>
      </c>
      <c r="B3065">
        <v>25</v>
      </c>
      <c r="C3065" t="s">
        <v>23</v>
      </c>
      <c r="D3065" t="s">
        <v>29</v>
      </c>
      <c r="E3065" t="s">
        <v>39</v>
      </c>
      <c r="F3065" t="s">
        <v>26</v>
      </c>
      <c r="G3065">
        <v>4</v>
      </c>
      <c r="H3065">
        <v>141569.174</v>
      </c>
      <c r="I3065">
        <v>0.90589308738708496</v>
      </c>
      <c r="J3065">
        <v>3.0558415889739989</v>
      </c>
      <c r="K3065">
        <v>0</v>
      </c>
      <c r="L3065">
        <v>1.6414843092616301E-16</v>
      </c>
      <c r="M3065">
        <v>0</v>
      </c>
      <c r="N3065">
        <v>0.3813944261657104</v>
      </c>
      <c r="O3065">
        <v>0.61860557383428949</v>
      </c>
      <c r="P3065">
        <v>0.3757604427035075</v>
      </c>
      <c r="Q3065">
        <v>0.6242395572964925</v>
      </c>
      <c r="R3065">
        <v>7</v>
      </c>
      <c r="S3065">
        <v>824.2</v>
      </c>
      <c r="T3065">
        <v>0.38688643337627338</v>
      </c>
      <c r="U3065">
        <v>0.6131135666237264</v>
      </c>
      <c r="V3065">
        <v>221275</v>
      </c>
      <c r="W3065">
        <v>25</v>
      </c>
      <c r="X3065">
        <v>28132</v>
      </c>
    </row>
    <row r="3066" spans="1:24" x14ac:dyDescent="0.2">
      <c r="A3066">
        <v>75</v>
      </c>
      <c r="B3066">
        <v>25</v>
      </c>
      <c r="C3066" t="s">
        <v>23</v>
      </c>
      <c r="D3066" t="s">
        <v>31</v>
      </c>
      <c r="E3066" t="s">
        <v>25</v>
      </c>
      <c r="F3066" t="s">
        <v>26</v>
      </c>
      <c r="G3066">
        <v>5</v>
      </c>
      <c r="H3066">
        <v>160556.9699999998</v>
      </c>
      <c r="I3066">
        <v>1.23548984527587E-2</v>
      </c>
      <c r="J3066">
        <v>1.1828539609909059</v>
      </c>
      <c r="K3066">
        <v>6.3248362360290674E-5</v>
      </c>
      <c r="L3066">
        <v>0.36260581696954469</v>
      </c>
      <c r="M3066">
        <v>13.4</v>
      </c>
      <c r="N3066">
        <v>0.27813732935597629</v>
      </c>
      <c r="O3066">
        <v>0.72186267064402354</v>
      </c>
      <c r="P3066">
        <v>0.33668978721292142</v>
      </c>
      <c r="Q3066">
        <v>0.66331021278707847</v>
      </c>
      <c r="R3066">
        <v>5.0000000000000258</v>
      </c>
      <c r="S3066">
        <v>767.30000000000064</v>
      </c>
      <c r="T3066">
        <v>0.47725488000359928</v>
      </c>
      <c r="U3066">
        <v>0.52274511999640105</v>
      </c>
      <c r="V3066">
        <v>5776</v>
      </c>
      <c r="W3066">
        <v>1900</v>
      </c>
      <c r="X3066">
        <v>3896</v>
      </c>
    </row>
    <row r="3067" spans="1:24" x14ac:dyDescent="0.2">
      <c r="A3067">
        <v>75</v>
      </c>
      <c r="B3067">
        <v>25</v>
      </c>
      <c r="C3067" t="s">
        <v>23</v>
      </c>
      <c r="D3067" t="s">
        <v>31</v>
      </c>
      <c r="E3067" t="s">
        <v>39</v>
      </c>
      <c r="F3067" t="s">
        <v>26</v>
      </c>
      <c r="G3067">
        <v>3</v>
      </c>
      <c r="H3067">
        <v>125728.288</v>
      </c>
      <c r="I3067">
        <v>1.9094777107238701E-2</v>
      </c>
      <c r="J3067">
        <v>1.558896040916443</v>
      </c>
      <c r="K3067">
        <v>6.5977631690167807E-5</v>
      </c>
      <c r="L3067">
        <v>0.59819339879656697</v>
      </c>
      <c r="M3067">
        <v>171.2</v>
      </c>
      <c r="N3067">
        <v>0.48643448525619909</v>
      </c>
      <c r="O3067">
        <v>0.51356551474380119</v>
      </c>
      <c r="P3067">
        <v>0.40604547660255308</v>
      </c>
      <c r="Q3067">
        <v>0.59395452339744692</v>
      </c>
      <c r="R3067">
        <v>8.8000000000000007</v>
      </c>
      <c r="S3067">
        <v>851.89999999999566</v>
      </c>
      <c r="T3067">
        <v>0.27000050475450799</v>
      </c>
      <c r="U3067">
        <v>0.72999949524549201</v>
      </c>
      <c r="V3067">
        <v>5776</v>
      </c>
      <c r="W3067">
        <v>1900</v>
      </c>
      <c r="X3067">
        <v>3885</v>
      </c>
    </row>
    <row r="3068" spans="1:24" x14ac:dyDescent="0.2">
      <c r="A3068">
        <v>75</v>
      </c>
      <c r="B3068">
        <v>25</v>
      </c>
      <c r="C3068" t="s">
        <v>23</v>
      </c>
      <c r="D3068" t="s">
        <v>31</v>
      </c>
      <c r="E3068" t="s">
        <v>39</v>
      </c>
      <c r="F3068" t="s">
        <v>26</v>
      </c>
      <c r="G3068">
        <v>4</v>
      </c>
      <c r="H3068">
        <v>141570.1369999999</v>
      </c>
      <c r="I3068">
        <v>2.19353199005126E-2</v>
      </c>
      <c r="J3068">
        <v>1.2290826320648189</v>
      </c>
      <c r="K3068">
        <v>9.0209375207285966E-5</v>
      </c>
      <c r="L3068">
        <v>0.47457899356614258</v>
      </c>
      <c r="M3068">
        <v>106.9</v>
      </c>
      <c r="N3068">
        <v>0.38136921015645581</v>
      </c>
      <c r="O3068">
        <v>0.61863078984354414</v>
      </c>
      <c r="P3068">
        <v>0.37578764880868137</v>
      </c>
      <c r="Q3068">
        <v>0.62421235119131846</v>
      </c>
      <c r="R3068">
        <v>6.9999999999998819</v>
      </c>
      <c r="S3068">
        <v>824.10000000002879</v>
      </c>
      <c r="T3068">
        <v>0.38648582866926062</v>
      </c>
      <c r="U3068">
        <v>0.61351417133073927</v>
      </c>
      <c r="V3068">
        <v>5776</v>
      </c>
      <c r="W3068">
        <v>1900</v>
      </c>
      <c r="X3068">
        <v>3883</v>
      </c>
    </row>
    <row r="3069" spans="1:24" x14ac:dyDescent="0.2">
      <c r="A3069">
        <v>75</v>
      </c>
      <c r="B3069">
        <v>25</v>
      </c>
      <c r="C3069" t="s">
        <v>23</v>
      </c>
      <c r="D3069" t="s">
        <v>31</v>
      </c>
      <c r="E3069" t="s">
        <v>39</v>
      </c>
      <c r="F3069" t="s">
        <v>26</v>
      </c>
      <c r="G3069">
        <v>5</v>
      </c>
      <c r="H3069">
        <v>160558.13800000001</v>
      </c>
      <c r="I3069">
        <v>2.5467443466186401E-2</v>
      </c>
      <c r="J3069">
        <v>0.89195303916931157</v>
      </c>
      <c r="K3069">
        <v>7.2168295821414867E-5</v>
      </c>
      <c r="L3069">
        <v>0.36261056729296531</v>
      </c>
      <c r="M3069">
        <v>15.5</v>
      </c>
      <c r="N3069">
        <v>0.27832134402840741</v>
      </c>
      <c r="O3069">
        <v>0.72167865597159264</v>
      </c>
      <c r="P3069">
        <v>0.33646211718487778</v>
      </c>
      <c r="Q3069">
        <v>0.66353788281512216</v>
      </c>
      <c r="R3069">
        <v>5</v>
      </c>
      <c r="S3069">
        <v>767.40000000000032</v>
      </c>
      <c r="T3069">
        <v>0.47708019060902512</v>
      </c>
      <c r="U3069">
        <v>0.52291980939097527</v>
      </c>
      <c r="V3069">
        <v>5776</v>
      </c>
      <c r="W3069">
        <v>1900</v>
      </c>
      <c r="X3069">
        <v>3881</v>
      </c>
    </row>
    <row r="3070" spans="1:24" x14ac:dyDescent="0.2">
      <c r="A3070">
        <v>75</v>
      </c>
      <c r="B3070">
        <v>25</v>
      </c>
      <c r="C3070" t="s">
        <v>23</v>
      </c>
      <c r="D3070" t="s">
        <v>31</v>
      </c>
      <c r="E3070" t="s">
        <v>37</v>
      </c>
      <c r="F3070" t="s">
        <v>26</v>
      </c>
      <c r="G3070">
        <v>3</v>
      </c>
      <c r="H3070">
        <v>125729.1779999998</v>
      </c>
      <c r="I3070">
        <v>1.12936973571776E-2</v>
      </c>
      <c r="J3070">
        <v>5.3066938161849979</v>
      </c>
      <c r="K3070">
        <v>9.6067724494794886E-5</v>
      </c>
      <c r="L3070">
        <v>0.65263974892397614</v>
      </c>
      <c r="M3070">
        <v>1048</v>
      </c>
      <c r="N3070">
        <v>0.48639220792903731</v>
      </c>
      <c r="O3070">
        <v>0.51360779207096285</v>
      </c>
      <c r="P3070">
        <v>0.40608625219324529</v>
      </c>
      <c r="Q3070">
        <v>0.59391374780675465</v>
      </c>
      <c r="R3070">
        <v>8.8000000000000149</v>
      </c>
      <c r="S3070">
        <v>852.00000000001421</v>
      </c>
      <c r="T3070">
        <v>0.27010094703252829</v>
      </c>
      <c r="U3070">
        <v>0.7298990529674716</v>
      </c>
      <c r="V3070">
        <v>5776</v>
      </c>
      <c r="W3070">
        <v>1900</v>
      </c>
      <c r="X3070">
        <v>3876</v>
      </c>
    </row>
    <row r="3071" spans="1:24" x14ac:dyDescent="0.2">
      <c r="A3071">
        <v>75</v>
      </c>
      <c r="B3071">
        <v>25</v>
      </c>
      <c r="C3071" t="s">
        <v>23</v>
      </c>
      <c r="D3071" t="s">
        <v>27</v>
      </c>
      <c r="E3071" t="s">
        <v>39</v>
      </c>
      <c r="F3071" t="s">
        <v>26</v>
      </c>
      <c r="G3071">
        <v>5</v>
      </c>
      <c r="H3071">
        <v>160554.27499999999</v>
      </c>
      <c r="I3071">
        <v>0.64719235897064209</v>
      </c>
      <c r="J3071">
        <v>0.62792966365814207</v>
      </c>
      <c r="K3071">
        <v>0</v>
      </c>
      <c r="L3071">
        <v>1.2666343573632831E-16</v>
      </c>
      <c r="M3071">
        <v>0</v>
      </c>
      <c r="N3071">
        <v>0.27847130894661892</v>
      </c>
      <c r="O3071">
        <v>0.72152869105338124</v>
      </c>
      <c r="P3071">
        <v>0.3362931872360842</v>
      </c>
      <c r="Q3071">
        <v>0.66370681276391563</v>
      </c>
      <c r="R3071">
        <v>5</v>
      </c>
      <c r="S3071">
        <v>768.3</v>
      </c>
      <c r="T3071">
        <v>0.477560950193194</v>
      </c>
      <c r="U3071">
        <v>0.52243904980680589</v>
      </c>
      <c r="V3071">
        <v>224200</v>
      </c>
      <c r="W3071">
        <v>25</v>
      </c>
      <c r="X3071">
        <v>50630</v>
      </c>
    </row>
    <row r="3072" spans="1:24" x14ac:dyDescent="0.2">
      <c r="A3072">
        <v>75</v>
      </c>
      <c r="B3072">
        <v>25</v>
      </c>
      <c r="C3072" t="s">
        <v>23</v>
      </c>
      <c r="D3072" t="s">
        <v>31</v>
      </c>
      <c r="E3072" t="s">
        <v>37</v>
      </c>
      <c r="F3072" t="s">
        <v>26</v>
      </c>
      <c r="G3072">
        <v>5</v>
      </c>
      <c r="H3072">
        <v>160554.98399999979</v>
      </c>
      <c r="I3072">
        <v>1.25836133956908E-2</v>
      </c>
      <c r="J3072">
        <v>4.9134765863418579</v>
      </c>
      <c r="K3072">
        <v>6.5590855074727753E-5</v>
      </c>
      <c r="L3072">
        <v>0.4778032367663434</v>
      </c>
      <c r="M3072">
        <v>1521.9</v>
      </c>
      <c r="N3072">
        <v>0.27845064546735221</v>
      </c>
      <c r="O3072">
        <v>0.72154935453264779</v>
      </c>
      <c r="P3072">
        <v>0.33631371436859803</v>
      </c>
      <c r="Q3072">
        <v>0.66368628563140208</v>
      </c>
      <c r="R3072">
        <v>4.9999999999998366</v>
      </c>
      <c r="S3072">
        <v>767.89999999999213</v>
      </c>
      <c r="T3072">
        <v>0.47715599442247858</v>
      </c>
      <c r="U3072">
        <v>0.52284400557752164</v>
      </c>
      <c r="V3072">
        <v>5776</v>
      </c>
      <c r="W3072">
        <v>1900</v>
      </c>
      <c r="X3072">
        <v>3876</v>
      </c>
    </row>
    <row r="3073" spans="1:24" x14ac:dyDescent="0.2">
      <c r="A3073">
        <v>75</v>
      </c>
      <c r="B3073">
        <v>25</v>
      </c>
      <c r="C3073" t="s">
        <v>23</v>
      </c>
      <c r="D3073" t="s">
        <v>31</v>
      </c>
      <c r="E3073" t="s">
        <v>37</v>
      </c>
      <c r="F3073" t="s">
        <v>26</v>
      </c>
      <c r="G3073">
        <v>4</v>
      </c>
      <c r="H3073">
        <v>141569.2590000006</v>
      </c>
      <c r="I3073">
        <v>1.1893844604492099E-2</v>
      </c>
      <c r="J3073">
        <v>5.866219854354858</v>
      </c>
      <c r="K3073">
        <v>4.9275189840010057E-5</v>
      </c>
      <c r="L3073">
        <v>0.54975637179819814</v>
      </c>
      <c r="M3073">
        <v>1425</v>
      </c>
      <c r="N3073">
        <v>0.38134762655142079</v>
      </c>
      <c r="O3073">
        <v>0.61865237344857937</v>
      </c>
      <c r="P3073">
        <v>0.37580538416858211</v>
      </c>
      <c r="Q3073">
        <v>0.624194615831418</v>
      </c>
      <c r="R3073">
        <v>7.0000000000000657</v>
      </c>
      <c r="S3073">
        <v>823.89999999999532</v>
      </c>
      <c r="T3073">
        <v>0.38656310615395939</v>
      </c>
      <c r="U3073">
        <v>0.61343689384604028</v>
      </c>
      <c r="V3073">
        <v>5776</v>
      </c>
      <c r="W3073">
        <v>1900</v>
      </c>
      <c r="X3073">
        <v>3876</v>
      </c>
    </row>
    <row r="3074" spans="1:24" x14ac:dyDescent="0.2">
      <c r="A3074">
        <v>75</v>
      </c>
      <c r="B3074">
        <v>25</v>
      </c>
      <c r="C3074" t="s">
        <v>23</v>
      </c>
      <c r="D3074" t="s">
        <v>31</v>
      </c>
      <c r="E3074" t="s">
        <v>38</v>
      </c>
      <c r="F3074" t="s">
        <v>26</v>
      </c>
      <c r="G3074">
        <v>5</v>
      </c>
      <c r="H3074">
        <v>160558.08499999999</v>
      </c>
      <c r="I3074">
        <v>1.4076614379882699E-2</v>
      </c>
      <c r="J3074">
        <v>0.95724358558654798</v>
      </c>
      <c r="K3074">
        <v>8.6504158644705863E-5</v>
      </c>
      <c r="L3074">
        <v>0.36261040614469497</v>
      </c>
      <c r="M3074">
        <v>37.9</v>
      </c>
      <c r="N3074">
        <v>0.27840863292600548</v>
      </c>
      <c r="O3074">
        <v>0.72159136707399441</v>
      </c>
      <c r="P3074">
        <v>0.33635208461977151</v>
      </c>
      <c r="Q3074">
        <v>0.66364791538022838</v>
      </c>
      <c r="R3074">
        <v>5</v>
      </c>
      <c r="S3074">
        <v>767.60000000000059</v>
      </c>
      <c r="T3074">
        <v>0.47746295483043621</v>
      </c>
      <c r="U3074">
        <v>0.52253704516956412</v>
      </c>
      <c r="V3074">
        <v>5776</v>
      </c>
      <c r="W3074">
        <v>1900</v>
      </c>
      <c r="X3074">
        <v>3876</v>
      </c>
    </row>
    <row r="3075" spans="1:24" x14ac:dyDescent="0.2">
      <c r="A3075">
        <v>75</v>
      </c>
      <c r="B3075">
        <v>25</v>
      </c>
      <c r="C3075" t="s">
        <v>23</v>
      </c>
      <c r="D3075" t="s">
        <v>31</v>
      </c>
      <c r="E3075" t="s">
        <v>38</v>
      </c>
      <c r="F3075" t="s">
        <v>26</v>
      </c>
      <c r="G3075">
        <v>4</v>
      </c>
      <c r="H3075">
        <v>141569.63200000001</v>
      </c>
      <c r="I3075">
        <v>1.17835521697997E-2</v>
      </c>
      <c r="J3075">
        <v>1.3291277885437009</v>
      </c>
      <c r="K3075">
        <v>8.4715970389607039E-5</v>
      </c>
      <c r="L3075">
        <v>0.4745771343994552</v>
      </c>
      <c r="M3075">
        <v>123.4</v>
      </c>
      <c r="N3075">
        <v>0.38131308349750942</v>
      </c>
      <c r="O3075">
        <v>0.61868691650249064</v>
      </c>
      <c r="P3075">
        <v>0.37584546262647328</v>
      </c>
      <c r="Q3075">
        <v>0.62415453737352666</v>
      </c>
      <c r="R3075">
        <v>6.9999999999999876</v>
      </c>
      <c r="S3075">
        <v>823.99999999998067</v>
      </c>
      <c r="T3075">
        <v>0.38667483318843399</v>
      </c>
      <c r="U3075">
        <v>0.61332516681156579</v>
      </c>
      <c r="V3075">
        <v>5776</v>
      </c>
      <c r="W3075">
        <v>1900</v>
      </c>
      <c r="X3075">
        <v>3876</v>
      </c>
    </row>
    <row r="3076" spans="1:24" x14ac:dyDescent="0.2">
      <c r="A3076">
        <v>75</v>
      </c>
      <c r="B3076">
        <v>25</v>
      </c>
      <c r="C3076" t="s">
        <v>23</v>
      </c>
      <c r="D3076" t="s">
        <v>31</v>
      </c>
      <c r="E3076" t="s">
        <v>38</v>
      </c>
      <c r="F3076" t="s">
        <v>26</v>
      </c>
      <c r="G3076">
        <v>3</v>
      </c>
      <c r="H3076">
        <v>125727.989</v>
      </c>
      <c r="I3076">
        <v>1.14902019500731E-2</v>
      </c>
      <c r="J3076">
        <v>2.241524958610535</v>
      </c>
      <c r="K3076">
        <v>8.8887356196363764E-5</v>
      </c>
      <c r="L3076">
        <v>0.5981923622532177</v>
      </c>
      <c r="M3076">
        <v>372.7</v>
      </c>
      <c r="N3076">
        <v>0.48666195620548491</v>
      </c>
      <c r="O3076">
        <v>0.5133380437945152</v>
      </c>
      <c r="P3076">
        <v>0.40585788478277679</v>
      </c>
      <c r="Q3076">
        <v>0.59414211521722315</v>
      </c>
      <c r="R3076">
        <v>8.7999999999999865</v>
      </c>
      <c r="S3076">
        <v>852.29999999999347</v>
      </c>
      <c r="T3076">
        <v>0.2701729520914341</v>
      </c>
      <c r="U3076">
        <v>0.72982704790856578</v>
      </c>
      <c r="V3076">
        <v>5776</v>
      </c>
      <c r="W3076">
        <v>1900</v>
      </c>
      <c r="X3076">
        <v>3876</v>
      </c>
    </row>
    <row r="3077" spans="1:24" x14ac:dyDescent="0.2">
      <c r="A3077">
        <v>75</v>
      </c>
      <c r="B3077">
        <v>25</v>
      </c>
      <c r="C3077" t="s">
        <v>23</v>
      </c>
      <c r="D3077" t="s">
        <v>32</v>
      </c>
      <c r="E3077" t="s">
        <v>25</v>
      </c>
      <c r="F3077" t="s">
        <v>26</v>
      </c>
      <c r="G3077">
        <v>3</v>
      </c>
      <c r="H3077">
        <v>125729.433</v>
      </c>
      <c r="I3077">
        <v>2.9531216621398799E-2</v>
      </c>
      <c r="J3077">
        <v>1.805547857284546</v>
      </c>
      <c r="K3077">
        <v>8.3751106352172354E-5</v>
      </c>
      <c r="L3077">
        <v>0.43614635306994348</v>
      </c>
      <c r="M3077">
        <v>187.1</v>
      </c>
      <c r="N3077">
        <v>0.48653760043786609</v>
      </c>
      <c r="O3077">
        <v>0.51346239956213391</v>
      </c>
      <c r="P3077">
        <v>0.40595361528900858</v>
      </c>
      <c r="Q3077">
        <v>0.59404638471099136</v>
      </c>
      <c r="R3077">
        <v>8.8000000000000007</v>
      </c>
      <c r="S3077">
        <v>851.69999999999948</v>
      </c>
      <c r="T3077">
        <v>0.26955895249263129</v>
      </c>
      <c r="U3077">
        <v>0.73044104750736838</v>
      </c>
      <c r="V3077">
        <v>5776</v>
      </c>
      <c r="W3077">
        <v>1900</v>
      </c>
      <c r="X3077">
        <v>3917</v>
      </c>
    </row>
    <row r="3078" spans="1:24" x14ac:dyDescent="0.2">
      <c r="A3078">
        <v>75</v>
      </c>
      <c r="B3078">
        <v>25</v>
      </c>
      <c r="C3078" t="s">
        <v>23</v>
      </c>
      <c r="D3078" t="s">
        <v>32</v>
      </c>
      <c r="E3078" t="s">
        <v>25</v>
      </c>
      <c r="F3078" t="s">
        <v>26</v>
      </c>
      <c r="G3078">
        <v>5</v>
      </c>
      <c r="H3078">
        <v>160559.67899999939</v>
      </c>
      <c r="I3078">
        <v>1.8864560127258199E-2</v>
      </c>
      <c r="J3078">
        <v>0.70248274803161626</v>
      </c>
      <c r="K3078">
        <v>5.6796515795032502E-5</v>
      </c>
      <c r="L3078">
        <v>0.26475895646635889</v>
      </c>
      <c r="M3078">
        <v>0</v>
      </c>
      <c r="N3078">
        <v>0.27822755460737481</v>
      </c>
      <c r="O3078">
        <v>0.72177244539262497</v>
      </c>
      <c r="P3078">
        <v>0.3365678422764381</v>
      </c>
      <c r="Q3078">
        <v>0.66343215772356179</v>
      </c>
      <c r="R3078">
        <v>5</v>
      </c>
      <c r="S3078">
        <v>767.4</v>
      </c>
      <c r="T3078">
        <v>0.47652917706892561</v>
      </c>
      <c r="U3078">
        <v>0.52347082293107461</v>
      </c>
      <c r="V3078">
        <v>5776</v>
      </c>
      <c r="W3078">
        <v>1900</v>
      </c>
      <c r="X3078">
        <v>3921</v>
      </c>
    </row>
    <row r="3079" spans="1:24" x14ac:dyDescent="0.2">
      <c r="A3079">
        <v>75</v>
      </c>
      <c r="B3079">
        <v>25</v>
      </c>
      <c r="C3079" t="s">
        <v>23</v>
      </c>
      <c r="D3079" t="s">
        <v>32</v>
      </c>
      <c r="E3079" t="s">
        <v>25</v>
      </c>
      <c r="F3079" t="s">
        <v>26</v>
      </c>
      <c r="G3079">
        <v>4</v>
      </c>
      <c r="H3079">
        <v>141569.511</v>
      </c>
      <c r="I3079">
        <v>2.8867316246032601E-2</v>
      </c>
      <c r="J3079">
        <v>1.2772717475891111</v>
      </c>
      <c r="K3079">
        <v>8.1389227353408428E-5</v>
      </c>
      <c r="L3079">
        <v>0.3349352252747696</v>
      </c>
      <c r="M3079">
        <v>93.2</v>
      </c>
      <c r="N3079">
        <v>0.38142833056287839</v>
      </c>
      <c r="O3079">
        <v>0.61857166943712194</v>
      </c>
      <c r="P3079">
        <v>0.37572550889181489</v>
      </c>
      <c r="Q3079">
        <v>0.62427449110818511</v>
      </c>
      <c r="R3079">
        <v>7</v>
      </c>
      <c r="S3079">
        <v>824.20000000000016</v>
      </c>
      <c r="T3079">
        <v>0.3866521776409354</v>
      </c>
      <c r="U3079">
        <v>0.61334782235906393</v>
      </c>
      <c r="V3079">
        <v>5776</v>
      </c>
      <c r="W3079">
        <v>1900</v>
      </c>
      <c r="X3079">
        <v>3919</v>
      </c>
    </row>
    <row r="3080" spans="1:24" x14ac:dyDescent="0.2">
      <c r="A3080">
        <v>75</v>
      </c>
      <c r="B3080">
        <v>25</v>
      </c>
      <c r="C3080" t="s">
        <v>23</v>
      </c>
      <c r="D3080" t="s">
        <v>32</v>
      </c>
      <c r="E3080" t="s">
        <v>39</v>
      </c>
      <c r="F3080" t="s">
        <v>26</v>
      </c>
      <c r="G3080">
        <v>5</v>
      </c>
      <c r="H3080">
        <v>160557.342</v>
      </c>
      <c r="I3080">
        <v>1.89372062683105E-2</v>
      </c>
      <c r="J3080">
        <v>0.87424764633178709</v>
      </c>
      <c r="K3080">
        <v>7.0951159454201584E-5</v>
      </c>
      <c r="L3080">
        <v>0.2647483538332383</v>
      </c>
      <c r="M3080">
        <v>2.1</v>
      </c>
      <c r="N3080">
        <v>0.27831056512633728</v>
      </c>
      <c r="O3080">
        <v>0.72168943487366255</v>
      </c>
      <c r="P3080">
        <v>0.33647387896617009</v>
      </c>
      <c r="Q3080">
        <v>0.66352612103382969</v>
      </c>
      <c r="R3080">
        <v>5</v>
      </c>
      <c r="S3080">
        <v>767.99999999999659</v>
      </c>
      <c r="T3080">
        <v>0.47776168779485789</v>
      </c>
      <c r="U3080">
        <v>0.52223831220514227</v>
      </c>
      <c r="V3080">
        <v>5776</v>
      </c>
      <c r="W3080">
        <v>1900</v>
      </c>
      <c r="X3080">
        <v>3906</v>
      </c>
    </row>
    <row r="3081" spans="1:24" x14ac:dyDescent="0.2">
      <c r="A3081">
        <v>75</v>
      </c>
      <c r="B3081">
        <v>25</v>
      </c>
      <c r="C3081" t="s">
        <v>23</v>
      </c>
      <c r="D3081" t="s">
        <v>32</v>
      </c>
      <c r="E3081" t="s">
        <v>39</v>
      </c>
      <c r="F3081" t="s">
        <v>26</v>
      </c>
      <c r="G3081">
        <v>4</v>
      </c>
      <c r="H3081">
        <v>141570.48000000001</v>
      </c>
      <c r="I3081">
        <v>2.8913998603820702E-2</v>
      </c>
      <c r="J3081">
        <v>1.6246608018875119</v>
      </c>
      <c r="K3081">
        <v>7.4258717805409288E-5</v>
      </c>
      <c r="L3081">
        <v>0.33493964701016748</v>
      </c>
      <c r="M3081">
        <v>86.1</v>
      </c>
      <c r="N3081">
        <v>0.38130115709873869</v>
      </c>
      <c r="O3081">
        <v>0.61869884290126131</v>
      </c>
      <c r="P3081">
        <v>0.37585132096102353</v>
      </c>
      <c r="Q3081">
        <v>0.62414867903897642</v>
      </c>
      <c r="R3081">
        <v>7</v>
      </c>
      <c r="S3081">
        <v>823.79999999999984</v>
      </c>
      <c r="T3081">
        <v>0.38620724005592078</v>
      </c>
      <c r="U3081">
        <v>0.61379275994407834</v>
      </c>
      <c r="V3081">
        <v>5776</v>
      </c>
      <c r="W3081">
        <v>1900</v>
      </c>
      <c r="X3081">
        <v>3908</v>
      </c>
    </row>
    <row r="3082" spans="1:24" x14ac:dyDescent="0.2">
      <c r="A3082">
        <v>75</v>
      </c>
      <c r="B3082">
        <v>25</v>
      </c>
      <c r="C3082" t="s">
        <v>23</v>
      </c>
      <c r="D3082" t="s">
        <v>32</v>
      </c>
      <c r="E3082" t="s">
        <v>39</v>
      </c>
      <c r="F3082" t="s">
        <v>26</v>
      </c>
      <c r="G3082">
        <v>3</v>
      </c>
      <c r="H3082">
        <v>125727.821</v>
      </c>
      <c r="I3082">
        <v>2.9661774635314799E-2</v>
      </c>
      <c r="J3082">
        <v>2.7208565711975101</v>
      </c>
      <c r="K3082">
        <v>6.988567946563206E-5</v>
      </c>
      <c r="L3082">
        <v>0.43613905071335318</v>
      </c>
      <c r="M3082">
        <v>145.4</v>
      </c>
      <c r="N3082">
        <v>0.48657327495978542</v>
      </c>
      <c r="O3082">
        <v>0.51342672504021469</v>
      </c>
      <c r="P3082">
        <v>0.4059344727973489</v>
      </c>
      <c r="Q3082">
        <v>0.59406552720265093</v>
      </c>
      <c r="R3082">
        <v>8.8000000000000007</v>
      </c>
      <c r="S3082">
        <v>852.19999999999914</v>
      </c>
      <c r="T3082">
        <v>0.27007872685722017</v>
      </c>
      <c r="U3082">
        <v>0.72992127314277933</v>
      </c>
      <c r="V3082">
        <v>5776</v>
      </c>
      <c r="W3082">
        <v>1900</v>
      </c>
      <c r="X3082">
        <v>3910</v>
      </c>
    </row>
    <row r="3083" spans="1:24" x14ac:dyDescent="0.2">
      <c r="A3083">
        <v>75</v>
      </c>
      <c r="B3083">
        <v>25</v>
      </c>
      <c r="C3083" t="s">
        <v>23</v>
      </c>
      <c r="D3083" t="s">
        <v>32</v>
      </c>
      <c r="E3083" t="s">
        <v>37</v>
      </c>
      <c r="F3083" t="s">
        <v>26</v>
      </c>
      <c r="G3083">
        <v>3</v>
      </c>
      <c r="H3083">
        <v>125728.939</v>
      </c>
      <c r="I3083">
        <v>3.0846357345580999E-2</v>
      </c>
      <c r="J3083">
        <v>2.248462581634521</v>
      </c>
      <c r="K3083">
        <v>7.1944248060665516E-5</v>
      </c>
      <c r="L3083">
        <v>0.43614409664535791</v>
      </c>
      <c r="M3083">
        <v>174.1</v>
      </c>
      <c r="N3083">
        <v>0.48658243802120249</v>
      </c>
      <c r="O3083">
        <v>0.51341756197879751</v>
      </c>
      <c r="P3083">
        <v>0.40592315322863748</v>
      </c>
      <c r="Q3083">
        <v>0.59407684677136252</v>
      </c>
      <c r="R3083">
        <v>8.8000000000000007</v>
      </c>
      <c r="S3083">
        <v>851.90000000000055</v>
      </c>
      <c r="T3083">
        <v>0.2697612579005132</v>
      </c>
      <c r="U3083">
        <v>0.73023874209948647</v>
      </c>
      <c r="V3083">
        <v>5776</v>
      </c>
      <c r="W3083">
        <v>1900</v>
      </c>
      <c r="X3083">
        <v>3901</v>
      </c>
    </row>
    <row r="3084" spans="1:24" x14ac:dyDescent="0.2">
      <c r="A3084">
        <v>75</v>
      </c>
      <c r="B3084">
        <v>25</v>
      </c>
      <c r="C3084" t="s">
        <v>23</v>
      </c>
      <c r="D3084" t="s">
        <v>32</v>
      </c>
      <c r="E3084" t="s">
        <v>37</v>
      </c>
      <c r="F3084" t="s">
        <v>26</v>
      </c>
      <c r="G3084">
        <v>5</v>
      </c>
      <c r="H3084">
        <v>160554.5009999999</v>
      </c>
      <c r="I3084">
        <v>1.98193788528441E-2</v>
      </c>
      <c r="J3084">
        <v>1.3547261238098141</v>
      </c>
      <c r="K3084">
        <v>7.2446906955104365E-5</v>
      </c>
      <c r="L3084">
        <v>0.26473520751915519</v>
      </c>
      <c r="M3084">
        <v>21.2</v>
      </c>
      <c r="N3084">
        <v>0.27838400154226678</v>
      </c>
      <c r="O3084">
        <v>0.72161599845773294</v>
      </c>
      <c r="P3084">
        <v>0.33639295853977791</v>
      </c>
      <c r="Q3084">
        <v>0.66360704146022198</v>
      </c>
      <c r="R3084">
        <v>5</v>
      </c>
      <c r="S3084">
        <v>767.9000000000193</v>
      </c>
      <c r="T3084">
        <v>0.47736365436785277</v>
      </c>
      <c r="U3084">
        <v>0.52263634563214734</v>
      </c>
      <c r="V3084">
        <v>5776</v>
      </c>
      <c r="W3084">
        <v>1900</v>
      </c>
      <c r="X3084">
        <v>3901</v>
      </c>
    </row>
    <row r="3085" spans="1:24" x14ac:dyDescent="0.2">
      <c r="A3085">
        <v>75</v>
      </c>
      <c r="B3085">
        <v>25</v>
      </c>
      <c r="C3085" t="s">
        <v>23</v>
      </c>
      <c r="D3085" t="s">
        <v>32</v>
      </c>
      <c r="E3085" t="s">
        <v>37</v>
      </c>
      <c r="F3085" t="s">
        <v>26</v>
      </c>
      <c r="G3085">
        <v>4</v>
      </c>
      <c r="H3085">
        <v>141570.45499999999</v>
      </c>
      <c r="I3085">
        <v>2.9662251472473099E-2</v>
      </c>
      <c r="J3085">
        <v>2.152658724784851</v>
      </c>
      <c r="K3085">
        <v>8.0354049482350275E-5</v>
      </c>
      <c r="L3085">
        <v>0.33493975344780791</v>
      </c>
      <c r="M3085">
        <v>88.8</v>
      </c>
      <c r="N3085">
        <v>0.38139597233043648</v>
      </c>
      <c r="O3085">
        <v>0.61860402766956368</v>
      </c>
      <c r="P3085">
        <v>0.3757533785581148</v>
      </c>
      <c r="Q3085">
        <v>0.62424662144188514</v>
      </c>
      <c r="R3085">
        <v>7</v>
      </c>
      <c r="S3085">
        <v>824.00000000000023</v>
      </c>
      <c r="T3085">
        <v>0.38646300651578258</v>
      </c>
      <c r="U3085">
        <v>0.61353699348421664</v>
      </c>
      <c r="V3085">
        <v>5776</v>
      </c>
      <c r="W3085">
        <v>1900</v>
      </c>
      <c r="X3085">
        <v>3901</v>
      </c>
    </row>
    <row r="3086" spans="1:24" x14ac:dyDescent="0.2">
      <c r="A3086">
        <v>75</v>
      </c>
      <c r="B3086">
        <v>25</v>
      </c>
      <c r="C3086" t="s">
        <v>23</v>
      </c>
      <c r="D3086" t="s">
        <v>32</v>
      </c>
      <c r="E3086" t="s">
        <v>38</v>
      </c>
      <c r="F3086" t="s">
        <v>26</v>
      </c>
      <c r="G3086">
        <v>3</v>
      </c>
      <c r="H3086">
        <v>125728.909</v>
      </c>
      <c r="I3086">
        <v>2.97081947326659E-2</v>
      </c>
      <c r="J3086">
        <v>2.5817648410797118</v>
      </c>
      <c r="K3086">
        <v>8.3846472000846553E-5</v>
      </c>
      <c r="L3086">
        <v>0.43614394440914739</v>
      </c>
      <c r="M3086">
        <v>251.1</v>
      </c>
      <c r="N3086">
        <v>0.4864839690402924</v>
      </c>
      <c r="O3086">
        <v>0.51351603095970755</v>
      </c>
      <c r="P3086">
        <v>0.40601381437653128</v>
      </c>
      <c r="Q3086">
        <v>0.59398618562346872</v>
      </c>
      <c r="R3086">
        <v>8.8000000000000007</v>
      </c>
      <c r="S3086">
        <v>851.90000000000077</v>
      </c>
      <c r="T3086">
        <v>0.26969622038003449</v>
      </c>
      <c r="U3086">
        <v>0.73030377961996518</v>
      </c>
      <c r="V3086">
        <v>5776</v>
      </c>
      <c r="W3086">
        <v>1900</v>
      </c>
      <c r="X3086">
        <v>3901</v>
      </c>
    </row>
    <row r="3087" spans="1:24" x14ac:dyDescent="0.2">
      <c r="A3087">
        <v>75</v>
      </c>
      <c r="B3087">
        <v>25</v>
      </c>
      <c r="C3087" t="s">
        <v>23</v>
      </c>
      <c r="D3087" t="s">
        <v>32</v>
      </c>
      <c r="E3087" t="s">
        <v>38</v>
      </c>
      <c r="F3087" t="s">
        <v>26</v>
      </c>
      <c r="G3087">
        <v>4</v>
      </c>
      <c r="H3087">
        <v>141569.17399999991</v>
      </c>
      <c r="I3087">
        <v>3.0021476745605399E-2</v>
      </c>
      <c r="J3087">
        <v>2.1547687768936159</v>
      </c>
      <c r="K3087">
        <v>6.5114102719236844E-5</v>
      </c>
      <c r="L3087">
        <v>0.3349336539642554</v>
      </c>
      <c r="M3087">
        <v>90.4</v>
      </c>
      <c r="N3087">
        <v>0.381384225053709</v>
      </c>
      <c r="O3087">
        <v>0.61861577494629127</v>
      </c>
      <c r="P3087">
        <v>0.37577024681127391</v>
      </c>
      <c r="Q3087">
        <v>0.62422975318872609</v>
      </c>
      <c r="R3087">
        <v>7</v>
      </c>
      <c r="S3087">
        <v>824.10000000000036</v>
      </c>
      <c r="T3087">
        <v>0.38675389224782358</v>
      </c>
      <c r="U3087">
        <v>0.61324610775217558</v>
      </c>
      <c r="V3087">
        <v>5776</v>
      </c>
      <c r="W3087">
        <v>1900</v>
      </c>
      <c r="X3087">
        <v>3901</v>
      </c>
    </row>
    <row r="3088" spans="1:24" x14ac:dyDescent="0.2">
      <c r="A3088">
        <v>75</v>
      </c>
      <c r="B3088">
        <v>25</v>
      </c>
      <c r="C3088" t="s">
        <v>23</v>
      </c>
      <c r="D3088" t="s">
        <v>32</v>
      </c>
      <c r="E3088" t="s">
        <v>38</v>
      </c>
      <c r="F3088" t="s">
        <v>26</v>
      </c>
      <c r="G3088">
        <v>5</v>
      </c>
      <c r="H3088">
        <v>160554.56899999999</v>
      </c>
      <c r="I3088">
        <v>1.92046880722045E-2</v>
      </c>
      <c r="J3088">
        <v>1.318646812438965</v>
      </c>
      <c r="K3088">
        <v>6.6981785419737482E-5</v>
      </c>
      <c r="L3088">
        <v>0.26473548112970602</v>
      </c>
      <c r="M3088">
        <v>12.8</v>
      </c>
      <c r="N3088">
        <v>0.2783744272786996</v>
      </c>
      <c r="O3088">
        <v>0.72162557272130012</v>
      </c>
      <c r="P3088">
        <v>0.33640502310692671</v>
      </c>
      <c r="Q3088">
        <v>0.66359497689307323</v>
      </c>
      <c r="R3088">
        <v>5</v>
      </c>
      <c r="S3088">
        <v>768.00000000001933</v>
      </c>
      <c r="T3088">
        <v>0.47765113799911718</v>
      </c>
      <c r="U3088">
        <v>0.52234886200088304</v>
      </c>
      <c r="V3088">
        <v>5776</v>
      </c>
      <c r="W3088">
        <v>1900</v>
      </c>
      <c r="X3088">
        <v>3901</v>
      </c>
    </row>
    <row r="3089" spans="1:24" x14ac:dyDescent="0.2">
      <c r="A3089">
        <v>75</v>
      </c>
      <c r="B3089">
        <v>25</v>
      </c>
      <c r="C3089" t="s">
        <v>23</v>
      </c>
      <c r="D3089" t="s">
        <v>33</v>
      </c>
      <c r="E3089" t="s">
        <v>25</v>
      </c>
      <c r="F3089" t="s">
        <v>26</v>
      </c>
      <c r="G3089">
        <v>3</v>
      </c>
      <c r="H3089">
        <v>125727.64599999999</v>
      </c>
      <c r="I3089">
        <v>0.2073420047760009</v>
      </c>
      <c r="J3089">
        <v>4.474614906311035</v>
      </c>
      <c r="K3089">
        <v>8.7185081776708221E-6</v>
      </c>
      <c r="L3089">
        <v>6.1746525897020997E-3</v>
      </c>
      <c r="M3089">
        <v>12.4</v>
      </c>
      <c r="N3089">
        <v>0.48659069412534761</v>
      </c>
      <c r="O3089">
        <v>0.51340930587465217</v>
      </c>
      <c r="P3089">
        <v>0.40592292094285171</v>
      </c>
      <c r="Q3089">
        <v>0.59407707905714824</v>
      </c>
      <c r="R3089">
        <v>8.8000000000000007</v>
      </c>
      <c r="S3089">
        <v>852.5</v>
      </c>
      <c r="T3089">
        <v>-1.67927824417198</v>
      </c>
      <c r="U3089">
        <v>0.72960278872871043</v>
      </c>
      <c r="V3089">
        <v>26600</v>
      </c>
      <c r="W3089">
        <v>1900</v>
      </c>
      <c r="X3089">
        <v>26641</v>
      </c>
    </row>
    <row r="3090" spans="1:24" x14ac:dyDescent="0.2">
      <c r="A3090">
        <v>75</v>
      </c>
      <c r="B3090">
        <v>25</v>
      </c>
      <c r="C3090" t="s">
        <v>23</v>
      </c>
      <c r="D3090" t="s">
        <v>33</v>
      </c>
      <c r="E3090" t="s">
        <v>25</v>
      </c>
      <c r="F3090" t="s">
        <v>26</v>
      </c>
      <c r="G3090">
        <v>5</v>
      </c>
      <c r="H3090">
        <v>160554.65700000001</v>
      </c>
      <c r="I3090">
        <v>0.20566549301147449</v>
      </c>
      <c r="J3090">
        <v>3.6899557590484622</v>
      </c>
      <c r="K3090">
        <v>1.6880366358002089E-5</v>
      </c>
      <c r="L3090">
        <v>2.9864738290739999E-4</v>
      </c>
      <c r="M3090">
        <v>0</v>
      </c>
      <c r="N3090">
        <v>0.2784597160303548</v>
      </c>
      <c r="O3090">
        <v>0.72154028396964498</v>
      </c>
      <c r="P3090">
        <v>0.33630681556765479</v>
      </c>
      <c r="Q3090">
        <v>0.66369318443234504</v>
      </c>
      <c r="R3090">
        <v>5</v>
      </c>
      <c r="S3090">
        <v>768.4</v>
      </c>
      <c r="T3090">
        <v>-0.90818111380348765</v>
      </c>
      <c r="U3090">
        <v>0.522106375258647</v>
      </c>
      <c r="V3090">
        <v>26600</v>
      </c>
      <c r="W3090">
        <v>1900</v>
      </c>
      <c r="X3090">
        <v>26645</v>
      </c>
    </row>
    <row r="3091" spans="1:24" x14ac:dyDescent="0.2">
      <c r="A3091">
        <v>75</v>
      </c>
      <c r="B3091">
        <v>25</v>
      </c>
      <c r="C3091" t="s">
        <v>23</v>
      </c>
      <c r="D3091" t="s">
        <v>33</v>
      </c>
      <c r="E3091" t="s">
        <v>25</v>
      </c>
      <c r="F3091" t="s">
        <v>26</v>
      </c>
      <c r="G3091">
        <v>4</v>
      </c>
      <c r="H3091">
        <v>141570.37700000001</v>
      </c>
      <c r="I3091">
        <v>0.1812912225723266</v>
      </c>
      <c r="J3091">
        <v>4.3640931606292721</v>
      </c>
      <c r="K3091">
        <v>1.491393505155452E-5</v>
      </c>
      <c r="L3091">
        <v>2.5795677754432999E-3</v>
      </c>
      <c r="M3091">
        <v>7.5</v>
      </c>
      <c r="N3091">
        <v>0.38148363340129549</v>
      </c>
      <c r="O3091">
        <v>0.61851636659870457</v>
      </c>
      <c r="P3091">
        <v>0.37567542392144898</v>
      </c>
      <c r="Q3091">
        <v>0.62432457607855096</v>
      </c>
      <c r="R3091">
        <v>7</v>
      </c>
      <c r="S3091">
        <v>825</v>
      </c>
      <c r="T3091">
        <v>-1.2293957298926399</v>
      </c>
      <c r="U3091">
        <v>0.61223738018341167</v>
      </c>
      <c r="V3091">
        <v>26600</v>
      </c>
      <c r="W3091">
        <v>1900</v>
      </c>
      <c r="X3091">
        <v>26643</v>
      </c>
    </row>
    <row r="3092" spans="1:24" x14ac:dyDescent="0.2">
      <c r="A3092">
        <v>75</v>
      </c>
      <c r="B3092">
        <v>25</v>
      </c>
      <c r="C3092" t="s">
        <v>23</v>
      </c>
      <c r="D3092" t="s">
        <v>33</v>
      </c>
      <c r="E3092" t="s">
        <v>39</v>
      </c>
      <c r="F3092" t="s">
        <v>26</v>
      </c>
      <c r="G3092">
        <v>3</v>
      </c>
      <c r="H3092">
        <v>125727.64599999999</v>
      </c>
      <c r="I3092">
        <v>0.2280841350555419</v>
      </c>
      <c r="J3092">
        <v>4.84231390953064</v>
      </c>
      <c r="K3092">
        <v>8.7185081776355618E-6</v>
      </c>
      <c r="L3092">
        <v>6.1746525897029003E-3</v>
      </c>
      <c r="M3092">
        <v>12.4</v>
      </c>
      <c r="N3092">
        <v>0.48659069412534761</v>
      </c>
      <c r="O3092">
        <v>0.51340930587465217</v>
      </c>
      <c r="P3092">
        <v>0.40592292094285171</v>
      </c>
      <c r="Q3092">
        <v>0.59407707905714824</v>
      </c>
      <c r="R3092">
        <v>8.8000000000000007</v>
      </c>
      <c r="S3092">
        <v>852.5</v>
      </c>
      <c r="T3092">
        <v>-1.67927824417198</v>
      </c>
      <c r="U3092">
        <v>0.72960278872871043</v>
      </c>
      <c r="V3092">
        <v>26600</v>
      </c>
      <c r="W3092">
        <v>1900</v>
      </c>
      <c r="X3092">
        <v>26634</v>
      </c>
    </row>
    <row r="3093" spans="1:24" x14ac:dyDescent="0.2">
      <c r="A3093">
        <v>75</v>
      </c>
      <c r="B3093">
        <v>25</v>
      </c>
      <c r="C3093" t="s">
        <v>23</v>
      </c>
      <c r="D3093" t="s">
        <v>33</v>
      </c>
      <c r="E3093" t="s">
        <v>39</v>
      </c>
      <c r="F3093" t="s">
        <v>26</v>
      </c>
      <c r="G3093">
        <v>4</v>
      </c>
      <c r="H3093">
        <v>141570.37700000001</v>
      </c>
      <c r="I3093">
        <v>0.25003254413604731</v>
      </c>
      <c r="J3093">
        <v>4.5337761878967289</v>
      </c>
      <c r="K3093">
        <v>1.4913935051533841E-5</v>
      </c>
      <c r="L3093">
        <v>2.5795677754431E-3</v>
      </c>
      <c r="M3093">
        <v>7.5</v>
      </c>
      <c r="N3093">
        <v>0.38148363340129549</v>
      </c>
      <c r="O3093">
        <v>0.61851636659870457</v>
      </c>
      <c r="P3093">
        <v>0.37567542392144898</v>
      </c>
      <c r="Q3093">
        <v>0.62432457607855096</v>
      </c>
      <c r="R3093">
        <v>7</v>
      </c>
      <c r="S3093">
        <v>825</v>
      </c>
      <c r="T3093">
        <v>-1.2293957298926399</v>
      </c>
      <c r="U3093">
        <v>0.61223738018341167</v>
      </c>
      <c r="V3093">
        <v>26600</v>
      </c>
      <c r="W3093">
        <v>1900</v>
      </c>
      <c r="X3093">
        <v>26632</v>
      </c>
    </row>
    <row r="3094" spans="1:24" x14ac:dyDescent="0.2">
      <c r="A3094">
        <v>75</v>
      </c>
      <c r="B3094">
        <v>25</v>
      </c>
      <c r="C3094" t="s">
        <v>23</v>
      </c>
      <c r="D3094" t="s">
        <v>33</v>
      </c>
      <c r="E3094" t="s">
        <v>39</v>
      </c>
      <c r="F3094" t="s">
        <v>26</v>
      </c>
      <c r="G3094">
        <v>5</v>
      </c>
      <c r="H3094">
        <v>160554.65700000001</v>
      </c>
      <c r="I3094">
        <v>0.22199068069458</v>
      </c>
      <c r="J3094">
        <v>3.9425297975540161</v>
      </c>
      <c r="K3094">
        <v>1.6880366358002089E-5</v>
      </c>
      <c r="L3094">
        <v>2.9864738290699997E-4</v>
      </c>
      <c r="M3094">
        <v>0</v>
      </c>
      <c r="N3094">
        <v>0.2784597160303548</v>
      </c>
      <c r="O3094">
        <v>0.72154028396964498</v>
      </c>
      <c r="P3094">
        <v>0.33630681556765479</v>
      </c>
      <c r="Q3094">
        <v>0.66369318443234504</v>
      </c>
      <c r="R3094">
        <v>5</v>
      </c>
      <c r="S3094">
        <v>768.4</v>
      </c>
      <c r="T3094">
        <v>-0.90818111380348765</v>
      </c>
      <c r="U3094">
        <v>0.522106375258647</v>
      </c>
      <c r="V3094">
        <v>26600</v>
      </c>
      <c r="W3094">
        <v>1900</v>
      </c>
      <c r="X3094">
        <v>26630</v>
      </c>
    </row>
    <row r="3095" spans="1:24" x14ac:dyDescent="0.2">
      <c r="A3095">
        <v>75</v>
      </c>
      <c r="B3095">
        <v>25</v>
      </c>
      <c r="C3095" t="s">
        <v>23</v>
      </c>
      <c r="D3095" t="s">
        <v>33</v>
      </c>
      <c r="E3095" t="s">
        <v>37</v>
      </c>
      <c r="F3095" t="s">
        <v>26</v>
      </c>
      <c r="G3095">
        <v>3</v>
      </c>
      <c r="H3095">
        <v>125727.891</v>
      </c>
      <c r="I3095">
        <v>0.47662079334259028</v>
      </c>
      <c r="J3095">
        <v>5.573409533500671</v>
      </c>
      <c r="K3095">
        <v>9.4106492472011328E-6</v>
      </c>
      <c r="L3095">
        <v>6.1765406921157999E-3</v>
      </c>
      <c r="M3095">
        <v>12.8</v>
      </c>
      <c r="N3095">
        <v>0.4865750699937218</v>
      </c>
      <c r="O3095">
        <v>0.51342493000627798</v>
      </c>
      <c r="P3095">
        <v>0.40593548558640152</v>
      </c>
      <c r="Q3095">
        <v>0.59406451441359853</v>
      </c>
      <c r="R3095">
        <v>8.8000000000000007</v>
      </c>
      <c r="S3095">
        <v>852.5</v>
      </c>
      <c r="T3095">
        <v>-1.6790775891600249</v>
      </c>
      <c r="U3095">
        <v>0.72945642770091734</v>
      </c>
      <c r="V3095">
        <v>26600</v>
      </c>
      <c r="W3095">
        <v>1900</v>
      </c>
      <c r="X3095">
        <v>26625</v>
      </c>
    </row>
    <row r="3096" spans="1:24" x14ac:dyDescent="0.2">
      <c r="A3096">
        <v>75</v>
      </c>
      <c r="B3096">
        <v>25</v>
      </c>
      <c r="C3096" t="s">
        <v>23</v>
      </c>
      <c r="D3096" t="s">
        <v>33</v>
      </c>
      <c r="E3096" t="s">
        <v>37</v>
      </c>
      <c r="F3096" t="s">
        <v>26</v>
      </c>
      <c r="G3096">
        <v>4</v>
      </c>
      <c r="H3096">
        <v>141569.174</v>
      </c>
      <c r="I3096">
        <v>0.54938280582427979</v>
      </c>
      <c r="J3096">
        <v>5.1704032421112061</v>
      </c>
      <c r="K3096">
        <v>1.439166716559045E-5</v>
      </c>
      <c r="L3096">
        <v>2.5710358300463001E-3</v>
      </c>
      <c r="M3096">
        <v>7.3</v>
      </c>
      <c r="N3096">
        <v>0.381405797708042</v>
      </c>
      <c r="O3096">
        <v>0.61859420229195805</v>
      </c>
      <c r="P3096">
        <v>0.3757496403661979</v>
      </c>
      <c r="Q3096">
        <v>0.62425035963380204</v>
      </c>
      <c r="R3096">
        <v>7</v>
      </c>
      <c r="S3096">
        <v>824.3</v>
      </c>
      <c r="T3096">
        <v>-1.23002047100805</v>
      </c>
      <c r="U3096">
        <v>0.61306151088313532</v>
      </c>
      <c r="V3096">
        <v>26600</v>
      </c>
      <c r="W3096">
        <v>1900</v>
      </c>
      <c r="X3096">
        <v>26625</v>
      </c>
    </row>
    <row r="3097" spans="1:24" x14ac:dyDescent="0.2">
      <c r="A3097">
        <v>75</v>
      </c>
      <c r="B3097">
        <v>25</v>
      </c>
      <c r="C3097" t="s">
        <v>23</v>
      </c>
      <c r="D3097" t="s">
        <v>33</v>
      </c>
      <c r="E3097" t="s">
        <v>37</v>
      </c>
      <c r="F3097" t="s">
        <v>26</v>
      </c>
      <c r="G3097">
        <v>5</v>
      </c>
      <c r="H3097">
        <v>160554.65700000001</v>
      </c>
      <c r="I3097">
        <v>0.52637343406677251</v>
      </c>
      <c r="J3097">
        <v>4.4496999979019174</v>
      </c>
      <c r="K3097">
        <v>1.6880366357984261E-5</v>
      </c>
      <c r="L3097">
        <v>2.9864738290739999E-4</v>
      </c>
      <c r="M3097">
        <v>0</v>
      </c>
      <c r="N3097">
        <v>0.27837568785311639</v>
      </c>
      <c r="O3097">
        <v>0.7216243121468835</v>
      </c>
      <c r="P3097">
        <v>0.33640547573307</v>
      </c>
      <c r="Q3097">
        <v>0.66359452426693</v>
      </c>
      <c r="R3097">
        <v>5</v>
      </c>
      <c r="S3097">
        <v>767.9</v>
      </c>
      <c r="T3097">
        <v>-0.90825455941153921</v>
      </c>
      <c r="U3097">
        <v>0.522339773664935</v>
      </c>
      <c r="V3097">
        <v>26600</v>
      </c>
      <c r="W3097">
        <v>1900</v>
      </c>
      <c r="X3097">
        <v>26625</v>
      </c>
    </row>
    <row r="3098" spans="1:24" x14ac:dyDescent="0.2">
      <c r="A3098">
        <v>75</v>
      </c>
      <c r="B3098">
        <v>25</v>
      </c>
      <c r="C3098" t="s">
        <v>23</v>
      </c>
      <c r="D3098" t="s">
        <v>33</v>
      </c>
      <c r="E3098" t="s">
        <v>38</v>
      </c>
      <c r="F3098" t="s">
        <v>26</v>
      </c>
      <c r="G3098">
        <v>3</v>
      </c>
      <c r="H3098">
        <v>204542.81299999999</v>
      </c>
      <c r="I3098">
        <v>0.48025860786437991</v>
      </c>
      <c r="J3098">
        <v>5.2659230947494509</v>
      </c>
      <c r="K3098">
        <v>8.0165370633038186E-6</v>
      </c>
      <c r="L3098">
        <v>9.9322448766447205E-2</v>
      </c>
      <c r="M3098">
        <v>9.9</v>
      </c>
      <c r="N3098">
        <v>0.4371419344625796</v>
      </c>
      <c r="O3098">
        <v>0.5628580655374199</v>
      </c>
      <c r="P3098">
        <v>0.41673306033411261</v>
      </c>
      <c r="Q3098">
        <v>0.58326693966588739</v>
      </c>
      <c r="R3098">
        <v>8</v>
      </c>
      <c r="S3098">
        <v>772.9</v>
      </c>
      <c r="T3098">
        <v>-1.6052849813912899</v>
      </c>
      <c r="U3098">
        <v>0.75607608603935794</v>
      </c>
      <c r="V3098">
        <v>26600</v>
      </c>
      <c r="W3098">
        <v>1900</v>
      </c>
      <c r="X3098">
        <v>26625</v>
      </c>
    </row>
    <row r="3099" spans="1:24" x14ac:dyDescent="0.2">
      <c r="A3099">
        <v>75</v>
      </c>
      <c r="B3099">
        <v>25</v>
      </c>
      <c r="C3099" t="s">
        <v>23</v>
      </c>
      <c r="D3099" t="s">
        <v>33</v>
      </c>
      <c r="E3099" t="s">
        <v>38</v>
      </c>
      <c r="F3099" t="s">
        <v>26</v>
      </c>
      <c r="G3099">
        <v>4</v>
      </c>
      <c r="H3099">
        <v>292985.55900000001</v>
      </c>
      <c r="I3099">
        <v>0.52760388851165774</v>
      </c>
      <c r="J3099">
        <v>4.8000685930252072</v>
      </c>
      <c r="K3099">
        <v>8.0009380638617989E-6</v>
      </c>
      <c r="L3099">
        <v>0.32435828443729581</v>
      </c>
      <c r="M3099">
        <v>3.7</v>
      </c>
      <c r="N3099">
        <v>0.3071740533822841</v>
      </c>
      <c r="O3099">
        <v>0.6928259466177159</v>
      </c>
      <c r="P3099">
        <v>0.39703182447046781</v>
      </c>
      <c r="Q3099">
        <v>0.60296817552953219</v>
      </c>
      <c r="R3099">
        <v>5.8</v>
      </c>
      <c r="S3099">
        <v>673</v>
      </c>
      <c r="T3099">
        <v>-1.1909075351866489</v>
      </c>
      <c r="U3099">
        <v>0.6945280762593351</v>
      </c>
      <c r="V3099">
        <v>26600</v>
      </c>
      <c r="W3099">
        <v>1900</v>
      </c>
      <c r="X3099">
        <v>26625</v>
      </c>
    </row>
    <row r="3100" spans="1:24" x14ac:dyDescent="0.2">
      <c r="A3100">
        <v>75</v>
      </c>
      <c r="B3100">
        <v>25</v>
      </c>
      <c r="C3100" t="s">
        <v>23</v>
      </c>
      <c r="D3100" t="s">
        <v>33</v>
      </c>
      <c r="E3100" t="s">
        <v>38</v>
      </c>
      <c r="F3100" t="s">
        <v>26</v>
      </c>
      <c r="G3100">
        <v>5</v>
      </c>
      <c r="H3100">
        <v>235416.435</v>
      </c>
      <c r="I3100">
        <v>0.59924659729003904</v>
      </c>
      <c r="J3100">
        <v>4.3947894334793087</v>
      </c>
      <c r="K3100">
        <v>9.2554789778998844E-6</v>
      </c>
      <c r="L3100">
        <v>0.23005223129714841</v>
      </c>
      <c r="M3100">
        <v>0</v>
      </c>
      <c r="N3100">
        <v>0.25073711668587773</v>
      </c>
      <c r="O3100">
        <v>0.74926288331412216</v>
      </c>
      <c r="P3100">
        <v>0.3497876905699564</v>
      </c>
      <c r="Q3100">
        <v>0.65021230943004349</v>
      </c>
      <c r="R3100">
        <v>4.5999999999999996</v>
      </c>
      <c r="S3100">
        <v>697.3</v>
      </c>
      <c r="T3100">
        <v>-0.9189031146442298</v>
      </c>
      <c r="U3100">
        <v>0.57195620804709557</v>
      </c>
      <c r="V3100">
        <v>26600</v>
      </c>
      <c r="W3100">
        <v>1900</v>
      </c>
      <c r="X3100">
        <v>26625</v>
      </c>
    </row>
    <row r="3101" spans="1:24" x14ac:dyDescent="0.2">
      <c r="A3101">
        <v>75</v>
      </c>
      <c r="B3101">
        <v>25</v>
      </c>
      <c r="C3101" t="s">
        <v>34</v>
      </c>
      <c r="D3101" t="s">
        <v>30</v>
      </c>
      <c r="E3101" t="s">
        <v>39</v>
      </c>
      <c r="F3101" t="s">
        <v>26</v>
      </c>
      <c r="G3101">
        <v>3</v>
      </c>
      <c r="H3101">
        <v>124943.63400000001</v>
      </c>
      <c r="I3101">
        <v>5.1521982431411741</v>
      </c>
      <c r="J3101">
        <v>4.591286301612854</v>
      </c>
      <c r="K3101">
        <v>0</v>
      </c>
      <c r="L3101">
        <v>1.6147427345723299E-16</v>
      </c>
      <c r="M3101">
        <v>0</v>
      </c>
      <c r="N3101">
        <v>0.49436285715455991</v>
      </c>
      <c r="O3101">
        <v>0.50563714284544004</v>
      </c>
      <c r="P3101">
        <v>0.40840425988945428</v>
      </c>
      <c r="Q3101">
        <v>0.59159574011054583</v>
      </c>
      <c r="R3101">
        <v>8.9</v>
      </c>
      <c r="S3101">
        <v>857.8</v>
      </c>
      <c r="T3101">
        <v>0.2661707296197805</v>
      </c>
      <c r="U3101">
        <v>0.7338292703802195</v>
      </c>
      <c r="V3101">
        <v>105200</v>
      </c>
      <c r="W3101">
        <v>25</v>
      </c>
      <c r="X3101">
        <v>99485</v>
      </c>
    </row>
    <row r="3102" spans="1:24" x14ac:dyDescent="0.2">
      <c r="A3102">
        <v>75</v>
      </c>
      <c r="B3102">
        <v>25</v>
      </c>
      <c r="C3102" t="s">
        <v>34</v>
      </c>
      <c r="D3102" t="s">
        <v>30</v>
      </c>
      <c r="E3102" t="s">
        <v>39</v>
      </c>
      <c r="F3102" t="s">
        <v>26</v>
      </c>
      <c r="G3102">
        <v>4</v>
      </c>
      <c r="H3102">
        <v>140869.24399999989</v>
      </c>
      <c r="I3102">
        <v>6.2154811382293698</v>
      </c>
      <c r="J3102">
        <v>4.1546611309051524</v>
      </c>
      <c r="K3102">
        <v>0</v>
      </c>
      <c r="L3102">
        <v>3.0749412070211159E-16</v>
      </c>
      <c r="M3102">
        <v>0</v>
      </c>
      <c r="N3102">
        <v>0.3879870512952458</v>
      </c>
      <c r="O3102">
        <v>0.6120129487047542</v>
      </c>
      <c r="P3102">
        <v>0.38593499511078089</v>
      </c>
      <c r="Q3102">
        <v>0.614065004889219</v>
      </c>
      <c r="R3102">
        <v>7</v>
      </c>
      <c r="S3102">
        <v>825.2</v>
      </c>
      <c r="T3102">
        <v>0.38415408103046311</v>
      </c>
      <c r="U3102">
        <v>0.61584591896953711</v>
      </c>
      <c r="V3102">
        <v>105200</v>
      </c>
      <c r="W3102">
        <v>25</v>
      </c>
      <c r="X3102">
        <v>99483</v>
      </c>
    </row>
    <row r="3103" spans="1:24" x14ac:dyDescent="0.2">
      <c r="A3103">
        <v>75</v>
      </c>
      <c r="B3103">
        <v>25</v>
      </c>
      <c r="C3103" t="s">
        <v>34</v>
      </c>
      <c r="D3103" t="s">
        <v>30</v>
      </c>
      <c r="E3103" t="s">
        <v>39</v>
      </c>
      <c r="F3103" t="s">
        <v>26</v>
      </c>
      <c r="G3103">
        <v>5</v>
      </c>
      <c r="H3103">
        <v>159416.58600000001</v>
      </c>
      <c r="I3103">
        <v>4.8203695297241209</v>
      </c>
      <c r="J3103">
        <v>3.945131087303162</v>
      </c>
      <c r="K3103">
        <v>1.45761260653857E-6</v>
      </c>
      <c r="L3103">
        <v>1.457612606467296E-6</v>
      </c>
      <c r="M3103">
        <v>0</v>
      </c>
      <c r="N3103">
        <v>0.28235783065677722</v>
      </c>
      <c r="O3103">
        <v>0.71764216934322289</v>
      </c>
      <c r="P3103">
        <v>0.33774920448867241</v>
      </c>
      <c r="Q3103">
        <v>0.66225079551132759</v>
      </c>
      <c r="R3103">
        <v>5</v>
      </c>
      <c r="S3103">
        <v>772.9</v>
      </c>
      <c r="T3103">
        <v>0.48394483662411109</v>
      </c>
      <c r="U3103">
        <v>0.51605516337588953</v>
      </c>
      <c r="V3103">
        <v>105200</v>
      </c>
      <c r="W3103">
        <v>25</v>
      </c>
      <c r="X3103">
        <v>99481</v>
      </c>
    </row>
    <row r="3104" spans="1:24" x14ac:dyDescent="0.2">
      <c r="A3104">
        <v>75</v>
      </c>
      <c r="B3104">
        <v>25</v>
      </c>
      <c r="C3104" t="s">
        <v>34</v>
      </c>
      <c r="D3104" t="s">
        <v>28</v>
      </c>
      <c r="E3104" t="s">
        <v>39</v>
      </c>
      <c r="F3104" t="s">
        <v>26</v>
      </c>
      <c r="G3104">
        <v>3</v>
      </c>
      <c r="H3104">
        <v>124943.63400000001</v>
      </c>
      <c r="I3104">
        <v>2.7852371454238889</v>
      </c>
      <c r="J3104">
        <v>4.7737674713134766</v>
      </c>
      <c r="K3104">
        <v>0</v>
      </c>
      <c r="L3104">
        <v>4.323181090808733E-16</v>
      </c>
      <c r="M3104">
        <v>0</v>
      </c>
      <c r="N3104">
        <v>0.49447489638496539</v>
      </c>
      <c r="O3104">
        <v>0.50552510361503467</v>
      </c>
      <c r="P3104">
        <v>0.4083132678709212</v>
      </c>
      <c r="Q3104">
        <v>0.59168673212907885</v>
      </c>
      <c r="R3104">
        <v>8.9</v>
      </c>
      <c r="S3104">
        <v>858.3</v>
      </c>
      <c r="T3104">
        <v>0.26666044855646098</v>
      </c>
      <c r="U3104">
        <v>0.73333955144353902</v>
      </c>
      <c r="V3104">
        <v>248900</v>
      </c>
      <c r="W3104">
        <v>25</v>
      </c>
      <c r="X3104">
        <v>53159</v>
      </c>
    </row>
    <row r="3105" spans="1:24" x14ac:dyDescent="0.2">
      <c r="A3105">
        <v>75</v>
      </c>
      <c r="B3105">
        <v>25</v>
      </c>
      <c r="C3105" t="s">
        <v>34</v>
      </c>
      <c r="D3105" t="s">
        <v>28</v>
      </c>
      <c r="E3105" t="s">
        <v>39</v>
      </c>
      <c r="F3105" t="s">
        <v>26</v>
      </c>
      <c r="G3105">
        <v>5</v>
      </c>
      <c r="H3105">
        <v>159416.58600000001</v>
      </c>
      <c r="I3105">
        <v>4.713003706932068</v>
      </c>
      <c r="J3105">
        <v>7.5022146224975588</v>
      </c>
      <c r="K3105">
        <v>0</v>
      </c>
      <c r="L3105">
        <v>4.5700983140920242E-16</v>
      </c>
      <c r="M3105">
        <v>0</v>
      </c>
      <c r="N3105">
        <v>0.28237918059377348</v>
      </c>
      <c r="O3105">
        <v>0.71762081940622657</v>
      </c>
      <c r="P3105">
        <v>0.3377243483253608</v>
      </c>
      <c r="Q3105">
        <v>0.6622756516746392</v>
      </c>
      <c r="R3105">
        <v>5</v>
      </c>
      <c r="S3105">
        <v>773</v>
      </c>
      <c r="T3105">
        <v>0.48402026218942201</v>
      </c>
      <c r="U3105">
        <v>0.51597973781057771</v>
      </c>
      <c r="V3105">
        <v>248900</v>
      </c>
      <c r="W3105">
        <v>25</v>
      </c>
      <c r="X3105">
        <v>53155</v>
      </c>
    </row>
    <row r="3106" spans="1:24" x14ac:dyDescent="0.2">
      <c r="A3106">
        <v>75</v>
      </c>
      <c r="B3106">
        <v>25</v>
      </c>
      <c r="C3106" t="s">
        <v>34</v>
      </c>
      <c r="D3106" t="s">
        <v>28</v>
      </c>
      <c r="E3106" t="s">
        <v>39</v>
      </c>
      <c r="F3106" t="s">
        <v>26</v>
      </c>
      <c r="G3106">
        <v>4</v>
      </c>
      <c r="H3106">
        <v>140869.24400000001</v>
      </c>
      <c r="I3106">
        <v>4.5021133899688719</v>
      </c>
      <c r="J3106">
        <v>6.927282452583313</v>
      </c>
      <c r="K3106">
        <v>0</v>
      </c>
      <c r="L3106">
        <v>4.3395246760375841E-16</v>
      </c>
      <c r="M3106">
        <v>0</v>
      </c>
      <c r="N3106">
        <v>0.38800869147764011</v>
      </c>
      <c r="O3106">
        <v>0.61199130852235961</v>
      </c>
      <c r="P3106">
        <v>0.3859149340509323</v>
      </c>
      <c r="Q3106">
        <v>0.61408506594906753</v>
      </c>
      <c r="R3106">
        <v>7</v>
      </c>
      <c r="S3106">
        <v>825.3</v>
      </c>
      <c r="T3106">
        <v>0.38431310017067277</v>
      </c>
      <c r="U3106">
        <v>0.61568689982932723</v>
      </c>
      <c r="V3106">
        <v>248900</v>
      </c>
      <c r="W3106">
        <v>25</v>
      </c>
      <c r="X3106">
        <v>53157</v>
      </c>
    </row>
    <row r="3107" spans="1:24" x14ac:dyDescent="0.2">
      <c r="A3107">
        <v>75</v>
      </c>
      <c r="B3107">
        <v>25</v>
      </c>
      <c r="C3107" t="s">
        <v>34</v>
      </c>
      <c r="D3107" t="s">
        <v>29</v>
      </c>
      <c r="E3107" t="s">
        <v>39</v>
      </c>
      <c r="F3107" t="s">
        <v>26</v>
      </c>
      <c r="G3107">
        <v>3</v>
      </c>
      <c r="H3107">
        <v>124943.63400000001</v>
      </c>
      <c r="I3107">
        <v>0.99225163459777843</v>
      </c>
      <c r="J3107">
        <v>3.2251959562301642</v>
      </c>
      <c r="K3107">
        <v>0</v>
      </c>
      <c r="L3107">
        <v>1.148024021490452E-16</v>
      </c>
      <c r="M3107">
        <v>0</v>
      </c>
      <c r="N3107">
        <v>0.49451450703557021</v>
      </c>
      <c r="O3107">
        <v>0.50548549296442957</v>
      </c>
      <c r="P3107">
        <v>0.40828052882345561</v>
      </c>
      <c r="Q3107">
        <v>0.59171947117654455</v>
      </c>
      <c r="R3107">
        <v>8.9</v>
      </c>
      <c r="S3107">
        <v>858.4</v>
      </c>
      <c r="T3107">
        <v>0.26681852114085042</v>
      </c>
      <c r="U3107">
        <v>0.73318147885914964</v>
      </c>
      <c r="V3107">
        <v>221275</v>
      </c>
      <c r="W3107">
        <v>25</v>
      </c>
      <c r="X3107">
        <v>28134</v>
      </c>
    </row>
    <row r="3108" spans="1:24" x14ac:dyDescent="0.2">
      <c r="A3108">
        <v>75</v>
      </c>
      <c r="B3108">
        <v>25</v>
      </c>
      <c r="C3108" t="s">
        <v>34</v>
      </c>
      <c r="D3108" t="s">
        <v>24</v>
      </c>
      <c r="E3108" t="s">
        <v>39</v>
      </c>
      <c r="F3108" t="s">
        <v>26</v>
      </c>
      <c r="G3108">
        <v>3</v>
      </c>
      <c r="H3108">
        <v>124943.63400000001</v>
      </c>
      <c r="I3108">
        <v>0.82333564758300781</v>
      </c>
      <c r="J3108">
        <v>1.1482897043228151</v>
      </c>
      <c r="K3108">
        <v>0</v>
      </c>
      <c r="L3108">
        <v>1.044506962827989E-16</v>
      </c>
      <c r="M3108">
        <v>0</v>
      </c>
      <c r="N3108">
        <v>0.49455385423817699</v>
      </c>
      <c r="O3108">
        <v>0.50544614576182334</v>
      </c>
      <c r="P3108">
        <v>0.40824854074492128</v>
      </c>
      <c r="Q3108">
        <v>0.59175145925507877</v>
      </c>
      <c r="R3108">
        <v>8.9</v>
      </c>
      <c r="S3108">
        <v>858.5</v>
      </c>
      <c r="T3108">
        <v>0.2669898881402058</v>
      </c>
      <c r="U3108">
        <v>0.73301011185979381</v>
      </c>
      <c r="V3108">
        <v>248900</v>
      </c>
      <c r="W3108">
        <v>25</v>
      </c>
      <c r="X3108">
        <v>75009</v>
      </c>
    </row>
    <row r="3109" spans="1:24" x14ac:dyDescent="0.2">
      <c r="A3109">
        <v>75</v>
      </c>
      <c r="B3109">
        <v>25</v>
      </c>
      <c r="C3109" t="s">
        <v>34</v>
      </c>
      <c r="D3109" t="s">
        <v>24</v>
      </c>
      <c r="E3109" t="s">
        <v>39</v>
      </c>
      <c r="F3109" t="s">
        <v>26</v>
      </c>
      <c r="G3109">
        <v>4</v>
      </c>
      <c r="H3109">
        <v>140869.24400000001</v>
      </c>
      <c r="I3109">
        <v>0.84505369663238528</v>
      </c>
      <c r="J3109">
        <v>1.0732766151428219</v>
      </c>
      <c r="K3109">
        <v>0</v>
      </c>
      <c r="L3109">
        <v>4.1124351405037449E-17</v>
      </c>
      <c r="M3109">
        <v>0</v>
      </c>
      <c r="N3109">
        <v>0.38809555075470081</v>
      </c>
      <c r="O3109">
        <v>0.61190444924529919</v>
      </c>
      <c r="P3109">
        <v>0.38582753639228329</v>
      </c>
      <c r="Q3109">
        <v>0.6141724636077166</v>
      </c>
      <c r="R3109">
        <v>7</v>
      </c>
      <c r="S3109">
        <v>825.6</v>
      </c>
      <c r="T3109">
        <v>0.38453788135541939</v>
      </c>
      <c r="U3109">
        <v>0.61546211864458067</v>
      </c>
      <c r="V3109">
        <v>248900</v>
      </c>
      <c r="W3109">
        <v>25</v>
      </c>
      <c r="X3109">
        <v>75007</v>
      </c>
    </row>
    <row r="3110" spans="1:24" x14ac:dyDescent="0.2">
      <c r="A3110">
        <v>75</v>
      </c>
      <c r="B3110">
        <v>25</v>
      </c>
      <c r="C3110" t="s">
        <v>34</v>
      </c>
      <c r="D3110" t="s">
        <v>24</v>
      </c>
      <c r="E3110" t="s">
        <v>39</v>
      </c>
      <c r="F3110" t="s">
        <v>26</v>
      </c>
      <c r="G3110">
        <v>5</v>
      </c>
      <c r="H3110">
        <v>159416.58600000001</v>
      </c>
      <c r="I3110">
        <v>0.83661921024322505</v>
      </c>
      <c r="J3110">
        <v>0.99836854934692398</v>
      </c>
      <c r="K3110">
        <v>0</v>
      </c>
      <c r="L3110">
        <v>1.2718043957640469E-16</v>
      </c>
      <c r="M3110">
        <v>0</v>
      </c>
      <c r="N3110">
        <v>0.28247665501595182</v>
      </c>
      <c r="O3110">
        <v>0.71752334498404813</v>
      </c>
      <c r="P3110">
        <v>0.33760547273350883</v>
      </c>
      <c r="Q3110">
        <v>0.66239452726649106</v>
      </c>
      <c r="R3110">
        <v>5</v>
      </c>
      <c r="S3110">
        <v>773.3</v>
      </c>
      <c r="T3110">
        <v>0.48446654211180468</v>
      </c>
      <c r="U3110">
        <v>0.51553345788819527</v>
      </c>
      <c r="V3110">
        <v>248900</v>
      </c>
      <c r="W3110">
        <v>25</v>
      </c>
      <c r="X3110">
        <v>75005</v>
      </c>
    </row>
    <row r="3111" spans="1:24" x14ac:dyDescent="0.2">
      <c r="A3111">
        <v>75</v>
      </c>
      <c r="B3111">
        <v>25</v>
      </c>
      <c r="C3111" t="s">
        <v>34</v>
      </c>
      <c r="D3111" t="s">
        <v>27</v>
      </c>
      <c r="E3111" t="s">
        <v>39</v>
      </c>
      <c r="F3111" t="s">
        <v>26</v>
      </c>
      <c r="G3111">
        <v>3</v>
      </c>
      <c r="H3111">
        <v>124943.63400000001</v>
      </c>
      <c r="I3111">
        <v>0.64624233245849605</v>
      </c>
      <c r="J3111">
        <v>0.68050668239593504</v>
      </c>
      <c r="K3111">
        <v>0</v>
      </c>
      <c r="L3111">
        <v>9.2816806290662679E-17</v>
      </c>
      <c r="M3111">
        <v>0</v>
      </c>
      <c r="N3111">
        <v>0.49455385423817688</v>
      </c>
      <c r="O3111">
        <v>0.5054461457618229</v>
      </c>
      <c r="P3111">
        <v>0.40824854074492128</v>
      </c>
      <c r="Q3111">
        <v>0.59175145925507877</v>
      </c>
      <c r="R3111">
        <v>8.9</v>
      </c>
      <c r="S3111">
        <v>858.5</v>
      </c>
      <c r="T3111">
        <v>0.26698988814020608</v>
      </c>
      <c r="U3111">
        <v>0.73301011185979392</v>
      </c>
      <c r="V3111">
        <v>224200</v>
      </c>
      <c r="W3111">
        <v>25</v>
      </c>
      <c r="X3111">
        <v>50634</v>
      </c>
    </row>
    <row r="3112" spans="1:24" x14ac:dyDescent="0.2">
      <c r="A3112">
        <v>75</v>
      </c>
      <c r="B3112">
        <v>25</v>
      </c>
      <c r="C3112" t="s">
        <v>34</v>
      </c>
      <c r="D3112" t="s">
        <v>29</v>
      </c>
      <c r="E3112" t="s">
        <v>39</v>
      </c>
      <c r="F3112" t="s">
        <v>26</v>
      </c>
      <c r="G3112">
        <v>5</v>
      </c>
      <c r="H3112">
        <v>159416.58600000001</v>
      </c>
      <c r="I3112">
        <v>0.88150031566619869</v>
      </c>
      <c r="J3112">
        <v>3.030138492584229</v>
      </c>
      <c r="K3112">
        <v>0</v>
      </c>
      <c r="L3112">
        <v>1.6229985591562841E-16</v>
      </c>
      <c r="M3112">
        <v>0</v>
      </c>
      <c r="N3112">
        <v>0.28247665501595182</v>
      </c>
      <c r="O3112">
        <v>0.71752334498404813</v>
      </c>
      <c r="P3112">
        <v>0.33760547273350883</v>
      </c>
      <c r="Q3112">
        <v>0.66239452726649106</v>
      </c>
      <c r="R3112">
        <v>5</v>
      </c>
      <c r="S3112">
        <v>773.3</v>
      </c>
      <c r="T3112">
        <v>0.48446654211180462</v>
      </c>
      <c r="U3112">
        <v>0.51553345788819516</v>
      </c>
      <c r="V3112">
        <v>221275</v>
      </c>
      <c r="W3112">
        <v>25</v>
      </c>
      <c r="X3112">
        <v>28130</v>
      </c>
    </row>
    <row r="3113" spans="1:24" x14ac:dyDescent="0.2">
      <c r="A3113">
        <v>75</v>
      </c>
      <c r="B3113">
        <v>25</v>
      </c>
      <c r="C3113" t="s">
        <v>34</v>
      </c>
      <c r="D3113" t="s">
        <v>31</v>
      </c>
      <c r="E3113" t="s">
        <v>25</v>
      </c>
      <c r="F3113" t="s">
        <v>26</v>
      </c>
      <c r="G3113">
        <v>3</v>
      </c>
      <c r="H3113">
        <v>124944.4659999999</v>
      </c>
      <c r="I3113">
        <v>1.1328506469726499E-2</v>
      </c>
      <c r="J3113">
        <v>1.880005669593811</v>
      </c>
      <c r="K3113">
        <v>8.5127914104549785E-5</v>
      </c>
      <c r="L3113">
        <v>0.60003047879038685</v>
      </c>
      <c r="M3113">
        <v>195.3</v>
      </c>
      <c r="N3113">
        <v>0.49457519200146272</v>
      </c>
      <c r="O3113">
        <v>0.50542480799853728</v>
      </c>
      <c r="P3113">
        <v>0.40822614471697388</v>
      </c>
      <c r="Q3113">
        <v>0.59177385528302595</v>
      </c>
      <c r="R3113">
        <v>8.9000000000000021</v>
      </c>
      <c r="S3113">
        <v>858.10000000000548</v>
      </c>
      <c r="T3113">
        <v>0.26657475109049822</v>
      </c>
      <c r="U3113">
        <v>0.73342524890950178</v>
      </c>
      <c r="V3113">
        <v>5776</v>
      </c>
      <c r="W3113">
        <v>1900</v>
      </c>
      <c r="X3113">
        <v>3892</v>
      </c>
    </row>
    <row r="3114" spans="1:24" x14ac:dyDescent="0.2">
      <c r="A3114">
        <v>75</v>
      </c>
      <c r="B3114">
        <v>25</v>
      </c>
      <c r="C3114" t="s">
        <v>34</v>
      </c>
      <c r="D3114" t="s">
        <v>27</v>
      </c>
      <c r="E3114" t="s">
        <v>39</v>
      </c>
      <c r="F3114" t="s">
        <v>26</v>
      </c>
      <c r="G3114">
        <v>4</v>
      </c>
      <c r="H3114">
        <v>140869.24400000001</v>
      </c>
      <c r="I3114">
        <v>0.59035995006561282</v>
      </c>
      <c r="J3114">
        <v>0.6250817537307739</v>
      </c>
      <c r="K3114">
        <v>0</v>
      </c>
      <c r="L3114">
        <v>1.03324591793097E-16</v>
      </c>
      <c r="M3114">
        <v>0</v>
      </c>
      <c r="N3114">
        <v>0.38809555075470081</v>
      </c>
      <c r="O3114">
        <v>0.61190444924529908</v>
      </c>
      <c r="P3114">
        <v>0.38582753639228329</v>
      </c>
      <c r="Q3114">
        <v>0.6141724636077166</v>
      </c>
      <c r="R3114">
        <v>7</v>
      </c>
      <c r="S3114">
        <v>825.6</v>
      </c>
      <c r="T3114">
        <v>0.38453788135541939</v>
      </c>
      <c r="U3114">
        <v>0.61546211864458078</v>
      </c>
      <c r="V3114">
        <v>224200</v>
      </c>
      <c r="W3114">
        <v>25</v>
      </c>
      <c r="X3114">
        <v>50632</v>
      </c>
    </row>
    <row r="3115" spans="1:24" x14ac:dyDescent="0.2">
      <c r="A3115">
        <v>75</v>
      </c>
      <c r="B3115">
        <v>25</v>
      </c>
      <c r="C3115" t="s">
        <v>34</v>
      </c>
      <c r="D3115" t="s">
        <v>31</v>
      </c>
      <c r="E3115" t="s">
        <v>25</v>
      </c>
      <c r="F3115" t="s">
        <v>26</v>
      </c>
      <c r="G3115">
        <v>4</v>
      </c>
      <c r="H3115">
        <v>140870.568</v>
      </c>
      <c r="I3115">
        <v>1.1989712715148799E-2</v>
      </c>
      <c r="J3115">
        <v>1.7352082490921019</v>
      </c>
      <c r="K3115">
        <v>8.53166481947909E-5</v>
      </c>
      <c r="L3115">
        <v>0.4793885685469042</v>
      </c>
      <c r="M3115">
        <v>162.30000000000001</v>
      </c>
      <c r="N3115">
        <v>0.3881092807940123</v>
      </c>
      <c r="O3115">
        <v>0.6118907192059877</v>
      </c>
      <c r="P3115">
        <v>0.38580580414631271</v>
      </c>
      <c r="Q3115">
        <v>0.61419419585368717</v>
      </c>
      <c r="R3115">
        <v>6.9999999999999982</v>
      </c>
      <c r="S3115">
        <v>825.20000000000584</v>
      </c>
      <c r="T3115">
        <v>0.38385062480491211</v>
      </c>
      <c r="U3115">
        <v>0.61614937519508783</v>
      </c>
      <c r="V3115">
        <v>5776</v>
      </c>
      <c r="W3115">
        <v>1900</v>
      </c>
      <c r="X3115">
        <v>3894</v>
      </c>
    </row>
    <row r="3116" spans="1:24" x14ac:dyDescent="0.2">
      <c r="A3116">
        <v>75</v>
      </c>
      <c r="B3116">
        <v>25</v>
      </c>
      <c r="C3116" t="s">
        <v>34</v>
      </c>
      <c r="D3116" t="s">
        <v>29</v>
      </c>
      <c r="E3116" t="s">
        <v>39</v>
      </c>
      <c r="F3116" t="s">
        <v>26</v>
      </c>
      <c r="G3116">
        <v>4</v>
      </c>
      <c r="H3116">
        <v>140869.24400000001</v>
      </c>
      <c r="I3116">
        <v>0.93244531154632559</v>
      </c>
      <c r="J3116">
        <v>3.0326964855194092</v>
      </c>
      <c r="K3116">
        <v>0</v>
      </c>
      <c r="L3116">
        <v>1.4395430849528999E-16</v>
      </c>
      <c r="M3116">
        <v>0</v>
      </c>
      <c r="N3116">
        <v>0.38815399304100012</v>
      </c>
      <c r="O3116">
        <v>0.61184600695899971</v>
      </c>
      <c r="P3116">
        <v>0.38576993055952541</v>
      </c>
      <c r="Q3116">
        <v>0.61423006944047454</v>
      </c>
      <c r="R3116">
        <v>7</v>
      </c>
      <c r="S3116">
        <v>825.7</v>
      </c>
      <c r="T3116">
        <v>0.38452483121148789</v>
      </c>
      <c r="U3116">
        <v>0.61547516878851205</v>
      </c>
      <c r="V3116">
        <v>221275</v>
      </c>
      <c r="W3116">
        <v>25</v>
      </c>
      <c r="X3116">
        <v>28132</v>
      </c>
    </row>
    <row r="3117" spans="1:24" x14ac:dyDescent="0.2">
      <c r="A3117">
        <v>75</v>
      </c>
      <c r="B3117">
        <v>25</v>
      </c>
      <c r="C3117" t="s">
        <v>34</v>
      </c>
      <c r="D3117" t="s">
        <v>31</v>
      </c>
      <c r="E3117" t="s">
        <v>25</v>
      </c>
      <c r="F3117" t="s">
        <v>26</v>
      </c>
      <c r="G3117">
        <v>5</v>
      </c>
      <c r="H3117">
        <v>159419.03899999999</v>
      </c>
      <c r="I3117">
        <v>1.2777066230773799E-2</v>
      </c>
      <c r="J3117">
        <v>1.142945623397827</v>
      </c>
      <c r="K3117">
        <v>3.5582768173140182E-5</v>
      </c>
      <c r="L3117">
        <v>0.36552254279063351</v>
      </c>
      <c r="M3117">
        <v>0</v>
      </c>
      <c r="N3117">
        <v>0.28231923637228229</v>
      </c>
      <c r="O3117">
        <v>0.71768076362771793</v>
      </c>
      <c r="P3117">
        <v>0.33778841649751901</v>
      </c>
      <c r="Q3117">
        <v>0.66221158350248099</v>
      </c>
      <c r="R3117">
        <v>5</v>
      </c>
      <c r="S3117">
        <v>772.90000000000043</v>
      </c>
      <c r="T3117">
        <v>0.48404006073931227</v>
      </c>
      <c r="U3117">
        <v>0.51595993926068717</v>
      </c>
      <c r="V3117">
        <v>5776</v>
      </c>
      <c r="W3117">
        <v>1900</v>
      </c>
      <c r="X3117">
        <v>3896</v>
      </c>
    </row>
    <row r="3118" spans="1:24" x14ac:dyDescent="0.2">
      <c r="A3118">
        <v>75</v>
      </c>
      <c r="B3118">
        <v>25</v>
      </c>
      <c r="C3118" t="s">
        <v>34</v>
      </c>
      <c r="D3118" t="s">
        <v>31</v>
      </c>
      <c r="E3118" t="s">
        <v>39</v>
      </c>
      <c r="F3118" t="s">
        <v>26</v>
      </c>
      <c r="G3118">
        <v>4</v>
      </c>
      <c r="H3118">
        <v>140869.9200000001</v>
      </c>
      <c r="I3118">
        <v>2.1842145919799699E-2</v>
      </c>
      <c r="J3118">
        <v>1.376433515548706</v>
      </c>
      <c r="K3118">
        <v>8.8071601847762956E-5</v>
      </c>
      <c r="L3118">
        <v>0.47938610573101609</v>
      </c>
      <c r="M3118">
        <v>156.69999999999999</v>
      </c>
      <c r="N3118">
        <v>0.38789288575140157</v>
      </c>
      <c r="O3118">
        <v>0.61210711424859832</v>
      </c>
      <c r="P3118">
        <v>0.38603042094266021</v>
      </c>
      <c r="Q3118">
        <v>0.61396957905733962</v>
      </c>
      <c r="R3118">
        <v>7.0000000000000826</v>
      </c>
      <c r="S3118">
        <v>825.30000000000837</v>
      </c>
      <c r="T3118">
        <v>0.38435555168636432</v>
      </c>
      <c r="U3118">
        <v>0.61564444831363585</v>
      </c>
      <c r="V3118">
        <v>5776</v>
      </c>
      <c r="W3118">
        <v>1900</v>
      </c>
      <c r="X3118">
        <v>3883</v>
      </c>
    </row>
    <row r="3119" spans="1:24" x14ac:dyDescent="0.2">
      <c r="A3119">
        <v>75</v>
      </c>
      <c r="B3119">
        <v>25</v>
      </c>
      <c r="C3119" t="s">
        <v>34</v>
      </c>
      <c r="D3119" t="s">
        <v>31</v>
      </c>
      <c r="E3119" t="s">
        <v>39</v>
      </c>
      <c r="F3119" t="s">
        <v>26</v>
      </c>
      <c r="G3119">
        <v>3</v>
      </c>
      <c r="H3119">
        <v>124944.02800000001</v>
      </c>
      <c r="I3119">
        <v>1.99529170989989E-2</v>
      </c>
      <c r="J3119">
        <v>1.6182857990264889</v>
      </c>
      <c r="K3119">
        <v>8.2126169726265275E-5</v>
      </c>
      <c r="L3119">
        <v>0.60002900305088946</v>
      </c>
      <c r="M3119">
        <v>192.8</v>
      </c>
      <c r="N3119">
        <v>0.49475986246056591</v>
      </c>
      <c r="O3119">
        <v>0.50524013753943398</v>
      </c>
      <c r="P3119">
        <v>0.40808066776914781</v>
      </c>
      <c r="Q3119">
        <v>0.59191933223085236</v>
      </c>
      <c r="R3119">
        <v>8.9000000000000234</v>
      </c>
      <c r="S3119">
        <v>858.49999999999875</v>
      </c>
      <c r="T3119">
        <v>0.26678425873210532</v>
      </c>
      <c r="U3119">
        <v>0.73321574126789479</v>
      </c>
      <c r="V3119">
        <v>5776</v>
      </c>
      <c r="W3119">
        <v>1900</v>
      </c>
      <c r="X3119">
        <v>3885</v>
      </c>
    </row>
    <row r="3120" spans="1:24" x14ac:dyDescent="0.2">
      <c r="A3120">
        <v>75</v>
      </c>
      <c r="B3120">
        <v>25</v>
      </c>
      <c r="C3120" t="s">
        <v>34</v>
      </c>
      <c r="D3120" t="s">
        <v>31</v>
      </c>
      <c r="E3120" t="s">
        <v>39</v>
      </c>
      <c r="F3120" t="s">
        <v>26</v>
      </c>
      <c r="G3120">
        <v>5</v>
      </c>
      <c r="H3120">
        <v>159419.93</v>
      </c>
      <c r="I3120">
        <v>2.5444602966308499E-2</v>
      </c>
      <c r="J3120">
        <v>0.90533180236816402</v>
      </c>
      <c r="K3120">
        <v>5.3177765132676112E-5</v>
      </c>
      <c r="L3120">
        <v>0.36552628973160739</v>
      </c>
      <c r="M3120">
        <v>18.399999999999999</v>
      </c>
      <c r="N3120">
        <v>0.28230983934796161</v>
      </c>
      <c r="O3120">
        <v>0.71769016065203872</v>
      </c>
      <c r="P3120">
        <v>0.33778978040021213</v>
      </c>
      <c r="Q3120">
        <v>0.66221021959978787</v>
      </c>
      <c r="R3120">
        <v>5</v>
      </c>
      <c r="S3120">
        <v>772.80000000000109</v>
      </c>
      <c r="T3120">
        <v>0.48385858522091169</v>
      </c>
      <c r="U3120">
        <v>0.5161414147790877</v>
      </c>
      <c r="V3120">
        <v>5776</v>
      </c>
      <c r="W3120">
        <v>1900</v>
      </c>
      <c r="X3120">
        <v>3881</v>
      </c>
    </row>
    <row r="3121" spans="1:24" x14ac:dyDescent="0.2">
      <c r="A3121">
        <v>75</v>
      </c>
      <c r="B3121">
        <v>25</v>
      </c>
      <c r="C3121" t="s">
        <v>34</v>
      </c>
      <c r="D3121" t="s">
        <v>27</v>
      </c>
      <c r="E3121" t="s">
        <v>39</v>
      </c>
      <c r="F3121" t="s">
        <v>26</v>
      </c>
      <c r="G3121">
        <v>5</v>
      </c>
      <c r="H3121">
        <v>159416.58600000001</v>
      </c>
      <c r="I3121">
        <v>0.61880536079406734</v>
      </c>
      <c r="J3121">
        <v>0.6468985795974731</v>
      </c>
      <c r="K3121">
        <v>0</v>
      </c>
      <c r="L3121">
        <v>1.642652317673211E-16</v>
      </c>
      <c r="M3121">
        <v>0</v>
      </c>
      <c r="N3121">
        <v>0.28247665501595182</v>
      </c>
      <c r="O3121">
        <v>0.71752334498404846</v>
      </c>
      <c r="P3121">
        <v>0.33760547273350883</v>
      </c>
      <c r="Q3121">
        <v>0.66239452726649106</v>
      </c>
      <c r="R3121">
        <v>5</v>
      </c>
      <c r="S3121">
        <v>773.3</v>
      </c>
      <c r="T3121">
        <v>0.48446654211180451</v>
      </c>
      <c r="U3121">
        <v>0.51553345788819516</v>
      </c>
      <c r="V3121">
        <v>224200</v>
      </c>
      <c r="W3121">
        <v>25</v>
      </c>
      <c r="X3121">
        <v>50630</v>
      </c>
    </row>
    <row r="3122" spans="1:24" x14ac:dyDescent="0.2">
      <c r="A3122">
        <v>75</v>
      </c>
      <c r="B3122">
        <v>25</v>
      </c>
      <c r="C3122" t="s">
        <v>34</v>
      </c>
      <c r="D3122" t="s">
        <v>31</v>
      </c>
      <c r="E3122" t="s">
        <v>37</v>
      </c>
      <c r="F3122" t="s">
        <v>26</v>
      </c>
      <c r="G3122">
        <v>3</v>
      </c>
      <c r="H3122">
        <v>124944.2949999999</v>
      </c>
      <c r="I3122">
        <v>1.19771242141723E-2</v>
      </c>
      <c r="J3122">
        <v>5.4305588960647579</v>
      </c>
      <c r="K3122">
        <v>9.5853608073739682E-5</v>
      </c>
      <c r="L3122">
        <v>0.65368481131380085</v>
      </c>
      <c r="M3122">
        <v>1312.9</v>
      </c>
      <c r="N3122">
        <v>0.49460330357693072</v>
      </c>
      <c r="O3122">
        <v>0.50539669642306928</v>
      </c>
      <c r="P3122">
        <v>0.40820650832280431</v>
      </c>
      <c r="Q3122">
        <v>0.59179349167719564</v>
      </c>
      <c r="R3122">
        <v>8.8999999999999382</v>
      </c>
      <c r="S3122">
        <v>858.49999999999784</v>
      </c>
      <c r="T3122">
        <v>0.26677931262395599</v>
      </c>
      <c r="U3122">
        <v>0.73322068737604407</v>
      </c>
      <c r="V3122">
        <v>5776</v>
      </c>
      <c r="W3122">
        <v>1900</v>
      </c>
      <c r="X3122">
        <v>3876</v>
      </c>
    </row>
    <row r="3123" spans="1:24" x14ac:dyDescent="0.2">
      <c r="A3123">
        <v>75</v>
      </c>
      <c r="B3123">
        <v>25</v>
      </c>
      <c r="C3123" t="s">
        <v>34</v>
      </c>
      <c r="D3123" t="s">
        <v>31</v>
      </c>
      <c r="E3123" t="s">
        <v>37</v>
      </c>
      <c r="F3123" t="s">
        <v>26</v>
      </c>
      <c r="G3123">
        <v>4</v>
      </c>
      <c r="H3123">
        <v>140869.36000000089</v>
      </c>
      <c r="I3123">
        <v>1.26215934753417E-2</v>
      </c>
      <c r="J3123">
        <v>5.3050945758819577</v>
      </c>
      <c r="K3123">
        <v>7.6691606859731536E-5</v>
      </c>
      <c r="L3123">
        <v>0.55344399167899716</v>
      </c>
      <c r="M3123">
        <v>1164.3</v>
      </c>
      <c r="N3123">
        <v>0.38802728040683199</v>
      </c>
      <c r="O3123">
        <v>0.61197271959316801</v>
      </c>
      <c r="P3123">
        <v>0.38589469249392838</v>
      </c>
      <c r="Q3123">
        <v>0.6141053075060714</v>
      </c>
      <c r="R3123">
        <v>7.0000000000000258</v>
      </c>
      <c r="S3123">
        <v>825.09999999998604</v>
      </c>
      <c r="T3123">
        <v>0.38391516103942669</v>
      </c>
      <c r="U3123">
        <v>0.61608483896057342</v>
      </c>
      <c r="V3123">
        <v>5776</v>
      </c>
      <c r="W3123">
        <v>1900</v>
      </c>
      <c r="X3123">
        <v>3876</v>
      </c>
    </row>
    <row r="3124" spans="1:24" x14ac:dyDescent="0.2">
      <c r="A3124">
        <v>75</v>
      </c>
      <c r="B3124">
        <v>25</v>
      </c>
      <c r="C3124" t="s">
        <v>34</v>
      </c>
      <c r="D3124" t="s">
        <v>31</v>
      </c>
      <c r="E3124" t="s">
        <v>37</v>
      </c>
      <c r="F3124" t="s">
        <v>26</v>
      </c>
      <c r="G3124">
        <v>5</v>
      </c>
      <c r="H3124">
        <v>159418.12999999899</v>
      </c>
      <c r="I3124">
        <v>1.28083705902099E-2</v>
      </c>
      <c r="J3124">
        <v>4.8970295190811157</v>
      </c>
      <c r="K3124">
        <v>4.558987668642233E-5</v>
      </c>
      <c r="L3124">
        <v>0.48065579734493408</v>
      </c>
      <c r="M3124">
        <v>1372.2</v>
      </c>
      <c r="N3124">
        <v>0.28247180442844749</v>
      </c>
      <c r="O3124">
        <v>0.71752819557155267</v>
      </c>
      <c r="P3124">
        <v>0.33760391125209221</v>
      </c>
      <c r="Q3124">
        <v>0.66239608874790779</v>
      </c>
      <c r="R3124">
        <v>5.0000000000000338</v>
      </c>
      <c r="S3124">
        <v>773.30000000003213</v>
      </c>
      <c r="T3124">
        <v>0.48435828814740661</v>
      </c>
      <c r="U3124">
        <v>0.51564171185259278</v>
      </c>
      <c r="V3124">
        <v>5776</v>
      </c>
      <c r="W3124">
        <v>1900</v>
      </c>
      <c r="X3124">
        <v>3876</v>
      </c>
    </row>
    <row r="3125" spans="1:24" x14ac:dyDescent="0.2">
      <c r="A3125">
        <v>75</v>
      </c>
      <c r="B3125">
        <v>25</v>
      </c>
      <c r="C3125" t="s">
        <v>34</v>
      </c>
      <c r="D3125" t="s">
        <v>31</v>
      </c>
      <c r="E3125" t="s">
        <v>38</v>
      </c>
      <c r="F3125" t="s">
        <v>26</v>
      </c>
      <c r="G3125">
        <v>3</v>
      </c>
      <c r="H3125">
        <v>124944.428</v>
      </c>
      <c r="I3125">
        <v>1.21176719665526E-2</v>
      </c>
      <c r="J3125">
        <v>1.94896206855774</v>
      </c>
      <c r="K3125">
        <v>8.7085638228882013E-5</v>
      </c>
      <c r="L3125">
        <v>0.60003029193672341</v>
      </c>
      <c r="M3125">
        <v>280.39999999999998</v>
      </c>
      <c r="N3125">
        <v>0.49456988450515038</v>
      </c>
      <c r="O3125">
        <v>0.50543011549484951</v>
      </c>
      <c r="P3125">
        <v>0.4082338419770592</v>
      </c>
      <c r="Q3125">
        <v>0.59176615802294086</v>
      </c>
      <c r="R3125">
        <v>8.8999999999997925</v>
      </c>
      <c r="S3125">
        <v>858.49999999999307</v>
      </c>
      <c r="T3125">
        <v>0.26702137020675298</v>
      </c>
      <c r="U3125">
        <v>0.73297862979324702</v>
      </c>
      <c r="V3125">
        <v>5776</v>
      </c>
      <c r="W3125">
        <v>1900</v>
      </c>
      <c r="X3125">
        <v>3876</v>
      </c>
    </row>
    <row r="3126" spans="1:24" x14ac:dyDescent="0.2">
      <c r="A3126">
        <v>75</v>
      </c>
      <c r="B3126">
        <v>25</v>
      </c>
      <c r="C3126" t="s">
        <v>34</v>
      </c>
      <c r="D3126" t="s">
        <v>31</v>
      </c>
      <c r="E3126" t="s">
        <v>38</v>
      </c>
      <c r="F3126" t="s">
        <v>26</v>
      </c>
      <c r="G3126">
        <v>5</v>
      </c>
      <c r="H3126">
        <v>159418.39600000001</v>
      </c>
      <c r="I3126">
        <v>1.33222818374633E-2</v>
      </c>
      <c r="J3126">
        <v>0.84271662235260014</v>
      </c>
      <c r="K3126">
        <v>3.6836940273065542E-5</v>
      </c>
      <c r="L3126">
        <v>0.36552002785061799</v>
      </c>
      <c r="M3126">
        <v>0</v>
      </c>
      <c r="N3126">
        <v>0.28229470025409481</v>
      </c>
      <c r="O3126">
        <v>0.71770529974590558</v>
      </c>
      <c r="P3126">
        <v>0.33781379287705798</v>
      </c>
      <c r="Q3126">
        <v>0.66218620712294207</v>
      </c>
      <c r="R3126">
        <v>5.0000000000000018</v>
      </c>
      <c r="S3126">
        <v>772.90000000000032</v>
      </c>
      <c r="T3126">
        <v>0.48427263368166518</v>
      </c>
      <c r="U3126">
        <v>0.51572736631833438</v>
      </c>
      <c r="V3126">
        <v>5776</v>
      </c>
      <c r="W3126">
        <v>1900</v>
      </c>
      <c r="X3126">
        <v>3876</v>
      </c>
    </row>
    <row r="3127" spans="1:24" x14ac:dyDescent="0.2">
      <c r="A3127">
        <v>75</v>
      </c>
      <c r="B3127">
        <v>25</v>
      </c>
      <c r="C3127" t="s">
        <v>34</v>
      </c>
      <c r="D3127" t="s">
        <v>31</v>
      </c>
      <c r="E3127" t="s">
        <v>38</v>
      </c>
      <c r="F3127" t="s">
        <v>26</v>
      </c>
      <c r="G3127">
        <v>4</v>
      </c>
      <c r="H3127">
        <v>140870.17499999999</v>
      </c>
      <c r="I3127">
        <v>1.2647104263305601E-2</v>
      </c>
      <c r="J3127">
        <v>1.41359601020813</v>
      </c>
      <c r="K3127">
        <v>8.5942256975865864E-5</v>
      </c>
      <c r="L3127">
        <v>0.47938697761007532</v>
      </c>
      <c r="M3127">
        <v>157.80000000000001</v>
      </c>
      <c r="N3127">
        <v>0.38796168036824691</v>
      </c>
      <c r="O3127">
        <v>0.61203831963175293</v>
      </c>
      <c r="P3127">
        <v>0.38596219245386199</v>
      </c>
      <c r="Q3127">
        <v>0.61403780754613779</v>
      </c>
      <c r="R3127">
        <v>6.9999999999999742</v>
      </c>
      <c r="S3127">
        <v>825.19999999998856</v>
      </c>
      <c r="T3127">
        <v>0.38402455551443548</v>
      </c>
      <c r="U3127">
        <v>0.61597544448556474</v>
      </c>
      <c r="V3127">
        <v>5776</v>
      </c>
      <c r="W3127">
        <v>1900</v>
      </c>
      <c r="X3127">
        <v>3876</v>
      </c>
    </row>
    <row r="3128" spans="1:24" x14ac:dyDescent="0.2">
      <c r="A3128">
        <v>75</v>
      </c>
      <c r="B3128">
        <v>25</v>
      </c>
      <c r="C3128" t="s">
        <v>34</v>
      </c>
      <c r="D3128" t="s">
        <v>32</v>
      </c>
      <c r="E3128" t="s">
        <v>25</v>
      </c>
      <c r="F3128" t="s">
        <v>26</v>
      </c>
      <c r="G3128">
        <v>3</v>
      </c>
      <c r="H3128">
        <v>124944.1</v>
      </c>
      <c r="I3128">
        <v>2.9031658172607298E-2</v>
      </c>
      <c r="J3128">
        <v>1.786496233940124</v>
      </c>
      <c r="K3128">
        <v>8.6354993903827181E-5</v>
      </c>
      <c r="L3128">
        <v>0.44256493619282722</v>
      </c>
      <c r="M3128">
        <v>185.8</v>
      </c>
      <c r="N3128">
        <v>0.49441266636089498</v>
      </c>
      <c r="O3128">
        <v>0.50558733363910524</v>
      </c>
      <c r="P3128">
        <v>0.40836544690303439</v>
      </c>
      <c r="Q3128">
        <v>0.59163455309696555</v>
      </c>
      <c r="R3128">
        <v>8.9</v>
      </c>
      <c r="S3128">
        <v>857.99999999999932</v>
      </c>
      <c r="T3128">
        <v>0.26642474058150439</v>
      </c>
      <c r="U3128">
        <v>0.73357525941849511</v>
      </c>
      <c r="V3128">
        <v>5776</v>
      </c>
      <c r="W3128">
        <v>1900</v>
      </c>
      <c r="X3128">
        <v>3917</v>
      </c>
    </row>
    <row r="3129" spans="1:24" x14ac:dyDescent="0.2">
      <c r="A3129">
        <v>75</v>
      </c>
      <c r="B3129">
        <v>25</v>
      </c>
      <c r="C3129" t="s">
        <v>34</v>
      </c>
      <c r="D3129" t="s">
        <v>32</v>
      </c>
      <c r="E3129" t="s">
        <v>25</v>
      </c>
      <c r="F3129" t="s">
        <v>26</v>
      </c>
      <c r="G3129">
        <v>5</v>
      </c>
      <c r="H3129">
        <v>159420.9419999994</v>
      </c>
      <c r="I3129">
        <v>1.8716621398925701E-2</v>
      </c>
      <c r="J3129">
        <v>0.67732806205749507</v>
      </c>
      <c r="K3129">
        <v>4.9998654293644578E-5</v>
      </c>
      <c r="L3129">
        <v>0.26502664313478441</v>
      </c>
      <c r="M3129">
        <v>0.6</v>
      </c>
      <c r="N3129">
        <v>0.28242417731621777</v>
      </c>
      <c r="O3129">
        <v>0.71757582268378273</v>
      </c>
      <c r="P3129">
        <v>0.33765987690101917</v>
      </c>
      <c r="Q3129">
        <v>0.66234012309898072</v>
      </c>
      <c r="R3129">
        <v>5</v>
      </c>
      <c r="S3129">
        <v>773.19999999999777</v>
      </c>
      <c r="T3129">
        <v>0.48387655858228501</v>
      </c>
      <c r="U3129">
        <v>0.51612344141771438</v>
      </c>
      <c r="V3129">
        <v>5776</v>
      </c>
      <c r="W3129">
        <v>1900</v>
      </c>
      <c r="X3129">
        <v>3921</v>
      </c>
    </row>
    <row r="3130" spans="1:24" x14ac:dyDescent="0.2">
      <c r="A3130">
        <v>75</v>
      </c>
      <c r="B3130">
        <v>25</v>
      </c>
      <c r="C3130" t="s">
        <v>34</v>
      </c>
      <c r="D3130" t="s">
        <v>32</v>
      </c>
      <c r="E3130" t="s">
        <v>25</v>
      </c>
      <c r="F3130" t="s">
        <v>26</v>
      </c>
      <c r="G3130">
        <v>4</v>
      </c>
      <c r="H3130">
        <v>140869.35299999989</v>
      </c>
      <c r="I3130">
        <v>2.8141665458679101E-2</v>
      </c>
      <c r="J3130">
        <v>1.270440626144409</v>
      </c>
      <c r="K3130">
        <v>7.6118204164551522E-5</v>
      </c>
      <c r="L3130">
        <v>0.33850604245119981</v>
      </c>
      <c r="M3130">
        <v>84.2</v>
      </c>
      <c r="N3130">
        <v>0.38808685307963248</v>
      </c>
      <c r="O3130">
        <v>0.61191314692036802</v>
      </c>
      <c r="P3130">
        <v>0.38583687095457198</v>
      </c>
      <c r="Q3130">
        <v>0.61416312904542791</v>
      </c>
      <c r="R3130">
        <v>7</v>
      </c>
      <c r="S3130">
        <v>825.4000000000002</v>
      </c>
      <c r="T3130">
        <v>0.3843861063749851</v>
      </c>
      <c r="U3130">
        <v>0.61561389362501373</v>
      </c>
      <c r="V3130">
        <v>5776</v>
      </c>
      <c r="W3130">
        <v>1900</v>
      </c>
      <c r="X3130">
        <v>3919</v>
      </c>
    </row>
    <row r="3131" spans="1:24" x14ac:dyDescent="0.2">
      <c r="A3131">
        <v>75</v>
      </c>
      <c r="B3131">
        <v>25</v>
      </c>
      <c r="C3131" t="s">
        <v>34</v>
      </c>
      <c r="D3131" t="s">
        <v>32</v>
      </c>
      <c r="E3131" t="s">
        <v>39</v>
      </c>
      <c r="F3131" t="s">
        <v>26</v>
      </c>
      <c r="G3131">
        <v>5</v>
      </c>
      <c r="H3131">
        <v>159417.45600000001</v>
      </c>
      <c r="I3131">
        <v>1.9023823738098002E-2</v>
      </c>
      <c r="J3131">
        <v>0.88702025413513186</v>
      </c>
      <c r="K3131">
        <v>6.3100523041738395E-5</v>
      </c>
      <c r="L3131">
        <v>0.26501053675762343</v>
      </c>
      <c r="M3131">
        <v>0.8</v>
      </c>
      <c r="N3131">
        <v>0.2823624151878717</v>
      </c>
      <c r="O3131">
        <v>0.71763758481212858</v>
      </c>
      <c r="P3131">
        <v>0.337735106951143</v>
      </c>
      <c r="Q3131">
        <v>0.66226489304885683</v>
      </c>
      <c r="R3131">
        <v>5</v>
      </c>
      <c r="S3131">
        <v>773.3</v>
      </c>
      <c r="T3131">
        <v>0.484679573833254</v>
      </c>
      <c r="U3131">
        <v>0.51532042616674523</v>
      </c>
      <c r="V3131">
        <v>5776</v>
      </c>
      <c r="W3131">
        <v>1900</v>
      </c>
      <c r="X3131">
        <v>3906</v>
      </c>
    </row>
    <row r="3132" spans="1:24" x14ac:dyDescent="0.2">
      <c r="A3132">
        <v>75</v>
      </c>
      <c r="B3132">
        <v>25</v>
      </c>
      <c r="C3132" t="s">
        <v>34</v>
      </c>
      <c r="D3132" t="s">
        <v>32</v>
      </c>
      <c r="E3132" t="s">
        <v>39</v>
      </c>
      <c r="F3132" t="s">
        <v>26</v>
      </c>
      <c r="G3132">
        <v>4</v>
      </c>
      <c r="H3132">
        <v>140869.80399999989</v>
      </c>
      <c r="I3132">
        <v>2.8561210632324099E-2</v>
      </c>
      <c r="J3132">
        <v>1.6116166353225709</v>
      </c>
      <c r="K3132">
        <v>6.5545188366991842E-5</v>
      </c>
      <c r="L3132">
        <v>0.33850809013182209</v>
      </c>
      <c r="M3132">
        <v>81.5</v>
      </c>
      <c r="N3132">
        <v>0.388091356587562</v>
      </c>
      <c r="O3132">
        <v>0.61190864341243856</v>
      </c>
      <c r="P3132">
        <v>0.38583462944144847</v>
      </c>
      <c r="Q3132">
        <v>0.61416537055855158</v>
      </c>
      <c r="R3132">
        <v>7</v>
      </c>
      <c r="S3132">
        <v>825.50000000000023</v>
      </c>
      <c r="T3132">
        <v>0.38443691577359479</v>
      </c>
      <c r="U3132">
        <v>0.61556308422640404</v>
      </c>
      <c r="V3132">
        <v>5776</v>
      </c>
      <c r="W3132">
        <v>1900</v>
      </c>
      <c r="X3132">
        <v>3908</v>
      </c>
    </row>
    <row r="3133" spans="1:24" x14ac:dyDescent="0.2">
      <c r="A3133">
        <v>75</v>
      </c>
      <c r="B3133">
        <v>25</v>
      </c>
      <c r="C3133" t="s">
        <v>34</v>
      </c>
      <c r="D3133" t="s">
        <v>32</v>
      </c>
      <c r="E3133" t="s">
        <v>39</v>
      </c>
      <c r="F3133" t="s">
        <v>26</v>
      </c>
      <c r="G3133">
        <v>3</v>
      </c>
      <c r="H3133">
        <v>124943.745</v>
      </c>
      <c r="I3133">
        <v>2.9196667671203502E-2</v>
      </c>
      <c r="J3133">
        <v>2.7213501214981082</v>
      </c>
      <c r="K3133">
        <v>7.9673353477489366E-5</v>
      </c>
      <c r="L3133">
        <v>0.44256336098748461</v>
      </c>
      <c r="M3133">
        <v>152.6</v>
      </c>
      <c r="N3133">
        <v>0.4945735122882311</v>
      </c>
      <c r="O3133">
        <v>0.50542648771176901</v>
      </c>
      <c r="P3133">
        <v>0.40823397334276951</v>
      </c>
      <c r="Q3133">
        <v>0.59176602665723044</v>
      </c>
      <c r="R3133">
        <v>8.9</v>
      </c>
      <c r="S3133">
        <v>858.29999999999836</v>
      </c>
      <c r="T3133">
        <v>0.26666196918364948</v>
      </c>
      <c r="U3133">
        <v>0.73333803081634963</v>
      </c>
      <c r="V3133">
        <v>5776</v>
      </c>
      <c r="W3133">
        <v>1900</v>
      </c>
      <c r="X3133">
        <v>3910</v>
      </c>
    </row>
    <row r="3134" spans="1:24" x14ac:dyDescent="0.2">
      <c r="A3134">
        <v>75</v>
      </c>
      <c r="B3134">
        <v>25</v>
      </c>
      <c r="C3134" t="s">
        <v>34</v>
      </c>
      <c r="D3134" t="s">
        <v>32</v>
      </c>
      <c r="E3134" t="s">
        <v>37</v>
      </c>
      <c r="F3134" t="s">
        <v>26</v>
      </c>
      <c r="G3134">
        <v>3</v>
      </c>
      <c r="H3134">
        <v>124944.889</v>
      </c>
      <c r="I3134">
        <v>2.9530286788940301E-2</v>
      </c>
      <c r="J3134">
        <v>2.3119041204452522</v>
      </c>
      <c r="K3134">
        <v>7.8075003488370644E-5</v>
      </c>
      <c r="L3134">
        <v>0.4425684247337236</v>
      </c>
      <c r="M3134">
        <v>158.69999999999999</v>
      </c>
      <c r="N3134">
        <v>0.49454596625101149</v>
      </c>
      <c r="O3134">
        <v>0.50545403374898867</v>
      </c>
      <c r="P3134">
        <v>0.4082500492701136</v>
      </c>
      <c r="Q3134">
        <v>0.59174995072988645</v>
      </c>
      <c r="R3134">
        <v>8.9</v>
      </c>
      <c r="S3134">
        <v>858.29999999999984</v>
      </c>
      <c r="T3134">
        <v>0.2665262568952847</v>
      </c>
      <c r="U3134">
        <v>0.73347374310471458</v>
      </c>
      <c r="V3134">
        <v>5776</v>
      </c>
      <c r="W3134">
        <v>1900</v>
      </c>
      <c r="X3134">
        <v>3901</v>
      </c>
    </row>
    <row r="3135" spans="1:24" x14ac:dyDescent="0.2">
      <c r="A3135">
        <v>75</v>
      </c>
      <c r="B3135">
        <v>25</v>
      </c>
      <c r="C3135" t="s">
        <v>34</v>
      </c>
      <c r="D3135" t="s">
        <v>32</v>
      </c>
      <c r="E3135" t="s">
        <v>37</v>
      </c>
      <c r="F3135" t="s">
        <v>26</v>
      </c>
      <c r="G3135">
        <v>5</v>
      </c>
      <c r="H3135">
        <v>159417.19099999999</v>
      </c>
      <c r="I3135">
        <v>1.90837144851684E-2</v>
      </c>
      <c r="J3135">
        <v>1.185861086845398</v>
      </c>
      <c r="K3135">
        <v>5.8878960447311778E-5</v>
      </c>
      <c r="L3135">
        <v>0.26500926851912898</v>
      </c>
      <c r="M3135">
        <v>17</v>
      </c>
      <c r="N3135">
        <v>0.28259647888561468</v>
      </c>
      <c r="O3135">
        <v>0.71740352111438566</v>
      </c>
      <c r="P3135">
        <v>0.33745562717666738</v>
      </c>
      <c r="Q3135">
        <v>0.66254437282333245</v>
      </c>
      <c r="R3135">
        <v>5</v>
      </c>
      <c r="S3135">
        <v>773.4</v>
      </c>
      <c r="T3135">
        <v>0.4842229144074347</v>
      </c>
      <c r="U3135">
        <v>0.51577708559256463</v>
      </c>
      <c r="V3135">
        <v>5776</v>
      </c>
      <c r="W3135">
        <v>1900</v>
      </c>
      <c r="X3135">
        <v>3901</v>
      </c>
    </row>
    <row r="3136" spans="1:24" x14ac:dyDescent="0.2">
      <c r="A3136">
        <v>75</v>
      </c>
      <c r="B3136">
        <v>25</v>
      </c>
      <c r="C3136" t="s">
        <v>34</v>
      </c>
      <c r="D3136" t="s">
        <v>32</v>
      </c>
      <c r="E3136" t="s">
        <v>37</v>
      </c>
      <c r="F3136" t="s">
        <v>26</v>
      </c>
      <c r="G3136">
        <v>4</v>
      </c>
      <c r="H3136">
        <v>140869.644</v>
      </c>
      <c r="I3136">
        <v>2.85681247711181E-2</v>
      </c>
      <c r="J3136">
        <v>2.1211626052856452</v>
      </c>
      <c r="K3136">
        <v>6.2247900891072071E-5</v>
      </c>
      <c r="L3136">
        <v>0.33850735285592443</v>
      </c>
      <c r="M3136">
        <v>68.900000000000006</v>
      </c>
      <c r="N3136">
        <v>0.38810343484238602</v>
      </c>
      <c r="O3136">
        <v>0.61189656515761459</v>
      </c>
      <c r="P3136">
        <v>0.3858196721144202</v>
      </c>
      <c r="Q3136">
        <v>0.61418032788557975</v>
      </c>
      <c r="R3136">
        <v>7</v>
      </c>
      <c r="S3136">
        <v>825.49999999999977</v>
      </c>
      <c r="T3136">
        <v>0.38429660132365467</v>
      </c>
      <c r="U3136">
        <v>0.61570339867634416</v>
      </c>
      <c r="V3136">
        <v>5776</v>
      </c>
      <c r="W3136">
        <v>1900</v>
      </c>
      <c r="X3136">
        <v>3901</v>
      </c>
    </row>
    <row r="3137" spans="1:24" x14ac:dyDescent="0.2">
      <c r="A3137">
        <v>75</v>
      </c>
      <c r="B3137">
        <v>25</v>
      </c>
      <c r="C3137" t="s">
        <v>34</v>
      </c>
      <c r="D3137" t="s">
        <v>32</v>
      </c>
      <c r="E3137" t="s">
        <v>38</v>
      </c>
      <c r="F3137" t="s">
        <v>26</v>
      </c>
      <c r="G3137">
        <v>3</v>
      </c>
      <c r="H3137">
        <v>124944.298</v>
      </c>
      <c r="I3137">
        <v>2.9395794868469102E-2</v>
      </c>
      <c r="J3137">
        <v>2.438403534889221</v>
      </c>
      <c r="K3137">
        <v>7.5153010473441494E-5</v>
      </c>
      <c r="L3137">
        <v>0.4425658616197245</v>
      </c>
      <c r="M3137">
        <v>216.1</v>
      </c>
      <c r="N3137">
        <v>0.494471669823903</v>
      </c>
      <c r="O3137">
        <v>0.50552833017609711</v>
      </c>
      <c r="P3137">
        <v>0.40831210610496171</v>
      </c>
      <c r="Q3137">
        <v>0.59168789389503817</v>
      </c>
      <c r="R3137">
        <v>8.9</v>
      </c>
      <c r="S3137">
        <v>858.20000000000039</v>
      </c>
      <c r="T3137">
        <v>0.26672189438913479</v>
      </c>
      <c r="U3137">
        <v>0.73327810561086459</v>
      </c>
      <c r="V3137">
        <v>5776</v>
      </c>
      <c r="W3137">
        <v>1900</v>
      </c>
      <c r="X3137">
        <v>3901</v>
      </c>
    </row>
    <row r="3138" spans="1:24" x14ac:dyDescent="0.2">
      <c r="A3138">
        <v>75</v>
      </c>
      <c r="B3138">
        <v>25</v>
      </c>
      <c r="C3138" t="s">
        <v>34</v>
      </c>
      <c r="D3138" t="s">
        <v>32</v>
      </c>
      <c r="E3138" t="s">
        <v>38</v>
      </c>
      <c r="F3138" t="s">
        <v>26</v>
      </c>
      <c r="G3138">
        <v>5</v>
      </c>
      <c r="H3138">
        <v>159417.22099999999</v>
      </c>
      <c r="I3138">
        <v>1.90040349960326E-2</v>
      </c>
      <c r="J3138">
        <v>1.1460592746734619</v>
      </c>
      <c r="K3138">
        <v>6.4207306575556381E-5</v>
      </c>
      <c r="L3138">
        <v>0.26500946817908499</v>
      </c>
      <c r="M3138">
        <v>10.4</v>
      </c>
      <c r="N3138">
        <v>0.28242647280726418</v>
      </c>
      <c r="O3138">
        <v>0.71757352719273615</v>
      </c>
      <c r="P3138">
        <v>0.3376662120012085</v>
      </c>
      <c r="Q3138">
        <v>0.6623337879987915</v>
      </c>
      <c r="R3138">
        <v>5</v>
      </c>
      <c r="S3138">
        <v>773.1</v>
      </c>
      <c r="T3138">
        <v>0.48426299202524492</v>
      </c>
      <c r="U3138">
        <v>0.51573700797475452</v>
      </c>
      <c r="V3138">
        <v>5776</v>
      </c>
      <c r="W3138">
        <v>1900</v>
      </c>
      <c r="X3138">
        <v>3901</v>
      </c>
    </row>
    <row r="3139" spans="1:24" x14ac:dyDescent="0.2">
      <c r="A3139">
        <v>75</v>
      </c>
      <c r="B3139">
        <v>25</v>
      </c>
      <c r="C3139" t="s">
        <v>34</v>
      </c>
      <c r="D3139" t="s">
        <v>32</v>
      </c>
      <c r="E3139" t="s">
        <v>38</v>
      </c>
      <c r="F3139" t="s">
        <v>26</v>
      </c>
      <c r="G3139">
        <v>4</v>
      </c>
      <c r="H3139">
        <v>140869.46100000001</v>
      </c>
      <c r="I3139">
        <v>2.8849720954894902E-2</v>
      </c>
      <c r="J3139">
        <v>2.1499003171920781</v>
      </c>
      <c r="K3139">
        <v>6.1605634281507353E-5</v>
      </c>
      <c r="L3139">
        <v>0.33850652517002638</v>
      </c>
      <c r="M3139">
        <v>80.8</v>
      </c>
      <c r="N3139">
        <v>0.3880665874693735</v>
      </c>
      <c r="O3139">
        <v>0.61193341253062694</v>
      </c>
      <c r="P3139">
        <v>0.385857552369891</v>
      </c>
      <c r="Q3139">
        <v>0.61414244763010906</v>
      </c>
      <c r="R3139">
        <v>7</v>
      </c>
      <c r="S3139">
        <v>825.50000000000023</v>
      </c>
      <c r="T3139">
        <v>0.38466934804195801</v>
      </c>
      <c r="U3139">
        <v>0.61533065195804082</v>
      </c>
      <c r="V3139">
        <v>5776</v>
      </c>
      <c r="W3139">
        <v>1900</v>
      </c>
      <c r="X3139">
        <v>3901</v>
      </c>
    </row>
    <row r="3140" spans="1:24" x14ac:dyDescent="0.2">
      <c r="A3140">
        <v>75</v>
      </c>
      <c r="B3140">
        <v>25</v>
      </c>
      <c r="C3140" t="s">
        <v>34</v>
      </c>
      <c r="D3140" t="s">
        <v>33</v>
      </c>
      <c r="E3140" t="s">
        <v>25</v>
      </c>
      <c r="F3140" t="s">
        <v>26</v>
      </c>
      <c r="G3140">
        <v>3</v>
      </c>
      <c r="H3140">
        <v>124943.63400000001</v>
      </c>
      <c r="I3140">
        <v>0.1979835987091064</v>
      </c>
      <c r="J3140">
        <v>4.494208192825317</v>
      </c>
      <c r="K3140">
        <v>4.9383619860455161E-6</v>
      </c>
      <c r="L3140">
        <v>5.0124561118766002E-3</v>
      </c>
      <c r="M3140">
        <v>12.2</v>
      </c>
      <c r="N3140">
        <v>0.49455385423817699</v>
      </c>
      <c r="O3140">
        <v>0.5054461457618229</v>
      </c>
      <c r="P3140">
        <v>0.40824854074492128</v>
      </c>
      <c r="Q3140">
        <v>0.59175145925507877</v>
      </c>
      <c r="R3140">
        <v>8.9</v>
      </c>
      <c r="S3140">
        <v>858.5</v>
      </c>
      <c r="T3140">
        <v>-1.713977689469292</v>
      </c>
      <c r="U3140">
        <v>0.73301011185979381</v>
      </c>
      <c r="V3140">
        <v>26600</v>
      </c>
      <c r="W3140">
        <v>1900</v>
      </c>
      <c r="X3140">
        <v>26641</v>
      </c>
    </row>
    <row r="3141" spans="1:24" x14ac:dyDescent="0.2">
      <c r="A3141">
        <v>75</v>
      </c>
      <c r="B3141">
        <v>25</v>
      </c>
      <c r="C3141" t="s">
        <v>34</v>
      </c>
      <c r="D3141" t="s">
        <v>33</v>
      </c>
      <c r="E3141" t="s">
        <v>25</v>
      </c>
      <c r="F3141" t="s">
        <v>26</v>
      </c>
      <c r="G3141">
        <v>4</v>
      </c>
      <c r="H3141">
        <v>140869.24400000001</v>
      </c>
      <c r="I3141">
        <v>0.20338940620422349</v>
      </c>
      <c r="J3141">
        <v>4.2231395244598389</v>
      </c>
      <c r="K3141">
        <v>1.172480208191426E-5</v>
      </c>
      <c r="L3141">
        <v>2.2198412242412E-3</v>
      </c>
      <c r="M3141">
        <v>3.8</v>
      </c>
      <c r="N3141">
        <v>0.38805699531750981</v>
      </c>
      <c r="O3141">
        <v>0.61194300468248974</v>
      </c>
      <c r="P3141">
        <v>0.38586542544242891</v>
      </c>
      <c r="Q3141">
        <v>0.61413457455757103</v>
      </c>
      <c r="R3141">
        <v>7</v>
      </c>
      <c r="S3141">
        <v>825.4</v>
      </c>
      <c r="T3141">
        <v>-1.2503009441753441</v>
      </c>
      <c r="U3141">
        <v>0.61572162297423449</v>
      </c>
      <c r="V3141">
        <v>26600</v>
      </c>
      <c r="W3141">
        <v>1900</v>
      </c>
      <c r="X3141">
        <v>26643</v>
      </c>
    </row>
    <row r="3142" spans="1:24" x14ac:dyDescent="0.2">
      <c r="A3142">
        <v>75</v>
      </c>
      <c r="B3142">
        <v>25</v>
      </c>
      <c r="C3142" t="s">
        <v>34</v>
      </c>
      <c r="D3142" t="s">
        <v>33</v>
      </c>
      <c r="E3142" t="s">
        <v>25</v>
      </c>
      <c r="F3142" t="s">
        <v>26</v>
      </c>
      <c r="G3142">
        <v>5</v>
      </c>
      <c r="H3142">
        <v>159416.58600000001</v>
      </c>
      <c r="I3142">
        <v>0.2001944541931151</v>
      </c>
      <c r="J3142">
        <v>3.575332713127136</v>
      </c>
      <c r="K3142">
        <v>0</v>
      </c>
      <c r="L3142">
        <v>2.7502268507749997E-4</v>
      </c>
      <c r="M3142">
        <v>0</v>
      </c>
      <c r="N3142">
        <v>0.28243521061581239</v>
      </c>
      <c r="O3142">
        <v>0.71756478938418777</v>
      </c>
      <c r="P3142">
        <v>0.33765829558686</v>
      </c>
      <c r="Q3142">
        <v>0.66234170441314</v>
      </c>
      <c r="R3142">
        <v>5</v>
      </c>
      <c r="S3142">
        <v>773.2</v>
      </c>
      <c r="T3142">
        <v>-0.90939459873214878</v>
      </c>
      <c r="U3142">
        <v>0.5157056659656607</v>
      </c>
      <c r="V3142">
        <v>26600</v>
      </c>
      <c r="W3142">
        <v>1900</v>
      </c>
      <c r="X3142">
        <v>26645</v>
      </c>
    </row>
    <row r="3143" spans="1:24" x14ac:dyDescent="0.2">
      <c r="A3143">
        <v>75</v>
      </c>
      <c r="B3143">
        <v>25</v>
      </c>
      <c r="C3143" t="s">
        <v>34</v>
      </c>
      <c r="D3143" t="s">
        <v>33</v>
      </c>
      <c r="E3143" t="s">
        <v>39</v>
      </c>
      <c r="F3143" t="s">
        <v>26</v>
      </c>
      <c r="G3143">
        <v>3</v>
      </c>
      <c r="H3143">
        <v>124943.63400000001</v>
      </c>
      <c r="I3143">
        <v>0.22627370357513421</v>
      </c>
      <c r="J3143">
        <v>4.7314087390899662</v>
      </c>
      <c r="K3143">
        <v>4.9383619860572492E-6</v>
      </c>
      <c r="L3143">
        <v>5.0124561118767997E-3</v>
      </c>
      <c r="M3143">
        <v>12.3</v>
      </c>
      <c r="N3143">
        <v>0.49455385423817699</v>
      </c>
      <c r="O3143">
        <v>0.5054461457618229</v>
      </c>
      <c r="P3143">
        <v>0.40824854074492128</v>
      </c>
      <c r="Q3143">
        <v>0.59175145925507877</v>
      </c>
      <c r="R3143">
        <v>8.9</v>
      </c>
      <c r="S3143">
        <v>858.5</v>
      </c>
      <c r="T3143">
        <v>-1.713977689469292</v>
      </c>
      <c r="U3143">
        <v>0.73301011185979381</v>
      </c>
      <c r="V3143">
        <v>26600</v>
      </c>
      <c r="W3143">
        <v>1900</v>
      </c>
      <c r="X3143">
        <v>26634</v>
      </c>
    </row>
    <row r="3144" spans="1:24" x14ac:dyDescent="0.2">
      <c r="A3144">
        <v>75</v>
      </c>
      <c r="B3144">
        <v>25</v>
      </c>
      <c r="C3144" t="s">
        <v>34</v>
      </c>
      <c r="D3144" t="s">
        <v>33</v>
      </c>
      <c r="E3144" t="s">
        <v>39</v>
      </c>
      <c r="F3144" t="s">
        <v>26</v>
      </c>
      <c r="G3144">
        <v>4</v>
      </c>
      <c r="H3144">
        <v>140869.24400000001</v>
      </c>
      <c r="I3144">
        <v>0.25042920112609862</v>
      </c>
      <c r="J3144">
        <v>4.4406487941741943</v>
      </c>
      <c r="K3144">
        <v>5.854594929113679E-6</v>
      </c>
      <c r="L3144">
        <v>2.2198412242415001E-3</v>
      </c>
      <c r="M3144">
        <v>4.3</v>
      </c>
      <c r="N3144">
        <v>0.38800501554319611</v>
      </c>
      <c r="O3144">
        <v>0.61199498445680356</v>
      </c>
      <c r="P3144">
        <v>0.38591778598077131</v>
      </c>
      <c r="Q3144">
        <v>0.61408221401922858</v>
      </c>
      <c r="R3144">
        <v>7</v>
      </c>
      <c r="S3144">
        <v>825.4</v>
      </c>
      <c r="T3144">
        <v>-1.250123840640051</v>
      </c>
      <c r="U3144">
        <v>0.61568131093991718</v>
      </c>
      <c r="V3144">
        <v>26600</v>
      </c>
      <c r="W3144">
        <v>1900</v>
      </c>
      <c r="X3144">
        <v>26632</v>
      </c>
    </row>
    <row r="3145" spans="1:24" x14ac:dyDescent="0.2">
      <c r="A3145">
        <v>75</v>
      </c>
      <c r="B3145">
        <v>25</v>
      </c>
      <c r="C3145" t="s">
        <v>34</v>
      </c>
      <c r="D3145" t="s">
        <v>33</v>
      </c>
      <c r="E3145" t="s">
        <v>39</v>
      </c>
      <c r="F3145" t="s">
        <v>26</v>
      </c>
      <c r="G3145">
        <v>5</v>
      </c>
      <c r="H3145">
        <v>159416.58600000001</v>
      </c>
      <c r="I3145">
        <v>0.2260849952697753</v>
      </c>
      <c r="J3145">
        <v>3.889133095741272</v>
      </c>
      <c r="K3145">
        <v>0</v>
      </c>
      <c r="L3145">
        <v>2.7502268507689998E-4</v>
      </c>
      <c r="M3145">
        <v>0</v>
      </c>
      <c r="N3145">
        <v>0.28243521061581239</v>
      </c>
      <c r="O3145">
        <v>0.71756478938418777</v>
      </c>
      <c r="P3145">
        <v>0.33765829558686</v>
      </c>
      <c r="Q3145">
        <v>0.66234170441314</v>
      </c>
      <c r="R3145">
        <v>5</v>
      </c>
      <c r="S3145">
        <v>773.2</v>
      </c>
      <c r="T3145">
        <v>-0.90939459873214878</v>
      </c>
      <c r="U3145">
        <v>0.5157056659656607</v>
      </c>
      <c r="V3145">
        <v>26600</v>
      </c>
      <c r="W3145">
        <v>1900</v>
      </c>
      <c r="X3145">
        <v>26630</v>
      </c>
    </row>
    <row r="3146" spans="1:24" x14ac:dyDescent="0.2">
      <c r="A3146">
        <v>75</v>
      </c>
      <c r="B3146">
        <v>25</v>
      </c>
      <c r="C3146" t="s">
        <v>34</v>
      </c>
      <c r="D3146" t="s">
        <v>33</v>
      </c>
      <c r="E3146" t="s">
        <v>37</v>
      </c>
      <c r="F3146" t="s">
        <v>26</v>
      </c>
      <c r="G3146">
        <v>3</v>
      </c>
      <c r="H3146">
        <v>124943.63400000001</v>
      </c>
      <c r="I3146">
        <v>0.55403351783752441</v>
      </c>
      <c r="J3146">
        <v>5.2240802049636841</v>
      </c>
      <c r="K3146">
        <v>1.1683938511434471E-5</v>
      </c>
      <c r="L3146">
        <v>5.0124561118767997E-3</v>
      </c>
      <c r="M3146">
        <v>12.3</v>
      </c>
      <c r="N3146">
        <v>0.49455385423817688</v>
      </c>
      <c r="O3146">
        <v>0.5054461457618229</v>
      </c>
      <c r="P3146">
        <v>0.40824854074492128</v>
      </c>
      <c r="Q3146">
        <v>0.59175145925507877</v>
      </c>
      <c r="R3146">
        <v>8.9</v>
      </c>
      <c r="S3146">
        <v>858.5</v>
      </c>
      <c r="T3146">
        <v>-1.713977689469292</v>
      </c>
      <c r="U3146">
        <v>0.73301011185979381</v>
      </c>
      <c r="V3146">
        <v>26600</v>
      </c>
      <c r="W3146">
        <v>1900</v>
      </c>
      <c r="X3146">
        <v>26625</v>
      </c>
    </row>
    <row r="3147" spans="1:24" x14ac:dyDescent="0.2">
      <c r="A3147">
        <v>75</v>
      </c>
      <c r="B3147">
        <v>25</v>
      </c>
      <c r="C3147" t="s">
        <v>34</v>
      </c>
      <c r="D3147" t="s">
        <v>33</v>
      </c>
      <c r="E3147" t="s">
        <v>37</v>
      </c>
      <c r="F3147" t="s">
        <v>26</v>
      </c>
      <c r="G3147">
        <v>4</v>
      </c>
      <c r="H3147">
        <v>140869.24399999989</v>
      </c>
      <c r="I3147">
        <v>0.54396989345550539</v>
      </c>
      <c r="J3147">
        <v>4.9446930408477776</v>
      </c>
      <c r="K3147">
        <v>0</v>
      </c>
      <c r="L3147">
        <v>2.2198412242408001E-3</v>
      </c>
      <c r="M3147">
        <v>4.5</v>
      </c>
      <c r="N3147">
        <v>0.3880307035235056</v>
      </c>
      <c r="O3147">
        <v>0.61196929647649401</v>
      </c>
      <c r="P3147">
        <v>0.38589171734778832</v>
      </c>
      <c r="Q3147">
        <v>0.61410828265221162</v>
      </c>
      <c r="R3147">
        <v>7</v>
      </c>
      <c r="S3147">
        <v>825.2</v>
      </c>
      <c r="T3147">
        <v>-1.2503242720604879</v>
      </c>
      <c r="U3147">
        <v>0.61581496531367874</v>
      </c>
      <c r="V3147">
        <v>26600</v>
      </c>
      <c r="W3147">
        <v>1900</v>
      </c>
      <c r="X3147">
        <v>26625</v>
      </c>
    </row>
    <row r="3148" spans="1:24" x14ac:dyDescent="0.2">
      <c r="A3148">
        <v>75</v>
      </c>
      <c r="B3148">
        <v>25</v>
      </c>
      <c r="C3148" t="s">
        <v>34</v>
      </c>
      <c r="D3148" t="s">
        <v>33</v>
      </c>
      <c r="E3148" t="s">
        <v>37</v>
      </c>
      <c r="F3148" t="s">
        <v>26</v>
      </c>
      <c r="G3148">
        <v>5</v>
      </c>
      <c r="H3148">
        <v>159417.658</v>
      </c>
      <c r="I3148">
        <v>0.52098655700683594</v>
      </c>
      <c r="J3148">
        <v>4.3974649906158447</v>
      </c>
      <c r="K3148">
        <v>1.6192258143010081E-5</v>
      </c>
      <c r="L3148">
        <v>2.8162659374150002E-4</v>
      </c>
      <c r="M3148">
        <v>0</v>
      </c>
      <c r="N3148">
        <v>0.28214277490516793</v>
      </c>
      <c r="O3148">
        <v>0.71785722509483207</v>
      </c>
      <c r="P3148">
        <v>0.33799693657627849</v>
      </c>
      <c r="Q3148">
        <v>0.66200306342372151</v>
      </c>
      <c r="R3148">
        <v>5</v>
      </c>
      <c r="S3148">
        <v>772.7</v>
      </c>
      <c r="T3148">
        <v>-0.90901044254927355</v>
      </c>
      <c r="U3148">
        <v>0.51589814271415435</v>
      </c>
      <c r="V3148">
        <v>26600</v>
      </c>
      <c r="W3148">
        <v>1900</v>
      </c>
      <c r="X3148">
        <v>26625</v>
      </c>
    </row>
    <row r="3149" spans="1:24" x14ac:dyDescent="0.2">
      <c r="A3149">
        <v>75</v>
      </c>
      <c r="B3149">
        <v>25</v>
      </c>
      <c r="C3149" t="s">
        <v>34</v>
      </c>
      <c r="D3149" t="s">
        <v>33</v>
      </c>
      <c r="E3149" t="s">
        <v>38</v>
      </c>
      <c r="F3149" t="s">
        <v>26</v>
      </c>
      <c r="G3149">
        <v>3</v>
      </c>
      <c r="H3149">
        <v>199877.57500000001</v>
      </c>
      <c r="I3149">
        <v>0.55819871425628664</v>
      </c>
      <c r="J3149">
        <v>5.0032977819442754</v>
      </c>
      <c r="K3149">
        <v>1.938215435768305E-5</v>
      </c>
      <c r="L3149">
        <v>0.13849921019513159</v>
      </c>
      <c r="M3149">
        <v>7.8</v>
      </c>
      <c r="N3149">
        <v>0.44198742304202471</v>
      </c>
      <c r="O3149">
        <v>0.55801257695797546</v>
      </c>
      <c r="P3149">
        <v>0.41650253413039828</v>
      </c>
      <c r="Q3149">
        <v>0.58349746586960161</v>
      </c>
      <c r="R3149">
        <v>8.1</v>
      </c>
      <c r="S3149">
        <v>777.3</v>
      </c>
      <c r="T3149">
        <v>-1.6280441359848981</v>
      </c>
      <c r="U3149">
        <v>0.75988525304539289</v>
      </c>
      <c r="V3149">
        <v>26600</v>
      </c>
      <c r="W3149">
        <v>1900</v>
      </c>
      <c r="X3149">
        <v>26625</v>
      </c>
    </row>
    <row r="3150" spans="1:24" x14ac:dyDescent="0.2">
      <c r="A3150">
        <v>75</v>
      </c>
      <c r="B3150">
        <v>25</v>
      </c>
      <c r="C3150" t="s">
        <v>34</v>
      </c>
      <c r="D3150" t="s">
        <v>33</v>
      </c>
      <c r="E3150" t="s">
        <v>38</v>
      </c>
      <c r="F3150" t="s">
        <v>26</v>
      </c>
      <c r="G3150">
        <v>4</v>
      </c>
      <c r="H3150">
        <v>140945.51199999999</v>
      </c>
      <c r="I3150">
        <v>0.5321584939956665</v>
      </c>
      <c r="J3150">
        <v>4.7935056447982793</v>
      </c>
      <c r="K3150">
        <v>6.5946942327875816E-7</v>
      </c>
      <c r="L3150">
        <v>0.1930399242758567</v>
      </c>
      <c r="M3150">
        <v>3.2</v>
      </c>
      <c r="N3150">
        <v>0.38618614696771858</v>
      </c>
      <c r="O3150">
        <v>0.61381385303228109</v>
      </c>
      <c r="P3150">
        <v>0.38758160405272107</v>
      </c>
      <c r="Q3150">
        <v>0.61241839594727887</v>
      </c>
      <c r="R3150">
        <v>7</v>
      </c>
      <c r="S3150">
        <v>822.3</v>
      </c>
      <c r="T3150">
        <v>-1.2440683781694939</v>
      </c>
      <c r="U3150">
        <v>0.61456888033609014</v>
      </c>
      <c r="V3150">
        <v>26600</v>
      </c>
      <c r="W3150">
        <v>1900</v>
      </c>
      <c r="X3150">
        <v>26625</v>
      </c>
    </row>
    <row r="3151" spans="1:24" x14ac:dyDescent="0.2">
      <c r="A3151">
        <v>75</v>
      </c>
      <c r="B3151">
        <v>25</v>
      </c>
      <c r="C3151" t="s">
        <v>34</v>
      </c>
      <c r="D3151" t="s">
        <v>33</v>
      </c>
      <c r="E3151" t="s">
        <v>38</v>
      </c>
      <c r="F3151" t="s">
        <v>26</v>
      </c>
      <c r="G3151">
        <v>5</v>
      </c>
      <c r="H3151">
        <v>231574.323</v>
      </c>
      <c r="I3151">
        <v>0.53008270263671875</v>
      </c>
      <c r="J3151">
        <v>4.4306947708129876</v>
      </c>
      <c r="K3151">
        <v>0</v>
      </c>
      <c r="L3151">
        <v>0.19188850301935409</v>
      </c>
      <c r="M3151">
        <v>0</v>
      </c>
      <c r="N3151">
        <v>0.25412379329515822</v>
      </c>
      <c r="O3151">
        <v>0.74587620670484223</v>
      </c>
      <c r="P3151">
        <v>0.35554255205400159</v>
      </c>
      <c r="Q3151">
        <v>0.64445744794599835</v>
      </c>
      <c r="R3151">
        <v>4.5999999999999996</v>
      </c>
      <c r="S3151">
        <v>702.8</v>
      </c>
      <c r="T3151">
        <v>-0.91726880590925963</v>
      </c>
      <c r="U3151">
        <v>0.56392883708280217</v>
      </c>
      <c r="V3151">
        <v>26600</v>
      </c>
      <c r="W3151">
        <v>1900</v>
      </c>
      <c r="X3151">
        <v>26625</v>
      </c>
    </row>
    <row r="3152" spans="1:24" x14ac:dyDescent="0.2">
      <c r="A3152">
        <v>75</v>
      </c>
      <c r="B3152">
        <v>25</v>
      </c>
      <c r="C3152" t="s">
        <v>35</v>
      </c>
      <c r="D3152" t="s">
        <v>30</v>
      </c>
      <c r="E3152" t="s">
        <v>39</v>
      </c>
      <c r="F3152" t="s">
        <v>26</v>
      </c>
      <c r="G3152">
        <v>3</v>
      </c>
      <c r="H3152">
        <v>126329.076</v>
      </c>
      <c r="I3152">
        <v>5.5110378503799442</v>
      </c>
      <c r="J3152">
        <v>4.2830675125122069</v>
      </c>
      <c r="K3152">
        <v>0</v>
      </c>
      <c r="L3152">
        <v>1.7263881656433629E-16</v>
      </c>
      <c r="M3152">
        <v>0</v>
      </c>
      <c r="N3152">
        <v>0.47924851059488721</v>
      </c>
      <c r="O3152">
        <v>0.52075148940511284</v>
      </c>
      <c r="P3152">
        <v>0.41020532542473631</v>
      </c>
      <c r="Q3152">
        <v>0.58979467457526369</v>
      </c>
      <c r="R3152">
        <v>8.6</v>
      </c>
      <c r="S3152">
        <v>851.7</v>
      </c>
      <c r="T3152">
        <v>0.27608727517727172</v>
      </c>
      <c r="U3152">
        <v>0.72391272482272817</v>
      </c>
      <c r="V3152">
        <v>105200</v>
      </c>
      <c r="W3152">
        <v>25</v>
      </c>
      <c r="X3152">
        <v>99485</v>
      </c>
    </row>
    <row r="3153" spans="1:24" x14ac:dyDescent="0.2">
      <c r="A3153">
        <v>75</v>
      </c>
      <c r="B3153">
        <v>25</v>
      </c>
      <c r="C3153" t="s">
        <v>35</v>
      </c>
      <c r="D3153" t="s">
        <v>30</v>
      </c>
      <c r="E3153" t="s">
        <v>39</v>
      </c>
      <c r="F3153" t="s">
        <v>26</v>
      </c>
      <c r="G3153">
        <v>4</v>
      </c>
      <c r="H3153">
        <v>142577.22200000001</v>
      </c>
      <c r="I3153">
        <v>6.0257169485092161</v>
      </c>
      <c r="J3153">
        <v>4.1679734945297238</v>
      </c>
      <c r="K3153">
        <v>0</v>
      </c>
      <c r="L3153">
        <v>1.4340619298309841E-16</v>
      </c>
      <c r="M3153">
        <v>0</v>
      </c>
      <c r="N3153">
        <v>0.3890917427685775</v>
      </c>
      <c r="O3153">
        <v>0.61090825723142261</v>
      </c>
      <c r="P3153">
        <v>0.38950577306716649</v>
      </c>
      <c r="Q3153">
        <v>0.61049422693283328</v>
      </c>
      <c r="R3153">
        <v>7</v>
      </c>
      <c r="S3153">
        <v>834.7</v>
      </c>
      <c r="T3153">
        <v>0.3923668971964534</v>
      </c>
      <c r="U3153">
        <v>0.60763310280354621</v>
      </c>
      <c r="V3153">
        <v>105200</v>
      </c>
      <c r="W3153">
        <v>25</v>
      </c>
      <c r="X3153">
        <v>99483</v>
      </c>
    </row>
    <row r="3154" spans="1:24" x14ac:dyDescent="0.2">
      <c r="A3154">
        <v>75</v>
      </c>
      <c r="B3154">
        <v>25</v>
      </c>
      <c r="C3154" t="s">
        <v>35</v>
      </c>
      <c r="D3154" t="s">
        <v>30</v>
      </c>
      <c r="E3154" t="s">
        <v>39</v>
      </c>
      <c r="F3154" t="s">
        <v>26</v>
      </c>
      <c r="G3154">
        <v>5</v>
      </c>
      <c r="H3154">
        <v>159470.23800000001</v>
      </c>
      <c r="I3154">
        <v>5.2053359031677244</v>
      </c>
      <c r="J3154">
        <v>3.854600310325623</v>
      </c>
      <c r="K3154">
        <v>2.7193158621041911E-6</v>
      </c>
      <c r="L3154">
        <v>2.719315862031442E-6</v>
      </c>
      <c r="M3154">
        <v>0</v>
      </c>
      <c r="N3154">
        <v>0.27506194832886249</v>
      </c>
      <c r="O3154">
        <v>0.72493805167113856</v>
      </c>
      <c r="P3154">
        <v>0.31586826455186129</v>
      </c>
      <c r="Q3154">
        <v>0.68413173544813866</v>
      </c>
      <c r="R3154">
        <v>5</v>
      </c>
      <c r="S3154">
        <v>780.8</v>
      </c>
      <c r="T3154">
        <v>0.49105222768608903</v>
      </c>
      <c r="U3154">
        <v>0.50894777231390997</v>
      </c>
      <c r="V3154">
        <v>105200</v>
      </c>
      <c r="W3154">
        <v>25</v>
      </c>
      <c r="X3154">
        <v>99481</v>
      </c>
    </row>
    <row r="3155" spans="1:24" x14ac:dyDescent="0.2">
      <c r="A3155">
        <v>75</v>
      </c>
      <c r="B3155">
        <v>25</v>
      </c>
      <c r="C3155" t="s">
        <v>35</v>
      </c>
      <c r="D3155" t="s">
        <v>28</v>
      </c>
      <c r="E3155" t="s">
        <v>39</v>
      </c>
      <c r="F3155" t="s">
        <v>26</v>
      </c>
      <c r="G3155">
        <v>3</v>
      </c>
      <c r="H3155">
        <v>126329.076</v>
      </c>
      <c r="I3155">
        <v>2.6683491706848139</v>
      </c>
      <c r="J3155">
        <v>4.8322122097015381</v>
      </c>
      <c r="K3155">
        <v>0</v>
      </c>
      <c r="L3155">
        <v>3.676983671205503E-16</v>
      </c>
      <c r="M3155">
        <v>0</v>
      </c>
      <c r="N3155">
        <v>0.47930399441677568</v>
      </c>
      <c r="O3155">
        <v>0.52069600558322438</v>
      </c>
      <c r="P3155">
        <v>0.41015927055965218</v>
      </c>
      <c r="Q3155">
        <v>0.58984072944034771</v>
      </c>
      <c r="R3155">
        <v>8.6</v>
      </c>
      <c r="S3155">
        <v>851.8</v>
      </c>
      <c r="T3155">
        <v>0.27619348998318</v>
      </c>
      <c r="U3155">
        <v>0.72380651001681995</v>
      </c>
      <c r="V3155">
        <v>248900</v>
      </c>
      <c r="W3155">
        <v>25</v>
      </c>
      <c r="X3155">
        <v>53159</v>
      </c>
    </row>
    <row r="3156" spans="1:24" x14ac:dyDescent="0.2">
      <c r="A3156">
        <v>75</v>
      </c>
      <c r="B3156">
        <v>25</v>
      </c>
      <c r="C3156" t="s">
        <v>35</v>
      </c>
      <c r="D3156" t="s">
        <v>28</v>
      </c>
      <c r="E3156" t="s">
        <v>39</v>
      </c>
      <c r="F3156" t="s">
        <v>26</v>
      </c>
      <c r="G3156">
        <v>5</v>
      </c>
      <c r="H3156">
        <v>159470.23800000001</v>
      </c>
      <c r="I3156">
        <v>4.7569032907485962</v>
      </c>
      <c r="J3156">
        <v>7.337355065345764</v>
      </c>
      <c r="K3156">
        <v>0</v>
      </c>
      <c r="L3156">
        <v>4.732320626252951E-16</v>
      </c>
      <c r="M3156">
        <v>0</v>
      </c>
      <c r="N3156">
        <v>0.27506194832886238</v>
      </c>
      <c r="O3156">
        <v>0.72493805167113745</v>
      </c>
      <c r="P3156">
        <v>0.31586826455186129</v>
      </c>
      <c r="Q3156">
        <v>0.68413173544813866</v>
      </c>
      <c r="R3156">
        <v>5</v>
      </c>
      <c r="S3156">
        <v>780.8</v>
      </c>
      <c r="T3156">
        <v>0.49105222768608953</v>
      </c>
      <c r="U3156">
        <v>0.50894777231391075</v>
      </c>
      <c r="V3156">
        <v>248900</v>
      </c>
      <c r="W3156">
        <v>25</v>
      </c>
      <c r="X3156">
        <v>53155</v>
      </c>
    </row>
    <row r="3157" spans="1:24" x14ac:dyDescent="0.2">
      <c r="A3157">
        <v>75</v>
      </c>
      <c r="B3157">
        <v>25</v>
      </c>
      <c r="C3157" t="s">
        <v>35</v>
      </c>
      <c r="D3157" t="s">
        <v>28</v>
      </c>
      <c r="E3157" t="s">
        <v>39</v>
      </c>
      <c r="F3157" t="s">
        <v>26</v>
      </c>
      <c r="G3157">
        <v>4</v>
      </c>
      <c r="H3157">
        <v>142577.22200000001</v>
      </c>
      <c r="I3157">
        <v>4.1830027341842646</v>
      </c>
      <c r="J3157">
        <v>6.9907219886779783</v>
      </c>
      <c r="K3157">
        <v>0</v>
      </c>
      <c r="L3157">
        <v>6.329772492705481E-16</v>
      </c>
      <c r="M3157">
        <v>0</v>
      </c>
      <c r="N3157">
        <v>0.38911913133131659</v>
      </c>
      <c r="O3157">
        <v>0.61088086866868341</v>
      </c>
      <c r="P3157">
        <v>0.38947639317231758</v>
      </c>
      <c r="Q3157">
        <v>0.61052360682768225</v>
      </c>
      <c r="R3157">
        <v>7</v>
      </c>
      <c r="S3157">
        <v>834.8</v>
      </c>
      <c r="T3157">
        <v>0.39264415628231603</v>
      </c>
      <c r="U3157">
        <v>0.60735584371768414</v>
      </c>
      <c r="V3157">
        <v>248900</v>
      </c>
      <c r="W3157">
        <v>25</v>
      </c>
      <c r="X3157">
        <v>53157</v>
      </c>
    </row>
    <row r="3158" spans="1:24" x14ac:dyDescent="0.2">
      <c r="A3158">
        <v>75</v>
      </c>
      <c r="B3158">
        <v>25</v>
      </c>
      <c r="C3158" t="s">
        <v>35</v>
      </c>
      <c r="D3158" t="s">
        <v>29</v>
      </c>
      <c r="E3158" t="s">
        <v>39</v>
      </c>
      <c r="F3158" t="s">
        <v>26</v>
      </c>
      <c r="G3158">
        <v>3</v>
      </c>
      <c r="H3158">
        <v>126329.076</v>
      </c>
      <c r="I3158">
        <v>0.95175099372863758</v>
      </c>
      <c r="J3158">
        <v>3.298433780670166</v>
      </c>
      <c r="K3158">
        <v>0</v>
      </c>
      <c r="L3158">
        <v>1.7221959985661789E-16</v>
      </c>
      <c r="M3158">
        <v>0</v>
      </c>
      <c r="N3158">
        <v>0.47929464590884041</v>
      </c>
      <c r="O3158">
        <v>0.5207053540911597</v>
      </c>
      <c r="P3158">
        <v>0.41016717053682339</v>
      </c>
      <c r="Q3158">
        <v>0.58983282946317661</v>
      </c>
      <c r="R3158">
        <v>8.6</v>
      </c>
      <c r="S3158">
        <v>851.7</v>
      </c>
      <c r="T3158">
        <v>0.2760290963222477</v>
      </c>
      <c r="U3158">
        <v>0.7239709036777523</v>
      </c>
      <c r="V3158">
        <v>221275</v>
      </c>
      <c r="W3158">
        <v>25</v>
      </c>
      <c r="X3158">
        <v>28134</v>
      </c>
    </row>
    <row r="3159" spans="1:24" x14ac:dyDescent="0.2">
      <c r="A3159">
        <v>75</v>
      </c>
      <c r="B3159">
        <v>25</v>
      </c>
      <c r="C3159" t="s">
        <v>35</v>
      </c>
      <c r="D3159" t="s">
        <v>24</v>
      </c>
      <c r="E3159" t="s">
        <v>39</v>
      </c>
      <c r="F3159" t="s">
        <v>26</v>
      </c>
      <c r="G3159">
        <v>3</v>
      </c>
      <c r="H3159">
        <v>126329.076</v>
      </c>
      <c r="I3159">
        <v>0.85658547878265379</v>
      </c>
      <c r="J3159">
        <v>1.1920631408691409</v>
      </c>
      <c r="K3159">
        <v>0</v>
      </c>
      <c r="L3159">
        <v>5.7594130064677743E-17</v>
      </c>
      <c r="M3159">
        <v>0</v>
      </c>
      <c r="N3159">
        <v>0.4793359311689202</v>
      </c>
      <c r="O3159">
        <v>0.52066406883107996</v>
      </c>
      <c r="P3159">
        <v>0.41013219235691512</v>
      </c>
      <c r="Q3159">
        <v>0.58986780764308477</v>
      </c>
      <c r="R3159">
        <v>8.6</v>
      </c>
      <c r="S3159">
        <v>852</v>
      </c>
      <c r="T3159">
        <v>0.2763381972811868</v>
      </c>
      <c r="U3159">
        <v>0.72366180271881286</v>
      </c>
      <c r="V3159">
        <v>248900</v>
      </c>
      <c r="W3159">
        <v>25</v>
      </c>
      <c r="X3159">
        <v>75009</v>
      </c>
    </row>
    <row r="3160" spans="1:24" x14ac:dyDescent="0.2">
      <c r="A3160">
        <v>75</v>
      </c>
      <c r="B3160">
        <v>25</v>
      </c>
      <c r="C3160" t="s">
        <v>35</v>
      </c>
      <c r="D3160" t="s">
        <v>24</v>
      </c>
      <c r="E3160" t="s">
        <v>39</v>
      </c>
      <c r="F3160" t="s">
        <v>26</v>
      </c>
      <c r="G3160">
        <v>4</v>
      </c>
      <c r="H3160">
        <v>142577.22200000001</v>
      </c>
      <c r="I3160">
        <v>0.83871409893035886</v>
      </c>
      <c r="J3160">
        <v>1.0811228036880489</v>
      </c>
      <c r="K3160">
        <v>0</v>
      </c>
      <c r="L3160">
        <v>1.988995159773794E-17</v>
      </c>
      <c r="M3160">
        <v>0</v>
      </c>
      <c r="N3160">
        <v>0.3891238416277995</v>
      </c>
      <c r="O3160">
        <v>0.61087615837220022</v>
      </c>
      <c r="P3160">
        <v>0.38947377963115321</v>
      </c>
      <c r="Q3160">
        <v>0.61052622036884663</v>
      </c>
      <c r="R3160">
        <v>7</v>
      </c>
      <c r="S3160">
        <v>834.9</v>
      </c>
      <c r="T3160">
        <v>0.392658756721386</v>
      </c>
      <c r="U3160">
        <v>0.6073412432786145</v>
      </c>
      <c r="V3160">
        <v>248900</v>
      </c>
      <c r="W3160">
        <v>25</v>
      </c>
      <c r="X3160">
        <v>75007</v>
      </c>
    </row>
    <row r="3161" spans="1:24" x14ac:dyDescent="0.2">
      <c r="A3161">
        <v>75</v>
      </c>
      <c r="B3161">
        <v>25</v>
      </c>
      <c r="C3161" t="s">
        <v>35</v>
      </c>
      <c r="D3161" t="s">
        <v>24</v>
      </c>
      <c r="E3161" t="s">
        <v>39</v>
      </c>
      <c r="F3161" t="s">
        <v>26</v>
      </c>
      <c r="G3161">
        <v>5</v>
      </c>
      <c r="H3161">
        <v>159470.23800000001</v>
      </c>
      <c r="I3161">
        <v>0.84650745391845705</v>
      </c>
      <c r="J3161">
        <v>1.020023965835571</v>
      </c>
      <c r="K3161">
        <v>0</v>
      </c>
      <c r="L3161">
        <v>9.162625194477903E-17</v>
      </c>
      <c r="M3161">
        <v>0</v>
      </c>
      <c r="N3161">
        <v>0.27517960105748041</v>
      </c>
      <c r="O3161">
        <v>0.72482039894251982</v>
      </c>
      <c r="P3161">
        <v>0.31574078207735901</v>
      </c>
      <c r="Q3161">
        <v>0.68425921792264099</v>
      </c>
      <c r="R3161">
        <v>5</v>
      </c>
      <c r="S3161">
        <v>781.2</v>
      </c>
      <c r="T3161">
        <v>0.49135074055806799</v>
      </c>
      <c r="U3161">
        <v>0.50864925944193173</v>
      </c>
      <c r="V3161">
        <v>248900</v>
      </c>
      <c r="W3161">
        <v>25</v>
      </c>
      <c r="X3161">
        <v>75005</v>
      </c>
    </row>
    <row r="3162" spans="1:24" x14ac:dyDescent="0.2">
      <c r="A3162">
        <v>75</v>
      </c>
      <c r="B3162">
        <v>25</v>
      </c>
      <c r="C3162" t="s">
        <v>35</v>
      </c>
      <c r="D3162" t="s">
        <v>27</v>
      </c>
      <c r="E3162" t="s">
        <v>39</v>
      </c>
      <c r="F3162" t="s">
        <v>26</v>
      </c>
      <c r="G3162">
        <v>3</v>
      </c>
      <c r="H3162">
        <v>126329.076</v>
      </c>
      <c r="I3162">
        <v>0.61196017265319824</v>
      </c>
      <c r="J3162">
        <v>0.67357702255249019</v>
      </c>
      <c r="K3162">
        <v>0</v>
      </c>
      <c r="L3162">
        <v>8.0844314083927506E-17</v>
      </c>
      <c r="M3162">
        <v>0</v>
      </c>
      <c r="N3162">
        <v>0.4793359311689202</v>
      </c>
      <c r="O3162">
        <v>0.52066406883107996</v>
      </c>
      <c r="P3162">
        <v>0.41013219235691512</v>
      </c>
      <c r="Q3162">
        <v>0.58986780764308477</v>
      </c>
      <c r="R3162">
        <v>8.6</v>
      </c>
      <c r="S3162">
        <v>852</v>
      </c>
      <c r="T3162">
        <v>0.2763381972811868</v>
      </c>
      <c r="U3162">
        <v>0.72366180271881309</v>
      </c>
      <c r="V3162">
        <v>224200</v>
      </c>
      <c r="W3162">
        <v>25</v>
      </c>
      <c r="X3162">
        <v>50634</v>
      </c>
    </row>
    <row r="3163" spans="1:24" x14ac:dyDescent="0.2">
      <c r="A3163">
        <v>75</v>
      </c>
      <c r="B3163">
        <v>25</v>
      </c>
      <c r="C3163" t="s">
        <v>35</v>
      </c>
      <c r="D3163" t="s">
        <v>29</v>
      </c>
      <c r="E3163" t="s">
        <v>39</v>
      </c>
      <c r="F3163" t="s">
        <v>26</v>
      </c>
      <c r="G3163">
        <v>5</v>
      </c>
      <c r="H3163">
        <v>159470.23800000001</v>
      </c>
      <c r="I3163">
        <v>0.85426368713378908</v>
      </c>
      <c r="J3163">
        <v>3.0736069917678832</v>
      </c>
      <c r="K3163">
        <v>0</v>
      </c>
      <c r="L3163">
        <v>1.2764552072046071E-16</v>
      </c>
      <c r="M3163">
        <v>0</v>
      </c>
      <c r="N3163">
        <v>0.27516660370528861</v>
      </c>
      <c r="O3163">
        <v>0.72483339629471133</v>
      </c>
      <c r="P3163">
        <v>0.31575810201587001</v>
      </c>
      <c r="Q3163">
        <v>0.68424189798412993</v>
      </c>
      <c r="R3163">
        <v>5</v>
      </c>
      <c r="S3163">
        <v>781.1</v>
      </c>
      <c r="T3163">
        <v>0.49131217927158871</v>
      </c>
      <c r="U3163">
        <v>0.50868782072841134</v>
      </c>
      <c r="V3163">
        <v>221275</v>
      </c>
      <c r="W3163">
        <v>25</v>
      </c>
      <c r="X3163">
        <v>28130</v>
      </c>
    </row>
    <row r="3164" spans="1:24" x14ac:dyDescent="0.2">
      <c r="A3164">
        <v>75</v>
      </c>
      <c r="B3164">
        <v>25</v>
      </c>
      <c r="C3164" t="s">
        <v>35</v>
      </c>
      <c r="D3164" t="s">
        <v>31</v>
      </c>
      <c r="E3164" t="s">
        <v>25</v>
      </c>
      <c r="F3164" t="s">
        <v>26</v>
      </c>
      <c r="G3164">
        <v>3</v>
      </c>
      <c r="H3164">
        <v>126330.151</v>
      </c>
      <c r="I3164">
        <v>1.0990214347839301E-2</v>
      </c>
      <c r="J3164">
        <v>1.9560714960098271</v>
      </c>
      <c r="K3164">
        <v>7.9466684761531889E-5</v>
      </c>
      <c r="L3164">
        <v>0.6013841680444818</v>
      </c>
      <c r="M3164">
        <v>239.2</v>
      </c>
      <c r="N3164">
        <v>0.47924162796994912</v>
      </c>
      <c r="O3164">
        <v>0.52075837203005115</v>
      </c>
      <c r="P3164">
        <v>0.4102046430538433</v>
      </c>
      <c r="Q3164">
        <v>0.5897953569461567</v>
      </c>
      <c r="R3164">
        <v>8.5999999999999908</v>
      </c>
      <c r="S3164">
        <v>851.60000000000332</v>
      </c>
      <c r="T3164">
        <v>0.27597274691215529</v>
      </c>
      <c r="U3164">
        <v>0.72402725308784432</v>
      </c>
      <c r="V3164">
        <v>5776</v>
      </c>
      <c r="W3164">
        <v>1900</v>
      </c>
      <c r="X3164">
        <v>3892</v>
      </c>
    </row>
    <row r="3165" spans="1:24" x14ac:dyDescent="0.2">
      <c r="A3165">
        <v>75</v>
      </c>
      <c r="B3165">
        <v>25</v>
      </c>
      <c r="C3165" t="s">
        <v>35</v>
      </c>
      <c r="D3165" t="s">
        <v>27</v>
      </c>
      <c r="E3165" t="s">
        <v>39</v>
      </c>
      <c r="F3165" t="s">
        <v>26</v>
      </c>
      <c r="G3165">
        <v>4</v>
      </c>
      <c r="H3165">
        <v>142577.22200000001</v>
      </c>
      <c r="I3165">
        <v>0.626276683807373</v>
      </c>
      <c r="J3165">
        <v>0.64185569286346433</v>
      </c>
      <c r="K3165">
        <v>0</v>
      </c>
      <c r="L3165">
        <v>8.1599519881511832E-17</v>
      </c>
      <c r="M3165">
        <v>0</v>
      </c>
      <c r="N3165">
        <v>0.3891238416277995</v>
      </c>
      <c r="O3165">
        <v>0.61087615837220044</v>
      </c>
      <c r="P3165">
        <v>0.38947377963115321</v>
      </c>
      <c r="Q3165">
        <v>0.61052622036884663</v>
      </c>
      <c r="R3165">
        <v>7</v>
      </c>
      <c r="S3165">
        <v>834.9</v>
      </c>
      <c r="T3165">
        <v>0.39265875672138578</v>
      </c>
      <c r="U3165">
        <v>0.60734124327861438</v>
      </c>
      <c r="V3165">
        <v>224200</v>
      </c>
      <c r="W3165">
        <v>25</v>
      </c>
      <c r="X3165">
        <v>50632</v>
      </c>
    </row>
    <row r="3166" spans="1:24" x14ac:dyDescent="0.2">
      <c r="A3166">
        <v>75</v>
      </c>
      <c r="B3166">
        <v>25</v>
      </c>
      <c r="C3166" t="s">
        <v>35</v>
      </c>
      <c r="D3166" t="s">
        <v>29</v>
      </c>
      <c r="E3166" t="s">
        <v>39</v>
      </c>
      <c r="F3166" t="s">
        <v>26</v>
      </c>
      <c r="G3166">
        <v>4</v>
      </c>
      <c r="H3166">
        <v>142577.22200000001</v>
      </c>
      <c r="I3166">
        <v>0.94533047676086424</v>
      </c>
      <c r="J3166">
        <v>3.0117667675018311</v>
      </c>
      <c r="K3166">
        <v>0</v>
      </c>
      <c r="L3166">
        <v>1.6324931002401109E-16</v>
      </c>
      <c r="M3166">
        <v>0</v>
      </c>
      <c r="N3166">
        <v>0.38911124746897041</v>
      </c>
      <c r="O3166">
        <v>0.6108887525310297</v>
      </c>
      <c r="P3166">
        <v>0.38948578364630682</v>
      </c>
      <c r="Q3166">
        <v>0.61051421635369307</v>
      </c>
      <c r="R3166">
        <v>7</v>
      </c>
      <c r="S3166">
        <v>834.9</v>
      </c>
      <c r="T3166">
        <v>0.39260738699432879</v>
      </c>
      <c r="U3166">
        <v>0.60739261300567116</v>
      </c>
      <c r="V3166">
        <v>221275</v>
      </c>
      <c r="W3166">
        <v>25</v>
      </c>
      <c r="X3166">
        <v>28132</v>
      </c>
    </row>
    <row r="3167" spans="1:24" x14ac:dyDescent="0.2">
      <c r="A3167">
        <v>75</v>
      </c>
      <c r="B3167">
        <v>25</v>
      </c>
      <c r="C3167" t="s">
        <v>35</v>
      </c>
      <c r="D3167" t="s">
        <v>31</v>
      </c>
      <c r="E3167" t="s">
        <v>25</v>
      </c>
      <c r="F3167" t="s">
        <v>26</v>
      </c>
      <c r="G3167">
        <v>4</v>
      </c>
      <c r="H3167">
        <v>142578.00700000001</v>
      </c>
      <c r="I3167">
        <v>1.20918035507201E-2</v>
      </c>
      <c r="J3167">
        <v>1.72800407409668</v>
      </c>
      <c r="K3167">
        <v>8.3889955535393631E-5</v>
      </c>
      <c r="L3167">
        <v>0.48191755675774361</v>
      </c>
      <c r="M3167">
        <v>148</v>
      </c>
      <c r="N3167">
        <v>0.38882822554779262</v>
      </c>
      <c r="O3167">
        <v>0.61117177445220772</v>
      </c>
      <c r="P3167">
        <v>0.38976226433331768</v>
      </c>
      <c r="Q3167">
        <v>0.61023773566668227</v>
      </c>
      <c r="R3167">
        <v>6.9999999999999947</v>
      </c>
      <c r="S3167">
        <v>834.5999999999965</v>
      </c>
      <c r="T3167">
        <v>0.39269329284040561</v>
      </c>
      <c r="U3167">
        <v>0.60730670715959367</v>
      </c>
      <c r="V3167">
        <v>5776</v>
      </c>
      <c r="W3167">
        <v>1900</v>
      </c>
      <c r="X3167">
        <v>3894</v>
      </c>
    </row>
    <row r="3168" spans="1:24" x14ac:dyDescent="0.2">
      <c r="A3168">
        <v>75</v>
      </c>
      <c r="B3168">
        <v>25</v>
      </c>
      <c r="C3168" t="s">
        <v>35</v>
      </c>
      <c r="D3168" t="s">
        <v>31</v>
      </c>
      <c r="E3168" t="s">
        <v>25</v>
      </c>
      <c r="F3168" t="s">
        <v>26</v>
      </c>
      <c r="G3168">
        <v>5</v>
      </c>
      <c r="H3168">
        <v>159475.39799999999</v>
      </c>
      <c r="I3168">
        <v>1.2676286697387599E-2</v>
      </c>
      <c r="J3168">
        <v>1.0556649208068849</v>
      </c>
      <c r="K3168">
        <v>4.8542854079753742E-5</v>
      </c>
      <c r="L3168">
        <v>0.36286681205464638</v>
      </c>
      <c r="M3168">
        <v>0</v>
      </c>
      <c r="N3168">
        <v>0.2747783829030187</v>
      </c>
      <c r="O3168">
        <v>0.72522161709698163</v>
      </c>
      <c r="P3168">
        <v>0.3161700293516102</v>
      </c>
      <c r="Q3168">
        <v>0.68382997064838991</v>
      </c>
      <c r="R3168">
        <v>5</v>
      </c>
      <c r="S3168">
        <v>779.70000000000107</v>
      </c>
      <c r="T3168">
        <v>0.4909512046570364</v>
      </c>
      <c r="U3168">
        <v>0.50904879534296288</v>
      </c>
      <c r="V3168">
        <v>5776</v>
      </c>
      <c r="W3168">
        <v>1900</v>
      </c>
      <c r="X3168">
        <v>3896</v>
      </c>
    </row>
    <row r="3169" spans="1:24" x14ac:dyDescent="0.2">
      <c r="A3169">
        <v>75</v>
      </c>
      <c r="B3169">
        <v>25</v>
      </c>
      <c r="C3169" t="s">
        <v>35</v>
      </c>
      <c r="D3169" t="s">
        <v>31</v>
      </c>
      <c r="E3169" t="s">
        <v>39</v>
      </c>
      <c r="F3169" t="s">
        <v>26</v>
      </c>
      <c r="G3169">
        <v>3</v>
      </c>
      <c r="H3169">
        <v>126329.6550000001</v>
      </c>
      <c r="I3169">
        <v>1.89468145370482E-2</v>
      </c>
      <c r="J3169">
        <v>1.705888414382934</v>
      </c>
      <c r="K3169">
        <v>8.15554069205419E-5</v>
      </c>
      <c r="L3169">
        <v>0.6013827079060291</v>
      </c>
      <c r="M3169">
        <v>237</v>
      </c>
      <c r="N3169">
        <v>0.47931191277671781</v>
      </c>
      <c r="O3169">
        <v>0.52068808722328241</v>
      </c>
      <c r="P3169">
        <v>0.4101506717269145</v>
      </c>
      <c r="Q3169">
        <v>0.58984932827308545</v>
      </c>
      <c r="R3169">
        <v>8.6000000000000174</v>
      </c>
      <c r="S3169">
        <v>851.69999999999709</v>
      </c>
      <c r="T3169">
        <v>0.27601346371787661</v>
      </c>
      <c r="U3169">
        <v>0.72398653628212306</v>
      </c>
      <c r="V3169">
        <v>5776</v>
      </c>
      <c r="W3169">
        <v>1900</v>
      </c>
      <c r="X3169">
        <v>3885</v>
      </c>
    </row>
    <row r="3170" spans="1:24" x14ac:dyDescent="0.2">
      <c r="A3170">
        <v>75</v>
      </c>
      <c r="B3170">
        <v>25</v>
      </c>
      <c r="C3170" t="s">
        <v>35</v>
      </c>
      <c r="D3170" t="s">
        <v>31</v>
      </c>
      <c r="E3170" t="s">
        <v>39</v>
      </c>
      <c r="F3170" t="s">
        <v>26</v>
      </c>
      <c r="G3170">
        <v>5</v>
      </c>
      <c r="H3170">
        <v>159474.50599999999</v>
      </c>
      <c r="I3170">
        <v>2.5617980957031199E-2</v>
      </c>
      <c r="J3170">
        <v>0.77699005603790283</v>
      </c>
      <c r="K3170">
        <v>4.8421803009708603E-5</v>
      </c>
      <c r="L3170">
        <v>0.36286299336789368</v>
      </c>
      <c r="M3170">
        <v>0</v>
      </c>
      <c r="N3170">
        <v>0.2746084810050029</v>
      </c>
      <c r="O3170">
        <v>0.72539151899499754</v>
      </c>
      <c r="P3170">
        <v>0.3164205405313793</v>
      </c>
      <c r="Q3170">
        <v>0.68357945946862064</v>
      </c>
      <c r="R3170">
        <v>5</v>
      </c>
      <c r="S3170">
        <v>779.60000000000059</v>
      </c>
      <c r="T3170">
        <v>0.49049792210009591</v>
      </c>
      <c r="U3170">
        <v>0.50950207789990354</v>
      </c>
      <c r="V3170">
        <v>5776</v>
      </c>
      <c r="W3170">
        <v>1900</v>
      </c>
      <c r="X3170">
        <v>3881</v>
      </c>
    </row>
    <row r="3171" spans="1:24" x14ac:dyDescent="0.2">
      <c r="A3171">
        <v>75</v>
      </c>
      <c r="B3171">
        <v>25</v>
      </c>
      <c r="C3171" t="s">
        <v>35</v>
      </c>
      <c r="D3171" t="s">
        <v>31</v>
      </c>
      <c r="E3171" t="s">
        <v>39</v>
      </c>
      <c r="F3171" t="s">
        <v>26</v>
      </c>
      <c r="G3171">
        <v>4</v>
      </c>
      <c r="H3171">
        <v>142577.408</v>
      </c>
      <c r="I3171">
        <v>2.2627305984497002E-2</v>
      </c>
      <c r="J3171">
        <v>1.5190646171569819</v>
      </c>
      <c r="K3171">
        <v>8.6632682168433632E-5</v>
      </c>
      <c r="L3171">
        <v>0.48191538484246121</v>
      </c>
      <c r="M3171">
        <v>186</v>
      </c>
      <c r="N3171">
        <v>0.38908818917724808</v>
      </c>
      <c r="O3171">
        <v>0.61091181082275237</v>
      </c>
      <c r="P3171">
        <v>0.38950545463407488</v>
      </c>
      <c r="Q3171">
        <v>0.61049454536592496</v>
      </c>
      <c r="R3171">
        <v>6.9999999999999876</v>
      </c>
      <c r="S3171">
        <v>834.79999999999768</v>
      </c>
      <c r="T3171">
        <v>0.39245633034734229</v>
      </c>
      <c r="U3171">
        <v>0.60754366965265683</v>
      </c>
      <c r="V3171">
        <v>5776</v>
      </c>
      <c r="W3171">
        <v>1900</v>
      </c>
      <c r="X3171">
        <v>3883</v>
      </c>
    </row>
    <row r="3172" spans="1:24" x14ac:dyDescent="0.2">
      <c r="A3172">
        <v>75</v>
      </c>
      <c r="B3172">
        <v>25</v>
      </c>
      <c r="C3172" t="s">
        <v>35</v>
      </c>
      <c r="D3172" t="s">
        <v>27</v>
      </c>
      <c r="E3172" t="s">
        <v>39</v>
      </c>
      <c r="F3172" t="s">
        <v>26</v>
      </c>
      <c r="G3172">
        <v>5</v>
      </c>
      <c r="H3172">
        <v>159470.23800000001</v>
      </c>
      <c r="I3172">
        <v>0.6307222843170166</v>
      </c>
      <c r="J3172">
        <v>0.62081136703491213</v>
      </c>
      <c r="K3172">
        <v>0</v>
      </c>
      <c r="L3172">
        <v>5.508492509033886E-17</v>
      </c>
      <c r="M3172">
        <v>0</v>
      </c>
      <c r="N3172">
        <v>0.27517960105748041</v>
      </c>
      <c r="O3172">
        <v>0.72482039894251971</v>
      </c>
      <c r="P3172">
        <v>0.31574078207735901</v>
      </c>
      <c r="Q3172">
        <v>0.68425921792264099</v>
      </c>
      <c r="R3172">
        <v>5</v>
      </c>
      <c r="S3172">
        <v>781.2</v>
      </c>
      <c r="T3172">
        <v>0.49135074055806799</v>
      </c>
      <c r="U3172">
        <v>0.50864925944193196</v>
      </c>
      <c r="V3172">
        <v>224200</v>
      </c>
      <c r="W3172">
        <v>25</v>
      </c>
      <c r="X3172">
        <v>50630</v>
      </c>
    </row>
    <row r="3173" spans="1:24" x14ac:dyDescent="0.2">
      <c r="A3173">
        <v>75</v>
      </c>
      <c r="B3173">
        <v>25</v>
      </c>
      <c r="C3173" t="s">
        <v>35</v>
      </c>
      <c r="D3173" t="s">
        <v>31</v>
      </c>
      <c r="E3173" t="s">
        <v>37</v>
      </c>
      <c r="F3173" t="s">
        <v>26</v>
      </c>
      <c r="G3173">
        <v>3</v>
      </c>
      <c r="H3173">
        <v>126330.0239999998</v>
      </c>
      <c r="I3173">
        <v>1.17597818374633E-2</v>
      </c>
      <c r="J3173">
        <v>5.8915950775146486</v>
      </c>
      <c r="K3173">
        <v>9.4385146977209278E-5</v>
      </c>
      <c r="L3173">
        <v>0.65515103251997542</v>
      </c>
      <c r="M3173">
        <v>1295.9000000000001</v>
      </c>
      <c r="N3173">
        <v>0.47932344107623959</v>
      </c>
      <c r="O3173">
        <v>0.52067655892376075</v>
      </c>
      <c r="P3173">
        <v>0.41013567544364338</v>
      </c>
      <c r="Q3173">
        <v>0.58986432455635662</v>
      </c>
      <c r="R3173">
        <v>8.5999999999993175</v>
      </c>
      <c r="S3173">
        <v>851.99999999988177</v>
      </c>
      <c r="T3173">
        <v>0.27622344295664619</v>
      </c>
      <c r="U3173">
        <v>0.72377655704335342</v>
      </c>
      <c r="V3173">
        <v>5776</v>
      </c>
      <c r="W3173">
        <v>1900</v>
      </c>
      <c r="X3173">
        <v>3876</v>
      </c>
    </row>
    <row r="3174" spans="1:24" x14ac:dyDescent="0.2">
      <c r="A3174">
        <v>75</v>
      </c>
      <c r="B3174">
        <v>25</v>
      </c>
      <c r="C3174" t="s">
        <v>35</v>
      </c>
      <c r="D3174" t="s">
        <v>31</v>
      </c>
      <c r="E3174" t="s">
        <v>37</v>
      </c>
      <c r="F3174" t="s">
        <v>26</v>
      </c>
      <c r="G3174">
        <v>5</v>
      </c>
      <c r="H3174">
        <v>159472.59399999899</v>
      </c>
      <c r="I3174">
        <v>1.2897753715514999E-2</v>
      </c>
      <c r="J3174">
        <v>4.9393699884414684</v>
      </c>
      <c r="K3174">
        <v>7.9453949328318999E-5</v>
      </c>
      <c r="L3174">
        <v>0.478581067390704</v>
      </c>
      <c r="M3174">
        <v>1548.9</v>
      </c>
      <c r="N3174">
        <v>0.27519522939200092</v>
      </c>
      <c r="O3174">
        <v>0.72480477060799964</v>
      </c>
      <c r="P3174">
        <v>0.31572094667432321</v>
      </c>
      <c r="Q3174">
        <v>0.68427905332567684</v>
      </c>
      <c r="R3174">
        <v>5.0000000000000284</v>
      </c>
      <c r="S3174">
        <v>781.00000000005332</v>
      </c>
      <c r="T3174">
        <v>0.49134024818537669</v>
      </c>
      <c r="U3174">
        <v>0.50865975181462286</v>
      </c>
      <c r="V3174">
        <v>5776</v>
      </c>
      <c r="W3174">
        <v>1900</v>
      </c>
      <c r="X3174">
        <v>3876</v>
      </c>
    </row>
    <row r="3175" spans="1:24" x14ac:dyDescent="0.2">
      <c r="A3175">
        <v>75</v>
      </c>
      <c r="B3175">
        <v>25</v>
      </c>
      <c r="C3175" t="s">
        <v>35</v>
      </c>
      <c r="D3175" t="s">
        <v>31</v>
      </c>
      <c r="E3175" t="s">
        <v>38</v>
      </c>
      <c r="F3175" t="s">
        <v>26</v>
      </c>
      <c r="G3175">
        <v>3</v>
      </c>
      <c r="H3175">
        <v>126330.3</v>
      </c>
      <c r="I3175">
        <v>1.2198972702026301E-2</v>
      </c>
      <c r="J3175">
        <v>2.5399075269699098</v>
      </c>
      <c r="K3175">
        <v>9.1777357200661437E-5</v>
      </c>
      <c r="L3175">
        <v>0.60138474675730946</v>
      </c>
      <c r="M3175">
        <v>475.7</v>
      </c>
      <c r="N3175">
        <v>0.47928942816198628</v>
      </c>
      <c r="O3175">
        <v>0.52071057183801395</v>
      </c>
      <c r="P3175">
        <v>0.41016706030452682</v>
      </c>
      <c r="Q3175">
        <v>0.58983293969547324</v>
      </c>
      <c r="R3175">
        <v>8.6000000000000085</v>
      </c>
      <c r="S3175">
        <v>851.60000000000059</v>
      </c>
      <c r="T3175">
        <v>0.27571458882981809</v>
      </c>
      <c r="U3175">
        <v>0.72428541117018153</v>
      </c>
      <c r="V3175">
        <v>5776</v>
      </c>
      <c r="W3175">
        <v>1900</v>
      </c>
      <c r="X3175">
        <v>3876</v>
      </c>
    </row>
    <row r="3176" spans="1:24" x14ac:dyDescent="0.2">
      <c r="A3176">
        <v>75</v>
      </c>
      <c r="B3176">
        <v>25</v>
      </c>
      <c r="C3176" t="s">
        <v>35</v>
      </c>
      <c r="D3176" t="s">
        <v>31</v>
      </c>
      <c r="E3176" t="s">
        <v>37</v>
      </c>
      <c r="F3176" t="s">
        <v>26</v>
      </c>
      <c r="G3176">
        <v>4</v>
      </c>
      <c r="H3176">
        <v>142578.13799999919</v>
      </c>
      <c r="I3176">
        <v>1.2459588050842201E-2</v>
      </c>
      <c r="J3176">
        <v>6.7455624580383304</v>
      </c>
      <c r="K3176">
        <v>5.2118563039629627E-5</v>
      </c>
      <c r="L3176">
        <v>0.55715144382165449</v>
      </c>
      <c r="M3176">
        <v>1644.8</v>
      </c>
      <c r="N3176">
        <v>0.3891854853863782</v>
      </c>
      <c r="O3176">
        <v>0.61081451461362213</v>
      </c>
      <c r="P3176">
        <v>0.3894068054522638</v>
      </c>
      <c r="Q3176">
        <v>0.61059319454773608</v>
      </c>
      <c r="R3176">
        <v>7</v>
      </c>
      <c r="S3176">
        <v>835.00000000005969</v>
      </c>
      <c r="T3176">
        <v>0.3927000716500047</v>
      </c>
      <c r="U3176">
        <v>0.60729992834999469</v>
      </c>
      <c r="V3176">
        <v>5776</v>
      </c>
      <c r="W3176">
        <v>1900</v>
      </c>
      <c r="X3176">
        <v>3876</v>
      </c>
    </row>
    <row r="3177" spans="1:24" x14ac:dyDescent="0.2">
      <c r="A3177">
        <v>75</v>
      </c>
      <c r="B3177">
        <v>25</v>
      </c>
      <c r="C3177" t="s">
        <v>35</v>
      </c>
      <c r="D3177" t="s">
        <v>31</v>
      </c>
      <c r="E3177" t="s">
        <v>38</v>
      </c>
      <c r="F3177" t="s">
        <v>26</v>
      </c>
      <c r="G3177">
        <v>5</v>
      </c>
      <c r="H3177">
        <v>159475.40900000001</v>
      </c>
      <c r="I3177">
        <v>1.33460044860839E-2</v>
      </c>
      <c r="J3177">
        <v>0.78322250843048091</v>
      </c>
      <c r="K3177">
        <v>6.2623004571482746E-5</v>
      </c>
      <c r="L3177">
        <v>0.3628669311861229</v>
      </c>
      <c r="M3177">
        <v>0</v>
      </c>
      <c r="N3177">
        <v>0.27463347437554458</v>
      </c>
      <c r="O3177">
        <v>0.72536652562445592</v>
      </c>
      <c r="P3177">
        <v>0.31633513513799472</v>
      </c>
      <c r="Q3177">
        <v>0.68366486486200517</v>
      </c>
      <c r="R3177">
        <v>5</v>
      </c>
      <c r="S3177">
        <v>779.50000000000023</v>
      </c>
      <c r="T3177">
        <v>0.49059358906639849</v>
      </c>
      <c r="U3177">
        <v>0.50940641093360073</v>
      </c>
      <c r="V3177">
        <v>5776</v>
      </c>
      <c r="W3177">
        <v>1900</v>
      </c>
      <c r="X3177">
        <v>3876</v>
      </c>
    </row>
    <row r="3178" spans="1:24" x14ac:dyDescent="0.2">
      <c r="A3178">
        <v>75</v>
      </c>
      <c r="B3178">
        <v>25</v>
      </c>
      <c r="C3178" t="s">
        <v>35</v>
      </c>
      <c r="D3178" t="s">
        <v>31</v>
      </c>
      <c r="E3178" t="s">
        <v>38</v>
      </c>
      <c r="F3178" t="s">
        <v>26</v>
      </c>
      <c r="G3178">
        <v>4</v>
      </c>
      <c r="H3178">
        <v>142579.40999999989</v>
      </c>
      <c r="I3178">
        <v>1.2839102745055999E-2</v>
      </c>
      <c r="J3178">
        <v>1.601110792160034</v>
      </c>
      <c r="K3178">
        <v>9.4363902468137063E-5</v>
      </c>
      <c r="L3178">
        <v>0.48192261107615741</v>
      </c>
      <c r="M3178">
        <v>214.2</v>
      </c>
      <c r="N3178">
        <v>0.38907659022531049</v>
      </c>
      <c r="O3178">
        <v>0.61092340977469006</v>
      </c>
      <c r="P3178">
        <v>0.38951555865883231</v>
      </c>
      <c r="Q3178">
        <v>0.61048444134116764</v>
      </c>
      <c r="R3178">
        <v>6.9999999999989724</v>
      </c>
      <c r="S3178">
        <v>834.79999999992378</v>
      </c>
      <c r="T3178">
        <v>0.39227320404293647</v>
      </c>
      <c r="U3178">
        <v>0.6077267959570628</v>
      </c>
      <c r="V3178">
        <v>5776</v>
      </c>
      <c r="W3178">
        <v>1900</v>
      </c>
      <c r="X3178">
        <v>3876</v>
      </c>
    </row>
    <row r="3179" spans="1:24" x14ac:dyDescent="0.2">
      <c r="A3179">
        <v>75</v>
      </c>
      <c r="B3179">
        <v>25</v>
      </c>
      <c r="C3179" t="s">
        <v>35</v>
      </c>
      <c r="D3179" t="s">
        <v>32</v>
      </c>
      <c r="E3179" t="s">
        <v>25</v>
      </c>
      <c r="F3179" t="s">
        <v>26</v>
      </c>
      <c r="G3179">
        <v>3</v>
      </c>
      <c r="H3179">
        <v>126329.924</v>
      </c>
      <c r="I3179">
        <v>2.97824144363402E-2</v>
      </c>
      <c r="J3179">
        <v>1.9454983949661251</v>
      </c>
      <c r="K3179">
        <v>7.7554245269780312E-5</v>
      </c>
      <c r="L3179">
        <v>0.43918286906263021</v>
      </c>
      <c r="M3179">
        <v>186</v>
      </c>
      <c r="N3179">
        <v>0.47922314722126502</v>
      </c>
      <c r="O3179">
        <v>0.52077685277873531</v>
      </c>
      <c r="P3179">
        <v>0.41022127474861397</v>
      </c>
      <c r="Q3179">
        <v>0.58977872525138597</v>
      </c>
      <c r="R3179">
        <v>8.6</v>
      </c>
      <c r="S3179">
        <v>851.70000000000312</v>
      </c>
      <c r="T3179">
        <v>0.27635167688617007</v>
      </c>
      <c r="U3179">
        <v>0.72364832311382932</v>
      </c>
      <c r="V3179">
        <v>5776</v>
      </c>
      <c r="W3179">
        <v>1900</v>
      </c>
      <c r="X3179">
        <v>3917</v>
      </c>
    </row>
    <row r="3180" spans="1:24" x14ac:dyDescent="0.2">
      <c r="A3180">
        <v>75</v>
      </c>
      <c r="B3180">
        <v>25</v>
      </c>
      <c r="C3180" t="s">
        <v>35</v>
      </c>
      <c r="D3180" t="s">
        <v>32</v>
      </c>
      <c r="E3180" t="s">
        <v>25</v>
      </c>
      <c r="F3180" t="s">
        <v>26</v>
      </c>
      <c r="G3180">
        <v>5</v>
      </c>
      <c r="H3180">
        <v>159474.9149999994</v>
      </c>
      <c r="I3180">
        <v>1.8874049186706401E-2</v>
      </c>
      <c r="J3180">
        <v>0.68339614868164067</v>
      </c>
      <c r="K3180">
        <v>4.5545755194747868E-5</v>
      </c>
      <c r="L3180">
        <v>0.26351187837471401</v>
      </c>
      <c r="M3180">
        <v>0</v>
      </c>
      <c r="N3180">
        <v>0.27512532633816589</v>
      </c>
      <c r="O3180">
        <v>0.72487467366183467</v>
      </c>
      <c r="P3180">
        <v>0.31580296115454648</v>
      </c>
      <c r="Q3180">
        <v>0.68419703884545335</v>
      </c>
      <c r="R3180">
        <v>5</v>
      </c>
      <c r="S3180">
        <v>781</v>
      </c>
      <c r="T3180">
        <v>0.4911843798569972</v>
      </c>
      <c r="U3180">
        <v>0.50881562014300197</v>
      </c>
      <c r="V3180">
        <v>5776</v>
      </c>
      <c r="W3180">
        <v>1900</v>
      </c>
      <c r="X3180">
        <v>3921</v>
      </c>
    </row>
    <row r="3181" spans="1:24" x14ac:dyDescent="0.2">
      <c r="A3181">
        <v>75</v>
      </c>
      <c r="B3181">
        <v>25</v>
      </c>
      <c r="C3181" t="s">
        <v>35</v>
      </c>
      <c r="D3181" t="s">
        <v>32</v>
      </c>
      <c r="E3181" t="s">
        <v>25</v>
      </c>
      <c r="F3181" t="s">
        <v>26</v>
      </c>
      <c r="G3181">
        <v>4</v>
      </c>
      <c r="H3181">
        <v>142577.91399999999</v>
      </c>
      <c r="I3181">
        <v>2.8436398506164501E-2</v>
      </c>
      <c r="J3181">
        <v>1.4519442558288571</v>
      </c>
      <c r="K3181">
        <v>8.0945456222202599E-5</v>
      </c>
      <c r="L3181">
        <v>0.33858929196324</v>
      </c>
      <c r="M3181">
        <v>142.4</v>
      </c>
      <c r="N3181">
        <v>0.38920107767438</v>
      </c>
      <c r="O3181">
        <v>0.61079892232562072</v>
      </c>
      <c r="P3181">
        <v>0.3893861917247759</v>
      </c>
      <c r="Q3181">
        <v>0.61061380827522405</v>
      </c>
      <c r="R3181">
        <v>7</v>
      </c>
      <c r="S3181">
        <v>834.9000000000002</v>
      </c>
      <c r="T3181">
        <v>0.39221674719158278</v>
      </c>
      <c r="U3181">
        <v>0.60778325280841572</v>
      </c>
      <c r="V3181">
        <v>5776</v>
      </c>
      <c r="W3181">
        <v>1900</v>
      </c>
      <c r="X3181">
        <v>3919</v>
      </c>
    </row>
    <row r="3182" spans="1:24" x14ac:dyDescent="0.2">
      <c r="A3182">
        <v>75</v>
      </c>
      <c r="B3182">
        <v>25</v>
      </c>
      <c r="C3182" t="s">
        <v>35</v>
      </c>
      <c r="D3182" t="s">
        <v>32</v>
      </c>
      <c r="E3182" t="s">
        <v>39</v>
      </c>
      <c r="F3182" t="s">
        <v>26</v>
      </c>
      <c r="G3182">
        <v>5</v>
      </c>
      <c r="H3182">
        <v>159471.446</v>
      </c>
      <c r="I3182">
        <v>1.8998098373413E-2</v>
      </c>
      <c r="J3182">
        <v>0.92605111598968504</v>
      </c>
      <c r="K3182">
        <v>7.5094449419205094E-5</v>
      </c>
      <c r="L3182">
        <v>0.26349583139975491</v>
      </c>
      <c r="M3182">
        <v>1.4</v>
      </c>
      <c r="N3182">
        <v>0.27494333349221428</v>
      </c>
      <c r="O3182">
        <v>0.72505666650778622</v>
      </c>
      <c r="P3182">
        <v>0.31600980484416558</v>
      </c>
      <c r="Q3182">
        <v>0.68399019515583426</v>
      </c>
      <c r="R3182">
        <v>5</v>
      </c>
      <c r="S3182">
        <v>780.7999999999995</v>
      </c>
      <c r="T3182">
        <v>0.49179437818976018</v>
      </c>
      <c r="U3182">
        <v>0.50820562181023887</v>
      </c>
      <c r="V3182">
        <v>5776</v>
      </c>
      <c r="W3182">
        <v>1900</v>
      </c>
      <c r="X3182">
        <v>3906</v>
      </c>
    </row>
    <row r="3183" spans="1:24" x14ac:dyDescent="0.2">
      <c r="A3183">
        <v>75</v>
      </c>
      <c r="B3183">
        <v>25</v>
      </c>
      <c r="C3183" t="s">
        <v>35</v>
      </c>
      <c r="D3183" t="s">
        <v>32</v>
      </c>
      <c r="E3183" t="s">
        <v>39</v>
      </c>
      <c r="F3183" t="s">
        <v>26</v>
      </c>
      <c r="G3183">
        <v>3</v>
      </c>
      <c r="H3183">
        <v>126329.2089997049</v>
      </c>
      <c r="I3183">
        <v>3.0221080780029198E-2</v>
      </c>
      <c r="J3183">
        <v>2.641247224807739</v>
      </c>
      <c r="K3183">
        <v>4.9703697241086043E-5</v>
      </c>
      <c r="L3183">
        <v>0.43917978329226293</v>
      </c>
      <c r="M3183">
        <v>134.30000000000001</v>
      </c>
      <c r="N3183">
        <v>0.4792409773232536</v>
      </c>
      <c r="O3183">
        <v>0.52075902267674656</v>
      </c>
      <c r="P3183">
        <v>0.41021130801731781</v>
      </c>
      <c r="Q3183">
        <v>0.58978869198268213</v>
      </c>
      <c r="R3183">
        <v>8.6</v>
      </c>
      <c r="S3183">
        <v>851.69999996721231</v>
      </c>
      <c r="T3183">
        <v>0.27608887548263611</v>
      </c>
      <c r="U3183">
        <v>0.72391112451736317</v>
      </c>
      <c r="V3183">
        <v>5776</v>
      </c>
      <c r="W3183">
        <v>1900</v>
      </c>
      <c r="X3183">
        <v>3910</v>
      </c>
    </row>
    <row r="3184" spans="1:24" x14ac:dyDescent="0.2">
      <c r="A3184">
        <v>75</v>
      </c>
      <c r="B3184">
        <v>25</v>
      </c>
      <c r="C3184" t="s">
        <v>35</v>
      </c>
      <c r="D3184" t="s">
        <v>32</v>
      </c>
      <c r="E3184" t="s">
        <v>39</v>
      </c>
      <c r="F3184" t="s">
        <v>26</v>
      </c>
      <c r="G3184">
        <v>4</v>
      </c>
      <c r="H3184">
        <v>142578.16899999991</v>
      </c>
      <c r="I3184">
        <v>2.8418755531310898E-2</v>
      </c>
      <c r="J3184">
        <v>1.8441439151763921</v>
      </c>
      <c r="K3184">
        <v>8.4592724848275781E-5</v>
      </c>
      <c r="L3184">
        <v>0.33859049405594471</v>
      </c>
      <c r="M3184">
        <v>116.8</v>
      </c>
      <c r="N3184">
        <v>0.3891468242764326</v>
      </c>
      <c r="O3184">
        <v>0.61085317572356801</v>
      </c>
      <c r="P3184">
        <v>0.38943733542350067</v>
      </c>
      <c r="Q3184">
        <v>0.6105626645764991</v>
      </c>
      <c r="R3184">
        <v>7</v>
      </c>
      <c r="S3184">
        <v>834.69999999999959</v>
      </c>
      <c r="T3184">
        <v>0.39226293420941732</v>
      </c>
      <c r="U3184">
        <v>0.60773706579058118</v>
      </c>
      <c r="V3184">
        <v>5776</v>
      </c>
      <c r="W3184">
        <v>1900</v>
      </c>
      <c r="X3184">
        <v>3908</v>
      </c>
    </row>
    <row r="3185" spans="1:24" x14ac:dyDescent="0.2">
      <c r="A3185">
        <v>75</v>
      </c>
      <c r="B3185">
        <v>25</v>
      </c>
      <c r="C3185" t="s">
        <v>35</v>
      </c>
      <c r="D3185" t="s">
        <v>32</v>
      </c>
      <c r="E3185" t="s">
        <v>37</v>
      </c>
      <c r="F3185" t="s">
        <v>26</v>
      </c>
      <c r="G3185">
        <v>3</v>
      </c>
      <c r="H3185">
        <v>126329.97</v>
      </c>
      <c r="I3185">
        <v>2.9504132270812899E-2</v>
      </c>
      <c r="J3185">
        <v>2.281445908546448</v>
      </c>
      <c r="K3185">
        <v>6.465144274819328E-5</v>
      </c>
      <c r="L3185">
        <v>0.43918304268391578</v>
      </c>
      <c r="M3185">
        <v>179.9</v>
      </c>
      <c r="N3185">
        <v>0.47927611548409288</v>
      </c>
      <c r="O3185">
        <v>0.52072388451590734</v>
      </c>
      <c r="P3185">
        <v>0.4101788768408301</v>
      </c>
      <c r="Q3185">
        <v>0.5898211231591699</v>
      </c>
      <c r="R3185">
        <v>8.6</v>
      </c>
      <c r="S3185">
        <v>851.79999999999905</v>
      </c>
      <c r="T3185">
        <v>0.27643386952376392</v>
      </c>
      <c r="U3185">
        <v>0.7235661304762353</v>
      </c>
      <c r="V3185">
        <v>5776</v>
      </c>
      <c r="W3185">
        <v>1900</v>
      </c>
      <c r="X3185">
        <v>3901</v>
      </c>
    </row>
    <row r="3186" spans="1:24" x14ac:dyDescent="0.2">
      <c r="A3186">
        <v>75</v>
      </c>
      <c r="B3186">
        <v>25</v>
      </c>
      <c r="C3186" t="s">
        <v>35</v>
      </c>
      <c r="D3186" t="s">
        <v>32</v>
      </c>
      <c r="E3186" t="s">
        <v>37</v>
      </c>
      <c r="F3186" t="s">
        <v>26</v>
      </c>
      <c r="G3186">
        <v>5</v>
      </c>
      <c r="H3186">
        <v>159471.016</v>
      </c>
      <c r="I3186">
        <v>1.9206118583679099E-2</v>
      </c>
      <c r="J3186">
        <v>1.290710282325745</v>
      </c>
      <c r="K3186">
        <v>7.9922303681227719E-5</v>
      </c>
      <c r="L3186">
        <v>0.26349404734755139</v>
      </c>
      <c r="M3186">
        <v>17.7</v>
      </c>
      <c r="N3186">
        <v>0.2751007597368143</v>
      </c>
      <c r="O3186">
        <v>0.7248992402631862</v>
      </c>
      <c r="P3186">
        <v>0.31582713306865801</v>
      </c>
      <c r="Q3186">
        <v>0.68417286693134194</v>
      </c>
      <c r="R3186">
        <v>5</v>
      </c>
      <c r="S3186">
        <v>781.1</v>
      </c>
      <c r="T3186">
        <v>0.49134048198595981</v>
      </c>
      <c r="U3186">
        <v>0.50865951801403941</v>
      </c>
      <c r="V3186">
        <v>5776</v>
      </c>
      <c r="W3186">
        <v>1900</v>
      </c>
      <c r="X3186">
        <v>3901</v>
      </c>
    </row>
    <row r="3187" spans="1:24" x14ac:dyDescent="0.2">
      <c r="A3187">
        <v>75</v>
      </c>
      <c r="B3187">
        <v>25</v>
      </c>
      <c r="C3187" t="s">
        <v>35</v>
      </c>
      <c r="D3187" t="s">
        <v>32</v>
      </c>
      <c r="E3187" t="s">
        <v>37</v>
      </c>
      <c r="F3187" t="s">
        <v>26</v>
      </c>
      <c r="G3187">
        <v>4</v>
      </c>
      <c r="H3187">
        <v>142578.02099999989</v>
      </c>
      <c r="I3187">
        <v>2.84737348556518E-2</v>
      </c>
      <c r="J3187">
        <v>2.2941462993621831</v>
      </c>
      <c r="K3187">
        <v>7.4147541036247941E-5</v>
      </c>
      <c r="L3187">
        <v>0.33858976020297338</v>
      </c>
      <c r="M3187">
        <v>119.1</v>
      </c>
      <c r="N3187">
        <v>0.3891193625726298</v>
      </c>
      <c r="O3187">
        <v>0.61088063742737098</v>
      </c>
      <c r="P3187">
        <v>0.38946558216825539</v>
      </c>
      <c r="Q3187">
        <v>0.61053441783174456</v>
      </c>
      <c r="R3187">
        <v>7</v>
      </c>
      <c r="S3187">
        <v>834.59999999999945</v>
      </c>
      <c r="T3187">
        <v>0.39215713443876588</v>
      </c>
      <c r="U3187">
        <v>0.60784286556123246</v>
      </c>
      <c r="V3187">
        <v>5776</v>
      </c>
      <c r="W3187">
        <v>1900</v>
      </c>
      <c r="X3187">
        <v>3901</v>
      </c>
    </row>
    <row r="3188" spans="1:24" x14ac:dyDescent="0.2">
      <c r="A3188">
        <v>75</v>
      </c>
      <c r="B3188">
        <v>25</v>
      </c>
      <c r="C3188" t="s">
        <v>35</v>
      </c>
      <c r="D3188" t="s">
        <v>32</v>
      </c>
      <c r="E3188" t="s">
        <v>38</v>
      </c>
      <c r="F3188" t="s">
        <v>26</v>
      </c>
      <c r="G3188">
        <v>3</v>
      </c>
      <c r="H3188">
        <v>126329.38400000001</v>
      </c>
      <c r="I3188">
        <v>2.9367756843566802E-2</v>
      </c>
      <c r="J3188">
        <v>2.3215934038162231</v>
      </c>
      <c r="K3188">
        <v>6.8912975848228457E-5</v>
      </c>
      <c r="L3188">
        <v>0.4391805461235701</v>
      </c>
      <c r="M3188">
        <v>193</v>
      </c>
      <c r="N3188">
        <v>0.47932596987372661</v>
      </c>
      <c r="O3188">
        <v>0.52067403012627356</v>
      </c>
      <c r="P3188">
        <v>0.41013868931735648</v>
      </c>
      <c r="Q3188">
        <v>0.58986131068264336</v>
      </c>
      <c r="R3188">
        <v>8.6</v>
      </c>
      <c r="S3188">
        <v>851.7999999999987</v>
      </c>
      <c r="T3188">
        <v>0.2761275828425741</v>
      </c>
      <c r="U3188">
        <v>0.72387241715742545</v>
      </c>
      <c r="V3188">
        <v>5776</v>
      </c>
      <c r="W3188">
        <v>1900</v>
      </c>
      <c r="X3188">
        <v>3901</v>
      </c>
    </row>
    <row r="3189" spans="1:24" x14ac:dyDescent="0.2">
      <c r="A3189">
        <v>75</v>
      </c>
      <c r="B3189">
        <v>25</v>
      </c>
      <c r="C3189" t="s">
        <v>35</v>
      </c>
      <c r="D3189" t="s">
        <v>32</v>
      </c>
      <c r="E3189" t="s">
        <v>38</v>
      </c>
      <c r="F3189" t="s">
        <v>26</v>
      </c>
      <c r="G3189">
        <v>4</v>
      </c>
      <c r="H3189">
        <v>142578.0609999999</v>
      </c>
      <c r="I3189">
        <v>2.8083395957946702E-2</v>
      </c>
      <c r="J3189">
        <v>2.344855093955994</v>
      </c>
      <c r="K3189">
        <v>7.9027476862140406E-5</v>
      </c>
      <c r="L3189">
        <v>0.33858998438224919</v>
      </c>
      <c r="M3189">
        <v>132</v>
      </c>
      <c r="N3189">
        <v>0.38908211878951882</v>
      </c>
      <c r="O3189">
        <v>0.61091788121048185</v>
      </c>
      <c r="P3189">
        <v>0.38950273225351811</v>
      </c>
      <c r="Q3189">
        <v>0.61049726774648183</v>
      </c>
      <c r="R3189">
        <v>7</v>
      </c>
      <c r="S3189">
        <v>834.80000000000109</v>
      </c>
      <c r="T3189">
        <v>0.39244494650383088</v>
      </c>
      <c r="U3189">
        <v>0.60755505349616756</v>
      </c>
      <c r="V3189">
        <v>5776</v>
      </c>
      <c r="W3189">
        <v>1900</v>
      </c>
      <c r="X3189">
        <v>3901</v>
      </c>
    </row>
    <row r="3190" spans="1:24" x14ac:dyDescent="0.2">
      <c r="A3190">
        <v>75</v>
      </c>
      <c r="B3190">
        <v>25</v>
      </c>
      <c r="C3190" t="s">
        <v>35</v>
      </c>
      <c r="D3190" t="s">
        <v>32</v>
      </c>
      <c r="E3190" t="s">
        <v>38</v>
      </c>
      <c r="F3190" t="s">
        <v>26</v>
      </c>
      <c r="G3190">
        <v>5</v>
      </c>
      <c r="H3190">
        <v>159470.481</v>
      </c>
      <c r="I3190">
        <v>1.9327139854431099E-2</v>
      </c>
      <c r="J3190">
        <v>1.2446721315383911</v>
      </c>
      <c r="K3190">
        <v>8.1004573043483866E-5</v>
      </c>
      <c r="L3190">
        <v>0.26349142687591459</v>
      </c>
      <c r="M3190">
        <v>5.8</v>
      </c>
      <c r="N3190">
        <v>0.27506149472251229</v>
      </c>
      <c r="O3190">
        <v>0.72493850527748815</v>
      </c>
      <c r="P3190">
        <v>0.31587124095749769</v>
      </c>
      <c r="Q3190">
        <v>0.68412875904250225</v>
      </c>
      <c r="R3190">
        <v>5</v>
      </c>
      <c r="S3190">
        <v>780.9</v>
      </c>
      <c r="T3190">
        <v>0.49122000128773369</v>
      </c>
      <c r="U3190">
        <v>0.50877999871226531</v>
      </c>
      <c r="V3190">
        <v>5776</v>
      </c>
      <c r="W3190">
        <v>1900</v>
      </c>
      <c r="X3190">
        <v>3901</v>
      </c>
    </row>
    <row r="3191" spans="1:24" x14ac:dyDescent="0.2">
      <c r="A3191">
        <v>75</v>
      </c>
      <c r="B3191">
        <v>25</v>
      </c>
      <c r="C3191" t="s">
        <v>35</v>
      </c>
      <c r="D3191" t="s">
        <v>33</v>
      </c>
      <c r="E3191" t="s">
        <v>25</v>
      </c>
      <c r="F3191" t="s">
        <v>26</v>
      </c>
      <c r="G3191">
        <v>3</v>
      </c>
      <c r="H3191">
        <v>126329.076</v>
      </c>
      <c r="I3191">
        <v>0.20613422393798819</v>
      </c>
      <c r="J3191">
        <v>4.5351725101470954</v>
      </c>
      <c r="K3191">
        <v>3.1338754234305181E-6</v>
      </c>
      <c r="L3191">
        <v>6.1572641988787997E-3</v>
      </c>
      <c r="M3191">
        <v>12.9</v>
      </c>
      <c r="N3191">
        <v>0.47933593116892009</v>
      </c>
      <c r="O3191">
        <v>0.52066406883107985</v>
      </c>
      <c r="P3191">
        <v>0.41013219235691512</v>
      </c>
      <c r="Q3191">
        <v>0.58986780764308477</v>
      </c>
      <c r="R3191">
        <v>8.6</v>
      </c>
      <c r="S3191">
        <v>852</v>
      </c>
      <c r="T3191">
        <v>-1.6495881279161191</v>
      </c>
      <c r="U3191">
        <v>0.72366180271881331</v>
      </c>
      <c r="V3191">
        <v>26600</v>
      </c>
      <c r="W3191">
        <v>1900</v>
      </c>
      <c r="X3191">
        <v>26641</v>
      </c>
    </row>
    <row r="3192" spans="1:24" x14ac:dyDescent="0.2">
      <c r="A3192">
        <v>75</v>
      </c>
      <c r="B3192">
        <v>25</v>
      </c>
      <c r="C3192" t="s">
        <v>35</v>
      </c>
      <c r="D3192" t="s">
        <v>33</v>
      </c>
      <c r="E3192" t="s">
        <v>25</v>
      </c>
      <c r="F3192" t="s">
        <v>26</v>
      </c>
      <c r="G3192">
        <v>4</v>
      </c>
      <c r="H3192">
        <v>142579.04999999999</v>
      </c>
      <c r="I3192">
        <v>0.19241757392883291</v>
      </c>
      <c r="J3192">
        <v>4.3805320501327518</v>
      </c>
      <c r="K3192">
        <v>1.5851799080608101E-5</v>
      </c>
      <c r="L3192">
        <v>2.8042098688498998E-3</v>
      </c>
      <c r="M3192">
        <v>5.8</v>
      </c>
      <c r="N3192">
        <v>0.38948408470924251</v>
      </c>
      <c r="O3192">
        <v>0.61051591529075755</v>
      </c>
      <c r="P3192">
        <v>0.38913012671057717</v>
      </c>
      <c r="Q3192">
        <v>0.61086987328942277</v>
      </c>
      <c r="R3192">
        <v>7</v>
      </c>
      <c r="S3192">
        <v>836.7</v>
      </c>
      <c r="T3192">
        <v>-1.244616622551314</v>
      </c>
      <c r="U3192">
        <v>0.60608256127826876</v>
      </c>
      <c r="V3192">
        <v>26600</v>
      </c>
      <c r="W3192">
        <v>1900</v>
      </c>
      <c r="X3192">
        <v>26643</v>
      </c>
    </row>
    <row r="3193" spans="1:24" x14ac:dyDescent="0.2">
      <c r="A3193">
        <v>75</v>
      </c>
      <c r="B3193">
        <v>25</v>
      </c>
      <c r="C3193" t="s">
        <v>35</v>
      </c>
      <c r="D3193" t="s">
        <v>33</v>
      </c>
      <c r="E3193" t="s">
        <v>25</v>
      </c>
      <c r="F3193" t="s">
        <v>26</v>
      </c>
      <c r="G3193">
        <v>5</v>
      </c>
      <c r="H3193">
        <v>159470.94699999999</v>
      </c>
      <c r="I3193">
        <v>0.21084659099578851</v>
      </c>
      <c r="J3193">
        <v>3.667855286598205</v>
      </c>
      <c r="K3193">
        <v>9.7475436638096482E-6</v>
      </c>
      <c r="L3193">
        <v>2.7248863166220001E-4</v>
      </c>
      <c r="M3193">
        <v>0</v>
      </c>
      <c r="N3193">
        <v>0.27512821336522719</v>
      </c>
      <c r="O3193">
        <v>0.72487178663477303</v>
      </c>
      <c r="P3193">
        <v>0.31579830501800837</v>
      </c>
      <c r="Q3193">
        <v>0.68420169498199157</v>
      </c>
      <c r="R3193">
        <v>5</v>
      </c>
      <c r="S3193">
        <v>781.2</v>
      </c>
      <c r="T3193">
        <v>-0.88818829800499477</v>
      </c>
      <c r="U3193">
        <v>0.50835134145980798</v>
      </c>
      <c r="V3193">
        <v>26600</v>
      </c>
      <c r="W3193">
        <v>1900</v>
      </c>
      <c r="X3193">
        <v>26645</v>
      </c>
    </row>
    <row r="3194" spans="1:24" x14ac:dyDescent="0.2">
      <c r="A3194">
        <v>75</v>
      </c>
      <c r="B3194">
        <v>25</v>
      </c>
      <c r="C3194" t="s">
        <v>35</v>
      </c>
      <c r="D3194" t="s">
        <v>33</v>
      </c>
      <c r="E3194" t="s">
        <v>39</v>
      </c>
      <c r="F3194" t="s">
        <v>26</v>
      </c>
      <c r="G3194">
        <v>3</v>
      </c>
      <c r="H3194">
        <v>126329.076</v>
      </c>
      <c r="I3194">
        <v>0.22355651855468739</v>
      </c>
      <c r="J3194">
        <v>4.8367488622665409</v>
      </c>
      <c r="K3194">
        <v>3.1338754234187041E-6</v>
      </c>
      <c r="L3194">
        <v>6.1572641988786999E-3</v>
      </c>
      <c r="M3194">
        <v>13</v>
      </c>
      <c r="N3194">
        <v>0.479289795854967</v>
      </c>
      <c r="O3194">
        <v>0.520710204145033</v>
      </c>
      <c r="P3194">
        <v>0.41017034724482809</v>
      </c>
      <c r="Q3194">
        <v>0.58982965275517185</v>
      </c>
      <c r="R3194">
        <v>8.6</v>
      </c>
      <c r="S3194">
        <v>852</v>
      </c>
      <c r="T3194">
        <v>-1.6493670885851079</v>
      </c>
      <c r="U3194">
        <v>0.72360362386378918</v>
      </c>
      <c r="V3194">
        <v>26600</v>
      </c>
      <c r="W3194">
        <v>1900</v>
      </c>
      <c r="X3194">
        <v>26634</v>
      </c>
    </row>
    <row r="3195" spans="1:24" x14ac:dyDescent="0.2">
      <c r="A3195">
        <v>75</v>
      </c>
      <c r="B3195">
        <v>25</v>
      </c>
      <c r="C3195" t="s">
        <v>35</v>
      </c>
      <c r="D3195" t="s">
        <v>33</v>
      </c>
      <c r="E3195" t="s">
        <v>39</v>
      </c>
      <c r="F3195" t="s">
        <v>26</v>
      </c>
      <c r="G3195">
        <v>4</v>
      </c>
      <c r="H3195">
        <v>142577.69699999999</v>
      </c>
      <c r="I3195">
        <v>0.2496950387954712</v>
      </c>
      <c r="J3195">
        <v>4.5190389633178709</v>
      </c>
      <c r="K3195">
        <v>6.3318527525811756E-6</v>
      </c>
      <c r="L3195">
        <v>2.7947071350521999E-3</v>
      </c>
      <c r="M3195">
        <v>5.9</v>
      </c>
      <c r="N3195">
        <v>0.38927091581665491</v>
      </c>
      <c r="O3195">
        <v>0.61072908418334515</v>
      </c>
      <c r="P3195">
        <v>0.38933300052774378</v>
      </c>
      <c r="Q3195">
        <v>0.61066699947225611</v>
      </c>
      <c r="R3195">
        <v>7</v>
      </c>
      <c r="S3195">
        <v>835.6</v>
      </c>
      <c r="T3195">
        <v>-1.2447578898080689</v>
      </c>
      <c r="U3195">
        <v>0.60676689231437453</v>
      </c>
      <c r="V3195">
        <v>26600</v>
      </c>
      <c r="W3195">
        <v>1900</v>
      </c>
      <c r="X3195">
        <v>26632</v>
      </c>
    </row>
    <row r="3196" spans="1:24" x14ac:dyDescent="0.2">
      <c r="A3196">
        <v>75</v>
      </c>
      <c r="B3196">
        <v>25</v>
      </c>
      <c r="C3196" t="s">
        <v>35</v>
      </c>
      <c r="D3196" t="s">
        <v>33</v>
      </c>
      <c r="E3196" t="s">
        <v>39</v>
      </c>
      <c r="F3196" t="s">
        <v>26</v>
      </c>
      <c r="G3196">
        <v>5</v>
      </c>
      <c r="H3196">
        <v>159470.94699999999</v>
      </c>
      <c r="I3196">
        <v>0.24448139667510979</v>
      </c>
      <c r="J3196">
        <v>3.9059780597686768</v>
      </c>
      <c r="K3196">
        <v>9.747543663827668E-6</v>
      </c>
      <c r="L3196">
        <v>2.7248863166289998E-4</v>
      </c>
      <c r="M3196">
        <v>0</v>
      </c>
      <c r="N3196">
        <v>0.27512821336522719</v>
      </c>
      <c r="O3196">
        <v>0.72487178663477292</v>
      </c>
      <c r="P3196">
        <v>0.31579830501800837</v>
      </c>
      <c r="Q3196">
        <v>0.68420169498199157</v>
      </c>
      <c r="R3196">
        <v>5</v>
      </c>
      <c r="S3196">
        <v>781.2</v>
      </c>
      <c r="T3196">
        <v>-0.88818829800499477</v>
      </c>
      <c r="U3196">
        <v>0.50835134145980798</v>
      </c>
      <c r="V3196">
        <v>26600</v>
      </c>
      <c r="W3196">
        <v>1900</v>
      </c>
      <c r="X3196">
        <v>26630</v>
      </c>
    </row>
    <row r="3197" spans="1:24" x14ac:dyDescent="0.2">
      <c r="A3197">
        <v>75</v>
      </c>
      <c r="B3197">
        <v>25</v>
      </c>
      <c r="C3197" t="s">
        <v>35</v>
      </c>
      <c r="D3197" t="s">
        <v>33</v>
      </c>
      <c r="E3197" t="s">
        <v>37</v>
      </c>
      <c r="F3197" t="s">
        <v>26</v>
      </c>
      <c r="G3197">
        <v>3</v>
      </c>
      <c r="H3197">
        <v>126329.076</v>
      </c>
      <c r="I3197">
        <v>0.52996757030487063</v>
      </c>
      <c r="J3197">
        <v>5.3673583269119263</v>
      </c>
      <c r="K3197">
        <v>2.031226338833149E-6</v>
      </c>
      <c r="L3197">
        <v>6.1572641988793999E-3</v>
      </c>
      <c r="M3197">
        <v>13.5</v>
      </c>
      <c r="N3197">
        <v>0.479289795854967</v>
      </c>
      <c r="O3197">
        <v>0.520710204145033</v>
      </c>
      <c r="P3197">
        <v>0.41017034724482809</v>
      </c>
      <c r="Q3197">
        <v>0.58982965275517185</v>
      </c>
      <c r="R3197">
        <v>8.6</v>
      </c>
      <c r="S3197">
        <v>852</v>
      </c>
      <c r="T3197">
        <v>-1.6493670885851079</v>
      </c>
      <c r="U3197">
        <v>0.72360362386378918</v>
      </c>
      <c r="V3197">
        <v>26600</v>
      </c>
      <c r="W3197">
        <v>1900</v>
      </c>
      <c r="X3197">
        <v>26625</v>
      </c>
    </row>
    <row r="3198" spans="1:24" x14ac:dyDescent="0.2">
      <c r="A3198">
        <v>75</v>
      </c>
      <c r="B3198">
        <v>25</v>
      </c>
      <c r="C3198" t="s">
        <v>35</v>
      </c>
      <c r="D3198" t="s">
        <v>33</v>
      </c>
      <c r="E3198" t="s">
        <v>37</v>
      </c>
      <c r="F3198" t="s">
        <v>26</v>
      </c>
      <c r="G3198">
        <v>4</v>
      </c>
      <c r="H3198">
        <v>142577.22200000001</v>
      </c>
      <c r="I3198">
        <v>0.5305202722549438</v>
      </c>
      <c r="J3198">
        <v>5.0714003324508674</v>
      </c>
      <c r="K3198">
        <v>4.1379306771302864E-6</v>
      </c>
      <c r="L3198">
        <v>2.7913896642272002E-3</v>
      </c>
      <c r="M3198">
        <v>5.9</v>
      </c>
      <c r="N3198">
        <v>0.38910814591227821</v>
      </c>
      <c r="O3198">
        <v>0.61089185408772173</v>
      </c>
      <c r="P3198">
        <v>0.38948938877868561</v>
      </c>
      <c r="Q3198">
        <v>0.61051061122131434</v>
      </c>
      <c r="R3198">
        <v>7</v>
      </c>
      <c r="S3198">
        <v>835</v>
      </c>
      <c r="T3198">
        <v>-1.244988013322702</v>
      </c>
      <c r="U3198">
        <v>0.60741815224190332</v>
      </c>
      <c r="V3198">
        <v>26600</v>
      </c>
      <c r="W3198">
        <v>1900</v>
      </c>
      <c r="X3198">
        <v>26625</v>
      </c>
    </row>
    <row r="3199" spans="1:24" x14ac:dyDescent="0.2">
      <c r="A3199">
        <v>75</v>
      </c>
      <c r="B3199">
        <v>25</v>
      </c>
      <c r="C3199" t="s">
        <v>35</v>
      </c>
      <c r="D3199" t="s">
        <v>33</v>
      </c>
      <c r="E3199" t="s">
        <v>37</v>
      </c>
      <c r="F3199" t="s">
        <v>26</v>
      </c>
      <c r="G3199">
        <v>5</v>
      </c>
      <c r="H3199">
        <v>159470.23800000001</v>
      </c>
      <c r="I3199">
        <v>0.52011072635650635</v>
      </c>
      <c r="J3199">
        <v>4.4342492341995241</v>
      </c>
      <c r="K3199">
        <v>0</v>
      </c>
      <c r="L3199">
        <v>2.6809921689149998E-4</v>
      </c>
      <c r="M3199">
        <v>0</v>
      </c>
      <c r="N3199">
        <v>0.27513487971543688</v>
      </c>
      <c r="O3199">
        <v>0.72486512028456307</v>
      </c>
      <c r="P3199">
        <v>0.3157931277931017</v>
      </c>
      <c r="Q3199">
        <v>0.68420687220689835</v>
      </c>
      <c r="R3199">
        <v>5</v>
      </c>
      <c r="S3199">
        <v>781</v>
      </c>
      <c r="T3199">
        <v>-0.88861891085349998</v>
      </c>
      <c r="U3199">
        <v>0.50876932402368902</v>
      </c>
      <c r="V3199">
        <v>26600</v>
      </c>
      <c r="W3199">
        <v>1900</v>
      </c>
      <c r="X3199">
        <v>26625</v>
      </c>
    </row>
    <row r="3200" spans="1:24" x14ac:dyDescent="0.2">
      <c r="A3200">
        <v>75</v>
      </c>
      <c r="B3200">
        <v>25</v>
      </c>
      <c r="C3200" t="s">
        <v>35</v>
      </c>
      <c r="D3200" t="s">
        <v>33</v>
      </c>
      <c r="E3200" t="s">
        <v>38</v>
      </c>
      <c r="F3200" t="s">
        <v>26</v>
      </c>
      <c r="G3200">
        <v>3</v>
      </c>
      <c r="H3200">
        <v>126602.64200000001</v>
      </c>
      <c r="I3200">
        <v>0.61122269630432124</v>
      </c>
      <c r="J3200">
        <v>5.2106911897659298</v>
      </c>
      <c r="K3200">
        <v>0</v>
      </c>
      <c r="L3200">
        <v>6.8290920616149595E-2</v>
      </c>
      <c r="M3200">
        <v>47.1</v>
      </c>
      <c r="N3200">
        <v>0.48392056241726022</v>
      </c>
      <c r="O3200">
        <v>0.51607943758273978</v>
      </c>
      <c r="P3200">
        <v>0.41997736200245528</v>
      </c>
      <c r="Q3200">
        <v>0.58002263799754461</v>
      </c>
      <c r="R3200">
        <v>8.8000000000000007</v>
      </c>
      <c r="S3200">
        <v>852.5</v>
      </c>
      <c r="T3200">
        <v>-1.6673037606350749</v>
      </c>
      <c r="U3200">
        <v>0.72591642847403148</v>
      </c>
      <c r="V3200">
        <v>26600</v>
      </c>
      <c r="W3200">
        <v>1900</v>
      </c>
      <c r="X3200">
        <v>26625</v>
      </c>
    </row>
    <row r="3201" spans="1:24" x14ac:dyDescent="0.2">
      <c r="A3201">
        <v>75</v>
      </c>
      <c r="B3201">
        <v>25</v>
      </c>
      <c r="C3201" t="s">
        <v>35</v>
      </c>
      <c r="D3201" t="s">
        <v>33</v>
      </c>
      <c r="E3201" t="s">
        <v>38</v>
      </c>
      <c r="F3201" t="s">
        <v>26</v>
      </c>
      <c r="G3201">
        <v>4</v>
      </c>
      <c r="H3201">
        <v>142597.41</v>
      </c>
      <c r="I3201">
        <v>0.52445330619812014</v>
      </c>
      <c r="J3201">
        <v>5.0273809194564816</v>
      </c>
      <c r="K3201">
        <v>1.275738417312141E-5</v>
      </c>
      <c r="L3201">
        <v>0.1270844393999096</v>
      </c>
      <c r="M3201">
        <v>4.4000000000000004</v>
      </c>
      <c r="N3201">
        <v>0.3884178218076752</v>
      </c>
      <c r="O3201">
        <v>0.61158217819232497</v>
      </c>
      <c r="P3201">
        <v>0.39009859601880509</v>
      </c>
      <c r="Q3201">
        <v>0.60990140398119475</v>
      </c>
      <c r="R3201">
        <v>7</v>
      </c>
      <c r="S3201">
        <v>834.2</v>
      </c>
      <c r="T3201">
        <v>-1.242621237589667</v>
      </c>
      <c r="U3201">
        <v>0.6068441261645493</v>
      </c>
      <c r="V3201">
        <v>26600</v>
      </c>
      <c r="W3201">
        <v>1900</v>
      </c>
      <c r="X3201">
        <v>26625</v>
      </c>
    </row>
    <row r="3202" spans="1:24" x14ac:dyDescent="0.2">
      <c r="A3202">
        <v>75</v>
      </c>
      <c r="B3202">
        <v>25</v>
      </c>
      <c r="C3202" t="s">
        <v>35</v>
      </c>
      <c r="D3202" t="s">
        <v>33</v>
      </c>
      <c r="E3202" t="s">
        <v>38</v>
      </c>
      <c r="F3202" t="s">
        <v>26</v>
      </c>
      <c r="G3202">
        <v>5</v>
      </c>
      <c r="H3202">
        <v>234669.53099999999</v>
      </c>
      <c r="I3202">
        <v>0.64976112842559819</v>
      </c>
      <c r="J3202">
        <v>4.4593123912811281</v>
      </c>
      <c r="K3202">
        <v>9.7475436637555804E-6</v>
      </c>
      <c r="L3202">
        <v>0.15654056388913851</v>
      </c>
      <c r="M3202">
        <v>0</v>
      </c>
      <c r="N3202">
        <v>0.24736595096324729</v>
      </c>
      <c r="O3202">
        <v>0.75263404903675268</v>
      </c>
      <c r="P3202">
        <v>0.31191765604720328</v>
      </c>
      <c r="Q3202">
        <v>0.68808234395279666</v>
      </c>
      <c r="R3202">
        <v>4.5999999999999996</v>
      </c>
      <c r="S3202">
        <v>710</v>
      </c>
      <c r="T3202">
        <v>-0.8987861123988925</v>
      </c>
      <c r="U3202">
        <v>0.55798270041134856</v>
      </c>
      <c r="V3202">
        <v>26600</v>
      </c>
      <c r="W3202">
        <v>1900</v>
      </c>
      <c r="X3202">
        <v>26625</v>
      </c>
    </row>
    <row r="3203" spans="1:24" x14ac:dyDescent="0.2">
      <c r="A3203">
        <v>75</v>
      </c>
      <c r="B3203">
        <v>25</v>
      </c>
      <c r="C3203" t="s">
        <v>36</v>
      </c>
      <c r="D3203" t="s">
        <v>30</v>
      </c>
      <c r="E3203" t="s">
        <v>39</v>
      </c>
      <c r="F3203" t="s">
        <v>26</v>
      </c>
      <c r="G3203">
        <v>3</v>
      </c>
      <c r="H3203">
        <v>127176.796</v>
      </c>
      <c r="I3203">
        <v>5.3788298368453979</v>
      </c>
      <c r="J3203">
        <v>4.3703509092330934</v>
      </c>
      <c r="K3203">
        <v>0</v>
      </c>
      <c r="L3203">
        <v>2.176449219103136E-16</v>
      </c>
      <c r="M3203">
        <v>0</v>
      </c>
      <c r="N3203">
        <v>0.49955646039606921</v>
      </c>
      <c r="O3203">
        <v>0.50044353960393118</v>
      </c>
      <c r="P3203">
        <v>0.4275378696564322</v>
      </c>
      <c r="Q3203">
        <v>0.57246213034356774</v>
      </c>
      <c r="R3203">
        <v>8.9</v>
      </c>
      <c r="S3203">
        <v>862</v>
      </c>
      <c r="T3203">
        <v>0.26709752408828191</v>
      </c>
      <c r="U3203">
        <v>0.73290247591171764</v>
      </c>
      <c r="V3203">
        <v>105200</v>
      </c>
      <c r="W3203">
        <v>25</v>
      </c>
      <c r="X3203">
        <v>99485</v>
      </c>
    </row>
    <row r="3204" spans="1:24" x14ac:dyDescent="0.2">
      <c r="A3204">
        <v>75</v>
      </c>
      <c r="B3204">
        <v>25</v>
      </c>
      <c r="C3204" t="s">
        <v>36</v>
      </c>
      <c r="D3204" t="s">
        <v>30</v>
      </c>
      <c r="E3204" t="s">
        <v>39</v>
      </c>
      <c r="F3204" t="s">
        <v>26</v>
      </c>
      <c r="G3204">
        <v>4</v>
      </c>
      <c r="H3204">
        <v>142265.864</v>
      </c>
      <c r="I3204">
        <v>6.4330363273620614</v>
      </c>
      <c r="J3204">
        <v>4.4523648262023929</v>
      </c>
      <c r="K3204">
        <v>0</v>
      </c>
      <c r="L3204">
        <v>1.44467389793529E-16</v>
      </c>
      <c r="M3204">
        <v>0</v>
      </c>
      <c r="N3204">
        <v>0.3877471654206297</v>
      </c>
      <c r="O3204">
        <v>0.61225283457937096</v>
      </c>
      <c r="P3204">
        <v>0.38680862355557633</v>
      </c>
      <c r="Q3204">
        <v>0.61319137644442367</v>
      </c>
      <c r="R3204">
        <v>7</v>
      </c>
      <c r="S3204">
        <v>832.6</v>
      </c>
      <c r="T3204">
        <v>0.39371357255004591</v>
      </c>
      <c r="U3204">
        <v>0.60628642744995365</v>
      </c>
      <c r="V3204">
        <v>105200</v>
      </c>
      <c r="W3204">
        <v>25</v>
      </c>
      <c r="X3204">
        <v>99483</v>
      </c>
    </row>
    <row r="3205" spans="1:24" x14ac:dyDescent="0.2">
      <c r="A3205">
        <v>75</v>
      </c>
      <c r="B3205">
        <v>25</v>
      </c>
      <c r="C3205" t="s">
        <v>36</v>
      </c>
      <c r="D3205" t="s">
        <v>30</v>
      </c>
      <c r="E3205" t="s">
        <v>39</v>
      </c>
      <c r="F3205" t="s">
        <v>26</v>
      </c>
      <c r="G3205">
        <v>5</v>
      </c>
      <c r="H3205">
        <v>160492.592</v>
      </c>
      <c r="I3205">
        <v>5.283919787406921</v>
      </c>
      <c r="J3205">
        <v>4.2395318031311033</v>
      </c>
      <c r="K3205">
        <v>1.5154558484515451E-6</v>
      </c>
      <c r="L3205">
        <v>1.5154558488325229E-6</v>
      </c>
      <c r="M3205">
        <v>0</v>
      </c>
      <c r="N3205">
        <v>0.28061476700010402</v>
      </c>
      <c r="O3205">
        <v>0.71938523299989576</v>
      </c>
      <c r="P3205">
        <v>0.33182055724475951</v>
      </c>
      <c r="Q3205">
        <v>0.66817944275524055</v>
      </c>
      <c r="R3205">
        <v>5</v>
      </c>
      <c r="S3205">
        <v>782.6</v>
      </c>
      <c r="T3205">
        <v>0.48945659636706901</v>
      </c>
      <c r="U3205">
        <v>0.5105434036329316</v>
      </c>
      <c r="V3205">
        <v>105200</v>
      </c>
      <c r="W3205">
        <v>25</v>
      </c>
      <c r="X3205">
        <v>99481</v>
      </c>
    </row>
    <row r="3206" spans="1:24" x14ac:dyDescent="0.2">
      <c r="A3206">
        <v>75</v>
      </c>
      <c r="B3206">
        <v>25</v>
      </c>
      <c r="C3206" t="s">
        <v>36</v>
      </c>
      <c r="D3206" t="s">
        <v>28</v>
      </c>
      <c r="E3206" t="s">
        <v>39</v>
      </c>
      <c r="F3206" t="s">
        <v>26</v>
      </c>
      <c r="G3206">
        <v>3</v>
      </c>
      <c r="H3206">
        <v>127176.796</v>
      </c>
      <c r="I3206">
        <v>2.7003161430358888</v>
      </c>
      <c r="J3206">
        <v>4.8475677728652951</v>
      </c>
      <c r="K3206">
        <v>0</v>
      </c>
      <c r="L3206">
        <v>6.3096974600777062E-16</v>
      </c>
      <c r="M3206">
        <v>0</v>
      </c>
      <c r="N3206">
        <v>0.49954225766605181</v>
      </c>
      <c r="O3206">
        <v>0.50045774233394813</v>
      </c>
      <c r="P3206">
        <v>0.42755078298186222</v>
      </c>
      <c r="Q3206">
        <v>0.57244921701813778</v>
      </c>
      <c r="R3206">
        <v>8.9</v>
      </c>
      <c r="S3206">
        <v>862.1</v>
      </c>
      <c r="T3206">
        <v>0.26726392928769382</v>
      </c>
      <c r="U3206">
        <v>0.73273607071230618</v>
      </c>
      <c r="V3206">
        <v>248900</v>
      </c>
      <c r="W3206">
        <v>25</v>
      </c>
      <c r="X3206">
        <v>53159</v>
      </c>
    </row>
    <row r="3207" spans="1:24" x14ac:dyDescent="0.2">
      <c r="A3207">
        <v>75</v>
      </c>
      <c r="B3207">
        <v>25</v>
      </c>
      <c r="C3207" t="s">
        <v>36</v>
      </c>
      <c r="D3207" t="s">
        <v>28</v>
      </c>
      <c r="E3207" t="s">
        <v>39</v>
      </c>
      <c r="F3207" t="s">
        <v>26</v>
      </c>
      <c r="G3207">
        <v>5</v>
      </c>
      <c r="H3207">
        <v>160492.592</v>
      </c>
      <c r="I3207">
        <v>4.7567257642745968</v>
      </c>
      <c r="J3207">
        <v>7.1965952634811403</v>
      </c>
      <c r="K3207">
        <v>0</v>
      </c>
      <c r="L3207">
        <v>4.3413987260828079E-16</v>
      </c>
      <c r="M3207">
        <v>0</v>
      </c>
      <c r="N3207">
        <v>0.2807207310353258</v>
      </c>
      <c r="O3207">
        <v>0.71927926896467409</v>
      </c>
      <c r="P3207">
        <v>0.33169498355881061</v>
      </c>
      <c r="Q3207">
        <v>0.66830501644118934</v>
      </c>
      <c r="R3207">
        <v>5</v>
      </c>
      <c r="S3207">
        <v>783.2</v>
      </c>
      <c r="T3207">
        <v>0.49001366312117162</v>
      </c>
      <c r="U3207">
        <v>0.50998633687882866</v>
      </c>
      <c r="V3207">
        <v>248900</v>
      </c>
      <c r="W3207">
        <v>25</v>
      </c>
      <c r="X3207">
        <v>53155</v>
      </c>
    </row>
    <row r="3208" spans="1:24" x14ac:dyDescent="0.2">
      <c r="A3208">
        <v>75</v>
      </c>
      <c r="B3208">
        <v>25</v>
      </c>
      <c r="C3208" t="s">
        <v>36</v>
      </c>
      <c r="D3208" t="s">
        <v>28</v>
      </c>
      <c r="E3208" t="s">
        <v>39</v>
      </c>
      <c r="F3208" t="s">
        <v>26</v>
      </c>
      <c r="G3208">
        <v>4</v>
      </c>
      <c r="H3208">
        <v>142265.864</v>
      </c>
      <c r="I3208">
        <v>4.6059087514877319</v>
      </c>
      <c r="J3208">
        <v>7.1831285953521729</v>
      </c>
      <c r="K3208">
        <v>0</v>
      </c>
      <c r="L3208">
        <v>4.8880479027115082E-16</v>
      </c>
      <c r="M3208">
        <v>0</v>
      </c>
      <c r="N3208">
        <v>0.38772804248080772</v>
      </c>
      <c r="O3208">
        <v>0.6122719575191925</v>
      </c>
      <c r="P3208">
        <v>0.38682826063401898</v>
      </c>
      <c r="Q3208">
        <v>0.61317173936598102</v>
      </c>
      <c r="R3208">
        <v>7</v>
      </c>
      <c r="S3208">
        <v>832.5</v>
      </c>
      <c r="T3208">
        <v>0.39364948660582821</v>
      </c>
      <c r="U3208">
        <v>0.60635051339417145</v>
      </c>
      <c r="V3208">
        <v>248900</v>
      </c>
      <c r="W3208">
        <v>25</v>
      </c>
      <c r="X3208">
        <v>53157</v>
      </c>
    </row>
    <row r="3209" spans="1:24" x14ac:dyDescent="0.2">
      <c r="A3209">
        <v>75</v>
      </c>
      <c r="B3209">
        <v>25</v>
      </c>
      <c r="C3209" t="s">
        <v>36</v>
      </c>
      <c r="D3209" t="s">
        <v>29</v>
      </c>
      <c r="E3209" t="s">
        <v>39</v>
      </c>
      <c r="F3209" t="s">
        <v>26</v>
      </c>
      <c r="G3209">
        <v>3</v>
      </c>
      <c r="H3209">
        <v>127176.796</v>
      </c>
      <c r="I3209">
        <v>1.0141609907150271</v>
      </c>
      <c r="J3209">
        <v>3.375845336914062</v>
      </c>
      <c r="K3209">
        <v>0</v>
      </c>
      <c r="L3209">
        <v>1.8176459146630389E-16</v>
      </c>
      <c r="M3209">
        <v>0</v>
      </c>
      <c r="N3209">
        <v>0.4996178911764117</v>
      </c>
      <c r="O3209">
        <v>0.50038210882358825</v>
      </c>
      <c r="P3209">
        <v>0.42748629221698459</v>
      </c>
      <c r="Q3209">
        <v>0.57251370778301547</v>
      </c>
      <c r="R3209">
        <v>8.9</v>
      </c>
      <c r="S3209">
        <v>862.4</v>
      </c>
      <c r="T3209">
        <v>0.26734301983297259</v>
      </c>
      <c r="U3209">
        <v>0.73265698016702752</v>
      </c>
      <c r="V3209">
        <v>221275</v>
      </c>
      <c r="W3209">
        <v>25</v>
      </c>
      <c r="X3209">
        <v>28134</v>
      </c>
    </row>
    <row r="3210" spans="1:24" x14ac:dyDescent="0.2">
      <c r="A3210">
        <v>75</v>
      </c>
      <c r="B3210">
        <v>25</v>
      </c>
      <c r="C3210" t="s">
        <v>36</v>
      </c>
      <c r="D3210" t="s">
        <v>24</v>
      </c>
      <c r="E3210" t="s">
        <v>39</v>
      </c>
      <c r="F3210" t="s">
        <v>26</v>
      </c>
      <c r="G3210">
        <v>3</v>
      </c>
      <c r="H3210">
        <v>127176.796</v>
      </c>
      <c r="I3210">
        <v>0.84866101741790767</v>
      </c>
      <c r="J3210">
        <v>1.1503521203994751</v>
      </c>
      <c r="K3210">
        <v>0</v>
      </c>
      <c r="L3210">
        <v>8.0083276776735E-17</v>
      </c>
      <c r="M3210">
        <v>0</v>
      </c>
      <c r="N3210">
        <v>0.49967153267234832</v>
      </c>
      <c r="O3210">
        <v>0.50032846732765168</v>
      </c>
      <c r="P3210">
        <v>0.42744071931583721</v>
      </c>
      <c r="Q3210">
        <v>0.57255928068416273</v>
      </c>
      <c r="R3210">
        <v>8.9</v>
      </c>
      <c r="S3210">
        <v>862.6</v>
      </c>
      <c r="T3210">
        <v>0.26753232409079009</v>
      </c>
      <c r="U3210">
        <v>0.73246767590920969</v>
      </c>
      <c r="V3210">
        <v>248900</v>
      </c>
      <c r="W3210">
        <v>25</v>
      </c>
      <c r="X3210">
        <v>75009</v>
      </c>
    </row>
    <row r="3211" spans="1:24" x14ac:dyDescent="0.2">
      <c r="A3211">
        <v>75</v>
      </c>
      <c r="B3211">
        <v>25</v>
      </c>
      <c r="C3211" t="s">
        <v>36</v>
      </c>
      <c r="D3211" t="s">
        <v>24</v>
      </c>
      <c r="E3211" t="s">
        <v>39</v>
      </c>
      <c r="F3211" t="s">
        <v>26</v>
      </c>
      <c r="G3211">
        <v>4</v>
      </c>
      <c r="H3211">
        <v>142265.864</v>
      </c>
      <c r="I3211">
        <v>0.86747732162475588</v>
      </c>
      <c r="J3211">
        <v>1.096514511108398</v>
      </c>
      <c r="K3211">
        <v>0</v>
      </c>
      <c r="L3211">
        <v>8.1232977183485287E-17</v>
      </c>
      <c r="M3211">
        <v>0</v>
      </c>
      <c r="N3211">
        <v>0.3877802471786797</v>
      </c>
      <c r="O3211">
        <v>0.61221975282132035</v>
      </c>
      <c r="P3211">
        <v>0.38677509472314031</v>
      </c>
      <c r="Q3211">
        <v>0.61322490527685969</v>
      </c>
      <c r="R3211">
        <v>7</v>
      </c>
      <c r="S3211">
        <v>832.7</v>
      </c>
      <c r="T3211">
        <v>0.39387120816139087</v>
      </c>
      <c r="U3211">
        <v>0.60612879183860924</v>
      </c>
      <c r="V3211">
        <v>248900</v>
      </c>
      <c r="W3211">
        <v>25</v>
      </c>
      <c r="X3211">
        <v>75007</v>
      </c>
    </row>
    <row r="3212" spans="1:24" x14ac:dyDescent="0.2">
      <c r="A3212">
        <v>75</v>
      </c>
      <c r="B3212">
        <v>25</v>
      </c>
      <c r="C3212" t="s">
        <v>36</v>
      </c>
      <c r="D3212" t="s">
        <v>24</v>
      </c>
      <c r="E3212" t="s">
        <v>39</v>
      </c>
      <c r="F3212" t="s">
        <v>26</v>
      </c>
      <c r="G3212">
        <v>5</v>
      </c>
      <c r="H3212">
        <v>160492.592</v>
      </c>
      <c r="I3212">
        <v>0.86635236740112309</v>
      </c>
      <c r="J3212">
        <v>1.0086219787597659</v>
      </c>
      <c r="K3212">
        <v>0</v>
      </c>
      <c r="L3212">
        <v>1.271486297364716E-16</v>
      </c>
      <c r="M3212">
        <v>0</v>
      </c>
      <c r="N3212">
        <v>0.28070213548124001</v>
      </c>
      <c r="O3212">
        <v>0.7192978645187601</v>
      </c>
      <c r="P3212">
        <v>0.331717338694486</v>
      </c>
      <c r="Q3212">
        <v>0.66828266130551395</v>
      </c>
      <c r="R3212">
        <v>5</v>
      </c>
      <c r="S3212">
        <v>783.1</v>
      </c>
      <c r="T3212">
        <v>0.48985407830883437</v>
      </c>
      <c r="U3212">
        <v>0.51014592169116557</v>
      </c>
      <c r="V3212">
        <v>248900</v>
      </c>
      <c r="W3212">
        <v>25</v>
      </c>
      <c r="X3212">
        <v>75005</v>
      </c>
    </row>
    <row r="3213" spans="1:24" x14ac:dyDescent="0.2">
      <c r="A3213">
        <v>75</v>
      </c>
      <c r="B3213">
        <v>25</v>
      </c>
      <c r="C3213" t="s">
        <v>36</v>
      </c>
      <c r="D3213" t="s">
        <v>27</v>
      </c>
      <c r="E3213" t="s">
        <v>39</v>
      </c>
      <c r="F3213" t="s">
        <v>26</v>
      </c>
      <c r="G3213">
        <v>3</v>
      </c>
      <c r="H3213">
        <v>127176.796</v>
      </c>
      <c r="I3213">
        <v>0.63657956123352055</v>
      </c>
      <c r="J3213">
        <v>0.69057374000549321</v>
      </c>
      <c r="K3213">
        <v>0</v>
      </c>
      <c r="L3213">
        <v>5.6621378975387391E-17</v>
      </c>
      <c r="M3213">
        <v>0</v>
      </c>
      <c r="N3213">
        <v>0.49967153267234832</v>
      </c>
      <c r="O3213">
        <v>0.50032846732765157</v>
      </c>
      <c r="P3213">
        <v>0.42744071931583721</v>
      </c>
      <c r="Q3213">
        <v>0.57255928068416273</v>
      </c>
      <c r="R3213">
        <v>8.9</v>
      </c>
      <c r="S3213">
        <v>862.6</v>
      </c>
      <c r="T3213">
        <v>0.26753232409079009</v>
      </c>
      <c r="U3213">
        <v>0.73246767590921036</v>
      </c>
      <c r="V3213">
        <v>224200</v>
      </c>
      <c r="W3213">
        <v>25</v>
      </c>
      <c r="X3213">
        <v>50634</v>
      </c>
    </row>
    <row r="3214" spans="1:24" x14ac:dyDescent="0.2">
      <c r="A3214">
        <v>75</v>
      </c>
      <c r="B3214">
        <v>25</v>
      </c>
      <c r="C3214" t="s">
        <v>36</v>
      </c>
      <c r="D3214" t="s">
        <v>29</v>
      </c>
      <c r="E3214" t="s">
        <v>39</v>
      </c>
      <c r="F3214" t="s">
        <v>26</v>
      </c>
      <c r="G3214">
        <v>5</v>
      </c>
      <c r="H3214">
        <v>160492.592</v>
      </c>
      <c r="I3214">
        <v>0.86075100898742674</v>
      </c>
      <c r="J3214">
        <v>3.0512082338333131</v>
      </c>
      <c r="K3214">
        <v>0</v>
      </c>
      <c r="L3214">
        <v>1.6338512141486349E-16</v>
      </c>
      <c r="M3214">
        <v>0</v>
      </c>
      <c r="N3214">
        <v>0.28072430395449349</v>
      </c>
      <c r="O3214">
        <v>0.71927569604550645</v>
      </c>
      <c r="P3214">
        <v>0.33169040369973929</v>
      </c>
      <c r="Q3214">
        <v>0.66830959630026077</v>
      </c>
      <c r="R3214">
        <v>5</v>
      </c>
      <c r="S3214">
        <v>783.2</v>
      </c>
      <c r="T3214">
        <v>0.49002614981774129</v>
      </c>
      <c r="U3214">
        <v>0.5099738501822586</v>
      </c>
      <c r="V3214">
        <v>221275</v>
      </c>
      <c r="W3214">
        <v>25</v>
      </c>
      <c r="X3214">
        <v>28130</v>
      </c>
    </row>
    <row r="3215" spans="1:24" x14ac:dyDescent="0.2">
      <c r="A3215">
        <v>75</v>
      </c>
      <c r="B3215">
        <v>25</v>
      </c>
      <c r="C3215" t="s">
        <v>36</v>
      </c>
      <c r="D3215" t="s">
        <v>27</v>
      </c>
      <c r="E3215" t="s">
        <v>39</v>
      </c>
      <c r="F3215" t="s">
        <v>26</v>
      </c>
      <c r="G3215">
        <v>4</v>
      </c>
      <c r="H3215">
        <v>142265.864</v>
      </c>
      <c r="I3215">
        <v>0.60213150978088381</v>
      </c>
      <c r="J3215">
        <v>0.62705051898956299</v>
      </c>
      <c r="K3215">
        <v>0</v>
      </c>
      <c r="L3215">
        <v>1.22954795619089E-16</v>
      </c>
      <c r="M3215">
        <v>0</v>
      </c>
      <c r="N3215">
        <v>0.38778024717867982</v>
      </c>
      <c r="O3215">
        <v>0.61221975282132035</v>
      </c>
      <c r="P3215">
        <v>0.38677509472314031</v>
      </c>
      <c r="Q3215">
        <v>0.61322490527685969</v>
      </c>
      <c r="R3215">
        <v>7</v>
      </c>
      <c r="S3215">
        <v>832.7</v>
      </c>
      <c r="T3215">
        <v>0.39387120816139087</v>
      </c>
      <c r="U3215">
        <v>0.60612879183860924</v>
      </c>
      <c r="V3215">
        <v>224200</v>
      </c>
      <c r="W3215">
        <v>25</v>
      </c>
      <c r="X3215">
        <v>50632</v>
      </c>
    </row>
    <row r="3216" spans="1:24" x14ac:dyDescent="0.2">
      <c r="A3216">
        <v>75</v>
      </c>
      <c r="B3216">
        <v>25</v>
      </c>
      <c r="C3216" t="s">
        <v>36</v>
      </c>
      <c r="D3216" t="s">
        <v>31</v>
      </c>
      <c r="E3216" t="s">
        <v>25</v>
      </c>
      <c r="F3216" t="s">
        <v>26</v>
      </c>
      <c r="G3216">
        <v>3</v>
      </c>
      <c r="H3216">
        <v>127177.1730000001</v>
      </c>
      <c r="I3216">
        <v>1.12386226654052E-2</v>
      </c>
      <c r="J3216">
        <v>2.3077827215194699</v>
      </c>
      <c r="K3216">
        <v>9.2920343707274405E-5</v>
      </c>
      <c r="L3216">
        <v>0.60367150380730616</v>
      </c>
      <c r="M3216">
        <v>350.3</v>
      </c>
      <c r="N3216">
        <v>0.4997028835524967</v>
      </c>
      <c r="O3216">
        <v>0.50029711644750363</v>
      </c>
      <c r="P3216">
        <v>0.42741381545683998</v>
      </c>
      <c r="Q3216">
        <v>0.57258618454316013</v>
      </c>
      <c r="R3216">
        <v>8.8999999999994266</v>
      </c>
      <c r="S3216">
        <v>862.09999999998126</v>
      </c>
      <c r="T3216">
        <v>0.26711108352469037</v>
      </c>
      <c r="U3216">
        <v>0.73288891647530918</v>
      </c>
      <c r="V3216">
        <v>5776</v>
      </c>
      <c r="W3216">
        <v>1900</v>
      </c>
      <c r="X3216">
        <v>3892</v>
      </c>
    </row>
    <row r="3217" spans="1:24" x14ac:dyDescent="0.2">
      <c r="A3217">
        <v>75</v>
      </c>
      <c r="B3217">
        <v>25</v>
      </c>
      <c r="C3217" t="s">
        <v>36</v>
      </c>
      <c r="D3217" t="s">
        <v>29</v>
      </c>
      <c r="E3217" t="s">
        <v>39</v>
      </c>
      <c r="F3217" t="s">
        <v>26</v>
      </c>
      <c r="G3217">
        <v>4</v>
      </c>
      <c r="H3217">
        <v>142265.864</v>
      </c>
      <c r="I3217">
        <v>0.92664897441864003</v>
      </c>
      <c r="J3217">
        <v>3.030107164382934</v>
      </c>
      <c r="K3217">
        <v>0</v>
      </c>
      <c r="L3217">
        <v>1.445072402344931E-16</v>
      </c>
      <c r="M3217">
        <v>0</v>
      </c>
      <c r="N3217">
        <v>0.38772129337899269</v>
      </c>
      <c r="O3217">
        <v>0.61227870662100714</v>
      </c>
      <c r="P3217">
        <v>0.38683419065169261</v>
      </c>
      <c r="Q3217">
        <v>0.61316580934830733</v>
      </c>
      <c r="R3217">
        <v>7</v>
      </c>
      <c r="S3217">
        <v>832.5</v>
      </c>
      <c r="T3217">
        <v>0.3936383320509193</v>
      </c>
      <c r="U3217">
        <v>0.60636166794908053</v>
      </c>
      <c r="V3217">
        <v>221275</v>
      </c>
      <c r="W3217">
        <v>25</v>
      </c>
      <c r="X3217">
        <v>28132</v>
      </c>
    </row>
    <row r="3218" spans="1:24" x14ac:dyDescent="0.2">
      <c r="A3218">
        <v>75</v>
      </c>
      <c r="B3218">
        <v>25</v>
      </c>
      <c r="C3218" t="s">
        <v>36</v>
      </c>
      <c r="D3218" t="s">
        <v>31</v>
      </c>
      <c r="E3218" t="s">
        <v>25</v>
      </c>
      <c r="F3218" t="s">
        <v>26</v>
      </c>
      <c r="G3218">
        <v>4</v>
      </c>
      <c r="H3218">
        <v>142266.8960000001</v>
      </c>
      <c r="I3218">
        <v>1.2391686439514099E-2</v>
      </c>
      <c r="J3218">
        <v>1.504955339431763</v>
      </c>
      <c r="K3218">
        <v>7.330653453300608E-5</v>
      </c>
      <c r="L3218">
        <v>0.47771853231181288</v>
      </c>
      <c r="M3218">
        <v>94.7</v>
      </c>
      <c r="N3218">
        <v>0.38773220170778921</v>
      </c>
      <c r="O3218">
        <v>0.61226779829221079</v>
      </c>
      <c r="P3218">
        <v>0.38681754199129781</v>
      </c>
      <c r="Q3218">
        <v>0.61318245800870208</v>
      </c>
      <c r="R3218">
        <v>7.0000000000000266</v>
      </c>
      <c r="S3218">
        <v>832.50000000001057</v>
      </c>
      <c r="T3218">
        <v>0.39372741034994668</v>
      </c>
      <c r="U3218">
        <v>0.60627258965005315</v>
      </c>
      <c r="V3218">
        <v>5776</v>
      </c>
      <c r="W3218">
        <v>1900</v>
      </c>
      <c r="X3218">
        <v>3894</v>
      </c>
    </row>
    <row r="3219" spans="1:24" x14ac:dyDescent="0.2">
      <c r="A3219">
        <v>75</v>
      </c>
      <c r="B3219">
        <v>25</v>
      </c>
      <c r="C3219" t="s">
        <v>36</v>
      </c>
      <c r="D3219" t="s">
        <v>31</v>
      </c>
      <c r="E3219" t="s">
        <v>25</v>
      </c>
      <c r="F3219" t="s">
        <v>26</v>
      </c>
      <c r="G3219">
        <v>5</v>
      </c>
      <c r="H3219">
        <v>160499.20699999999</v>
      </c>
      <c r="I3219">
        <v>1.27002954483031E-2</v>
      </c>
      <c r="J3219">
        <v>1.0652281761169431</v>
      </c>
      <c r="K3219">
        <v>7.0033406332927305E-5</v>
      </c>
      <c r="L3219">
        <v>0.36308056448485632</v>
      </c>
      <c r="M3219">
        <v>0</v>
      </c>
      <c r="N3219">
        <v>0.280144651107262</v>
      </c>
      <c r="O3219">
        <v>0.71985534889273772</v>
      </c>
      <c r="P3219">
        <v>0.33236759854525999</v>
      </c>
      <c r="Q3219">
        <v>0.66763240145473979</v>
      </c>
      <c r="R3219">
        <v>5</v>
      </c>
      <c r="S3219">
        <v>781.30000000000086</v>
      </c>
      <c r="T3219">
        <v>0.48864020800669478</v>
      </c>
      <c r="U3219">
        <v>0.5113597919933055</v>
      </c>
      <c r="V3219">
        <v>5776</v>
      </c>
      <c r="W3219">
        <v>1900</v>
      </c>
      <c r="X3219">
        <v>3896</v>
      </c>
    </row>
    <row r="3220" spans="1:24" x14ac:dyDescent="0.2">
      <c r="A3220">
        <v>75</v>
      </c>
      <c r="B3220">
        <v>25</v>
      </c>
      <c r="C3220" t="s">
        <v>36</v>
      </c>
      <c r="D3220" t="s">
        <v>31</v>
      </c>
      <c r="E3220" t="s">
        <v>39</v>
      </c>
      <c r="F3220" t="s">
        <v>26</v>
      </c>
      <c r="G3220">
        <v>5</v>
      </c>
      <c r="H3220">
        <v>160497.15900000001</v>
      </c>
      <c r="I3220">
        <v>2.56056308746337E-2</v>
      </c>
      <c r="J3220">
        <v>0.78372423648834233</v>
      </c>
      <c r="K3220">
        <v>5.6400197199374088E-5</v>
      </c>
      <c r="L3220">
        <v>0.36307243250985077</v>
      </c>
      <c r="M3220">
        <v>0</v>
      </c>
      <c r="N3220">
        <v>0.28034692906729419</v>
      </c>
      <c r="O3220">
        <v>0.71965307093270536</v>
      </c>
      <c r="P3220">
        <v>0.33212619254338482</v>
      </c>
      <c r="Q3220">
        <v>0.66787380745661529</v>
      </c>
      <c r="R3220">
        <v>5</v>
      </c>
      <c r="S3220">
        <v>781.80000000000075</v>
      </c>
      <c r="T3220">
        <v>0.48953145025279732</v>
      </c>
      <c r="U3220">
        <v>0.5104685497472029</v>
      </c>
      <c r="V3220">
        <v>5776</v>
      </c>
      <c r="W3220">
        <v>1900</v>
      </c>
      <c r="X3220">
        <v>3881</v>
      </c>
    </row>
    <row r="3221" spans="1:24" x14ac:dyDescent="0.2">
      <c r="A3221">
        <v>75</v>
      </c>
      <c r="B3221">
        <v>25</v>
      </c>
      <c r="C3221" t="s">
        <v>36</v>
      </c>
      <c r="D3221" t="s">
        <v>31</v>
      </c>
      <c r="E3221" t="s">
        <v>39</v>
      </c>
      <c r="F3221" t="s">
        <v>26</v>
      </c>
      <c r="G3221">
        <v>3</v>
      </c>
      <c r="H3221">
        <v>127177.09600000011</v>
      </c>
      <c r="I3221">
        <v>1.9440364837646398E-2</v>
      </c>
      <c r="J3221">
        <v>1.5567593097686769</v>
      </c>
      <c r="K3221">
        <v>8.3929509009238366E-5</v>
      </c>
      <c r="L3221">
        <v>0.60367124712018383</v>
      </c>
      <c r="M3221">
        <v>172.5</v>
      </c>
      <c r="N3221">
        <v>0.49968183259344989</v>
      </c>
      <c r="O3221">
        <v>0.50031816740655033</v>
      </c>
      <c r="P3221">
        <v>0.42743129030322902</v>
      </c>
      <c r="Q3221">
        <v>0.57256870969677087</v>
      </c>
      <c r="R3221">
        <v>8.8999999999995385</v>
      </c>
      <c r="S3221">
        <v>862.29999999998142</v>
      </c>
      <c r="T3221">
        <v>0.26716514384664158</v>
      </c>
      <c r="U3221">
        <v>0.73283485615335797</v>
      </c>
      <c r="V3221">
        <v>5776</v>
      </c>
      <c r="W3221">
        <v>1900</v>
      </c>
      <c r="X3221">
        <v>3885</v>
      </c>
    </row>
    <row r="3222" spans="1:24" x14ac:dyDescent="0.2">
      <c r="A3222">
        <v>75</v>
      </c>
      <c r="B3222">
        <v>25</v>
      </c>
      <c r="C3222" t="s">
        <v>36</v>
      </c>
      <c r="D3222" t="s">
        <v>31</v>
      </c>
      <c r="E3222" t="s">
        <v>39</v>
      </c>
      <c r="F3222" t="s">
        <v>26</v>
      </c>
      <c r="G3222">
        <v>4</v>
      </c>
      <c r="H3222">
        <v>142266.21200000009</v>
      </c>
      <c r="I3222">
        <v>2.27378129959106E-2</v>
      </c>
      <c r="J3222">
        <v>1.358860945701599</v>
      </c>
      <c r="K3222">
        <v>9.3331551908808604E-5</v>
      </c>
      <c r="L3222">
        <v>0.47771593394353579</v>
      </c>
      <c r="M3222">
        <v>142.30000000000001</v>
      </c>
      <c r="N3222">
        <v>0.387777268054111</v>
      </c>
      <c r="O3222">
        <v>0.61222273194588916</v>
      </c>
      <c r="P3222">
        <v>0.386777126935685</v>
      </c>
      <c r="Q3222">
        <v>0.613222873064315</v>
      </c>
      <c r="R3222">
        <v>7.0000000000000657</v>
      </c>
      <c r="S3222">
        <v>832.80000000000769</v>
      </c>
      <c r="T3222">
        <v>0.39416912742878901</v>
      </c>
      <c r="U3222">
        <v>0.60583087257121071</v>
      </c>
      <c r="V3222">
        <v>5776</v>
      </c>
      <c r="W3222">
        <v>1900</v>
      </c>
      <c r="X3222">
        <v>3883</v>
      </c>
    </row>
    <row r="3223" spans="1:24" x14ac:dyDescent="0.2">
      <c r="A3223">
        <v>75</v>
      </c>
      <c r="B3223">
        <v>25</v>
      </c>
      <c r="C3223" t="s">
        <v>36</v>
      </c>
      <c r="D3223" t="s">
        <v>27</v>
      </c>
      <c r="E3223" t="s">
        <v>39</v>
      </c>
      <c r="F3223" t="s">
        <v>26</v>
      </c>
      <c r="G3223">
        <v>5</v>
      </c>
      <c r="H3223">
        <v>160492.592</v>
      </c>
      <c r="I3223">
        <v>0.65682244300842285</v>
      </c>
      <c r="J3223">
        <v>0.64324345588684084</v>
      </c>
      <c r="K3223">
        <v>0</v>
      </c>
      <c r="L3223">
        <v>5.4463215147901943E-17</v>
      </c>
      <c r="M3223">
        <v>0</v>
      </c>
      <c r="N3223">
        <v>0.28070213548124001</v>
      </c>
      <c r="O3223">
        <v>0.71929786451876021</v>
      </c>
      <c r="P3223">
        <v>0.331717338694486</v>
      </c>
      <c r="Q3223">
        <v>0.66828266130551395</v>
      </c>
      <c r="R3223">
        <v>5</v>
      </c>
      <c r="S3223">
        <v>783.1</v>
      </c>
      <c r="T3223">
        <v>0.48985407830883432</v>
      </c>
      <c r="U3223">
        <v>0.51014592169116557</v>
      </c>
      <c r="V3223">
        <v>224200</v>
      </c>
      <c r="W3223">
        <v>25</v>
      </c>
      <c r="X3223">
        <v>50630</v>
      </c>
    </row>
    <row r="3224" spans="1:24" x14ac:dyDescent="0.2">
      <c r="A3224">
        <v>75</v>
      </c>
      <c r="B3224">
        <v>25</v>
      </c>
      <c r="C3224" t="s">
        <v>36</v>
      </c>
      <c r="D3224" t="s">
        <v>31</v>
      </c>
      <c r="E3224" t="s">
        <v>37</v>
      </c>
      <c r="F3224" t="s">
        <v>26</v>
      </c>
      <c r="G3224">
        <v>5</v>
      </c>
      <c r="H3224">
        <v>160493.2519999996</v>
      </c>
      <c r="I3224">
        <v>1.3018989562988199E-2</v>
      </c>
      <c r="J3224">
        <v>4.498085927963257</v>
      </c>
      <c r="K3224">
        <v>7.0012439978142535E-5</v>
      </c>
      <c r="L3224">
        <v>0.47940821136139739</v>
      </c>
      <c r="M3224">
        <v>1207.7</v>
      </c>
      <c r="N3224">
        <v>0.2806033664685435</v>
      </c>
      <c r="O3224">
        <v>0.719396633531456</v>
      </c>
      <c r="P3224">
        <v>0.3318314652457327</v>
      </c>
      <c r="Q3224">
        <v>0.66816853475426741</v>
      </c>
      <c r="R3224">
        <v>5.000000000000151</v>
      </c>
      <c r="S3224">
        <v>782.59999999999127</v>
      </c>
      <c r="T3224">
        <v>0.48945171332402071</v>
      </c>
      <c r="U3224">
        <v>0.51054828667597985</v>
      </c>
      <c r="V3224">
        <v>5776</v>
      </c>
      <c r="W3224">
        <v>1900</v>
      </c>
      <c r="X3224">
        <v>3876</v>
      </c>
    </row>
    <row r="3225" spans="1:24" x14ac:dyDescent="0.2">
      <c r="A3225">
        <v>75</v>
      </c>
      <c r="B3225">
        <v>25</v>
      </c>
      <c r="C3225" t="s">
        <v>36</v>
      </c>
      <c r="D3225" t="s">
        <v>31</v>
      </c>
      <c r="E3225" t="s">
        <v>37</v>
      </c>
      <c r="F3225" t="s">
        <v>26</v>
      </c>
      <c r="G3225">
        <v>3</v>
      </c>
      <c r="H3225">
        <v>127177.9680000001</v>
      </c>
      <c r="I3225">
        <v>1.2178826332092199E-2</v>
      </c>
      <c r="J3225">
        <v>5.007170629501343</v>
      </c>
      <c r="K3225">
        <v>9.2633539048328657E-5</v>
      </c>
      <c r="L3225">
        <v>0.65658777260905876</v>
      </c>
      <c r="M3225">
        <v>1012.3</v>
      </c>
      <c r="N3225">
        <v>0.49982688142649567</v>
      </c>
      <c r="O3225">
        <v>0.50017311857350466</v>
      </c>
      <c r="P3225">
        <v>0.42730326216233011</v>
      </c>
      <c r="Q3225">
        <v>0.57269673783766972</v>
      </c>
      <c r="R3225">
        <v>8.9</v>
      </c>
      <c r="S3225">
        <v>862.49999999997749</v>
      </c>
      <c r="T3225">
        <v>0.26709101171572869</v>
      </c>
      <c r="U3225">
        <v>0.73290898828427087</v>
      </c>
      <c r="V3225">
        <v>5776</v>
      </c>
      <c r="W3225">
        <v>1900</v>
      </c>
      <c r="X3225">
        <v>3876</v>
      </c>
    </row>
    <row r="3226" spans="1:24" x14ac:dyDescent="0.2">
      <c r="A3226">
        <v>75</v>
      </c>
      <c r="B3226">
        <v>25</v>
      </c>
      <c r="C3226" t="s">
        <v>36</v>
      </c>
      <c r="D3226" t="s">
        <v>31</v>
      </c>
      <c r="E3226" t="s">
        <v>37</v>
      </c>
      <c r="F3226" t="s">
        <v>26</v>
      </c>
      <c r="G3226">
        <v>4</v>
      </c>
      <c r="H3226">
        <v>142265.89700000081</v>
      </c>
      <c r="I3226">
        <v>1.2535476684570199E-2</v>
      </c>
      <c r="J3226">
        <v>4.9193656921386717</v>
      </c>
      <c r="K3226">
        <v>8.0900879139411105E-5</v>
      </c>
      <c r="L3226">
        <v>0.55234019508392973</v>
      </c>
      <c r="M3226">
        <v>1165.3</v>
      </c>
      <c r="N3226">
        <v>0.38774472795002191</v>
      </c>
      <c r="O3226">
        <v>0.61225527204997809</v>
      </c>
      <c r="P3226">
        <v>0.38680869038423737</v>
      </c>
      <c r="Q3226">
        <v>0.61319130961576263</v>
      </c>
      <c r="R3226">
        <v>7</v>
      </c>
      <c r="S3226">
        <v>832.69999999998072</v>
      </c>
      <c r="T3226">
        <v>0.394008296246941</v>
      </c>
      <c r="U3226">
        <v>0.60599170375305866</v>
      </c>
      <c r="V3226">
        <v>5776</v>
      </c>
      <c r="W3226">
        <v>1900</v>
      </c>
      <c r="X3226">
        <v>3876</v>
      </c>
    </row>
    <row r="3227" spans="1:24" x14ac:dyDescent="0.2">
      <c r="A3227">
        <v>75</v>
      </c>
      <c r="B3227">
        <v>25</v>
      </c>
      <c r="C3227" t="s">
        <v>36</v>
      </c>
      <c r="D3227" t="s">
        <v>31</v>
      </c>
      <c r="E3227" t="s">
        <v>38</v>
      </c>
      <c r="F3227" t="s">
        <v>26</v>
      </c>
      <c r="G3227">
        <v>5</v>
      </c>
      <c r="H3227">
        <v>160496.149</v>
      </c>
      <c r="I3227">
        <v>1.3511681556701601E-2</v>
      </c>
      <c r="J3227">
        <v>0.79813518524169924</v>
      </c>
      <c r="K3227">
        <v>5.298122533049401E-5</v>
      </c>
      <c r="L3227">
        <v>0.36306848596668828</v>
      </c>
      <c r="M3227">
        <v>0</v>
      </c>
      <c r="N3227">
        <v>0.2805022514757044</v>
      </c>
      <c r="O3227">
        <v>0.71949774852429527</v>
      </c>
      <c r="P3227">
        <v>0.3319452252126624</v>
      </c>
      <c r="Q3227">
        <v>0.66805477478733755</v>
      </c>
      <c r="R3227">
        <v>5</v>
      </c>
      <c r="S3227">
        <v>782.40000000000077</v>
      </c>
      <c r="T3227">
        <v>0.48932692132462458</v>
      </c>
      <c r="U3227">
        <v>0.51067307867537581</v>
      </c>
      <c r="V3227">
        <v>5776</v>
      </c>
      <c r="W3227">
        <v>1900</v>
      </c>
      <c r="X3227">
        <v>3876</v>
      </c>
    </row>
    <row r="3228" spans="1:24" x14ac:dyDescent="0.2">
      <c r="A3228">
        <v>75</v>
      </c>
      <c r="B3228">
        <v>25</v>
      </c>
      <c r="C3228" t="s">
        <v>36</v>
      </c>
      <c r="D3228" t="s">
        <v>31</v>
      </c>
      <c r="E3228" t="s">
        <v>38</v>
      </c>
      <c r="F3228" t="s">
        <v>26</v>
      </c>
      <c r="G3228">
        <v>4</v>
      </c>
      <c r="H3228">
        <v>142267.09600000011</v>
      </c>
      <c r="I3228">
        <v>1.2777304649352899E-2</v>
      </c>
      <c r="J3228">
        <v>1.382382869720459</v>
      </c>
      <c r="K3228">
        <v>8.6503833097906641E-5</v>
      </c>
      <c r="L3228">
        <v>0.4777191353351965</v>
      </c>
      <c r="M3228">
        <v>152.4</v>
      </c>
      <c r="N3228">
        <v>0.38783767184930201</v>
      </c>
      <c r="O3228">
        <v>0.61216232815069815</v>
      </c>
      <c r="P3228">
        <v>0.38671184684636672</v>
      </c>
      <c r="Q3228">
        <v>0.61328815315363339</v>
      </c>
      <c r="R3228">
        <v>7.0000000000000027</v>
      </c>
      <c r="S3228">
        <v>832.900000000006</v>
      </c>
      <c r="T3228">
        <v>0.39421567191291712</v>
      </c>
      <c r="U3228">
        <v>0.60578432808708249</v>
      </c>
      <c r="V3228">
        <v>5776</v>
      </c>
      <c r="W3228">
        <v>1900</v>
      </c>
      <c r="X3228">
        <v>3876</v>
      </c>
    </row>
    <row r="3229" spans="1:24" x14ac:dyDescent="0.2">
      <c r="A3229">
        <v>75</v>
      </c>
      <c r="B3229">
        <v>25</v>
      </c>
      <c r="C3229" t="s">
        <v>36</v>
      </c>
      <c r="D3229" t="s">
        <v>31</v>
      </c>
      <c r="E3229" t="s">
        <v>38</v>
      </c>
      <c r="F3229" t="s">
        <v>26</v>
      </c>
      <c r="G3229">
        <v>3</v>
      </c>
      <c r="H3229">
        <v>127177.40300000009</v>
      </c>
      <c r="I3229">
        <v>1.17969274520873E-2</v>
      </c>
      <c r="J3229">
        <v>1.952389788627624</v>
      </c>
      <c r="K3229">
        <v>7.5599607968652966E-5</v>
      </c>
      <c r="L3229">
        <v>0.60367218491310459</v>
      </c>
      <c r="M3229">
        <v>275.8</v>
      </c>
      <c r="N3229">
        <v>0.49973129657322979</v>
      </c>
      <c r="O3229">
        <v>0.50026870342677054</v>
      </c>
      <c r="P3229">
        <v>0.42738808556836949</v>
      </c>
      <c r="Q3229">
        <v>0.5726119144316304</v>
      </c>
      <c r="R3229">
        <v>8.9000000000000092</v>
      </c>
      <c r="S3229">
        <v>862.599999999994</v>
      </c>
      <c r="T3229">
        <v>0.2674709656637923</v>
      </c>
      <c r="U3229">
        <v>0.73252903433620742</v>
      </c>
      <c r="V3229">
        <v>5776</v>
      </c>
      <c r="W3229">
        <v>1900</v>
      </c>
      <c r="X3229">
        <v>3876</v>
      </c>
    </row>
    <row r="3230" spans="1:24" x14ac:dyDescent="0.2">
      <c r="A3230">
        <v>75</v>
      </c>
      <c r="B3230">
        <v>25</v>
      </c>
      <c r="C3230" t="s">
        <v>36</v>
      </c>
      <c r="D3230" t="s">
        <v>32</v>
      </c>
      <c r="E3230" t="s">
        <v>25</v>
      </c>
      <c r="F3230" t="s">
        <v>26</v>
      </c>
      <c r="G3230">
        <v>3</v>
      </c>
      <c r="H3230">
        <v>127176.952</v>
      </c>
      <c r="I3230">
        <v>2.9787135124206499E-2</v>
      </c>
      <c r="J3230">
        <v>1.7722932100296021</v>
      </c>
      <c r="K3230">
        <v>8.0736146699075204E-5</v>
      </c>
      <c r="L3230">
        <v>0.44384956138420673</v>
      </c>
      <c r="M3230">
        <v>169</v>
      </c>
      <c r="N3230">
        <v>0.49971382869336622</v>
      </c>
      <c r="O3230">
        <v>0.50028617130663411</v>
      </c>
      <c r="P3230">
        <v>0.4274067138046152</v>
      </c>
      <c r="Q3230">
        <v>0.57259328619538474</v>
      </c>
      <c r="R3230">
        <v>8.9</v>
      </c>
      <c r="S3230">
        <v>862.19999999999959</v>
      </c>
      <c r="T3230">
        <v>0.26711464822254399</v>
      </c>
      <c r="U3230">
        <v>0.7328853517774554</v>
      </c>
      <c r="V3230">
        <v>5776</v>
      </c>
      <c r="W3230">
        <v>1900</v>
      </c>
      <c r="X3230">
        <v>3917</v>
      </c>
    </row>
    <row r="3231" spans="1:24" x14ac:dyDescent="0.2">
      <c r="A3231">
        <v>75</v>
      </c>
      <c r="B3231">
        <v>25</v>
      </c>
      <c r="C3231" t="s">
        <v>36</v>
      </c>
      <c r="D3231" t="s">
        <v>32</v>
      </c>
      <c r="E3231" t="s">
        <v>25</v>
      </c>
      <c r="F3231" t="s">
        <v>26</v>
      </c>
      <c r="G3231">
        <v>5</v>
      </c>
      <c r="H3231">
        <v>160494.7729999994</v>
      </c>
      <c r="I3231">
        <v>2.0265293121337801E-2</v>
      </c>
      <c r="J3231">
        <v>0.68670239448547366</v>
      </c>
      <c r="K3231">
        <v>3.5605216470892347E-5</v>
      </c>
      <c r="L3231">
        <v>0.26354946445180449</v>
      </c>
      <c r="M3231">
        <v>0</v>
      </c>
      <c r="N3231">
        <v>0.2805252194195143</v>
      </c>
      <c r="O3231">
        <v>0.71947478058048553</v>
      </c>
      <c r="P3231">
        <v>0.33191811828946138</v>
      </c>
      <c r="Q3231">
        <v>0.66808188171053862</v>
      </c>
      <c r="R3231">
        <v>5</v>
      </c>
      <c r="S3231">
        <v>782.3</v>
      </c>
      <c r="T3231">
        <v>0.48926443972843398</v>
      </c>
      <c r="U3231">
        <v>0.51073556027156608</v>
      </c>
      <c r="V3231">
        <v>5776</v>
      </c>
      <c r="W3231">
        <v>1900</v>
      </c>
      <c r="X3231">
        <v>3921</v>
      </c>
    </row>
    <row r="3232" spans="1:24" x14ac:dyDescent="0.2">
      <c r="A3232">
        <v>75</v>
      </c>
      <c r="B3232">
        <v>25</v>
      </c>
      <c r="C3232" t="s">
        <v>36</v>
      </c>
      <c r="D3232" t="s">
        <v>32</v>
      </c>
      <c r="E3232" t="s">
        <v>25</v>
      </c>
      <c r="F3232" t="s">
        <v>26</v>
      </c>
      <c r="G3232">
        <v>4</v>
      </c>
      <c r="H3232">
        <v>142266.76199999999</v>
      </c>
      <c r="I3232">
        <v>2.8824782371520901E-2</v>
      </c>
      <c r="J3232">
        <v>1.397831606864929</v>
      </c>
      <c r="K3232">
        <v>8.7864301563294312E-5</v>
      </c>
      <c r="L3232">
        <v>0.33648356724769568</v>
      </c>
      <c r="M3232">
        <v>107.5</v>
      </c>
      <c r="N3232">
        <v>0.38789888945214052</v>
      </c>
      <c r="O3232">
        <v>0.61210111054785954</v>
      </c>
      <c r="P3232">
        <v>0.38664867437132661</v>
      </c>
      <c r="Q3232">
        <v>0.61335132562867334</v>
      </c>
      <c r="R3232">
        <v>7</v>
      </c>
      <c r="S3232">
        <v>832.9000000000002</v>
      </c>
      <c r="T3232">
        <v>0.39404601333884892</v>
      </c>
      <c r="U3232">
        <v>0.60595398666115052</v>
      </c>
      <c r="V3232">
        <v>5776</v>
      </c>
      <c r="W3232">
        <v>1900</v>
      </c>
      <c r="X3232">
        <v>3919</v>
      </c>
    </row>
    <row r="3233" spans="1:24" x14ac:dyDescent="0.2">
      <c r="A3233">
        <v>75</v>
      </c>
      <c r="B3233">
        <v>25</v>
      </c>
      <c r="C3233" t="s">
        <v>36</v>
      </c>
      <c r="D3233" t="s">
        <v>32</v>
      </c>
      <c r="E3233" t="s">
        <v>39</v>
      </c>
      <c r="F3233" t="s">
        <v>26</v>
      </c>
      <c r="G3233">
        <v>4</v>
      </c>
      <c r="H3233">
        <v>142265.89000000001</v>
      </c>
      <c r="I3233">
        <v>2.9132533073425199E-2</v>
      </c>
      <c r="J3233">
        <v>1.6318642139434809</v>
      </c>
      <c r="K3233">
        <v>6.8577602793040178E-5</v>
      </c>
      <c r="L3233">
        <v>0.33647951897299322</v>
      </c>
      <c r="M3233">
        <v>79.5</v>
      </c>
      <c r="N3233">
        <v>0.38778017385158881</v>
      </c>
      <c r="O3233">
        <v>0.61221982614841131</v>
      </c>
      <c r="P3233">
        <v>0.38677509472313998</v>
      </c>
      <c r="Q3233">
        <v>0.61322490527686002</v>
      </c>
      <c r="R3233">
        <v>7</v>
      </c>
      <c r="S3233">
        <v>832.7000000000005</v>
      </c>
      <c r="T3233">
        <v>0.39387050433302068</v>
      </c>
      <c r="U3233">
        <v>0.60612949566697871</v>
      </c>
      <c r="V3233">
        <v>5776</v>
      </c>
      <c r="W3233">
        <v>1900</v>
      </c>
      <c r="X3233">
        <v>3908</v>
      </c>
    </row>
    <row r="3234" spans="1:24" x14ac:dyDescent="0.2">
      <c r="A3234">
        <v>75</v>
      </c>
      <c r="B3234">
        <v>25</v>
      </c>
      <c r="C3234" t="s">
        <v>36</v>
      </c>
      <c r="D3234" t="s">
        <v>32</v>
      </c>
      <c r="E3234" t="s">
        <v>39</v>
      </c>
      <c r="F3234" t="s">
        <v>26</v>
      </c>
      <c r="G3234">
        <v>5</v>
      </c>
      <c r="H3234">
        <v>160493.41899999999</v>
      </c>
      <c r="I3234">
        <v>1.9682478904724E-2</v>
      </c>
      <c r="J3234">
        <v>0.90597877502441404</v>
      </c>
      <c r="K3234">
        <v>7.2405433514431827E-5</v>
      </c>
      <c r="L3234">
        <v>0.2635432554968834</v>
      </c>
      <c r="M3234">
        <v>1.4</v>
      </c>
      <c r="N3234">
        <v>0.28058670905149918</v>
      </c>
      <c r="O3234">
        <v>0.71941329094850059</v>
      </c>
      <c r="P3234">
        <v>0.3318516145881073</v>
      </c>
      <c r="Q3234">
        <v>0.66814838541189259</v>
      </c>
      <c r="R3234">
        <v>5</v>
      </c>
      <c r="S3234">
        <v>782.69999999999959</v>
      </c>
      <c r="T3234">
        <v>0.48982474071457532</v>
      </c>
      <c r="U3234">
        <v>0.51017525928542473</v>
      </c>
      <c r="V3234">
        <v>5776</v>
      </c>
      <c r="W3234">
        <v>1900</v>
      </c>
      <c r="X3234">
        <v>3906</v>
      </c>
    </row>
    <row r="3235" spans="1:24" x14ac:dyDescent="0.2">
      <c r="A3235">
        <v>75</v>
      </c>
      <c r="B3235">
        <v>25</v>
      </c>
      <c r="C3235" t="s">
        <v>36</v>
      </c>
      <c r="D3235" t="s">
        <v>32</v>
      </c>
      <c r="E3235" t="s">
        <v>39</v>
      </c>
      <c r="F3235" t="s">
        <v>26</v>
      </c>
      <c r="G3235">
        <v>3</v>
      </c>
      <c r="H3235">
        <v>127177.89599999999</v>
      </c>
      <c r="I3235">
        <v>2.97196388244628E-2</v>
      </c>
      <c r="J3235">
        <v>2.8044934034347531</v>
      </c>
      <c r="K3235">
        <v>6.5750005874293577E-5</v>
      </c>
      <c r="L3235">
        <v>0.44385366810796362</v>
      </c>
      <c r="M3235">
        <v>183.1</v>
      </c>
      <c r="N3235">
        <v>0.49982549204949028</v>
      </c>
      <c r="O3235">
        <v>0.50017450795050988</v>
      </c>
      <c r="P3235">
        <v>0.42730495896966247</v>
      </c>
      <c r="Q3235">
        <v>0.57269504103033753</v>
      </c>
      <c r="R3235">
        <v>8.9</v>
      </c>
      <c r="S3235">
        <v>862.69999999999982</v>
      </c>
      <c r="T3235">
        <v>0.26770028922220379</v>
      </c>
      <c r="U3235">
        <v>0.73229971077779554</v>
      </c>
      <c r="V3235">
        <v>5776</v>
      </c>
      <c r="W3235">
        <v>1900</v>
      </c>
      <c r="X3235">
        <v>3910</v>
      </c>
    </row>
    <row r="3236" spans="1:24" x14ac:dyDescent="0.2">
      <c r="A3236">
        <v>75</v>
      </c>
      <c r="B3236">
        <v>25</v>
      </c>
      <c r="C3236" t="s">
        <v>36</v>
      </c>
      <c r="D3236" t="s">
        <v>32</v>
      </c>
      <c r="E3236" t="s">
        <v>37</v>
      </c>
      <c r="F3236" t="s">
        <v>26</v>
      </c>
      <c r="G3236">
        <v>3</v>
      </c>
      <c r="H3236">
        <v>127177.723</v>
      </c>
      <c r="I3236">
        <v>2.9658865928649799E-2</v>
      </c>
      <c r="J3236">
        <v>2.1597145795822139</v>
      </c>
      <c r="K3236">
        <v>8.0206762517291764E-5</v>
      </c>
      <c r="L3236">
        <v>0.44385285190962842</v>
      </c>
      <c r="M3236">
        <v>171.2</v>
      </c>
      <c r="N3236">
        <v>0.49970211940183018</v>
      </c>
      <c r="O3236">
        <v>0.50029788059817004</v>
      </c>
      <c r="P3236">
        <v>0.4274094490772507</v>
      </c>
      <c r="Q3236">
        <v>0.57259055092274935</v>
      </c>
      <c r="R3236">
        <v>8.9</v>
      </c>
      <c r="S3236">
        <v>862.5999999999998</v>
      </c>
      <c r="T3236">
        <v>0.26752636257295448</v>
      </c>
      <c r="U3236">
        <v>0.73247363742704497</v>
      </c>
      <c r="V3236">
        <v>5776</v>
      </c>
      <c r="W3236">
        <v>1900</v>
      </c>
      <c r="X3236">
        <v>3901</v>
      </c>
    </row>
    <row r="3237" spans="1:24" x14ac:dyDescent="0.2">
      <c r="A3237">
        <v>75</v>
      </c>
      <c r="B3237">
        <v>25</v>
      </c>
      <c r="C3237" t="s">
        <v>36</v>
      </c>
      <c r="D3237" t="s">
        <v>32</v>
      </c>
      <c r="E3237" t="s">
        <v>37</v>
      </c>
      <c r="F3237" t="s">
        <v>26</v>
      </c>
      <c r="G3237">
        <v>5</v>
      </c>
      <c r="H3237">
        <v>160492.97</v>
      </c>
      <c r="I3237">
        <v>2.0038866996764999E-2</v>
      </c>
      <c r="J3237">
        <v>1.312877416610718</v>
      </c>
      <c r="K3237">
        <v>7.7211335662666461E-5</v>
      </c>
      <c r="L3237">
        <v>0.26354123932806001</v>
      </c>
      <c r="M3237">
        <v>18.5</v>
      </c>
      <c r="N3237">
        <v>0.2806084824440761</v>
      </c>
      <c r="O3237">
        <v>0.7193915175559239</v>
      </c>
      <c r="P3237">
        <v>0.331826093290435</v>
      </c>
      <c r="Q3237">
        <v>0.668173906709565</v>
      </c>
      <c r="R3237">
        <v>5</v>
      </c>
      <c r="S3237">
        <v>782.8</v>
      </c>
      <c r="T3237">
        <v>0.48976142421007851</v>
      </c>
      <c r="U3237">
        <v>0.51023857578992138</v>
      </c>
      <c r="V3237">
        <v>5776</v>
      </c>
      <c r="W3237">
        <v>1900</v>
      </c>
      <c r="X3237">
        <v>3901</v>
      </c>
    </row>
    <row r="3238" spans="1:24" x14ac:dyDescent="0.2">
      <c r="A3238">
        <v>75</v>
      </c>
      <c r="B3238">
        <v>25</v>
      </c>
      <c r="C3238" t="s">
        <v>36</v>
      </c>
      <c r="D3238" t="s">
        <v>32</v>
      </c>
      <c r="E3238" t="s">
        <v>37</v>
      </c>
      <c r="F3238" t="s">
        <v>26</v>
      </c>
      <c r="G3238">
        <v>4</v>
      </c>
      <c r="H3238">
        <v>142266.00399999999</v>
      </c>
      <c r="I3238">
        <v>2.9198551177978399E-2</v>
      </c>
      <c r="J3238">
        <v>2.1297818660736079</v>
      </c>
      <c r="K3238">
        <v>6.9689774020019495E-5</v>
      </c>
      <c r="L3238">
        <v>0.33648004246402502</v>
      </c>
      <c r="M3238">
        <v>80.7</v>
      </c>
      <c r="N3238">
        <v>0.38781015076770819</v>
      </c>
      <c r="O3238">
        <v>0.61218984923229181</v>
      </c>
      <c r="P3238">
        <v>0.38674531413333729</v>
      </c>
      <c r="Q3238">
        <v>0.61325468586666254</v>
      </c>
      <c r="R3238">
        <v>7</v>
      </c>
      <c r="S3238">
        <v>832.80000000000086</v>
      </c>
      <c r="T3238">
        <v>0.3939684879424824</v>
      </c>
      <c r="U3238">
        <v>0.60603151205751704</v>
      </c>
      <c r="V3238">
        <v>5776</v>
      </c>
      <c r="W3238">
        <v>1900</v>
      </c>
      <c r="X3238">
        <v>3901</v>
      </c>
    </row>
    <row r="3239" spans="1:24" x14ac:dyDescent="0.2">
      <c r="A3239">
        <v>75</v>
      </c>
      <c r="B3239">
        <v>25</v>
      </c>
      <c r="C3239" t="s">
        <v>36</v>
      </c>
      <c r="D3239" t="s">
        <v>32</v>
      </c>
      <c r="E3239" t="s">
        <v>38</v>
      </c>
      <c r="F3239" t="s">
        <v>26</v>
      </c>
      <c r="G3239">
        <v>3</v>
      </c>
      <c r="H3239">
        <v>127178.352</v>
      </c>
      <c r="I3239">
        <v>3.0260634422302202E-2</v>
      </c>
      <c r="J3239">
        <v>2.3906167268753049</v>
      </c>
      <c r="K3239">
        <v>7.4917297492748915E-5</v>
      </c>
      <c r="L3239">
        <v>0.4438557016840381</v>
      </c>
      <c r="M3239">
        <v>238.3</v>
      </c>
      <c r="N3239">
        <v>0.49973716720626188</v>
      </c>
      <c r="O3239">
        <v>0.50026283279373829</v>
      </c>
      <c r="P3239">
        <v>0.42737755017976148</v>
      </c>
      <c r="Q3239">
        <v>0.57262244982023847</v>
      </c>
      <c r="R3239">
        <v>8.9</v>
      </c>
      <c r="S3239">
        <v>862.29999999999984</v>
      </c>
      <c r="T3239">
        <v>0.2671290536253787</v>
      </c>
      <c r="U3239">
        <v>0.7328709463746208</v>
      </c>
      <c r="V3239">
        <v>5776</v>
      </c>
      <c r="W3239">
        <v>1900</v>
      </c>
      <c r="X3239">
        <v>3901</v>
      </c>
    </row>
    <row r="3240" spans="1:24" x14ac:dyDescent="0.2">
      <c r="A3240">
        <v>75</v>
      </c>
      <c r="B3240">
        <v>25</v>
      </c>
      <c r="C3240" t="s">
        <v>36</v>
      </c>
      <c r="D3240" t="s">
        <v>32</v>
      </c>
      <c r="E3240" t="s">
        <v>38</v>
      </c>
      <c r="F3240" t="s">
        <v>26</v>
      </c>
      <c r="G3240">
        <v>4</v>
      </c>
      <c r="H3240">
        <v>142266.62100000001</v>
      </c>
      <c r="I3240">
        <v>2.88900136947631E-2</v>
      </c>
      <c r="J3240">
        <v>2.1261435031890872</v>
      </c>
      <c r="K3240">
        <v>7.2783797683028759E-5</v>
      </c>
      <c r="L3240">
        <v>0.33648290575809547</v>
      </c>
      <c r="M3240">
        <v>87.8</v>
      </c>
      <c r="N3240">
        <v>0.3878232573665833</v>
      </c>
      <c r="O3240">
        <v>0.6121767426334167</v>
      </c>
      <c r="P3240">
        <v>0.3867279980912417</v>
      </c>
      <c r="Q3240">
        <v>0.6132720019087583</v>
      </c>
      <c r="R3240">
        <v>7</v>
      </c>
      <c r="S3240">
        <v>832.79999999999961</v>
      </c>
      <c r="T3240">
        <v>0.39385008291513629</v>
      </c>
      <c r="U3240">
        <v>0.6061499170848631</v>
      </c>
      <c r="V3240">
        <v>5776</v>
      </c>
      <c r="W3240">
        <v>1900</v>
      </c>
      <c r="X3240">
        <v>3901</v>
      </c>
    </row>
    <row r="3241" spans="1:24" x14ac:dyDescent="0.2">
      <c r="A3241">
        <v>75</v>
      </c>
      <c r="B3241">
        <v>25</v>
      </c>
      <c r="C3241" t="s">
        <v>36</v>
      </c>
      <c r="D3241" t="s">
        <v>32</v>
      </c>
      <c r="E3241" t="s">
        <v>38</v>
      </c>
      <c r="F3241" t="s">
        <v>26</v>
      </c>
      <c r="G3241">
        <v>5</v>
      </c>
      <c r="H3241">
        <v>160493.04300000001</v>
      </c>
      <c r="I3241">
        <v>1.9692444801330498E-2</v>
      </c>
      <c r="J3241">
        <v>1.256096720695496</v>
      </c>
      <c r="K3241">
        <v>6.9743578611008539E-5</v>
      </c>
      <c r="L3241">
        <v>0.26354156864622608</v>
      </c>
      <c r="M3241">
        <v>10.5</v>
      </c>
      <c r="N3241">
        <v>0.28062990387799008</v>
      </c>
      <c r="O3241">
        <v>0.71937009612200975</v>
      </c>
      <c r="P3241">
        <v>0.33179990593768582</v>
      </c>
      <c r="Q3241">
        <v>0.66820009406231429</v>
      </c>
      <c r="R3241">
        <v>5</v>
      </c>
      <c r="S3241">
        <v>782.8</v>
      </c>
      <c r="T3241">
        <v>0.48984099186311031</v>
      </c>
      <c r="U3241">
        <v>0.51015900813688964</v>
      </c>
      <c r="V3241">
        <v>5776</v>
      </c>
      <c r="W3241">
        <v>1900</v>
      </c>
      <c r="X3241">
        <v>3901</v>
      </c>
    </row>
    <row r="3242" spans="1:24" x14ac:dyDescent="0.2">
      <c r="A3242">
        <v>75</v>
      </c>
      <c r="B3242">
        <v>25</v>
      </c>
      <c r="C3242" t="s">
        <v>36</v>
      </c>
      <c r="D3242" t="s">
        <v>33</v>
      </c>
      <c r="E3242" t="s">
        <v>25</v>
      </c>
      <c r="F3242" t="s">
        <v>26</v>
      </c>
      <c r="G3242">
        <v>3</v>
      </c>
      <c r="H3242">
        <v>127176.796</v>
      </c>
      <c r="I3242">
        <v>0.19447395801544179</v>
      </c>
      <c r="J3242">
        <v>4.6113701581954958</v>
      </c>
      <c r="K3242">
        <v>2.9910836721344991E-7</v>
      </c>
      <c r="L3242">
        <v>6.4805348830794998E-3</v>
      </c>
      <c r="M3242">
        <v>12.5</v>
      </c>
      <c r="N3242">
        <v>0.49963361134567069</v>
      </c>
      <c r="O3242">
        <v>0.50036638865432936</v>
      </c>
      <c r="P3242">
        <v>0.42747308177702348</v>
      </c>
      <c r="Q3242">
        <v>0.57252691822297652</v>
      </c>
      <c r="R3242">
        <v>8.9</v>
      </c>
      <c r="S3242">
        <v>862.6</v>
      </c>
      <c r="T3242">
        <v>-1.731519443492366</v>
      </c>
      <c r="U3242">
        <v>0.73236863383531081</v>
      </c>
      <c r="V3242">
        <v>26600</v>
      </c>
      <c r="W3242">
        <v>1900</v>
      </c>
      <c r="X3242">
        <v>26641</v>
      </c>
    </row>
    <row r="3243" spans="1:24" x14ac:dyDescent="0.2">
      <c r="A3243">
        <v>75</v>
      </c>
      <c r="B3243">
        <v>25</v>
      </c>
      <c r="C3243" t="s">
        <v>36</v>
      </c>
      <c r="D3243" t="s">
        <v>33</v>
      </c>
      <c r="E3243" t="s">
        <v>25</v>
      </c>
      <c r="F3243" t="s">
        <v>26</v>
      </c>
      <c r="G3243">
        <v>4</v>
      </c>
      <c r="H3243">
        <v>142267.995</v>
      </c>
      <c r="I3243">
        <v>0.201533031463623</v>
      </c>
      <c r="J3243">
        <v>4.237421679496765</v>
      </c>
      <c r="K3243">
        <v>2.553520009789137E-5</v>
      </c>
      <c r="L3243">
        <v>2.4849151544893999E-3</v>
      </c>
      <c r="M3243">
        <v>4.7</v>
      </c>
      <c r="N3243">
        <v>0.38800194218351303</v>
      </c>
      <c r="O3243">
        <v>0.61199805781648742</v>
      </c>
      <c r="P3243">
        <v>0.38655116189043082</v>
      </c>
      <c r="Q3243">
        <v>0.61344883810956929</v>
      </c>
      <c r="R3243">
        <v>7</v>
      </c>
      <c r="S3243">
        <v>834.4</v>
      </c>
      <c r="T3243">
        <v>-1.2389268821170401</v>
      </c>
      <c r="U3243">
        <v>0.60468237506463607</v>
      </c>
      <c r="V3243">
        <v>26600</v>
      </c>
      <c r="W3243">
        <v>1900</v>
      </c>
      <c r="X3243">
        <v>26643</v>
      </c>
    </row>
    <row r="3244" spans="1:24" x14ac:dyDescent="0.2">
      <c r="A3244">
        <v>75</v>
      </c>
      <c r="B3244">
        <v>25</v>
      </c>
      <c r="C3244" t="s">
        <v>36</v>
      </c>
      <c r="D3244" t="s">
        <v>33</v>
      </c>
      <c r="E3244" t="s">
        <v>25</v>
      </c>
      <c r="F3244" t="s">
        <v>26</v>
      </c>
      <c r="G3244">
        <v>5</v>
      </c>
      <c r="H3244">
        <v>160493.22</v>
      </c>
      <c r="I3244">
        <v>0.19836330413818351</v>
      </c>
      <c r="J3244">
        <v>3.6209406852722168</v>
      </c>
      <c r="K3244">
        <v>1.470378645595565E-5</v>
      </c>
      <c r="L3244">
        <v>2.301817605892E-4</v>
      </c>
      <c r="M3244">
        <v>0</v>
      </c>
      <c r="N3244">
        <v>0.2806134821853653</v>
      </c>
      <c r="O3244">
        <v>0.7193865178146347</v>
      </c>
      <c r="P3244">
        <v>0.3318185626802958</v>
      </c>
      <c r="Q3244">
        <v>0.66818143731970403</v>
      </c>
      <c r="R3244">
        <v>5</v>
      </c>
      <c r="S3244">
        <v>783.1</v>
      </c>
      <c r="T3244">
        <v>-0.90020774590237573</v>
      </c>
      <c r="U3244">
        <v>0.50992888030762473</v>
      </c>
      <c r="V3244">
        <v>26600</v>
      </c>
      <c r="W3244">
        <v>1900</v>
      </c>
      <c r="X3244">
        <v>26645</v>
      </c>
    </row>
    <row r="3245" spans="1:24" x14ac:dyDescent="0.2">
      <c r="A3245">
        <v>75</v>
      </c>
      <c r="B3245">
        <v>25</v>
      </c>
      <c r="C3245" t="s">
        <v>36</v>
      </c>
      <c r="D3245" t="s">
        <v>33</v>
      </c>
      <c r="E3245" t="s">
        <v>39</v>
      </c>
      <c r="F3245" t="s">
        <v>26</v>
      </c>
      <c r="G3245">
        <v>3</v>
      </c>
      <c r="H3245">
        <v>127176.796</v>
      </c>
      <c r="I3245">
        <v>0.2186233282089233</v>
      </c>
      <c r="J3245">
        <v>4.95677273273468</v>
      </c>
      <c r="K3245">
        <v>0</v>
      </c>
      <c r="L3245">
        <v>6.4805348830797999E-3</v>
      </c>
      <c r="M3245">
        <v>12.6</v>
      </c>
      <c r="N3245">
        <v>0.49963361134567069</v>
      </c>
      <c r="O3245">
        <v>0.50036638865432936</v>
      </c>
      <c r="P3245">
        <v>0.42747308177702348</v>
      </c>
      <c r="Q3245">
        <v>0.57252691822297652</v>
      </c>
      <c r="R3245">
        <v>8.9</v>
      </c>
      <c r="S3245">
        <v>862.6</v>
      </c>
      <c r="T3245">
        <v>-1.731519443492366</v>
      </c>
      <c r="U3245">
        <v>0.73236863383531081</v>
      </c>
      <c r="V3245">
        <v>26600</v>
      </c>
      <c r="W3245">
        <v>1900</v>
      </c>
      <c r="X3245">
        <v>26634</v>
      </c>
    </row>
    <row r="3246" spans="1:24" x14ac:dyDescent="0.2">
      <c r="A3246">
        <v>75</v>
      </c>
      <c r="B3246">
        <v>25</v>
      </c>
      <c r="C3246" t="s">
        <v>36</v>
      </c>
      <c r="D3246" t="s">
        <v>33</v>
      </c>
      <c r="E3246" t="s">
        <v>39</v>
      </c>
      <c r="F3246" t="s">
        <v>26</v>
      </c>
      <c r="G3246">
        <v>5</v>
      </c>
      <c r="H3246">
        <v>160493.22</v>
      </c>
      <c r="I3246">
        <v>0.22127242088317861</v>
      </c>
      <c r="J3246">
        <v>3.904194831848145</v>
      </c>
      <c r="K3246">
        <v>1.470378645591977E-5</v>
      </c>
      <c r="L3246">
        <v>2.3018176058879999E-4</v>
      </c>
      <c r="M3246">
        <v>0</v>
      </c>
      <c r="N3246">
        <v>0.2806134821853653</v>
      </c>
      <c r="O3246">
        <v>0.7193865178146347</v>
      </c>
      <c r="P3246">
        <v>0.3318185626802958</v>
      </c>
      <c r="Q3246">
        <v>0.66818143731970403</v>
      </c>
      <c r="R3246">
        <v>5</v>
      </c>
      <c r="S3246">
        <v>783.1</v>
      </c>
      <c r="T3246">
        <v>-0.90020774590237573</v>
      </c>
      <c r="U3246">
        <v>0.50992888030762473</v>
      </c>
      <c r="V3246">
        <v>26600</v>
      </c>
      <c r="W3246">
        <v>1900</v>
      </c>
      <c r="X3246">
        <v>26630</v>
      </c>
    </row>
    <row r="3247" spans="1:24" x14ac:dyDescent="0.2">
      <c r="A3247">
        <v>75</v>
      </c>
      <c r="B3247">
        <v>25</v>
      </c>
      <c r="C3247" t="s">
        <v>36</v>
      </c>
      <c r="D3247" t="s">
        <v>33</v>
      </c>
      <c r="E3247" t="s">
        <v>39</v>
      </c>
      <c r="F3247" t="s">
        <v>26</v>
      </c>
      <c r="G3247">
        <v>4</v>
      </c>
      <c r="H3247">
        <v>142267.92499999999</v>
      </c>
      <c r="I3247">
        <v>0.247104787826538</v>
      </c>
      <c r="J3247">
        <v>4.5116156578063968</v>
      </c>
      <c r="K3247">
        <v>2.441909789128783E-5</v>
      </c>
      <c r="L3247">
        <v>2.4844122958710001E-3</v>
      </c>
      <c r="M3247">
        <v>4.3</v>
      </c>
      <c r="N3247">
        <v>0.38798630833233722</v>
      </c>
      <c r="O3247">
        <v>0.61201369166766317</v>
      </c>
      <c r="P3247">
        <v>0.3865667106501875</v>
      </c>
      <c r="Q3247">
        <v>0.61343328934981256</v>
      </c>
      <c r="R3247">
        <v>7</v>
      </c>
      <c r="S3247">
        <v>834.3</v>
      </c>
      <c r="T3247">
        <v>-1.2389289912789869</v>
      </c>
      <c r="U3247">
        <v>0.60472558827748779</v>
      </c>
      <c r="V3247">
        <v>26600</v>
      </c>
      <c r="W3247">
        <v>1900</v>
      </c>
      <c r="X3247">
        <v>26632</v>
      </c>
    </row>
    <row r="3248" spans="1:24" x14ac:dyDescent="0.2">
      <c r="A3248">
        <v>75</v>
      </c>
      <c r="B3248">
        <v>25</v>
      </c>
      <c r="C3248" t="s">
        <v>36</v>
      </c>
      <c r="D3248" t="s">
        <v>33</v>
      </c>
      <c r="E3248" t="s">
        <v>37</v>
      </c>
      <c r="F3248" t="s">
        <v>26</v>
      </c>
      <c r="G3248">
        <v>3</v>
      </c>
      <c r="H3248">
        <v>127176.796</v>
      </c>
      <c r="I3248">
        <v>0.48601064682006828</v>
      </c>
      <c r="J3248">
        <v>5.4306357860565182</v>
      </c>
      <c r="K3248">
        <v>0</v>
      </c>
      <c r="L3248">
        <v>6.4805348830797999E-3</v>
      </c>
      <c r="M3248">
        <v>13.9</v>
      </c>
      <c r="N3248">
        <v>0.49963361134567058</v>
      </c>
      <c r="O3248">
        <v>0.50036638865432936</v>
      </c>
      <c r="P3248">
        <v>0.42747308177702348</v>
      </c>
      <c r="Q3248">
        <v>0.57252691822297652</v>
      </c>
      <c r="R3248">
        <v>8.9</v>
      </c>
      <c r="S3248">
        <v>862.6</v>
      </c>
      <c r="T3248">
        <v>-1.731519443492366</v>
      </c>
      <c r="U3248">
        <v>0.73236863383531081</v>
      </c>
      <c r="V3248">
        <v>26600</v>
      </c>
      <c r="W3248">
        <v>1900</v>
      </c>
      <c r="X3248">
        <v>26625</v>
      </c>
    </row>
    <row r="3249" spans="1:24" x14ac:dyDescent="0.2">
      <c r="A3249">
        <v>75</v>
      </c>
      <c r="B3249">
        <v>25</v>
      </c>
      <c r="C3249" t="s">
        <v>36</v>
      </c>
      <c r="D3249" t="s">
        <v>33</v>
      </c>
      <c r="E3249" t="s">
        <v>37</v>
      </c>
      <c r="F3249" t="s">
        <v>26</v>
      </c>
      <c r="G3249">
        <v>4</v>
      </c>
      <c r="H3249">
        <v>142265.864</v>
      </c>
      <c r="I3249">
        <v>0.52406091690063472</v>
      </c>
      <c r="J3249">
        <v>5.0249165773391722</v>
      </c>
      <c r="K3249">
        <v>6.1256160020153943E-7</v>
      </c>
      <c r="L3249">
        <v>2.4698601414337002E-3</v>
      </c>
      <c r="M3249">
        <v>5.0999999999999996</v>
      </c>
      <c r="N3249">
        <v>0.3877802471786797</v>
      </c>
      <c r="O3249">
        <v>0.61221975282132057</v>
      </c>
      <c r="P3249">
        <v>0.38677509472314031</v>
      </c>
      <c r="Q3249">
        <v>0.61322490527685969</v>
      </c>
      <c r="R3249">
        <v>7</v>
      </c>
      <c r="S3249">
        <v>832.7</v>
      </c>
      <c r="T3249">
        <v>-1.239779633814639</v>
      </c>
      <c r="U3249">
        <v>0.6061287918386089</v>
      </c>
      <c r="V3249">
        <v>26600</v>
      </c>
      <c r="W3249">
        <v>1900</v>
      </c>
      <c r="X3249">
        <v>26625</v>
      </c>
    </row>
    <row r="3250" spans="1:24" x14ac:dyDescent="0.2">
      <c r="A3250">
        <v>75</v>
      </c>
      <c r="B3250">
        <v>25</v>
      </c>
      <c r="C3250" t="s">
        <v>36</v>
      </c>
      <c r="D3250" t="s">
        <v>33</v>
      </c>
      <c r="E3250" t="s">
        <v>37</v>
      </c>
      <c r="F3250" t="s">
        <v>26</v>
      </c>
      <c r="G3250">
        <v>5</v>
      </c>
      <c r="H3250">
        <v>160493.22</v>
      </c>
      <c r="I3250">
        <v>0.50989937782287598</v>
      </c>
      <c r="J3250">
        <v>4.478344893455505</v>
      </c>
      <c r="K3250">
        <v>1.470378645583003E-5</v>
      </c>
      <c r="L3250">
        <v>2.3018176058940001E-4</v>
      </c>
      <c r="M3250">
        <v>0</v>
      </c>
      <c r="N3250">
        <v>0.28048830839361011</v>
      </c>
      <c r="O3250">
        <v>0.71951169160638995</v>
      </c>
      <c r="P3250">
        <v>0.33196994329776258</v>
      </c>
      <c r="Q3250">
        <v>0.66803005670223736</v>
      </c>
      <c r="R3250">
        <v>5</v>
      </c>
      <c r="S3250">
        <v>782.5</v>
      </c>
      <c r="T3250">
        <v>-0.90054131419288752</v>
      </c>
      <c r="U3250">
        <v>0.51050641986683343</v>
      </c>
      <c r="V3250">
        <v>26600</v>
      </c>
      <c r="W3250">
        <v>1900</v>
      </c>
      <c r="X3250">
        <v>26625</v>
      </c>
    </row>
    <row r="3251" spans="1:24" x14ac:dyDescent="0.2">
      <c r="A3251">
        <v>75</v>
      </c>
      <c r="B3251">
        <v>25</v>
      </c>
      <c r="C3251" t="s">
        <v>36</v>
      </c>
      <c r="D3251" t="s">
        <v>33</v>
      </c>
      <c r="E3251" t="s">
        <v>38</v>
      </c>
      <c r="F3251" t="s">
        <v>26</v>
      </c>
      <c r="G3251">
        <v>3</v>
      </c>
      <c r="H3251">
        <v>203614.40599999999</v>
      </c>
      <c r="I3251">
        <v>0.50333709716796871</v>
      </c>
      <c r="J3251">
        <v>5.5015904903411874</v>
      </c>
      <c r="K3251">
        <v>9.8248765250401138E-6</v>
      </c>
      <c r="L3251">
        <v>9.2695701660124599E-2</v>
      </c>
      <c r="M3251">
        <v>36.4</v>
      </c>
      <c r="N3251">
        <v>0.44753330040581768</v>
      </c>
      <c r="O3251">
        <v>0.55246669959418271</v>
      </c>
      <c r="P3251">
        <v>0.43311039476884478</v>
      </c>
      <c r="Q3251">
        <v>0.56688960523115517</v>
      </c>
      <c r="R3251">
        <v>8.1</v>
      </c>
      <c r="S3251">
        <v>781.2</v>
      </c>
      <c r="T3251">
        <v>-1.6448247073687381</v>
      </c>
      <c r="U3251">
        <v>0.7561761153101404</v>
      </c>
      <c r="V3251">
        <v>26600</v>
      </c>
      <c r="W3251">
        <v>1900</v>
      </c>
      <c r="X3251">
        <v>26625</v>
      </c>
    </row>
    <row r="3252" spans="1:24" x14ac:dyDescent="0.2">
      <c r="A3252">
        <v>75</v>
      </c>
      <c r="B3252">
        <v>25</v>
      </c>
      <c r="C3252" t="s">
        <v>36</v>
      </c>
      <c r="D3252" t="s">
        <v>33</v>
      </c>
      <c r="E3252" t="s">
        <v>38</v>
      </c>
      <c r="F3252" t="s">
        <v>26</v>
      </c>
      <c r="G3252">
        <v>4</v>
      </c>
      <c r="H3252">
        <v>142347.345</v>
      </c>
      <c r="I3252">
        <v>0.48790643215179441</v>
      </c>
      <c r="J3252">
        <v>4.7719216823577879</v>
      </c>
      <c r="K3252">
        <v>1.2624824077207469E-6</v>
      </c>
      <c r="L3252">
        <v>0.15914444538278771</v>
      </c>
      <c r="M3252">
        <v>2.2999999999999998</v>
      </c>
      <c r="N3252">
        <v>0.38563885791749619</v>
      </c>
      <c r="O3252">
        <v>0.61436114208250436</v>
      </c>
      <c r="P3252">
        <v>0.38876450169115329</v>
      </c>
      <c r="Q3252">
        <v>0.61123549830884671</v>
      </c>
      <c r="R3252">
        <v>7</v>
      </c>
      <c r="S3252">
        <v>829.2</v>
      </c>
      <c r="T3252">
        <v>-1.2336238131273709</v>
      </c>
      <c r="U3252">
        <v>0.60570264104852956</v>
      </c>
      <c r="V3252">
        <v>26600</v>
      </c>
      <c r="W3252">
        <v>1900</v>
      </c>
      <c r="X3252">
        <v>26625</v>
      </c>
    </row>
    <row r="3253" spans="1:24" x14ac:dyDescent="0.2">
      <c r="A3253">
        <v>75</v>
      </c>
      <c r="B3253">
        <v>25</v>
      </c>
      <c r="C3253" t="s">
        <v>36</v>
      </c>
      <c r="D3253" t="s">
        <v>33</v>
      </c>
      <c r="E3253" t="s">
        <v>38</v>
      </c>
      <c r="F3253" t="s">
        <v>26</v>
      </c>
      <c r="G3253">
        <v>5</v>
      </c>
      <c r="H3253">
        <v>230187.71</v>
      </c>
      <c r="I3253">
        <v>0.57778937816619869</v>
      </c>
      <c r="J3253">
        <v>4.4384894609451297</v>
      </c>
      <c r="K3253">
        <v>0</v>
      </c>
      <c r="L3253">
        <v>0.30361129717157659</v>
      </c>
      <c r="M3253">
        <v>0</v>
      </c>
      <c r="N3253">
        <v>0.25206179677662449</v>
      </c>
      <c r="O3253">
        <v>0.74793820322337567</v>
      </c>
      <c r="P3253">
        <v>0.34175085174934838</v>
      </c>
      <c r="Q3253">
        <v>0.65824914825065139</v>
      </c>
      <c r="R3253">
        <v>4.5999999999999996</v>
      </c>
      <c r="S3253">
        <v>714.7</v>
      </c>
      <c r="T3253">
        <v>-0.90639969250563801</v>
      </c>
      <c r="U3253">
        <v>0.55695173318133784</v>
      </c>
      <c r="V3253">
        <v>26600</v>
      </c>
      <c r="W3253">
        <v>1900</v>
      </c>
      <c r="X3253">
        <v>26625</v>
      </c>
    </row>
    <row r="3254" spans="1:24" x14ac:dyDescent="0.2">
      <c r="A3254">
        <v>100</v>
      </c>
      <c r="B3254">
        <v>25</v>
      </c>
      <c r="C3254" t="s">
        <v>23</v>
      </c>
      <c r="D3254" t="s">
        <v>30</v>
      </c>
      <c r="E3254" t="s">
        <v>39</v>
      </c>
      <c r="F3254" t="s">
        <v>26</v>
      </c>
      <c r="G3254">
        <v>3</v>
      </c>
      <c r="H3254">
        <v>160844.68299999999</v>
      </c>
      <c r="I3254">
        <v>10.129010725021359</v>
      </c>
      <c r="J3254">
        <v>7.385473990440369</v>
      </c>
      <c r="K3254">
        <v>0</v>
      </c>
      <c r="L3254">
        <v>2.7166288538582002E-16</v>
      </c>
      <c r="M3254">
        <v>0</v>
      </c>
      <c r="N3254">
        <v>0.4740924690357346</v>
      </c>
      <c r="O3254">
        <v>0.52590753096426579</v>
      </c>
      <c r="P3254">
        <v>0.35915787638700419</v>
      </c>
      <c r="Q3254">
        <v>0.64084212361299575</v>
      </c>
      <c r="R3254">
        <v>9</v>
      </c>
      <c r="S3254">
        <v>1156.0999999999999</v>
      </c>
      <c r="T3254">
        <v>0.26961737159994559</v>
      </c>
      <c r="U3254">
        <v>0.73038262840005352</v>
      </c>
      <c r="V3254">
        <v>140250</v>
      </c>
      <c r="W3254">
        <v>25</v>
      </c>
      <c r="X3254">
        <v>132635</v>
      </c>
    </row>
    <row r="3255" spans="1:24" x14ac:dyDescent="0.2">
      <c r="A3255">
        <v>100</v>
      </c>
      <c r="B3255">
        <v>25</v>
      </c>
      <c r="C3255" t="s">
        <v>23</v>
      </c>
      <c r="D3255" t="s">
        <v>30</v>
      </c>
      <c r="E3255" t="s">
        <v>39</v>
      </c>
      <c r="F3255" t="s">
        <v>26</v>
      </c>
      <c r="G3255">
        <v>5</v>
      </c>
      <c r="H3255">
        <v>208221.12</v>
      </c>
      <c r="I3255">
        <v>8.7596462965011597</v>
      </c>
      <c r="J3255">
        <v>7.3694505214691164</v>
      </c>
      <c r="K3255">
        <v>3.431402198008633E-6</v>
      </c>
      <c r="L3255">
        <v>3.43140219823124E-6</v>
      </c>
      <c r="M3255">
        <v>0</v>
      </c>
      <c r="N3255">
        <v>0.2630767111291315</v>
      </c>
      <c r="O3255">
        <v>0.73692328887086944</v>
      </c>
      <c r="P3255">
        <v>0.26526710036558848</v>
      </c>
      <c r="Q3255">
        <v>0.73473289963441146</v>
      </c>
      <c r="R3255">
        <v>5</v>
      </c>
      <c r="S3255">
        <v>1043.0999999999999</v>
      </c>
      <c r="T3255">
        <v>0.48662464815419992</v>
      </c>
      <c r="U3255">
        <v>0.51337535184579941</v>
      </c>
      <c r="V3255">
        <v>140250</v>
      </c>
      <c r="W3255">
        <v>25</v>
      </c>
      <c r="X3255">
        <v>132631</v>
      </c>
    </row>
    <row r="3256" spans="1:24" x14ac:dyDescent="0.2">
      <c r="A3256">
        <v>100</v>
      </c>
      <c r="B3256">
        <v>25</v>
      </c>
      <c r="C3256" t="s">
        <v>23</v>
      </c>
      <c r="D3256" t="s">
        <v>30</v>
      </c>
      <c r="E3256" t="s">
        <v>39</v>
      </c>
      <c r="F3256" t="s">
        <v>26</v>
      </c>
      <c r="G3256">
        <v>4</v>
      </c>
      <c r="H3256">
        <v>182765.60499999989</v>
      </c>
      <c r="I3256">
        <v>10.36341569423676</v>
      </c>
      <c r="J3256">
        <v>7.7143848657608034</v>
      </c>
      <c r="K3256">
        <v>0</v>
      </c>
      <c r="L3256">
        <v>3.6347039718275411E-16</v>
      </c>
      <c r="M3256">
        <v>0</v>
      </c>
      <c r="N3256">
        <v>0.36079243080054829</v>
      </c>
      <c r="O3256">
        <v>0.63920756919945221</v>
      </c>
      <c r="P3256">
        <v>0.31879088841519598</v>
      </c>
      <c r="Q3256">
        <v>0.68120911158480391</v>
      </c>
      <c r="R3256">
        <v>7</v>
      </c>
      <c r="S3256">
        <v>1110</v>
      </c>
      <c r="T3256">
        <v>0.39013576791184112</v>
      </c>
      <c r="U3256">
        <v>0.60986423208815832</v>
      </c>
      <c r="V3256">
        <v>140250</v>
      </c>
      <c r="W3256">
        <v>25</v>
      </c>
      <c r="X3256">
        <v>132633</v>
      </c>
    </row>
    <row r="3257" spans="1:24" x14ac:dyDescent="0.2">
      <c r="A3257">
        <v>100</v>
      </c>
      <c r="B3257">
        <v>25</v>
      </c>
      <c r="C3257" t="s">
        <v>23</v>
      </c>
      <c r="D3257" t="s">
        <v>28</v>
      </c>
      <c r="E3257" t="s">
        <v>39</v>
      </c>
      <c r="F3257" t="s">
        <v>26</v>
      </c>
      <c r="G3257">
        <v>3</v>
      </c>
      <c r="H3257">
        <v>160844.68299999999</v>
      </c>
      <c r="I3257">
        <v>4.9786329030990597</v>
      </c>
      <c r="J3257">
        <v>8.7706700325012203</v>
      </c>
      <c r="K3257">
        <v>0</v>
      </c>
      <c r="L3257">
        <v>3.9872587329551192E-16</v>
      </c>
      <c r="M3257">
        <v>0</v>
      </c>
      <c r="N3257">
        <v>0.4741283448459826</v>
      </c>
      <c r="O3257">
        <v>0.52587165515401735</v>
      </c>
      <c r="P3257">
        <v>0.3591301807345299</v>
      </c>
      <c r="Q3257">
        <v>0.64086981926547004</v>
      </c>
      <c r="R3257">
        <v>9</v>
      </c>
      <c r="S3257">
        <v>1156.2</v>
      </c>
      <c r="T3257">
        <v>0.26960443141009111</v>
      </c>
      <c r="U3257">
        <v>0.73039556858990906</v>
      </c>
      <c r="V3257">
        <v>330775</v>
      </c>
      <c r="W3257">
        <v>25</v>
      </c>
      <c r="X3257">
        <v>70659</v>
      </c>
    </row>
    <row r="3258" spans="1:24" x14ac:dyDescent="0.2">
      <c r="A3258">
        <v>100</v>
      </c>
      <c r="B3258">
        <v>25</v>
      </c>
      <c r="C3258" t="s">
        <v>23</v>
      </c>
      <c r="D3258" t="s">
        <v>28</v>
      </c>
      <c r="E3258" t="s">
        <v>39</v>
      </c>
      <c r="F3258" t="s">
        <v>26</v>
      </c>
      <c r="G3258">
        <v>5</v>
      </c>
      <c r="H3258">
        <v>208221.12</v>
      </c>
      <c r="I3258">
        <v>7.8827761650085453</v>
      </c>
      <c r="J3258">
        <v>11.25793898105621</v>
      </c>
      <c r="K3258">
        <v>0</v>
      </c>
      <c r="L3258">
        <v>1.126309833954329E-15</v>
      </c>
      <c r="M3258">
        <v>0</v>
      </c>
      <c r="N3258">
        <v>0.26305499522432019</v>
      </c>
      <c r="O3258">
        <v>0.73694500477567992</v>
      </c>
      <c r="P3258">
        <v>0.26528530790651372</v>
      </c>
      <c r="Q3258">
        <v>0.73471469209348628</v>
      </c>
      <c r="R3258">
        <v>5</v>
      </c>
      <c r="S3258">
        <v>1043.0999999999999</v>
      </c>
      <c r="T3258">
        <v>0.48658855862872158</v>
      </c>
      <c r="U3258">
        <v>0.51341144137127803</v>
      </c>
      <c r="V3258">
        <v>330775</v>
      </c>
      <c r="W3258">
        <v>25</v>
      </c>
      <c r="X3258">
        <v>70655</v>
      </c>
    </row>
    <row r="3259" spans="1:24" x14ac:dyDescent="0.2">
      <c r="A3259">
        <v>100</v>
      </c>
      <c r="B3259">
        <v>25</v>
      </c>
      <c r="C3259" t="s">
        <v>23</v>
      </c>
      <c r="D3259" t="s">
        <v>28</v>
      </c>
      <c r="E3259" t="s">
        <v>39</v>
      </c>
      <c r="F3259" t="s">
        <v>26</v>
      </c>
      <c r="G3259">
        <v>4</v>
      </c>
      <c r="H3259">
        <v>182765.60500000001</v>
      </c>
      <c r="I3259">
        <v>6.9626247406005861</v>
      </c>
      <c r="J3259">
        <v>11.244234657287601</v>
      </c>
      <c r="K3259">
        <v>0</v>
      </c>
      <c r="L3259">
        <v>3.6301396362712691E-16</v>
      </c>
      <c r="M3259">
        <v>0</v>
      </c>
      <c r="N3259">
        <v>0.36085965259826908</v>
      </c>
      <c r="O3259">
        <v>0.63914034740173109</v>
      </c>
      <c r="P3259">
        <v>0.3187285605065</v>
      </c>
      <c r="Q3259">
        <v>0.6812714394935</v>
      </c>
      <c r="R3259">
        <v>7</v>
      </c>
      <c r="S3259">
        <v>1110.3</v>
      </c>
      <c r="T3259">
        <v>0.39038994376746589</v>
      </c>
      <c r="U3259">
        <v>0.60961005623253361</v>
      </c>
      <c r="V3259">
        <v>330775</v>
      </c>
      <c r="W3259">
        <v>25</v>
      </c>
      <c r="X3259">
        <v>70657</v>
      </c>
    </row>
    <row r="3260" spans="1:24" x14ac:dyDescent="0.2">
      <c r="A3260">
        <v>100</v>
      </c>
      <c r="B3260">
        <v>25</v>
      </c>
      <c r="C3260" t="s">
        <v>23</v>
      </c>
      <c r="D3260" t="s">
        <v>29</v>
      </c>
      <c r="E3260" t="s">
        <v>39</v>
      </c>
      <c r="F3260" t="s">
        <v>26</v>
      </c>
      <c r="G3260">
        <v>3</v>
      </c>
      <c r="H3260">
        <v>160844.68299999999</v>
      </c>
      <c r="I3260">
        <v>1.3263010025024411</v>
      </c>
      <c r="J3260">
        <v>4.5645201444625858</v>
      </c>
      <c r="K3260">
        <v>0</v>
      </c>
      <c r="L3260">
        <v>1.0917724575096789E-16</v>
      </c>
      <c r="M3260">
        <v>0</v>
      </c>
      <c r="N3260">
        <v>0.47417982701947931</v>
      </c>
      <c r="O3260">
        <v>0.52582017298052064</v>
      </c>
      <c r="P3260">
        <v>0.359094660935659</v>
      </c>
      <c r="Q3260">
        <v>0.64090533906434111</v>
      </c>
      <c r="R3260">
        <v>9</v>
      </c>
      <c r="S3260">
        <v>1156.4000000000001</v>
      </c>
      <c r="T3260">
        <v>0.26967046502988551</v>
      </c>
      <c r="U3260">
        <v>0.73032953497011444</v>
      </c>
      <c r="V3260">
        <v>295025</v>
      </c>
      <c r="W3260">
        <v>25</v>
      </c>
      <c r="X3260">
        <v>37509</v>
      </c>
    </row>
    <row r="3261" spans="1:24" x14ac:dyDescent="0.2">
      <c r="A3261">
        <v>100</v>
      </c>
      <c r="B3261">
        <v>25</v>
      </c>
      <c r="C3261" t="s">
        <v>23</v>
      </c>
      <c r="D3261" t="s">
        <v>24</v>
      </c>
      <c r="E3261" t="s">
        <v>39</v>
      </c>
      <c r="F3261" t="s">
        <v>26</v>
      </c>
      <c r="G3261">
        <v>3</v>
      </c>
      <c r="H3261">
        <v>160844.68299999999</v>
      </c>
      <c r="I3261">
        <v>1.220230364799499</v>
      </c>
      <c r="J3261">
        <v>1.6857628107070921</v>
      </c>
      <c r="K3261">
        <v>0</v>
      </c>
      <c r="L3261">
        <v>1.089249600702158E-16</v>
      </c>
      <c r="M3261">
        <v>0</v>
      </c>
      <c r="N3261">
        <v>0.4741824203305165</v>
      </c>
      <c r="O3261">
        <v>0.52581757966948373</v>
      </c>
      <c r="P3261">
        <v>0.35909177746157661</v>
      </c>
      <c r="Q3261">
        <v>0.64090822253842339</v>
      </c>
      <c r="R3261">
        <v>9</v>
      </c>
      <c r="S3261">
        <v>1156.4000000000001</v>
      </c>
      <c r="T3261">
        <v>0.26976397457111079</v>
      </c>
      <c r="U3261">
        <v>0.73023602542888844</v>
      </c>
      <c r="V3261">
        <v>330775</v>
      </c>
      <c r="W3261">
        <v>25</v>
      </c>
      <c r="X3261">
        <v>100009</v>
      </c>
    </row>
    <row r="3262" spans="1:24" x14ac:dyDescent="0.2">
      <c r="A3262">
        <v>100</v>
      </c>
      <c r="B3262">
        <v>25</v>
      </c>
      <c r="C3262" t="s">
        <v>23</v>
      </c>
      <c r="D3262" t="s">
        <v>24</v>
      </c>
      <c r="E3262" t="s">
        <v>39</v>
      </c>
      <c r="F3262" t="s">
        <v>26</v>
      </c>
      <c r="G3262">
        <v>4</v>
      </c>
      <c r="H3262">
        <v>182765.60500000001</v>
      </c>
      <c r="I3262">
        <v>1.2385642766952509</v>
      </c>
      <c r="J3262">
        <v>1.6201119899749761</v>
      </c>
      <c r="K3262">
        <v>0</v>
      </c>
      <c r="L3262">
        <v>3.1816906674771498E-17</v>
      </c>
      <c r="M3262">
        <v>0</v>
      </c>
      <c r="N3262">
        <v>0.36083641679316769</v>
      </c>
      <c r="O3262">
        <v>0.63916358320683275</v>
      </c>
      <c r="P3262">
        <v>0.31875125366481699</v>
      </c>
      <c r="Q3262">
        <v>0.68124874633518295</v>
      </c>
      <c r="R3262">
        <v>7</v>
      </c>
      <c r="S3262">
        <v>1110.3</v>
      </c>
      <c r="T3262">
        <v>0.39044594925275311</v>
      </c>
      <c r="U3262">
        <v>0.60955405074724622</v>
      </c>
      <c r="V3262">
        <v>330775</v>
      </c>
      <c r="W3262">
        <v>25</v>
      </c>
      <c r="X3262">
        <v>100007</v>
      </c>
    </row>
    <row r="3263" spans="1:24" x14ac:dyDescent="0.2">
      <c r="A3263">
        <v>100</v>
      </c>
      <c r="B3263">
        <v>25</v>
      </c>
      <c r="C3263" t="s">
        <v>23</v>
      </c>
      <c r="D3263" t="s">
        <v>24</v>
      </c>
      <c r="E3263" t="s">
        <v>39</v>
      </c>
      <c r="F3263" t="s">
        <v>26</v>
      </c>
      <c r="G3263">
        <v>5</v>
      </c>
      <c r="H3263">
        <v>208221.12</v>
      </c>
      <c r="I3263">
        <v>1.2506774902343749</v>
      </c>
      <c r="J3263">
        <v>1.5396356105804441</v>
      </c>
      <c r="K3263">
        <v>0</v>
      </c>
      <c r="L3263">
        <v>8.459865465406501E-17</v>
      </c>
      <c r="M3263">
        <v>0</v>
      </c>
      <c r="N3263">
        <v>0.26311330319998072</v>
      </c>
      <c r="O3263">
        <v>0.73688669680001972</v>
      </c>
      <c r="P3263">
        <v>0.2652283052747576</v>
      </c>
      <c r="Q3263">
        <v>0.73477169472524229</v>
      </c>
      <c r="R3263">
        <v>5</v>
      </c>
      <c r="S3263">
        <v>1043.3</v>
      </c>
      <c r="T3263">
        <v>0.48673788967240078</v>
      </c>
      <c r="U3263">
        <v>0.51326211032759894</v>
      </c>
      <c r="V3263">
        <v>330775</v>
      </c>
      <c r="W3263">
        <v>25</v>
      </c>
      <c r="X3263">
        <v>100005</v>
      </c>
    </row>
    <row r="3264" spans="1:24" x14ac:dyDescent="0.2">
      <c r="A3264">
        <v>100</v>
      </c>
      <c r="B3264">
        <v>25</v>
      </c>
      <c r="C3264" t="s">
        <v>23</v>
      </c>
      <c r="D3264" t="s">
        <v>27</v>
      </c>
      <c r="E3264" t="s">
        <v>39</v>
      </c>
      <c r="F3264" t="s">
        <v>26</v>
      </c>
      <c r="G3264">
        <v>3</v>
      </c>
      <c r="H3264">
        <v>160844.68299999999</v>
      </c>
      <c r="I3264">
        <v>0.94806623458862305</v>
      </c>
      <c r="J3264">
        <v>0.9821699857711792</v>
      </c>
      <c r="K3264">
        <v>0</v>
      </c>
      <c r="L3264">
        <v>8.9967734948519146E-17</v>
      </c>
      <c r="M3264">
        <v>0</v>
      </c>
      <c r="N3264">
        <v>0.4741568224651736</v>
      </c>
      <c r="O3264">
        <v>0.52584317753482623</v>
      </c>
      <c r="P3264">
        <v>0.35910998766818658</v>
      </c>
      <c r="Q3264">
        <v>0.64089001233181331</v>
      </c>
      <c r="R3264">
        <v>9</v>
      </c>
      <c r="S3264">
        <v>1156.4000000000001</v>
      </c>
      <c r="T3264">
        <v>0.2698138966169405</v>
      </c>
      <c r="U3264">
        <v>0.73018610338305978</v>
      </c>
      <c r="V3264">
        <v>297950</v>
      </c>
      <c r="W3264">
        <v>25</v>
      </c>
      <c r="X3264">
        <v>67509</v>
      </c>
    </row>
    <row r="3265" spans="1:24" x14ac:dyDescent="0.2">
      <c r="A3265">
        <v>100</v>
      </c>
      <c r="B3265">
        <v>25</v>
      </c>
      <c r="C3265" t="s">
        <v>23</v>
      </c>
      <c r="D3265" t="s">
        <v>29</v>
      </c>
      <c r="E3265" t="s">
        <v>39</v>
      </c>
      <c r="F3265" t="s">
        <v>26</v>
      </c>
      <c r="G3265">
        <v>5</v>
      </c>
      <c r="H3265">
        <v>208221.12</v>
      </c>
      <c r="I3265">
        <v>1.1657536745071411</v>
      </c>
      <c r="J3265">
        <v>4.4324745655059816</v>
      </c>
      <c r="K3265">
        <v>0</v>
      </c>
      <c r="L3265">
        <v>7.0210945093331281E-17</v>
      </c>
      <c r="M3265">
        <v>0</v>
      </c>
      <c r="N3265">
        <v>0.263071825010954</v>
      </c>
      <c r="O3265">
        <v>0.73692817498904584</v>
      </c>
      <c r="P3265">
        <v>0.26526986221280008</v>
      </c>
      <c r="Q3265">
        <v>0.73473013778719987</v>
      </c>
      <c r="R3265">
        <v>5</v>
      </c>
      <c r="S3265">
        <v>1043.2</v>
      </c>
      <c r="T3265">
        <v>0.48664498093403541</v>
      </c>
      <c r="U3265">
        <v>0.51335501906596481</v>
      </c>
      <c r="V3265">
        <v>295025</v>
      </c>
      <c r="W3265">
        <v>25</v>
      </c>
      <c r="X3265">
        <v>37505</v>
      </c>
    </row>
    <row r="3266" spans="1:24" x14ac:dyDescent="0.2">
      <c r="A3266">
        <v>100</v>
      </c>
      <c r="B3266">
        <v>25</v>
      </c>
      <c r="C3266" t="s">
        <v>23</v>
      </c>
      <c r="D3266" t="s">
        <v>29</v>
      </c>
      <c r="E3266" t="s">
        <v>39</v>
      </c>
      <c r="F3266" t="s">
        <v>26</v>
      </c>
      <c r="G3266">
        <v>4</v>
      </c>
      <c r="H3266">
        <v>182765.60500000001</v>
      </c>
      <c r="I3266">
        <v>1.393758678436279</v>
      </c>
      <c r="J3266">
        <v>4.36001410484314</v>
      </c>
      <c r="K3266">
        <v>0</v>
      </c>
      <c r="L3266">
        <v>1.751588867875952E-16</v>
      </c>
      <c r="M3266">
        <v>0</v>
      </c>
      <c r="N3266">
        <v>0.36083540386678631</v>
      </c>
      <c r="O3266">
        <v>0.63916459613321386</v>
      </c>
      <c r="P3266">
        <v>0.31875158642538159</v>
      </c>
      <c r="Q3266">
        <v>0.68124841357461841</v>
      </c>
      <c r="R3266">
        <v>7</v>
      </c>
      <c r="S3266">
        <v>1110.3</v>
      </c>
      <c r="T3266">
        <v>0.39041581145730558</v>
      </c>
      <c r="U3266">
        <v>0.60958418854269403</v>
      </c>
      <c r="V3266">
        <v>295025</v>
      </c>
      <c r="W3266">
        <v>25</v>
      </c>
      <c r="X3266">
        <v>37507</v>
      </c>
    </row>
    <row r="3267" spans="1:24" x14ac:dyDescent="0.2">
      <c r="A3267">
        <v>100</v>
      </c>
      <c r="B3267">
        <v>25</v>
      </c>
      <c r="C3267" t="s">
        <v>23</v>
      </c>
      <c r="D3267" t="s">
        <v>31</v>
      </c>
      <c r="E3267" t="s">
        <v>25</v>
      </c>
      <c r="F3267" t="s">
        <v>26</v>
      </c>
      <c r="G3267">
        <v>3</v>
      </c>
      <c r="H3267">
        <v>160846.6750000001</v>
      </c>
      <c r="I3267">
        <v>1.4790320396423201E-2</v>
      </c>
      <c r="J3267">
        <v>3.0178769111633299</v>
      </c>
      <c r="K3267">
        <v>7.7654345677626225E-5</v>
      </c>
      <c r="L3267">
        <v>0.58657452095771212</v>
      </c>
      <c r="M3267">
        <v>290.39999999999998</v>
      </c>
      <c r="N3267">
        <v>0.47407957147024088</v>
      </c>
      <c r="O3267">
        <v>0.52592042852975907</v>
      </c>
      <c r="P3267">
        <v>0.35916139482970499</v>
      </c>
      <c r="Q3267">
        <v>0.64083860517029523</v>
      </c>
      <c r="R3267">
        <v>8.9999999999999485</v>
      </c>
      <c r="S3267">
        <v>1155.7999999999811</v>
      </c>
      <c r="T3267">
        <v>0.26931144819738279</v>
      </c>
      <c r="U3267">
        <v>0.73068855180261694</v>
      </c>
      <c r="V3267">
        <v>7676</v>
      </c>
      <c r="W3267">
        <v>2525</v>
      </c>
      <c r="X3267">
        <v>5167</v>
      </c>
    </row>
    <row r="3268" spans="1:24" x14ac:dyDescent="0.2">
      <c r="A3268">
        <v>100</v>
      </c>
      <c r="B3268">
        <v>25</v>
      </c>
      <c r="C3268" t="s">
        <v>23</v>
      </c>
      <c r="D3268" t="s">
        <v>27</v>
      </c>
      <c r="E3268" t="s">
        <v>39</v>
      </c>
      <c r="F3268" t="s">
        <v>26</v>
      </c>
      <c r="G3268">
        <v>4</v>
      </c>
      <c r="H3268">
        <v>182765.60500000001</v>
      </c>
      <c r="I3268">
        <v>0.90523996353149416</v>
      </c>
      <c r="J3268">
        <v>0.87571079730987544</v>
      </c>
      <c r="K3268">
        <v>0</v>
      </c>
      <c r="L3268">
        <v>6.4331158302088996E-17</v>
      </c>
      <c r="M3268">
        <v>0</v>
      </c>
      <c r="N3268">
        <v>0.36083641679316769</v>
      </c>
      <c r="O3268">
        <v>0.63916358320683264</v>
      </c>
      <c r="P3268">
        <v>0.31875125366481699</v>
      </c>
      <c r="Q3268">
        <v>0.68124874633518295</v>
      </c>
      <c r="R3268">
        <v>7</v>
      </c>
      <c r="S3268">
        <v>1110.3</v>
      </c>
      <c r="T3268">
        <v>0.39044594925275328</v>
      </c>
      <c r="U3268">
        <v>0.60955405074724645</v>
      </c>
      <c r="V3268">
        <v>297950</v>
      </c>
      <c r="W3268">
        <v>25</v>
      </c>
      <c r="X3268">
        <v>67507</v>
      </c>
    </row>
    <row r="3269" spans="1:24" x14ac:dyDescent="0.2">
      <c r="A3269">
        <v>100</v>
      </c>
      <c r="B3269">
        <v>25</v>
      </c>
      <c r="C3269" t="s">
        <v>23</v>
      </c>
      <c r="D3269" t="s">
        <v>31</v>
      </c>
      <c r="E3269" t="s">
        <v>25</v>
      </c>
      <c r="F3269" t="s">
        <v>26</v>
      </c>
      <c r="G3269">
        <v>5</v>
      </c>
      <c r="H3269">
        <v>208227.99100000001</v>
      </c>
      <c r="I3269">
        <v>1.7173624038696201E-2</v>
      </c>
      <c r="J3269">
        <v>1.7681807041168209</v>
      </c>
      <c r="K3269">
        <v>5.865943863270921E-5</v>
      </c>
      <c r="L3269">
        <v>0.35461400430958601</v>
      </c>
      <c r="M3269">
        <v>0</v>
      </c>
      <c r="N3269">
        <v>0.26275982859012148</v>
      </c>
      <c r="O3269">
        <v>0.73724017140987896</v>
      </c>
      <c r="P3269">
        <v>0.26557740677588149</v>
      </c>
      <c r="Q3269">
        <v>0.7344225932241184</v>
      </c>
      <c r="R3269">
        <v>4.9999999999999876</v>
      </c>
      <c r="S3269">
        <v>1042.0000000000009</v>
      </c>
      <c r="T3269">
        <v>0.48589988014484042</v>
      </c>
      <c r="U3269">
        <v>0.51410011985515902</v>
      </c>
      <c r="V3269">
        <v>7676</v>
      </c>
      <c r="W3269">
        <v>2525</v>
      </c>
      <c r="X3269">
        <v>5171</v>
      </c>
    </row>
    <row r="3270" spans="1:24" x14ac:dyDescent="0.2">
      <c r="A3270">
        <v>100</v>
      </c>
      <c r="B3270">
        <v>25</v>
      </c>
      <c r="C3270" t="s">
        <v>23</v>
      </c>
      <c r="D3270" t="s">
        <v>31</v>
      </c>
      <c r="E3270" t="s">
        <v>25</v>
      </c>
      <c r="F3270" t="s">
        <v>26</v>
      </c>
      <c r="G3270">
        <v>4</v>
      </c>
      <c r="H3270">
        <v>182767.27899999989</v>
      </c>
      <c r="I3270">
        <v>1.5822720527648802E-2</v>
      </c>
      <c r="J3270">
        <v>2.3612186431884772</v>
      </c>
      <c r="K3270">
        <v>8.9700327178613885E-5</v>
      </c>
      <c r="L3270">
        <v>0.46380848413359599</v>
      </c>
      <c r="M3270">
        <v>118.3</v>
      </c>
      <c r="N3270">
        <v>0.36086465858971961</v>
      </c>
      <c r="O3270">
        <v>0.63913534141028072</v>
      </c>
      <c r="P3270">
        <v>0.31871865790342802</v>
      </c>
      <c r="Q3270">
        <v>0.68128134209657198</v>
      </c>
      <c r="R3270">
        <v>7.0000000000000364</v>
      </c>
      <c r="S3270">
        <v>1110.3000000000191</v>
      </c>
      <c r="T3270">
        <v>0.39046017126081622</v>
      </c>
      <c r="U3270">
        <v>0.60953982873918355</v>
      </c>
      <c r="V3270">
        <v>7676</v>
      </c>
      <c r="W3270">
        <v>2525</v>
      </c>
      <c r="X3270">
        <v>5169</v>
      </c>
    </row>
    <row r="3271" spans="1:24" x14ac:dyDescent="0.2">
      <c r="A3271">
        <v>100</v>
      </c>
      <c r="B3271">
        <v>25</v>
      </c>
      <c r="C3271" t="s">
        <v>23</v>
      </c>
      <c r="D3271" t="s">
        <v>31</v>
      </c>
      <c r="E3271" t="s">
        <v>39</v>
      </c>
      <c r="F3271" t="s">
        <v>26</v>
      </c>
      <c r="G3271">
        <v>5</v>
      </c>
      <c r="H3271">
        <v>208227.481</v>
      </c>
      <c r="I3271">
        <v>4.0814304351806503E-2</v>
      </c>
      <c r="J3271">
        <v>1.267715048789978</v>
      </c>
      <c r="K3271">
        <v>5.781161034265152E-5</v>
      </c>
      <c r="L3271">
        <v>0.35461243333115061</v>
      </c>
      <c r="M3271">
        <v>0</v>
      </c>
      <c r="N3271">
        <v>0.26275306103914431</v>
      </c>
      <c r="O3271">
        <v>0.73724693896085625</v>
      </c>
      <c r="P3271">
        <v>0.26558615381352002</v>
      </c>
      <c r="Q3271">
        <v>0.73441384618647998</v>
      </c>
      <c r="R3271">
        <v>5</v>
      </c>
      <c r="S3271">
        <v>1041.9000000000001</v>
      </c>
      <c r="T3271">
        <v>0.48604213868080742</v>
      </c>
      <c r="U3271">
        <v>0.51395786131919208</v>
      </c>
      <c r="V3271">
        <v>7676</v>
      </c>
      <c r="W3271">
        <v>2525</v>
      </c>
      <c r="X3271">
        <v>5156</v>
      </c>
    </row>
    <row r="3272" spans="1:24" x14ac:dyDescent="0.2">
      <c r="A3272">
        <v>100</v>
      </c>
      <c r="B3272">
        <v>25</v>
      </c>
      <c r="C3272" t="s">
        <v>23</v>
      </c>
      <c r="D3272" t="s">
        <v>31</v>
      </c>
      <c r="E3272" t="s">
        <v>39</v>
      </c>
      <c r="F3272" t="s">
        <v>26</v>
      </c>
      <c r="G3272">
        <v>4</v>
      </c>
      <c r="H3272">
        <v>182767.47399704979</v>
      </c>
      <c r="I3272">
        <v>3.56892108917235E-2</v>
      </c>
      <c r="J3272">
        <v>2.0380350351333618</v>
      </c>
      <c r="K3272">
        <v>8.807727995910202E-5</v>
      </c>
      <c r="L3272">
        <v>0.46380922302485822</v>
      </c>
      <c r="M3272">
        <v>180.3</v>
      </c>
      <c r="N3272">
        <v>0.36065646063823109</v>
      </c>
      <c r="O3272">
        <v>0.63934353936176913</v>
      </c>
      <c r="P3272">
        <v>0.31890646085658658</v>
      </c>
      <c r="Q3272">
        <v>0.68109353914341342</v>
      </c>
      <c r="R3272">
        <v>7.0000000000000613</v>
      </c>
      <c r="S3272">
        <v>1109.999999703781</v>
      </c>
      <c r="T3272">
        <v>0.39052850637711989</v>
      </c>
      <c r="U3272">
        <v>0.60947149362287989</v>
      </c>
      <c r="V3272">
        <v>7676</v>
      </c>
      <c r="W3272">
        <v>2525</v>
      </c>
      <c r="X3272">
        <v>5158</v>
      </c>
    </row>
    <row r="3273" spans="1:24" x14ac:dyDescent="0.2">
      <c r="A3273">
        <v>100</v>
      </c>
      <c r="B3273">
        <v>25</v>
      </c>
      <c r="C3273" t="s">
        <v>23</v>
      </c>
      <c r="D3273" t="s">
        <v>31</v>
      </c>
      <c r="E3273" t="s">
        <v>39</v>
      </c>
      <c r="F3273" t="s">
        <v>26</v>
      </c>
      <c r="G3273">
        <v>3</v>
      </c>
      <c r="H3273">
        <v>160845.522</v>
      </c>
      <c r="I3273">
        <v>2.8906393051147401E-2</v>
      </c>
      <c r="J3273">
        <v>2.976287150382996</v>
      </c>
      <c r="K3273">
        <v>8.8427060808983661E-5</v>
      </c>
      <c r="L3273">
        <v>0.58657165614078088</v>
      </c>
      <c r="M3273">
        <v>381.2</v>
      </c>
      <c r="N3273">
        <v>0.47396314069578099</v>
      </c>
      <c r="O3273">
        <v>0.52603685930421895</v>
      </c>
      <c r="P3273">
        <v>0.35925159651295441</v>
      </c>
      <c r="Q3273">
        <v>0.64074840348704554</v>
      </c>
      <c r="R3273">
        <v>8.9999999999999751</v>
      </c>
      <c r="S3273">
        <v>1155.999999999998</v>
      </c>
      <c r="T3273">
        <v>0.26984412531407359</v>
      </c>
      <c r="U3273">
        <v>0.73015587468592602</v>
      </c>
      <c r="V3273">
        <v>7676</v>
      </c>
      <c r="W3273">
        <v>2525</v>
      </c>
      <c r="X3273">
        <v>5160</v>
      </c>
    </row>
    <row r="3274" spans="1:24" x14ac:dyDescent="0.2">
      <c r="A3274">
        <v>100</v>
      </c>
      <c r="B3274">
        <v>25</v>
      </c>
      <c r="C3274" t="s">
        <v>23</v>
      </c>
      <c r="D3274" t="s">
        <v>27</v>
      </c>
      <c r="E3274" t="s">
        <v>39</v>
      </c>
      <c r="F3274" t="s">
        <v>26</v>
      </c>
      <c r="G3274">
        <v>5</v>
      </c>
      <c r="H3274">
        <v>208221.12</v>
      </c>
      <c r="I3274">
        <v>0.94072570800781241</v>
      </c>
      <c r="J3274">
        <v>0.90868897438049323</v>
      </c>
      <c r="K3274">
        <v>0</v>
      </c>
      <c r="L3274">
        <v>1.1182706838912981E-16</v>
      </c>
      <c r="M3274">
        <v>0</v>
      </c>
      <c r="N3274">
        <v>0.2631006959865404</v>
      </c>
      <c r="O3274">
        <v>0.73689930401345938</v>
      </c>
      <c r="P3274">
        <v>0.26524086680686171</v>
      </c>
      <c r="Q3274">
        <v>0.73475913319313824</v>
      </c>
      <c r="R3274">
        <v>5</v>
      </c>
      <c r="S3274">
        <v>1043.3</v>
      </c>
      <c r="T3274">
        <v>0.48669539919290261</v>
      </c>
      <c r="U3274">
        <v>0.51330460080709794</v>
      </c>
      <c r="V3274">
        <v>297950</v>
      </c>
      <c r="W3274">
        <v>25</v>
      </c>
      <c r="X3274">
        <v>67505</v>
      </c>
    </row>
    <row r="3275" spans="1:24" x14ac:dyDescent="0.2">
      <c r="A3275">
        <v>100</v>
      </c>
      <c r="B3275">
        <v>25</v>
      </c>
      <c r="C3275" t="s">
        <v>23</v>
      </c>
      <c r="D3275" t="s">
        <v>31</v>
      </c>
      <c r="E3275" t="s">
        <v>37</v>
      </c>
      <c r="F3275" t="s">
        <v>26</v>
      </c>
      <c r="G3275">
        <v>5</v>
      </c>
      <c r="H3275">
        <v>208224.42600000021</v>
      </c>
      <c r="I3275">
        <v>1.8184804916381699E-2</v>
      </c>
      <c r="J3275">
        <v>6.4678252458572389</v>
      </c>
      <c r="K3275">
        <v>3.7134260403985912E-5</v>
      </c>
      <c r="L3275">
        <v>0.47306710801626928</v>
      </c>
      <c r="M3275">
        <v>1217.2</v>
      </c>
      <c r="N3275">
        <v>0.2628962119430126</v>
      </c>
      <c r="O3275">
        <v>0.73710378805698762</v>
      </c>
      <c r="P3275">
        <v>0.2654567574843914</v>
      </c>
      <c r="Q3275">
        <v>0.73454324251560843</v>
      </c>
      <c r="R3275">
        <v>5.0000000000003144</v>
      </c>
      <c r="S3275">
        <v>1042.8999999999919</v>
      </c>
      <c r="T3275">
        <v>0.48664910562633901</v>
      </c>
      <c r="U3275">
        <v>0.51335089437366066</v>
      </c>
      <c r="V3275">
        <v>7676</v>
      </c>
      <c r="W3275">
        <v>2525</v>
      </c>
      <c r="X3275">
        <v>5151</v>
      </c>
    </row>
    <row r="3276" spans="1:24" x14ac:dyDescent="0.2">
      <c r="A3276">
        <v>100</v>
      </c>
      <c r="B3276">
        <v>25</v>
      </c>
      <c r="C3276" t="s">
        <v>23</v>
      </c>
      <c r="D3276" t="s">
        <v>31</v>
      </c>
      <c r="E3276" t="s">
        <v>37</v>
      </c>
      <c r="F3276" t="s">
        <v>26</v>
      </c>
      <c r="G3276">
        <v>4</v>
      </c>
      <c r="H3276">
        <v>182766.1610000013</v>
      </c>
      <c r="I3276">
        <v>1.7568707466125402E-2</v>
      </c>
      <c r="J3276">
        <v>7.4453082561492918</v>
      </c>
      <c r="K3276">
        <v>7.897591304577551E-5</v>
      </c>
      <c r="L3276">
        <v>0.54166694782946379</v>
      </c>
      <c r="M3276">
        <v>1396.6</v>
      </c>
      <c r="N3276">
        <v>0.36085659503078338</v>
      </c>
      <c r="O3276">
        <v>0.63914340496921707</v>
      </c>
      <c r="P3276">
        <v>0.31873346071310588</v>
      </c>
      <c r="Q3276">
        <v>0.68126653928689407</v>
      </c>
      <c r="R3276">
        <v>7</v>
      </c>
      <c r="S3276">
        <v>1110.5999999999699</v>
      </c>
      <c r="T3276">
        <v>0.39070978494914532</v>
      </c>
      <c r="U3276">
        <v>0.60929021505085434</v>
      </c>
      <c r="V3276">
        <v>7676</v>
      </c>
      <c r="W3276">
        <v>2525</v>
      </c>
      <c r="X3276">
        <v>5151</v>
      </c>
    </row>
    <row r="3277" spans="1:24" x14ac:dyDescent="0.2">
      <c r="A3277">
        <v>100</v>
      </c>
      <c r="B3277">
        <v>25</v>
      </c>
      <c r="C3277" t="s">
        <v>23</v>
      </c>
      <c r="D3277" t="s">
        <v>31</v>
      </c>
      <c r="E3277" t="s">
        <v>37</v>
      </c>
      <c r="F3277" t="s">
        <v>26</v>
      </c>
      <c r="G3277">
        <v>3</v>
      </c>
      <c r="H3277">
        <v>160844.87400000059</v>
      </c>
      <c r="I3277">
        <v>1.66116476058959E-2</v>
      </c>
      <c r="J3277">
        <v>8.0004578113555915</v>
      </c>
      <c r="K3277">
        <v>9.1942758516846875E-5</v>
      </c>
      <c r="L3277">
        <v>0.64407566958782492</v>
      </c>
      <c r="M3277">
        <v>1179.8</v>
      </c>
      <c r="N3277">
        <v>0.47407070538306989</v>
      </c>
      <c r="O3277">
        <v>0.52592929461692994</v>
      </c>
      <c r="P3277">
        <v>0.35917122554941627</v>
      </c>
      <c r="Q3277">
        <v>0.64082877445058384</v>
      </c>
      <c r="R3277">
        <v>8.9999999999998206</v>
      </c>
      <c r="S3277">
        <v>1156.200000000013</v>
      </c>
      <c r="T3277">
        <v>0.26972754062215559</v>
      </c>
      <c r="U3277">
        <v>0.73027245937784391</v>
      </c>
      <c r="V3277">
        <v>7676</v>
      </c>
      <c r="W3277">
        <v>2525</v>
      </c>
      <c r="X3277">
        <v>5151</v>
      </c>
    </row>
    <row r="3278" spans="1:24" x14ac:dyDescent="0.2">
      <c r="A3278">
        <v>100</v>
      </c>
      <c r="B3278">
        <v>25</v>
      </c>
      <c r="C3278" t="s">
        <v>23</v>
      </c>
      <c r="D3278" t="s">
        <v>31</v>
      </c>
      <c r="E3278" t="s">
        <v>38</v>
      </c>
      <c r="F3278" t="s">
        <v>26</v>
      </c>
      <c r="G3278">
        <v>3</v>
      </c>
      <c r="H3278">
        <v>160845.9870000002</v>
      </c>
      <c r="I3278">
        <v>1.7020845413207902E-2</v>
      </c>
      <c r="J3278">
        <v>4.0318884134292601</v>
      </c>
      <c r="K3278">
        <v>9.3355818100071441E-5</v>
      </c>
      <c r="L3278">
        <v>0.58657281162810981</v>
      </c>
      <c r="M3278">
        <v>626.1</v>
      </c>
      <c r="N3278">
        <v>0.47400607655733479</v>
      </c>
      <c r="O3278">
        <v>0.52599392344266516</v>
      </c>
      <c r="P3278">
        <v>0.35921908432431932</v>
      </c>
      <c r="Q3278">
        <v>0.64078091567568052</v>
      </c>
      <c r="R3278">
        <v>8.9999999999999751</v>
      </c>
      <c r="S3278">
        <v>1155.799999999987</v>
      </c>
      <c r="T3278">
        <v>0.26953848401791208</v>
      </c>
      <c r="U3278">
        <v>0.73046151598208753</v>
      </c>
      <c r="V3278">
        <v>7676</v>
      </c>
      <c r="W3278">
        <v>2525</v>
      </c>
      <c r="X3278">
        <v>5151</v>
      </c>
    </row>
    <row r="3279" spans="1:24" x14ac:dyDescent="0.2">
      <c r="A3279">
        <v>100</v>
      </c>
      <c r="B3279">
        <v>25</v>
      </c>
      <c r="C3279" t="s">
        <v>23</v>
      </c>
      <c r="D3279" t="s">
        <v>31</v>
      </c>
      <c r="E3279" t="s">
        <v>38</v>
      </c>
      <c r="F3279" t="s">
        <v>26</v>
      </c>
      <c r="G3279">
        <v>5</v>
      </c>
      <c r="H3279">
        <v>208226.66500000001</v>
      </c>
      <c r="I3279">
        <v>1.8936109542846601E-2</v>
      </c>
      <c r="J3279">
        <v>1.3001878023147579</v>
      </c>
      <c r="K3279">
        <v>5.9049678615980477E-5</v>
      </c>
      <c r="L3279">
        <v>0.3546098511641026</v>
      </c>
      <c r="M3279">
        <v>3.6</v>
      </c>
      <c r="N3279">
        <v>0.26275116330158982</v>
      </c>
      <c r="O3279">
        <v>0.73724883669841068</v>
      </c>
      <c r="P3279">
        <v>0.26559214082297289</v>
      </c>
      <c r="Q3279">
        <v>0.73440785917702711</v>
      </c>
      <c r="R3279">
        <v>5</v>
      </c>
      <c r="S3279">
        <v>1042.100000000002</v>
      </c>
      <c r="T3279">
        <v>0.48610054228890293</v>
      </c>
      <c r="U3279">
        <v>0.51389945771109669</v>
      </c>
      <c r="V3279">
        <v>7676</v>
      </c>
      <c r="W3279">
        <v>2525</v>
      </c>
      <c r="X3279">
        <v>5151</v>
      </c>
    </row>
    <row r="3280" spans="1:24" x14ac:dyDescent="0.2">
      <c r="A3280">
        <v>100</v>
      </c>
      <c r="B3280">
        <v>25</v>
      </c>
      <c r="C3280" t="s">
        <v>23</v>
      </c>
      <c r="D3280" t="s">
        <v>31</v>
      </c>
      <c r="E3280" t="s">
        <v>38</v>
      </c>
      <c r="F3280" t="s">
        <v>26</v>
      </c>
      <c r="G3280">
        <v>4</v>
      </c>
      <c r="H3280">
        <v>182766.2259970564</v>
      </c>
      <c r="I3280">
        <v>1.6767024993896401E-2</v>
      </c>
      <c r="J3280">
        <v>2.4439414978027338</v>
      </c>
      <c r="K3280">
        <v>9.3982834789515762E-5</v>
      </c>
      <c r="L3280">
        <v>0.46380556246801152</v>
      </c>
      <c r="M3280">
        <v>246.9</v>
      </c>
      <c r="N3280">
        <v>0.36073049330551338</v>
      </c>
      <c r="O3280">
        <v>0.6392695066944869</v>
      </c>
      <c r="P3280">
        <v>0.31884174081498212</v>
      </c>
      <c r="Q3280">
        <v>0.68115825918501793</v>
      </c>
      <c r="R3280">
        <v>6.9999999999999796</v>
      </c>
      <c r="S3280">
        <v>1110.099999704719</v>
      </c>
      <c r="T3280">
        <v>0.39052502080997992</v>
      </c>
      <c r="U3280">
        <v>0.60947497919001992</v>
      </c>
      <c r="V3280">
        <v>7676</v>
      </c>
      <c r="W3280">
        <v>2525</v>
      </c>
      <c r="X3280">
        <v>5151</v>
      </c>
    </row>
    <row r="3281" spans="1:24" x14ac:dyDescent="0.2">
      <c r="A3281">
        <v>100</v>
      </c>
      <c r="B3281">
        <v>25</v>
      </c>
      <c r="C3281" t="s">
        <v>23</v>
      </c>
      <c r="D3281" t="s">
        <v>32</v>
      </c>
      <c r="E3281" t="s">
        <v>25</v>
      </c>
      <c r="F3281" t="s">
        <v>26</v>
      </c>
      <c r="G3281">
        <v>3</v>
      </c>
      <c r="H3281">
        <v>160845.13699999999</v>
      </c>
      <c r="I3281">
        <v>4.5991563796997002E-2</v>
      </c>
      <c r="J3281">
        <v>2.4699360132217412</v>
      </c>
      <c r="K3281">
        <v>7.5401681283034414E-5</v>
      </c>
      <c r="L3281">
        <v>0.43114108127653977</v>
      </c>
      <c r="M3281">
        <v>184.3</v>
      </c>
      <c r="N3281">
        <v>0.47407305569286118</v>
      </c>
      <c r="O3281">
        <v>0.52592694430713893</v>
      </c>
      <c r="P3281">
        <v>0.35917007965183412</v>
      </c>
      <c r="Q3281">
        <v>0.64082992034816599</v>
      </c>
      <c r="R3281">
        <v>9</v>
      </c>
      <c r="S3281">
        <v>1156</v>
      </c>
      <c r="T3281">
        <v>0.26959715989351191</v>
      </c>
      <c r="U3281">
        <v>0.73040284010648737</v>
      </c>
      <c r="V3281">
        <v>7676</v>
      </c>
      <c r="W3281">
        <v>2525</v>
      </c>
      <c r="X3281">
        <v>5192</v>
      </c>
    </row>
    <row r="3282" spans="1:24" x14ac:dyDescent="0.2">
      <c r="A3282">
        <v>100</v>
      </c>
      <c r="B3282">
        <v>25</v>
      </c>
      <c r="C3282" t="s">
        <v>23</v>
      </c>
      <c r="D3282" t="s">
        <v>32</v>
      </c>
      <c r="E3282" t="s">
        <v>25</v>
      </c>
      <c r="F3282" t="s">
        <v>26</v>
      </c>
      <c r="G3282">
        <v>4</v>
      </c>
      <c r="H3282">
        <v>182766.84899999999</v>
      </c>
      <c r="I3282">
        <v>4.36229467391967E-2</v>
      </c>
      <c r="J3282">
        <v>2.1535068035125731</v>
      </c>
      <c r="K3282">
        <v>8.2154759068547194E-5</v>
      </c>
      <c r="L3282">
        <v>0.33158551496814359</v>
      </c>
      <c r="M3282">
        <v>143.5</v>
      </c>
      <c r="N3282">
        <v>0.360869466197344</v>
      </c>
      <c r="O3282">
        <v>0.6391305338026565</v>
      </c>
      <c r="P3282">
        <v>0.31871628499151972</v>
      </c>
      <c r="Q3282">
        <v>0.68128371500848028</v>
      </c>
      <c r="R3282">
        <v>7</v>
      </c>
      <c r="S3282">
        <v>1110.3</v>
      </c>
      <c r="T3282">
        <v>0.39070918519139408</v>
      </c>
      <c r="U3282">
        <v>0.60929081480860514</v>
      </c>
      <c r="V3282">
        <v>7676</v>
      </c>
      <c r="W3282">
        <v>2525</v>
      </c>
      <c r="X3282">
        <v>5194</v>
      </c>
    </row>
    <row r="3283" spans="1:24" x14ac:dyDescent="0.2">
      <c r="A3283">
        <v>100</v>
      </c>
      <c r="B3283">
        <v>25</v>
      </c>
      <c r="C3283" t="s">
        <v>23</v>
      </c>
      <c r="D3283" t="s">
        <v>32</v>
      </c>
      <c r="E3283" t="s">
        <v>25</v>
      </c>
      <c r="F3283" t="s">
        <v>26</v>
      </c>
      <c r="G3283">
        <v>5</v>
      </c>
      <c r="H3283">
        <v>208227.43199999939</v>
      </c>
      <c r="I3283">
        <v>2.8420138359069699E-2</v>
      </c>
      <c r="J3283">
        <v>1.0839251756668089</v>
      </c>
      <c r="K3283">
        <v>6.214167240895603E-5</v>
      </c>
      <c r="L3283">
        <v>0.2621324625060486</v>
      </c>
      <c r="M3283">
        <v>0.2</v>
      </c>
      <c r="N3283">
        <v>0.26293899216261629</v>
      </c>
      <c r="O3283">
        <v>0.73706100783738371</v>
      </c>
      <c r="P3283">
        <v>0.26540042050173912</v>
      </c>
      <c r="Q3283">
        <v>0.73459957949826082</v>
      </c>
      <c r="R3283">
        <v>5</v>
      </c>
      <c r="S3283">
        <v>1042.7</v>
      </c>
      <c r="T3283">
        <v>0.48639172760121208</v>
      </c>
      <c r="U3283">
        <v>0.51360827239878781</v>
      </c>
      <c r="V3283">
        <v>7676</v>
      </c>
      <c r="W3283">
        <v>2525</v>
      </c>
      <c r="X3283">
        <v>5196</v>
      </c>
    </row>
    <row r="3284" spans="1:24" x14ac:dyDescent="0.2">
      <c r="A3284">
        <v>100</v>
      </c>
      <c r="B3284">
        <v>25</v>
      </c>
      <c r="C3284" t="s">
        <v>23</v>
      </c>
      <c r="D3284" t="s">
        <v>32</v>
      </c>
      <c r="E3284" t="s">
        <v>39</v>
      </c>
      <c r="F3284" t="s">
        <v>26</v>
      </c>
      <c r="G3284">
        <v>5</v>
      </c>
      <c r="H3284">
        <v>208226.283</v>
      </c>
      <c r="I3284">
        <v>2.8207778930664E-2</v>
      </c>
      <c r="J3284">
        <v>1.299866104125976</v>
      </c>
      <c r="K3284">
        <v>8.3294119806789956E-5</v>
      </c>
      <c r="L3284">
        <v>0.26212821818737669</v>
      </c>
      <c r="M3284">
        <v>0.4</v>
      </c>
      <c r="N3284">
        <v>0.2627225678203326</v>
      </c>
      <c r="O3284">
        <v>0.73727743217966735</v>
      </c>
      <c r="P3284">
        <v>0.26561672773599337</v>
      </c>
      <c r="Q3284">
        <v>0.73438327226400646</v>
      </c>
      <c r="R3284">
        <v>5</v>
      </c>
      <c r="S3284">
        <v>1042.5</v>
      </c>
      <c r="T3284">
        <v>0.48645309457633418</v>
      </c>
      <c r="U3284">
        <v>0.51354690542366588</v>
      </c>
      <c r="V3284">
        <v>7676</v>
      </c>
      <c r="W3284">
        <v>2525</v>
      </c>
      <c r="X3284">
        <v>5181</v>
      </c>
    </row>
    <row r="3285" spans="1:24" x14ac:dyDescent="0.2">
      <c r="A3285">
        <v>100</v>
      </c>
      <c r="B3285">
        <v>25</v>
      </c>
      <c r="C3285" t="s">
        <v>23</v>
      </c>
      <c r="D3285" t="s">
        <v>32</v>
      </c>
      <c r="E3285" t="s">
        <v>39</v>
      </c>
      <c r="F3285" t="s">
        <v>26</v>
      </c>
      <c r="G3285">
        <v>4</v>
      </c>
      <c r="H3285">
        <v>182766.38800000001</v>
      </c>
      <c r="I3285">
        <v>4.4356441497802601E-2</v>
      </c>
      <c r="J3285">
        <v>2.6519777059555052</v>
      </c>
      <c r="K3285">
        <v>8.4233342684681024E-5</v>
      </c>
      <c r="L3285">
        <v>0.33158376750806051</v>
      </c>
      <c r="M3285">
        <v>116.8</v>
      </c>
      <c r="N3285">
        <v>0.3607837800686397</v>
      </c>
      <c r="O3285">
        <v>0.6392162199313608</v>
      </c>
      <c r="P3285">
        <v>0.31879636460106259</v>
      </c>
      <c r="Q3285">
        <v>0.68120363539893725</v>
      </c>
      <c r="R3285">
        <v>7</v>
      </c>
      <c r="S3285">
        <v>1109.9000000000001</v>
      </c>
      <c r="T3285">
        <v>0.39053592334588638</v>
      </c>
      <c r="U3285">
        <v>0.60946407665411262</v>
      </c>
      <c r="V3285">
        <v>7676</v>
      </c>
      <c r="W3285">
        <v>2525</v>
      </c>
      <c r="X3285">
        <v>5183</v>
      </c>
    </row>
    <row r="3286" spans="1:24" x14ac:dyDescent="0.2">
      <c r="A3286">
        <v>100</v>
      </c>
      <c r="B3286">
        <v>25</v>
      </c>
      <c r="C3286" t="s">
        <v>23</v>
      </c>
      <c r="D3286" t="s">
        <v>32</v>
      </c>
      <c r="E3286" t="s">
        <v>39</v>
      </c>
      <c r="F3286" t="s">
        <v>26</v>
      </c>
      <c r="G3286">
        <v>3</v>
      </c>
      <c r="H3286">
        <v>160844.704</v>
      </c>
      <c r="I3286">
        <v>4.5700311660766497E-2</v>
      </c>
      <c r="J3286">
        <v>3.7132905960083011</v>
      </c>
      <c r="K3286">
        <v>7.3210975431196548E-5</v>
      </c>
      <c r="L3286">
        <v>0.43113954014605821</v>
      </c>
      <c r="M3286">
        <v>178.9</v>
      </c>
      <c r="N3286">
        <v>0.47412521128644047</v>
      </c>
      <c r="O3286">
        <v>0.52587478871355953</v>
      </c>
      <c r="P3286">
        <v>0.35913288320410058</v>
      </c>
      <c r="Q3286">
        <v>0.64086711679589947</v>
      </c>
      <c r="R3286">
        <v>9</v>
      </c>
      <c r="S3286">
        <v>1156</v>
      </c>
      <c r="T3286">
        <v>0.26959909105291258</v>
      </c>
      <c r="U3286">
        <v>0.73040090894708631</v>
      </c>
      <c r="V3286">
        <v>7676</v>
      </c>
      <c r="W3286">
        <v>2525</v>
      </c>
      <c r="X3286">
        <v>5185</v>
      </c>
    </row>
    <row r="3287" spans="1:24" x14ac:dyDescent="0.2">
      <c r="A3287">
        <v>100</v>
      </c>
      <c r="B3287">
        <v>25</v>
      </c>
      <c r="C3287" t="s">
        <v>23</v>
      </c>
      <c r="D3287" t="s">
        <v>32</v>
      </c>
      <c r="E3287" t="s">
        <v>37</v>
      </c>
      <c r="F3287" t="s">
        <v>26</v>
      </c>
      <c r="G3287">
        <v>3</v>
      </c>
      <c r="H3287">
        <v>160845.81799999991</v>
      </c>
      <c r="I3287">
        <v>4.5616888999938897E-2</v>
      </c>
      <c r="J3287">
        <v>3.1251147270202631</v>
      </c>
      <c r="K3287">
        <v>7.6549486525553679E-5</v>
      </c>
      <c r="L3287">
        <v>0.43114342906974229</v>
      </c>
      <c r="M3287">
        <v>179.2</v>
      </c>
      <c r="N3287">
        <v>0.47412762240447848</v>
      </c>
      <c r="O3287">
        <v>0.52587237759552152</v>
      </c>
      <c r="P3287">
        <v>0.3591292235317976</v>
      </c>
      <c r="Q3287">
        <v>0.64087077646820245</v>
      </c>
      <c r="R3287">
        <v>9</v>
      </c>
      <c r="S3287">
        <v>1156.0999999999999</v>
      </c>
      <c r="T3287">
        <v>0.26971137973887221</v>
      </c>
      <c r="U3287">
        <v>0.73028862026112695</v>
      </c>
      <c r="V3287">
        <v>7676</v>
      </c>
      <c r="W3287">
        <v>2525</v>
      </c>
      <c r="X3287">
        <v>5176</v>
      </c>
    </row>
    <row r="3288" spans="1:24" x14ac:dyDescent="0.2">
      <c r="A3288">
        <v>100</v>
      </c>
      <c r="B3288">
        <v>25</v>
      </c>
      <c r="C3288" t="s">
        <v>23</v>
      </c>
      <c r="D3288" t="s">
        <v>32</v>
      </c>
      <c r="E3288" t="s">
        <v>37</v>
      </c>
      <c r="F3288" t="s">
        <v>26</v>
      </c>
      <c r="G3288">
        <v>5</v>
      </c>
      <c r="H3288">
        <v>208222.91899999999</v>
      </c>
      <c r="I3288">
        <v>2.8631424903869499E-2</v>
      </c>
      <c r="J3288">
        <v>1.997504687309265</v>
      </c>
      <c r="K3288">
        <v>8.4498843631269731E-5</v>
      </c>
      <c r="L3288">
        <v>0.26211638880695781</v>
      </c>
      <c r="M3288">
        <v>19.399999999999999</v>
      </c>
      <c r="N3288">
        <v>0.2630385260373011</v>
      </c>
      <c r="O3288">
        <v>0.73696147396269895</v>
      </c>
      <c r="P3288">
        <v>0.26530007677837031</v>
      </c>
      <c r="Q3288">
        <v>0.73469992322162958</v>
      </c>
      <c r="R3288">
        <v>5</v>
      </c>
      <c r="S3288">
        <v>1043.2</v>
      </c>
      <c r="T3288">
        <v>0.48700564963899079</v>
      </c>
      <c r="U3288">
        <v>0.51299435036100915</v>
      </c>
      <c r="V3288">
        <v>7676</v>
      </c>
      <c r="W3288">
        <v>2525</v>
      </c>
      <c r="X3288">
        <v>5176</v>
      </c>
    </row>
    <row r="3289" spans="1:24" x14ac:dyDescent="0.2">
      <c r="A3289">
        <v>100</v>
      </c>
      <c r="B3289">
        <v>25</v>
      </c>
      <c r="C3289" t="s">
        <v>23</v>
      </c>
      <c r="D3289" t="s">
        <v>32</v>
      </c>
      <c r="E3289" t="s">
        <v>37</v>
      </c>
      <c r="F3289" t="s">
        <v>26</v>
      </c>
      <c r="G3289">
        <v>4</v>
      </c>
      <c r="H3289">
        <v>182766.24600000001</v>
      </c>
      <c r="I3289">
        <v>4.43618059158324E-2</v>
      </c>
      <c r="J3289">
        <v>3.0878080129623409</v>
      </c>
      <c r="K3289">
        <v>8.5313308466496772E-5</v>
      </c>
      <c r="L3289">
        <v>0.3315831984677165</v>
      </c>
      <c r="M3289">
        <v>125</v>
      </c>
      <c r="N3289">
        <v>0.36083862440042708</v>
      </c>
      <c r="O3289">
        <v>0.63916137559957353</v>
      </c>
      <c r="P3289">
        <v>0.3187517784690756</v>
      </c>
      <c r="Q3289">
        <v>0.68124822153092457</v>
      </c>
      <c r="R3289">
        <v>7</v>
      </c>
      <c r="S3289">
        <v>1110.2</v>
      </c>
      <c r="T3289">
        <v>0.39055532105973451</v>
      </c>
      <c r="U3289">
        <v>0.60944467894026455</v>
      </c>
      <c r="V3289">
        <v>7676</v>
      </c>
      <c r="W3289">
        <v>2525</v>
      </c>
      <c r="X3289">
        <v>5176</v>
      </c>
    </row>
    <row r="3290" spans="1:24" x14ac:dyDescent="0.2">
      <c r="A3290">
        <v>100</v>
      </c>
      <c r="B3290">
        <v>25</v>
      </c>
      <c r="C3290" t="s">
        <v>23</v>
      </c>
      <c r="D3290" t="s">
        <v>32</v>
      </c>
      <c r="E3290" t="s">
        <v>38</v>
      </c>
      <c r="F3290" t="s">
        <v>26</v>
      </c>
      <c r="G3290">
        <v>3</v>
      </c>
      <c r="H3290">
        <v>160845.17899999989</v>
      </c>
      <c r="I3290">
        <v>4.6275186538696202E-2</v>
      </c>
      <c r="J3290">
        <v>3.4354334354400642</v>
      </c>
      <c r="K3290">
        <v>9.2059902482762276E-5</v>
      </c>
      <c r="L3290">
        <v>0.43114122080882711</v>
      </c>
      <c r="M3290">
        <v>242.8</v>
      </c>
      <c r="N3290">
        <v>0.4740575947958432</v>
      </c>
      <c r="O3290">
        <v>0.52594240520415692</v>
      </c>
      <c r="P3290">
        <v>0.3591812270549351</v>
      </c>
      <c r="Q3290">
        <v>0.64081877294506495</v>
      </c>
      <c r="R3290">
        <v>9</v>
      </c>
      <c r="S3290">
        <v>1156.0999999999999</v>
      </c>
      <c r="T3290">
        <v>0.26973745309503139</v>
      </c>
      <c r="U3290">
        <v>0.73026254690496784</v>
      </c>
      <c r="V3290">
        <v>7676</v>
      </c>
      <c r="W3290">
        <v>2525</v>
      </c>
      <c r="X3290">
        <v>5176</v>
      </c>
    </row>
    <row r="3291" spans="1:24" x14ac:dyDescent="0.2">
      <c r="A3291">
        <v>100</v>
      </c>
      <c r="B3291">
        <v>25</v>
      </c>
      <c r="C3291" t="s">
        <v>23</v>
      </c>
      <c r="D3291" t="s">
        <v>32</v>
      </c>
      <c r="E3291" t="s">
        <v>38</v>
      </c>
      <c r="F3291" t="s">
        <v>26</v>
      </c>
      <c r="G3291">
        <v>4</v>
      </c>
      <c r="H3291">
        <v>182765.70699999999</v>
      </c>
      <c r="I3291">
        <v>4.4906878471374402E-2</v>
      </c>
      <c r="J3291">
        <v>3.1295518159866331</v>
      </c>
      <c r="K3291">
        <v>8.8179986328717713E-5</v>
      </c>
      <c r="L3291">
        <v>0.3315812441446056</v>
      </c>
      <c r="M3291">
        <v>142</v>
      </c>
      <c r="N3291">
        <v>0.36083569391843118</v>
      </c>
      <c r="O3291">
        <v>0.63916430608156927</v>
      </c>
      <c r="P3291">
        <v>0.31875283030829388</v>
      </c>
      <c r="Q3291">
        <v>0.68124716969170585</v>
      </c>
      <c r="R3291">
        <v>7</v>
      </c>
      <c r="S3291">
        <v>1110.100000000001</v>
      </c>
      <c r="T3291">
        <v>0.390433640222075</v>
      </c>
      <c r="U3291">
        <v>0.60956635977792395</v>
      </c>
      <c r="V3291">
        <v>7676</v>
      </c>
      <c r="W3291">
        <v>2525</v>
      </c>
      <c r="X3291">
        <v>5176</v>
      </c>
    </row>
    <row r="3292" spans="1:24" x14ac:dyDescent="0.2">
      <c r="A3292">
        <v>100</v>
      </c>
      <c r="B3292">
        <v>25</v>
      </c>
      <c r="C3292" t="s">
        <v>23</v>
      </c>
      <c r="D3292" t="s">
        <v>32</v>
      </c>
      <c r="E3292" t="s">
        <v>38</v>
      </c>
      <c r="F3292" t="s">
        <v>26</v>
      </c>
      <c r="G3292">
        <v>5</v>
      </c>
      <c r="H3292">
        <v>208223.01500000001</v>
      </c>
      <c r="I3292">
        <v>2.8989410400390499E-2</v>
      </c>
      <c r="J3292">
        <v>1.965994691848755</v>
      </c>
      <c r="K3292">
        <v>8.0818285352343477E-5</v>
      </c>
      <c r="L3292">
        <v>0.26211673055585211</v>
      </c>
      <c r="M3292">
        <v>13</v>
      </c>
      <c r="N3292">
        <v>0.26303042903512158</v>
      </c>
      <c r="O3292">
        <v>0.73696957096487836</v>
      </c>
      <c r="P3292">
        <v>0.2653065297533394</v>
      </c>
      <c r="Q3292">
        <v>0.73469347024666054</v>
      </c>
      <c r="R3292">
        <v>5</v>
      </c>
      <c r="S3292">
        <v>1043.2</v>
      </c>
      <c r="T3292">
        <v>0.48693601380720208</v>
      </c>
      <c r="U3292">
        <v>0.51306398619279803</v>
      </c>
      <c r="V3292">
        <v>7676</v>
      </c>
      <c r="W3292">
        <v>2525</v>
      </c>
      <c r="X3292">
        <v>5176</v>
      </c>
    </row>
    <row r="3293" spans="1:24" x14ac:dyDescent="0.2">
      <c r="A3293">
        <v>100</v>
      </c>
      <c r="B3293">
        <v>25</v>
      </c>
      <c r="C3293" t="s">
        <v>23</v>
      </c>
      <c r="D3293" t="s">
        <v>33</v>
      </c>
      <c r="E3293" t="s">
        <v>25</v>
      </c>
      <c r="F3293" t="s">
        <v>26</v>
      </c>
      <c r="G3293">
        <v>3</v>
      </c>
      <c r="H3293">
        <v>160844.68299999999</v>
      </c>
      <c r="I3293">
        <v>0.31029117107391357</v>
      </c>
      <c r="J3293">
        <v>7.5399978876113893</v>
      </c>
      <c r="K3293">
        <v>0</v>
      </c>
      <c r="L3293">
        <v>4.3855886511631999E-3</v>
      </c>
      <c r="M3293">
        <v>11.9</v>
      </c>
      <c r="N3293">
        <v>0.47416557584452518</v>
      </c>
      <c r="O3293">
        <v>0.52583442415547499</v>
      </c>
      <c r="P3293">
        <v>0.35910290335844508</v>
      </c>
      <c r="Q3293">
        <v>0.64089709664155503</v>
      </c>
      <c r="R3293">
        <v>9</v>
      </c>
      <c r="S3293">
        <v>1156.5</v>
      </c>
      <c r="T3293">
        <v>-1.632632872473176</v>
      </c>
      <c r="U3293">
        <v>0.7301575925760222</v>
      </c>
      <c r="V3293">
        <v>35350</v>
      </c>
      <c r="W3293">
        <v>2525</v>
      </c>
      <c r="X3293">
        <v>35391</v>
      </c>
    </row>
    <row r="3294" spans="1:24" x14ac:dyDescent="0.2">
      <c r="A3294">
        <v>100</v>
      </c>
      <c r="B3294">
        <v>25</v>
      </c>
      <c r="C3294" t="s">
        <v>23</v>
      </c>
      <c r="D3294" t="s">
        <v>33</v>
      </c>
      <c r="E3294" t="s">
        <v>25</v>
      </c>
      <c r="F3294" t="s">
        <v>26</v>
      </c>
      <c r="G3294">
        <v>4</v>
      </c>
      <c r="H3294">
        <v>182767.622</v>
      </c>
      <c r="I3294">
        <v>0.35108599662780759</v>
      </c>
      <c r="J3294">
        <v>6.5572777509689333</v>
      </c>
      <c r="K3294">
        <v>2.2337555079078211E-5</v>
      </c>
      <c r="L3294">
        <v>1.7343678793345001E-3</v>
      </c>
      <c r="M3294">
        <v>5</v>
      </c>
      <c r="N3294">
        <v>0.36116664979653701</v>
      </c>
      <c r="O3294">
        <v>0.63883335020346343</v>
      </c>
      <c r="P3294">
        <v>0.31847051293201201</v>
      </c>
      <c r="Q3294">
        <v>0.68152948706798788</v>
      </c>
      <c r="R3294">
        <v>7</v>
      </c>
      <c r="S3294">
        <v>1112.3</v>
      </c>
      <c r="T3294">
        <v>-1.1742361974886399</v>
      </c>
      <c r="U3294">
        <v>0.60837969599222008</v>
      </c>
      <c r="V3294">
        <v>35350</v>
      </c>
      <c r="W3294">
        <v>2525</v>
      </c>
      <c r="X3294">
        <v>35393</v>
      </c>
    </row>
    <row r="3295" spans="1:24" x14ac:dyDescent="0.2">
      <c r="A3295">
        <v>100</v>
      </c>
      <c r="B3295">
        <v>25</v>
      </c>
      <c r="C3295" t="s">
        <v>23</v>
      </c>
      <c r="D3295" t="s">
        <v>33</v>
      </c>
      <c r="E3295" t="s">
        <v>25</v>
      </c>
      <c r="F3295" t="s">
        <v>26</v>
      </c>
      <c r="G3295">
        <v>5</v>
      </c>
      <c r="H3295">
        <v>208221.42800000001</v>
      </c>
      <c r="I3295">
        <v>0.29440057277679438</v>
      </c>
      <c r="J3295">
        <v>6.3515687465667723</v>
      </c>
      <c r="K3295">
        <v>8.6755846615694473E-6</v>
      </c>
      <c r="L3295">
        <v>1.838024667523E-4</v>
      </c>
      <c r="M3295">
        <v>0</v>
      </c>
      <c r="N3295">
        <v>0.26303636002529862</v>
      </c>
      <c r="O3295">
        <v>0.73696363997470149</v>
      </c>
      <c r="P3295">
        <v>0.26529858821056462</v>
      </c>
      <c r="Q3295">
        <v>0.73470141178943527</v>
      </c>
      <c r="R3295">
        <v>5</v>
      </c>
      <c r="S3295">
        <v>1043.3</v>
      </c>
      <c r="T3295">
        <v>-0.87030131405179889</v>
      </c>
      <c r="U3295">
        <v>0.51325531440440453</v>
      </c>
      <c r="V3295">
        <v>35350</v>
      </c>
      <c r="W3295">
        <v>2525</v>
      </c>
      <c r="X3295">
        <v>35395</v>
      </c>
    </row>
    <row r="3296" spans="1:24" x14ac:dyDescent="0.2">
      <c r="A3296">
        <v>100</v>
      </c>
      <c r="B3296">
        <v>25</v>
      </c>
      <c r="C3296" t="s">
        <v>23</v>
      </c>
      <c r="D3296" t="s">
        <v>33</v>
      </c>
      <c r="E3296" t="s">
        <v>39</v>
      </c>
      <c r="F3296" t="s">
        <v>26</v>
      </c>
      <c r="G3296">
        <v>3</v>
      </c>
      <c r="H3296">
        <v>160844.68299999999</v>
      </c>
      <c r="I3296">
        <v>0.3231800079345703</v>
      </c>
      <c r="J3296">
        <v>7.9198213815689087</v>
      </c>
      <c r="K3296">
        <v>0</v>
      </c>
      <c r="L3296">
        <v>4.3855886511631999E-3</v>
      </c>
      <c r="M3296">
        <v>11.9</v>
      </c>
      <c r="N3296">
        <v>0.47416557584452518</v>
      </c>
      <c r="O3296">
        <v>0.52583442415547499</v>
      </c>
      <c r="P3296">
        <v>0.35910290335844508</v>
      </c>
      <c r="Q3296">
        <v>0.64089709664155503</v>
      </c>
      <c r="R3296">
        <v>9</v>
      </c>
      <c r="S3296">
        <v>1156.5</v>
      </c>
      <c r="T3296">
        <v>-1.632632872473176</v>
      </c>
      <c r="U3296">
        <v>0.7301575925760222</v>
      </c>
      <c r="V3296">
        <v>35350</v>
      </c>
      <c r="W3296">
        <v>2525</v>
      </c>
      <c r="X3296">
        <v>35384</v>
      </c>
    </row>
    <row r="3297" spans="1:24" x14ac:dyDescent="0.2">
      <c r="A3297">
        <v>100</v>
      </c>
      <c r="B3297">
        <v>25</v>
      </c>
      <c r="C3297" t="s">
        <v>23</v>
      </c>
      <c r="D3297" t="s">
        <v>33</v>
      </c>
      <c r="E3297" t="s">
        <v>39</v>
      </c>
      <c r="F3297" t="s">
        <v>26</v>
      </c>
      <c r="G3297">
        <v>4</v>
      </c>
      <c r="H3297">
        <v>182767.622</v>
      </c>
      <c r="I3297">
        <v>0.40312967300415031</v>
      </c>
      <c r="J3297">
        <v>7.4931474924087524</v>
      </c>
      <c r="K3297">
        <v>1.977916131905896E-5</v>
      </c>
      <c r="L3297">
        <v>1.7343678793343999E-3</v>
      </c>
      <c r="M3297">
        <v>4.9000000000000004</v>
      </c>
      <c r="N3297">
        <v>0.3611666497965369</v>
      </c>
      <c r="O3297">
        <v>0.63883335020346332</v>
      </c>
      <c r="P3297">
        <v>0.31847051293201201</v>
      </c>
      <c r="Q3297">
        <v>0.68152948706798788</v>
      </c>
      <c r="R3297">
        <v>7</v>
      </c>
      <c r="S3297">
        <v>1112.3</v>
      </c>
      <c r="T3297">
        <v>-1.1742361974886399</v>
      </c>
      <c r="U3297">
        <v>0.60837969599222008</v>
      </c>
      <c r="V3297">
        <v>35350</v>
      </c>
      <c r="W3297">
        <v>2525</v>
      </c>
      <c r="X3297">
        <v>35382</v>
      </c>
    </row>
    <row r="3298" spans="1:24" x14ac:dyDescent="0.2">
      <c r="A3298">
        <v>100</v>
      </c>
      <c r="B3298">
        <v>25</v>
      </c>
      <c r="C3298" t="s">
        <v>23</v>
      </c>
      <c r="D3298" t="s">
        <v>33</v>
      </c>
      <c r="E3298" t="s">
        <v>39</v>
      </c>
      <c r="F3298" t="s">
        <v>26</v>
      </c>
      <c r="G3298">
        <v>5</v>
      </c>
      <c r="H3298">
        <v>208221.42800000001</v>
      </c>
      <c r="I3298">
        <v>0.35685417652130119</v>
      </c>
      <c r="J3298">
        <v>6.9365722894668584</v>
      </c>
      <c r="K3298">
        <v>8.6755846615552374E-6</v>
      </c>
      <c r="L3298">
        <v>1.8380246675219999E-4</v>
      </c>
      <c r="M3298">
        <v>0</v>
      </c>
      <c r="N3298">
        <v>0.26303636002529862</v>
      </c>
      <c r="O3298">
        <v>0.73696363997470149</v>
      </c>
      <c r="P3298">
        <v>0.26529858821056462</v>
      </c>
      <c r="Q3298">
        <v>0.73470141178943527</v>
      </c>
      <c r="R3298">
        <v>5</v>
      </c>
      <c r="S3298">
        <v>1043.3</v>
      </c>
      <c r="T3298">
        <v>-0.87030131405179889</v>
      </c>
      <c r="U3298">
        <v>0.51325531440440453</v>
      </c>
      <c r="V3298">
        <v>35350</v>
      </c>
      <c r="W3298">
        <v>2525</v>
      </c>
      <c r="X3298">
        <v>35380</v>
      </c>
    </row>
    <row r="3299" spans="1:24" x14ac:dyDescent="0.2">
      <c r="A3299">
        <v>100</v>
      </c>
      <c r="B3299">
        <v>25</v>
      </c>
      <c r="C3299" t="s">
        <v>23</v>
      </c>
      <c r="D3299" t="s">
        <v>33</v>
      </c>
      <c r="E3299" t="s">
        <v>37</v>
      </c>
      <c r="F3299" t="s">
        <v>26</v>
      </c>
      <c r="G3299">
        <v>3</v>
      </c>
      <c r="H3299">
        <v>160844.68299999999</v>
      </c>
      <c r="I3299">
        <v>1.000143885612488</v>
      </c>
      <c r="J3299">
        <v>9.2841011524200443</v>
      </c>
      <c r="K3299">
        <v>1.06500863416549E-5</v>
      </c>
      <c r="L3299">
        <v>4.3855886511635E-3</v>
      </c>
      <c r="M3299">
        <v>11.5</v>
      </c>
      <c r="N3299">
        <v>0.47421445946183099</v>
      </c>
      <c r="O3299">
        <v>0.52578554053816895</v>
      </c>
      <c r="P3299">
        <v>0.359067092195957</v>
      </c>
      <c r="Q3299">
        <v>0.64093290780404288</v>
      </c>
      <c r="R3299">
        <v>9</v>
      </c>
      <c r="S3299">
        <v>1156.5999999999999</v>
      </c>
      <c r="T3299">
        <v>-1.6328672984458319</v>
      </c>
      <c r="U3299">
        <v>0.7302172158986322</v>
      </c>
      <c r="V3299">
        <v>35350</v>
      </c>
      <c r="W3299">
        <v>2525</v>
      </c>
      <c r="X3299">
        <v>35375</v>
      </c>
    </row>
    <row r="3300" spans="1:24" x14ac:dyDescent="0.2">
      <c r="A3300">
        <v>100</v>
      </c>
      <c r="B3300">
        <v>25</v>
      </c>
      <c r="C3300" t="s">
        <v>23</v>
      </c>
      <c r="D3300" t="s">
        <v>33</v>
      </c>
      <c r="E3300" t="s">
        <v>37</v>
      </c>
      <c r="F3300" t="s">
        <v>26</v>
      </c>
      <c r="G3300">
        <v>4</v>
      </c>
      <c r="H3300">
        <v>182765.60500000001</v>
      </c>
      <c r="I3300">
        <v>0.91360809803009035</v>
      </c>
      <c r="J3300">
        <v>9.0949377059936527</v>
      </c>
      <c r="K3300">
        <v>2.1671752563177949E-5</v>
      </c>
      <c r="L3300">
        <v>1.7229615242178001E-3</v>
      </c>
      <c r="M3300">
        <v>4</v>
      </c>
      <c r="N3300">
        <v>0.3608817716600804</v>
      </c>
      <c r="O3300">
        <v>0.63911822833991994</v>
      </c>
      <c r="P3300">
        <v>0.31870547939998561</v>
      </c>
      <c r="Q3300">
        <v>0.68129452060001428</v>
      </c>
      <c r="R3300">
        <v>7</v>
      </c>
      <c r="S3300">
        <v>1110.5</v>
      </c>
      <c r="T3300">
        <v>-1.1747505708700761</v>
      </c>
      <c r="U3300">
        <v>0.60957521172741935</v>
      </c>
      <c r="V3300">
        <v>35350</v>
      </c>
      <c r="W3300">
        <v>2525</v>
      </c>
      <c r="X3300">
        <v>35375</v>
      </c>
    </row>
    <row r="3301" spans="1:24" x14ac:dyDescent="0.2">
      <c r="A3301">
        <v>100</v>
      </c>
      <c r="B3301">
        <v>25</v>
      </c>
      <c r="C3301" t="s">
        <v>23</v>
      </c>
      <c r="D3301" t="s">
        <v>33</v>
      </c>
      <c r="E3301" t="s">
        <v>37</v>
      </c>
      <c r="F3301" t="s">
        <v>26</v>
      </c>
      <c r="G3301">
        <v>5</v>
      </c>
      <c r="H3301">
        <v>208221.72700000001</v>
      </c>
      <c r="I3301">
        <v>0.83227288722991943</v>
      </c>
      <c r="J3301">
        <v>8.7379002332687374</v>
      </c>
      <c r="K3301">
        <v>1.5804292186954559E-5</v>
      </c>
      <c r="L3301">
        <v>1.8518176717929999E-4</v>
      </c>
      <c r="M3301">
        <v>0</v>
      </c>
      <c r="N3301">
        <v>0.26291170352167448</v>
      </c>
      <c r="O3301">
        <v>0.73708829647832586</v>
      </c>
      <c r="P3301">
        <v>0.2654277841999988</v>
      </c>
      <c r="Q3301">
        <v>0.7345722158000012</v>
      </c>
      <c r="R3301">
        <v>5</v>
      </c>
      <c r="S3301">
        <v>1043</v>
      </c>
      <c r="T3301">
        <v>-0.8700530056204514</v>
      </c>
      <c r="U3301">
        <v>0.51324374565311504</v>
      </c>
      <c r="V3301">
        <v>35350</v>
      </c>
      <c r="W3301">
        <v>2525</v>
      </c>
      <c r="X3301">
        <v>35375</v>
      </c>
    </row>
    <row r="3302" spans="1:24" x14ac:dyDescent="0.2">
      <c r="A3302">
        <v>100</v>
      </c>
      <c r="B3302">
        <v>25</v>
      </c>
      <c r="C3302" t="s">
        <v>23</v>
      </c>
      <c r="D3302" t="s">
        <v>33</v>
      </c>
      <c r="E3302" t="s">
        <v>38</v>
      </c>
      <c r="F3302" t="s">
        <v>26</v>
      </c>
      <c r="G3302">
        <v>3</v>
      </c>
      <c r="H3302">
        <v>261568.71599999999</v>
      </c>
      <c r="I3302">
        <v>0.65995755195617678</v>
      </c>
      <c r="J3302">
        <v>9.5157271862030033</v>
      </c>
      <c r="K3302">
        <v>1.6460189114951761E-5</v>
      </c>
      <c r="L3302">
        <v>0.22245469197298101</v>
      </c>
      <c r="M3302">
        <v>9.6</v>
      </c>
      <c r="N3302">
        <v>0.4257783520269251</v>
      </c>
      <c r="O3302">
        <v>0.57422164797307518</v>
      </c>
      <c r="P3302">
        <v>0.35304462601701209</v>
      </c>
      <c r="Q3302">
        <v>0.64695537398298775</v>
      </c>
      <c r="R3302">
        <v>8.1999999999999993</v>
      </c>
      <c r="S3302">
        <v>1049.5</v>
      </c>
      <c r="T3302">
        <v>-1.5628407533629609</v>
      </c>
      <c r="U3302">
        <v>0.75573798070492892</v>
      </c>
      <c r="V3302">
        <v>35350</v>
      </c>
      <c r="W3302">
        <v>2525</v>
      </c>
      <c r="X3302">
        <v>35375</v>
      </c>
    </row>
    <row r="3303" spans="1:24" x14ac:dyDescent="0.2">
      <c r="A3303">
        <v>100</v>
      </c>
      <c r="B3303">
        <v>25</v>
      </c>
      <c r="C3303" t="s">
        <v>23</v>
      </c>
      <c r="D3303" t="s">
        <v>33</v>
      </c>
      <c r="E3303" t="s">
        <v>38</v>
      </c>
      <c r="F3303" t="s">
        <v>26</v>
      </c>
      <c r="G3303">
        <v>4</v>
      </c>
      <c r="H3303">
        <v>182804.96</v>
      </c>
      <c r="I3303">
        <v>0.70528337955474851</v>
      </c>
      <c r="J3303">
        <v>9.1928565025329583</v>
      </c>
      <c r="K3303">
        <v>2.343428794562837E-5</v>
      </c>
      <c r="L3303">
        <v>0.35646371574631569</v>
      </c>
      <c r="M3303">
        <v>2.2000000000000002</v>
      </c>
      <c r="N3303">
        <v>0.35966557027651708</v>
      </c>
      <c r="O3303">
        <v>0.64033442972348342</v>
      </c>
      <c r="P3303">
        <v>0.31974929493292908</v>
      </c>
      <c r="Q3303">
        <v>0.68025070506707086</v>
      </c>
      <c r="R3303">
        <v>7</v>
      </c>
      <c r="S3303">
        <v>1107.9000000000001</v>
      </c>
      <c r="T3303">
        <v>-1.170849246907228</v>
      </c>
      <c r="U3303">
        <v>0.60872020918418845</v>
      </c>
      <c r="V3303">
        <v>35350</v>
      </c>
      <c r="W3303">
        <v>2525</v>
      </c>
      <c r="X3303">
        <v>35375</v>
      </c>
    </row>
    <row r="3304" spans="1:24" x14ac:dyDescent="0.2">
      <c r="A3304">
        <v>100</v>
      </c>
      <c r="B3304">
        <v>25</v>
      </c>
      <c r="C3304" t="s">
        <v>23</v>
      </c>
      <c r="D3304" t="s">
        <v>33</v>
      </c>
      <c r="E3304" t="s">
        <v>38</v>
      </c>
      <c r="F3304" t="s">
        <v>26</v>
      </c>
      <c r="G3304">
        <v>5</v>
      </c>
      <c r="H3304">
        <v>208222.91200000001</v>
      </c>
      <c r="I3304">
        <v>0.77278878688812258</v>
      </c>
      <c r="J3304">
        <v>8.5218768596649177</v>
      </c>
      <c r="K3304">
        <v>4.8387923393236314E-6</v>
      </c>
      <c r="L3304">
        <v>0.24074476981722051</v>
      </c>
      <c r="M3304">
        <v>0</v>
      </c>
      <c r="N3304">
        <v>0.26278822657115442</v>
      </c>
      <c r="O3304">
        <v>0.73721177342884581</v>
      </c>
      <c r="P3304">
        <v>0.2655416042803852</v>
      </c>
      <c r="Q3304">
        <v>0.73445839571961469</v>
      </c>
      <c r="R3304">
        <v>5</v>
      </c>
      <c r="S3304">
        <v>1042.9000000000001</v>
      </c>
      <c r="T3304">
        <v>-0.86958180105434357</v>
      </c>
      <c r="U3304">
        <v>0.51299244392472265</v>
      </c>
      <c r="V3304">
        <v>35350</v>
      </c>
      <c r="W3304">
        <v>2525</v>
      </c>
      <c r="X3304">
        <v>35375</v>
      </c>
    </row>
    <row r="3305" spans="1:24" x14ac:dyDescent="0.2">
      <c r="A3305">
        <v>100</v>
      </c>
      <c r="B3305">
        <v>25</v>
      </c>
      <c r="C3305" t="s">
        <v>34</v>
      </c>
      <c r="D3305" t="s">
        <v>30</v>
      </c>
      <c r="E3305" t="s">
        <v>39</v>
      </c>
      <c r="F3305" t="s">
        <v>26</v>
      </c>
      <c r="G3305">
        <v>3</v>
      </c>
      <c r="H3305">
        <v>158427.88</v>
      </c>
      <c r="I3305">
        <v>11.221052718162539</v>
      </c>
      <c r="J3305">
        <v>8.562343263626099</v>
      </c>
      <c r="K3305">
        <v>0</v>
      </c>
      <c r="L3305">
        <v>3.4845700153534809E-16</v>
      </c>
      <c r="M3305">
        <v>0</v>
      </c>
      <c r="N3305">
        <v>0.4693828131054068</v>
      </c>
      <c r="O3305">
        <v>0.53061718689459347</v>
      </c>
      <c r="P3305">
        <v>0.3445972223291936</v>
      </c>
      <c r="Q3305">
        <v>0.65540277767080646</v>
      </c>
      <c r="R3305">
        <v>9</v>
      </c>
      <c r="S3305">
        <v>1147.2</v>
      </c>
      <c r="T3305">
        <v>0.2659680315393394</v>
      </c>
      <c r="U3305">
        <v>0.73403196846065977</v>
      </c>
      <c r="V3305">
        <v>140250</v>
      </c>
      <c r="W3305">
        <v>25</v>
      </c>
      <c r="X3305">
        <v>132635</v>
      </c>
    </row>
    <row r="3306" spans="1:24" x14ac:dyDescent="0.2">
      <c r="A3306">
        <v>100</v>
      </c>
      <c r="B3306">
        <v>25</v>
      </c>
      <c r="C3306" t="s">
        <v>34</v>
      </c>
      <c r="D3306" t="s">
        <v>30</v>
      </c>
      <c r="E3306" t="s">
        <v>39</v>
      </c>
      <c r="F3306" t="s">
        <v>26</v>
      </c>
      <c r="G3306">
        <v>4</v>
      </c>
      <c r="H3306">
        <v>180423.04300000001</v>
      </c>
      <c r="I3306">
        <v>11.714026522636409</v>
      </c>
      <c r="J3306">
        <v>8.0113800764083862</v>
      </c>
      <c r="K3306">
        <v>0</v>
      </c>
      <c r="L3306">
        <v>2.9140792135955519E-16</v>
      </c>
      <c r="M3306">
        <v>0</v>
      </c>
      <c r="N3306">
        <v>0.35926528234415728</v>
      </c>
      <c r="O3306">
        <v>0.64073471765584333</v>
      </c>
      <c r="P3306">
        <v>0.31151778432921479</v>
      </c>
      <c r="Q3306">
        <v>0.68848221567078516</v>
      </c>
      <c r="R3306">
        <v>7</v>
      </c>
      <c r="S3306">
        <v>1098.7</v>
      </c>
      <c r="T3306">
        <v>0.38240516927690421</v>
      </c>
      <c r="U3306">
        <v>0.61759483072309451</v>
      </c>
      <c r="V3306">
        <v>140250</v>
      </c>
      <c r="W3306">
        <v>25</v>
      </c>
      <c r="X3306">
        <v>132633</v>
      </c>
    </row>
    <row r="3307" spans="1:24" x14ac:dyDescent="0.2">
      <c r="A3307">
        <v>100</v>
      </c>
      <c r="B3307">
        <v>25</v>
      </c>
      <c r="C3307" t="s">
        <v>34</v>
      </c>
      <c r="D3307" t="s">
        <v>30</v>
      </c>
      <c r="E3307" t="s">
        <v>39</v>
      </c>
      <c r="F3307" t="s">
        <v>26</v>
      </c>
      <c r="G3307">
        <v>5</v>
      </c>
      <c r="H3307">
        <v>207238.63899999991</v>
      </c>
      <c r="I3307">
        <v>9.5192132234573368</v>
      </c>
      <c r="J3307">
        <v>8.6990013122558594</v>
      </c>
      <c r="K3307">
        <v>3.2674479623471958E-6</v>
      </c>
      <c r="L3307">
        <v>3.2674479627509582E-6</v>
      </c>
      <c r="M3307">
        <v>0</v>
      </c>
      <c r="N3307">
        <v>0.25951406976428237</v>
      </c>
      <c r="O3307">
        <v>0.74048593023571851</v>
      </c>
      <c r="P3307">
        <v>0.26360031846789672</v>
      </c>
      <c r="Q3307">
        <v>0.73639968153210333</v>
      </c>
      <c r="R3307">
        <v>5</v>
      </c>
      <c r="S3307">
        <v>1026.4000000000001</v>
      </c>
      <c r="T3307">
        <v>0.48021028908854169</v>
      </c>
      <c r="U3307">
        <v>0.51978971091145709</v>
      </c>
      <c r="V3307">
        <v>140250</v>
      </c>
      <c r="W3307">
        <v>25</v>
      </c>
      <c r="X3307">
        <v>132631</v>
      </c>
    </row>
    <row r="3308" spans="1:24" x14ac:dyDescent="0.2">
      <c r="A3308">
        <v>100</v>
      </c>
      <c r="B3308">
        <v>25</v>
      </c>
      <c r="C3308" t="s">
        <v>34</v>
      </c>
      <c r="D3308" t="s">
        <v>28</v>
      </c>
      <c r="E3308" t="s">
        <v>39</v>
      </c>
      <c r="F3308" t="s">
        <v>26</v>
      </c>
      <c r="G3308">
        <v>3</v>
      </c>
      <c r="H3308">
        <v>158427.88</v>
      </c>
      <c r="I3308">
        <v>5.3186506271362308</v>
      </c>
      <c r="J3308">
        <v>9.1828394174575791</v>
      </c>
      <c r="K3308">
        <v>0</v>
      </c>
      <c r="L3308">
        <v>7.5387048628266266E-16</v>
      </c>
      <c r="M3308">
        <v>0</v>
      </c>
      <c r="N3308">
        <v>0.46934899989791168</v>
      </c>
      <c r="O3308">
        <v>0.5306510001020881</v>
      </c>
      <c r="P3308">
        <v>0.34462191649286261</v>
      </c>
      <c r="Q3308">
        <v>0.65537808350713733</v>
      </c>
      <c r="R3308">
        <v>9</v>
      </c>
      <c r="S3308">
        <v>1147.2</v>
      </c>
      <c r="T3308">
        <v>0.26584761499635767</v>
      </c>
      <c r="U3308">
        <v>0.73415238500364266</v>
      </c>
      <c r="V3308">
        <v>330775</v>
      </c>
      <c r="W3308">
        <v>25</v>
      </c>
      <c r="X3308">
        <v>70659</v>
      </c>
    </row>
    <row r="3309" spans="1:24" x14ac:dyDescent="0.2">
      <c r="A3309">
        <v>100</v>
      </c>
      <c r="B3309">
        <v>25</v>
      </c>
      <c r="C3309" t="s">
        <v>34</v>
      </c>
      <c r="D3309" t="s">
        <v>28</v>
      </c>
      <c r="E3309" t="s">
        <v>39</v>
      </c>
      <c r="F3309" t="s">
        <v>26</v>
      </c>
      <c r="G3309">
        <v>5</v>
      </c>
      <c r="H3309">
        <v>207238.639</v>
      </c>
      <c r="I3309">
        <v>7.8503189325332636</v>
      </c>
      <c r="J3309">
        <v>11.51396057605743</v>
      </c>
      <c r="K3309">
        <v>0</v>
      </c>
      <c r="L3309">
        <v>8.6931057172331823E-16</v>
      </c>
      <c r="M3309">
        <v>0</v>
      </c>
      <c r="N3309">
        <v>0.25947347335708387</v>
      </c>
      <c r="O3309">
        <v>0.74052652664291629</v>
      </c>
      <c r="P3309">
        <v>0.26363967438546682</v>
      </c>
      <c r="Q3309">
        <v>0.73636032561453324</v>
      </c>
      <c r="R3309">
        <v>5</v>
      </c>
      <c r="S3309">
        <v>1026.3</v>
      </c>
      <c r="T3309">
        <v>0.48013094371219839</v>
      </c>
      <c r="U3309">
        <v>0.51986905628780122</v>
      </c>
      <c r="V3309">
        <v>330775</v>
      </c>
      <c r="W3309">
        <v>25</v>
      </c>
      <c r="X3309">
        <v>70655</v>
      </c>
    </row>
    <row r="3310" spans="1:24" x14ac:dyDescent="0.2">
      <c r="A3310">
        <v>100</v>
      </c>
      <c r="B3310">
        <v>25</v>
      </c>
      <c r="C3310" t="s">
        <v>34</v>
      </c>
      <c r="D3310" t="s">
        <v>28</v>
      </c>
      <c r="E3310" t="s">
        <v>39</v>
      </c>
      <c r="F3310" t="s">
        <v>26</v>
      </c>
      <c r="G3310">
        <v>4</v>
      </c>
      <c r="H3310">
        <v>180423.04300000001</v>
      </c>
      <c r="I3310">
        <v>7.1231050491333008</v>
      </c>
      <c r="J3310">
        <v>11.06484100818634</v>
      </c>
      <c r="K3310">
        <v>0</v>
      </c>
      <c r="L3310">
        <v>5.8444674103494543E-16</v>
      </c>
      <c r="M3310">
        <v>0</v>
      </c>
      <c r="N3310">
        <v>0.3592680486745673</v>
      </c>
      <c r="O3310">
        <v>0.6407319513254327</v>
      </c>
      <c r="P3310">
        <v>0.31151581558711838</v>
      </c>
      <c r="Q3310">
        <v>0.68848418441288151</v>
      </c>
      <c r="R3310">
        <v>7</v>
      </c>
      <c r="S3310">
        <v>1098.8</v>
      </c>
      <c r="T3310">
        <v>0.3824554040603651</v>
      </c>
      <c r="U3310">
        <v>0.61754459593963484</v>
      </c>
      <c r="V3310">
        <v>330775</v>
      </c>
      <c r="W3310">
        <v>25</v>
      </c>
      <c r="X3310">
        <v>70657</v>
      </c>
    </row>
    <row r="3311" spans="1:24" x14ac:dyDescent="0.2">
      <c r="A3311">
        <v>100</v>
      </c>
      <c r="B3311">
        <v>25</v>
      </c>
      <c r="C3311" t="s">
        <v>34</v>
      </c>
      <c r="D3311" t="s">
        <v>29</v>
      </c>
      <c r="E3311" t="s">
        <v>39</v>
      </c>
      <c r="F3311" t="s">
        <v>26</v>
      </c>
      <c r="G3311">
        <v>3</v>
      </c>
      <c r="H3311">
        <v>158427.88</v>
      </c>
      <c r="I3311">
        <v>1.2771066188812259</v>
      </c>
      <c r="J3311">
        <v>4.46485059261322</v>
      </c>
      <c r="K3311">
        <v>0</v>
      </c>
      <c r="L3311">
        <v>2.197864966399572E-16</v>
      </c>
      <c r="M3311">
        <v>0</v>
      </c>
      <c r="N3311">
        <v>0.46939510578205329</v>
      </c>
      <c r="O3311">
        <v>0.53060489421794643</v>
      </c>
      <c r="P3311">
        <v>0.34458822555889301</v>
      </c>
      <c r="Q3311">
        <v>0.65541177444110699</v>
      </c>
      <c r="R3311">
        <v>9</v>
      </c>
      <c r="S3311">
        <v>1147.4000000000001</v>
      </c>
      <c r="T3311">
        <v>0.26597045649432449</v>
      </c>
      <c r="U3311">
        <v>0.73402954350567573</v>
      </c>
      <c r="V3311">
        <v>295025</v>
      </c>
      <c r="W3311">
        <v>25</v>
      </c>
      <c r="X3311">
        <v>37509</v>
      </c>
    </row>
    <row r="3312" spans="1:24" x14ac:dyDescent="0.2">
      <c r="A3312">
        <v>100</v>
      </c>
      <c r="B3312">
        <v>25</v>
      </c>
      <c r="C3312" t="s">
        <v>34</v>
      </c>
      <c r="D3312" t="s">
        <v>24</v>
      </c>
      <c r="E3312" t="s">
        <v>39</v>
      </c>
      <c r="F3312" t="s">
        <v>26</v>
      </c>
      <c r="G3312">
        <v>3</v>
      </c>
      <c r="H3312">
        <v>158427.88</v>
      </c>
      <c r="I3312">
        <v>1.28159658908844</v>
      </c>
      <c r="J3312">
        <v>1.7241827011108399</v>
      </c>
      <c r="K3312">
        <v>0</v>
      </c>
      <c r="L3312">
        <v>7.3819653474695911E-17</v>
      </c>
      <c r="M3312">
        <v>0</v>
      </c>
      <c r="N3312">
        <v>0.46938395261093191</v>
      </c>
      <c r="O3312">
        <v>0.53061604738906776</v>
      </c>
      <c r="P3312">
        <v>0.34459678072196909</v>
      </c>
      <c r="Q3312">
        <v>0.6554032192780308</v>
      </c>
      <c r="R3312">
        <v>9</v>
      </c>
      <c r="S3312">
        <v>1147.5</v>
      </c>
      <c r="T3312">
        <v>0.26608982783166468</v>
      </c>
      <c r="U3312">
        <v>0.73391017216833498</v>
      </c>
      <c r="V3312">
        <v>330775</v>
      </c>
      <c r="W3312">
        <v>25</v>
      </c>
      <c r="X3312">
        <v>100009</v>
      </c>
    </row>
    <row r="3313" spans="1:24" x14ac:dyDescent="0.2">
      <c r="A3313">
        <v>100</v>
      </c>
      <c r="B3313">
        <v>25</v>
      </c>
      <c r="C3313" t="s">
        <v>34</v>
      </c>
      <c r="D3313" t="s">
        <v>24</v>
      </c>
      <c r="E3313" t="s">
        <v>39</v>
      </c>
      <c r="F3313" t="s">
        <v>26</v>
      </c>
      <c r="G3313">
        <v>4</v>
      </c>
      <c r="H3313">
        <v>180423.04300000001</v>
      </c>
      <c r="I3313">
        <v>1.253592228889465</v>
      </c>
      <c r="J3313">
        <v>1.567232513427735</v>
      </c>
      <c r="K3313">
        <v>0</v>
      </c>
      <c r="L3313">
        <v>1.443680961354246E-16</v>
      </c>
      <c r="M3313">
        <v>0</v>
      </c>
      <c r="N3313">
        <v>0.35935203241772468</v>
      </c>
      <c r="O3313">
        <v>0.64064796758227538</v>
      </c>
      <c r="P3313">
        <v>0.31144282731212442</v>
      </c>
      <c r="Q3313">
        <v>0.68855717268787553</v>
      </c>
      <c r="R3313">
        <v>7</v>
      </c>
      <c r="S3313">
        <v>1099.3</v>
      </c>
      <c r="T3313">
        <v>0.38275511541044721</v>
      </c>
      <c r="U3313">
        <v>0.61724488458955318</v>
      </c>
      <c r="V3313">
        <v>330775</v>
      </c>
      <c r="W3313">
        <v>25</v>
      </c>
      <c r="X3313">
        <v>100007</v>
      </c>
    </row>
    <row r="3314" spans="1:24" x14ac:dyDescent="0.2">
      <c r="A3314">
        <v>100</v>
      </c>
      <c r="B3314">
        <v>25</v>
      </c>
      <c r="C3314" t="s">
        <v>34</v>
      </c>
      <c r="D3314" t="s">
        <v>24</v>
      </c>
      <c r="E3314" t="s">
        <v>39</v>
      </c>
      <c r="F3314" t="s">
        <v>26</v>
      </c>
      <c r="G3314">
        <v>5</v>
      </c>
      <c r="H3314">
        <v>207238.639</v>
      </c>
      <c r="I3314">
        <v>1.335457563400269</v>
      </c>
      <c r="J3314">
        <v>1.5935186147689819</v>
      </c>
      <c r="K3314">
        <v>0</v>
      </c>
      <c r="L3314">
        <v>1.680692388352413E-16</v>
      </c>
      <c r="M3314">
        <v>0</v>
      </c>
      <c r="N3314">
        <v>0.25954024415207638</v>
      </c>
      <c r="O3314">
        <v>0.7404597558479239</v>
      </c>
      <c r="P3314">
        <v>0.26357640899241619</v>
      </c>
      <c r="Q3314">
        <v>0.7364235910075837</v>
      </c>
      <c r="R3314">
        <v>5</v>
      </c>
      <c r="S3314">
        <v>1026.7</v>
      </c>
      <c r="T3314">
        <v>0.4803664813376331</v>
      </c>
      <c r="U3314">
        <v>0.5196335186623664</v>
      </c>
      <c r="V3314">
        <v>330775</v>
      </c>
      <c r="W3314">
        <v>25</v>
      </c>
      <c r="X3314">
        <v>100005</v>
      </c>
    </row>
    <row r="3315" spans="1:24" x14ac:dyDescent="0.2">
      <c r="A3315">
        <v>100</v>
      </c>
      <c r="B3315">
        <v>25</v>
      </c>
      <c r="C3315" t="s">
        <v>34</v>
      </c>
      <c r="D3315" t="s">
        <v>27</v>
      </c>
      <c r="E3315" t="s">
        <v>39</v>
      </c>
      <c r="F3315" t="s">
        <v>26</v>
      </c>
      <c r="G3315">
        <v>3</v>
      </c>
      <c r="H3315">
        <v>158427.88</v>
      </c>
      <c r="I3315">
        <v>0.96224653720855724</v>
      </c>
      <c r="J3315">
        <v>0.99986500740051276</v>
      </c>
      <c r="K3315">
        <v>0</v>
      </c>
      <c r="L3315">
        <v>7.3715901300170436E-17</v>
      </c>
      <c r="M3315">
        <v>0</v>
      </c>
      <c r="N3315">
        <v>0.46940594061553309</v>
      </c>
      <c r="O3315">
        <v>0.53059405938446669</v>
      </c>
      <c r="P3315">
        <v>0.34458055591474201</v>
      </c>
      <c r="Q3315">
        <v>0.65541944408525787</v>
      </c>
      <c r="R3315">
        <v>9</v>
      </c>
      <c r="S3315">
        <v>1147.5999999999999</v>
      </c>
      <c r="T3315">
        <v>0.2661607684893893</v>
      </c>
      <c r="U3315">
        <v>0.73383923151061037</v>
      </c>
      <c r="V3315">
        <v>297950</v>
      </c>
      <c r="W3315">
        <v>25</v>
      </c>
      <c r="X3315">
        <v>67509</v>
      </c>
    </row>
    <row r="3316" spans="1:24" x14ac:dyDescent="0.2">
      <c r="A3316">
        <v>100</v>
      </c>
      <c r="B3316">
        <v>25</v>
      </c>
      <c r="C3316" t="s">
        <v>34</v>
      </c>
      <c r="D3316" t="s">
        <v>29</v>
      </c>
      <c r="E3316" t="s">
        <v>39</v>
      </c>
      <c r="F3316" t="s">
        <v>26</v>
      </c>
      <c r="G3316">
        <v>5</v>
      </c>
      <c r="H3316">
        <v>207238.639</v>
      </c>
      <c r="I3316">
        <v>1.232308006286621</v>
      </c>
      <c r="J3316">
        <v>4.5363837718963627</v>
      </c>
      <c r="K3316">
        <v>0</v>
      </c>
      <c r="L3316">
        <v>1.4132635486774531E-16</v>
      </c>
      <c r="M3316">
        <v>0</v>
      </c>
      <c r="N3316">
        <v>0.25949431733583939</v>
      </c>
      <c r="O3316">
        <v>0.74050568266416084</v>
      </c>
      <c r="P3316">
        <v>0.26362128912601152</v>
      </c>
      <c r="Q3316">
        <v>0.73637871087398832</v>
      </c>
      <c r="R3316">
        <v>5</v>
      </c>
      <c r="S3316">
        <v>1026.5</v>
      </c>
      <c r="T3316">
        <v>0.48026728986318151</v>
      </c>
      <c r="U3316">
        <v>0.51973271013681821</v>
      </c>
      <c r="V3316">
        <v>295025</v>
      </c>
      <c r="W3316">
        <v>25</v>
      </c>
      <c r="X3316">
        <v>37505</v>
      </c>
    </row>
    <row r="3317" spans="1:24" x14ac:dyDescent="0.2">
      <c r="A3317">
        <v>100</v>
      </c>
      <c r="B3317">
        <v>25</v>
      </c>
      <c r="C3317" t="s">
        <v>34</v>
      </c>
      <c r="D3317" t="s">
        <v>29</v>
      </c>
      <c r="E3317" t="s">
        <v>39</v>
      </c>
      <c r="F3317" t="s">
        <v>26</v>
      </c>
      <c r="G3317">
        <v>4</v>
      </c>
      <c r="H3317">
        <v>180423.04300000001</v>
      </c>
      <c r="I3317">
        <v>1.28116569519043</v>
      </c>
      <c r="J3317">
        <v>4.3409099102020274</v>
      </c>
      <c r="K3317">
        <v>0</v>
      </c>
      <c r="L3317">
        <v>1.126360586324799E-16</v>
      </c>
      <c r="M3317">
        <v>0</v>
      </c>
      <c r="N3317">
        <v>0.35933651979765419</v>
      </c>
      <c r="O3317">
        <v>0.64066348020234576</v>
      </c>
      <c r="P3317">
        <v>0.31145679775605828</v>
      </c>
      <c r="Q3317">
        <v>0.68854320224394172</v>
      </c>
      <c r="R3317">
        <v>7</v>
      </c>
      <c r="S3317">
        <v>1099.2</v>
      </c>
      <c r="T3317">
        <v>0.38263260623224149</v>
      </c>
      <c r="U3317">
        <v>0.6173673937677584</v>
      </c>
      <c r="V3317">
        <v>295025</v>
      </c>
      <c r="W3317">
        <v>25</v>
      </c>
      <c r="X3317">
        <v>37507</v>
      </c>
    </row>
    <row r="3318" spans="1:24" x14ac:dyDescent="0.2">
      <c r="A3318">
        <v>100</v>
      </c>
      <c r="B3318">
        <v>25</v>
      </c>
      <c r="C3318" t="s">
        <v>34</v>
      </c>
      <c r="D3318" t="s">
        <v>31</v>
      </c>
      <c r="E3318" t="s">
        <v>25</v>
      </c>
      <c r="F3318" t="s">
        <v>26</v>
      </c>
      <c r="G3318">
        <v>3</v>
      </c>
      <c r="H3318">
        <v>158429.29799999969</v>
      </c>
      <c r="I3318">
        <v>1.56285285949706E-2</v>
      </c>
      <c r="J3318">
        <v>3.057464718818665</v>
      </c>
      <c r="K3318">
        <v>8.9723378615506902E-5</v>
      </c>
      <c r="L3318">
        <v>0.58225327548683314</v>
      </c>
      <c r="M3318">
        <v>283.5</v>
      </c>
      <c r="N3318">
        <v>0.46938380271726449</v>
      </c>
      <c r="O3318">
        <v>0.53061619728273579</v>
      </c>
      <c r="P3318">
        <v>0.34459349853332699</v>
      </c>
      <c r="Q3318">
        <v>0.65540650146667301</v>
      </c>
      <c r="R3318">
        <v>8.9999999999999964</v>
      </c>
      <c r="S3318">
        <v>1147.2000000000089</v>
      </c>
      <c r="T3318">
        <v>0.26573925291016109</v>
      </c>
      <c r="U3318">
        <v>0.73426074708983857</v>
      </c>
      <c r="V3318">
        <v>7676</v>
      </c>
      <c r="W3318">
        <v>2525</v>
      </c>
      <c r="X3318">
        <v>5167</v>
      </c>
    </row>
    <row r="3319" spans="1:24" x14ac:dyDescent="0.2">
      <c r="A3319">
        <v>100</v>
      </c>
      <c r="B3319">
        <v>25</v>
      </c>
      <c r="C3319" t="s">
        <v>34</v>
      </c>
      <c r="D3319" t="s">
        <v>31</v>
      </c>
      <c r="E3319" t="s">
        <v>25</v>
      </c>
      <c r="F3319" t="s">
        <v>26</v>
      </c>
      <c r="G3319">
        <v>5</v>
      </c>
      <c r="H3319">
        <v>207245.141</v>
      </c>
      <c r="I3319">
        <v>1.7335319519042901E-2</v>
      </c>
      <c r="J3319">
        <v>1.800319218635559</v>
      </c>
      <c r="K3319">
        <v>6.420264026840056E-5</v>
      </c>
      <c r="L3319">
        <v>0.3505899373487581</v>
      </c>
      <c r="M3319">
        <v>6.6</v>
      </c>
      <c r="N3319">
        <v>0.2591990848985411</v>
      </c>
      <c r="O3319">
        <v>0.74080091510145929</v>
      </c>
      <c r="P3319">
        <v>0.26392301115444411</v>
      </c>
      <c r="Q3319">
        <v>0.73607698884555572</v>
      </c>
      <c r="R3319">
        <v>5</v>
      </c>
      <c r="S3319">
        <v>1025.200000000001</v>
      </c>
      <c r="T3319">
        <v>0.47952740697586871</v>
      </c>
      <c r="U3319">
        <v>0.52047259302413029</v>
      </c>
      <c r="V3319">
        <v>7676</v>
      </c>
      <c r="W3319">
        <v>2525</v>
      </c>
      <c r="X3319">
        <v>5171</v>
      </c>
    </row>
    <row r="3320" spans="1:24" x14ac:dyDescent="0.2">
      <c r="A3320">
        <v>100</v>
      </c>
      <c r="B3320">
        <v>25</v>
      </c>
      <c r="C3320" t="s">
        <v>34</v>
      </c>
      <c r="D3320" t="s">
        <v>31</v>
      </c>
      <c r="E3320" t="s">
        <v>25</v>
      </c>
      <c r="F3320" t="s">
        <v>26</v>
      </c>
      <c r="G3320">
        <v>4</v>
      </c>
      <c r="H3320">
        <v>180424.682</v>
      </c>
      <c r="I3320">
        <v>1.6259312629699599E-2</v>
      </c>
      <c r="J3320">
        <v>2.1989232063293458</v>
      </c>
      <c r="K3320">
        <v>6.7134841049611084E-5</v>
      </c>
      <c r="L3320">
        <v>0.45954328154082907</v>
      </c>
      <c r="M3320">
        <v>69.099999999999994</v>
      </c>
      <c r="N3320">
        <v>0.35919968813234748</v>
      </c>
      <c r="O3320">
        <v>0.64080031186765307</v>
      </c>
      <c r="P3320">
        <v>0.31156960461363209</v>
      </c>
      <c r="Q3320">
        <v>0.68843039538636774</v>
      </c>
      <c r="R3320">
        <v>7.000000000000016</v>
      </c>
      <c r="S3320">
        <v>1098.999999999987</v>
      </c>
      <c r="T3320">
        <v>0.38264192946600989</v>
      </c>
      <c r="U3320">
        <v>0.61735807053398939</v>
      </c>
      <c r="V3320">
        <v>7676</v>
      </c>
      <c r="W3320">
        <v>2525</v>
      </c>
      <c r="X3320">
        <v>5169</v>
      </c>
    </row>
    <row r="3321" spans="1:24" x14ac:dyDescent="0.2">
      <c r="A3321">
        <v>100</v>
      </c>
      <c r="B3321">
        <v>25</v>
      </c>
      <c r="C3321" t="s">
        <v>34</v>
      </c>
      <c r="D3321" t="s">
        <v>27</v>
      </c>
      <c r="E3321" t="s">
        <v>39</v>
      </c>
      <c r="F3321" t="s">
        <v>26</v>
      </c>
      <c r="G3321">
        <v>4</v>
      </c>
      <c r="H3321">
        <v>180423.04300000001</v>
      </c>
      <c r="I3321">
        <v>0.9463756322860718</v>
      </c>
      <c r="J3321">
        <v>0.90685961246490476</v>
      </c>
      <c r="K3321">
        <v>0</v>
      </c>
      <c r="L3321">
        <v>9.6984624477487471E-17</v>
      </c>
      <c r="M3321">
        <v>0</v>
      </c>
      <c r="N3321">
        <v>0.35935203241772468</v>
      </c>
      <c r="O3321">
        <v>0.6406479675822756</v>
      </c>
      <c r="P3321">
        <v>0.31144282731212442</v>
      </c>
      <c r="Q3321">
        <v>0.68855717268787553</v>
      </c>
      <c r="R3321">
        <v>7</v>
      </c>
      <c r="S3321">
        <v>1099.3</v>
      </c>
      <c r="T3321">
        <v>0.38275511541044699</v>
      </c>
      <c r="U3321">
        <v>0.61724488458955251</v>
      </c>
      <c r="V3321">
        <v>297950</v>
      </c>
      <c r="W3321">
        <v>25</v>
      </c>
      <c r="X3321">
        <v>67507</v>
      </c>
    </row>
    <row r="3322" spans="1:24" x14ac:dyDescent="0.2">
      <c r="A3322">
        <v>100</v>
      </c>
      <c r="B3322">
        <v>25</v>
      </c>
      <c r="C3322" t="s">
        <v>34</v>
      </c>
      <c r="D3322" t="s">
        <v>31</v>
      </c>
      <c r="E3322" t="s">
        <v>39</v>
      </c>
      <c r="F3322" t="s">
        <v>26</v>
      </c>
      <c r="G3322">
        <v>4</v>
      </c>
      <c r="H3322">
        <v>180424.49700000009</v>
      </c>
      <c r="I3322">
        <v>3.5919809341430603E-2</v>
      </c>
      <c r="J3322">
        <v>1.5552970886230471</v>
      </c>
      <c r="K3322">
        <v>7.4021714355566333E-5</v>
      </c>
      <c r="L3322">
        <v>0.45954272193050227</v>
      </c>
      <c r="M3322">
        <v>62.6</v>
      </c>
      <c r="N3322">
        <v>0.35927068444133697</v>
      </c>
      <c r="O3322">
        <v>0.64072931555866364</v>
      </c>
      <c r="P3322">
        <v>0.3115077490553772</v>
      </c>
      <c r="Q3322">
        <v>0.68849225094462274</v>
      </c>
      <c r="R3322">
        <v>6.9999999999999831</v>
      </c>
      <c r="S3322">
        <v>1098.8999999999889</v>
      </c>
      <c r="T3322">
        <v>0.38263032123531482</v>
      </c>
      <c r="U3322">
        <v>0.61736967876468463</v>
      </c>
      <c r="V3322">
        <v>7676</v>
      </c>
      <c r="W3322">
        <v>2525</v>
      </c>
      <c r="X3322">
        <v>5158</v>
      </c>
    </row>
    <row r="3323" spans="1:24" x14ac:dyDescent="0.2">
      <c r="A3323">
        <v>100</v>
      </c>
      <c r="B3323">
        <v>25</v>
      </c>
      <c r="C3323" t="s">
        <v>34</v>
      </c>
      <c r="D3323" t="s">
        <v>31</v>
      </c>
      <c r="E3323" t="s">
        <v>39</v>
      </c>
      <c r="F3323" t="s">
        <v>26</v>
      </c>
      <c r="G3323">
        <v>5</v>
      </c>
      <c r="H3323">
        <v>207243.74600000001</v>
      </c>
      <c r="I3323">
        <v>4.0527677536010699E-2</v>
      </c>
      <c r="J3323">
        <v>1.216938090324402</v>
      </c>
      <c r="K3323">
        <v>6.3363096063006667E-5</v>
      </c>
      <c r="L3323">
        <v>0.35058568751363289</v>
      </c>
      <c r="M3323">
        <v>0</v>
      </c>
      <c r="N3323">
        <v>0.2592896089945545</v>
      </c>
      <c r="O3323">
        <v>0.740710391005446</v>
      </c>
      <c r="P3323">
        <v>0.26383058855605401</v>
      </c>
      <c r="Q3323">
        <v>0.73616941144394599</v>
      </c>
      <c r="R3323">
        <v>5.0000000000000009</v>
      </c>
      <c r="S3323">
        <v>1025.700000000001</v>
      </c>
      <c r="T3323">
        <v>0.4797173861796683</v>
      </c>
      <c r="U3323">
        <v>0.5202826138203307</v>
      </c>
      <c r="V3323">
        <v>7676</v>
      </c>
      <c r="W3323">
        <v>2525</v>
      </c>
      <c r="X3323">
        <v>5156</v>
      </c>
    </row>
    <row r="3324" spans="1:24" x14ac:dyDescent="0.2">
      <c r="A3324">
        <v>100</v>
      </c>
      <c r="B3324">
        <v>25</v>
      </c>
      <c r="C3324" t="s">
        <v>34</v>
      </c>
      <c r="D3324" t="s">
        <v>31</v>
      </c>
      <c r="E3324" t="s">
        <v>39</v>
      </c>
      <c r="F3324" t="s">
        <v>26</v>
      </c>
      <c r="G3324">
        <v>3</v>
      </c>
      <c r="H3324">
        <v>158428.76799999989</v>
      </c>
      <c r="I3324">
        <v>3.0278849601745501E-2</v>
      </c>
      <c r="J3324">
        <v>2.5107452630996701</v>
      </c>
      <c r="K3324">
        <v>8.76767101669097E-5</v>
      </c>
      <c r="L3324">
        <v>0.582251869390495</v>
      </c>
      <c r="M3324">
        <v>269.7</v>
      </c>
      <c r="N3324">
        <v>0.46938588105578899</v>
      </c>
      <c r="O3324">
        <v>0.53061411894421118</v>
      </c>
      <c r="P3324">
        <v>0.3445952627136018</v>
      </c>
      <c r="Q3324">
        <v>0.65540473728639825</v>
      </c>
      <c r="R3324">
        <v>9.0000000000000018</v>
      </c>
      <c r="S3324">
        <v>1147.199999999996</v>
      </c>
      <c r="T3324">
        <v>0.26554022464489357</v>
      </c>
      <c r="U3324">
        <v>0.73445977535510631</v>
      </c>
      <c r="V3324">
        <v>7676</v>
      </c>
      <c r="W3324">
        <v>2525</v>
      </c>
      <c r="X3324">
        <v>5160</v>
      </c>
    </row>
    <row r="3325" spans="1:24" x14ac:dyDescent="0.2">
      <c r="A3325">
        <v>100</v>
      </c>
      <c r="B3325">
        <v>25</v>
      </c>
      <c r="C3325" t="s">
        <v>34</v>
      </c>
      <c r="D3325" t="s">
        <v>27</v>
      </c>
      <c r="E3325" t="s">
        <v>39</v>
      </c>
      <c r="F3325" t="s">
        <v>26</v>
      </c>
      <c r="G3325">
        <v>5</v>
      </c>
      <c r="H3325">
        <v>207238.639</v>
      </c>
      <c r="I3325">
        <v>0.92145338058471682</v>
      </c>
      <c r="J3325">
        <v>0.88704261779785154</v>
      </c>
      <c r="K3325">
        <v>0</v>
      </c>
      <c r="L3325">
        <v>1.6824921064674911E-16</v>
      </c>
      <c r="M3325">
        <v>0</v>
      </c>
      <c r="N3325">
        <v>0.25954024415207649</v>
      </c>
      <c r="O3325">
        <v>0.74045975584792356</v>
      </c>
      <c r="P3325">
        <v>0.26357640899241619</v>
      </c>
      <c r="Q3325">
        <v>0.7364235910075837</v>
      </c>
      <c r="R3325">
        <v>5</v>
      </c>
      <c r="S3325">
        <v>1026.7</v>
      </c>
      <c r="T3325">
        <v>0.48036648133763321</v>
      </c>
      <c r="U3325">
        <v>0.5196335186623664</v>
      </c>
      <c r="V3325">
        <v>297950</v>
      </c>
      <c r="W3325">
        <v>25</v>
      </c>
      <c r="X3325">
        <v>67505</v>
      </c>
    </row>
    <row r="3326" spans="1:24" x14ac:dyDescent="0.2">
      <c r="A3326">
        <v>100</v>
      </c>
      <c r="B3326">
        <v>25</v>
      </c>
      <c r="C3326" t="s">
        <v>34</v>
      </c>
      <c r="D3326" t="s">
        <v>31</v>
      </c>
      <c r="E3326" t="s">
        <v>37</v>
      </c>
      <c r="F3326" t="s">
        <v>26</v>
      </c>
      <c r="G3326">
        <v>5</v>
      </c>
      <c r="H3326">
        <v>207242.22999999949</v>
      </c>
      <c r="I3326">
        <v>1.8519639968872001E-2</v>
      </c>
      <c r="J3326">
        <v>6.4135293006896976</v>
      </c>
      <c r="K3326">
        <v>6.5442887808035314E-5</v>
      </c>
      <c r="L3326">
        <v>0.4690686127278399</v>
      </c>
      <c r="M3326">
        <v>1284.7</v>
      </c>
      <c r="N3326">
        <v>0.2592966578957428</v>
      </c>
      <c r="O3326">
        <v>0.74070334210425759</v>
      </c>
      <c r="P3326">
        <v>0.26381965743817759</v>
      </c>
      <c r="Q3326">
        <v>0.73618034256182252</v>
      </c>
      <c r="R3326">
        <v>4.9999999999998703</v>
      </c>
      <c r="S3326">
        <v>1025.9000000000501</v>
      </c>
      <c r="T3326">
        <v>0.48008564926125558</v>
      </c>
      <c r="U3326">
        <v>0.51991435073874337</v>
      </c>
      <c r="V3326">
        <v>7676</v>
      </c>
      <c r="W3326">
        <v>2525</v>
      </c>
      <c r="X3326">
        <v>5151</v>
      </c>
    </row>
    <row r="3327" spans="1:24" x14ac:dyDescent="0.2">
      <c r="A3327">
        <v>100</v>
      </c>
      <c r="B3327">
        <v>25</v>
      </c>
      <c r="C3327" t="s">
        <v>34</v>
      </c>
      <c r="D3327" t="s">
        <v>31</v>
      </c>
      <c r="E3327" t="s">
        <v>37</v>
      </c>
      <c r="F3327" t="s">
        <v>26</v>
      </c>
      <c r="G3327">
        <v>4</v>
      </c>
      <c r="H3327">
        <v>180423.35999999949</v>
      </c>
      <c r="I3327">
        <v>1.7250275611877398E-2</v>
      </c>
      <c r="J3327">
        <v>7.749347901344299</v>
      </c>
      <c r="K3327">
        <v>8.7864353988085776E-5</v>
      </c>
      <c r="L3327">
        <v>0.53779908370142504</v>
      </c>
      <c r="M3327">
        <v>1637.6</v>
      </c>
      <c r="N3327">
        <v>0.3592449453270723</v>
      </c>
      <c r="O3327">
        <v>0.64075505467292815</v>
      </c>
      <c r="P3327">
        <v>0.31153384356930858</v>
      </c>
      <c r="Q3327">
        <v>0.68846615643069142</v>
      </c>
      <c r="R3327">
        <v>6.9999999999999813</v>
      </c>
      <c r="S3327">
        <v>1098.700000000048</v>
      </c>
      <c r="T3327">
        <v>0.3823983234494624</v>
      </c>
      <c r="U3327">
        <v>0.61760167655053722</v>
      </c>
      <c r="V3327">
        <v>7676</v>
      </c>
      <c r="W3327">
        <v>2525</v>
      </c>
      <c r="X3327">
        <v>5151</v>
      </c>
    </row>
    <row r="3328" spans="1:24" x14ac:dyDescent="0.2">
      <c r="A3328">
        <v>100</v>
      </c>
      <c r="B3328">
        <v>25</v>
      </c>
      <c r="C3328" t="s">
        <v>34</v>
      </c>
      <c r="D3328" t="s">
        <v>31</v>
      </c>
      <c r="E3328" t="s">
        <v>37</v>
      </c>
      <c r="F3328" t="s">
        <v>26</v>
      </c>
      <c r="G3328">
        <v>3</v>
      </c>
      <c r="H3328">
        <v>158429.74700000009</v>
      </c>
      <c r="I3328">
        <v>1.6464638710021899E-2</v>
      </c>
      <c r="J3328">
        <v>8.356761717796326</v>
      </c>
      <c r="K3328">
        <v>8.5811748036571605E-5</v>
      </c>
      <c r="L3328">
        <v>0.63967582929849276</v>
      </c>
      <c r="M3328">
        <v>1500.8</v>
      </c>
      <c r="N3328">
        <v>0.46952343545696829</v>
      </c>
      <c r="O3328">
        <v>0.53047656454303183</v>
      </c>
      <c r="P3328">
        <v>0.34448875487605563</v>
      </c>
      <c r="Q3328">
        <v>0.65551124512394432</v>
      </c>
      <c r="R3328">
        <v>9.0000000000007443</v>
      </c>
      <c r="S3328">
        <v>1147.600000000019</v>
      </c>
      <c r="T3328">
        <v>0.26592047906126232</v>
      </c>
      <c r="U3328">
        <v>0.73407952093873774</v>
      </c>
      <c r="V3328">
        <v>7676</v>
      </c>
      <c r="W3328">
        <v>2525</v>
      </c>
      <c r="X3328">
        <v>5151</v>
      </c>
    </row>
    <row r="3329" spans="1:24" x14ac:dyDescent="0.2">
      <c r="A3329">
        <v>100</v>
      </c>
      <c r="B3329">
        <v>25</v>
      </c>
      <c r="C3329" t="s">
        <v>34</v>
      </c>
      <c r="D3329" t="s">
        <v>31</v>
      </c>
      <c r="E3329" t="s">
        <v>38</v>
      </c>
      <c r="F3329" t="s">
        <v>26</v>
      </c>
      <c r="G3329">
        <v>3</v>
      </c>
      <c r="H3329">
        <v>158428.9</v>
      </c>
      <c r="I3329">
        <v>1.6701936721801699E-2</v>
      </c>
      <c r="J3329">
        <v>3.2074286937713619</v>
      </c>
      <c r="K3329">
        <v>9.0246576442435902E-5</v>
      </c>
      <c r="L3329">
        <v>0.58225222572087842</v>
      </c>
      <c r="M3329">
        <v>435</v>
      </c>
      <c r="N3329">
        <v>0.46947337259819549</v>
      </c>
      <c r="O3329">
        <v>0.53052662740180456</v>
      </c>
      <c r="P3329">
        <v>0.34452814916700109</v>
      </c>
      <c r="Q3329">
        <v>0.65547185083299875</v>
      </c>
      <c r="R3329">
        <v>9.0000000000000036</v>
      </c>
      <c r="S3329">
        <v>1147.4999999999991</v>
      </c>
      <c r="T3329">
        <v>0.26603629920876709</v>
      </c>
      <c r="U3329">
        <v>0.73396370079123285</v>
      </c>
      <c r="V3329">
        <v>7676</v>
      </c>
      <c r="W3329">
        <v>2525</v>
      </c>
      <c r="X3329">
        <v>5151</v>
      </c>
    </row>
    <row r="3330" spans="1:24" x14ac:dyDescent="0.2">
      <c r="A3330">
        <v>100</v>
      </c>
      <c r="B3330">
        <v>25</v>
      </c>
      <c r="C3330" t="s">
        <v>34</v>
      </c>
      <c r="D3330" t="s">
        <v>31</v>
      </c>
      <c r="E3330" t="s">
        <v>38</v>
      </c>
      <c r="F3330" t="s">
        <v>26</v>
      </c>
      <c r="G3330">
        <v>4</v>
      </c>
      <c r="H3330">
        <v>180423.70400000011</v>
      </c>
      <c r="I3330">
        <v>1.7865490913390999E-2</v>
      </c>
      <c r="J3330">
        <v>1.791912984848022</v>
      </c>
      <c r="K3330">
        <v>8.7676081956098733E-5</v>
      </c>
      <c r="L3330">
        <v>0.45954039653926249</v>
      </c>
      <c r="M3330">
        <v>100</v>
      </c>
      <c r="N3330">
        <v>0.35920041619723231</v>
      </c>
      <c r="O3330">
        <v>0.64079958380276791</v>
      </c>
      <c r="P3330">
        <v>0.31156966624981791</v>
      </c>
      <c r="Q3330">
        <v>0.68843033375018203</v>
      </c>
      <c r="R3330">
        <v>7.0000000000000524</v>
      </c>
      <c r="S3330">
        <v>1098.8000000000029</v>
      </c>
      <c r="T3330">
        <v>0.38274606969106117</v>
      </c>
      <c r="U3330">
        <v>0.61725393030893827</v>
      </c>
      <c r="V3330">
        <v>7676</v>
      </c>
      <c r="W3330">
        <v>2525</v>
      </c>
      <c r="X3330">
        <v>5151</v>
      </c>
    </row>
    <row r="3331" spans="1:24" x14ac:dyDescent="0.2">
      <c r="A3331">
        <v>100</v>
      </c>
      <c r="B3331">
        <v>25</v>
      </c>
      <c r="C3331" t="s">
        <v>34</v>
      </c>
      <c r="D3331" t="s">
        <v>31</v>
      </c>
      <c r="E3331" t="s">
        <v>38</v>
      </c>
      <c r="F3331" t="s">
        <v>26</v>
      </c>
      <c r="G3331">
        <v>5</v>
      </c>
      <c r="H3331">
        <v>207244.06299999999</v>
      </c>
      <c r="I3331">
        <v>1.8476414680480901E-2</v>
      </c>
      <c r="J3331">
        <v>1.2331561088562011</v>
      </c>
      <c r="K3331">
        <v>5.5409843734980399E-5</v>
      </c>
      <c r="L3331">
        <v>0.35058676065136529</v>
      </c>
      <c r="M3331">
        <v>0</v>
      </c>
      <c r="N3331">
        <v>0.25923111816917721</v>
      </c>
      <c r="O3331">
        <v>0.74076888183082334</v>
      </c>
      <c r="P3331">
        <v>0.2638845776642616</v>
      </c>
      <c r="Q3331">
        <v>0.73611542233573835</v>
      </c>
      <c r="R3331">
        <v>5</v>
      </c>
      <c r="S3331">
        <v>1025.4000000000019</v>
      </c>
      <c r="T3331">
        <v>0.47964904569169758</v>
      </c>
      <c r="U3331">
        <v>0.52035095430830125</v>
      </c>
      <c r="V3331">
        <v>7676</v>
      </c>
      <c r="W3331">
        <v>2525</v>
      </c>
      <c r="X3331">
        <v>5151</v>
      </c>
    </row>
    <row r="3332" spans="1:24" x14ac:dyDescent="0.2">
      <c r="A3332">
        <v>100</v>
      </c>
      <c r="B3332">
        <v>25</v>
      </c>
      <c r="C3332" t="s">
        <v>34</v>
      </c>
      <c r="D3332" t="s">
        <v>32</v>
      </c>
      <c r="E3332" t="s">
        <v>25</v>
      </c>
      <c r="F3332" t="s">
        <v>26</v>
      </c>
      <c r="G3332">
        <v>3</v>
      </c>
      <c r="H3332">
        <v>158428.20199999999</v>
      </c>
      <c r="I3332">
        <v>4.8120069503784099E-2</v>
      </c>
      <c r="J3332">
        <v>2.2943182706832892</v>
      </c>
      <c r="K3332">
        <v>7.6335838447855815E-5</v>
      </c>
      <c r="L3332">
        <v>0.43041420550113041</v>
      </c>
      <c r="M3332">
        <v>152.80000000000001</v>
      </c>
      <c r="N3332">
        <v>0.46949050691257888</v>
      </c>
      <c r="O3332">
        <v>0.5305094930874219</v>
      </c>
      <c r="P3332">
        <v>0.34451897146388488</v>
      </c>
      <c r="Q3332">
        <v>0.65548102853611512</v>
      </c>
      <c r="R3332">
        <v>9</v>
      </c>
      <c r="S3332">
        <v>1147.5999999999999</v>
      </c>
      <c r="T3332">
        <v>0.26606279609001882</v>
      </c>
      <c r="U3332">
        <v>0.73393720390997963</v>
      </c>
      <c r="V3332">
        <v>7676</v>
      </c>
      <c r="W3332">
        <v>2525</v>
      </c>
      <c r="X3332">
        <v>5192</v>
      </c>
    </row>
    <row r="3333" spans="1:24" x14ac:dyDescent="0.2">
      <c r="A3333">
        <v>100</v>
      </c>
      <c r="B3333">
        <v>25</v>
      </c>
      <c r="C3333" t="s">
        <v>34</v>
      </c>
      <c r="D3333" t="s">
        <v>32</v>
      </c>
      <c r="E3333" t="s">
        <v>25</v>
      </c>
      <c r="F3333" t="s">
        <v>26</v>
      </c>
      <c r="G3333">
        <v>4</v>
      </c>
      <c r="H3333">
        <v>180423.07699999999</v>
      </c>
      <c r="I3333">
        <v>4.5789074897765999E-2</v>
      </c>
      <c r="J3333">
        <v>1.93994152545929</v>
      </c>
      <c r="K3333">
        <v>7.7981951538413639E-5</v>
      </c>
      <c r="L3333">
        <v>0.33017031660798141</v>
      </c>
      <c r="M3333">
        <v>102.4</v>
      </c>
      <c r="N3333">
        <v>0.3593059591823729</v>
      </c>
      <c r="O3333">
        <v>0.64069404081762749</v>
      </c>
      <c r="P3333">
        <v>0.3114811674105003</v>
      </c>
      <c r="Q3333">
        <v>0.68851883258949953</v>
      </c>
      <c r="R3333">
        <v>7</v>
      </c>
      <c r="S3333">
        <v>1099</v>
      </c>
      <c r="T3333">
        <v>0.38265833292763418</v>
      </c>
      <c r="U3333">
        <v>0.61734166707236537</v>
      </c>
      <c r="V3333">
        <v>7676</v>
      </c>
      <c r="W3333">
        <v>2525</v>
      </c>
      <c r="X3333">
        <v>5194</v>
      </c>
    </row>
    <row r="3334" spans="1:24" x14ac:dyDescent="0.2">
      <c r="A3334">
        <v>100</v>
      </c>
      <c r="B3334">
        <v>25</v>
      </c>
      <c r="C3334" t="s">
        <v>34</v>
      </c>
      <c r="D3334" t="s">
        <v>32</v>
      </c>
      <c r="E3334" t="s">
        <v>25</v>
      </c>
      <c r="F3334" t="s">
        <v>26</v>
      </c>
      <c r="G3334">
        <v>5</v>
      </c>
      <c r="H3334">
        <v>207243.6699999994</v>
      </c>
      <c r="I3334">
        <v>2.9769849777221601E-2</v>
      </c>
      <c r="J3334">
        <v>1.079398036003113</v>
      </c>
      <c r="K3334">
        <v>4.5311542160888348E-5</v>
      </c>
      <c r="L3334">
        <v>0.25772669035699369</v>
      </c>
      <c r="M3334">
        <v>0</v>
      </c>
      <c r="N3334">
        <v>0.25920792859525987</v>
      </c>
      <c r="O3334">
        <v>0.74079207140474124</v>
      </c>
      <c r="P3334">
        <v>0.2639056396170909</v>
      </c>
      <c r="Q3334">
        <v>0.7360943603829091</v>
      </c>
      <c r="R3334">
        <v>5</v>
      </c>
      <c r="S3334">
        <v>1025.4000000000001</v>
      </c>
      <c r="T3334">
        <v>0.47947831224253767</v>
      </c>
      <c r="U3334">
        <v>0.52052168775746055</v>
      </c>
      <c r="V3334">
        <v>7676</v>
      </c>
      <c r="W3334">
        <v>2525</v>
      </c>
      <c r="X3334">
        <v>5196</v>
      </c>
    </row>
    <row r="3335" spans="1:24" x14ac:dyDescent="0.2">
      <c r="A3335">
        <v>100</v>
      </c>
      <c r="B3335">
        <v>25</v>
      </c>
      <c r="C3335" t="s">
        <v>34</v>
      </c>
      <c r="D3335" t="s">
        <v>32</v>
      </c>
      <c r="E3335" t="s">
        <v>39</v>
      </c>
      <c r="F3335" t="s">
        <v>26</v>
      </c>
      <c r="G3335">
        <v>5</v>
      </c>
      <c r="H3335">
        <v>207242.837</v>
      </c>
      <c r="I3335">
        <v>2.97094345092772E-2</v>
      </c>
      <c r="J3335">
        <v>1.2542517185211179</v>
      </c>
      <c r="K3335">
        <v>6.9900036112405429E-5</v>
      </c>
      <c r="L3335">
        <v>0.25772376085333248</v>
      </c>
      <c r="M3335">
        <v>0</v>
      </c>
      <c r="N3335">
        <v>0.25925064405097198</v>
      </c>
      <c r="O3335">
        <v>0.74074935594902924</v>
      </c>
      <c r="P3335">
        <v>0.26386291899382691</v>
      </c>
      <c r="Q3335">
        <v>0.73613708100617303</v>
      </c>
      <c r="R3335">
        <v>5</v>
      </c>
      <c r="S3335">
        <v>1025.7</v>
      </c>
      <c r="T3335">
        <v>0.47972017165167991</v>
      </c>
      <c r="U3335">
        <v>0.52027982834831832</v>
      </c>
      <c r="V3335">
        <v>7676</v>
      </c>
      <c r="W3335">
        <v>2525</v>
      </c>
      <c r="X3335">
        <v>5181</v>
      </c>
    </row>
    <row r="3336" spans="1:24" x14ac:dyDescent="0.2">
      <c r="A3336">
        <v>100</v>
      </c>
      <c r="B3336">
        <v>25</v>
      </c>
      <c r="C3336" t="s">
        <v>34</v>
      </c>
      <c r="D3336" t="s">
        <v>32</v>
      </c>
      <c r="E3336" t="s">
        <v>39</v>
      </c>
      <c r="F3336" t="s">
        <v>26</v>
      </c>
      <c r="G3336">
        <v>3</v>
      </c>
      <c r="H3336">
        <v>158428.29399999999</v>
      </c>
      <c r="I3336">
        <v>4.8243165016174198E-2</v>
      </c>
      <c r="J3336">
        <v>3.475746941566467</v>
      </c>
      <c r="K3336">
        <v>7.3837605754944162E-5</v>
      </c>
      <c r="L3336">
        <v>0.43041448088681139</v>
      </c>
      <c r="M3336">
        <v>141.69999999999999</v>
      </c>
      <c r="N3336">
        <v>0.4693416017688673</v>
      </c>
      <c r="O3336">
        <v>0.53065839823113359</v>
      </c>
      <c r="P3336">
        <v>0.34462632575942842</v>
      </c>
      <c r="Q3336">
        <v>0.65537367424057158</v>
      </c>
      <c r="R3336">
        <v>9</v>
      </c>
      <c r="S3336">
        <v>1147.299999999999</v>
      </c>
      <c r="T3336">
        <v>0.2660015277290424</v>
      </c>
      <c r="U3336">
        <v>0.73399847227095583</v>
      </c>
      <c r="V3336">
        <v>7676</v>
      </c>
      <c r="W3336">
        <v>2525</v>
      </c>
      <c r="X3336">
        <v>5185</v>
      </c>
    </row>
    <row r="3337" spans="1:24" x14ac:dyDescent="0.2">
      <c r="A3337">
        <v>100</v>
      </c>
      <c r="B3337">
        <v>25</v>
      </c>
      <c r="C3337" t="s">
        <v>34</v>
      </c>
      <c r="D3337" t="s">
        <v>32</v>
      </c>
      <c r="E3337" t="s">
        <v>39</v>
      </c>
      <c r="F3337" t="s">
        <v>26</v>
      </c>
      <c r="G3337">
        <v>4</v>
      </c>
      <c r="H3337">
        <v>180423.43799999999</v>
      </c>
      <c r="I3337">
        <v>4.5721793174743598E-2</v>
      </c>
      <c r="J3337">
        <v>2.4298030614852899</v>
      </c>
      <c r="K3337">
        <v>7.9285454095808235E-5</v>
      </c>
      <c r="L3337">
        <v>0.330171625866225</v>
      </c>
      <c r="M3337">
        <v>109.9</v>
      </c>
      <c r="N3337">
        <v>0.35932885322504982</v>
      </c>
      <c r="O3337">
        <v>0.64067114677495063</v>
      </c>
      <c r="P3337">
        <v>0.3114622520785072</v>
      </c>
      <c r="Q3337">
        <v>0.68853774792149269</v>
      </c>
      <c r="R3337">
        <v>7</v>
      </c>
      <c r="S3337">
        <v>1099.2</v>
      </c>
      <c r="T3337">
        <v>0.38279497353074288</v>
      </c>
      <c r="U3337">
        <v>0.61720502646925623</v>
      </c>
      <c r="V3337">
        <v>7676</v>
      </c>
      <c r="W3337">
        <v>2525</v>
      </c>
      <c r="X3337">
        <v>5183</v>
      </c>
    </row>
    <row r="3338" spans="1:24" x14ac:dyDescent="0.2">
      <c r="A3338">
        <v>100</v>
      </c>
      <c r="B3338">
        <v>25</v>
      </c>
      <c r="C3338" t="s">
        <v>34</v>
      </c>
      <c r="D3338" t="s">
        <v>32</v>
      </c>
      <c r="E3338" t="s">
        <v>37</v>
      </c>
      <c r="F3338" t="s">
        <v>26</v>
      </c>
      <c r="G3338">
        <v>3</v>
      </c>
      <c r="H3338">
        <v>158428.12400000001</v>
      </c>
      <c r="I3338">
        <v>4.8290872573852402E-2</v>
      </c>
      <c r="J3338">
        <v>2.70045371055603</v>
      </c>
      <c r="K3338">
        <v>7.4377898092381939E-5</v>
      </c>
      <c r="L3338">
        <v>0.43041388911000389</v>
      </c>
      <c r="M3338">
        <v>143.6</v>
      </c>
      <c r="N3338">
        <v>0.46944356175258078</v>
      </c>
      <c r="O3338">
        <v>0.53055643824741983</v>
      </c>
      <c r="P3338">
        <v>0.34455268800777072</v>
      </c>
      <c r="Q3338">
        <v>0.65544731199222928</v>
      </c>
      <c r="R3338">
        <v>9</v>
      </c>
      <c r="S3338">
        <v>1147.5</v>
      </c>
      <c r="T3338">
        <v>0.26615823051355281</v>
      </c>
      <c r="U3338">
        <v>0.73384176948644542</v>
      </c>
      <c r="V3338">
        <v>7676</v>
      </c>
      <c r="W3338">
        <v>2525</v>
      </c>
      <c r="X3338">
        <v>5176</v>
      </c>
    </row>
    <row r="3339" spans="1:24" x14ac:dyDescent="0.2">
      <c r="A3339">
        <v>100</v>
      </c>
      <c r="B3339">
        <v>25</v>
      </c>
      <c r="C3339" t="s">
        <v>34</v>
      </c>
      <c r="D3339" t="s">
        <v>32</v>
      </c>
      <c r="E3339" t="s">
        <v>37</v>
      </c>
      <c r="F3339" t="s">
        <v>26</v>
      </c>
      <c r="G3339">
        <v>5</v>
      </c>
      <c r="H3339">
        <v>207239.405</v>
      </c>
      <c r="I3339">
        <v>3.0425524711608799E-2</v>
      </c>
      <c r="J3339">
        <v>2.111903691291809</v>
      </c>
      <c r="K3339">
        <v>6.4591999114806369E-5</v>
      </c>
      <c r="L3339">
        <v>0.25771149241140129</v>
      </c>
      <c r="M3339">
        <v>25.4</v>
      </c>
      <c r="N3339">
        <v>0.25949368475703199</v>
      </c>
      <c r="O3339">
        <v>0.74050631524296906</v>
      </c>
      <c r="P3339">
        <v>0.26361958263467739</v>
      </c>
      <c r="Q3339">
        <v>0.73638041736532245</v>
      </c>
      <c r="R3339">
        <v>5</v>
      </c>
      <c r="S3339">
        <v>1026.7</v>
      </c>
      <c r="T3339">
        <v>0.4803187592606557</v>
      </c>
      <c r="U3339">
        <v>0.51968124073934274</v>
      </c>
      <c r="V3339">
        <v>7676</v>
      </c>
      <c r="W3339">
        <v>2525</v>
      </c>
      <c r="X3339">
        <v>5176</v>
      </c>
    </row>
    <row r="3340" spans="1:24" x14ac:dyDescent="0.2">
      <c r="A3340">
        <v>100</v>
      </c>
      <c r="B3340">
        <v>25</v>
      </c>
      <c r="C3340" t="s">
        <v>34</v>
      </c>
      <c r="D3340" t="s">
        <v>32</v>
      </c>
      <c r="E3340" t="s">
        <v>37</v>
      </c>
      <c r="F3340" t="s">
        <v>26</v>
      </c>
      <c r="G3340">
        <v>4</v>
      </c>
      <c r="H3340">
        <v>180423.15900000001</v>
      </c>
      <c r="I3340">
        <v>4.5134782791137598E-2</v>
      </c>
      <c r="J3340">
        <v>3.0057983875274661</v>
      </c>
      <c r="K3340">
        <v>7.3656914098993589E-5</v>
      </c>
      <c r="L3340">
        <v>0.3301706249181165</v>
      </c>
      <c r="M3340">
        <v>109.1</v>
      </c>
      <c r="N3340">
        <v>0.35926609661663211</v>
      </c>
      <c r="O3340">
        <v>0.640733903383368</v>
      </c>
      <c r="P3340">
        <v>0.31151508644128911</v>
      </c>
      <c r="Q3340">
        <v>0.68848491355871089</v>
      </c>
      <c r="R3340">
        <v>7</v>
      </c>
      <c r="S3340">
        <v>1098.9000000000001</v>
      </c>
      <c r="T3340">
        <v>0.3826423077374016</v>
      </c>
      <c r="U3340">
        <v>0.61735769226259785</v>
      </c>
      <c r="V3340">
        <v>7676</v>
      </c>
      <c r="W3340">
        <v>2525</v>
      </c>
      <c r="X3340">
        <v>5176</v>
      </c>
    </row>
    <row r="3341" spans="1:24" x14ac:dyDescent="0.2">
      <c r="A3341">
        <v>100</v>
      </c>
      <c r="B3341">
        <v>25</v>
      </c>
      <c r="C3341" t="s">
        <v>34</v>
      </c>
      <c r="D3341" t="s">
        <v>32</v>
      </c>
      <c r="E3341" t="s">
        <v>38</v>
      </c>
      <c r="F3341" t="s">
        <v>26</v>
      </c>
      <c r="G3341">
        <v>3</v>
      </c>
      <c r="H3341">
        <v>158428.56499999989</v>
      </c>
      <c r="I3341">
        <v>4.7705721855163502E-2</v>
      </c>
      <c r="J3341">
        <v>2.966178798675537</v>
      </c>
      <c r="K3341">
        <v>8.4397524334064636E-5</v>
      </c>
      <c r="L3341">
        <v>0.43041545420277189</v>
      </c>
      <c r="M3341">
        <v>208.6</v>
      </c>
      <c r="N3341">
        <v>0.46947944254205531</v>
      </c>
      <c r="O3341">
        <v>0.53052055745794535</v>
      </c>
      <c r="P3341">
        <v>0.3445223862516501</v>
      </c>
      <c r="Q3341">
        <v>0.65547761374835001</v>
      </c>
      <c r="R3341">
        <v>9</v>
      </c>
      <c r="S3341">
        <v>1147.5</v>
      </c>
      <c r="T3341">
        <v>0.26608789757059131</v>
      </c>
      <c r="U3341">
        <v>0.73391210242940697</v>
      </c>
      <c r="V3341">
        <v>7676</v>
      </c>
      <c r="W3341">
        <v>2525</v>
      </c>
      <c r="X3341">
        <v>5176</v>
      </c>
    </row>
    <row r="3342" spans="1:24" x14ac:dyDescent="0.2">
      <c r="A3342">
        <v>100</v>
      </c>
      <c r="B3342">
        <v>25</v>
      </c>
      <c r="C3342" t="s">
        <v>34</v>
      </c>
      <c r="D3342" t="s">
        <v>32</v>
      </c>
      <c r="E3342" t="s">
        <v>38</v>
      </c>
      <c r="F3342" t="s">
        <v>26</v>
      </c>
      <c r="G3342">
        <v>4</v>
      </c>
      <c r="H3342">
        <v>180423.15100000001</v>
      </c>
      <c r="I3342">
        <v>4.5262575149536001E-2</v>
      </c>
      <c r="J3342">
        <v>3.0535860061645508</v>
      </c>
      <c r="K3342">
        <v>7.6897989650596274E-5</v>
      </c>
      <c r="L3342">
        <v>0.33017059548617389</v>
      </c>
      <c r="M3342">
        <v>121.5</v>
      </c>
      <c r="N3342">
        <v>0.35927388089420509</v>
      </c>
      <c r="O3342">
        <v>0.64072611910579502</v>
      </c>
      <c r="P3342">
        <v>0.31150856168654079</v>
      </c>
      <c r="Q3342">
        <v>0.68849143831345916</v>
      </c>
      <c r="R3342">
        <v>7</v>
      </c>
      <c r="S3342">
        <v>1099.0000000000009</v>
      </c>
      <c r="T3342">
        <v>0.3826750398755957</v>
      </c>
      <c r="U3342">
        <v>0.61732496012440374</v>
      </c>
      <c r="V3342">
        <v>7676</v>
      </c>
      <c r="W3342">
        <v>2525</v>
      </c>
      <c r="X3342">
        <v>5176</v>
      </c>
    </row>
    <row r="3343" spans="1:24" x14ac:dyDescent="0.2">
      <c r="A3343">
        <v>100</v>
      </c>
      <c r="B3343">
        <v>25</v>
      </c>
      <c r="C3343" t="s">
        <v>34</v>
      </c>
      <c r="D3343" t="s">
        <v>32</v>
      </c>
      <c r="E3343" t="s">
        <v>38</v>
      </c>
      <c r="F3343" t="s">
        <v>26</v>
      </c>
      <c r="G3343">
        <v>5</v>
      </c>
      <c r="H3343">
        <v>207239.397</v>
      </c>
      <c r="I3343">
        <v>3.11129570007323E-2</v>
      </c>
      <c r="J3343">
        <v>2.065240931510925</v>
      </c>
      <c r="K3343">
        <v>8.0411331702077589E-5</v>
      </c>
      <c r="L3343">
        <v>0.25771146431781478</v>
      </c>
      <c r="M3343">
        <v>18.7</v>
      </c>
      <c r="N3343">
        <v>0.25948988329140582</v>
      </c>
      <c r="O3343">
        <v>0.74051011670859546</v>
      </c>
      <c r="P3343">
        <v>0.26362390072928787</v>
      </c>
      <c r="Q3343">
        <v>0.73637609927071201</v>
      </c>
      <c r="R3343">
        <v>5</v>
      </c>
      <c r="S3343">
        <v>1026.7</v>
      </c>
      <c r="T3343">
        <v>0.48031035341927591</v>
      </c>
      <c r="U3343">
        <v>0.51968964658072236</v>
      </c>
      <c r="V3343">
        <v>7676</v>
      </c>
      <c r="W3343">
        <v>2525</v>
      </c>
      <c r="X3343">
        <v>5176</v>
      </c>
    </row>
    <row r="3344" spans="1:24" x14ac:dyDescent="0.2">
      <c r="A3344">
        <v>100</v>
      </c>
      <c r="B3344">
        <v>25</v>
      </c>
      <c r="C3344" t="s">
        <v>34</v>
      </c>
      <c r="D3344" t="s">
        <v>33</v>
      </c>
      <c r="E3344" t="s">
        <v>25</v>
      </c>
      <c r="F3344" t="s">
        <v>26</v>
      </c>
      <c r="G3344">
        <v>3</v>
      </c>
      <c r="H3344">
        <v>158427.995</v>
      </c>
      <c r="I3344">
        <v>0.32534477710723869</v>
      </c>
      <c r="J3344">
        <v>7.610205817222595</v>
      </c>
      <c r="K3344">
        <v>1.941922017759464E-5</v>
      </c>
      <c r="L3344">
        <v>3.7814155856748998E-3</v>
      </c>
      <c r="M3344">
        <v>12.4</v>
      </c>
      <c r="N3344">
        <v>0.4693913360034962</v>
      </c>
      <c r="O3344">
        <v>0.53060866399650386</v>
      </c>
      <c r="P3344">
        <v>0.34459075090666891</v>
      </c>
      <c r="Q3344">
        <v>0.65540924909333098</v>
      </c>
      <c r="R3344">
        <v>9</v>
      </c>
      <c r="S3344">
        <v>1147.5999999999999</v>
      </c>
      <c r="T3344">
        <v>-1.6188257507384489</v>
      </c>
      <c r="U3344">
        <v>0.73378285589449599</v>
      </c>
      <c r="V3344">
        <v>35350</v>
      </c>
      <c r="W3344">
        <v>2525</v>
      </c>
      <c r="X3344">
        <v>35391</v>
      </c>
    </row>
    <row r="3345" spans="1:24" x14ac:dyDescent="0.2">
      <c r="A3345">
        <v>100</v>
      </c>
      <c r="B3345">
        <v>25</v>
      </c>
      <c r="C3345" t="s">
        <v>34</v>
      </c>
      <c r="D3345" t="s">
        <v>33</v>
      </c>
      <c r="E3345" t="s">
        <v>25</v>
      </c>
      <c r="F3345" t="s">
        <v>26</v>
      </c>
      <c r="G3345">
        <v>4</v>
      </c>
      <c r="H3345">
        <v>180423.54300000001</v>
      </c>
      <c r="I3345">
        <v>0.28748700618743889</v>
      </c>
      <c r="J3345">
        <v>6.9198085069656372</v>
      </c>
      <c r="K3345">
        <v>1.6761279583442719E-5</v>
      </c>
      <c r="L3345">
        <v>1.4025683683836E-3</v>
      </c>
      <c r="M3345">
        <v>4.5</v>
      </c>
      <c r="N3345">
        <v>0.35933891775665727</v>
      </c>
      <c r="O3345">
        <v>0.64066108224334273</v>
      </c>
      <c r="P3345">
        <v>0.31145299527665787</v>
      </c>
      <c r="Q3345">
        <v>0.68854700472334207</v>
      </c>
      <c r="R3345">
        <v>7</v>
      </c>
      <c r="S3345">
        <v>1099.4000000000001</v>
      </c>
      <c r="T3345">
        <v>-1.178162339090925</v>
      </c>
      <c r="U3345">
        <v>0.61712901761821959</v>
      </c>
      <c r="V3345">
        <v>35350</v>
      </c>
      <c r="W3345">
        <v>2525</v>
      </c>
      <c r="X3345">
        <v>35393</v>
      </c>
    </row>
    <row r="3346" spans="1:24" x14ac:dyDescent="0.2">
      <c r="A3346">
        <v>100</v>
      </c>
      <c r="B3346">
        <v>25</v>
      </c>
      <c r="C3346" t="s">
        <v>34</v>
      </c>
      <c r="D3346" t="s">
        <v>33</v>
      </c>
      <c r="E3346" t="s">
        <v>25</v>
      </c>
      <c r="F3346" t="s">
        <v>26</v>
      </c>
      <c r="G3346">
        <v>5</v>
      </c>
      <c r="H3346">
        <v>207238.639</v>
      </c>
      <c r="I3346">
        <v>0.3070505142211914</v>
      </c>
      <c r="J3346">
        <v>6.5781893730163574</v>
      </c>
      <c r="K3346">
        <v>0</v>
      </c>
      <c r="L3346">
        <v>2.0361585541869999E-4</v>
      </c>
      <c r="M3346">
        <v>0</v>
      </c>
      <c r="N3346">
        <v>0.25954024415207638</v>
      </c>
      <c r="O3346">
        <v>0.74045975584792445</v>
      </c>
      <c r="P3346">
        <v>0.26357640899241619</v>
      </c>
      <c r="Q3346">
        <v>0.7364235910075837</v>
      </c>
      <c r="R3346">
        <v>5</v>
      </c>
      <c r="S3346">
        <v>1026.7</v>
      </c>
      <c r="T3346">
        <v>-0.87027250020844149</v>
      </c>
      <c r="U3346">
        <v>0.51963351866236573</v>
      </c>
      <c r="V3346">
        <v>35350</v>
      </c>
      <c r="W3346">
        <v>2525</v>
      </c>
      <c r="X3346">
        <v>35395</v>
      </c>
    </row>
    <row r="3347" spans="1:24" x14ac:dyDescent="0.2">
      <c r="A3347">
        <v>100</v>
      </c>
      <c r="B3347">
        <v>25</v>
      </c>
      <c r="C3347" t="s">
        <v>34</v>
      </c>
      <c r="D3347" t="s">
        <v>33</v>
      </c>
      <c r="E3347" t="s">
        <v>39</v>
      </c>
      <c r="F3347" t="s">
        <v>26</v>
      </c>
      <c r="G3347">
        <v>3</v>
      </c>
      <c r="H3347">
        <v>158427.995</v>
      </c>
      <c r="I3347">
        <v>0.32249879837036127</v>
      </c>
      <c r="J3347">
        <v>8.1165417909622199</v>
      </c>
      <c r="K3347">
        <v>1.941922017761318E-5</v>
      </c>
      <c r="L3347">
        <v>3.7814155856748001E-3</v>
      </c>
      <c r="M3347">
        <v>12.6</v>
      </c>
      <c r="N3347">
        <v>0.4693913360034962</v>
      </c>
      <c r="O3347">
        <v>0.53060866399650386</v>
      </c>
      <c r="P3347">
        <v>0.34459075090666891</v>
      </c>
      <c r="Q3347">
        <v>0.65540924909333098</v>
      </c>
      <c r="R3347">
        <v>9</v>
      </c>
      <c r="S3347">
        <v>1147.5999999999999</v>
      </c>
      <c r="T3347">
        <v>-1.6188257507384489</v>
      </c>
      <c r="U3347">
        <v>0.73378285589449599</v>
      </c>
      <c r="V3347">
        <v>35350</v>
      </c>
      <c r="W3347">
        <v>2525</v>
      </c>
      <c r="X3347">
        <v>35384</v>
      </c>
    </row>
    <row r="3348" spans="1:24" x14ac:dyDescent="0.2">
      <c r="A3348">
        <v>100</v>
      </c>
      <c r="B3348">
        <v>25</v>
      </c>
      <c r="C3348" t="s">
        <v>34</v>
      </c>
      <c r="D3348" t="s">
        <v>33</v>
      </c>
      <c r="E3348" t="s">
        <v>39</v>
      </c>
      <c r="F3348" t="s">
        <v>26</v>
      </c>
      <c r="G3348">
        <v>5</v>
      </c>
      <c r="H3348">
        <v>207238.639</v>
      </c>
      <c r="I3348">
        <v>0.38350932598114013</v>
      </c>
      <c r="J3348">
        <v>6.768464207649231</v>
      </c>
      <c r="K3348">
        <v>0</v>
      </c>
      <c r="L3348">
        <v>2.0361585541850001E-4</v>
      </c>
      <c r="M3348">
        <v>0</v>
      </c>
      <c r="N3348">
        <v>0.25954024415207649</v>
      </c>
      <c r="O3348">
        <v>0.74045975584792456</v>
      </c>
      <c r="P3348">
        <v>0.26357640899241619</v>
      </c>
      <c r="Q3348">
        <v>0.7364235910075837</v>
      </c>
      <c r="R3348">
        <v>5</v>
      </c>
      <c r="S3348">
        <v>1026.7</v>
      </c>
      <c r="T3348">
        <v>-0.87027250020844149</v>
      </c>
      <c r="U3348">
        <v>0.51963351866236573</v>
      </c>
      <c r="V3348">
        <v>35350</v>
      </c>
      <c r="W3348">
        <v>2525</v>
      </c>
      <c r="X3348">
        <v>35380</v>
      </c>
    </row>
    <row r="3349" spans="1:24" x14ac:dyDescent="0.2">
      <c r="A3349">
        <v>100</v>
      </c>
      <c r="B3349">
        <v>25</v>
      </c>
      <c r="C3349" t="s">
        <v>34</v>
      </c>
      <c r="D3349" t="s">
        <v>33</v>
      </c>
      <c r="E3349" t="s">
        <v>39</v>
      </c>
      <c r="F3349" t="s">
        <v>26</v>
      </c>
      <c r="G3349">
        <v>4</v>
      </c>
      <c r="H3349">
        <v>180423.54300000001</v>
      </c>
      <c r="I3349">
        <v>0.44847478866577151</v>
      </c>
      <c r="J3349">
        <v>7.437491011619568</v>
      </c>
      <c r="K3349">
        <v>1.676127958345907E-5</v>
      </c>
      <c r="L3349">
        <v>1.4025683683836E-3</v>
      </c>
      <c r="M3349">
        <v>4.3</v>
      </c>
      <c r="N3349">
        <v>0.35933891775665727</v>
      </c>
      <c r="O3349">
        <v>0.64066108224334273</v>
      </c>
      <c r="P3349">
        <v>0.31145299527665787</v>
      </c>
      <c r="Q3349">
        <v>0.68854700472334207</v>
      </c>
      <c r="R3349">
        <v>7</v>
      </c>
      <c r="S3349">
        <v>1099.4000000000001</v>
      </c>
      <c r="T3349">
        <v>-1.178162339090925</v>
      </c>
      <c r="U3349">
        <v>0.61712901761821959</v>
      </c>
      <c r="V3349">
        <v>35350</v>
      </c>
      <c r="W3349">
        <v>2525</v>
      </c>
      <c r="X3349">
        <v>35382</v>
      </c>
    </row>
    <row r="3350" spans="1:24" x14ac:dyDescent="0.2">
      <c r="A3350">
        <v>100</v>
      </c>
      <c r="B3350">
        <v>25</v>
      </c>
      <c r="C3350" t="s">
        <v>34</v>
      </c>
      <c r="D3350" t="s">
        <v>33</v>
      </c>
      <c r="E3350" t="s">
        <v>37</v>
      </c>
      <c r="F3350" t="s">
        <v>26</v>
      </c>
      <c r="G3350">
        <v>3</v>
      </c>
      <c r="H3350">
        <v>158427.88</v>
      </c>
      <c r="I3350">
        <v>1.2064470767974851</v>
      </c>
      <c r="J3350">
        <v>9.0498124361038208</v>
      </c>
      <c r="K3350">
        <v>9.0030863163355116E-6</v>
      </c>
      <c r="L3350">
        <v>3.7807045050646999E-3</v>
      </c>
      <c r="M3350">
        <v>11.6</v>
      </c>
      <c r="N3350">
        <v>0.4694218741941798</v>
      </c>
      <c r="O3350">
        <v>0.5305781258058202</v>
      </c>
      <c r="P3350">
        <v>0.34456928344890658</v>
      </c>
      <c r="Q3350">
        <v>0.65543071655109342</v>
      </c>
      <c r="R3350">
        <v>9</v>
      </c>
      <c r="S3350">
        <v>1147.5999999999999</v>
      </c>
      <c r="T3350">
        <v>-1.6190485256705009</v>
      </c>
      <c r="U3350">
        <v>0.73389775198397489</v>
      </c>
      <c r="V3350">
        <v>35350</v>
      </c>
      <c r="W3350">
        <v>2525</v>
      </c>
      <c r="X3350">
        <v>35375</v>
      </c>
    </row>
    <row r="3351" spans="1:24" x14ac:dyDescent="0.2">
      <c r="A3351">
        <v>100</v>
      </c>
      <c r="B3351">
        <v>25</v>
      </c>
      <c r="C3351" t="s">
        <v>34</v>
      </c>
      <c r="D3351" t="s">
        <v>33</v>
      </c>
      <c r="E3351" t="s">
        <v>37</v>
      </c>
      <c r="F3351" t="s">
        <v>26</v>
      </c>
      <c r="G3351">
        <v>4</v>
      </c>
      <c r="H3351">
        <v>180423.04300000001</v>
      </c>
      <c r="I3351">
        <v>1.1298960208892821</v>
      </c>
      <c r="J3351">
        <v>8.6304079532623295</v>
      </c>
      <c r="K3351">
        <v>2.4047666810176989E-5</v>
      </c>
      <c r="L3351">
        <v>1.399762832476E-3</v>
      </c>
      <c r="M3351">
        <v>3.9</v>
      </c>
      <c r="N3351">
        <v>0.35935812666132377</v>
      </c>
      <c r="O3351">
        <v>0.64064187333867628</v>
      </c>
      <c r="P3351">
        <v>0.31143734219973501</v>
      </c>
      <c r="Q3351">
        <v>0.68856265780026482</v>
      </c>
      <c r="R3351">
        <v>7</v>
      </c>
      <c r="S3351">
        <v>1099.3</v>
      </c>
      <c r="T3351">
        <v>-1.1783773502740591</v>
      </c>
      <c r="U3351">
        <v>0.61729752570481966</v>
      </c>
      <c r="V3351">
        <v>35350</v>
      </c>
      <c r="W3351">
        <v>2525</v>
      </c>
      <c r="X3351">
        <v>35375</v>
      </c>
    </row>
    <row r="3352" spans="1:24" x14ac:dyDescent="0.2">
      <c r="A3352">
        <v>100</v>
      </c>
      <c r="B3352">
        <v>25</v>
      </c>
      <c r="C3352" t="s">
        <v>34</v>
      </c>
      <c r="D3352" t="s">
        <v>33</v>
      </c>
      <c r="E3352" t="s">
        <v>37</v>
      </c>
      <c r="F3352" t="s">
        <v>26</v>
      </c>
      <c r="G3352">
        <v>5</v>
      </c>
      <c r="H3352">
        <v>207238.639</v>
      </c>
      <c r="I3352">
        <v>0.95132682323455797</v>
      </c>
      <c r="J3352">
        <v>7.8902173280715946</v>
      </c>
      <c r="K3352">
        <v>0</v>
      </c>
      <c r="L3352">
        <v>2.036158554178E-4</v>
      </c>
      <c r="M3352">
        <v>0</v>
      </c>
      <c r="N3352">
        <v>0.25947638085292313</v>
      </c>
      <c r="O3352">
        <v>0.74052361914707787</v>
      </c>
      <c r="P3352">
        <v>0.26363666145536008</v>
      </c>
      <c r="Q3352">
        <v>0.73636333854463965</v>
      </c>
      <c r="R3352">
        <v>5</v>
      </c>
      <c r="S3352">
        <v>1026.4000000000001</v>
      </c>
      <c r="T3352">
        <v>-0.87034238623271043</v>
      </c>
      <c r="U3352">
        <v>0.51981793742001736</v>
      </c>
      <c r="V3352">
        <v>35350</v>
      </c>
      <c r="W3352">
        <v>2525</v>
      </c>
      <c r="X3352">
        <v>35375</v>
      </c>
    </row>
    <row r="3353" spans="1:24" x14ac:dyDescent="0.2">
      <c r="A3353">
        <v>100</v>
      </c>
      <c r="B3353">
        <v>25</v>
      </c>
      <c r="C3353" t="s">
        <v>34</v>
      </c>
      <c r="D3353" t="s">
        <v>33</v>
      </c>
      <c r="E3353" t="s">
        <v>38</v>
      </c>
      <c r="F3353" t="s">
        <v>26</v>
      </c>
      <c r="G3353">
        <v>3</v>
      </c>
      <c r="H3353">
        <v>258497.60600000009</v>
      </c>
      <c r="I3353">
        <v>0.81401369571685789</v>
      </c>
      <c r="J3353">
        <v>8.8968158006668094</v>
      </c>
      <c r="K3353">
        <v>0</v>
      </c>
      <c r="L3353">
        <v>0.27038419352003079</v>
      </c>
      <c r="M3353">
        <v>4.9000000000000004</v>
      </c>
      <c r="N3353">
        <v>0.4213102599177066</v>
      </c>
      <c r="O3353">
        <v>0.57868974008229335</v>
      </c>
      <c r="P3353">
        <v>0.34268113497277042</v>
      </c>
      <c r="Q3353">
        <v>0.65731886502722969</v>
      </c>
      <c r="R3353">
        <v>8.1999999999999993</v>
      </c>
      <c r="S3353">
        <v>1041.4000000000001</v>
      </c>
      <c r="T3353">
        <v>-1.5482855980846471</v>
      </c>
      <c r="U3353">
        <v>0.75760703814805619</v>
      </c>
      <c r="V3353">
        <v>35350</v>
      </c>
      <c r="W3353">
        <v>2525</v>
      </c>
      <c r="X3353">
        <v>35375</v>
      </c>
    </row>
    <row r="3354" spans="1:24" x14ac:dyDescent="0.2">
      <c r="A3354">
        <v>100</v>
      </c>
      <c r="B3354">
        <v>25</v>
      </c>
      <c r="C3354" t="s">
        <v>34</v>
      </c>
      <c r="D3354" t="s">
        <v>33</v>
      </c>
      <c r="E3354" t="s">
        <v>38</v>
      </c>
      <c r="F3354" t="s">
        <v>26</v>
      </c>
      <c r="G3354">
        <v>4</v>
      </c>
      <c r="H3354">
        <v>278114.28899999999</v>
      </c>
      <c r="I3354">
        <v>0.82110891342163084</v>
      </c>
      <c r="J3354">
        <v>8.7916201829910285</v>
      </c>
      <c r="K3354">
        <v>1.8915055479644991E-5</v>
      </c>
      <c r="L3354">
        <v>0.44114653798469711</v>
      </c>
      <c r="M3354">
        <v>2.6</v>
      </c>
      <c r="N3354">
        <v>0.32395184452262421</v>
      </c>
      <c r="O3354">
        <v>0.67604815547737596</v>
      </c>
      <c r="P3354">
        <v>0.3098089313120444</v>
      </c>
      <c r="Q3354">
        <v>0.69019106868795543</v>
      </c>
      <c r="R3354">
        <v>6.4</v>
      </c>
      <c r="S3354">
        <v>1002.6</v>
      </c>
      <c r="T3354">
        <v>-1.157256596599882</v>
      </c>
      <c r="U3354">
        <v>0.65200037873278083</v>
      </c>
      <c r="V3354">
        <v>35350</v>
      </c>
      <c r="W3354">
        <v>2525</v>
      </c>
      <c r="X3354">
        <v>35375</v>
      </c>
    </row>
    <row r="3355" spans="1:24" x14ac:dyDescent="0.2">
      <c r="A3355">
        <v>100</v>
      </c>
      <c r="B3355">
        <v>25</v>
      </c>
      <c r="C3355" t="s">
        <v>34</v>
      </c>
      <c r="D3355" t="s">
        <v>33</v>
      </c>
      <c r="E3355" t="s">
        <v>38</v>
      </c>
      <c r="F3355" t="s">
        <v>26</v>
      </c>
      <c r="G3355">
        <v>5</v>
      </c>
      <c r="H3355">
        <v>496210.10600000003</v>
      </c>
      <c r="I3355">
        <v>0.85028672218322754</v>
      </c>
      <c r="J3355">
        <v>8.3073976278305057</v>
      </c>
      <c r="K3355">
        <v>0</v>
      </c>
      <c r="L3355">
        <v>0.41620133867118919</v>
      </c>
      <c r="M3355">
        <v>0</v>
      </c>
      <c r="N3355">
        <v>0.1845575574809161</v>
      </c>
      <c r="O3355">
        <v>0.81544244251908482</v>
      </c>
      <c r="P3355">
        <v>0.2821071303965263</v>
      </c>
      <c r="Q3355">
        <v>0.71789286960347354</v>
      </c>
      <c r="R3355">
        <v>3.8</v>
      </c>
      <c r="S3355">
        <v>759.4</v>
      </c>
      <c r="T3355">
        <v>-0.90650595263018363</v>
      </c>
      <c r="U3355">
        <v>0.6575527197839679</v>
      </c>
      <c r="V3355">
        <v>35350</v>
      </c>
      <c r="W3355">
        <v>2525</v>
      </c>
      <c r="X3355">
        <v>35375</v>
      </c>
    </row>
    <row r="3356" spans="1:24" x14ac:dyDescent="0.2">
      <c r="A3356">
        <v>100</v>
      </c>
      <c r="B3356">
        <v>25</v>
      </c>
      <c r="C3356" t="s">
        <v>35</v>
      </c>
      <c r="D3356" t="s">
        <v>30</v>
      </c>
      <c r="E3356" t="s">
        <v>39</v>
      </c>
      <c r="F3356" t="s">
        <v>26</v>
      </c>
      <c r="G3356">
        <v>3</v>
      </c>
      <c r="H3356">
        <v>160062.35299999989</v>
      </c>
      <c r="I3356">
        <v>9.3923931121826154</v>
      </c>
      <c r="J3356">
        <v>7.6511528015136721</v>
      </c>
      <c r="K3356">
        <v>0</v>
      </c>
      <c r="L3356">
        <v>2.7114930212267028E-16</v>
      </c>
      <c r="M3356">
        <v>0</v>
      </c>
      <c r="N3356">
        <v>0.4731686885051124</v>
      </c>
      <c r="O3356">
        <v>0.52683131149488782</v>
      </c>
      <c r="P3356">
        <v>0.35087528727854461</v>
      </c>
      <c r="Q3356">
        <v>0.64912471272145544</v>
      </c>
      <c r="R3356">
        <v>9</v>
      </c>
      <c r="S3356">
        <v>1161.4000000000001</v>
      </c>
      <c r="T3356">
        <v>0.27465645206145628</v>
      </c>
      <c r="U3356">
        <v>0.72534354793854339</v>
      </c>
      <c r="V3356">
        <v>140250</v>
      </c>
      <c r="W3356">
        <v>25</v>
      </c>
      <c r="X3356">
        <v>132635</v>
      </c>
    </row>
    <row r="3357" spans="1:24" x14ac:dyDescent="0.2">
      <c r="A3357">
        <v>100</v>
      </c>
      <c r="B3357">
        <v>25</v>
      </c>
      <c r="C3357" t="s">
        <v>35</v>
      </c>
      <c r="D3357" t="s">
        <v>30</v>
      </c>
      <c r="E3357" t="s">
        <v>39</v>
      </c>
      <c r="F3357" t="s">
        <v>26</v>
      </c>
      <c r="G3357">
        <v>4</v>
      </c>
      <c r="H3357">
        <v>181951.74600000001</v>
      </c>
      <c r="I3357">
        <v>11.093263769149781</v>
      </c>
      <c r="J3357">
        <v>7.7705265283584586</v>
      </c>
      <c r="K3357">
        <v>0</v>
      </c>
      <c r="L3357">
        <v>1.289878392001862E-16</v>
      </c>
      <c r="M3357">
        <v>0</v>
      </c>
      <c r="N3357">
        <v>0.36269220606117608</v>
      </c>
      <c r="O3357">
        <v>0.6373077939388232</v>
      </c>
      <c r="P3357">
        <v>0.3110714738829643</v>
      </c>
      <c r="Q3357">
        <v>0.68892852611703559</v>
      </c>
      <c r="R3357">
        <v>7</v>
      </c>
      <c r="S3357">
        <v>1117.4000000000001</v>
      </c>
      <c r="T3357">
        <v>0.39962529140143249</v>
      </c>
      <c r="U3357">
        <v>0.60037470859856801</v>
      </c>
      <c r="V3357">
        <v>140250</v>
      </c>
      <c r="W3357">
        <v>25</v>
      </c>
      <c r="X3357">
        <v>132633</v>
      </c>
    </row>
    <row r="3358" spans="1:24" x14ac:dyDescent="0.2">
      <c r="A3358">
        <v>100</v>
      </c>
      <c r="B3358">
        <v>25</v>
      </c>
      <c r="C3358" t="s">
        <v>35</v>
      </c>
      <c r="D3358" t="s">
        <v>30</v>
      </c>
      <c r="E3358" t="s">
        <v>39</v>
      </c>
      <c r="F3358" t="s">
        <v>26</v>
      </c>
      <c r="G3358">
        <v>5</v>
      </c>
      <c r="H3358">
        <v>208189.092</v>
      </c>
      <c r="I3358">
        <v>9.4740287542343165</v>
      </c>
      <c r="J3358">
        <v>6.5896802902221676</v>
      </c>
      <c r="K3358">
        <v>1.0123699068962E-5</v>
      </c>
      <c r="L3358">
        <v>1.012369906958601E-5</v>
      </c>
      <c r="M3358">
        <v>0</v>
      </c>
      <c r="N3358">
        <v>0.26261284395470808</v>
      </c>
      <c r="O3358">
        <v>0.73738715604529248</v>
      </c>
      <c r="P3358">
        <v>0.26518095028899702</v>
      </c>
      <c r="Q3358">
        <v>0.73481904971100298</v>
      </c>
      <c r="R3358">
        <v>5</v>
      </c>
      <c r="S3358">
        <v>1044.3</v>
      </c>
      <c r="T3358">
        <v>0.48809654120885498</v>
      </c>
      <c r="U3358">
        <v>0.51190345879114396</v>
      </c>
      <c r="V3358">
        <v>140250</v>
      </c>
      <c r="W3358">
        <v>25</v>
      </c>
      <c r="X3358">
        <v>132631</v>
      </c>
    </row>
    <row r="3359" spans="1:24" x14ac:dyDescent="0.2">
      <c r="A3359">
        <v>100</v>
      </c>
      <c r="B3359">
        <v>25</v>
      </c>
      <c r="C3359" t="s">
        <v>35</v>
      </c>
      <c r="D3359" t="s">
        <v>28</v>
      </c>
      <c r="E3359" t="s">
        <v>39</v>
      </c>
      <c r="F3359" t="s">
        <v>26</v>
      </c>
      <c r="G3359">
        <v>3</v>
      </c>
      <c r="H3359">
        <v>160062.353</v>
      </c>
      <c r="I3359">
        <v>5.3536018610000609</v>
      </c>
      <c r="J3359">
        <v>8.2735658884048462</v>
      </c>
      <c r="K3359">
        <v>0</v>
      </c>
      <c r="L3359">
        <v>4.5265758526660223E-16</v>
      </c>
      <c r="M3359">
        <v>0</v>
      </c>
      <c r="N3359">
        <v>0.47316823826290039</v>
      </c>
      <c r="O3359">
        <v>0.52683176173709967</v>
      </c>
      <c r="P3359">
        <v>0.35087504621919391</v>
      </c>
      <c r="Q3359">
        <v>0.64912495378080615</v>
      </c>
      <c r="R3359">
        <v>9</v>
      </c>
      <c r="S3359">
        <v>1161.5999999999999</v>
      </c>
      <c r="T3359">
        <v>0.27467458700978908</v>
      </c>
      <c r="U3359">
        <v>0.72532541299021069</v>
      </c>
      <c r="V3359">
        <v>330775</v>
      </c>
      <c r="W3359">
        <v>25</v>
      </c>
      <c r="X3359">
        <v>70659</v>
      </c>
    </row>
    <row r="3360" spans="1:24" x14ac:dyDescent="0.2">
      <c r="A3360">
        <v>100</v>
      </c>
      <c r="B3360">
        <v>25</v>
      </c>
      <c r="C3360" t="s">
        <v>35</v>
      </c>
      <c r="D3360" t="s">
        <v>28</v>
      </c>
      <c r="E3360" t="s">
        <v>39</v>
      </c>
      <c r="F3360" t="s">
        <v>26</v>
      </c>
      <c r="G3360">
        <v>5</v>
      </c>
      <c r="H3360">
        <v>208189.092</v>
      </c>
      <c r="I3360">
        <v>7.6827060699462892</v>
      </c>
      <c r="J3360">
        <v>11.73977344036102</v>
      </c>
      <c r="K3360">
        <v>0</v>
      </c>
      <c r="L3360">
        <v>8.6245153702792962E-16</v>
      </c>
      <c r="M3360">
        <v>0</v>
      </c>
      <c r="N3360">
        <v>0.262653672260655</v>
      </c>
      <c r="O3360">
        <v>0.73734632773934516</v>
      </c>
      <c r="P3360">
        <v>0.26514086730908681</v>
      </c>
      <c r="Q3360">
        <v>0.7348591326909133</v>
      </c>
      <c r="R3360">
        <v>5</v>
      </c>
      <c r="S3360">
        <v>1044.5</v>
      </c>
      <c r="T3360">
        <v>0.48824756807652708</v>
      </c>
      <c r="U3360">
        <v>0.51175243192347308</v>
      </c>
      <c r="V3360">
        <v>330775</v>
      </c>
      <c r="W3360">
        <v>25</v>
      </c>
      <c r="X3360">
        <v>70655</v>
      </c>
    </row>
    <row r="3361" spans="1:24" x14ac:dyDescent="0.2">
      <c r="A3361">
        <v>100</v>
      </c>
      <c r="B3361">
        <v>25</v>
      </c>
      <c r="C3361" t="s">
        <v>35</v>
      </c>
      <c r="D3361" t="s">
        <v>28</v>
      </c>
      <c r="E3361" t="s">
        <v>39</v>
      </c>
      <c r="F3361" t="s">
        <v>26</v>
      </c>
      <c r="G3361">
        <v>4</v>
      </c>
      <c r="H3361">
        <v>181951.74600000001</v>
      </c>
      <c r="I3361">
        <v>6.7571678876876833</v>
      </c>
      <c r="J3361">
        <v>11.110855150222781</v>
      </c>
      <c r="K3361">
        <v>0</v>
      </c>
      <c r="L3361">
        <v>3.950776192050297E-16</v>
      </c>
      <c r="M3361">
        <v>0</v>
      </c>
      <c r="N3361">
        <v>0.36275196795819659</v>
      </c>
      <c r="O3361">
        <v>0.63724803204180314</v>
      </c>
      <c r="P3361">
        <v>0.31102384214838819</v>
      </c>
      <c r="Q3361">
        <v>0.68897615785161181</v>
      </c>
      <c r="R3361">
        <v>7</v>
      </c>
      <c r="S3361">
        <v>1117.8</v>
      </c>
      <c r="T3361">
        <v>0.39995652777569068</v>
      </c>
      <c r="U3361">
        <v>0.60004347222430954</v>
      </c>
      <c r="V3361">
        <v>330775</v>
      </c>
      <c r="W3361">
        <v>25</v>
      </c>
      <c r="X3361">
        <v>70657</v>
      </c>
    </row>
    <row r="3362" spans="1:24" x14ac:dyDescent="0.2">
      <c r="A3362">
        <v>100</v>
      </c>
      <c r="B3362">
        <v>25</v>
      </c>
      <c r="C3362" t="s">
        <v>35</v>
      </c>
      <c r="D3362" t="s">
        <v>29</v>
      </c>
      <c r="E3362" t="s">
        <v>39</v>
      </c>
      <c r="F3362" t="s">
        <v>26</v>
      </c>
      <c r="G3362">
        <v>3</v>
      </c>
      <c r="H3362">
        <v>160062.353</v>
      </c>
      <c r="I3362">
        <v>1.332491230964661</v>
      </c>
      <c r="J3362">
        <v>4.7076197147369383</v>
      </c>
      <c r="K3362">
        <v>0</v>
      </c>
      <c r="L3362">
        <v>9.047034875380584E-17</v>
      </c>
      <c r="M3362">
        <v>0</v>
      </c>
      <c r="N3362">
        <v>0.47317995429064669</v>
      </c>
      <c r="O3362">
        <v>0.52682004570935326</v>
      </c>
      <c r="P3362">
        <v>0.35086986939626008</v>
      </c>
      <c r="Q3362">
        <v>0.64913013060373992</v>
      </c>
      <c r="R3362">
        <v>9</v>
      </c>
      <c r="S3362">
        <v>1161.5999999999999</v>
      </c>
      <c r="T3362">
        <v>0.27479709115059142</v>
      </c>
      <c r="U3362">
        <v>0.72520290884940852</v>
      </c>
      <c r="V3362">
        <v>295025</v>
      </c>
      <c r="W3362">
        <v>25</v>
      </c>
      <c r="X3362">
        <v>37509</v>
      </c>
    </row>
    <row r="3363" spans="1:24" x14ac:dyDescent="0.2">
      <c r="A3363">
        <v>100</v>
      </c>
      <c r="B3363">
        <v>25</v>
      </c>
      <c r="C3363" t="s">
        <v>35</v>
      </c>
      <c r="D3363" t="s">
        <v>24</v>
      </c>
      <c r="E3363" t="s">
        <v>39</v>
      </c>
      <c r="F3363" t="s">
        <v>26</v>
      </c>
      <c r="G3363">
        <v>3</v>
      </c>
      <c r="H3363">
        <v>160062.353</v>
      </c>
      <c r="I3363">
        <v>1.281422996520996</v>
      </c>
      <c r="J3363">
        <v>1.700550293922424</v>
      </c>
      <c r="K3363">
        <v>0</v>
      </c>
      <c r="L3363">
        <v>7.313371748893492E-17</v>
      </c>
      <c r="M3363">
        <v>0</v>
      </c>
      <c r="N3363">
        <v>0.47322220319424718</v>
      </c>
      <c r="O3363">
        <v>0.52677779680575265</v>
      </c>
      <c r="P3363">
        <v>0.35083679639058868</v>
      </c>
      <c r="Q3363">
        <v>0.64916320360941138</v>
      </c>
      <c r="R3363">
        <v>9</v>
      </c>
      <c r="S3363">
        <v>1162</v>
      </c>
      <c r="T3363">
        <v>0.275102178598158</v>
      </c>
      <c r="U3363">
        <v>0.72489782140184222</v>
      </c>
      <c r="V3363">
        <v>330775</v>
      </c>
      <c r="W3363">
        <v>25</v>
      </c>
      <c r="X3363">
        <v>100009</v>
      </c>
    </row>
    <row r="3364" spans="1:24" x14ac:dyDescent="0.2">
      <c r="A3364">
        <v>100</v>
      </c>
      <c r="B3364">
        <v>25</v>
      </c>
      <c r="C3364" t="s">
        <v>35</v>
      </c>
      <c r="D3364" t="s">
        <v>24</v>
      </c>
      <c r="E3364" t="s">
        <v>39</v>
      </c>
      <c r="F3364" t="s">
        <v>26</v>
      </c>
      <c r="G3364">
        <v>4</v>
      </c>
      <c r="H3364">
        <v>181951.74600000001</v>
      </c>
      <c r="I3364">
        <v>1.222121596336365</v>
      </c>
      <c r="J3364">
        <v>1.5892945051193239</v>
      </c>
      <c r="K3364">
        <v>0</v>
      </c>
      <c r="L3364">
        <v>4.7568496513672827E-17</v>
      </c>
      <c r="M3364">
        <v>0</v>
      </c>
      <c r="N3364">
        <v>0.3627892763265011</v>
      </c>
      <c r="O3364">
        <v>0.63721072367349851</v>
      </c>
      <c r="P3364">
        <v>0.3109890862111972</v>
      </c>
      <c r="Q3364">
        <v>0.68901091378880275</v>
      </c>
      <c r="R3364">
        <v>7</v>
      </c>
      <c r="S3364">
        <v>1118</v>
      </c>
      <c r="T3364">
        <v>0.39999029410966108</v>
      </c>
      <c r="U3364">
        <v>0.60000970589033931</v>
      </c>
      <c r="V3364">
        <v>330775</v>
      </c>
      <c r="W3364">
        <v>25</v>
      </c>
      <c r="X3364">
        <v>100007</v>
      </c>
    </row>
    <row r="3365" spans="1:24" x14ac:dyDescent="0.2">
      <c r="A3365">
        <v>100</v>
      </c>
      <c r="B3365">
        <v>25</v>
      </c>
      <c r="C3365" t="s">
        <v>35</v>
      </c>
      <c r="D3365" t="s">
        <v>24</v>
      </c>
      <c r="E3365" t="s">
        <v>39</v>
      </c>
      <c r="F3365" t="s">
        <v>26</v>
      </c>
      <c r="G3365">
        <v>5</v>
      </c>
      <c r="H3365">
        <v>208189.092</v>
      </c>
      <c r="I3365">
        <v>1.3113081216812139</v>
      </c>
      <c r="J3365">
        <v>1.561395692825317</v>
      </c>
      <c r="K3365">
        <v>0</v>
      </c>
      <c r="L3365">
        <v>1.400006563814143E-16</v>
      </c>
      <c r="M3365">
        <v>0</v>
      </c>
      <c r="N3365">
        <v>0.26263423636900057</v>
      </c>
      <c r="O3365">
        <v>0.73736576363099993</v>
      </c>
      <c r="P3365">
        <v>0.26516112946274839</v>
      </c>
      <c r="Q3365">
        <v>0.73483887053725161</v>
      </c>
      <c r="R3365">
        <v>5</v>
      </c>
      <c r="S3365">
        <v>1044.4000000000001</v>
      </c>
      <c r="T3365">
        <v>0.48826067179658972</v>
      </c>
      <c r="U3365">
        <v>0.51173932820340973</v>
      </c>
      <c r="V3365">
        <v>330775</v>
      </c>
      <c r="W3365">
        <v>25</v>
      </c>
      <c r="X3365">
        <v>100005</v>
      </c>
    </row>
    <row r="3366" spans="1:24" x14ac:dyDescent="0.2">
      <c r="A3366">
        <v>100</v>
      </c>
      <c r="B3366">
        <v>25</v>
      </c>
      <c r="C3366" t="s">
        <v>35</v>
      </c>
      <c r="D3366" t="s">
        <v>27</v>
      </c>
      <c r="E3366" t="s">
        <v>39</v>
      </c>
      <c r="F3366" t="s">
        <v>26</v>
      </c>
      <c r="G3366">
        <v>3</v>
      </c>
      <c r="H3366">
        <v>160062.353</v>
      </c>
      <c r="I3366">
        <v>0.95269749164581297</v>
      </c>
      <c r="J3366">
        <v>0.9923978805541992</v>
      </c>
      <c r="K3366">
        <v>0</v>
      </c>
      <c r="L3366">
        <v>7.2312533076747041E-17</v>
      </c>
      <c r="M3366">
        <v>0</v>
      </c>
      <c r="N3366">
        <v>0.47322220319424718</v>
      </c>
      <c r="O3366">
        <v>0.52677779680575254</v>
      </c>
      <c r="P3366">
        <v>0.35083679639058868</v>
      </c>
      <c r="Q3366">
        <v>0.64916320360941138</v>
      </c>
      <c r="R3366">
        <v>9</v>
      </c>
      <c r="S3366">
        <v>1162</v>
      </c>
      <c r="T3366">
        <v>0.275102178598158</v>
      </c>
      <c r="U3366">
        <v>0.72489782140184222</v>
      </c>
      <c r="V3366">
        <v>297950</v>
      </c>
      <c r="W3366">
        <v>25</v>
      </c>
      <c r="X3366">
        <v>67509</v>
      </c>
    </row>
    <row r="3367" spans="1:24" x14ac:dyDescent="0.2">
      <c r="A3367">
        <v>100</v>
      </c>
      <c r="B3367">
        <v>25</v>
      </c>
      <c r="C3367" t="s">
        <v>35</v>
      </c>
      <c r="D3367" t="s">
        <v>29</v>
      </c>
      <c r="E3367" t="s">
        <v>39</v>
      </c>
      <c r="F3367" t="s">
        <v>26</v>
      </c>
      <c r="G3367">
        <v>5</v>
      </c>
      <c r="H3367">
        <v>208189.092</v>
      </c>
      <c r="I3367">
        <v>1.2945142745971681</v>
      </c>
      <c r="J3367">
        <v>4.4231916427612301</v>
      </c>
      <c r="K3367">
        <v>0</v>
      </c>
      <c r="L3367">
        <v>1.2628573594355599E-16</v>
      </c>
      <c r="M3367">
        <v>0</v>
      </c>
      <c r="N3367">
        <v>0.26263415661403278</v>
      </c>
      <c r="O3367">
        <v>0.73736584338596711</v>
      </c>
      <c r="P3367">
        <v>0.26516086359183633</v>
      </c>
      <c r="Q3367">
        <v>0.73483913640816367</v>
      </c>
      <c r="R3367">
        <v>5</v>
      </c>
      <c r="S3367">
        <v>1044.5</v>
      </c>
      <c r="T3367">
        <v>0.48816522035015969</v>
      </c>
      <c r="U3367">
        <v>0.51183477964984037</v>
      </c>
      <c r="V3367">
        <v>295025</v>
      </c>
      <c r="W3367">
        <v>25</v>
      </c>
      <c r="X3367">
        <v>37505</v>
      </c>
    </row>
    <row r="3368" spans="1:24" x14ac:dyDescent="0.2">
      <c r="A3368">
        <v>100</v>
      </c>
      <c r="B3368">
        <v>25</v>
      </c>
      <c r="C3368" t="s">
        <v>35</v>
      </c>
      <c r="D3368" t="s">
        <v>27</v>
      </c>
      <c r="E3368" t="s">
        <v>39</v>
      </c>
      <c r="F3368" t="s">
        <v>26</v>
      </c>
      <c r="G3368">
        <v>4</v>
      </c>
      <c r="H3368">
        <v>181951.74600000001</v>
      </c>
      <c r="I3368">
        <v>0.92281363010406481</v>
      </c>
      <c r="J3368">
        <v>0.90084004402160645</v>
      </c>
      <c r="K3368">
        <v>0</v>
      </c>
      <c r="L3368">
        <v>6.453842606908917E-17</v>
      </c>
      <c r="M3368">
        <v>0</v>
      </c>
      <c r="N3368">
        <v>0.3627892763265011</v>
      </c>
      <c r="O3368">
        <v>0.63721072367349874</v>
      </c>
      <c r="P3368">
        <v>0.3109890862111972</v>
      </c>
      <c r="Q3368">
        <v>0.68901091378880275</v>
      </c>
      <c r="R3368">
        <v>7</v>
      </c>
      <c r="S3368">
        <v>1118</v>
      </c>
      <c r="T3368">
        <v>0.39999029410966103</v>
      </c>
      <c r="U3368">
        <v>0.60000970589033908</v>
      </c>
      <c r="V3368">
        <v>297950</v>
      </c>
      <c r="W3368">
        <v>25</v>
      </c>
      <c r="X3368">
        <v>67507</v>
      </c>
    </row>
    <row r="3369" spans="1:24" x14ac:dyDescent="0.2">
      <c r="A3369">
        <v>100</v>
      </c>
      <c r="B3369">
        <v>25</v>
      </c>
      <c r="C3369" t="s">
        <v>35</v>
      </c>
      <c r="D3369" t="s">
        <v>29</v>
      </c>
      <c r="E3369" t="s">
        <v>39</v>
      </c>
      <c r="F3369" t="s">
        <v>26</v>
      </c>
      <c r="G3369">
        <v>4</v>
      </c>
      <c r="H3369">
        <v>181951.74600000001</v>
      </c>
      <c r="I3369">
        <v>1.307468271255493</v>
      </c>
      <c r="J3369">
        <v>4.4298347473144526</v>
      </c>
      <c r="K3369">
        <v>0</v>
      </c>
      <c r="L3369">
        <v>1.285067217421302E-16</v>
      </c>
      <c r="M3369">
        <v>0</v>
      </c>
      <c r="N3369">
        <v>0.36277096776889561</v>
      </c>
      <c r="O3369">
        <v>0.63722903223110439</v>
      </c>
      <c r="P3369">
        <v>0.31100552046924462</v>
      </c>
      <c r="Q3369">
        <v>0.68899447953075532</v>
      </c>
      <c r="R3369">
        <v>7</v>
      </c>
      <c r="S3369">
        <v>1117.8</v>
      </c>
      <c r="T3369">
        <v>0.39993032964405778</v>
      </c>
      <c r="U3369">
        <v>0.60006967035594216</v>
      </c>
      <c r="V3369">
        <v>295025</v>
      </c>
      <c r="W3369">
        <v>25</v>
      </c>
      <c r="X3369">
        <v>37507</v>
      </c>
    </row>
    <row r="3370" spans="1:24" x14ac:dyDescent="0.2">
      <c r="A3370">
        <v>100</v>
      </c>
      <c r="B3370">
        <v>25</v>
      </c>
      <c r="C3370" t="s">
        <v>35</v>
      </c>
      <c r="D3370" t="s">
        <v>31</v>
      </c>
      <c r="E3370" t="s">
        <v>25</v>
      </c>
      <c r="F3370" t="s">
        <v>26</v>
      </c>
      <c r="G3370">
        <v>3</v>
      </c>
      <c r="H3370">
        <v>160063.22099999999</v>
      </c>
      <c r="I3370">
        <v>1.5473127365112201E-2</v>
      </c>
      <c r="J3370">
        <v>2.7940309286117562</v>
      </c>
      <c r="K3370">
        <v>8.6209112360780254E-5</v>
      </c>
      <c r="L3370">
        <v>0.58816682543552856</v>
      </c>
      <c r="M3370">
        <v>216.2</v>
      </c>
      <c r="N3370">
        <v>0.4731673376122526</v>
      </c>
      <c r="O3370">
        <v>0.52683266238774751</v>
      </c>
      <c r="P3370">
        <v>0.35087584029821639</v>
      </c>
      <c r="Q3370">
        <v>0.64912415970178361</v>
      </c>
      <c r="R3370">
        <v>9.0000000000000124</v>
      </c>
      <c r="S3370">
        <v>1161.6999999999989</v>
      </c>
      <c r="T3370">
        <v>0.27492379664589611</v>
      </c>
      <c r="U3370">
        <v>0.72507620335410383</v>
      </c>
      <c r="V3370">
        <v>7676</v>
      </c>
      <c r="W3370">
        <v>2525</v>
      </c>
      <c r="X3370">
        <v>5167</v>
      </c>
    </row>
    <row r="3371" spans="1:24" x14ac:dyDescent="0.2">
      <c r="A3371">
        <v>100</v>
      </c>
      <c r="B3371">
        <v>25</v>
      </c>
      <c r="C3371" t="s">
        <v>35</v>
      </c>
      <c r="D3371" t="s">
        <v>31</v>
      </c>
      <c r="E3371" t="s">
        <v>25</v>
      </c>
      <c r="F3371" t="s">
        <v>26</v>
      </c>
      <c r="G3371">
        <v>5</v>
      </c>
      <c r="H3371">
        <v>208193.81500000009</v>
      </c>
      <c r="I3371">
        <v>1.6334462165832401E-2</v>
      </c>
      <c r="J3371">
        <v>1.759920787811279</v>
      </c>
      <c r="K3371">
        <v>5.2900917542427052E-5</v>
      </c>
      <c r="L3371">
        <v>0.35654377229043732</v>
      </c>
      <c r="M3371">
        <v>0</v>
      </c>
      <c r="N3371">
        <v>0.2623022869402265</v>
      </c>
      <c r="O3371">
        <v>0.73769771305977305</v>
      </c>
      <c r="P3371">
        <v>0.26548689779805879</v>
      </c>
      <c r="Q3371">
        <v>0.73451310220194121</v>
      </c>
      <c r="R3371">
        <v>5</v>
      </c>
      <c r="S3371">
        <v>1043.100000000001</v>
      </c>
      <c r="T3371">
        <v>0.48739756648057708</v>
      </c>
      <c r="U3371">
        <v>0.51260243351942381</v>
      </c>
      <c r="V3371">
        <v>7676</v>
      </c>
      <c r="W3371">
        <v>2525</v>
      </c>
      <c r="X3371">
        <v>5171</v>
      </c>
    </row>
    <row r="3372" spans="1:24" x14ac:dyDescent="0.2">
      <c r="A3372">
        <v>100</v>
      </c>
      <c r="B3372">
        <v>25</v>
      </c>
      <c r="C3372" t="s">
        <v>35</v>
      </c>
      <c r="D3372" t="s">
        <v>31</v>
      </c>
      <c r="E3372" t="s">
        <v>25</v>
      </c>
      <c r="F3372" t="s">
        <v>26</v>
      </c>
      <c r="G3372">
        <v>4</v>
      </c>
      <c r="H3372">
        <v>181952.72499999989</v>
      </c>
      <c r="I3372">
        <v>1.5769004821777299E-2</v>
      </c>
      <c r="J3372">
        <v>2.2789563894271851</v>
      </c>
      <c r="K3372">
        <v>6.5025270843327131E-5</v>
      </c>
      <c r="L3372">
        <v>0.46572960981168537</v>
      </c>
      <c r="M3372">
        <v>93.9</v>
      </c>
      <c r="N3372">
        <v>0.36261854296885487</v>
      </c>
      <c r="O3372">
        <v>0.6373814570311449</v>
      </c>
      <c r="P3372">
        <v>0.31114397530310323</v>
      </c>
      <c r="Q3372">
        <v>0.68885602469689677</v>
      </c>
      <c r="R3372">
        <v>7.0000000000000897</v>
      </c>
      <c r="S3372">
        <v>1117.100000000029</v>
      </c>
      <c r="T3372">
        <v>0.39927824927105288</v>
      </c>
      <c r="U3372">
        <v>0.60072175072894751</v>
      </c>
      <c r="V3372">
        <v>7676</v>
      </c>
      <c r="W3372">
        <v>2525</v>
      </c>
      <c r="X3372">
        <v>5169</v>
      </c>
    </row>
    <row r="3373" spans="1:24" x14ac:dyDescent="0.2">
      <c r="A3373">
        <v>100</v>
      </c>
      <c r="B3373">
        <v>25</v>
      </c>
      <c r="C3373" t="s">
        <v>35</v>
      </c>
      <c r="D3373" t="s">
        <v>31</v>
      </c>
      <c r="E3373" t="s">
        <v>39</v>
      </c>
      <c r="F3373" t="s">
        <v>26</v>
      </c>
      <c r="G3373">
        <v>3</v>
      </c>
      <c r="H3373">
        <v>160063.17299999989</v>
      </c>
      <c r="I3373">
        <v>2.9818892478942802E-2</v>
      </c>
      <c r="J3373">
        <v>2.6182531356811518</v>
      </c>
      <c r="K3373">
        <v>9.1918706277729074E-5</v>
      </c>
      <c r="L3373">
        <v>0.58816671987044045</v>
      </c>
      <c r="M3373">
        <v>289.89999999999998</v>
      </c>
      <c r="N3373">
        <v>0.47315631003132202</v>
      </c>
      <c r="O3373">
        <v>0.52684368996867781</v>
      </c>
      <c r="P3373">
        <v>0.35088148966443072</v>
      </c>
      <c r="Q3373">
        <v>0.64911851033556922</v>
      </c>
      <c r="R3373">
        <v>8.9999999999999112</v>
      </c>
      <c r="S3373">
        <v>1161.700000000026</v>
      </c>
      <c r="T3373">
        <v>0.2750020316192035</v>
      </c>
      <c r="U3373">
        <v>0.724997968380797</v>
      </c>
      <c r="V3373">
        <v>7676</v>
      </c>
      <c r="W3373">
        <v>2525</v>
      </c>
      <c r="X3373">
        <v>5160</v>
      </c>
    </row>
    <row r="3374" spans="1:24" x14ac:dyDescent="0.2">
      <c r="A3374">
        <v>100</v>
      </c>
      <c r="B3374">
        <v>25</v>
      </c>
      <c r="C3374" t="s">
        <v>35</v>
      </c>
      <c r="D3374" t="s">
        <v>31</v>
      </c>
      <c r="E3374" t="s">
        <v>39</v>
      </c>
      <c r="F3374" t="s">
        <v>26</v>
      </c>
      <c r="G3374">
        <v>5</v>
      </c>
      <c r="H3374">
        <v>208191.65200000009</v>
      </c>
      <c r="I3374">
        <v>4.1301536560058499E-2</v>
      </c>
      <c r="J3374">
        <v>1.2722209930419921</v>
      </c>
      <c r="K3374">
        <v>4.8394613411630041E-5</v>
      </c>
      <c r="L3374">
        <v>0.35653726973419297</v>
      </c>
      <c r="M3374">
        <v>4</v>
      </c>
      <c r="N3374">
        <v>0.26246255311408412</v>
      </c>
      <c r="O3374">
        <v>0.73753744688591527</v>
      </c>
      <c r="P3374">
        <v>0.26533059387943342</v>
      </c>
      <c r="Q3374">
        <v>0.73466940612056642</v>
      </c>
      <c r="R3374">
        <v>5</v>
      </c>
      <c r="S3374">
        <v>1043.9000000000019</v>
      </c>
      <c r="T3374">
        <v>0.48789713306390248</v>
      </c>
      <c r="U3374">
        <v>0.5121028669360983</v>
      </c>
      <c r="V3374">
        <v>7676</v>
      </c>
      <c r="W3374">
        <v>2525</v>
      </c>
      <c r="X3374">
        <v>5156</v>
      </c>
    </row>
    <row r="3375" spans="1:24" x14ac:dyDescent="0.2">
      <c r="A3375">
        <v>100</v>
      </c>
      <c r="B3375">
        <v>25</v>
      </c>
      <c r="C3375" t="s">
        <v>35</v>
      </c>
      <c r="D3375" t="s">
        <v>31</v>
      </c>
      <c r="E3375" t="s">
        <v>39</v>
      </c>
      <c r="F3375" t="s">
        <v>26</v>
      </c>
      <c r="G3375">
        <v>4</v>
      </c>
      <c r="H3375">
        <v>181952.74600000019</v>
      </c>
      <c r="I3375">
        <v>3.4693908691406199E-2</v>
      </c>
      <c r="J3375">
        <v>1.800186371803284</v>
      </c>
      <c r="K3375">
        <v>7.4196158125095421E-5</v>
      </c>
      <c r="L3375">
        <v>0.46572971816292152</v>
      </c>
      <c r="M3375">
        <v>104.4</v>
      </c>
      <c r="N3375">
        <v>0.36262980726161459</v>
      </c>
      <c r="O3375">
        <v>0.63737019273838524</v>
      </c>
      <c r="P3375">
        <v>0.3111271406023377</v>
      </c>
      <c r="Q3375">
        <v>0.6888728593976623</v>
      </c>
      <c r="R3375">
        <v>6.9999999999999716</v>
      </c>
      <c r="S3375">
        <v>1117.199999999998</v>
      </c>
      <c r="T3375">
        <v>0.39959684996413047</v>
      </c>
      <c r="U3375">
        <v>0.60040315003586975</v>
      </c>
      <c r="V3375">
        <v>7676</v>
      </c>
      <c r="W3375">
        <v>2525</v>
      </c>
      <c r="X3375">
        <v>5158</v>
      </c>
    </row>
    <row r="3376" spans="1:24" x14ac:dyDescent="0.2">
      <c r="A3376">
        <v>100</v>
      </c>
      <c r="B3376">
        <v>25</v>
      </c>
      <c r="C3376" t="s">
        <v>35</v>
      </c>
      <c r="D3376" t="s">
        <v>27</v>
      </c>
      <c r="E3376" t="s">
        <v>39</v>
      </c>
      <c r="F3376" t="s">
        <v>26</v>
      </c>
      <c r="G3376">
        <v>5</v>
      </c>
      <c r="H3376">
        <v>208189.092</v>
      </c>
      <c r="I3376">
        <v>0.92242648601531985</v>
      </c>
      <c r="J3376">
        <v>0.90038881301879881</v>
      </c>
      <c r="K3376">
        <v>0</v>
      </c>
      <c r="L3376">
        <v>5.5861073042807721E-17</v>
      </c>
      <c r="M3376">
        <v>0</v>
      </c>
      <c r="N3376">
        <v>0.26263423636900057</v>
      </c>
      <c r="O3376">
        <v>0.73736576363099937</v>
      </c>
      <c r="P3376">
        <v>0.26516112946274839</v>
      </c>
      <c r="Q3376">
        <v>0.73483887053725161</v>
      </c>
      <c r="R3376">
        <v>5</v>
      </c>
      <c r="S3376">
        <v>1044.4000000000001</v>
      </c>
      <c r="T3376">
        <v>0.48826067179659</v>
      </c>
      <c r="U3376">
        <v>0.51173932820340984</v>
      </c>
      <c r="V3376">
        <v>297950</v>
      </c>
      <c r="W3376">
        <v>25</v>
      </c>
      <c r="X3376">
        <v>67505</v>
      </c>
    </row>
    <row r="3377" spans="1:24" x14ac:dyDescent="0.2">
      <c r="A3377">
        <v>100</v>
      </c>
      <c r="B3377">
        <v>25</v>
      </c>
      <c r="C3377" t="s">
        <v>35</v>
      </c>
      <c r="D3377" t="s">
        <v>31</v>
      </c>
      <c r="E3377" t="s">
        <v>37</v>
      </c>
      <c r="F3377" t="s">
        <v>26</v>
      </c>
      <c r="G3377">
        <v>5</v>
      </c>
      <c r="H3377">
        <v>208191.44400000051</v>
      </c>
      <c r="I3377">
        <v>1.8387532234191799E-2</v>
      </c>
      <c r="J3377">
        <v>6.8501416921615599</v>
      </c>
      <c r="K3377">
        <v>3.6437747589924743E-5</v>
      </c>
      <c r="L3377">
        <v>0.47407530005686171</v>
      </c>
      <c r="M3377">
        <v>1467.7</v>
      </c>
      <c r="N3377">
        <v>0.26266688377674041</v>
      </c>
      <c r="O3377">
        <v>0.73733311622325903</v>
      </c>
      <c r="P3377">
        <v>0.26512137377739819</v>
      </c>
      <c r="Q3377">
        <v>0.73487862622260169</v>
      </c>
      <c r="R3377">
        <v>4.9999999999929248</v>
      </c>
      <c r="S3377">
        <v>1044.1999999996081</v>
      </c>
      <c r="T3377">
        <v>0.48832168736706971</v>
      </c>
      <c r="U3377">
        <v>0.51167831263293095</v>
      </c>
      <c r="V3377">
        <v>7676</v>
      </c>
      <c r="W3377">
        <v>2525</v>
      </c>
      <c r="X3377">
        <v>5151</v>
      </c>
    </row>
    <row r="3378" spans="1:24" x14ac:dyDescent="0.2">
      <c r="A3378">
        <v>100</v>
      </c>
      <c r="B3378">
        <v>25</v>
      </c>
      <c r="C3378" t="s">
        <v>35</v>
      </c>
      <c r="D3378" t="s">
        <v>31</v>
      </c>
      <c r="E3378" t="s">
        <v>37</v>
      </c>
      <c r="F3378" t="s">
        <v>26</v>
      </c>
      <c r="G3378">
        <v>3</v>
      </c>
      <c r="H3378">
        <v>160063.84199999971</v>
      </c>
      <c r="I3378">
        <v>1.6969633102416899E-2</v>
      </c>
      <c r="J3378">
        <v>8.7894467115402222</v>
      </c>
      <c r="K3378">
        <v>9.6339498643328506E-5</v>
      </c>
      <c r="L3378">
        <v>0.64537095514165466</v>
      </c>
      <c r="M3378">
        <v>1770.8</v>
      </c>
      <c r="N3378">
        <v>0.4733407103691144</v>
      </c>
      <c r="O3378">
        <v>0.52665928963088537</v>
      </c>
      <c r="P3378">
        <v>0.35074202206051502</v>
      </c>
      <c r="Q3378">
        <v>0.64925797793948481</v>
      </c>
      <c r="R3378">
        <v>9</v>
      </c>
      <c r="S3378">
        <v>1162.0000000000059</v>
      </c>
      <c r="T3378">
        <v>0.2749510630463215</v>
      </c>
      <c r="U3378">
        <v>0.72504893695367878</v>
      </c>
      <c r="V3378">
        <v>7676</v>
      </c>
      <c r="W3378">
        <v>2525</v>
      </c>
      <c r="X3378">
        <v>5151</v>
      </c>
    </row>
    <row r="3379" spans="1:24" x14ac:dyDescent="0.2">
      <c r="A3379">
        <v>100</v>
      </c>
      <c r="B3379">
        <v>25</v>
      </c>
      <c r="C3379" t="s">
        <v>35</v>
      </c>
      <c r="D3379" t="s">
        <v>31</v>
      </c>
      <c r="E3379" t="s">
        <v>38</v>
      </c>
      <c r="F3379" t="s">
        <v>26</v>
      </c>
      <c r="G3379">
        <v>3</v>
      </c>
      <c r="H3379">
        <v>160063.2860000002</v>
      </c>
      <c r="I3379">
        <v>1.7343449592590199E-2</v>
      </c>
      <c r="J3379">
        <v>3.386429715156555</v>
      </c>
      <c r="K3379">
        <v>8.3340621196762579E-5</v>
      </c>
      <c r="L3379">
        <v>0.5881671314867859</v>
      </c>
      <c r="M3379">
        <v>440.6</v>
      </c>
      <c r="N3379">
        <v>0.47326962607878759</v>
      </c>
      <c r="O3379">
        <v>0.52673037392121236</v>
      </c>
      <c r="P3379">
        <v>0.35080101289802967</v>
      </c>
      <c r="Q3379">
        <v>0.64919898710197022</v>
      </c>
      <c r="R3379">
        <v>8.9999999999999218</v>
      </c>
      <c r="S3379">
        <v>1161.799999999989</v>
      </c>
      <c r="T3379">
        <v>0.27501568588649711</v>
      </c>
      <c r="U3379">
        <v>0.72498431411350306</v>
      </c>
      <c r="V3379">
        <v>7676</v>
      </c>
      <c r="W3379">
        <v>2525</v>
      </c>
      <c r="X3379">
        <v>5151</v>
      </c>
    </row>
    <row r="3380" spans="1:24" x14ac:dyDescent="0.2">
      <c r="A3380">
        <v>100</v>
      </c>
      <c r="B3380">
        <v>25</v>
      </c>
      <c r="C3380" t="s">
        <v>35</v>
      </c>
      <c r="D3380" t="s">
        <v>31</v>
      </c>
      <c r="E3380" t="s">
        <v>37</v>
      </c>
      <c r="F3380" t="s">
        <v>26</v>
      </c>
      <c r="G3380">
        <v>4</v>
      </c>
      <c r="H3380">
        <v>181952.25499999899</v>
      </c>
      <c r="I3380">
        <v>1.73403501510619E-2</v>
      </c>
      <c r="J3380">
        <v>8.0914881944656365</v>
      </c>
      <c r="K3380">
        <v>8.768184588937168E-5</v>
      </c>
      <c r="L3380">
        <v>0.54361330464348723</v>
      </c>
      <c r="M3380">
        <v>1484.4</v>
      </c>
      <c r="N3380">
        <v>0.36277183937350249</v>
      </c>
      <c r="O3380">
        <v>0.63722816062649701</v>
      </c>
      <c r="P3380">
        <v>0.31099913473242591</v>
      </c>
      <c r="Q3380">
        <v>0.6890008652675742</v>
      </c>
      <c r="R3380">
        <v>6.9999999999982823</v>
      </c>
      <c r="S3380">
        <v>1117.7999999999629</v>
      </c>
      <c r="T3380">
        <v>0.39980566070261198</v>
      </c>
      <c r="U3380">
        <v>0.60019433929738863</v>
      </c>
      <c r="V3380">
        <v>7676</v>
      </c>
      <c r="W3380">
        <v>2525</v>
      </c>
      <c r="X3380">
        <v>5151</v>
      </c>
    </row>
    <row r="3381" spans="1:24" x14ac:dyDescent="0.2">
      <c r="A3381">
        <v>100</v>
      </c>
      <c r="B3381">
        <v>25</v>
      </c>
      <c r="C3381" t="s">
        <v>35</v>
      </c>
      <c r="D3381" t="s">
        <v>31</v>
      </c>
      <c r="E3381" t="s">
        <v>38</v>
      </c>
      <c r="F3381" t="s">
        <v>26</v>
      </c>
      <c r="G3381">
        <v>5</v>
      </c>
      <c r="H3381">
        <v>208191.55600000001</v>
      </c>
      <c r="I3381">
        <v>1.8616223335266E-2</v>
      </c>
      <c r="J3381">
        <v>1.2933142900466921</v>
      </c>
      <c r="K3381">
        <v>5.8612507490349393E-5</v>
      </c>
      <c r="L3381">
        <v>0.3565368008615673</v>
      </c>
      <c r="M3381">
        <v>8.9</v>
      </c>
      <c r="N3381">
        <v>0.26250023840029008</v>
      </c>
      <c r="O3381">
        <v>0.73749976159970931</v>
      </c>
      <c r="P3381">
        <v>0.2652920303822886</v>
      </c>
      <c r="Q3381">
        <v>0.73470796961771145</v>
      </c>
      <c r="R3381">
        <v>5</v>
      </c>
      <c r="S3381">
        <v>1043.7000000000021</v>
      </c>
      <c r="T3381">
        <v>0.48777906434442708</v>
      </c>
      <c r="U3381">
        <v>0.51222093565557381</v>
      </c>
      <c r="V3381">
        <v>7676</v>
      </c>
      <c r="W3381">
        <v>2525</v>
      </c>
      <c r="X3381">
        <v>5151</v>
      </c>
    </row>
    <row r="3382" spans="1:24" x14ac:dyDescent="0.2">
      <c r="A3382">
        <v>100</v>
      </c>
      <c r="B3382">
        <v>25</v>
      </c>
      <c r="C3382" t="s">
        <v>35</v>
      </c>
      <c r="D3382" t="s">
        <v>31</v>
      </c>
      <c r="E3382" t="s">
        <v>38</v>
      </c>
      <c r="F3382" t="s">
        <v>26</v>
      </c>
      <c r="G3382">
        <v>4</v>
      </c>
      <c r="H3382">
        <v>181952.49299999981</v>
      </c>
      <c r="I3382">
        <v>1.7579627037048198E-2</v>
      </c>
      <c r="J3382">
        <v>1.7551632642745969</v>
      </c>
      <c r="K3382">
        <v>9.4164260549914965E-5</v>
      </c>
      <c r="L3382">
        <v>0.46572891896666702</v>
      </c>
      <c r="M3382">
        <v>100</v>
      </c>
      <c r="N3382">
        <v>0.36260363671185308</v>
      </c>
      <c r="O3382">
        <v>0.63739636328814653</v>
      </c>
      <c r="P3382">
        <v>0.31115596579741889</v>
      </c>
      <c r="Q3382">
        <v>0.68884403420258111</v>
      </c>
      <c r="R3382">
        <v>6.9999999999999742</v>
      </c>
      <c r="S3382">
        <v>1117.3000000000311</v>
      </c>
      <c r="T3382">
        <v>0.3995756667166307</v>
      </c>
      <c r="U3382">
        <v>0.60042433328336997</v>
      </c>
      <c r="V3382">
        <v>7676</v>
      </c>
      <c r="W3382">
        <v>2525</v>
      </c>
      <c r="X3382">
        <v>5151</v>
      </c>
    </row>
    <row r="3383" spans="1:24" x14ac:dyDescent="0.2">
      <c r="A3383">
        <v>100</v>
      </c>
      <c r="B3383">
        <v>25</v>
      </c>
      <c r="C3383" t="s">
        <v>35</v>
      </c>
      <c r="D3383" t="s">
        <v>32</v>
      </c>
      <c r="E3383" t="s">
        <v>25</v>
      </c>
      <c r="F3383" t="s">
        <v>26</v>
      </c>
      <c r="G3383">
        <v>4</v>
      </c>
      <c r="H3383">
        <v>181952.31899999999</v>
      </c>
      <c r="I3383">
        <v>4.4239926338195699E-2</v>
      </c>
      <c r="J3383">
        <v>1.9616241931915279</v>
      </c>
      <c r="K3383">
        <v>8.417329863454569E-5</v>
      </c>
      <c r="L3383">
        <v>0.33248922785104912</v>
      </c>
      <c r="M3383">
        <v>109.3</v>
      </c>
      <c r="N3383">
        <v>0.36279812208375051</v>
      </c>
      <c r="O3383">
        <v>0.63720187791624927</v>
      </c>
      <c r="P3383">
        <v>0.31098615937602869</v>
      </c>
      <c r="Q3383">
        <v>0.6890138406239712</v>
      </c>
      <c r="R3383">
        <v>7</v>
      </c>
      <c r="S3383">
        <v>1118</v>
      </c>
      <c r="T3383">
        <v>0.39993786500998518</v>
      </c>
      <c r="U3383">
        <v>0.60006213499001504</v>
      </c>
      <c r="V3383">
        <v>7676</v>
      </c>
      <c r="W3383">
        <v>2525</v>
      </c>
      <c r="X3383">
        <v>5194</v>
      </c>
    </row>
    <row r="3384" spans="1:24" x14ac:dyDescent="0.2">
      <c r="A3384">
        <v>100</v>
      </c>
      <c r="B3384">
        <v>25</v>
      </c>
      <c r="C3384" t="s">
        <v>35</v>
      </c>
      <c r="D3384" t="s">
        <v>32</v>
      </c>
      <c r="E3384" t="s">
        <v>25</v>
      </c>
      <c r="F3384" t="s">
        <v>26</v>
      </c>
      <c r="G3384">
        <v>3</v>
      </c>
      <c r="H3384">
        <v>160062.97399999999</v>
      </c>
      <c r="I3384">
        <v>4.65103149414062E-2</v>
      </c>
      <c r="J3384">
        <v>2.3704560041427611</v>
      </c>
      <c r="K3384">
        <v>8.3229376284587852E-5</v>
      </c>
      <c r="L3384">
        <v>0.43464215784759341</v>
      </c>
      <c r="M3384">
        <v>167.4</v>
      </c>
      <c r="N3384">
        <v>0.47324921324904928</v>
      </c>
      <c r="O3384">
        <v>0.52675078675095044</v>
      </c>
      <c r="P3384">
        <v>0.35080982806809008</v>
      </c>
      <c r="Q3384">
        <v>0.64919017193190987</v>
      </c>
      <c r="R3384">
        <v>9</v>
      </c>
      <c r="S3384">
        <v>1162</v>
      </c>
      <c r="T3384">
        <v>0.27485642608811939</v>
      </c>
      <c r="U3384">
        <v>0.72514357391188089</v>
      </c>
      <c r="V3384">
        <v>7676</v>
      </c>
      <c r="W3384">
        <v>2525</v>
      </c>
      <c r="X3384">
        <v>5192</v>
      </c>
    </row>
    <row r="3385" spans="1:24" x14ac:dyDescent="0.2">
      <c r="A3385">
        <v>100</v>
      </c>
      <c r="B3385">
        <v>25</v>
      </c>
      <c r="C3385" t="s">
        <v>35</v>
      </c>
      <c r="D3385" t="s">
        <v>32</v>
      </c>
      <c r="E3385" t="s">
        <v>25</v>
      </c>
      <c r="F3385" t="s">
        <v>26</v>
      </c>
      <c r="G3385">
        <v>5</v>
      </c>
      <c r="H3385">
        <v>208191.5099999994</v>
      </c>
      <c r="I3385">
        <v>2.96981096267699E-2</v>
      </c>
      <c r="J3385">
        <v>1.0546378850936891</v>
      </c>
      <c r="K3385">
        <v>3.0465521170706571E-5</v>
      </c>
      <c r="L3385">
        <v>0.26136766689012009</v>
      </c>
      <c r="M3385">
        <v>0</v>
      </c>
      <c r="N3385">
        <v>0.26256154458405462</v>
      </c>
      <c r="O3385">
        <v>0.73743845541594455</v>
      </c>
      <c r="P3385">
        <v>0.26523197658303521</v>
      </c>
      <c r="Q3385">
        <v>0.73476802341696479</v>
      </c>
      <c r="R3385">
        <v>5</v>
      </c>
      <c r="S3385">
        <v>1044.3</v>
      </c>
      <c r="T3385">
        <v>0.48822836502699452</v>
      </c>
      <c r="U3385">
        <v>0.5117716349730066</v>
      </c>
      <c r="V3385">
        <v>7676</v>
      </c>
      <c r="W3385">
        <v>2525</v>
      </c>
      <c r="X3385">
        <v>5196</v>
      </c>
    </row>
    <row r="3386" spans="1:24" x14ac:dyDescent="0.2">
      <c r="A3386">
        <v>100</v>
      </c>
      <c r="B3386">
        <v>25</v>
      </c>
      <c r="C3386" t="s">
        <v>35</v>
      </c>
      <c r="D3386" t="s">
        <v>32</v>
      </c>
      <c r="E3386" t="s">
        <v>39</v>
      </c>
      <c r="F3386" t="s">
        <v>26</v>
      </c>
      <c r="G3386">
        <v>5</v>
      </c>
      <c r="H3386">
        <v>208190.78</v>
      </c>
      <c r="I3386">
        <v>2.8402185440063399E-2</v>
      </c>
      <c r="J3386">
        <v>1.251994442939758</v>
      </c>
      <c r="K3386">
        <v>6.9158119936776945E-5</v>
      </c>
      <c r="L3386">
        <v>0.26136523575300968</v>
      </c>
      <c r="M3386">
        <v>0.1</v>
      </c>
      <c r="N3386">
        <v>0.26251569258322</v>
      </c>
      <c r="O3386">
        <v>0.73748430741677895</v>
      </c>
      <c r="P3386">
        <v>0.26526093694962838</v>
      </c>
      <c r="Q3386">
        <v>0.73473906305037162</v>
      </c>
      <c r="R3386">
        <v>5</v>
      </c>
      <c r="S3386">
        <v>1044.2</v>
      </c>
      <c r="T3386">
        <v>0.48825158555537979</v>
      </c>
      <c r="U3386">
        <v>0.51174841444462138</v>
      </c>
      <c r="V3386">
        <v>7676</v>
      </c>
      <c r="W3386">
        <v>2525</v>
      </c>
      <c r="X3386">
        <v>5181</v>
      </c>
    </row>
    <row r="3387" spans="1:24" x14ac:dyDescent="0.2">
      <c r="A3387">
        <v>100</v>
      </c>
      <c r="B3387">
        <v>25</v>
      </c>
      <c r="C3387" t="s">
        <v>35</v>
      </c>
      <c r="D3387" t="s">
        <v>32</v>
      </c>
      <c r="E3387" t="s">
        <v>39</v>
      </c>
      <c r="F3387" t="s">
        <v>26</v>
      </c>
      <c r="G3387">
        <v>3</v>
      </c>
      <c r="H3387">
        <v>160064.84899999999</v>
      </c>
      <c r="I3387">
        <v>4.7021818161010698E-2</v>
      </c>
      <c r="J3387">
        <v>3.431251430511475</v>
      </c>
      <c r="K3387">
        <v>7.6879585601705657E-5</v>
      </c>
      <c r="L3387">
        <v>0.43464876658689711</v>
      </c>
      <c r="M3387">
        <v>134</v>
      </c>
      <c r="N3387">
        <v>0.4731955998498496</v>
      </c>
      <c r="O3387">
        <v>0.52680440015015018</v>
      </c>
      <c r="P3387">
        <v>0.3508459112991788</v>
      </c>
      <c r="Q3387">
        <v>0.64915408870082114</v>
      </c>
      <c r="R3387">
        <v>9</v>
      </c>
      <c r="S3387">
        <v>1161.9000000000001</v>
      </c>
      <c r="T3387">
        <v>0.27504332884674421</v>
      </c>
      <c r="U3387">
        <v>0.72495667115325602</v>
      </c>
      <c r="V3387">
        <v>7676</v>
      </c>
      <c r="W3387">
        <v>2525</v>
      </c>
      <c r="X3387">
        <v>5185</v>
      </c>
    </row>
    <row r="3388" spans="1:24" x14ac:dyDescent="0.2">
      <c r="A3388">
        <v>100</v>
      </c>
      <c r="B3388">
        <v>25</v>
      </c>
      <c r="C3388" t="s">
        <v>35</v>
      </c>
      <c r="D3388" t="s">
        <v>32</v>
      </c>
      <c r="E3388" t="s">
        <v>39</v>
      </c>
      <c r="F3388" t="s">
        <v>26</v>
      </c>
      <c r="G3388">
        <v>4</v>
      </c>
      <c r="H3388">
        <v>181952.13799999989</v>
      </c>
      <c r="I3388">
        <v>4.4274830818176202E-2</v>
      </c>
      <c r="J3388">
        <v>2.3485386610031131</v>
      </c>
      <c r="K3388">
        <v>7.915282561523051E-5</v>
      </c>
      <c r="L3388">
        <v>0.33248855987965048</v>
      </c>
      <c r="M3388">
        <v>94.3</v>
      </c>
      <c r="N3388">
        <v>0.36276434590439238</v>
      </c>
      <c r="O3388">
        <v>0.63723565409560723</v>
      </c>
      <c r="P3388">
        <v>0.31101010020031677</v>
      </c>
      <c r="Q3388">
        <v>0.68898989979968328</v>
      </c>
      <c r="R3388">
        <v>7</v>
      </c>
      <c r="S3388">
        <v>1117.5</v>
      </c>
      <c r="T3388">
        <v>0.39963533155110748</v>
      </c>
      <c r="U3388">
        <v>0.60036466844889269</v>
      </c>
      <c r="V3388">
        <v>7676</v>
      </c>
      <c r="W3388">
        <v>2525</v>
      </c>
      <c r="X3388">
        <v>5183</v>
      </c>
    </row>
    <row r="3389" spans="1:24" x14ac:dyDescent="0.2">
      <c r="A3389">
        <v>100</v>
      </c>
      <c r="B3389">
        <v>25</v>
      </c>
      <c r="C3389" t="s">
        <v>35</v>
      </c>
      <c r="D3389" t="s">
        <v>32</v>
      </c>
      <c r="E3389" t="s">
        <v>37</v>
      </c>
      <c r="F3389" t="s">
        <v>26</v>
      </c>
      <c r="G3389">
        <v>3</v>
      </c>
      <c r="H3389">
        <v>160064.54299999989</v>
      </c>
      <c r="I3389">
        <v>4.6024584770202499E-2</v>
      </c>
      <c r="J3389">
        <v>2.80501401424408</v>
      </c>
      <c r="K3389">
        <v>7.3681296312269102E-5</v>
      </c>
      <c r="L3389">
        <v>0.4346477408861612</v>
      </c>
      <c r="M3389">
        <v>137.69999999999999</v>
      </c>
      <c r="N3389">
        <v>0.4731304905499682</v>
      </c>
      <c r="O3389">
        <v>0.52686950945003164</v>
      </c>
      <c r="P3389">
        <v>0.35089616247646799</v>
      </c>
      <c r="Q3389">
        <v>0.64910383752353196</v>
      </c>
      <c r="R3389">
        <v>9</v>
      </c>
      <c r="S3389">
        <v>1161.5999999999999</v>
      </c>
      <c r="T3389">
        <v>0.2747587840576764</v>
      </c>
      <c r="U3389">
        <v>0.72524121594232382</v>
      </c>
      <c r="V3389">
        <v>7676</v>
      </c>
      <c r="W3389">
        <v>2525</v>
      </c>
      <c r="X3389">
        <v>5176</v>
      </c>
    </row>
    <row r="3390" spans="1:24" x14ac:dyDescent="0.2">
      <c r="A3390">
        <v>100</v>
      </c>
      <c r="B3390">
        <v>25</v>
      </c>
      <c r="C3390" t="s">
        <v>35</v>
      </c>
      <c r="D3390" t="s">
        <v>32</v>
      </c>
      <c r="E3390" t="s">
        <v>37</v>
      </c>
      <c r="F3390" t="s">
        <v>26</v>
      </c>
      <c r="G3390">
        <v>5</v>
      </c>
      <c r="H3390">
        <v>208190.54300000001</v>
      </c>
      <c r="I3390">
        <v>2.9622888565063399E-2</v>
      </c>
      <c r="J3390">
        <v>1.9554017782211299</v>
      </c>
      <c r="K3390">
        <v>8.68669221553502E-5</v>
      </c>
      <c r="L3390">
        <v>0.26136434344081821</v>
      </c>
      <c r="M3390">
        <v>13.8</v>
      </c>
      <c r="N3390">
        <v>0.26241992521838969</v>
      </c>
      <c r="O3390">
        <v>0.73758007478160936</v>
      </c>
      <c r="P3390">
        <v>0.26538458598485087</v>
      </c>
      <c r="Q3390">
        <v>0.73461541401514896</v>
      </c>
      <c r="R3390">
        <v>5</v>
      </c>
      <c r="S3390">
        <v>1044</v>
      </c>
      <c r="T3390">
        <v>0.4882934561240555</v>
      </c>
      <c r="U3390">
        <v>0.51170654387594561</v>
      </c>
      <c r="V3390">
        <v>7676</v>
      </c>
      <c r="W3390">
        <v>2525</v>
      </c>
      <c r="X3390">
        <v>5176</v>
      </c>
    </row>
    <row r="3391" spans="1:24" x14ac:dyDescent="0.2">
      <c r="A3391">
        <v>100</v>
      </c>
      <c r="B3391">
        <v>25</v>
      </c>
      <c r="C3391" t="s">
        <v>35</v>
      </c>
      <c r="D3391" t="s">
        <v>32</v>
      </c>
      <c r="E3391" t="s">
        <v>37</v>
      </c>
      <c r="F3391" t="s">
        <v>26</v>
      </c>
      <c r="G3391">
        <v>4</v>
      </c>
      <c r="H3391">
        <v>181952.158</v>
      </c>
      <c r="I3391">
        <v>4.4527649879455497E-2</v>
      </c>
      <c r="J3391">
        <v>3.013364815711975</v>
      </c>
      <c r="K3391">
        <v>8.7593911425686157E-5</v>
      </c>
      <c r="L3391">
        <v>0.33248864211788282</v>
      </c>
      <c r="M3391">
        <v>97.2</v>
      </c>
      <c r="N3391">
        <v>0.36269325682922948</v>
      </c>
      <c r="O3391">
        <v>0.6373067431707703</v>
      </c>
      <c r="P3391">
        <v>0.31107455453334287</v>
      </c>
      <c r="Q3391">
        <v>0.68892544546665713</v>
      </c>
      <c r="R3391">
        <v>7</v>
      </c>
      <c r="S3391">
        <v>1117.5</v>
      </c>
      <c r="T3391">
        <v>0.39969662524560229</v>
      </c>
      <c r="U3391">
        <v>0.60030337475439788</v>
      </c>
      <c r="V3391">
        <v>7676</v>
      </c>
      <c r="W3391">
        <v>2525</v>
      </c>
      <c r="X3391">
        <v>5176</v>
      </c>
    </row>
    <row r="3392" spans="1:24" x14ac:dyDescent="0.2">
      <c r="A3392">
        <v>100</v>
      </c>
      <c r="B3392">
        <v>25</v>
      </c>
      <c r="C3392" t="s">
        <v>35</v>
      </c>
      <c r="D3392" t="s">
        <v>32</v>
      </c>
      <c r="E3392" t="s">
        <v>38</v>
      </c>
      <c r="F3392" t="s">
        <v>26</v>
      </c>
      <c r="G3392">
        <v>3</v>
      </c>
      <c r="H3392">
        <v>160062.84599999999</v>
      </c>
      <c r="I3392">
        <v>4.5714783668518E-2</v>
      </c>
      <c r="J3392">
        <v>2.941571950912476</v>
      </c>
      <c r="K3392">
        <v>6.459266924023206E-5</v>
      </c>
      <c r="L3392">
        <v>0.43464174533448041</v>
      </c>
      <c r="M3392">
        <v>182.1</v>
      </c>
      <c r="N3392">
        <v>0.47319989762371328</v>
      </c>
      <c r="O3392">
        <v>0.52680010237628638</v>
      </c>
      <c r="P3392">
        <v>0.35085186224599602</v>
      </c>
      <c r="Q3392">
        <v>0.64914813775400404</v>
      </c>
      <c r="R3392">
        <v>9</v>
      </c>
      <c r="S3392">
        <v>1161.8</v>
      </c>
      <c r="T3392">
        <v>0.2747753055820113</v>
      </c>
      <c r="U3392">
        <v>0.72522469441798887</v>
      </c>
      <c r="V3392">
        <v>7676</v>
      </c>
      <c r="W3392">
        <v>2525</v>
      </c>
      <c r="X3392">
        <v>5176</v>
      </c>
    </row>
    <row r="3393" spans="1:24" x14ac:dyDescent="0.2">
      <c r="A3393">
        <v>100</v>
      </c>
      <c r="B3393">
        <v>25</v>
      </c>
      <c r="C3393" t="s">
        <v>35</v>
      </c>
      <c r="D3393" t="s">
        <v>32</v>
      </c>
      <c r="E3393" t="s">
        <v>38</v>
      </c>
      <c r="F3393" t="s">
        <v>26</v>
      </c>
      <c r="G3393">
        <v>4</v>
      </c>
      <c r="H3393">
        <v>181952.239</v>
      </c>
      <c r="I3393">
        <v>4.4610857963561901E-2</v>
      </c>
      <c r="J3393">
        <v>3.1738338232040411</v>
      </c>
      <c r="K3393">
        <v>8.1693101561824711E-5</v>
      </c>
      <c r="L3393">
        <v>0.33248892790820522</v>
      </c>
      <c r="M3393">
        <v>142.9</v>
      </c>
      <c r="N3393">
        <v>0.36272274583879299</v>
      </c>
      <c r="O3393">
        <v>0.63727725416120673</v>
      </c>
      <c r="P3393">
        <v>0.31104870934983803</v>
      </c>
      <c r="Q3393">
        <v>0.68895129065016192</v>
      </c>
      <c r="R3393">
        <v>7</v>
      </c>
      <c r="S3393">
        <v>1117.4000000000001</v>
      </c>
      <c r="T3393">
        <v>0.39957619325747068</v>
      </c>
      <c r="U3393">
        <v>0.60042380674252949</v>
      </c>
      <c r="V3393">
        <v>7676</v>
      </c>
      <c r="W3393">
        <v>2525</v>
      </c>
      <c r="X3393">
        <v>5176</v>
      </c>
    </row>
    <row r="3394" spans="1:24" x14ac:dyDescent="0.2">
      <c r="A3394">
        <v>100</v>
      </c>
      <c r="B3394">
        <v>25</v>
      </c>
      <c r="C3394" t="s">
        <v>35</v>
      </c>
      <c r="D3394" t="s">
        <v>32</v>
      </c>
      <c r="E3394" t="s">
        <v>38</v>
      </c>
      <c r="F3394" t="s">
        <v>26</v>
      </c>
      <c r="G3394">
        <v>5</v>
      </c>
      <c r="H3394">
        <v>208190.712</v>
      </c>
      <c r="I3394">
        <v>2.9174423217773301E-2</v>
      </c>
      <c r="J3394">
        <v>1.841906905174256</v>
      </c>
      <c r="K3394">
        <v>8.1261599557818479E-5</v>
      </c>
      <c r="L3394">
        <v>0.261364913043238</v>
      </c>
      <c r="M3394">
        <v>6.8</v>
      </c>
      <c r="N3394">
        <v>0.26244341682991351</v>
      </c>
      <c r="O3394">
        <v>0.73755658317008554</v>
      </c>
      <c r="P3394">
        <v>0.26536575322283501</v>
      </c>
      <c r="Q3394">
        <v>0.73463424677716493</v>
      </c>
      <c r="R3394">
        <v>5</v>
      </c>
      <c r="S3394">
        <v>1044.0999999999999</v>
      </c>
      <c r="T3394">
        <v>0.48842987593331139</v>
      </c>
      <c r="U3394">
        <v>0.51157012406668978</v>
      </c>
      <c r="V3394">
        <v>7676</v>
      </c>
      <c r="W3394">
        <v>2525</v>
      </c>
      <c r="X3394">
        <v>5176</v>
      </c>
    </row>
    <row r="3395" spans="1:24" x14ac:dyDescent="0.2">
      <c r="A3395">
        <v>100</v>
      </c>
      <c r="B3395">
        <v>25</v>
      </c>
      <c r="C3395" t="s">
        <v>35</v>
      </c>
      <c r="D3395" t="s">
        <v>33</v>
      </c>
      <c r="E3395" t="s">
        <v>25</v>
      </c>
      <c r="F3395" t="s">
        <v>26</v>
      </c>
      <c r="G3395">
        <v>3</v>
      </c>
      <c r="H3395">
        <v>160062.353</v>
      </c>
      <c r="I3395">
        <v>0.3176167964935302</v>
      </c>
      <c r="J3395">
        <v>7.5645899772644043</v>
      </c>
      <c r="K3395">
        <v>8.0832865693299626E-6</v>
      </c>
      <c r="L3395">
        <v>4.2534946521759001E-3</v>
      </c>
      <c r="M3395">
        <v>12.6</v>
      </c>
      <c r="N3395">
        <v>0.47323746639022363</v>
      </c>
      <c r="O3395">
        <v>0.5267625336097761</v>
      </c>
      <c r="P3395">
        <v>0.3508265753794495</v>
      </c>
      <c r="Q3395">
        <v>0.6491734246205505</v>
      </c>
      <c r="R3395">
        <v>9</v>
      </c>
      <c r="S3395">
        <v>1162.2</v>
      </c>
      <c r="T3395">
        <v>-1.6237289399279</v>
      </c>
      <c r="U3395">
        <v>0.7248526894793067</v>
      </c>
      <c r="V3395">
        <v>35350</v>
      </c>
      <c r="W3395">
        <v>2525</v>
      </c>
      <c r="X3395">
        <v>35391</v>
      </c>
    </row>
    <row r="3396" spans="1:24" x14ac:dyDescent="0.2">
      <c r="A3396">
        <v>100</v>
      </c>
      <c r="B3396">
        <v>25</v>
      </c>
      <c r="C3396" t="s">
        <v>35</v>
      </c>
      <c r="D3396" t="s">
        <v>33</v>
      </c>
      <c r="E3396" t="s">
        <v>25</v>
      </c>
      <c r="F3396" t="s">
        <v>26</v>
      </c>
      <c r="G3396">
        <v>4</v>
      </c>
      <c r="H3396">
        <v>181952.31299999999</v>
      </c>
      <c r="I3396">
        <v>0.29703183174133302</v>
      </c>
      <c r="J3396">
        <v>6.7395306110382078</v>
      </c>
      <c r="K3396">
        <v>1.270434516328527E-5</v>
      </c>
      <c r="L3396">
        <v>1.7209547589388001E-3</v>
      </c>
      <c r="M3396">
        <v>3.9</v>
      </c>
      <c r="N3396">
        <v>0.36286380735325058</v>
      </c>
      <c r="O3396">
        <v>0.63713619264674881</v>
      </c>
      <c r="P3396">
        <v>0.3109258497320912</v>
      </c>
      <c r="Q3396">
        <v>0.68907415026790875</v>
      </c>
      <c r="R3396">
        <v>7</v>
      </c>
      <c r="S3396">
        <v>1118.5999999999999</v>
      </c>
      <c r="T3396">
        <v>-1.169125272700096</v>
      </c>
      <c r="U3396">
        <v>0.5994333154605479</v>
      </c>
      <c r="V3396">
        <v>35350</v>
      </c>
      <c r="W3396">
        <v>2525</v>
      </c>
      <c r="X3396">
        <v>35393</v>
      </c>
    </row>
    <row r="3397" spans="1:24" x14ac:dyDescent="0.2">
      <c r="A3397">
        <v>100</v>
      </c>
      <c r="B3397">
        <v>25</v>
      </c>
      <c r="C3397" t="s">
        <v>35</v>
      </c>
      <c r="D3397" t="s">
        <v>33</v>
      </c>
      <c r="E3397" t="s">
        <v>25</v>
      </c>
      <c r="F3397" t="s">
        <v>26</v>
      </c>
      <c r="G3397">
        <v>5</v>
      </c>
      <c r="H3397">
        <v>208189.37700000001</v>
      </c>
      <c r="I3397">
        <v>0.28604652881622311</v>
      </c>
      <c r="J3397">
        <v>6.4959570169448853</v>
      </c>
      <c r="K3397">
        <v>4.9716916613121802E-6</v>
      </c>
      <c r="L3397">
        <v>1.8697546443820001E-4</v>
      </c>
      <c r="M3397">
        <v>0</v>
      </c>
      <c r="N3397">
        <v>0.26263016655947058</v>
      </c>
      <c r="O3397">
        <v>0.73736983344052986</v>
      </c>
      <c r="P3397">
        <v>0.2651683067097465</v>
      </c>
      <c r="Q3397">
        <v>0.73483169329025344</v>
      </c>
      <c r="R3397">
        <v>5</v>
      </c>
      <c r="S3397">
        <v>1044.7</v>
      </c>
      <c r="T3397">
        <v>-0.86769958273389758</v>
      </c>
      <c r="U3397">
        <v>0.51145173090814922</v>
      </c>
      <c r="V3397">
        <v>35350</v>
      </c>
      <c r="W3397">
        <v>2525</v>
      </c>
      <c r="X3397">
        <v>35395</v>
      </c>
    </row>
    <row r="3398" spans="1:24" x14ac:dyDescent="0.2">
      <c r="A3398">
        <v>100</v>
      </c>
      <c r="B3398">
        <v>25</v>
      </c>
      <c r="C3398" t="s">
        <v>35</v>
      </c>
      <c r="D3398" t="s">
        <v>33</v>
      </c>
      <c r="E3398" t="s">
        <v>39</v>
      </c>
      <c r="F3398" t="s">
        <v>26</v>
      </c>
      <c r="G3398">
        <v>3</v>
      </c>
      <c r="H3398">
        <v>160062.50399999999</v>
      </c>
      <c r="I3398">
        <v>0.31999437808990477</v>
      </c>
      <c r="J3398">
        <v>8.2268437623977668</v>
      </c>
      <c r="K3398">
        <v>2.3318097452928481E-5</v>
      </c>
      <c r="L3398">
        <v>4.2544351261035998E-3</v>
      </c>
      <c r="M3398">
        <v>12.2</v>
      </c>
      <c r="N3398">
        <v>0.4732095069375245</v>
      </c>
      <c r="O3398">
        <v>0.52679049306247527</v>
      </c>
      <c r="P3398">
        <v>0.35084635075548548</v>
      </c>
      <c r="Q3398">
        <v>0.64915364924451446</v>
      </c>
      <c r="R3398">
        <v>9</v>
      </c>
      <c r="S3398">
        <v>1162.2</v>
      </c>
      <c r="T3398">
        <v>-1.6234870922368601</v>
      </c>
      <c r="U3398">
        <v>0.72471294237423034</v>
      </c>
      <c r="V3398">
        <v>35350</v>
      </c>
      <c r="W3398">
        <v>2525</v>
      </c>
      <c r="X3398">
        <v>35384</v>
      </c>
    </row>
    <row r="3399" spans="1:24" x14ac:dyDescent="0.2">
      <c r="A3399">
        <v>100</v>
      </c>
      <c r="B3399">
        <v>25</v>
      </c>
      <c r="C3399" t="s">
        <v>35</v>
      </c>
      <c r="D3399" t="s">
        <v>33</v>
      </c>
      <c r="E3399" t="s">
        <v>39</v>
      </c>
      <c r="F3399" t="s">
        <v>26</v>
      </c>
      <c r="G3399">
        <v>5</v>
      </c>
      <c r="H3399">
        <v>208189.37700000001</v>
      </c>
      <c r="I3399">
        <v>0.40057291984558108</v>
      </c>
      <c r="J3399">
        <v>7.1140926837921139</v>
      </c>
      <c r="K3399">
        <v>4.9716916613121802E-6</v>
      </c>
      <c r="L3399">
        <v>1.8697546443820001E-4</v>
      </c>
      <c r="M3399">
        <v>0</v>
      </c>
      <c r="N3399">
        <v>0.26263016655947058</v>
      </c>
      <c r="O3399">
        <v>0.73736983344052986</v>
      </c>
      <c r="P3399">
        <v>0.2651683067097465</v>
      </c>
      <c r="Q3399">
        <v>0.73483169329025344</v>
      </c>
      <c r="R3399">
        <v>5</v>
      </c>
      <c r="S3399">
        <v>1044.7</v>
      </c>
      <c r="T3399">
        <v>-0.86769958273389758</v>
      </c>
      <c r="U3399">
        <v>0.51145173090814922</v>
      </c>
      <c r="V3399">
        <v>35350</v>
      </c>
      <c r="W3399">
        <v>2525</v>
      </c>
      <c r="X3399">
        <v>35380</v>
      </c>
    </row>
    <row r="3400" spans="1:24" x14ac:dyDescent="0.2">
      <c r="A3400">
        <v>100</v>
      </c>
      <c r="B3400">
        <v>25</v>
      </c>
      <c r="C3400" t="s">
        <v>35</v>
      </c>
      <c r="D3400" t="s">
        <v>33</v>
      </c>
      <c r="E3400" t="s">
        <v>39</v>
      </c>
      <c r="F3400" t="s">
        <v>26</v>
      </c>
      <c r="G3400">
        <v>4</v>
      </c>
      <c r="H3400">
        <v>181952.31299999999</v>
      </c>
      <c r="I3400">
        <v>0.3563293695449829</v>
      </c>
      <c r="J3400">
        <v>7.8061166763305661</v>
      </c>
      <c r="K3400">
        <v>1.2704345163255159E-5</v>
      </c>
      <c r="L3400">
        <v>1.7209547589389E-3</v>
      </c>
      <c r="M3400">
        <v>3.9</v>
      </c>
      <c r="N3400">
        <v>0.36286380735325069</v>
      </c>
      <c r="O3400">
        <v>0.63713619264674881</v>
      </c>
      <c r="P3400">
        <v>0.3109258497320912</v>
      </c>
      <c r="Q3400">
        <v>0.68907415026790875</v>
      </c>
      <c r="R3400">
        <v>7</v>
      </c>
      <c r="S3400">
        <v>1118.5999999999999</v>
      </c>
      <c r="T3400">
        <v>-1.169125272700096</v>
      </c>
      <c r="U3400">
        <v>0.5994333154605479</v>
      </c>
      <c r="V3400">
        <v>35350</v>
      </c>
      <c r="W3400">
        <v>2525</v>
      </c>
      <c r="X3400">
        <v>35382</v>
      </c>
    </row>
    <row r="3401" spans="1:24" x14ac:dyDescent="0.2">
      <c r="A3401">
        <v>100</v>
      </c>
      <c r="B3401">
        <v>25</v>
      </c>
      <c r="C3401" t="s">
        <v>35</v>
      </c>
      <c r="D3401" t="s">
        <v>33</v>
      </c>
      <c r="E3401" t="s">
        <v>37</v>
      </c>
      <c r="F3401" t="s">
        <v>26</v>
      </c>
      <c r="G3401">
        <v>3</v>
      </c>
      <c r="H3401">
        <v>160062.353</v>
      </c>
      <c r="I3401">
        <v>0.86746637821197514</v>
      </c>
      <c r="J3401">
        <v>9.4865127325057976</v>
      </c>
      <c r="K3401">
        <v>6.0613091856696876E-6</v>
      </c>
      <c r="L3401">
        <v>4.2534946521760996E-3</v>
      </c>
      <c r="M3401">
        <v>11.9</v>
      </c>
      <c r="N3401">
        <v>0.47323746639022363</v>
      </c>
      <c r="O3401">
        <v>0.5267625336097761</v>
      </c>
      <c r="P3401">
        <v>0.3508265753794495</v>
      </c>
      <c r="Q3401">
        <v>0.6491734246205505</v>
      </c>
      <c r="R3401">
        <v>9</v>
      </c>
      <c r="S3401">
        <v>1162.2</v>
      </c>
      <c r="T3401">
        <v>-1.6237289399279</v>
      </c>
      <c r="U3401">
        <v>0.7248526894793067</v>
      </c>
      <c r="V3401">
        <v>35350</v>
      </c>
      <c r="W3401">
        <v>2525</v>
      </c>
      <c r="X3401">
        <v>35375</v>
      </c>
    </row>
    <row r="3402" spans="1:24" x14ac:dyDescent="0.2">
      <c r="A3402">
        <v>100</v>
      </c>
      <c r="B3402">
        <v>25</v>
      </c>
      <c r="C3402" t="s">
        <v>35</v>
      </c>
      <c r="D3402" t="s">
        <v>33</v>
      </c>
      <c r="E3402" t="s">
        <v>37</v>
      </c>
      <c r="F3402" t="s">
        <v>26</v>
      </c>
      <c r="G3402">
        <v>4</v>
      </c>
      <c r="H3402">
        <v>181952.07800000001</v>
      </c>
      <c r="I3402">
        <v>0.93645548820495605</v>
      </c>
      <c r="J3402">
        <v>9.0929585456848141</v>
      </c>
      <c r="K3402">
        <v>2.3061606090483159E-5</v>
      </c>
      <c r="L3402">
        <v>1.7196882639894E-3</v>
      </c>
      <c r="M3402">
        <v>4.4000000000000004</v>
      </c>
      <c r="N3402">
        <v>0.36280525632481858</v>
      </c>
      <c r="O3402">
        <v>0.63719474367518081</v>
      </c>
      <c r="P3402">
        <v>0.31097448484939488</v>
      </c>
      <c r="Q3402">
        <v>0.68902551515060506</v>
      </c>
      <c r="R3402">
        <v>7</v>
      </c>
      <c r="S3402">
        <v>1118.3</v>
      </c>
      <c r="T3402">
        <v>-1.16933845978233</v>
      </c>
      <c r="U3402">
        <v>0.59979128616635158</v>
      </c>
      <c r="V3402">
        <v>35350</v>
      </c>
      <c r="W3402">
        <v>2525</v>
      </c>
      <c r="X3402">
        <v>35375</v>
      </c>
    </row>
    <row r="3403" spans="1:24" x14ac:dyDescent="0.2">
      <c r="A3403">
        <v>100</v>
      </c>
      <c r="B3403">
        <v>25</v>
      </c>
      <c r="C3403" t="s">
        <v>35</v>
      </c>
      <c r="D3403" t="s">
        <v>33</v>
      </c>
      <c r="E3403" t="s">
        <v>37</v>
      </c>
      <c r="F3403" t="s">
        <v>26</v>
      </c>
      <c r="G3403">
        <v>5</v>
      </c>
      <c r="H3403">
        <v>208189.092</v>
      </c>
      <c r="I3403">
        <v>0.83071174621582033</v>
      </c>
      <c r="J3403">
        <v>7.663438773155212</v>
      </c>
      <c r="K3403">
        <v>0</v>
      </c>
      <c r="L3403">
        <v>1.8563270514900001E-4</v>
      </c>
      <c r="M3403">
        <v>0</v>
      </c>
      <c r="N3403">
        <v>0.26260462948482199</v>
      </c>
      <c r="O3403">
        <v>0.73739537051517856</v>
      </c>
      <c r="P3403">
        <v>0.2651891174102225</v>
      </c>
      <c r="Q3403">
        <v>0.73481088258977745</v>
      </c>
      <c r="R3403">
        <v>5</v>
      </c>
      <c r="S3403">
        <v>1044.0999999999999</v>
      </c>
      <c r="T3403">
        <v>-0.8680307325799077</v>
      </c>
      <c r="U3403">
        <v>0.51182924966632437</v>
      </c>
      <c r="V3403">
        <v>35350</v>
      </c>
      <c r="W3403">
        <v>2525</v>
      </c>
      <c r="X3403">
        <v>35375</v>
      </c>
    </row>
    <row r="3404" spans="1:24" x14ac:dyDescent="0.2">
      <c r="A3404">
        <v>100</v>
      </c>
      <c r="B3404">
        <v>25</v>
      </c>
      <c r="C3404" t="s">
        <v>35</v>
      </c>
      <c r="D3404" t="s">
        <v>33</v>
      </c>
      <c r="E3404" t="s">
        <v>38</v>
      </c>
      <c r="F3404" t="s">
        <v>26</v>
      </c>
      <c r="G3404">
        <v>3</v>
      </c>
      <c r="H3404">
        <v>160122.15400000001</v>
      </c>
      <c r="I3404">
        <v>0.82063789367675777</v>
      </c>
      <c r="J3404">
        <v>9.1398733377456658</v>
      </c>
      <c r="K3404">
        <v>7.5769984088788862E-6</v>
      </c>
      <c r="L3404">
        <v>0.2378896637468518</v>
      </c>
      <c r="M3404">
        <v>44.3</v>
      </c>
      <c r="N3404">
        <v>0.47040698054031288</v>
      </c>
      <c r="O3404">
        <v>0.52959301945968673</v>
      </c>
      <c r="P3404">
        <v>0.35284054233842999</v>
      </c>
      <c r="Q3404">
        <v>0.64715945766157001</v>
      </c>
      <c r="R3404">
        <v>9</v>
      </c>
      <c r="S3404">
        <v>1157.7</v>
      </c>
      <c r="T3404">
        <v>-1.6117034147076239</v>
      </c>
      <c r="U3404">
        <v>0.72300651491254286</v>
      </c>
      <c r="V3404">
        <v>35350</v>
      </c>
      <c r="W3404">
        <v>2525</v>
      </c>
      <c r="X3404">
        <v>35375</v>
      </c>
    </row>
    <row r="3405" spans="1:24" x14ac:dyDescent="0.2">
      <c r="A3405">
        <v>100</v>
      </c>
      <c r="B3405">
        <v>25</v>
      </c>
      <c r="C3405" t="s">
        <v>35</v>
      </c>
      <c r="D3405" t="s">
        <v>33</v>
      </c>
      <c r="E3405" t="s">
        <v>38</v>
      </c>
      <c r="F3405" t="s">
        <v>26</v>
      </c>
      <c r="G3405">
        <v>4</v>
      </c>
      <c r="H3405">
        <v>282711.92800000001</v>
      </c>
      <c r="I3405">
        <v>0.6989625930786133</v>
      </c>
      <c r="J3405">
        <v>8.5243577003479007</v>
      </c>
      <c r="K3405">
        <v>0</v>
      </c>
      <c r="L3405">
        <v>0.36207590721723182</v>
      </c>
      <c r="M3405">
        <v>1.7</v>
      </c>
      <c r="N3405">
        <v>0.3262814743214405</v>
      </c>
      <c r="O3405">
        <v>0.67371852567855905</v>
      </c>
      <c r="P3405">
        <v>0.3224565145124319</v>
      </c>
      <c r="Q3405">
        <v>0.67754348548756815</v>
      </c>
      <c r="R3405">
        <v>6.4</v>
      </c>
      <c r="S3405">
        <v>1014.5</v>
      </c>
      <c r="T3405">
        <v>-1.151417724471012</v>
      </c>
      <c r="U3405">
        <v>0.64048045419170774</v>
      </c>
      <c r="V3405">
        <v>35350</v>
      </c>
      <c r="W3405">
        <v>2525</v>
      </c>
      <c r="X3405">
        <v>35375</v>
      </c>
    </row>
    <row r="3406" spans="1:24" x14ac:dyDescent="0.2">
      <c r="A3406">
        <v>100</v>
      </c>
      <c r="B3406">
        <v>25</v>
      </c>
      <c r="C3406" t="s">
        <v>35</v>
      </c>
      <c r="D3406" t="s">
        <v>33</v>
      </c>
      <c r="E3406" t="s">
        <v>38</v>
      </c>
      <c r="F3406" t="s">
        <v>26</v>
      </c>
      <c r="G3406">
        <v>5</v>
      </c>
      <c r="H3406">
        <v>506884.908</v>
      </c>
      <c r="I3406">
        <v>0.91374595165252681</v>
      </c>
      <c r="J3406">
        <v>7.9583185911178589</v>
      </c>
      <c r="K3406">
        <v>0</v>
      </c>
      <c r="L3406">
        <v>0.39747726393020139</v>
      </c>
      <c r="M3406">
        <v>0</v>
      </c>
      <c r="N3406">
        <v>0.1857322293538225</v>
      </c>
      <c r="O3406">
        <v>0.81426777064617806</v>
      </c>
      <c r="P3406">
        <v>0.29287983543247992</v>
      </c>
      <c r="Q3406">
        <v>0.70712016456752003</v>
      </c>
      <c r="R3406">
        <v>3.8</v>
      </c>
      <c r="S3406">
        <v>762.5</v>
      </c>
      <c r="T3406">
        <v>-0.90932164304910645</v>
      </c>
      <c r="U3406">
        <v>0.65821001840718885</v>
      </c>
      <c r="V3406">
        <v>35350</v>
      </c>
      <c r="W3406">
        <v>2525</v>
      </c>
      <c r="X3406">
        <v>35375</v>
      </c>
    </row>
    <row r="3407" spans="1:24" x14ac:dyDescent="0.2">
      <c r="A3407">
        <v>100</v>
      </c>
      <c r="B3407">
        <v>25</v>
      </c>
      <c r="C3407" t="s">
        <v>36</v>
      </c>
      <c r="D3407" t="s">
        <v>30</v>
      </c>
      <c r="E3407" t="s">
        <v>39</v>
      </c>
      <c r="F3407" t="s">
        <v>26</v>
      </c>
      <c r="G3407">
        <v>3</v>
      </c>
      <c r="H3407">
        <v>161476.77900000001</v>
      </c>
      <c r="I3407">
        <v>9.9417359828948957</v>
      </c>
      <c r="J3407">
        <v>7.8003746271133423</v>
      </c>
      <c r="K3407">
        <v>0</v>
      </c>
      <c r="L3407">
        <v>2.7034814115500249E-16</v>
      </c>
      <c r="M3407">
        <v>0</v>
      </c>
      <c r="N3407">
        <v>0.47475834246476839</v>
      </c>
      <c r="O3407">
        <v>0.52524165753523122</v>
      </c>
      <c r="P3407">
        <v>0.36514465878167301</v>
      </c>
      <c r="Q3407">
        <v>0.63485534121832699</v>
      </c>
      <c r="R3407">
        <v>9</v>
      </c>
      <c r="S3407">
        <v>1150.3</v>
      </c>
      <c r="T3407">
        <v>0.26477619582855638</v>
      </c>
      <c r="U3407">
        <v>0.73522380417144473</v>
      </c>
      <c r="V3407">
        <v>140250</v>
      </c>
      <c r="W3407">
        <v>25</v>
      </c>
      <c r="X3407">
        <v>132635</v>
      </c>
    </row>
    <row r="3408" spans="1:24" x14ac:dyDescent="0.2">
      <c r="A3408">
        <v>100</v>
      </c>
      <c r="B3408">
        <v>25</v>
      </c>
      <c r="C3408" t="s">
        <v>36</v>
      </c>
      <c r="D3408" t="s">
        <v>30</v>
      </c>
      <c r="E3408" t="s">
        <v>39</v>
      </c>
      <c r="F3408" t="s">
        <v>26</v>
      </c>
      <c r="G3408">
        <v>4</v>
      </c>
      <c r="H3408">
        <v>183425.7189999999</v>
      </c>
      <c r="I3408">
        <v>10.137515211105351</v>
      </c>
      <c r="J3408">
        <v>6.3072151899337774</v>
      </c>
      <c r="K3408">
        <v>0</v>
      </c>
      <c r="L3408">
        <v>4.1331008712297881E-16</v>
      </c>
      <c r="M3408">
        <v>0</v>
      </c>
      <c r="N3408">
        <v>0.36194245540679459</v>
      </c>
      <c r="O3408">
        <v>0.63805754459320552</v>
      </c>
      <c r="P3408">
        <v>0.32013486907404098</v>
      </c>
      <c r="Q3408">
        <v>0.6798651309259589</v>
      </c>
      <c r="R3408">
        <v>7</v>
      </c>
      <c r="S3408">
        <v>1111.8</v>
      </c>
      <c r="T3408">
        <v>0.39333104711871641</v>
      </c>
      <c r="U3408">
        <v>0.60666895288128342</v>
      </c>
      <c r="V3408">
        <v>140250</v>
      </c>
      <c r="W3408">
        <v>25</v>
      </c>
      <c r="X3408">
        <v>132633</v>
      </c>
    </row>
    <row r="3409" spans="1:24" x14ac:dyDescent="0.2">
      <c r="A3409">
        <v>100</v>
      </c>
      <c r="B3409">
        <v>25</v>
      </c>
      <c r="C3409" t="s">
        <v>36</v>
      </c>
      <c r="D3409" t="s">
        <v>30</v>
      </c>
      <c r="E3409" t="s">
        <v>39</v>
      </c>
      <c r="F3409" t="s">
        <v>26</v>
      </c>
      <c r="G3409">
        <v>5</v>
      </c>
      <c r="H3409">
        <v>210092.84400000001</v>
      </c>
      <c r="I3409">
        <v>8.699176621437072</v>
      </c>
      <c r="J3409">
        <v>6.5783897638320923</v>
      </c>
      <c r="K3409">
        <v>2.7149779760190701E-6</v>
      </c>
      <c r="L3409">
        <v>2.7149779759490069E-6</v>
      </c>
      <c r="M3409">
        <v>0</v>
      </c>
      <c r="N3409">
        <v>0.26476462075815022</v>
      </c>
      <c r="O3409">
        <v>0.73523537924185112</v>
      </c>
      <c r="P3409">
        <v>0.28022440860751618</v>
      </c>
      <c r="Q3409">
        <v>0.71977559139248382</v>
      </c>
      <c r="R3409">
        <v>5</v>
      </c>
      <c r="S3409">
        <v>1040</v>
      </c>
      <c r="T3409">
        <v>0.48815390438385731</v>
      </c>
      <c r="U3409">
        <v>0.51184609561614081</v>
      </c>
      <c r="V3409">
        <v>140250</v>
      </c>
      <c r="W3409">
        <v>25</v>
      </c>
      <c r="X3409">
        <v>132631</v>
      </c>
    </row>
    <row r="3410" spans="1:24" x14ac:dyDescent="0.2">
      <c r="A3410">
        <v>100</v>
      </c>
      <c r="B3410">
        <v>25</v>
      </c>
      <c r="C3410" t="s">
        <v>36</v>
      </c>
      <c r="D3410" t="s">
        <v>28</v>
      </c>
      <c r="E3410" t="s">
        <v>39</v>
      </c>
      <c r="F3410" t="s">
        <v>26</v>
      </c>
      <c r="G3410">
        <v>3</v>
      </c>
      <c r="H3410">
        <v>161476.77900000001</v>
      </c>
      <c r="I3410">
        <v>5.31825544834137</v>
      </c>
      <c r="J3410">
        <v>9.1343148946762085</v>
      </c>
      <c r="K3410">
        <v>0</v>
      </c>
      <c r="L3410">
        <v>7.1843531091357602E-16</v>
      </c>
      <c r="M3410">
        <v>0</v>
      </c>
      <c r="N3410">
        <v>0.474694601757498</v>
      </c>
      <c r="O3410">
        <v>0.525305398242502</v>
      </c>
      <c r="P3410">
        <v>0.36519566060360847</v>
      </c>
      <c r="Q3410">
        <v>0.63480433939639158</v>
      </c>
      <c r="R3410">
        <v>9</v>
      </c>
      <c r="S3410">
        <v>1149.9000000000001</v>
      </c>
      <c r="T3410">
        <v>0.26457314152757078</v>
      </c>
      <c r="U3410">
        <v>0.73542685847242928</v>
      </c>
      <c r="V3410">
        <v>330775</v>
      </c>
      <c r="W3410">
        <v>25</v>
      </c>
      <c r="X3410">
        <v>70659</v>
      </c>
    </row>
    <row r="3411" spans="1:24" x14ac:dyDescent="0.2">
      <c r="A3411">
        <v>100</v>
      </c>
      <c r="B3411">
        <v>25</v>
      </c>
      <c r="C3411" t="s">
        <v>36</v>
      </c>
      <c r="D3411" t="s">
        <v>28</v>
      </c>
      <c r="E3411" t="s">
        <v>39</v>
      </c>
      <c r="F3411" t="s">
        <v>26</v>
      </c>
      <c r="G3411">
        <v>5</v>
      </c>
      <c r="H3411">
        <v>210092.84400000001</v>
      </c>
      <c r="I3411">
        <v>6.8903378248214722</v>
      </c>
      <c r="J3411">
        <v>11.10777564048767</v>
      </c>
      <c r="K3411">
        <v>0</v>
      </c>
      <c r="L3411">
        <v>8.3042217303792257E-16</v>
      </c>
      <c r="M3411">
        <v>0</v>
      </c>
      <c r="N3411">
        <v>0.26479375751558037</v>
      </c>
      <c r="O3411">
        <v>0.73520624248441935</v>
      </c>
      <c r="P3411">
        <v>0.28019542022316413</v>
      </c>
      <c r="Q3411">
        <v>0.71980457977683598</v>
      </c>
      <c r="R3411">
        <v>5</v>
      </c>
      <c r="S3411">
        <v>1040.2</v>
      </c>
      <c r="T3411">
        <v>0.48825665982727878</v>
      </c>
      <c r="U3411">
        <v>0.51174334017272116</v>
      </c>
      <c r="V3411">
        <v>330775</v>
      </c>
      <c r="W3411">
        <v>25</v>
      </c>
      <c r="X3411">
        <v>70655</v>
      </c>
    </row>
    <row r="3412" spans="1:24" x14ac:dyDescent="0.2">
      <c r="A3412">
        <v>100</v>
      </c>
      <c r="B3412">
        <v>25</v>
      </c>
      <c r="C3412" t="s">
        <v>36</v>
      </c>
      <c r="D3412" t="s">
        <v>28</v>
      </c>
      <c r="E3412" t="s">
        <v>39</v>
      </c>
      <c r="F3412" t="s">
        <v>26</v>
      </c>
      <c r="G3412">
        <v>4</v>
      </c>
      <c r="H3412">
        <v>183425.71900000001</v>
      </c>
      <c r="I3412">
        <v>6.6825233697891244</v>
      </c>
      <c r="J3412">
        <v>10.78061046600342</v>
      </c>
      <c r="K3412">
        <v>0</v>
      </c>
      <c r="L3412">
        <v>5.8691222619380115E-16</v>
      </c>
      <c r="M3412">
        <v>0</v>
      </c>
      <c r="N3412">
        <v>0.3619083607609993</v>
      </c>
      <c r="O3412">
        <v>0.63809163923900081</v>
      </c>
      <c r="P3412">
        <v>0.32016483904804199</v>
      </c>
      <c r="Q3412">
        <v>0.67983516095195784</v>
      </c>
      <c r="R3412">
        <v>7</v>
      </c>
      <c r="S3412">
        <v>1111.4000000000001</v>
      </c>
      <c r="T3412">
        <v>0.39323031240175649</v>
      </c>
      <c r="U3412">
        <v>0.60676968759824301</v>
      </c>
      <c r="V3412">
        <v>330775</v>
      </c>
      <c r="W3412">
        <v>25</v>
      </c>
      <c r="X3412">
        <v>70657</v>
      </c>
    </row>
    <row r="3413" spans="1:24" x14ac:dyDescent="0.2">
      <c r="A3413">
        <v>100</v>
      </c>
      <c r="B3413">
        <v>25</v>
      </c>
      <c r="C3413" t="s">
        <v>36</v>
      </c>
      <c r="D3413" t="s">
        <v>29</v>
      </c>
      <c r="E3413" t="s">
        <v>39</v>
      </c>
      <c r="F3413" t="s">
        <v>26</v>
      </c>
      <c r="G3413">
        <v>3</v>
      </c>
      <c r="H3413">
        <v>161476.77900000001</v>
      </c>
      <c r="I3413">
        <v>1.2900822162628169</v>
      </c>
      <c r="J3413">
        <v>4.6720572233200084</v>
      </c>
      <c r="K3413">
        <v>0</v>
      </c>
      <c r="L3413">
        <v>1.4576966414728259E-16</v>
      </c>
      <c r="M3413">
        <v>0</v>
      </c>
      <c r="N3413">
        <v>0.47474068610161402</v>
      </c>
      <c r="O3413">
        <v>0.52525931389838598</v>
      </c>
      <c r="P3413">
        <v>0.36515894000572402</v>
      </c>
      <c r="Q3413">
        <v>0.63484105999427576</v>
      </c>
      <c r="R3413">
        <v>9</v>
      </c>
      <c r="S3413">
        <v>1150.3</v>
      </c>
      <c r="T3413">
        <v>0.2647337086400981</v>
      </c>
      <c r="U3413">
        <v>0.73526629135990196</v>
      </c>
      <c r="V3413">
        <v>295025</v>
      </c>
      <c r="W3413">
        <v>25</v>
      </c>
      <c r="X3413">
        <v>37509</v>
      </c>
    </row>
    <row r="3414" spans="1:24" x14ac:dyDescent="0.2">
      <c r="A3414">
        <v>100</v>
      </c>
      <c r="B3414">
        <v>25</v>
      </c>
      <c r="C3414" t="s">
        <v>36</v>
      </c>
      <c r="D3414" t="s">
        <v>24</v>
      </c>
      <c r="E3414" t="s">
        <v>39</v>
      </c>
      <c r="F3414" t="s">
        <v>26</v>
      </c>
      <c r="G3414">
        <v>3</v>
      </c>
      <c r="H3414">
        <v>161476.77900000001</v>
      </c>
      <c r="I3414">
        <v>1.2410794734954831</v>
      </c>
      <c r="J3414">
        <v>1.6820290565490721</v>
      </c>
      <c r="K3414">
        <v>0</v>
      </c>
      <c r="L3414">
        <v>9.1299283125275552E-17</v>
      </c>
      <c r="M3414">
        <v>0</v>
      </c>
      <c r="N3414">
        <v>0.47478966420857521</v>
      </c>
      <c r="O3414">
        <v>0.52521033579142506</v>
      </c>
      <c r="P3414">
        <v>0.36512031453911209</v>
      </c>
      <c r="Q3414">
        <v>0.63487968546088802</v>
      </c>
      <c r="R3414">
        <v>9</v>
      </c>
      <c r="S3414">
        <v>1150.7</v>
      </c>
      <c r="T3414">
        <v>0.2649092292687466</v>
      </c>
      <c r="U3414">
        <v>0.7350907707312524</v>
      </c>
      <c r="V3414">
        <v>330775</v>
      </c>
      <c r="W3414">
        <v>25</v>
      </c>
      <c r="X3414">
        <v>100009</v>
      </c>
    </row>
    <row r="3415" spans="1:24" x14ac:dyDescent="0.2">
      <c r="A3415">
        <v>100</v>
      </c>
      <c r="B3415">
        <v>25</v>
      </c>
      <c r="C3415" t="s">
        <v>36</v>
      </c>
      <c r="D3415" t="s">
        <v>24</v>
      </c>
      <c r="E3415" t="s">
        <v>39</v>
      </c>
      <c r="F3415" t="s">
        <v>26</v>
      </c>
      <c r="G3415">
        <v>4</v>
      </c>
      <c r="H3415">
        <v>183425.71900000001</v>
      </c>
      <c r="I3415">
        <v>1.2157135248184201</v>
      </c>
      <c r="J3415">
        <v>1.5482190132141109</v>
      </c>
      <c r="K3415">
        <v>0</v>
      </c>
      <c r="L3415">
        <v>1.1145995639303749E-16</v>
      </c>
      <c r="M3415">
        <v>0</v>
      </c>
      <c r="N3415">
        <v>0.3620275876350954</v>
      </c>
      <c r="O3415">
        <v>0.63797241236490454</v>
      </c>
      <c r="P3415">
        <v>0.32006283774059879</v>
      </c>
      <c r="Q3415">
        <v>0.67993716225940104</v>
      </c>
      <c r="R3415">
        <v>7</v>
      </c>
      <c r="S3415">
        <v>1112</v>
      </c>
      <c r="T3415">
        <v>0.39364471351532437</v>
      </c>
      <c r="U3415">
        <v>0.60635528648467563</v>
      </c>
      <c r="V3415">
        <v>330775</v>
      </c>
      <c r="W3415">
        <v>25</v>
      </c>
      <c r="X3415">
        <v>100007</v>
      </c>
    </row>
    <row r="3416" spans="1:24" x14ac:dyDescent="0.2">
      <c r="A3416">
        <v>100</v>
      </c>
      <c r="B3416">
        <v>25</v>
      </c>
      <c r="C3416" t="s">
        <v>36</v>
      </c>
      <c r="D3416" t="s">
        <v>24</v>
      </c>
      <c r="E3416" t="s">
        <v>39</v>
      </c>
      <c r="F3416" t="s">
        <v>26</v>
      </c>
      <c r="G3416">
        <v>5</v>
      </c>
      <c r="H3416">
        <v>210092.84400000001</v>
      </c>
      <c r="I3416">
        <v>1.277610683441162</v>
      </c>
      <c r="J3416">
        <v>1.552020144462585</v>
      </c>
      <c r="K3416">
        <v>0</v>
      </c>
      <c r="L3416">
        <v>1.106441636131579E-16</v>
      </c>
      <c r="M3416">
        <v>0</v>
      </c>
      <c r="N3416">
        <v>0.26480140041301148</v>
      </c>
      <c r="O3416">
        <v>0.73519859958698863</v>
      </c>
      <c r="P3416">
        <v>0.280187446745646</v>
      </c>
      <c r="Q3416">
        <v>0.719812553254354</v>
      </c>
      <c r="R3416">
        <v>5</v>
      </c>
      <c r="S3416">
        <v>1040.4000000000001</v>
      </c>
      <c r="T3416">
        <v>0.48831628850201209</v>
      </c>
      <c r="U3416">
        <v>0.51168371149798786</v>
      </c>
      <c r="V3416">
        <v>330775</v>
      </c>
      <c r="W3416">
        <v>25</v>
      </c>
      <c r="X3416">
        <v>100005</v>
      </c>
    </row>
    <row r="3417" spans="1:24" x14ac:dyDescent="0.2">
      <c r="A3417">
        <v>100</v>
      </c>
      <c r="B3417">
        <v>25</v>
      </c>
      <c r="C3417" t="s">
        <v>36</v>
      </c>
      <c r="D3417" t="s">
        <v>27</v>
      </c>
      <c r="E3417" t="s">
        <v>39</v>
      </c>
      <c r="F3417" t="s">
        <v>26</v>
      </c>
      <c r="G3417">
        <v>3</v>
      </c>
      <c r="H3417">
        <v>161476.77900000001</v>
      </c>
      <c r="I3417">
        <v>0.93703503608703598</v>
      </c>
      <c r="J3417">
        <v>0.9719044685363768</v>
      </c>
      <c r="K3417">
        <v>0</v>
      </c>
      <c r="L3417">
        <v>1.079973502300133E-16</v>
      </c>
      <c r="M3417">
        <v>0</v>
      </c>
      <c r="N3417">
        <v>0.47478966420857521</v>
      </c>
      <c r="O3417">
        <v>0.52521033579142462</v>
      </c>
      <c r="P3417">
        <v>0.36512031453911209</v>
      </c>
      <c r="Q3417">
        <v>0.63487968546088802</v>
      </c>
      <c r="R3417">
        <v>9</v>
      </c>
      <c r="S3417">
        <v>1150.7</v>
      </c>
      <c r="T3417">
        <v>0.26490922926874683</v>
      </c>
      <c r="U3417">
        <v>0.73509077073125328</v>
      </c>
      <c r="V3417">
        <v>297950</v>
      </c>
      <c r="W3417">
        <v>25</v>
      </c>
      <c r="X3417">
        <v>67509</v>
      </c>
    </row>
    <row r="3418" spans="1:24" x14ac:dyDescent="0.2">
      <c r="A3418">
        <v>100</v>
      </c>
      <c r="B3418">
        <v>25</v>
      </c>
      <c r="C3418" t="s">
        <v>36</v>
      </c>
      <c r="D3418" t="s">
        <v>29</v>
      </c>
      <c r="E3418" t="s">
        <v>39</v>
      </c>
      <c r="F3418" t="s">
        <v>26</v>
      </c>
      <c r="G3418">
        <v>5</v>
      </c>
      <c r="H3418">
        <v>210092.84400000001</v>
      </c>
      <c r="I3418">
        <v>1.23197512626648</v>
      </c>
      <c r="J3418">
        <v>4.444901394844055</v>
      </c>
      <c r="K3418">
        <v>0</v>
      </c>
      <c r="L3418">
        <v>1.2509942279271939E-16</v>
      </c>
      <c r="M3418">
        <v>0</v>
      </c>
      <c r="N3418">
        <v>0.2647886297838693</v>
      </c>
      <c r="O3418">
        <v>0.73521137021613048</v>
      </c>
      <c r="P3418">
        <v>0.28020147509981219</v>
      </c>
      <c r="Q3418">
        <v>0.71979852490018792</v>
      </c>
      <c r="R3418">
        <v>5</v>
      </c>
      <c r="S3418">
        <v>1040.3</v>
      </c>
      <c r="T3418">
        <v>0.48827634699238809</v>
      </c>
      <c r="U3418">
        <v>0.51172365300761213</v>
      </c>
      <c r="V3418">
        <v>295025</v>
      </c>
      <c r="W3418">
        <v>25</v>
      </c>
      <c r="X3418">
        <v>37505</v>
      </c>
    </row>
    <row r="3419" spans="1:24" x14ac:dyDescent="0.2">
      <c r="A3419">
        <v>100</v>
      </c>
      <c r="B3419">
        <v>25</v>
      </c>
      <c r="C3419" t="s">
        <v>36</v>
      </c>
      <c r="D3419" t="s">
        <v>31</v>
      </c>
      <c r="E3419" t="s">
        <v>25</v>
      </c>
      <c r="F3419" t="s">
        <v>26</v>
      </c>
      <c r="G3419">
        <v>3</v>
      </c>
      <c r="H3419">
        <v>161477.90500000009</v>
      </c>
      <c r="I3419">
        <v>1.43206119537353E-2</v>
      </c>
      <c r="J3419">
        <v>2.6888876438140872</v>
      </c>
      <c r="K3419">
        <v>8.7403824612141797E-5</v>
      </c>
      <c r="L3419">
        <v>0.588612464807999</v>
      </c>
      <c r="M3419">
        <v>183.7</v>
      </c>
      <c r="N3419">
        <v>0.47473612240864771</v>
      </c>
      <c r="O3419">
        <v>0.52526387759135207</v>
      </c>
      <c r="P3419">
        <v>0.36516010644104652</v>
      </c>
      <c r="Q3419">
        <v>0.63483989355895343</v>
      </c>
      <c r="R3419">
        <v>8.9999999999999449</v>
      </c>
      <c r="S3419">
        <v>1150.1999999999921</v>
      </c>
      <c r="T3419">
        <v>0.26459524492270381</v>
      </c>
      <c r="U3419">
        <v>0.73540475507729686</v>
      </c>
      <c r="V3419">
        <v>7676</v>
      </c>
      <c r="W3419">
        <v>2525</v>
      </c>
      <c r="X3419">
        <v>5167</v>
      </c>
    </row>
    <row r="3420" spans="1:24" x14ac:dyDescent="0.2">
      <c r="A3420">
        <v>100</v>
      </c>
      <c r="B3420">
        <v>25</v>
      </c>
      <c r="C3420" t="s">
        <v>36</v>
      </c>
      <c r="D3420" t="s">
        <v>27</v>
      </c>
      <c r="E3420" t="s">
        <v>39</v>
      </c>
      <c r="F3420" t="s">
        <v>26</v>
      </c>
      <c r="G3420">
        <v>4</v>
      </c>
      <c r="H3420">
        <v>183425.71900000001</v>
      </c>
      <c r="I3420">
        <v>0.9618098497390748</v>
      </c>
      <c r="J3420">
        <v>0.90517818927764881</v>
      </c>
      <c r="K3420">
        <v>0</v>
      </c>
      <c r="L3420">
        <v>6.397369752068765E-17</v>
      </c>
      <c r="M3420">
        <v>0</v>
      </c>
      <c r="N3420">
        <v>0.3620275876350954</v>
      </c>
      <c r="O3420">
        <v>0.63797241236490421</v>
      </c>
      <c r="P3420">
        <v>0.32006283774059879</v>
      </c>
      <c r="Q3420">
        <v>0.67993716225940104</v>
      </c>
      <c r="R3420">
        <v>7</v>
      </c>
      <c r="S3420">
        <v>1112</v>
      </c>
      <c r="T3420">
        <v>0.3936447135153246</v>
      </c>
      <c r="U3420">
        <v>0.60635528648467552</v>
      </c>
      <c r="V3420">
        <v>297950</v>
      </c>
      <c r="W3420">
        <v>25</v>
      </c>
      <c r="X3420">
        <v>67507</v>
      </c>
    </row>
    <row r="3421" spans="1:24" x14ac:dyDescent="0.2">
      <c r="A3421">
        <v>100</v>
      </c>
      <c r="B3421">
        <v>25</v>
      </c>
      <c r="C3421" t="s">
        <v>36</v>
      </c>
      <c r="D3421" t="s">
        <v>31</v>
      </c>
      <c r="E3421" t="s">
        <v>25</v>
      </c>
      <c r="F3421" t="s">
        <v>26</v>
      </c>
      <c r="G3421">
        <v>4</v>
      </c>
      <c r="H3421">
        <v>183425.75299999979</v>
      </c>
      <c r="I3421">
        <v>1.62782430648803E-2</v>
      </c>
      <c r="J3421">
        <v>2.6335657835006709</v>
      </c>
      <c r="K3421">
        <v>8.3017137132384937E-5</v>
      </c>
      <c r="L3421">
        <v>0.46562624932168489</v>
      </c>
      <c r="M3421">
        <v>192.6</v>
      </c>
      <c r="N3421">
        <v>0.36200440560736807</v>
      </c>
      <c r="O3421">
        <v>0.63799559439263231</v>
      </c>
      <c r="P3421">
        <v>0.3200824347689406</v>
      </c>
      <c r="Q3421">
        <v>0.6799175652310594</v>
      </c>
      <c r="R3421">
        <v>6.999999999999865</v>
      </c>
      <c r="S3421">
        <v>1111.799999999962</v>
      </c>
      <c r="T3421">
        <v>0.39358307303912271</v>
      </c>
      <c r="U3421">
        <v>0.60641692696087701</v>
      </c>
      <c r="V3421">
        <v>7676</v>
      </c>
      <c r="W3421">
        <v>2525</v>
      </c>
      <c r="X3421">
        <v>5169</v>
      </c>
    </row>
    <row r="3422" spans="1:24" x14ac:dyDescent="0.2">
      <c r="A3422">
        <v>100</v>
      </c>
      <c r="B3422">
        <v>25</v>
      </c>
      <c r="C3422" t="s">
        <v>36</v>
      </c>
      <c r="D3422" t="s">
        <v>29</v>
      </c>
      <c r="E3422" t="s">
        <v>39</v>
      </c>
      <c r="F3422" t="s">
        <v>26</v>
      </c>
      <c r="G3422">
        <v>4</v>
      </c>
      <c r="H3422">
        <v>183425.71900000001</v>
      </c>
      <c r="I3422">
        <v>1.292978072166443</v>
      </c>
      <c r="J3422">
        <v>4.4051291227340696</v>
      </c>
      <c r="K3422">
        <v>0</v>
      </c>
      <c r="L3422">
        <v>1.267633779934889E-16</v>
      </c>
      <c r="M3422">
        <v>0</v>
      </c>
      <c r="N3422">
        <v>0.36197458306548758</v>
      </c>
      <c r="O3422">
        <v>0.6380254169345122</v>
      </c>
      <c r="P3422">
        <v>0.32010735769270071</v>
      </c>
      <c r="Q3422">
        <v>0.67989264230729918</v>
      </c>
      <c r="R3422">
        <v>7</v>
      </c>
      <c r="S3422">
        <v>1111.9000000000001</v>
      </c>
      <c r="T3422">
        <v>0.3934915267055038</v>
      </c>
      <c r="U3422">
        <v>0.6065084732944962</v>
      </c>
      <c r="V3422">
        <v>295025</v>
      </c>
      <c r="W3422">
        <v>25</v>
      </c>
      <c r="X3422">
        <v>37507</v>
      </c>
    </row>
    <row r="3423" spans="1:24" x14ac:dyDescent="0.2">
      <c r="A3423">
        <v>100</v>
      </c>
      <c r="B3423">
        <v>25</v>
      </c>
      <c r="C3423" t="s">
        <v>36</v>
      </c>
      <c r="D3423" t="s">
        <v>31</v>
      </c>
      <c r="E3423" t="s">
        <v>25</v>
      </c>
      <c r="F3423" t="s">
        <v>26</v>
      </c>
      <c r="G3423">
        <v>5</v>
      </c>
      <c r="H3423">
        <v>210097.93299999999</v>
      </c>
      <c r="I3423">
        <v>1.77590370178222E-2</v>
      </c>
      <c r="J3423">
        <v>1.903921508789062</v>
      </c>
      <c r="K3423">
        <v>5.9149681640916528E-5</v>
      </c>
      <c r="L3423">
        <v>0.35715626181535171</v>
      </c>
      <c r="M3423">
        <v>15.2</v>
      </c>
      <c r="N3423">
        <v>0.26445382984301441</v>
      </c>
      <c r="O3423">
        <v>0.73554617015698631</v>
      </c>
      <c r="P3423">
        <v>0.28053993146059419</v>
      </c>
      <c r="Q3423">
        <v>0.71946006853940569</v>
      </c>
      <c r="R3423">
        <v>5</v>
      </c>
      <c r="S3423">
        <v>1038.700000000001</v>
      </c>
      <c r="T3423">
        <v>0.4875316059879532</v>
      </c>
      <c r="U3423">
        <v>0.51246839401204569</v>
      </c>
      <c r="V3423">
        <v>7676</v>
      </c>
      <c r="W3423">
        <v>2525</v>
      </c>
      <c r="X3423">
        <v>5171</v>
      </c>
    </row>
    <row r="3424" spans="1:24" x14ac:dyDescent="0.2">
      <c r="A3424">
        <v>100</v>
      </c>
      <c r="B3424">
        <v>25</v>
      </c>
      <c r="C3424" t="s">
        <v>36</v>
      </c>
      <c r="D3424" t="s">
        <v>31</v>
      </c>
      <c r="E3424" t="s">
        <v>39</v>
      </c>
      <c r="F3424" t="s">
        <v>26</v>
      </c>
      <c r="G3424">
        <v>3</v>
      </c>
      <c r="H3424">
        <v>161478.37400000001</v>
      </c>
      <c r="I3424">
        <v>2.92168617248534E-2</v>
      </c>
      <c r="J3424">
        <v>2.3536008119583132</v>
      </c>
      <c r="K3424">
        <v>8.7003859711978521E-5</v>
      </c>
      <c r="L3424">
        <v>0.58861360892987236</v>
      </c>
      <c r="M3424">
        <v>239.6</v>
      </c>
      <c r="N3424">
        <v>0.47485728604341221</v>
      </c>
      <c r="O3424">
        <v>0.52514271395658751</v>
      </c>
      <c r="P3424">
        <v>0.36506450197419099</v>
      </c>
      <c r="Q3424">
        <v>0.63493549802580884</v>
      </c>
      <c r="R3424">
        <v>9</v>
      </c>
      <c r="S3424">
        <v>1150.099999999994</v>
      </c>
      <c r="T3424">
        <v>0.26433284326739198</v>
      </c>
      <c r="U3424">
        <v>0.73566715673260852</v>
      </c>
      <c r="V3424">
        <v>7676</v>
      </c>
      <c r="W3424">
        <v>2525</v>
      </c>
      <c r="X3424">
        <v>5160</v>
      </c>
    </row>
    <row r="3425" spans="1:24" x14ac:dyDescent="0.2">
      <c r="A3425">
        <v>100</v>
      </c>
      <c r="B3425">
        <v>25</v>
      </c>
      <c r="C3425" t="s">
        <v>36</v>
      </c>
      <c r="D3425" t="s">
        <v>31</v>
      </c>
      <c r="E3425" t="s">
        <v>39</v>
      </c>
      <c r="F3425" t="s">
        <v>26</v>
      </c>
      <c r="G3425">
        <v>4</v>
      </c>
      <c r="H3425">
        <v>183426.43499999991</v>
      </c>
      <c r="I3425">
        <v>3.4959816932678099E-2</v>
      </c>
      <c r="J3425">
        <v>1.8128545522689821</v>
      </c>
      <c r="K3425">
        <v>8.7327388315619486E-5</v>
      </c>
      <c r="L3425">
        <v>0.46562823155619942</v>
      </c>
      <c r="M3425">
        <v>118.2</v>
      </c>
      <c r="N3425">
        <v>0.36193861311241249</v>
      </c>
      <c r="O3425">
        <v>0.63806138688758773</v>
      </c>
      <c r="P3425">
        <v>0.32013943359604718</v>
      </c>
      <c r="Q3425">
        <v>0.67986056640395276</v>
      </c>
      <c r="R3425">
        <v>6.9999999999999911</v>
      </c>
      <c r="S3425">
        <v>1111.7999999999961</v>
      </c>
      <c r="T3425">
        <v>0.39395855593770068</v>
      </c>
      <c r="U3425">
        <v>0.60604144406229887</v>
      </c>
      <c r="V3425">
        <v>7676</v>
      </c>
      <c r="W3425">
        <v>2525</v>
      </c>
      <c r="X3425">
        <v>5158</v>
      </c>
    </row>
    <row r="3426" spans="1:24" x14ac:dyDescent="0.2">
      <c r="A3426">
        <v>100</v>
      </c>
      <c r="B3426">
        <v>25</v>
      </c>
      <c r="C3426" t="s">
        <v>36</v>
      </c>
      <c r="D3426" t="s">
        <v>31</v>
      </c>
      <c r="E3426" t="s">
        <v>39</v>
      </c>
      <c r="F3426" t="s">
        <v>26</v>
      </c>
      <c r="G3426">
        <v>5</v>
      </c>
      <c r="H3426">
        <v>210099.05900000001</v>
      </c>
      <c r="I3426">
        <v>4.1581010818481298E-2</v>
      </c>
      <c r="J3426">
        <v>1.340514826774597</v>
      </c>
      <c r="K3426">
        <v>6.3843733839126881E-5</v>
      </c>
      <c r="L3426">
        <v>0.35715972385110772</v>
      </c>
      <c r="M3426">
        <v>5.0999999999999996</v>
      </c>
      <c r="N3426">
        <v>0.26451931589487199</v>
      </c>
      <c r="O3426">
        <v>0.73548068410512857</v>
      </c>
      <c r="P3426">
        <v>0.28046561607770998</v>
      </c>
      <c r="Q3426">
        <v>0.71953438392229008</v>
      </c>
      <c r="R3426">
        <v>4.9999999999999982</v>
      </c>
      <c r="S3426">
        <v>1038.5000000000009</v>
      </c>
      <c r="T3426">
        <v>0.48739072608406869</v>
      </c>
      <c r="U3426">
        <v>0.51260927391593047</v>
      </c>
      <c r="V3426">
        <v>7676</v>
      </c>
      <c r="W3426">
        <v>2525</v>
      </c>
      <c r="X3426">
        <v>5156</v>
      </c>
    </row>
    <row r="3427" spans="1:24" x14ac:dyDescent="0.2">
      <c r="A3427">
        <v>100</v>
      </c>
      <c r="B3427">
        <v>25</v>
      </c>
      <c r="C3427" t="s">
        <v>36</v>
      </c>
      <c r="D3427" t="s">
        <v>27</v>
      </c>
      <c r="E3427" t="s">
        <v>39</v>
      </c>
      <c r="F3427" t="s">
        <v>26</v>
      </c>
      <c r="G3427">
        <v>5</v>
      </c>
      <c r="H3427">
        <v>210092.84400000001</v>
      </c>
      <c r="I3427">
        <v>0.98643722534179679</v>
      </c>
      <c r="J3427">
        <v>0.89660539627075198</v>
      </c>
      <c r="K3427">
        <v>0</v>
      </c>
      <c r="L3427">
        <v>1.11111455773375E-16</v>
      </c>
      <c r="M3427">
        <v>0</v>
      </c>
      <c r="N3427">
        <v>0.26480140041301148</v>
      </c>
      <c r="O3427">
        <v>0.73519859958698863</v>
      </c>
      <c r="P3427">
        <v>0.280187446745646</v>
      </c>
      <c r="Q3427">
        <v>0.719812553254354</v>
      </c>
      <c r="R3427">
        <v>5</v>
      </c>
      <c r="S3427">
        <v>1040.4000000000001</v>
      </c>
      <c r="T3427">
        <v>0.48831628850201209</v>
      </c>
      <c r="U3427">
        <v>0.51168371149798753</v>
      </c>
      <c r="V3427">
        <v>297950</v>
      </c>
      <c r="W3427">
        <v>25</v>
      </c>
      <c r="X3427">
        <v>67505</v>
      </c>
    </row>
    <row r="3428" spans="1:24" x14ac:dyDescent="0.2">
      <c r="A3428">
        <v>100</v>
      </c>
      <c r="B3428">
        <v>25</v>
      </c>
      <c r="C3428" t="s">
        <v>36</v>
      </c>
      <c r="D3428" t="s">
        <v>31</v>
      </c>
      <c r="E3428" t="s">
        <v>37</v>
      </c>
      <c r="F3428" t="s">
        <v>26</v>
      </c>
      <c r="G3428">
        <v>5</v>
      </c>
      <c r="H3428">
        <v>210096.32599999971</v>
      </c>
      <c r="I3428">
        <v>1.8548250198364199E-2</v>
      </c>
      <c r="J3428">
        <v>5.9285254716873172</v>
      </c>
      <c r="K3428">
        <v>4.6126845995733318E-5</v>
      </c>
      <c r="L3428">
        <v>0.47457233147585748</v>
      </c>
      <c r="M3428">
        <v>933.1</v>
      </c>
      <c r="N3428">
        <v>0.2647573282106393</v>
      </c>
      <c r="O3428">
        <v>0.7352426717893612</v>
      </c>
      <c r="P3428">
        <v>0.2802209912588054</v>
      </c>
      <c r="Q3428">
        <v>0.7197790087411946</v>
      </c>
      <c r="R3428">
        <v>4.9999999999999929</v>
      </c>
      <c r="S3428">
        <v>1040.29999999999</v>
      </c>
      <c r="T3428">
        <v>0.48858391088347408</v>
      </c>
      <c r="U3428">
        <v>0.51141608911652503</v>
      </c>
      <c r="V3428">
        <v>7676</v>
      </c>
      <c r="W3428">
        <v>2525</v>
      </c>
      <c r="X3428">
        <v>5151</v>
      </c>
    </row>
    <row r="3429" spans="1:24" x14ac:dyDescent="0.2">
      <c r="A3429">
        <v>100</v>
      </c>
      <c r="B3429">
        <v>25</v>
      </c>
      <c r="C3429" t="s">
        <v>36</v>
      </c>
      <c r="D3429" t="s">
        <v>31</v>
      </c>
      <c r="E3429" t="s">
        <v>37</v>
      </c>
      <c r="F3429" t="s">
        <v>26</v>
      </c>
      <c r="G3429">
        <v>3</v>
      </c>
      <c r="H3429">
        <v>161477.54300000001</v>
      </c>
      <c r="I3429">
        <v>1.6738510131835901E-2</v>
      </c>
      <c r="J3429">
        <v>8.2005051374435425</v>
      </c>
      <c r="K3429">
        <v>8.6084983937346595E-5</v>
      </c>
      <c r="L3429">
        <v>0.64554317158290431</v>
      </c>
      <c r="M3429">
        <v>1511.9</v>
      </c>
      <c r="N3429">
        <v>0.47470685710974703</v>
      </c>
      <c r="O3429">
        <v>0.52529314289025286</v>
      </c>
      <c r="P3429">
        <v>0.36518160240831571</v>
      </c>
      <c r="Q3429">
        <v>0.63481839759168435</v>
      </c>
      <c r="R3429">
        <v>8.9999999999997584</v>
      </c>
      <c r="S3429">
        <v>1150.2000000000021</v>
      </c>
      <c r="T3429">
        <v>0.264704683508662</v>
      </c>
      <c r="U3429">
        <v>0.7352953164913385</v>
      </c>
      <c r="V3429">
        <v>7676</v>
      </c>
      <c r="W3429">
        <v>2525</v>
      </c>
      <c r="X3429">
        <v>5151</v>
      </c>
    </row>
    <row r="3430" spans="1:24" x14ac:dyDescent="0.2">
      <c r="A3430">
        <v>100</v>
      </c>
      <c r="B3430">
        <v>25</v>
      </c>
      <c r="C3430" t="s">
        <v>36</v>
      </c>
      <c r="D3430" t="s">
        <v>31</v>
      </c>
      <c r="E3430" t="s">
        <v>37</v>
      </c>
      <c r="F3430" t="s">
        <v>26</v>
      </c>
      <c r="G3430">
        <v>4</v>
      </c>
      <c r="H3430">
        <v>183426.022999999</v>
      </c>
      <c r="I3430">
        <v>1.7718720436096101E-2</v>
      </c>
      <c r="J3430">
        <v>8.8120566129684441</v>
      </c>
      <c r="K3430">
        <v>6.8111462958004627E-5</v>
      </c>
      <c r="L3430">
        <v>0.54369381405200956</v>
      </c>
      <c r="M3430">
        <v>1669.4</v>
      </c>
      <c r="N3430">
        <v>0.36203592247071492</v>
      </c>
      <c r="O3430">
        <v>0.6379640775292853</v>
      </c>
      <c r="P3430">
        <v>0.32005256191815767</v>
      </c>
      <c r="Q3430">
        <v>0.6799474380818421</v>
      </c>
      <c r="R3430">
        <v>6.999999999998991</v>
      </c>
      <c r="S3430">
        <v>1111.799999999909</v>
      </c>
      <c r="T3430">
        <v>0.39338264723450123</v>
      </c>
      <c r="U3430">
        <v>0.60661735276549833</v>
      </c>
      <c r="V3430">
        <v>7676</v>
      </c>
      <c r="W3430">
        <v>2525</v>
      </c>
      <c r="X3430">
        <v>5151</v>
      </c>
    </row>
    <row r="3431" spans="1:24" x14ac:dyDescent="0.2">
      <c r="A3431">
        <v>100</v>
      </c>
      <c r="B3431">
        <v>25</v>
      </c>
      <c r="C3431" t="s">
        <v>36</v>
      </c>
      <c r="D3431" t="s">
        <v>31</v>
      </c>
      <c r="E3431" t="s">
        <v>38</v>
      </c>
      <c r="F3431" t="s">
        <v>26</v>
      </c>
      <c r="G3431">
        <v>3</v>
      </c>
      <c r="H3431">
        <v>161480.4279999999</v>
      </c>
      <c r="I3431">
        <v>1.7049479484558001E-2</v>
      </c>
      <c r="J3431">
        <v>2.925481295585632</v>
      </c>
      <c r="K3431">
        <v>8.8273954201330932E-5</v>
      </c>
      <c r="L3431">
        <v>0.58861904660308384</v>
      </c>
      <c r="M3431">
        <v>334.8</v>
      </c>
      <c r="N3431">
        <v>0.47466452213705129</v>
      </c>
      <c r="O3431">
        <v>0.52533547786294876</v>
      </c>
      <c r="P3431">
        <v>0.36520987737281141</v>
      </c>
      <c r="Q3431">
        <v>0.63479012262718848</v>
      </c>
      <c r="R3431">
        <v>9</v>
      </c>
      <c r="S3431">
        <v>1150.099999999996</v>
      </c>
      <c r="T3431">
        <v>0.26474181339487629</v>
      </c>
      <c r="U3431">
        <v>0.73525818660512421</v>
      </c>
      <c r="V3431">
        <v>7676</v>
      </c>
      <c r="W3431">
        <v>2525</v>
      </c>
      <c r="X3431">
        <v>5151</v>
      </c>
    </row>
    <row r="3432" spans="1:24" x14ac:dyDescent="0.2">
      <c r="A3432">
        <v>100</v>
      </c>
      <c r="B3432">
        <v>25</v>
      </c>
      <c r="C3432" t="s">
        <v>36</v>
      </c>
      <c r="D3432" t="s">
        <v>31</v>
      </c>
      <c r="E3432" t="s">
        <v>38</v>
      </c>
      <c r="F3432" t="s">
        <v>26</v>
      </c>
      <c r="G3432">
        <v>4</v>
      </c>
      <c r="H3432">
        <v>183426.13999999981</v>
      </c>
      <c r="I3432">
        <v>1.7712688446044799E-2</v>
      </c>
      <c r="J3432">
        <v>1.945626592636108</v>
      </c>
      <c r="K3432">
        <v>9.4744569580080325E-5</v>
      </c>
      <c r="L3432">
        <v>0.4656273715230132</v>
      </c>
      <c r="M3432">
        <v>132.1</v>
      </c>
      <c r="N3432">
        <v>0.36204247045122251</v>
      </c>
      <c r="O3432">
        <v>0.63795752954877794</v>
      </c>
      <c r="P3432">
        <v>0.32004756567908332</v>
      </c>
      <c r="Q3432">
        <v>0.6799524343209169</v>
      </c>
      <c r="R3432">
        <v>7.0000000000000302</v>
      </c>
      <c r="S3432">
        <v>1111.899999999996</v>
      </c>
      <c r="T3432">
        <v>0.3937393967939205</v>
      </c>
      <c r="U3432">
        <v>0.60626060320607922</v>
      </c>
      <c r="V3432">
        <v>7676</v>
      </c>
      <c r="W3432">
        <v>2525</v>
      </c>
      <c r="X3432">
        <v>5151</v>
      </c>
    </row>
    <row r="3433" spans="1:24" x14ac:dyDescent="0.2">
      <c r="A3433">
        <v>100</v>
      </c>
      <c r="B3433">
        <v>25</v>
      </c>
      <c r="C3433" t="s">
        <v>36</v>
      </c>
      <c r="D3433" t="s">
        <v>31</v>
      </c>
      <c r="E3433" t="s">
        <v>38</v>
      </c>
      <c r="F3433" t="s">
        <v>26</v>
      </c>
      <c r="G3433">
        <v>5</v>
      </c>
      <c r="H3433">
        <v>210098.27</v>
      </c>
      <c r="I3433">
        <v>1.9598078727722099E-2</v>
      </c>
      <c r="J3433">
        <v>1.415071320533752</v>
      </c>
      <c r="K3433">
        <v>7.1285376856004362E-5</v>
      </c>
      <c r="L3433">
        <v>0.35715728186152768</v>
      </c>
      <c r="M3433">
        <v>49.5</v>
      </c>
      <c r="N3433">
        <v>0.2645037925583541</v>
      </c>
      <c r="O3433">
        <v>0.73549620744164645</v>
      </c>
      <c r="P3433">
        <v>0.28048555531031988</v>
      </c>
      <c r="Q3433">
        <v>0.71951444468967996</v>
      </c>
      <c r="R3433">
        <v>5</v>
      </c>
      <c r="S3433">
        <v>1038.6000000000031</v>
      </c>
      <c r="T3433">
        <v>0.48729877220437617</v>
      </c>
      <c r="U3433">
        <v>0.51270122779562288</v>
      </c>
      <c r="V3433">
        <v>7676</v>
      </c>
      <c r="W3433">
        <v>2525</v>
      </c>
      <c r="X3433">
        <v>5151</v>
      </c>
    </row>
    <row r="3434" spans="1:24" x14ac:dyDescent="0.2">
      <c r="A3434">
        <v>100</v>
      </c>
      <c r="B3434">
        <v>25</v>
      </c>
      <c r="C3434" t="s">
        <v>36</v>
      </c>
      <c r="D3434" t="s">
        <v>32</v>
      </c>
      <c r="E3434" t="s">
        <v>25</v>
      </c>
      <c r="F3434" t="s">
        <v>26</v>
      </c>
      <c r="G3434">
        <v>4</v>
      </c>
      <c r="H3434">
        <v>183426.39499999999</v>
      </c>
      <c r="I3434">
        <v>4.4864559173583902E-2</v>
      </c>
      <c r="J3434">
        <v>2.1436561346054082</v>
      </c>
      <c r="K3434">
        <v>9.0718239363311555E-5</v>
      </c>
      <c r="L3434">
        <v>0.3297561498139</v>
      </c>
      <c r="M3434">
        <v>144.1</v>
      </c>
      <c r="N3434">
        <v>0.3619119656353984</v>
      </c>
      <c r="O3434">
        <v>0.63808803436460226</v>
      </c>
      <c r="P3434">
        <v>0.32016758087791519</v>
      </c>
      <c r="Q3434">
        <v>0.67983241912208481</v>
      </c>
      <c r="R3434">
        <v>7</v>
      </c>
      <c r="S3434">
        <v>1111.799999999999</v>
      </c>
      <c r="T3434">
        <v>0.39337941169173912</v>
      </c>
      <c r="U3434">
        <v>0.60662058830825993</v>
      </c>
      <c r="V3434">
        <v>7676</v>
      </c>
      <c r="W3434">
        <v>2525</v>
      </c>
      <c r="X3434">
        <v>5194</v>
      </c>
    </row>
    <row r="3435" spans="1:24" x14ac:dyDescent="0.2">
      <c r="A3435">
        <v>100</v>
      </c>
      <c r="B3435">
        <v>25</v>
      </c>
      <c r="C3435" t="s">
        <v>36</v>
      </c>
      <c r="D3435" t="s">
        <v>32</v>
      </c>
      <c r="E3435" t="s">
        <v>25</v>
      </c>
      <c r="F3435" t="s">
        <v>26</v>
      </c>
      <c r="G3435">
        <v>3</v>
      </c>
      <c r="H3435">
        <v>161477.46599999999</v>
      </c>
      <c r="I3435">
        <v>4.55803632736205E-2</v>
      </c>
      <c r="J3435">
        <v>2.5375938415527339</v>
      </c>
      <c r="K3435">
        <v>7.7615660340961485E-5</v>
      </c>
      <c r="L3435">
        <v>0.43006269984877898</v>
      </c>
      <c r="M3435">
        <v>211.9</v>
      </c>
      <c r="N3435">
        <v>0.47484221040139679</v>
      </c>
      <c r="O3435">
        <v>0.52515778959860349</v>
      </c>
      <c r="P3435">
        <v>0.36507786205971748</v>
      </c>
      <c r="Q3435">
        <v>0.63492213794028252</v>
      </c>
      <c r="R3435">
        <v>9</v>
      </c>
      <c r="S3435">
        <v>1150.5</v>
      </c>
      <c r="T3435">
        <v>0.26471746483697089</v>
      </c>
      <c r="U3435">
        <v>0.73528253516302866</v>
      </c>
      <c r="V3435">
        <v>7676</v>
      </c>
      <c r="W3435">
        <v>2525</v>
      </c>
      <c r="X3435">
        <v>5192</v>
      </c>
    </row>
    <row r="3436" spans="1:24" x14ac:dyDescent="0.2">
      <c r="A3436">
        <v>100</v>
      </c>
      <c r="B3436">
        <v>25</v>
      </c>
      <c r="C3436" t="s">
        <v>36</v>
      </c>
      <c r="D3436" t="s">
        <v>32</v>
      </c>
      <c r="E3436" t="s">
        <v>25</v>
      </c>
      <c r="F3436" t="s">
        <v>26</v>
      </c>
      <c r="G3436">
        <v>5</v>
      </c>
      <c r="H3436">
        <v>210097.75599999941</v>
      </c>
      <c r="I3436">
        <v>2.8153109550476001E-2</v>
      </c>
      <c r="J3436">
        <v>1.117104268074036</v>
      </c>
      <c r="K3436">
        <v>4.9874463794421241E-5</v>
      </c>
      <c r="L3436">
        <v>0.26240509698304187</v>
      </c>
      <c r="M3436">
        <v>0</v>
      </c>
      <c r="N3436">
        <v>0.26455859868925952</v>
      </c>
      <c r="O3436">
        <v>0.73544140131074043</v>
      </c>
      <c r="P3436">
        <v>0.28043529834002029</v>
      </c>
      <c r="Q3436">
        <v>0.71956470165997954</v>
      </c>
      <c r="R3436">
        <v>5</v>
      </c>
      <c r="S3436">
        <v>1039.4000000000001</v>
      </c>
      <c r="T3436">
        <v>0.48780869940925797</v>
      </c>
      <c r="U3436">
        <v>0.51219130059074158</v>
      </c>
      <c r="V3436">
        <v>7676</v>
      </c>
      <c r="W3436">
        <v>2525</v>
      </c>
      <c r="X3436">
        <v>5196</v>
      </c>
    </row>
    <row r="3437" spans="1:24" x14ac:dyDescent="0.2">
      <c r="A3437">
        <v>100</v>
      </c>
      <c r="B3437">
        <v>25</v>
      </c>
      <c r="C3437" t="s">
        <v>36</v>
      </c>
      <c r="D3437" t="s">
        <v>32</v>
      </c>
      <c r="E3437" t="s">
        <v>39</v>
      </c>
      <c r="F3437" t="s">
        <v>26</v>
      </c>
      <c r="G3437">
        <v>5</v>
      </c>
      <c r="H3437">
        <v>210098.182</v>
      </c>
      <c r="I3437">
        <v>2.76715755462646E-2</v>
      </c>
      <c r="J3437">
        <v>1.350940585136414</v>
      </c>
      <c r="K3437">
        <v>8.0814676088427704E-5</v>
      </c>
      <c r="L3437">
        <v>0.26240668726912808</v>
      </c>
      <c r="M3437">
        <v>0.3</v>
      </c>
      <c r="N3437">
        <v>0.26456318406978491</v>
      </c>
      <c r="O3437">
        <v>0.73543681593021515</v>
      </c>
      <c r="P3437">
        <v>0.2804266301589719</v>
      </c>
      <c r="Q3437">
        <v>0.71957336984102815</v>
      </c>
      <c r="R3437">
        <v>5</v>
      </c>
      <c r="S3437">
        <v>1039.7</v>
      </c>
      <c r="T3437">
        <v>0.4882600513129931</v>
      </c>
      <c r="U3437">
        <v>0.51173994868700645</v>
      </c>
      <c r="V3437">
        <v>7676</v>
      </c>
      <c r="W3437">
        <v>2525</v>
      </c>
      <c r="X3437">
        <v>5181</v>
      </c>
    </row>
    <row r="3438" spans="1:24" x14ac:dyDescent="0.2">
      <c r="A3438">
        <v>100</v>
      </c>
      <c r="B3438">
        <v>25</v>
      </c>
      <c r="C3438" t="s">
        <v>36</v>
      </c>
      <c r="D3438" t="s">
        <v>32</v>
      </c>
      <c r="E3438" t="s">
        <v>39</v>
      </c>
      <c r="F3438" t="s">
        <v>26</v>
      </c>
      <c r="G3438">
        <v>3</v>
      </c>
      <c r="H3438">
        <v>161477.633</v>
      </c>
      <c r="I3438">
        <v>4.6096777915954498E-2</v>
      </c>
      <c r="J3438">
        <v>3.619317269325256</v>
      </c>
      <c r="K3438">
        <v>5.8298419996457368E-5</v>
      </c>
      <c r="L3438">
        <v>0.4300633219886778</v>
      </c>
      <c r="M3438">
        <v>175.6</v>
      </c>
      <c r="N3438">
        <v>0.47475082139953939</v>
      </c>
      <c r="O3438">
        <v>0.52524917860046094</v>
      </c>
      <c r="P3438">
        <v>0.36515078883127727</v>
      </c>
      <c r="Q3438">
        <v>0.63484921116872262</v>
      </c>
      <c r="R3438">
        <v>9</v>
      </c>
      <c r="S3438">
        <v>1150.4000000000001</v>
      </c>
      <c r="T3438">
        <v>0.26469524542281098</v>
      </c>
      <c r="U3438">
        <v>0.73530475457718802</v>
      </c>
      <c r="V3438">
        <v>7676</v>
      </c>
      <c r="W3438">
        <v>2525</v>
      </c>
      <c r="X3438">
        <v>5185</v>
      </c>
    </row>
    <row r="3439" spans="1:24" x14ac:dyDescent="0.2">
      <c r="A3439">
        <v>100</v>
      </c>
      <c r="B3439">
        <v>25</v>
      </c>
      <c r="C3439" t="s">
        <v>36</v>
      </c>
      <c r="D3439" t="s">
        <v>32</v>
      </c>
      <c r="E3439" t="s">
        <v>39</v>
      </c>
      <c r="F3439" t="s">
        <v>26</v>
      </c>
      <c r="G3439">
        <v>4</v>
      </c>
      <c r="H3439">
        <v>183426.66099999999</v>
      </c>
      <c r="I3439">
        <v>4.6402597427368103E-2</v>
      </c>
      <c r="J3439">
        <v>2.639150810241699</v>
      </c>
      <c r="K3439">
        <v>8.0861650417457263E-5</v>
      </c>
      <c r="L3439">
        <v>0.3297571015650691</v>
      </c>
      <c r="M3439">
        <v>136.9</v>
      </c>
      <c r="N3439">
        <v>0.36198931635455828</v>
      </c>
      <c r="O3439">
        <v>0.63801068364544222</v>
      </c>
      <c r="P3439">
        <v>0.32009632547574079</v>
      </c>
      <c r="Q3439">
        <v>0.67990367452425926</v>
      </c>
      <c r="R3439">
        <v>7</v>
      </c>
      <c r="S3439">
        <v>1111.9000000000019</v>
      </c>
      <c r="T3439">
        <v>0.3935383952952996</v>
      </c>
      <c r="U3439">
        <v>0.60646160470469912</v>
      </c>
      <c r="V3439">
        <v>7676</v>
      </c>
      <c r="W3439">
        <v>2525</v>
      </c>
      <c r="X3439">
        <v>5183</v>
      </c>
    </row>
    <row r="3440" spans="1:24" x14ac:dyDescent="0.2">
      <c r="A3440">
        <v>100</v>
      </c>
      <c r="B3440">
        <v>25</v>
      </c>
      <c r="C3440" t="s">
        <v>36</v>
      </c>
      <c r="D3440" t="s">
        <v>32</v>
      </c>
      <c r="E3440" t="s">
        <v>37</v>
      </c>
      <c r="F3440" t="s">
        <v>26</v>
      </c>
      <c r="G3440">
        <v>3</v>
      </c>
      <c r="H3440">
        <v>161478.27699999991</v>
      </c>
      <c r="I3440">
        <v>4.4846987724304101E-2</v>
      </c>
      <c r="J3440">
        <v>3.009722542762757</v>
      </c>
      <c r="K3440">
        <v>7.7902627476520721E-5</v>
      </c>
      <c r="L3440">
        <v>0.43006561035186242</v>
      </c>
      <c r="M3440">
        <v>195.8</v>
      </c>
      <c r="N3440">
        <v>0.47477838267967171</v>
      </c>
      <c r="O3440">
        <v>0.52522161732032857</v>
      </c>
      <c r="P3440">
        <v>0.36512562010605087</v>
      </c>
      <c r="Q3440">
        <v>0.63487437989394913</v>
      </c>
      <c r="R3440">
        <v>9</v>
      </c>
      <c r="S3440">
        <v>1150.2</v>
      </c>
      <c r="T3440">
        <v>0.26456103612282689</v>
      </c>
      <c r="U3440">
        <v>0.73543896387717234</v>
      </c>
      <c r="V3440">
        <v>7676</v>
      </c>
      <c r="W3440">
        <v>2525</v>
      </c>
      <c r="X3440">
        <v>5176</v>
      </c>
    </row>
    <row r="3441" spans="1:24" x14ac:dyDescent="0.2">
      <c r="A3441">
        <v>100</v>
      </c>
      <c r="B3441">
        <v>25</v>
      </c>
      <c r="C3441" t="s">
        <v>36</v>
      </c>
      <c r="D3441" t="s">
        <v>32</v>
      </c>
      <c r="E3441" t="s">
        <v>37</v>
      </c>
      <c r="F3441" t="s">
        <v>26</v>
      </c>
      <c r="G3441">
        <v>5</v>
      </c>
      <c r="H3441">
        <v>210094.01199999999</v>
      </c>
      <c r="I3441">
        <v>2.7945113182067799E-2</v>
      </c>
      <c r="J3441">
        <v>1.8725664377212521</v>
      </c>
      <c r="K3441">
        <v>8.9710619695195298E-5</v>
      </c>
      <c r="L3441">
        <v>0.26239185262223441</v>
      </c>
      <c r="M3441">
        <v>20.6</v>
      </c>
      <c r="N3441">
        <v>0.26460875918462601</v>
      </c>
      <c r="O3441">
        <v>0.73539124081537388</v>
      </c>
      <c r="P3441">
        <v>0.2803811231234466</v>
      </c>
      <c r="Q3441">
        <v>0.71961887687655335</v>
      </c>
      <c r="R3441">
        <v>5</v>
      </c>
      <c r="S3441">
        <v>1039.8</v>
      </c>
      <c r="T3441">
        <v>0.48845930599890652</v>
      </c>
      <c r="U3441">
        <v>0.51154069400109314</v>
      </c>
      <c r="V3441">
        <v>7676</v>
      </c>
      <c r="W3441">
        <v>2525</v>
      </c>
      <c r="X3441">
        <v>5176</v>
      </c>
    </row>
    <row r="3442" spans="1:24" x14ac:dyDescent="0.2">
      <c r="A3442">
        <v>100</v>
      </c>
      <c r="B3442">
        <v>25</v>
      </c>
      <c r="C3442" t="s">
        <v>36</v>
      </c>
      <c r="D3442" t="s">
        <v>32</v>
      </c>
      <c r="E3442" t="s">
        <v>37</v>
      </c>
      <c r="F3442" t="s">
        <v>26</v>
      </c>
      <c r="G3442">
        <v>4</v>
      </c>
      <c r="H3442">
        <v>183426.02</v>
      </c>
      <c r="I3442">
        <v>4.4765114784240598E-2</v>
      </c>
      <c r="J3442">
        <v>3.1597876071929929</v>
      </c>
      <c r="K3442">
        <v>7.7463712139127318E-5</v>
      </c>
      <c r="L3442">
        <v>0.32975473968061758</v>
      </c>
      <c r="M3442">
        <v>116.5</v>
      </c>
      <c r="N3442">
        <v>0.36197867116381161</v>
      </c>
      <c r="O3442">
        <v>0.63802132883618889</v>
      </c>
      <c r="P3442">
        <v>0.3201061626822741</v>
      </c>
      <c r="Q3442">
        <v>0.6798938373177259</v>
      </c>
      <c r="R3442">
        <v>7</v>
      </c>
      <c r="S3442">
        <v>1111.9000000000001</v>
      </c>
      <c r="T3442">
        <v>0.39343147613728358</v>
      </c>
      <c r="U3442">
        <v>0.60656852386271543</v>
      </c>
      <c r="V3442">
        <v>7676</v>
      </c>
      <c r="W3442">
        <v>2525</v>
      </c>
      <c r="X3442">
        <v>5176</v>
      </c>
    </row>
    <row r="3443" spans="1:24" x14ac:dyDescent="0.2">
      <c r="A3443">
        <v>100</v>
      </c>
      <c r="B3443">
        <v>25</v>
      </c>
      <c r="C3443" t="s">
        <v>36</v>
      </c>
      <c r="D3443" t="s">
        <v>32</v>
      </c>
      <c r="E3443" t="s">
        <v>38</v>
      </c>
      <c r="F3443" t="s">
        <v>26</v>
      </c>
      <c r="G3443">
        <v>3</v>
      </c>
      <c r="H3443">
        <v>161477.37999999989</v>
      </c>
      <c r="I3443">
        <v>4.6207952499389603E-2</v>
      </c>
      <c r="J3443">
        <v>3.1431832313537602</v>
      </c>
      <c r="K3443">
        <v>7.6548367291579366E-5</v>
      </c>
      <c r="L3443">
        <v>0.43006238341900388</v>
      </c>
      <c r="M3443">
        <v>228</v>
      </c>
      <c r="N3443">
        <v>0.47475383645682601</v>
      </c>
      <c r="O3443">
        <v>0.52524616354317433</v>
      </c>
      <c r="P3443">
        <v>0.36514810970226941</v>
      </c>
      <c r="Q3443">
        <v>0.63485189029773059</v>
      </c>
      <c r="R3443">
        <v>9</v>
      </c>
      <c r="S3443">
        <v>1150.5999999999999</v>
      </c>
      <c r="T3443">
        <v>0.26481614791609498</v>
      </c>
      <c r="U3443">
        <v>0.73518385208390424</v>
      </c>
      <c r="V3443">
        <v>7676</v>
      </c>
      <c r="W3443">
        <v>2525</v>
      </c>
      <c r="X3443">
        <v>5176</v>
      </c>
    </row>
    <row r="3444" spans="1:24" x14ac:dyDescent="0.2">
      <c r="A3444">
        <v>100</v>
      </c>
      <c r="B3444">
        <v>25</v>
      </c>
      <c r="C3444" t="s">
        <v>36</v>
      </c>
      <c r="D3444" t="s">
        <v>32</v>
      </c>
      <c r="E3444" t="s">
        <v>38</v>
      </c>
      <c r="F3444" t="s">
        <v>26</v>
      </c>
      <c r="G3444">
        <v>4</v>
      </c>
      <c r="H3444">
        <v>183426.51300000001</v>
      </c>
      <c r="I3444">
        <v>4.5914411544799701E-2</v>
      </c>
      <c r="J3444">
        <v>3.255109691619873</v>
      </c>
      <c r="K3444">
        <v>8.0352195755753234E-5</v>
      </c>
      <c r="L3444">
        <v>0.32975654894321121</v>
      </c>
      <c r="M3444">
        <v>142.19999999999999</v>
      </c>
      <c r="N3444">
        <v>0.36200012915021562</v>
      </c>
      <c r="O3444">
        <v>0.63799987084978482</v>
      </c>
      <c r="P3444">
        <v>0.32008678739339919</v>
      </c>
      <c r="Q3444">
        <v>0.67991321260660087</v>
      </c>
      <c r="R3444">
        <v>7</v>
      </c>
      <c r="S3444">
        <v>1112.0999999999999</v>
      </c>
      <c r="T3444">
        <v>0.39367156953944499</v>
      </c>
      <c r="U3444">
        <v>0.60632843046055385</v>
      </c>
      <c r="V3444">
        <v>7676</v>
      </c>
      <c r="W3444">
        <v>2525</v>
      </c>
      <c r="X3444">
        <v>5176</v>
      </c>
    </row>
    <row r="3445" spans="1:24" x14ac:dyDescent="0.2">
      <c r="A3445">
        <v>100</v>
      </c>
      <c r="B3445">
        <v>25</v>
      </c>
      <c r="C3445" t="s">
        <v>36</v>
      </c>
      <c r="D3445" t="s">
        <v>32</v>
      </c>
      <c r="E3445" t="s">
        <v>38</v>
      </c>
      <c r="F3445" t="s">
        <v>26</v>
      </c>
      <c r="G3445">
        <v>5</v>
      </c>
      <c r="H3445">
        <v>210093.07399999999</v>
      </c>
      <c r="I3445">
        <v>2.8876233100891002E-2</v>
      </c>
      <c r="J3445">
        <v>1.806214833259582</v>
      </c>
      <c r="K3445">
        <v>7.8488631606269291E-5</v>
      </c>
      <c r="L3445">
        <v>0.26238867868081878</v>
      </c>
      <c r="M3445">
        <v>12.8</v>
      </c>
      <c r="N3445">
        <v>0.26474755911662601</v>
      </c>
      <c r="O3445">
        <v>0.73525244088337383</v>
      </c>
      <c r="P3445">
        <v>0.28024257320257179</v>
      </c>
      <c r="Q3445">
        <v>0.71975742679742827</v>
      </c>
      <c r="R3445">
        <v>5</v>
      </c>
      <c r="S3445">
        <v>1040</v>
      </c>
      <c r="T3445">
        <v>0.48822411294062651</v>
      </c>
      <c r="U3445">
        <v>0.51177588705937327</v>
      </c>
      <c r="V3445">
        <v>7676</v>
      </c>
      <c r="W3445">
        <v>2525</v>
      </c>
      <c r="X3445">
        <v>5176</v>
      </c>
    </row>
    <row r="3446" spans="1:24" x14ac:dyDescent="0.2">
      <c r="A3446">
        <v>100</v>
      </c>
      <c r="B3446">
        <v>25</v>
      </c>
      <c r="C3446" t="s">
        <v>36</v>
      </c>
      <c r="D3446" t="s">
        <v>33</v>
      </c>
      <c r="E3446" t="s">
        <v>25</v>
      </c>
      <c r="F3446" t="s">
        <v>26</v>
      </c>
      <c r="G3446">
        <v>3</v>
      </c>
      <c r="H3446">
        <v>161476.77900000001</v>
      </c>
      <c r="I3446">
        <v>0.35083234310150141</v>
      </c>
      <c r="J3446">
        <v>7.2584613800048832</v>
      </c>
      <c r="K3446">
        <v>1.6495124843880131E-5</v>
      </c>
      <c r="L3446">
        <v>5.1275670065475997E-3</v>
      </c>
      <c r="M3446">
        <v>11.8</v>
      </c>
      <c r="N3446">
        <v>0.47478966420857521</v>
      </c>
      <c r="O3446">
        <v>0.52521033579142506</v>
      </c>
      <c r="P3446">
        <v>0.36512031453911209</v>
      </c>
      <c r="Q3446">
        <v>0.63487968546088802</v>
      </c>
      <c r="R3446">
        <v>9</v>
      </c>
      <c r="S3446">
        <v>1150.7</v>
      </c>
      <c r="T3446">
        <v>-1.639928744492541</v>
      </c>
      <c r="U3446">
        <v>0.73509077073125284</v>
      </c>
      <c r="V3446">
        <v>35350</v>
      </c>
      <c r="W3446">
        <v>2525</v>
      </c>
      <c r="X3446">
        <v>35391</v>
      </c>
    </row>
    <row r="3447" spans="1:24" x14ac:dyDescent="0.2">
      <c r="A3447">
        <v>100</v>
      </c>
      <c r="B3447">
        <v>25</v>
      </c>
      <c r="C3447" t="s">
        <v>36</v>
      </c>
      <c r="D3447" t="s">
        <v>33</v>
      </c>
      <c r="E3447" t="s">
        <v>25</v>
      </c>
      <c r="F3447" t="s">
        <v>26</v>
      </c>
      <c r="G3447">
        <v>4</v>
      </c>
      <c r="H3447">
        <v>183426.364</v>
      </c>
      <c r="I3447">
        <v>0.329833436012268</v>
      </c>
      <c r="J3447">
        <v>6.5772068262100216</v>
      </c>
      <c r="K3447">
        <v>7.5933639228616216E-6</v>
      </c>
      <c r="L3447">
        <v>2.0782260444323001E-3</v>
      </c>
      <c r="M3447">
        <v>5.5</v>
      </c>
      <c r="N3447">
        <v>0.3618912146809366</v>
      </c>
      <c r="O3447">
        <v>0.63810878531906357</v>
      </c>
      <c r="P3447">
        <v>0.32018676260237428</v>
      </c>
      <c r="Q3447">
        <v>0.67981323739762567</v>
      </c>
      <c r="R3447">
        <v>7</v>
      </c>
      <c r="S3447">
        <v>1111.9000000000001</v>
      </c>
      <c r="T3447">
        <v>-1.173506098716335</v>
      </c>
      <c r="U3447">
        <v>0.60627573092315612</v>
      </c>
      <c r="V3447">
        <v>35350</v>
      </c>
      <c r="W3447">
        <v>2525</v>
      </c>
      <c r="X3447">
        <v>35393</v>
      </c>
    </row>
    <row r="3448" spans="1:24" x14ac:dyDescent="0.2">
      <c r="A3448">
        <v>100</v>
      </c>
      <c r="B3448">
        <v>25</v>
      </c>
      <c r="C3448" t="s">
        <v>36</v>
      </c>
      <c r="D3448" t="s">
        <v>33</v>
      </c>
      <c r="E3448" t="s">
        <v>25</v>
      </c>
      <c r="F3448" t="s">
        <v>26</v>
      </c>
      <c r="G3448">
        <v>5</v>
      </c>
      <c r="H3448">
        <v>210092.97399999999</v>
      </c>
      <c r="I3448">
        <v>0.32368562221527097</v>
      </c>
      <c r="J3448">
        <v>6.1863189935684204</v>
      </c>
      <c r="K3448">
        <v>7.6621490679525589E-6</v>
      </c>
      <c r="L3448">
        <v>1.96839525651E-4</v>
      </c>
      <c r="M3448">
        <v>0</v>
      </c>
      <c r="N3448">
        <v>0.26474069663708139</v>
      </c>
      <c r="O3448">
        <v>0.73525930336291923</v>
      </c>
      <c r="P3448">
        <v>0.28024628206563779</v>
      </c>
      <c r="Q3448">
        <v>0.71975371793436227</v>
      </c>
      <c r="R3448">
        <v>5</v>
      </c>
      <c r="S3448">
        <v>1040.3</v>
      </c>
      <c r="T3448">
        <v>-0.87185124520357393</v>
      </c>
      <c r="U3448">
        <v>0.5116879837751348</v>
      </c>
      <c r="V3448">
        <v>35350</v>
      </c>
      <c r="W3448">
        <v>2525</v>
      </c>
      <c r="X3448">
        <v>35395</v>
      </c>
    </row>
    <row r="3449" spans="1:24" x14ac:dyDescent="0.2">
      <c r="A3449">
        <v>100</v>
      </c>
      <c r="B3449">
        <v>25</v>
      </c>
      <c r="C3449" t="s">
        <v>36</v>
      </c>
      <c r="D3449" t="s">
        <v>33</v>
      </c>
      <c r="E3449" t="s">
        <v>39</v>
      </c>
      <c r="F3449" t="s">
        <v>26</v>
      </c>
      <c r="G3449">
        <v>3</v>
      </c>
      <c r="H3449">
        <v>161476.77900000001</v>
      </c>
      <c r="I3449">
        <v>0.37017102241516109</v>
      </c>
      <c r="J3449">
        <v>7.8407113313674923</v>
      </c>
      <c r="K3449">
        <v>1.3006540818444219E-5</v>
      </c>
      <c r="L3449">
        <v>5.1275670065474999E-3</v>
      </c>
      <c r="M3449">
        <v>11.7</v>
      </c>
      <c r="N3449">
        <v>0.47478966420857521</v>
      </c>
      <c r="O3449">
        <v>0.52521033579142506</v>
      </c>
      <c r="P3449">
        <v>0.36512031453911209</v>
      </c>
      <c r="Q3449">
        <v>0.63487968546088802</v>
      </c>
      <c r="R3449">
        <v>9</v>
      </c>
      <c r="S3449">
        <v>1150.7</v>
      </c>
      <c r="T3449">
        <v>-1.639928744492541</v>
      </c>
      <c r="U3449">
        <v>0.73509077073125284</v>
      </c>
      <c r="V3449">
        <v>35350</v>
      </c>
      <c r="W3449">
        <v>2525</v>
      </c>
      <c r="X3449">
        <v>35384</v>
      </c>
    </row>
    <row r="3450" spans="1:24" x14ac:dyDescent="0.2">
      <c r="A3450">
        <v>100</v>
      </c>
      <c r="B3450">
        <v>25</v>
      </c>
      <c r="C3450" t="s">
        <v>36</v>
      </c>
      <c r="D3450" t="s">
        <v>33</v>
      </c>
      <c r="E3450" t="s">
        <v>39</v>
      </c>
      <c r="F3450" t="s">
        <v>26</v>
      </c>
      <c r="G3450">
        <v>5</v>
      </c>
      <c r="H3450">
        <v>210092.97399999999</v>
      </c>
      <c r="I3450">
        <v>0.35604145526885989</v>
      </c>
      <c r="J3450">
        <v>7.0848945140838619</v>
      </c>
      <c r="K3450">
        <v>7.662149067966435E-6</v>
      </c>
      <c r="L3450">
        <v>1.9683952565109999E-4</v>
      </c>
      <c r="M3450">
        <v>0</v>
      </c>
      <c r="N3450">
        <v>0.26474069663708139</v>
      </c>
      <c r="O3450">
        <v>0.73525930336291923</v>
      </c>
      <c r="P3450">
        <v>0.28024628206563779</v>
      </c>
      <c r="Q3450">
        <v>0.71975371793436227</v>
      </c>
      <c r="R3450">
        <v>5</v>
      </c>
      <c r="S3450">
        <v>1040.3</v>
      </c>
      <c r="T3450">
        <v>-0.87185124520357393</v>
      </c>
      <c r="U3450">
        <v>0.5116879837751348</v>
      </c>
      <c r="V3450">
        <v>35350</v>
      </c>
      <c r="W3450">
        <v>2525</v>
      </c>
      <c r="X3450">
        <v>35380</v>
      </c>
    </row>
    <row r="3451" spans="1:24" x14ac:dyDescent="0.2">
      <c r="A3451">
        <v>100</v>
      </c>
      <c r="B3451">
        <v>25</v>
      </c>
      <c r="C3451" t="s">
        <v>36</v>
      </c>
      <c r="D3451" t="s">
        <v>33</v>
      </c>
      <c r="E3451" t="s">
        <v>39</v>
      </c>
      <c r="F3451" t="s">
        <v>26</v>
      </c>
      <c r="G3451">
        <v>4</v>
      </c>
      <c r="H3451">
        <v>183426.45499999999</v>
      </c>
      <c r="I3451">
        <v>0.37245450019836418</v>
      </c>
      <c r="J3451">
        <v>7.7505393505096434</v>
      </c>
      <c r="K3451">
        <v>8.0890168799565999E-6</v>
      </c>
      <c r="L3451">
        <v>2.0787206337128002E-3</v>
      </c>
      <c r="M3451">
        <v>5.3</v>
      </c>
      <c r="N3451">
        <v>0.36201722734456909</v>
      </c>
      <c r="O3451">
        <v>0.63798277265543102</v>
      </c>
      <c r="P3451">
        <v>0.32006902282068289</v>
      </c>
      <c r="Q3451">
        <v>0.67993097717931694</v>
      </c>
      <c r="R3451">
        <v>7</v>
      </c>
      <c r="S3451">
        <v>1112.4000000000001</v>
      </c>
      <c r="T3451">
        <v>-1.1734794230904999</v>
      </c>
      <c r="U3451">
        <v>0.60594026787278576</v>
      </c>
      <c r="V3451">
        <v>35350</v>
      </c>
      <c r="W3451">
        <v>2525</v>
      </c>
      <c r="X3451">
        <v>35382</v>
      </c>
    </row>
    <row r="3452" spans="1:24" x14ac:dyDescent="0.2">
      <c r="A3452">
        <v>100</v>
      </c>
      <c r="B3452">
        <v>25</v>
      </c>
      <c r="C3452" t="s">
        <v>36</v>
      </c>
      <c r="D3452" t="s">
        <v>33</v>
      </c>
      <c r="E3452" t="s">
        <v>37</v>
      </c>
      <c r="F3452" t="s">
        <v>26</v>
      </c>
      <c r="G3452">
        <v>3</v>
      </c>
      <c r="H3452">
        <v>161476.77900000001</v>
      </c>
      <c r="I3452">
        <v>0.95271627902984624</v>
      </c>
      <c r="J3452">
        <v>9.6201407909393328</v>
      </c>
      <c r="K3452">
        <v>1.0402624317977969E-5</v>
      </c>
      <c r="L3452">
        <v>5.1275670065475997E-3</v>
      </c>
      <c r="M3452">
        <v>11.5</v>
      </c>
      <c r="N3452">
        <v>0.47478966420857521</v>
      </c>
      <c r="O3452">
        <v>0.52521033579142506</v>
      </c>
      <c r="P3452">
        <v>0.36512031453911209</v>
      </c>
      <c r="Q3452">
        <v>0.63487968546088802</v>
      </c>
      <c r="R3452">
        <v>9</v>
      </c>
      <c r="S3452">
        <v>1150.7</v>
      </c>
      <c r="T3452">
        <v>-1.639928744492541</v>
      </c>
      <c r="U3452">
        <v>0.73509077073125284</v>
      </c>
      <c r="V3452">
        <v>35350</v>
      </c>
      <c r="W3452">
        <v>2525</v>
      </c>
      <c r="X3452">
        <v>35375</v>
      </c>
    </row>
    <row r="3453" spans="1:24" x14ac:dyDescent="0.2">
      <c r="A3453">
        <v>100</v>
      </c>
      <c r="B3453">
        <v>25</v>
      </c>
      <c r="C3453" t="s">
        <v>36</v>
      </c>
      <c r="D3453" t="s">
        <v>33</v>
      </c>
      <c r="E3453" t="s">
        <v>37</v>
      </c>
      <c r="F3453" t="s">
        <v>26</v>
      </c>
      <c r="G3453">
        <v>4</v>
      </c>
      <c r="H3453">
        <v>183425.71900000001</v>
      </c>
      <c r="I3453">
        <v>0.9841729164123536</v>
      </c>
      <c r="J3453">
        <v>9.1074623823165872</v>
      </c>
      <c r="K3453">
        <v>1.8049480646558212E-5</v>
      </c>
      <c r="L3453">
        <v>2.0747202985418002E-3</v>
      </c>
      <c r="M3453">
        <v>4.8</v>
      </c>
      <c r="N3453">
        <v>0.36200124585887372</v>
      </c>
      <c r="O3453">
        <v>0.63799875414112628</v>
      </c>
      <c r="P3453">
        <v>0.32008506674492671</v>
      </c>
      <c r="Q3453">
        <v>0.67991493325507313</v>
      </c>
      <c r="R3453">
        <v>7</v>
      </c>
      <c r="S3453">
        <v>1112</v>
      </c>
      <c r="T3453">
        <v>-1.1739364174142899</v>
      </c>
      <c r="U3453">
        <v>0.60643647597604222</v>
      </c>
      <c r="V3453">
        <v>35350</v>
      </c>
      <c r="W3453">
        <v>2525</v>
      </c>
      <c r="X3453">
        <v>35375</v>
      </c>
    </row>
    <row r="3454" spans="1:24" x14ac:dyDescent="0.2">
      <c r="A3454">
        <v>100</v>
      </c>
      <c r="B3454">
        <v>25</v>
      </c>
      <c r="C3454" t="s">
        <v>36</v>
      </c>
      <c r="D3454" t="s">
        <v>33</v>
      </c>
      <c r="E3454" t="s">
        <v>37</v>
      </c>
      <c r="F3454" t="s">
        <v>26</v>
      </c>
      <c r="G3454">
        <v>5</v>
      </c>
      <c r="H3454">
        <v>210092.84400000001</v>
      </c>
      <c r="I3454">
        <v>1.1232170820236209</v>
      </c>
      <c r="J3454">
        <v>7.9841924428939821</v>
      </c>
      <c r="K3454">
        <v>0</v>
      </c>
      <c r="L3454">
        <v>1.9621990888610001E-4</v>
      </c>
      <c r="M3454">
        <v>0</v>
      </c>
      <c r="N3454">
        <v>0.2647918631961147</v>
      </c>
      <c r="O3454">
        <v>0.73520813680388597</v>
      </c>
      <c r="P3454">
        <v>0.28019648740722991</v>
      </c>
      <c r="Q3454">
        <v>0.71980351259276998</v>
      </c>
      <c r="R3454">
        <v>5</v>
      </c>
      <c r="S3454">
        <v>1040.3</v>
      </c>
      <c r="T3454">
        <v>-0.87194951545729382</v>
      </c>
      <c r="U3454">
        <v>0.51169536564854368</v>
      </c>
      <c r="V3454">
        <v>35350</v>
      </c>
      <c r="W3454">
        <v>2525</v>
      </c>
      <c r="X3454">
        <v>35375</v>
      </c>
    </row>
    <row r="3455" spans="1:24" x14ac:dyDescent="0.2">
      <c r="A3455">
        <v>100</v>
      </c>
      <c r="B3455">
        <v>25</v>
      </c>
      <c r="C3455" t="s">
        <v>36</v>
      </c>
      <c r="D3455" t="s">
        <v>33</v>
      </c>
      <c r="E3455" t="s">
        <v>38</v>
      </c>
      <c r="F3455" t="s">
        <v>26</v>
      </c>
      <c r="G3455">
        <v>3</v>
      </c>
      <c r="H3455">
        <v>161570.97200000001</v>
      </c>
      <c r="I3455">
        <v>0.87684762477874756</v>
      </c>
      <c r="J3455">
        <v>8.7080225467681878</v>
      </c>
      <c r="K3455">
        <v>1.1958994360326879E-5</v>
      </c>
      <c r="L3455">
        <v>7.3114073396357601E-2</v>
      </c>
      <c r="M3455">
        <v>8.4</v>
      </c>
      <c r="N3455">
        <v>0.4725742176245627</v>
      </c>
      <c r="O3455">
        <v>0.52742578237543758</v>
      </c>
      <c r="P3455">
        <v>0.36673704479576841</v>
      </c>
      <c r="Q3455">
        <v>0.63326295520423148</v>
      </c>
      <c r="R3455">
        <v>9</v>
      </c>
      <c r="S3455">
        <v>1146.7</v>
      </c>
      <c r="T3455">
        <v>-1.6306323234081741</v>
      </c>
      <c r="U3455">
        <v>0.73404623358613352</v>
      </c>
      <c r="V3455">
        <v>35350</v>
      </c>
      <c r="W3455">
        <v>2525</v>
      </c>
      <c r="X3455">
        <v>35375</v>
      </c>
    </row>
    <row r="3456" spans="1:24" x14ac:dyDescent="0.2">
      <c r="A3456">
        <v>100</v>
      </c>
      <c r="B3456">
        <v>25</v>
      </c>
      <c r="C3456" t="s">
        <v>36</v>
      </c>
      <c r="D3456" t="s">
        <v>33</v>
      </c>
      <c r="E3456" t="s">
        <v>38</v>
      </c>
      <c r="F3456" t="s">
        <v>26</v>
      </c>
      <c r="G3456">
        <v>4</v>
      </c>
      <c r="H3456">
        <v>183448.899</v>
      </c>
      <c r="I3456">
        <v>0.78354439735412595</v>
      </c>
      <c r="J3456">
        <v>8.281804084777832</v>
      </c>
      <c r="K3456">
        <v>6.0189790057646144E-6</v>
      </c>
      <c r="L3456">
        <v>0.27364864879011691</v>
      </c>
      <c r="M3456">
        <v>3.4</v>
      </c>
      <c r="N3456">
        <v>0.36125167790321211</v>
      </c>
      <c r="O3456">
        <v>0.638748322096788</v>
      </c>
      <c r="P3456">
        <v>0.32069897516502432</v>
      </c>
      <c r="Q3456">
        <v>0.67930102483497556</v>
      </c>
      <c r="R3456">
        <v>7</v>
      </c>
      <c r="S3456">
        <v>1110.8</v>
      </c>
      <c r="T3456">
        <v>-1.1712304434675891</v>
      </c>
      <c r="U3456">
        <v>0.60552444244183679</v>
      </c>
      <c r="V3456">
        <v>35350</v>
      </c>
      <c r="W3456">
        <v>2525</v>
      </c>
      <c r="X3456">
        <v>35375</v>
      </c>
    </row>
    <row r="3457" spans="1:24" x14ac:dyDescent="0.2">
      <c r="A3457">
        <v>100</v>
      </c>
      <c r="B3457">
        <v>25</v>
      </c>
      <c r="C3457" t="s">
        <v>36</v>
      </c>
      <c r="D3457" t="s">
        <v>33</v>
      </c>
      <c r="E3457" t="s">
        <v>38</v>
      </c>
      <c r="F3457" t="s">
        <v>26</v>
      </c>
      <c r="G3457">
        <v>5</v>
      </c>
      <c r="H3457">
        <v>311807.99400000001</v>
      </c>
      <c r="I3457">
        <v>0.98885946273803715</v>
      </c>
      <c r="J3457">
        <v>7.6248332023620602</v>
      </c>
      <c r="K3457">
        <v>0</v>
      </c>
      <c r="L3457">
        <v>0.27237503753449122</v>
      </c>
      <c r="M3457">
        <v>0</v>
      </c>
      <c r="N3457">
        <v>0.23809111092768021</v>
      </c>
      <c r="O3457">
        <v>0.76190888907232046</v>
      </c>
      <c r="P3457">
        <v>0.2964272247559625</v>
      </c>
      <c r="Q3457">
        <v>0.7035727752440375</v>
      </c>
      <c r="R3457">
        <v>4.5999999999999996</v>
      </c>
      <c r="S3457">
        <v>941.6</v>
      </c>
      <c r="T3457">
        <v>-0.88754190403881927</v>
      </c>
      <c r="U3457">
        <v>0.56439400490822234</v>
      </c>
      <c r="V3457">
        <v>35350</v>
      </c>
      <c r="W3457">
        <v>2525</v>
      </c>
      <c r="X3457">
        <v>35375</v>
      </c>
    </row>
    <row r="3458" spans="1:24" x14ac:dyDescent="0.2">
      <c r="A3458">
        <v>50</v>
      </c>
      <c r="B3458">
        <v>15</v>
      </c>
      <c r="C3458" t="s">
        <v>23</v>
      </c>
      <c r="D3458" t="s">
        <v>30</v>
      </c>
      <c r="E3458" t="s">
        <v>40</v>
      </c>
      <c r="F3458" t="s">
        <v>26</v>
      </c>
      <c r="G3458">
        <v>5</v>
      </c>
      <c r="H3458">
        <v>66364.892999999982</v>
      </c>
      <c r="I3458">
        <v>0.34779486656188963</v>
      </c>
      <c r="J3458">
        <v>0.4065904378890991</v>
      </c>
      <c r="K3458">
        <v>0</v>
      </c>
      <c r="L3458">
        <v>2.3669977411805511E-16</v>
      </c>
      <c r="M3458">
        <v>0</v>
      </c>
      <c r="N3458">
        <v>0.31009975329024853</v>
      </c>
      <c r="O3458">
        <v>0.68990024670975203</v>
      </c>
      <c r="P3458">
        <v>0.42188971061531683</v>
      </c>
      <c r="Q3458">
        <v>0.57811028938468323</v>
      </c>
      <c r="R3458">
        <v>3</v>
      </c>
      <c r="S3458">
        <v>316.2</v>
      </c>
      <c r="T3458">
        <v>0.49273555510116801</v>
      </c>
      <c r="U3458">
        <v>0.50726444489883105</v>
      </c>
      <c r="V3458">
        <v>27130</v>
      </c>
      <c r="W3458">
        <v>15</v>
      </c>
      <c r="X3458">
        <v>24819</v>
      </c>
    </row>
    <row r="3459" spans="1:24" x14ac:dyDescent="0.2">
      <c r="A3459">
        <v>50</v>
      </c>
      <c r="B3459">
        <v>15</v>
      </c>
      <c r="C3459" t="s">
        <v>23</v>
      </c>
      <c r="D3459" t="s">
        <v>30</v>
      </c>
      <c r="E3459" t="s">
        <v>40</v>
      </c>
      <c r="F3459" t="s">
        <v>26</v>
      </c>
      <c r="G3459">
        <v>4</v>
      </c>
      <c r="H3459">
        <v>58555.053999999989</v>
      </c>
      <c r="I3459">
        <v>0.36754102706909181</v>
      </c>
      <c r="J3459">
        <v>0.40140318870544428</v>
      </c>
      <c r="K3459">
        <v>0</v>
      </c>
      <c r="L3459">
        <v>1.9747431392836931E-16</v>
      </c>
      <c r="M3459">
        <v>0</v>
      </c>
      <c r="N3459">
        <v>0.420860974874188</v>
      </c>
      <c r="O3459">
        <v>0.57913902512581195</v>
      </c>
      <c r="P3459">
        <v>0.4682661711863193</v>
      </c>
      <c r="Q3459">
        <v>0.5317338288136807</v>
      </c>
      <c r="R3459">
        <v>4</v>
      </c>
      <c r="S3459">
        <v>329.1</v>
      </c>
      <c r="T3459">
        <v>0.38390532552051582</v>
      </c>
      <c r="U3459">
        <v>0.61609467447948396</v>
      </c>
      <c r="V3459">
        <v>27130</v>
      </c>
      <c r="W3459">
        <v>15</v>
      </c>
      <c r="X3459">
        <v>24820</v>
      </c>
    </row>
    <row r="3460" spans="1:24" x14ac:dyDescent="0.2">
      <c r="A3460">
        <v>50</v>
      </c>
      <c r="B3460">
        <v>15</v>
      </c>
      <c r="C3460" t="s">
        <v>23</v>
      </c>
      <c r="D3460" t="s">
        <v>30</v>
      </c>
      <c r="E3460" t="s">
        <v>40</v>
      </c>
      <c r="F3460" t="s">
        <v>26</v>
      </c>
      <c r="G3460">
        <v>3</v>
      </c>
      <c r="H3460">
        <v>54995.556999999993</v>
      </c>
      <c r="I3460">
        <v>0.36923611164093018</v>
      </c>
      <c r="J3460">
        <v>0.44437568187713622</v>
      </c>
      <c r="K3460">
        <v>0</v>
      </c>
      <c r="L3460">
        <v>1.4455410177991941E-16</v>
      </c>
      <c r="M3460">
        <v>0</v>
      </c>
      <c r="N3460">
        <v>0.52924116076933747</v>
      </c>
      <c r="O3460">
        <v>0.47075883923066258</v>
      </c>
      <c r="P3460">
        <v>0.51289698346265045</v>
      </c>
      <c r="Q3460">
        <v>0.4871030165373495</v>
      </c>
      <c r="R3460">
        <v>5</v>
      </c>
      <c r="S3460">
        <v>337.9</v>
      </c>
      <c r="T3460">
        <v>0.26788645414495699</v>
      </c>
      <c r="U3460">
        <v>0.73211354585504274</v>
      </c>
      <c r="V3460">
        <v>27130</v>
      </c>
      <c r="W3460">
        <v>15</v>
      </c>
      <c r="X3460">
        <v>24821</v>
      </c>
    </row>
    <row r="3461" spans="1:24" x14ac:dyDescent="0.2">
      <c r="A3461">
        <v>50</v>
      </c>
      <c r="B3461">
        <v>15</v>
      </c>
      <c r="C3461" t="s">
        <v>23</v>
      </c>
      <c r="D3461" t="s">
        <v>30</v>
      </c>
      <c r="E3461" t="s">
        <v>41</v>
      </c>
      <c r="F3461" t="s">
        <v>26</v>
      </c>
      <c r="G3461">
        <v>3</v>
      </c>
      <c r="H3461">
        <v>54995.556999999993</v>
      </c>
      <c r="I3461">
        <v>0.37487347126007081</v>
      </c>
      <c r="J3461">
        <v>0.44119064807891839</v>
      </c>
      <c r="K3461">
        <v>0</v>
      </c>
      <c r="L3461">
        <v>1.4455410177991941E-16</v>
      </c>
      <c r="M3461">
        <v>0</v>
      </c>
      <c r="N3461">
        <v>0.52924116076933747</v>
      </c>
      <c r="O3461">
        <v>0.47075883923066258</v>
      </c>
      <c r="P3461">
        <v>0.51289698346265045</v>
      </c>
      <c r="Q3461">
        <v>0.4871030165373495</v>
      </c>
      <c r="R3461">
        <v>5</v>
      </c>
      <c r="S3461">
        <v>337.9</v>
      </c>
      <c r="T3461">
        <v>0.26788645414495699</v>
      </c>
      <c r="U3461">
        <v>0.73211354585504274</v>
      </c>
      <c r="V3461">
        <v>27130</v>
      </c>
      <c r="W3461">
        <v>15</v>
      </c>
      <c r="X3461">
        <v>24821</v>
      </c>
    </row>
    <row r="3462" spans="1:24" x14ac:dyDescent="0.2">
      <c r="A3462">
        <v>50</v>
      </c>
      <c r="B3462">
        <v>15</v>
      </c>
      <c r="C3462" t="s">
        <v>23</v>
      </c>
      <c r="D3462" t="s">
        <v>30</v>
      </c>
      <c r="E3462" t="s">
        <v>41</v>
      </c>
      <c r="F3462" t="s">
        <v>26</v>
      </c>
      <c r="G3462">
        <v>4</v>
      </c>
      <c r="H3462">
        <v>58555.053999999989</v>
      </c>
      <c r="I3462">
        <v>0.3678614139556885</v>
      </c>
      <c r="J3462">
        <v>0.40435614585876462</v>
      </c>
      <c r="K3462">
        <v>0</v>
      </c>
      <c r="L3462">
        <v>1.9747431392836931E-16</v>
      </c>
      <c r="M3462">
        <v>0</v>
      </c>
      <c r="N3462">
        <v>0.420860974874188</v>
      </c>
      <c r="O3462">
        <v>0.57913902512581195</v>
      </c>
      <c r="P3462">
        <v>0.4682661711863193</v>
      </c>
      <c r="Q3462">
        <v>0.5317338288136807</v>
      </c>
      <c r="R3462">
        <v>4</v>
      </c>
      <c r="S3462">
        <v>329.1</v>
      </c>
      <c r="T3462">
        <v>0.38390532552051582</v>
      </c>
      <c r="U3462">
        <v>0.61609467447948396</v>
      </c>
      <c r="V3462">
        <v>27130</v>
      </c>
      <c r="W3462">
        <v>15</v>
      </c>
      <c r="X3462">
        <v>24820</v>
      </c>
    </row>
    <row r="3463" spans="1:24" x14ac:dyDescent="0.2">
      <c r="A3463">
        <v>50</v>
      </c>
      <c r="B3463">
        <v>15</v>
      </c>
      <c r="C3463" t="s">
        <v>23</v>
      </c>
      <c r="D3463" t="s">
        <v>30</v>
      </c>
      <c r="E3463" t="s">
        <v>41</v>
      </c>
      <c r="F3463" t="s">
        <v>26</v>
      </c>
      <c r="G3463">
        <v>5</v>
      </c>
      <c r="H3463">
        <v>66364.892999999982</v>
      </c>
      <c r="I3463">
        <v>0.34486844539642331</v>
      </c>
      <c r="J3463">
        <v>0.40335032939910881</v>
      </c>
      <c r="K3463">
        <v>0</v>
      </c>
      <c r="L3463">
        <v>2.3669977411805511E-16</v>
      </c>
      <c r="M3463">
        <v>0</v>
      </c>
      <c r="N3463">
        <v>0.31009975329024853</v>
      </c>
      <c r="O3463">
        <v>0.68990024670975203</v>
      </c>
      <c r="P3463">
        <v>0.42188971061531683</v>
      </c>
      <c r="Q3463">
        <v>0.57811028938468323</v>
      </c>
      <c r="R3463">
        <v>3</v>
      </c>
      <c r="S3463">
        <v>316.2</v>
      </c>
      <c r="T3463">
        <v>0.49273555510116801</v>
      </c>
      <c r="U3463">
        <v>0.50726444489883105</v>
      </c>
      <c r="V3463">
        <v>27130</v>
      </c>
      <c r="W3463">
        <v>15</v>
      </c>
      <c r="X3463">
        <v>24819</v>
      </c>
    </row>
    <row r="3464" spans="1:24" x14ac:dyDescent="0.2">
      <c r="A3464">
        <v>50</v>
      </c>
      <c r="B3464">
        <v>15</v>
      </c>
      <c r="C3464" t="s">
        <v>23</v>
      </c>
      <c r="D3464" t="s">
        <v>30</v>
      </c>
      <c r="E3464" t="s">
        <v>42</v>
      </c>
      <c r="F3464" t="s">
        <v>26</v>
      </c>
      <c r="G3464">
        <v>3</v>
      </c>
      <c r="H3464">
        <v>54995.556999999993</v>
      </c>
      <c r="I3464">
        <v>0.39201035499572751</v>
      </c>
      <c r="J3464">
        <v>0.4404304027557373</v>
      </c>
      <c r="K3464">
        <v>0</v>
      </c>
      <c r="L3464">
        <v>1.4455410177991941E-16</v>
      </c>
      <c r="M3464">
        <v>0</v>
      </c>
      <c r="N3464">
        <v>0.52924116076933747</v>
      </c>
      <c r="O3464">
        <v>0.47075883923066258</v>
      </c>
      <c r="P3464">
        <v>0.51289698346265045</v>
      </c>
      <c r="Q3464">
        <v>0.4871030165373495</v>
      </c>
      <c r="R3464">
        <v>5</v>
      </c>
      <c r="S3464">
        <v>337.9</v>
      </c>
      <c r="T3464">
        <v>0.26788645414495699</v>
      </c>
      <c r="U3464">
        <v>0.73211354585504274</v>
      </c>
      <c r="V3464">
        <v>27130</v>
      </c>
      <c r="W3464">
        <v>15</v>
      </c>
      <c r="X3464">
        <v>24821</v>
      </c>
    </row>
    <row r="3465" spans="1:24" x14ac:dyDescent="0.2">
      <c r="A3465">
        <v>50</v>
      </c>
      <c r="B3465">
        <v>15</v>
      </c>
      <c r="C3465" t="s">
        <v>23</v>
      </c>
      <c r="D3465" t="s">
        <v>30</v>
      </c>
      <c r="E3465" t="s">
        <v>42</v>
      </c>
      <c r="F3465" t="s">
        <v>26</v>
      </c>
      <c r="G3465">
        <v>4</v>
      </c>
      <c r="H3465">
        <v>58555.053999999989</v>
      </c>
      <c r="I3465">
        <v>0.37357444763183589</v>
      </c>
      <c r="J3465">
        <v>0.39282569885253898</v>
      </c>
      <c r="K3465">
        <v>0</v>
      </c>
      <c r="L3465">
        <v>1.9747431392836931E-16</v>
      </c>
      <c r="M3465">
        <v>0</v>
      </c>
      <c r="N3465">
        <v>0.420860974874188</v>
      </c>
      <c r="O3465">
        <v>0.57913902512581195</v>
      </c>
      <c r="P3465">
        <v>0.4682661711863193</v>
      </c>
      <c r="Q3465">
        <v>0.5317338288136807</v>
      </c>
      <c r="R3465">
        <v>4</v>
      </c>
      <c r="S3465">
        <v>329.1</v>
      </c>
      <c r="T3465">
        <v>0.38390532552051582</v>
      </c>
      <c r="U3465">
        <v>0.61609467447948396</v>
      </c>
      <c r="V3465">
        <v>27130</v>
      </c>
      <c r="W3465">
        <v>15</v>
      </c>
      <c r="X3465">
        <v>24820</v>
      </c>
    </row>
    <row r="3466" spans="1:24" x14ac:dyDescent="0.2">
      <c r="A3466">
        <v>50</v>
      </c>
      <c r="B3466">
        <v>15</v>
      </c>
      <c r="C3466" t="s">
        <v>23</v>
      </c>
      <c r="D3466" t="s">
        <v>30</v>
      </c>
      <c r="E3466" t="s">
        <v>42</v>
      </c>
      <c r="F3466" t="s">
        <v>26</v>
      </c>
      <c r="G3466">
        <v>5</v>
      </c>
      <c r="H3466">
        <v>66364.892999999982</v>
      </c>
      <c r="I3466">
        <v>0.34324114322662352</v>
      </c>
      <c r="J3466">
        <v>0.37729837894439699</v>
      </c>
      <c r="K3466">
        <v>0</v>
      </c>
      <c r="L3466">
        <v>2.3669977411805511E-16</v>
      </c>
      <c r="M3466">
        <v>0</v>
      </c>
      <c r="N3466">
        <v>0.31009975329024853</v>
      </c>
      <c r="O3466">
        <v>0.68990024670975203</v>
      </c>
      <c r="P3466">
        <v>0.42188971061531683</v>
      </c>
      <c r="Q3466">
        <v>0.57811028938468323</v>
      </c>
      <c r="R3466">
        <v>3</v>
      </c>
      <c r="S3466">
        <v>316.2</v>
      </c>
      <c r="T3466">
        <v>0.49273555510116801</v>
      </c>
      <c r="U3466">
        <v>0.50726444489883105</v>
      </c>
      <c r="V3466">
        <v>27130</v>
      </c>
      <c r="W3466">
        <v>15</v>
      </c>
      <c r="X3466">
        <v>24819</v>
      </c>
    </row>
    <row r="3467" spans="1:24" x14ac:dyDescent="0.2">
      <c r="A3467">
        <v>50</v>
      </c>
      <c r="B3467">
        <v>15</v>
      </c>
      <c r="C3467" t="s">
        <v>23</v>
      </c>
      <c r="D3467" t="s">
        <v>24</v>
      </c>
      <c r="E3467" t="s">
        <v>40</v>
      </c>
      <c r="F3467" t="s">
        <v>26</v>
      </c>
      <c r="G3467">
        <v>5</v>
      </c>
      <c r="H3467">
        <v>66364.892999999996</v>
      </c>
      <c r="I3467">
        <v>0.1075873851776122</v>
      </c>
      <c r="J3467">
        <v>0.13412356376647949</v>
      </c>
      <c r="K3467">
        <v>0</v>
      </c>
      <c r="L3467">
        <v>1.086937215491848E-16</v>
      </c>
      <c r="M3467">
        <v>0</v>
      </c>
      <c r="N3467">
        <v>0.31025208969990548</v>
      </c>
      <c r="O3467">
        <v>0.68974791030009464</v>
      </c>
      <c r="P3467">
        <v>0.42168155148968289</v>
      </c>
      <c r="Q3467">
        <v>0.578318448510317</v>
      </c>
      <c r="R3467">
        <v>3</v>
      </c>
      <c r="S3467">
        <v>316.3</v>
      </c>
      <c r="T3467">
        <v>0.49254269521435651</v>
      </c>
      <c r="U3467">
        <v>0.50745730478564366</v>
      </c>
      <c r="V3467">
        <v>41565</v>
      </c>
      <c r="W3467">
        <v>15</v>
      </c>
      <c r="X3467">
        <v>18753</v>
      </c>
    </row>
    <row r="3468" spans="1:24" x14ac:dyDescent="0.2">
      <c r="A3468">
        <v>50</v>
      </c>
      <c r="B3468">
        <v>15</v>
      </c>
      <c r="C3468" t="s">
        <v>23</v>
      </c>
      <c r="D3468" t="s">
        <v>24</v>
      </c>
      <c r="E3468" t="s">
        <v>40</v>
      </c>
      <c r="F3468" t="s">
        <v>26</v>
      </c>
      <c r="G3468">
        <v>3</v>
      </c>
      <c r="H3468">
        <v>54995.557000000008</v>
      </c>
      <c r="I3468">
        <v>0.1078261852264403</v>
      </c>
      <c r="J3468">
        <v>0.1497022867202758</v>
      </c>
      <c r="K3468">
        <v>0</v>
      </c>
      <c r="L3468">
        <v>7.8510831412343942E-17</v>
      </c>
      <c r="M3468">
        <v>0</v>
      </c>
      <c r="N3468">
        <v>0.52924116076933736</v>
      </c>
      <c r="O3468">
        <v>0.47075883923066258</v>
      </c>
      <c r="P3468">
        <v>0.51289698346265045</v>
      </c>
      <c r="Q3468">
        <v>0.4871030165373495</v>
      </c>
      <c r="R3468">
        <v>5</v>
      </c>
      <c r="S3468">
        <v>337.9</v>
      </c>
      <c r="T3468">
        <v>0.26788645414495699</v>
      </c>
      <c r="U3468">
        <v>0.73211354585504285</v>
      </c>
      <c r="V3468">
        <v>41565</v>
      </c>
      <c r="W3468">
        <v>15</v>
      </c>
      <c r="X3468">
        <v>18755</v>
      </c>
    </row>
    <row r="3469" spans="1:24" x14ac:dyDescent="0.2">
      <c r="A3469">
        <v>50</v>
      </c>
      <c r="B3469">
        <v>15</v>
      </c>
      <c r="C3469" t="s">
        <v>23</v>
      </c>
      <c r="D3469" t="s">
        <v>24</v>
      </c>
      <c r="E3469" t="s">
        <v>40</v>
      </c>
      <c r="F3469" t="s">
        <v>26</v>
      </c>
      <c r="G3469">
        <v>4</v>
      </c>
      <c r="H3469">
        <v>58555.053999999989</v>
      </c>
      <c r="I3469">
        <v>0.1054790019989013</v>
      </c>
      <c r="J3469">
        <v>0.1377196073532104</v>
      </c>
      <c r="K3469">
        <v>0</v>
      </c>
      <c r="L3469">
        <v>7.364837725195321E-17</v>
      </c>
      <c r="M3469">
        <v>0</v>
      </c>
      <c r="N3469">
        <v>0.4208247766227512</v>
      </c>
      <c r="O3469">
        <v>0.57917522337724892</v>
      </c>
      <c r="P3469">
        <v>0.4683092256059479</v>
      </c>
      <c r="Q3469">
        <v>0.53169077439405199</v>
      </c>
      <c r="R3469">
        <v>4</v>
      </c>
      <c r="S3469">
        <v>329.1</v>
      </c>
      <c r="T3469">
        <v>0.38377865993956378</v>
      </c>
      <c r="U3469">
        <v>0.6162213400604365</v>
      </c>
      <c r="V3469">
        <v>41565</v>
      </c>
      <c r="W3469">
        <v>15</v>
      </c>
      <c r="X3469">
        <v>18754</v>
      </c>
    </row>
    <row r="3470" spans="1:24" x14ac:dyDescent="0.2">
      <c r="A3470">
        <v>50</v>
      </c>
      <c r="B3470">
        <v>15</v>
      </c>
      <c r="C3470" t="s">
        <v>23</v>
      </c>
      <c r="D3470" t="s">
        <v>24</v>
      </c>
      <c r="E3470" t="s">
        <v>41</v>
      </c>
      <c r="F3470" t="s">
        <v>26</v>
      </c>
      <c r="G3470">
        <v>3</v>
      </c>
      <c r="H3470">
        <v>54995.557000000008</v>
      </c>
      <c r="I3470">
        <v>0.1158489227294921</v>
      </c>
      <c r="J3470">
        <v>0.15862779617309561</v>
      </c>
      <c r="K3470">
        <v>0</v>
      </c>
      <c r="L3470">
        <v>7.8510831412343942E-17</v>
      </c>
      <c r="M3470">
        <v>0</v>
      </c>
      <c r="N3470">
        <v>0.52924116076933736</v>
      </c>
      <c r="O3470">
        <v>0.47075883923066258</v>
      </c>
      <c r="P3470">
        <v>0.51289698346265045</v>
      </c>
      <c r="Q3470">
        <v>0.4871030165373495</v>
      </c>
      <c r="R3470">
        <v>5</v>
      </c>
      <c r="S3470">
        <v>337.9</v>
      </c>
      <c r="T3470">
        <v>0.26788645414495699</v>
      </c>
      <c r="U3470">
        <v>0.73211354585504285</v>
      </c>
      <c r="V3470">
        <v>41565</v>
      </c>
      <c r="W3470">
        <v>15</v>
      </c>
      <c r="X3470">
        <v>18755</v>
      </c>
    </row>
    <row r="3471" spans="1:24" x14ac:dyDescent="0.2">
      <c r="A3471">
        <v>50</v>
      </c>
      <c r="B3471">
        <v>15</v>
      </c>
      <c r="C3471" t="s">
        <v>23</v>
      </c>
      <c r="D3471" t="s">
        <v>24</v>
      </c>
      <c r="E3471" t="s">
        <v>41</v>
      </c>
      <c r="F3471" t="s">
        <v>26</v>
      </c>
      <c r="G3471">
        <v>4</v>
      </c>
      <c r="H3471">
        <v>58555.053999999989</v>
      </c>
      <c r="I3471">
        <v>0.11416230201721179</v>
      </c>
      <c r="J3471">
        <v>0.14598424434661861</v>
      </c>
      <c r="K3471">
        <v>0</v>
      </c>
      <c r="L3471">
        <v>7.364837725195321E-17</v>
      </c>
      <c r="M3471">
        <v>0</v>
      </c>
      <c r="N3471">
        <v>0.4208247766227512</v>
      </c>
      <c r="O3471">
        <v>0.57917522337724892</v>
      </c>
      <c r="P3471">
        <v>0.4683092256059479</v>
      </c>
      <c r="Q3471">
        <v>0.53169077439405199</v>
      </c>
      <c r="R3471">
        <v>4</v>
      </c>
      <c r="S3471">
        <v>329.1</v>
      </c>
      <c r="T3471">
        <v>0.38377865993956378</v>
      </c>
      <c r="U3471">
        <v>0.6162213400604365</v>
      </c>
      <c r="V3471">
        <v>41565</v>
      </c>
      <c r="W3471">
        <v>15</v>
      </c>
      <c r="X3471">
        <v>18754</v>
      </c>
    </row>
    <row r="3472" spans="1:24" x14ac:dyDescent="0.2">
      <c r="A3472">
        <v>50</v>
      </c>
      <c r="B3472">
        <v>15</v>
      </c>
      <c r="C3472" t="s">
        <v>23</v>
      </c>
      <c r="D3472" t="s">
        <v>24</v>
      </c>
      <c r="E3472" t="s">
        <v>41</v>
      </c>
      <c r="F3472" t="s">
        <v>26</v>
      </c>
      <c r="G3472">
        <v>5</v>
      </c>
      <c r="H3472">
        <v>66364.892999999996</v>
      </c>
      <c r="I3472">
        <v>0.11188621520996089</v>
      </c>
      <c r="J3472">
        <v>0.14092528820037839</v>
      </c>
      <c r="K3472">
        <v>0</v>
      </c>
      <c r="L3472">
        <v>1.086937215491848E-16</v>
      </c>
      <c r="M3472">
        <v>0</v>
      </c>
      <c r="N3472">
        <v>0.31025208969990548</v>
      </c>
      <c r="O3472">
        <v>0.68974791030009464</v>
      </c>
      <c r="P3472">
        <v>0.42168155148968289</v>
      </c>
      <c r="Q3472">
        <v>0.578318448510317</v>
      </c>
      <c r="R3472">
        <v>3</v>
      </c>
      <c r="S3472">
        <v>316.3</v>
      </c>
      <c r="T3472">
        <v>0.49254269521435651</v>
      </c>
      <c r="U3472">
        <v>0.50745730478564366</v>
      </c>
      <c r="V3472">
        <v>41565</v>
      </c>
      <c r="W3472">
        <v>15</v>
      </c>
      <c r="X3472">
        <v>18753</v>
      </c>
    </row>
    <row r="3473" spans="1:24" x14ac:dyDescent="0.2">
      <c r="A3473">
        <v>50</v>
      </c>
      <c r="B3473">
        <v>15</v>
      </c>
      <c r="C3473" t="s">
        <v>23</v>
      </c>
      <c r="D3473" t="s">
        <v>24</v>
      </c>
      <c r="E3473" t="s">
        <v>42</v>
      </c>
      <c r="F3473" t="s">
        <v>26</v>
      </c>
      <c r="G3473">
        <v>3</v>
      </c>
      <c r="H3473">
        <v>54995.557000000008</v>
      </c>
      <c r="I3473">
        <v>0.1195059537887572</v>
      </c>
      <c r="J3473">
        <v>0.156059980392456</v>
      </c>
      <c r="K3473">
        <v>0</v>
      </c>
      <c r="L3473">
        <v>7.8510831412343942E-17</v>
      </c>
      <c r="M3473">
        <v>0</v>
      </c>
      <c r="N3473">
        <v>0.52924116076933736</v>
      </c>
      <c r="O3473">
        <v>0.47075883923066258</v>
      </c>
      <c r="P3473">
        <v>0.51289698346265045</v>
      </c>
      <c r="Q3473">
        <v>0.4871030165373495</v>
      </c>
      <c r="R3473">
        <v>5</v>
      </c>
      <c r="S3473">
        <v>337.9</v>
      </c>
      <c r="T3473">
        <v>0.26788645414495699</v>
      </c>
      <c r="U3473">
        <v>0.73211354585504285</v>
      </c>
      <c r="V3473">
        <v>41565</v>
      </c>
      <c r="W3473">
        <v>15</v>
      </c>
      <c r="X3473">
        <v>18755</v>
      </c>
    </row>
    <row r="3474" spans="1:24" x14ac:dyDescent="0.2">
      <c r="A3474">
        <v>50</v>
      </c>
      <c r="B3474">
        <v>15</v>
      </c>
      <c r="C3474" t="s">
        <v>23</v>
      </c>
      <c r="D3474" t="s">
        <v>24</v>
      </c>
      <c r="E3474" t="s">
        <v>42</v>
      </c>
      <c r="F3474" t="s">
        <v>26</v>
      </c>
      <c r="G3474">
        <v>4</v>
      </c>
      <c r="H3474">
        <v>58555.053999999989</v>
      </c>
      <c r="I3474">
        <v>0.1075137138366698</v>
      </c>
      <c r="J3474">
        <v>0.1390179872512817</v>
      </c>
      <c r="K3474">
        <v>0</v>
      </c>
      <c r="L3474">
        <v>7.364837725195321E-17</v>
      </c>
      <c r="M3474">
        <v>0</v>
      </c>
      <c r="N3474">
        <v>0.4208247766227512</v>
      </c>
      <c r="O3474">
        <v>0.57917522337724892</v>
      </c>
      <c r="P3474">
        <v>0.4683092256059479</v>
      </c>
      <c r="Q3474">
        <v>0.53169077439405199</v>
      </c>
      <c r="R3474">
        <v>4</v>
      </c>
      <c r="S3474">
        <v>329.1</v>
      </c>
      <c r="T3474">
        <v>0.38377865993956378</v>
      </c>
      <c r="U3474">
        <v>0.6162213400604365</v>
      </c>
      <c r="V3474">
        <v>41565</v>
      </c>
      <c r="W3474">
        <v>15</v>
      </c>
      <c r="X3474">
        <v>18754</v>
      </c>
    </row>
    <row r="3475" spans="1:24" x14ac:dyDescent="0.2">
      <c r="A3475">
        <v>50</v>
      </c>
      <c r="B3475">
        <v>15</v>
      </c>
      <c r="C3475" t="s">
        <v>23</v>
      </c>
      <c r="D3475" t="s">
        <v>27</v>
      </c>
      <c r="E3475" t="s">
        <v>40</v>
      </c>
      <c r="F3475" t="s">
        <v>26</v>
      </c>
      <c r="G3475">
        <v>3</v>
      </c>
      <c r="H3475">
        <v>54995.556999999993</v>
      </c>
      <c r="I3475">
        <v>8.4666538238525296E-2</v>
      </c>
      <c r="J3475">
        <v>0.11036016941070551</v>
      </c>
      <c r="K3475">
        <v>0</v>
      </c>
      <c r="L3475">
        <v>6.4957950760945397E-17</v>
      </c>
      <c r="M3475">
        <v>0</v>
      </c>
      <c r="N3475">
        <v>0.52924116076933747</v>
      </c>
      <c r="O3475">
        <v>0.47075883923066258</v>
      </c>
      <c r="P3475">
        <v>0.51289698346265045</v>
      </c>
      <c r="Q3475">
        <v>0.4871030165373495</v>
      </c>
      <c r="R3475">
        <v>5</v>
      </c>
      <c r="S3475">
        <v>337.9</v>
      </c>
      <c r="T3475">
        <v>0.26788645414495699</v>
      </c>
      <c r="U3475">
        <v>0.73211354585504318</v>
      </c>
      <c r="V3475">
        <v>35445</v>
      </c>
      <c r="W3475">
        <v>15</v>
      </c>
      <c r="X3475">
        <v>12755</v>
      </c>
    </row>
    <row r="3476" spans="1:24" x14ac:dyDescent="0.2">
      <c r="A3476">
        <v>50</v>
      </c>
      <c r="B3476">
        <v>15</v>
      </c>
      <c r="C3476" t="s">
        <v>23</v>
      </c>
      <c r="D3476" t="s">
        <v>24</v>
      </c>
      <c r="E3476" t="s">
        <v>42</v>
      </c>
      <c r="F3476" t="s">
        <v>26</v>
      </c>
      <c r="G3476">
        <v>5</v>
      </c>
      <c r="H3476">
        <v>66364.892999999996</v>
      </c>
      <c r="I3476">
        <v>0.1206163406372069</v>
      </c>
      <c r="J3476">
        <v>0.13072683811187741</v>
      </c>
      <c r="K3476">
        <v>0</v>
      </c>
      <c r="L3476">
        <v>1.086937215491848E-16</v>
      </c>
      <c r="M3476">
        <v>0</v>
      </c>
      <c r="N3476">
        <v>0.31025208969990548</v>
      </c>
      <c r="O3476">
        <v>0.68974791030009464</v>
      </c>
      <c r="P3476">
        <v>0.42168155148968289</v>
      </c>
      <c r="Q3476">
        <v>0.578318448510317</v>
      </c>
      <c r="R3476">
        <v>3</v>
      </c>
      <c r="S3476">
        <v>316.3</v>
      </c>
      <c r="T3476">
        <v>0.49254269521435651</v>
      </c>
      <c r="U3476">
        <v>0.50745730478564366</v>
      </c>
      <c r="V3476">
        <v>41565</v>
      </c>
      <c r="W3476">
        <v>15</v>
      </c>
      <c r="X3476">
        <v>18753</v>
      </c>
    </row>
    <row r="3477" spans="1:24" x14ac:dyDescent="0.2">
      <c r="A3477">
        <v>50</v>
      </c>
      <c r="B3477">
        <v>15</v>
      </c>
      <c r="C3477" t="s">
        <v>23</v>
      </c>
      <c r="D3477" t="s">
        <v>27</v>
      </c>
      <c r="E3477" t="s">
        <v>40</v>
      </c>
      <c r="F3477" t="s">
        <v>26</v>
      </c>
      <c r="G3477">
        <v>4</v>
      </c>
      <c r="H3477">
        <v>58555.053999999989</v>
      </c>
      <c r="I3477">
        <v>9.1682505607604894E-2</v>
      </c>
      <c r="J3477">
        <v>0.10783157348632801</v>
      </c>
      <c r="K3477">
        <v>0</v>
      </c>
      <c r="L3477">
        <v>7.3266404165490622E-17</v>
      </c>
      <c r="M3477">
        <v>0</v>
      </c>
      <c r="N3477">
        <v>0.42084611041820719</v>
      </c>
      <c r="O3477">
        <v>0.57915388958179281</v>
      </c>
      <c r="P3477">
        <v>0.4682823581875859</v>
      </c>
      <c r="Q3477">
        <v>0.5317176418124141</v>
      </c>
      <c r="R3477">
        <v>4</v>
      </c>
      <c r="S3477">
        <v>329.1</v>
      </c>
      <c r="T3477">
        <v>0.38386491380534798</v>
      </c>
      <c r="U3477">
        <v>0.61613508619465185</v>
      </c>
      <c r="V3477">
        <v>35445</v>
      </c>
      <c r="W3477">
        <v>15</v>
      </c>
      <c r="X3477">
        <v>12754</v>
      </c>
    </row>
    <row r="3478" spans="1:24" x14ac:dyDescent="0.2">
      <c r="A3478">
        <v>50</v>
      </c>
      <c r="B3478">
        <v>15</v>
      </c>
      <c r="C3478" t="s">
        <v>23</v>
      </c>
      <c r="D3478" t="s">
        <v>27</v>
      </c>
      <c r="E3478" t="s">
        <v>40</v>
      </c>
      <c r="F3478" t="s">
        <v>26</v>
      </c>
      <c r="G3478">
        <v>5</v>
      </c>
      <c r="H3478">
        <v>66364.892999999996</v>
      </c>
      <c r="I3478">
        <v>8.16395759582519E-2</v>
      </c>
      <c r="J3478">
        <v>9.7297525405883697E-2</v>
      </c>
      <c r="K3478">
        <v>0</v>
      </c>
      <c r="L3478">
        <v>6.563640468948131E-17</v>
      </c>
      <c r="M3478">
        <v>0</v>
      </c>
      <c r="N3478">
        <v>0.31025208969990548</v>
      </c>
      <c r="O3478">
        <v>0.68974791030009441</v>
      </c>
      <c r="P3478">
        <v>0.42168155148968289</v>
      </c>
      <c r="Q3478">
        <v>0.578318448510317</v>
      </c>
      <c r="R3478">
        <v>3</v>
      </c>
      <c r="S3478">
        <v>316.3</v>
      </c>
      <c r="T3478">
        <v>0.49254269521435667</v>
      </c>
      <c r="U3478">
        <v>0.50745730478564366</v>
      </c>
      <c r="V3478">
        <v>35445</v>
      </c>
      <c r="W3478">
        <v>15</v>
      </c>
      <c r="X3478">
        <v>12753</v>
      </c>
    </row>
    <row r="3479" spans="1:24" x14ac:dyDescent="0.2">
      <c r="A3479">
        <v>50</v>
      </c>
      <c r="B3479">
        <v>15</v>
      </c>
      <c r="C3479" t="s">
        <v>23</v>
      </c>
      <c r="D3479" t="s">
        <v>27</v>
      </c>
      <c r="E3479" t="s">
        <v>41</v>
      </c>
      <c r="F3479" t="s">
        <v>26</v>
      </c>
      <c r="G3479">
        <v>5</v>
      </c>
      <c r="H3479">
        <v>66364.892999999996</v>
      </c>
      <c r="I3479">
        <v>9.2346382141113195E-2</v>
      </c>
      <c r="J3479">
        <v>9.6631479263305606E-2</v>
      </c>
      <c r="K3479">
        <v>0</v>
      </c>
      <c r="L3479">
        <v>6.563640468948131E-17</v>
      </c>
      <c r="M3479">
        <v>0</v>
      </c>
      <c r="N3479">
        <v>0.31025208969990548</v>
      </c>
      <c r="O3479">
        <v>0.68974791030009441</v>
      </c>
      <c r="P3479">
        <v>0.42168155148968289</v>
      </c>
      <c r="Q3479">
        <v>0.578318448510317</v>
      </c>
      <c r="R3479">
        <v>3</v>
      </c>
      <c r="S3479">
        <v>316.3</v>
      </c>
      <c r="T3479">
        <v>0.49254269521435667</v>
      </c>
      <c r="U3479">
        <v>0.50745730478564366</v>
      </c>
      <c r="V3479">
        <v>35445</v>
      </c>
      <c r="W3479">
        <v>15</v>
      </c>
      <c r="X3479">
        <v>12753</v>
      </c>
    </row>
    <row r="3480" spans="1:24" x14ac:dyDescent="0.2">
      <c r="A3480">
        <v>50</v>
      </c>
      <c r="B3480">
        <v>15</v>
      </c>
      <c r="C3480" t="s">
        <v>23</v>
      </c>
      <c r="D3480" t="s">
        <v>27</v>
      </c>
      <c r="E3480" t="s">
        <v>41</v>
      </c>
      <c r="F3480" t="s">
        <v>26</v>
      </c>
      <c r="G3480">
        <v>4</v>
      </c>
      <c r="H3480">
        <v>58555.053999999989</v>
      </c>
      <c r="I3480">
        <v>8.8525056838989202E-2</v>
      </c>
      <c r="J3480">
        <v>0.1007968664169311</v>
      </c>
      <c r="K3480">
        <v>0</v>
      </c>
      <c r="L3480">
        <v>7.3266404165490622E-17</v>
      </c>
      <c r="M3480">
        <v>0</v>
      </c>
      <c r="N3480">
        <v>0.42084611041820719</v>
      </c>
      <c r="O3480">
        <v>0.57915388958179281</v>
      </c>
      <c r="P3480">
        <v>0.4682823581875859</v>
      </c>
      <c r="Q3480">
        <v>0.5317176418124141</v>
      </c>
      <c r="R3480">
        <v>4</v>
      </c>
      <c r="S3480">
        <v>329.1</v>
      </c>
      <c r="T3480">
        <v>0.38386491380534798</v>
      </c>
      <c r="U3480">
        <v>0.61613508619465185</v>
      </c>
      <c r="V3480">
        <v>35445</v>
      </c>
      <c r="W3480">
        <v>15</v>
      </c>
      <c r="X3480">
        <v>12754</v>
      </c>
    </row>
    <row r="3481" spans="1:24" x14ac:dyDescent="0.2">
      <c r="A3481">
        <v>50</v>
      </c>
      <c r="B3481">
        <v>15</v>
      </c>
      <c r="C3481" t="s">
        <v>23</v>
      </c>
      <c r="D3481" t="s">
        <v>27</v>
      </c>
      <c r="E3481" t="s">
        <v>41</v>
      </c>
      <c r="F3481" t="s">
        <v>26</v>
      </c>
      <c r="G3481">
        <v>3</v>
      </c>
      <c r="H3481">
        <v>54995.556999999993</v>
      </c>
      <c r="I3481">
        <v>8.7216711044311404E-2</v>
      </c>
      <c r="J3481">
        <v>0.1123844146728515</v>
      </c>
      <c r="K3481">
        <v>0</v>
      </c>
      <c r="L3481">
        <v>6.4957950760945397E-17</v>
      </c>
      <c r="M3481">
        <v>0</v>
      </c>
      <c r="N3481">
        <v>0.52924116076933747</v>
      </c>
      <c r="O3481">
        <v>0.47075883923066258</v>
      </c>
      <c r="P3481">
        <v>0.51289698346265045</v>
      </c>
      <c r="Q3481">
        <v>0.4871030165373495</v>
      </c>
      <c r="R3481">
        <v>5</v>
      </c>
      <c r="S3481">
        <v>337.9</v>
      </c>
      <c r="T3481">
        <v>0.26788645414495699</v>
      </c>
      <c r="U3481">
        <v>0.73211354585504318</v>
      </c>
      <c r="V3481">
        <v>35445</v>
      </c>
      <c r="W3481">
        <v>15</v>
      </c>
      <c r="X3481">
        <v>12755</v>
      </c>
    </row>
    <row r="3482" spans="1:24" x14ac:dyDescent="0.2">
      <c r="A3482">
        <v>50</v>
      </c>
      <c r="B3482">
        <v>15</v>
      </c>
      <c r="C3482" t="s">
        <v>23</v>
      </c>
      <c r="D3482" t="s">
        <v>27</v>
      </c>
      <c r="E3482" t="s">
        <v>42</v>
      </c>
      <c r="F3482" t="s">
        <v>26</v>
      </c>
      <c r="G3482">
        <v>3</v>
      </c>
      <c r="H3482">
        <v>54995.556999999993</v>
      </c>
      <c r="I3482">
        <v>8.6841773986816306E-2</v>
      </c>
      <c r="J3482">
        <v>0.1202147006988525</v>
      </c>
      <c r="K3482">
        <v>0</v>
      </c>
      <c r="L3482">
        <v>6.4957950760945397E-17</v>
      </c>
      <c r="M3482">
        <v>0</v>
      </c>
      <c r="N3482">
        <v>0.52924116076933747</v>
      </c>
      <c r="O3482">
        <v>0.47075883923066258</v>
      </c>
      <c r="P3482">
        <v>0.51289698346265045</v>
      </c>
      <c r="Q3482">
        <v>0.4871030165373495</v>
      </c>
      <c r="R3482">
        <v>5</v>
      </c>
      <c r="S3482">
        <v>337.9</v>
      </c>
      <c r="T3482">
        <v>0.26788645414495699</v>
      </c>
      <c r="U3482">
        <v>0.73211354585504318</v>
      </c>
      <c r="V3482">
        <v>35445</v>
      </c>
      <c r="W3482">
        <v>15</v>
      </c>
      <c r="X3482">
        <v>12755</v>
      </c>
    </row>
    <row r="3483" spans="1:24" x14ac:dyDescent="0.2">
      <c r="A3483">
        <v>50</v>
      </c>
      <c r="B3483">
        <v>15</v>
      </c>
      <c r="C3483" t="s">
        <v>23</v>
      </c>
      <c r="D3483" t="s">
        <v>27</v>
      </c>
      <c r="E3483" t="s">
        <v>42</v>
      </c>
      <c r="F3483" t="s">
        <v>26</v>
      </c>
      <c r="G3483">
        <v>5</v>
      </c>
      <c r="H3483">
        <v>66364.892999999996</v>
      </c>
      <c r="I3483">
        <v>7.9736590385436901E-2</v>
      </c>
      <c r="J3483">
        <v>9.4323539733886602E-2</v>
      </c>
      <c r="K3483">
        <v>0</v>
      </c>
      <c r="L3483">
        <v>6.563640468948131E-17</v>
      </c>
      <c r="M3483">
        <v>0</v>
      </c>
      <c r="N3483">
        <v>0.31025208969990548</v>
      </c>
      <c r="O3483">
        <v>0.68974791030009441</v>
      </c>
      <c r="P3483">
        <v>0.42168155148968289</v>
      </c>
      <c r="Q3483">
        <v>0.578318448510317</v>
      </c>
      <c r="R3483">
        <v>3</v>
      </c>
      <c r="S3483">
        <v>316.3</v>
      </c>
      <c r="T3483">
        <v>0.49254269521435667</v>
      </c>
      <c r="U3483">
        <v>0.50745730478564366</v>
      </c>
      <c r="V3483">
        <v>35445</v>
      </c>
      <c r="W3483">
        <v>15</v>
      </c>
      <c r="X3483">
        <v>12753</v>
      </c>
    </row>
    <row r="3484" spans="1:24" x14ac:dyDescent="0.2">
      <c r="A3484">
        <v>50</v>
      </c>
      <c r="B3484">
        <v>15</v>
      </c>
      <c r="C3484" t="s">
        <v>23</v>
      </c>
      <c r="D3484" t="s">
        <v>27</v>
      </c>
      <c r="E3484" t="s">
        <v>42</v>
      </c>
      <c r="F3484" t="s">
        <v>26</v>
      </c>
      <c r="G3484">
        <v>4</v>
      </c>
      <c r="H3484">
        <v>58555.053999999989</v>
      </c>
      <c r="I3484">
        <v>8.3444094657897899E-2</v>
      </c>
      <c r="J3484">
        <v>0.1029217243194579</v>
      </c>
      <c r="K3484">
        <v>0</v>
      </c>
      <c r="L3484">
        <v>7.3266404165490622E-17</v>
      </c>
      <c r="M3484">
        <v>0</v>
      </c>
      <c r="N3484">
        <v>0.42084611041820719</v>
      </c>
      <c r="O3484">
        <v>0.57915388958179281</v>
      </c>
      <c r="P3484">
        <v>0.4682823581875859</v>
      </c>
      <c r="Q3484">
        <v>0.5317176418124141</v>
      </c>
      <c r="R3484">
        <v>4</v>
      </c>
      <c r="S3484">
        <v>329.1</v>
      </c>
      <c r="T3484">
        <v>0.38386491380534798</v>
      </c>
      <c r="U3484">
        <v>0.61613508619465185</v>
      </c>
      <c r="V3484">
        <v>35445</v>
      </c>
      <c r="W3484">
        <v>15</v>
      </c>
      <c r="X3484">
        <v>12754</v>
      </c>
    </row>
    <row r="3485" spans="1:24" x14ac:dyDescent="0.2">
      <c r="A3485">
        <v>50</v>
      </c>
      <c r="B3485">
        <v>15</v>
      </c>
      <c r="C3485" t="s">
        <v>23</v>
      </c>
      <c r="D3485" t="s">
        <v>28</v>
      </c>
      <c r="E3485" t="s">
        <v>40</v>
      </c>
      <c r="F3485" t="s">
        <v>26</v>
      </c>
      <c r="G3485">
        <v>3</v>
      </c>
      <c r="H3485">
        <v>54995.556999999993</v>
      </c>
      <c r="I3485">
        <v>0.28969662189483641</v>
      </c>
      <c r="J3485">
        <v>0.53478441238403318</v>
      </c>
      <c r="K3485">
        <v>0</v>
      </c>
      <c r="L3485">
        <v>1.694119111811388E-16</v>
      </c>
      <c r="M3485">
        <v>0</v>
      </c>
      <c r="N3485">
        <v>0.52917355121336418</v>
      </c>
      <c r="O3485">
        <v>0.47082644878663588</v>
      </c>
      <c r="P3485">
        <v>0.51296066129498785</v>
      </c>
      <c r="Q3485">
        <v>0.48703933870501209</v>
      </c>
      <c r="R3485">
        <v>5</v>
      </c>
      <c r="S3485">
        <v>337.8</v>
      </c>
      <c r="T3485">
        <v>0.26760399492581588</v>
      </c>
      <c r="U3485">
        <v>0.73239600507418401</v>
      </c>
      <c r="V3485">
        <v>41565</v>
      </c>
      <c r="W3485">
        <v>15</v>
      </c>
      <c r="X3485">
        <v>13745</v>
      </c>
    </row>
    <row r="3486" spans="1:24" x14ac:dyDescent="0.2">
      <c r="A3486">
        <v>50</v>
      </c>
      <c r="B3486">
        <v>15</v>
      </c>
      <c r="C3486" t="s">
        <v>23</v>
      </c>
      <c r="D3486" t="s">
        <v>28</v>
      </c>
      <c r="E3486" t="s">
        <v>40</v>
      </c>
      <c r="F3486" t="s">
        <v>26</v>
      </c>
      <c r="G3486">
        <v>5</v>
      </c>
      <c r="H3486">
        <v>66364.892999999996</v>
      </c>
      <c r="I3486">
        <v>0.26413066387176509</v>
      </c>
      <c r="J3486">
        <v>0.57653639316558836</v>
      </c>
      <c r="K3486">
        <v>0</v>
      </c>
      <c r="L3486">
        <v>3.9193770865508168E-16</v>
      </c>
      <c r="M3486">
        <v>0</v>
      </c>
      <c r="N3486">
        <v>0.31019486063877338</v>
      </c>
      <c r="O3486">
        <v>0.68980513936122645</v>
      </c>
      <c r="P3486">
        <v>0.42176210142641291</v>
      </c>
      <c r="Q3486">
        <v>0.57823789857358698</v>
      </c>
      <c r="R3486">
        <v>3</v>
      </c>
      <c r="S3486">
        <v>316.10000000000002</v>
      </c>
      <c r="T3486">
        <v>0.49177413819785232</v>
      </c>
      <c r="U3486">
        <v>0.50822586180214768</v>
      </c>
      <c r="V3486">
        <v>41565</v>
      </c>
      <c r="W3486">
        <v>15</v>
      </c>
      <c r="X3486">
        <v>13743</v>
      </c>
    </row>
    <row r="3487" spans="1:24" x14ac:dyDescent="0.2">
      <c r="A3487">
        <v>50</v>
      </c>
      <c r="B3487">
        <v>15</v>
      </c>
      <c r="C3487" t="s">
        <v>23</v>
      </c>
      <c r="D3487" t="s">
        <v>28</v>
      </c>
      <c r="E3487" t="s">
        <v>40</v>
      </c>
      <c r="F3487" t="s">
        <v>26</v>
      </c>
      <c r="G3487">
        <v>4</v>
      </c>
      <c r="H3487">
        <v>58555.053999999989</v>
      </c>
      <c r="I3487">
        <v>0.32652637958526609</v>
      </c>
      <c r="J3487">
        <v>0.55379722118377683</v>
      </c>
      <c r="K3487">
        <v>0</v>
      </c>
      <c r="L3487">
        <v>1.8791670597786161E-16</v>
      </c>
      <c r="M3487">
        <v>0</v>
      </c>
      <c r="N3487">
        <v>0.42079886412269929</v>
      </c>
      <c r="O3487">
        <v>0.5792011358773006</v>
      </c>
      <c r="P3487">
        <v>0.46833567581954738</v>
      </c>
      <c r="Q3487">
        <v>0.53166432418045262</v>
      </c>
      <c r="R3487">
        <v>4</v>
      </c>
      <c r="S3487">
        <v>329</v>
      </c>
      <c r="T3487">
        <v>0.38367217293911809</v>
      </c>
      <c r="U3487">
        <v>0.61632782706088196</v>
      </c>
      <c r="V3487">
        <v>41565</v>
      </c>
      <c r="W3487">
        <v>15</v>
      </c>
      <c r="X3487">
        <v>13744</v>
      </c>
    </row>
    <row r="3488" spans="1:24" x14ac:dyDescent="0.2">
      <c r="A3488">
        <v>50</v>
      </c>
      <c r="B3488">
        <v>15</v>
      </c>
      <c r="C3488" t="s">
        <v>23</v>
      </c>
      <c r="D3488" t="s">
        <v>28</v>
      </c>
      <c r="E3488" t="s">
        <v>41</v>
      </c>
      <c r="F3488" t="s">
        <v>26</v>
      </c>
      <c r="G3488">
        <v>3</v>
      </c>
      <c r="H3488">
        <v>54995.556999999993</v>
      </c>
      <c r="I3488">
        <v>0.28934669494628901</v>
      </c>
      <c r="J3488">
        <v>0.56566057205200193</v>
      </c>
      <c r="K3488">
        <v>0</v>
      </c>
      <c r="L3488">
        <v>1.694119111811388E-16</v>
      </c>
      <c r="M3488">
        <v>0</v>
      </c>
      <c r="N3488">
        <v>0.52917355121336418</v>
      </c>
      <c r="O3488">
        <v>0.47082644878663588</v>
      </c>
      <c r="P3488">
        <v>0.51296066129498785</v>
      </c>
      <c r="Q3488">
        <v>0.48703933870501209</v>
      </c>
      <c r="R3488">
        <v>5</v>
      </c>
      <c r="S3488">
        <v>337.8</v>
      </c>
      <c r="T3488">
        <v>0.26760399492581588</v>
      </c>
      <c r="U3488">
        <v>0.73239600507418401</v>
      </c>
      <c r="V3488">
        <v>41565</v>
      </c>
      <c r="W3488">
        <v>15</v>
      </c>
      <c r="X3488">
        <v>13745</v>
      </c>
    </row>
    <row r="3489" spans="1:24" x14ac:dyDescent="0.2">
      <c r="A3489">
        <v>50</v>
      </c>
      <c r="B3489">
        <v>15</v>
      </c>
      <c r="C3489" t="s">
        <v>23</v>
      </c>
      <c r="D3489" t="s">
        <v>28</v>
      </c>
      <c r="E3489" t="s">
        <v>41</v>
      </c>
      <c r="F3489" t="s">
        <v>26</v>
      </c>
      <c r="G3489">
        <v>4</v>
      </c>
      <c r="H3489">
        <v>58555.053999999989</v>
      </c>
      <c r="I3489">
        <v>0.33964223861694331</v>
      </c>
      <c r="J3489">
        <v>0.56174833774566646</v>
      </c>
      <c r="K3489">
        <v>0</v>
      </c>
      <c r="L3489">
        <v>1.8791670597786161E-16</v>
      </c>
      <c r="M3489">
        <v>0</v>
      </c>
      <c r="N3489">
        <v>0.42079886412269929</v>
      </c>
      <c r="O3489">
        <v>0.5792011358773006</v>
      </c>
      <c r="P3489">
        <v>0.46833567581954738</v>
      </c>
      <c r="Q3489">
        <v>0.53166432418045262</v>
      </c>
      <c r="R3489">
        <v>4</v>
      </c>
      <c r="S3489">
        <v>329</v>
      </c>
      <c r="T3489">
        <v>0.38367217293911809</v>
      </c>
      <c r="U3489">
        <v>0.61632782706088196</v>
      </c>
      <c r="V3489">
        <v>41565</v>
      </c>
      <c r="W3489">
        <v>15</v>
      </c>
      <c r="X3489">
        <v>13744</v>
      </c>
    </row>
    <row r="3490" spans="1:24" x14ac:dyDescent="0.2">
      <c r="A3490">
        <v>50</v>
      </c>
      <c r="B3490">
        <v>15</v>
      </c>
      <c r="C3490" t="s">
        <v>23</v>
      </c>
      <c r="D3490" t="s">
        <v>28</v>
      </c>
      <c r="E3490" t="s">
        <v>41</v>
      </c>
      <c r="F3490" t="s">
        <v>26</v>
      </c>
      <c r="G3490">
        <v>5</v>
      </c>
      <c r="H3490">
        <v>66364.892999999996</v>
      </c>
      <c r="I3490">
        <v>0.260642409324646</v>
      </c>
      <c r="J3490">
        <v>0.56377511024475102</v>
      </c>
      <c r="K3490">
        <v>0</v>
      </c>
      <c r="L3490">
        <v>3.9193770865508168E-16</v>
      </c>
      <c r="M3490">
        <v>0</v>
      </c>
      <c r="N3490">
        <v>0.31019486063877338</v>
      </c>
      <c r="O3490">
        <v>0.68980513936122645</v>
      </c>
      <c r="P3490">
        <v>0.42176210142641291</v>
      </c>
      <c r="Q3490">
        <v>0.57823789857358698</v>
      </c>
      <c r="R3490">
        <v>3</v>
      </c>
      <c r="S3490">
        <v>316.10000000000002</v>
      </c>
      <c r="T3490">
        <v>0.49177413819785232</v>
      </c>
      <c r="U3490">
        <v>0.50822586180214768</v>
      </c>
      <c r="V3490">
        <v>41565</v>
      </c>
      <c r="W3490">
        <v>15</v>
      </c>
      <c r="X3490">
        <v>13743</v>
      </c>
    </row>
    <row r="3491" spans="1:24" x14ac:dyDescent="0.2">
      <c r="A3491">
        <v>50</v>
      </c>
      <c r="B3491">
        <v>15</v>
      </c>
      <c r="C3491" t="s">
        <v>23</v>
      </c>
      <c r="D3491" t="s">
        <v>28</v>
      </c>
      <c r="E3491" t="s">
        <v>42</v>
      </c>
      <c r="F3491" t="s">
        <v>26</v>
      </c>
      <c r="G3491">
        <v>3</v>
      </c>
      <c r="H3491">
        <v>54995.556999999993</v>
      </c>
      <c r="I3491">
        <v>0.29538819789886472</v>
      </c>
      <c r="J3491">
        <v>0.54269011020660396</v>
      </c>
      <c r="K3491">
        <v>0</v>
      </c>
      <c r="L3491">
        <v>1.694119111811388E-16</v>
      </c>
      <c r="M3491">
        <v>0</v>
      </c>
      <c r="N3491">
        <v>0.52917355121336418</v>
      </c>
      <c r="O3491">
        <v>0.47082644878663588</v>
      </c>
      <c r="P3491">
        <v>0.51296066129498785</v>
      </c>
      <c r="Q3491">
        <v>0.48703933870501209</v>
      </c>
      <c r="R3491">
        <v>5</v>
      </c>
      <c r="S3491">
        <v>337.8</v>
      </c>
      <c r="T3491">
        <v>0.26760399492581588</v>
      </c>
      <c r="U3491">
        <v>0.73239600507418401</v>
      </c>
      <c r="V3491">
        <v>41565</v>
      </c>
      <c r="W3491">
        <v>15</v>
      </c>
      <c r="X3491">
        <v>13745</v>
      </c>
    </row>
    <row r="3492" spans="1:24" x14ac:dyDescent="0.2">
      <c r="A3492">
        <v>50</v>
      </c>
      <c r="B3492">
        <v>15</v>
      </c>
      <c r="C3492" t="s">
        <v>23</v>
      </c>
      <c r="D3492" t="s">
        <v>28</v>
      </c>
      <c r="E3492" t="s">
        <v>42</v>
      </c>
      <c r="F3492" t="s">
        <v>26</v>
      </c>
      <c r="G3492">
        <v>4</v>
      </c>
      <c r="H3492">
        <v>58555.053999999989</v>
      </c>
      <c r="I3492">
        <v>0.33032014369964602</v>
      </c>
      <c r="J3492">
        <v>0.55040569305419917</v>
      </c>
      <c r="K3492">
        <v>0</v>
      </c>
      <c r="L3492">
        <v>1.8791670597786161E-16</v>
      </c>
      <c r="M3492">
        <v>0</v>
      </c>
      <c r="N3492">
        <v>0.42079886412269929</v>
      </c>
      <c r="O3492">
        <v>0.5792011358773006</v>
      </c>
      <c r="P3492">
        <v>0.46833567581954738</v>
      </c>
      <c r="Q3492">
        <v>0.53166432418045262</v>
      </c>
      <c r="R3492">
        <v>4</v>
      </c>
      <c r="S3492">
        <v>329</v>
      </c>
      <c r="T3492">
        <v>0.38367217293911809</v>
      </c>
      <c r="U3492">
        <v>0.61632782706088196</v>
      </c>
      <c r="V3492">
        <v>41565</v>
      </c>
      <c r="W3492">
        <v>15</v>
      </c>
      <c r="X3492">
        <v>13744</v>
      </c>
    </row>
    <row r="3493" spans="1:24" x14ac:dyDescent="0.2">
      <c r="A3493">
        <v>50</v>
      </c>
      <c r="B3493">
        <v>15</v>
      </c>
      <c r="C3493" t="s">
        <v>23</v>
      </c>
      <c r="D3493" t="s">
        <v>28</v>
      </c>
      <c r="E3493" t="s">
        <v>42</v>
      </c>
      <c r="F3493" t="s">
        <v>26</v>
      </c>
      <c r="G3493">
        <v>5</v>
      </c>
      <c r="H3493">
        <v>66364.892999999996</v>
      </c>
      <c r="I3493">
        <v>0.25776736736297601</v>
      </c>
      <c r="J3493">
        <v>0.56650862693786619</v>
      </c>
      <c r="K3493">
        <v>0</v>
      </c>
      <c r="L3493">
        <v>3.9193770865508168E-16</v>
      </c>
      <c r="M3493">
        <v>0</v>
      </c>
      <c r="N3493">
        <v>0.31019486063877338</v>
      </c>
      <c r="O3493">
        <v>0.68980513936122645</v>
      </c>
      <c r="P3493">
        <v>0.42176210142641291</v>
      </c>
      <c r="Q3493">
        <v>0.57823789857358698</v>
      </c>
      <c r="R3493">
        <v>3</v>
      </c>
      <c r="S3493">
        <v>316.10000000000002</v>
      </c>
      <c r="T3493">
        <v>0.49177413819785232</v>
      </c>
      <c r="U3493">
        <v>0.50822586180214768</v>
      </c>
      <c r="V3493">
        <v>41565</v>
      </c>
      <c r="W3493">
        <v>15</v>
      </c>
      <c r="X3493">
        <v>13743</v>
      </c>
    </row>
    <row r="3494" spans="1:24" x14ac:dyDescent="0.2">
      <c r="A3494">
        <v>50</v>
      </c>
      <c r="B3494">
        <v>15</v>
      </c>
      <c r="C3494" t="s">
        <v>23</v>
      </c>
      <c r="D3494" t="s">
        <v>29</v>
      </c>
      <c r="E3494" t="s">
        <v>40</v>
      </c>
      <c r="F3494" t="s">
        <v>26</v>
      </c>
      <c r="G3494">
        <v>3</v>
      </c>
      <c r="H3494">
        <v>54995.557000000008</v>
      </c>
      <c r="I3494">
        <v>0.1194588184356689</v>
      </c>
      <c r="J3494">
        <v>0.40667662620544431</v>
      </c>
      <c r="K3494">
        <v>0</v>
      </c>
      <c r="L3494">
        <v>1.054993776584613E-16</v>
      </c>
      <c r="M3494">
        <v>0</v>
      </c>
      <c r="N3494">
        <v>0.52924116076933736</v>
      </c>
      <c r="O3494">
        <v>0.47075883923066258</v>
      </c>
      <c r="P3494">
        <v>0.51289698346265045</v>
      </c>
      <c r="Q3494">
        <v>0.4871030165373495</v>
      </c>
      <c r="R3494">
        <v>5</v>
      </c>
      <c r="S3494">
        <v>337.9</v>
      </c>
      <c r="T3494">
        <v>0.2678864541449571</v>
      </c>
      <c r="U3494">
        <v>0.73211354585504285</v>
      </c>
      <c r="V3494">
        <v>34765</v>
      </c>
      <c r="W3494">
        <v>15</v>
      </c>
      <c r="X3494">
        <v>7505</v>
      </c>
    </row>
    <row r="3495" spans="1:24" x14ac:dyDescent="0.2">
      <c r="A3495">
        <v>50</v>
      </c>
      <c r="B3495">
        <v>15</v>
      </c>
      <c r="C3495" t="s">
        <v>23</v>
      </c>
      <c r="D3495" t="s">
        <v>29</v>
      </c>
      <c r="E3495" t="s">
        <v>40</v>
      </c>
      <c r="F3495" t="s">
        <v>26</v>
      </c>
      <c r="G3495">
        <v>5</v>
      </c>
      <c r="H3495">
        <v>66364.892999999996</v>
      </c>
      <c r="I3495">
        <v>0.1021919965744017</v>
      </c>
      <c r="J3495">
        <v>0.38745744228363038</v>
      </c>
      <c r="K3495">
        <v>0</v>
      </c>
      <c r="L3495">
        <v>1.103319942551816E-16</v>
      </c>
      <c r="M3495">
        <v>0</v>
      </c>
      <c r="N3495">
        <v>0.31006160827422341</v>
      </c>
      <c r="O3495">
        <v>0.68993839172577642</v>
      </c>
      <c r="P3495">
        <v>0.42194366206491207</v>
      </c>
      <c r="Q3495">
        <v>0.57805633793508782</v>
      </c>
      <c r="R3495">
        <v>3</v>
      </c>
      <c r="S3495">
        <v>316.10000000000002</v>
      </c>
      <c r="T3495">
        <v>0.4920555788435042</v>
      </c>
      <c r="U3495">
        <v>0.50794442115649585</v>
      </c>
      <c r="V3495">
        <v>34765</v>
      </c>
      <c r="W3495">
        <v>15</v>
      </c>
      <c r="X3495">
        <v>7503</v>
      </c>
    </row>
    <row r="3496" spans="1:24" x14ac:dyDescent="0.2">
      <c r="A3496">
        <v>50</v>
      </c>
      <c r="B3496">
        <v>15</v>
      </c>
      <c r="C3496" t="s">
        <v>23</v>
      </c>
      <c r="D3496" t="s">
        <v>29</v>
      </c>
      <c r="E3496" t="s">
        <v>40</v>
      </c>
      <c r="F3496" t="s">
        <v>26</v>
      </c>
      <c r="G3496">
        <v>4</v>
      </c>
      <c r="H3496">
        <v>58555.053999999989</v>
      </c>
      <c r="I3496">
        <v>0.1024224281311035</v>
      </c>
      <c r="J3496">
        <v>0.38702912330627443</v>
      </c>
      <c r="K3496">
        <v>0</v>
      </c>
      <c r="L3496">
        <v>1.3682246513423089E-16</v>
      </c>
      <c r="M3496">
        <v>0</v>
      </c>
      <c r="N3496">
        <v>0.42076967189570419</v>
      </c>
      <c r="O3496">
        <v>0.57923032810429576</v>
      </c>
      <c r="P3496">
        <v>0.4683668555719952</v>
      </c>
      <c r="Q3496">
        <v>0.53163314442800469</v>
      </c>
      <c r="R3496">
        <v>4</v>
      </c>
      <c r="S3496">
        <v>328.9</v>
      </c>
      <c r="T3496">
        <v>0.38353509861737722</v>
      </c>
      <c r="U3496">
        <v>0.61646490138262289</v>
      </c>
      <c r="V3496">
        <v>34765</v>
      </c>
      <c r="W3496">
        <v>15</v>
      </c>
      <c r="X3496">
        <v>7504</v>
      </c>
    </row>
    <row r="3497" spans="1:24" x14ac:dyDescent="0.2">
      <c r="A3497">
        <v>50</v>
      </c>
      <c r="B3497">
        <v>15</v>
      </c>
      <c r="C3497" t="s">
        <v>23</v>
      </c>
      <c r="D3497" t="s">
        <v>29</v>
      </c>
      <c r="E3497" t="s">
        <v>41</v>
      </c>
      <c r="F3497" t="s">
        <v>26</v>
      </c>
      <c r="G3497">
        <v>3</v>
      </c>
      <c r="H3497">
        <v>54995.557000000008</v>
      </c>
      <c r="I3497">
        <v>0.12084288597106919</v>
      </c>
      <c r="J3497">
        <v>0.40453608036041261</v>
      </c>
      <c r="K3497">
        <v>0</v>
      </c>
      <c r="L3497">
        <v>1.054993776584613E-16</v>
      </c>
      <c r="M3497">
        <v>0</v>
      </c>
      <c r="N3497">
        <v>0.52924116076933736</v>
      </c>
      <c r="O3497">
        <v>0.47075883923066258</v>
      </c>
      <c r="P3497">
        <v>0.51289698346265045</v>
      </c>
      <c r="Q3497">
        <v>0.4871030165373495</v>
      </c>
      <c r="R3497">
        <v>5</v>
      </c>
      <c r="S3497">
        <v>337.9</v>
      </c>
      <c r="T3497">
        <v>0.2678864541449571</v>
      </c>
      <c r="U3497">
        <v>0.73211354585504285</v>
      </c>
      <c r="V3497">
        <v>34765</v>
      </c>
      <c r="W3497">
        <v>15</v>
      </c>
      <c r="X3497">
        <v>7505</v>
      </c>
    </row>
    <row r="3498" spans="1:24" x14ac:dyDescent="0.2">
      <c r="A3498">
        <v>50</v>
      </c>
      <c r="B3498">
        <v>15</v>
      </c>
      <c r="C3498" t="s">
        <v>23</v>
      </c>
      <c r="D3498" t="s">
        <v>29</v>
      </c>
      <c r="E3498" t="s">
        <v>41</v>
      </c>
      <c r="F3498" t="s">
        <v>26</v>
      </c>
      <c r="G3498">
        <v>4</v>
      </c>
      <c r="H3498">
        <v>58555.053999999989</v>
      </c>
      <c r="I3498">
        <v>0.106710386276245</v>
      </c>
      <c r="J3498">
        <v>0.37170670032501218</v>
      </c>
      <c r="K3498">
        <v>0</v>
      </c>
      <c r="L3498">
        <v>1.3682246513423089E-16</v>
      </c>
      <c r="M3498">
        <v>0</v>
      </c>
      <c r="N3498">
        <v>0.42076967189570419</v>
      </c>
      <c r="O3498">
        <v>0.57923032810429576</v>
      </c>
      <c r="P3498">
        <v>0.4683668555719952</v>
      </c>
      <c r="Q3498">
        <v>0.53163314442800469</v>
      </c>
      <c r="R3498">
        <v>4</v>
      </c>
      <c r="S3498">
        <v>328.9</v>
      </c>
      <c r="T3498">
        <v>0.38353509861737722</v>
      </c>
      <c r="U3498">
        <v>0.61646490138262289</v>
      </c>
      <c r="V3498">
        <v>34765</v>
      </c>
      <c r="W3498">
        <v>15</v>
      </c>
      <c r="X3498">
        <v>7504</v>
      </c>
    </row>
    <row r="3499" spans="1:24" x14ac:dyDescent="0.2">
      <c r="A3499">
        <v>50</v>
      </c>
      <c r="B3499">
        <v>15</v>
      </c>
      <c r="C3499" t="s">
        <v>23</v>
      </c>
      <c r="D3499" t="s">
        <v>29</v>
      </c>
      <c r="E3499" t="s">
        <v>41</v>
      </c>
      <c r="F3499" t="s">
        <v>26</v>
      </c>
      <c r="G3499">
        <v>5</v>
      </c>
      <c r="H3499">
        <v>66364.892999999996</v>
      </c>
      <c r="I3499">
        <v>0.10473635196685779</v>
      </c>
      <c r="J3499">
        <v>0.36939692497253418</v>
      </c>
      <c r="K3499">
        <v>0</v>
      </c>
      <c r="L3499">
        <v>1.103319942551816E-16</v>
      </c>
      <c r="M3499">
        <v>0</v>
      </c>
      <c r="N3499">
        <v>0.31006160827422341</v>
      </c>
      <c r="O3499">
        <v>0.68993839172577642</v>
      </c>
      <c r="P3499">
        <v>0.42194366206491207</v>
      </c>
      <c r="Q3499">
        <v>0.57805633793508782</v>
      </c>
      <c r="R3499">
        <v>3</v>
      </c>
      <c r="S3499">
        <v>316.10000000000002</v>
      </c>
      <c r="T3499">
        <v>0.4920555788435042</v>
      </c>
      <c r="U3499">
        <v>0.50794442115649585</v>
      </c>
      <c r="V3499">
        <v>34765</v>
      </c>
      <c r="W3499">
        <v>15</v>
      </c>
      <c r="X3499">
        <v>7503</v>
      </c>
    </row>
    <row r="3500" spans="1:24" x14ac:dyDescent="0.2">
      <c r="A3500">
        <v>50</v>
      </c>
      <c r="B3500">
        <v>15</v>
      </c>
      <c r="C3500" t="s">
        <v>23</v>
      </c>
      <c r="D3500" t="s">
        <v>29</v>
      </c>
      <c r="E3500" t="s">
        <v>42</v>
      </c>
      <c r="F3500" t="s">
        <v>26</v>
      </c>
      <c r="G3500">
        <v>3</v>
      </c>
      <c r="H3500">
        <v>54995.557000000008</v>
      </c>
      <c r="I3500">
        <v>0.12057895660400381</v>
      </c>
      <c r="J3500">
        <v>0.41102194786071777</v>
      </c>
      <c r="K3500">
        <v>0</v>
      </c>
      <c r="L3500">
        <v>1.054993776584613E-16</v>
      </c>
      <c r="M3500">
        <v>0</v>
      </c>
      <c r="N3500">
        <v>0.52924116076933736</v>
      </c>
      <c r="O3500">
        <v>0.47075883923066258</v>
      </c>
      <c r="P3500">
        <v>0.51289698346265045</v>
      </c>
      <c r="Q3500">
        <v>0.4871030165373495</v>
      </c>
      <c r="R3500">
        <v>5</v>
      </c>
      <c r="S3500">
        <v>337.9</v>
      </c>
      <c r="T3500">
        <v>0.2678864541449571</v>
      </c>
      <c r="U3500">
        <v>0.73211354585504285</v>
      </c>
      <c r="V3500">
        <v>34765</v>
      </c>
      <c r="W3500">
        <v>15</v>
      </c>
      <c r="X3500">
        <v>7505</v>
      </c>
    </row>
    <row r="3501" spans="1:24" x14ac:dyDescent="0.2">
      <c r="A3501">
        <v>75</v>
      </c>
      <c r="B3501">
        <v>15</v>
      </c>
      <c r="C3501" t="s">
        <v>23</v>
      </c>
      <c r="D3501" t="s">
        <v>30</v>
      </c>
      <c r="E3501" t="s">
        <v>40</v>
      </c>
      <c r="F3501" t="s">
        <v>26</v>
      </c>
      <c r="G3501">
        <v>3</v>
      </c>
      <c r="H3501">
        <v>74417.992999999988</v>
      </c>
      <c r="I3501">
        <v>0.76671500205993648</v>
      </c>
      <c r="J3501">
        <v>0.82309973239898682</v>
      </c>
      <c r="K3501">
        <v>0</v>
      </c>
      <c r="L3501">
        <v>2.124070539242645E-16</v>
      </c>
      <c r="M3501">
        <v>0</v>
      </c>
      <c r="N3501">
        <v>0.47761539972125372</v>
      </c>
      <c r="O3501">
        <v>0.52238460027874645</v>
      </c>
      <c r="P3501">
        <v>0.41104958376512252</v>
      </c>
      <c r="Q3501">
        <v>0.58895041623487743</v>
      </c>
      <c r="R3501">
        <v>5</v>
      </c>
      <c r="S3501">
        <v>509.3</v>
      </c>
      <c r="T3501">
        <v>0.27029322203187139</v>
      </c>
      <c r="U3501">
        <v>0.72970677796812855</v>
      </c>
      <c r="V3501">
        <v>40680</v>
      </c>
      <c r="W3501">
        <v>15</v>
      </c>
      <c r="X3501">
        <v>37221</v>
      </c>
    </row>
    <row r="3502" spans="1:24" x14ac:dyDescent="0.2">
      <c r="A3502">
        <v>50</v>
      </c>
      <c r="B3502">
        <v>15</v>
      </c>
      <c r="C3502" t="s">
        <v>23</v>
      </c>
      <c r="D3502" t="s">
        <v>29</v>
      </c>
      <c r="E3502" t="s">
        <v>42</v>
      </c>
      <c r="F3502" t="s">
        <v>26</v>
      </c>
      <c r="G3502">
        <v>4</v>
      </c>
      <c r="H3502">
        <v>58555.053999999989</v>
      </c>
      <c r="I3502">
        <v>0.1088294029235839</v>
      </c>
      <c r="J3502">
        <v>0.3742506980895996</v>
      </c>
      <c r="K3502">
        <v>0</v>
      </c>
      <c r="L3502">
        <v>1.3682246513423089E-16</v>
      </c>
      <c r="M3502">
        <v>0</v>
      </c>
      <c r="N3502">
        <v>0.42076967189570419</v>
      </c>
      <c r="O3502">
        <v>0.57923032810429576</v>
      </c>
      <c r="P3502">
        <v>0.4683668555719952</v>
      </c>
      <c r="Q3502">
        <v>0.53163314442800469</v>
      </c>
      <c r="R3502">
        <v>4</v>
      </c>
      <c r="S3502">
        <v>328.9</v>
      </c>
      <c r="T3502">
        <v>0.38353509861737722</v>
      </c>
      <c r="U3502">
        <v>0.61646490138262289</v>
      </c>
      <c r="V3502">
        <v>34765</v>
      </c>
      <c r="W3502">
        <v>15</v>
      </c>
      <c r="X3502">
        <v>7504</v>
      </c>
    </row>
    <row r="3503" spans="1:24" x14ac:dyDescent="0.2">
      <c r="A3503">
        <v>50</v>
      </c>
      <c r="B3503">
        <v>15</v>
      </c>
      <c r="C3503" t="s">
        <v>23</v>
      </c>
      <c r="D3503" t="s">
        <v>29</v>
      </c>
      <c r="E3503" t="s">
        <v>42</v>
      </c>
      <c r="F3503" t="s">
        <v>26</v>
      </c>
      <c r="G3503">
        <v>5</v>
      </c>
      <c r="H3503">
        <v>66364.892999999996</v>
      </c>
      <c r="I3503">
        <v>0.1085399866104125</v>
      </c>
      <c r="J3503">
        <v>0.37469129562377929</v>
      </c>
      <c r="K3503">
        <v>0</v>
      </c>
      <c r="L3503">
        <v>1.103319942551816E-16</v>
      </c>
      <c r="M3503">
        <v>0</v>
      </c>
      <c r="N3503">
        <v>0.31006160827422341</v>
      </c>
      <c r="O3503">
        <v>0.68993839172577642</v>
      </c>
      <c r="P3503">
        <v>0.42194366206491207</v>
      </c>
      <c r="Q3503">
        <v>0.57805633793508782</v>
      </c>
      <c r="R3503">
        <v>3</v>
      </c>
      <c r="S3503">
        <v>316.10000000000002</v>
      </c>
      <c r="T3503">
        <v>0.4920555788435042</v>
      </c>
      <c r="U3503">
        <v>0.50794442115649585</v>
      </c>
      <c r="V3503">
        <v>34765</v>
      </c>
      <c r="W3503">
        <v>15</v>
      </c>
      <c r="X3503">
        <v>7503</v>
      </c>
    </row>
    <row r="3504" spans="1:24" x14ac:dyDescent="0.2">
      <c r="A3504">
        <v>75</v>
      </c>
      <c r="B3504">
        <v>15</v>
      </c>
      <c r="C3504" t="s">
        <v>23</v>
      </c>
      <c r="D3504" t="s">
        <v>30</v>
      </c>
      <c r="E3504" t="s">
        <v>40</v>
      </c>
      <c r="F3504" t="s">
        <v>26</v>
      </c>
      <c r="G3504">
        <v>4</v>
      </c>
      <c r="H3504">
        <v>82551.770999999993</v>
      </c>
      <c r="I3504">
        <v>0.76152632236480711</v>
      </c>
      <c r="J3504">
        <v>0.63556141853332515</v>
      </c>
      <c r="K3504">
        <v>0</v>
      </c>
      <c r="L3504">
        <v>2.4609031373789258E-16</v>
      </c>
      <c r="M3504">
        <v>0</v>
      </c>
      <c r="N3504">
        <v>0.3802458516320954</v>
      </c>
      <c r="O3504">
        <v>0.61975414836790488</v>
      </c>
      <c r="P3504">
        <v>0.3827601214269486</v>
      </c>
      <c r="Q3504">
        <v>0.61723987857305129</v>
      </c>
      <c r="R3504">
        <v>4</v>
      </c>
      <c r="S3504">
        <v>487.7</v>
      </c>
      <c r="T3504">
        <v>0.36860744937708229</v>
      </c>
      <c r="U3504">
        <v>0.63139255062291755</v>
      </c>
      <c r="V3504">
        <v>40680</v>
      </c>
      <c r="W3504">
        <v>15</v>
      </c>
      <c r="X3504">
        <v>37220</v>
      </c>
    </row>
    <row r="3505" spans="1:24" x14ac:dyDescent="0.2">
      <c r="A3505">
        <v>75</v>
      </c>
      <c r="B3505">
        <v>15</v>
      </c>
      <c r="C3505" t="s">
        <v>23</v>
      </c>
      <c r="D3505" t="s">
        <v>30</v>
      </c>
      <c r="E3505" t="s">
        <v>40</v>
      </c>
      <c r="F3505" t="s">
        <v>26</v>
      </c>
      <c r="G3505">
        <v>5</v>
      </c>
      <c r="H3505">
        <v>95809.26999999996</v>
      </c>
      <c r="I3505">
        <v>0.62750642299652104</v>
      </c>
      <c r="J3505">
        <v>0.76951372623443604</v>
      </c>
      <c r="K3505">
        <v>3.5819216758624362E-6</v>
      </c>
      <c r="L3505">
        <v>3.581921676216518E-6</v>
      </c>
      <c r="M3505">
        <v>0</v>
      </c>
      <c r="N3505">
        <v>0.27917811977128593</v>
      </c>
      <c r="O3505">
        <v>0.72082188022871441</v>
      </c>
      <c r="P3505">
        <v>0.33879692465855388</v>
      </c>
      <c r="Q3505">
        <v>0.66120307534144607</v>
      </c>
      <c r="R3505">
        <v>3</v>
      </c>
      <c r="S3505">
        <v>467.4</v>
      </c>
      <c r="T3505">
        <v>0.47855677467743818</v>
      </c>
      <c r="U3505">
        <v>0.52144322532256182</v>
      </c>
      <c r="V3505">
        <v>40680</v>
      </c>
      <c r="W3505">
        <v>15</v>
      </c>
      <c r="X3505">
        <v>37219</v>
      </c>
    </row>
    <row r="3506" spans="1:24" x14ac:dyDescent="0.2">
      <c r="A3506">
        <v>75</v>
      </c>
      <c r="B3506">
        <v>15</v>
      </c>
      <c r="C3506" t="s">
        <v>23</v>
      </c>
      <c r="D3506" t="s">
        <v>30</v>
      </c>
      <c r="E3506" t="s">
        <v>41</v>
      </c>
      <c r="F3506" t="s">
        <v>26</v>
      </c>
      <c r="G3506">
        <v>3</v>
      </c>
      <c r="H3506">
        <v>74417.992999999988</v>
      </c>
      <c r="I3506">
        <v>0.79713525772094729</v>
      </c>
      <c r="J3506">
        <v>0.8577582836151123</v>
      </c>
      <c r="K3506">
        <v>0</v>
      </c>
      <c r="L3506">
        <v>2.124070539242645E-16</v>
      </c>
      <c r="M3506">
        <v>0</v>
      </c>
      <c r="N3506">
        <v>0.47761539972125372</v>
      </c>
      <c r="O3506">
        <v>0.52238460027874645</v>
      </c>
      <c r="P3506">
        <v>0.41104958376512252</v>
      </c>
      <c r="Q3506">
        <v>0.58895041623487743</v>
      </c>
      <c r="R3506">
        <v>5</v>
      </c>
      <c r="S3506">
        <v>509.3</v>
      </c>
      <c r="T3506">
        <v>0.27029322203187139</v>
      </c>
      <c r="U3506">
        <v>0.72970677796812855</v>
      </c>
      <c r="V3506">
        <v>40680</v>
      </c>
      <c r="W3506">
        <v>15</v>
      </c>
      <c r="X3506">
        <v>37221</v>
      </c>
    </row>
    <row r="3507" spans="1:24" x14ac:dyDescent="0.2">
      <c r="A3507">
        <v>75</v>
      </c>
      <c r="B3507">
        <v>15</v>
      </c>
      <c r="C3507" t="s">
        <v>23</v>
      </c>
      <c r="D3507" t="s">
        <v>30</v>
      </c>
      <c r="E3507" t="s">
        <v>41</v>
      </c>
      <c r="F3507" t="s">
        <v>26</v>
      </c>
      <c r="G3507">
        <v>4</v>
      </c>
      <c r="H3507">
        <v>82551.770999999993</v>
      </c>
      <c r="I3507">
        <v>0.79251132011413572</v>
      </c>
      <c r="J3507">
        <v>0.70663809776306152</v>
      </c>
      <c r="K3507">
        <v>0</v>
      </c>
      <c r="L3507">
        <v>2.4609031373789258E-16</v>
      </c>
      <c r="M3507">
        <v>0</v>
      </c>
      <c r="N3507">
        <v>0.3802458516320954</v>
      </c>
      <c r="O3507">
        <v>0.61975414836790488</v>
      </c>
      <c r="P3507">
        <v>0.3827601214269486</v>
      </c>
      <c r="Q3507">
        <v>0.61723987857305129</v>
      </c>
      <c r="R3507">
        <v>4</v>
      </c>
      <c r="S3507">
        <v>487.7</v>
      </c>
      <c r="T3507">
        <v>0.36860744937708229</v>
      </c>
      <c r="U3507">
        <v>0.63139255062291755</v>
      </c>
      <c r="V3507">
        <v>40680</v>
      </c>
      <c r="W3507">
        <v>15</v>
      </c>
      <c r="X3507">
        <v>37220</v>
      </c>
    </row>
    <row r="3508" spans="1:24" x14ac:dyDescent="0.2">
      <c r="A3508">
        <v>75</v>
      </c>
      <c r="B3508">
        <v>15</v>
      </c>
      <c r="C3508" t="s">
        <v>23</v>
      </c>
      <c r="D3508" t="s">
        <v>30</v>
      </c>
      <c r="E3508" t="s">
        <v>41</v>
      </c>
      <c r="F3508" t="s">
        <v>26</v>
      </c>
      <c r="G3508">
        <v>5</v>
      </c>
      <c r="H3508">
        <v>95809.26999999996</v>
      </c>
      <c r="I3508">
        <v>0.66699438095092778</v>
      </c>
      <c r="J3508">
        <v>0.80071368217468264</v>
      </c>
      <c r="K3508">
        <v>3.5819216758624362E-6</v>
      </c>
      <c r="L3508">
        <v>3.581921676216518E-6</v>
      </c>
      <c r="M3508">
        <v>0</v>
      </c>
      <c r="N3508">
        <v>0.27917811977128593</v>
      </c>
      <c r="O3508">
        <v>0.72082188022871441</v>
      </c>
      <c r="P3508">
        <v>0.33879692465855388</v>
      </c>
      <c r="Q3508">
        <v>0.66120307534144607</v>
      </c>
      <c r="R3508">
        <v>3</v>
      </c>
      <c r="S3508">
        <v>467.4</v>
      </c>
      <c r="T3508">
        <v>0.47855677467743818</v>
      </c>
      <c r="U3508">
        <v>0.52144322532256182</v>
      </c>
      <c r="V3508">
        <v>40680</v>
      </c>
      <c r="W3508">
        <v>15</v>
      </c>
      <c r="X3508">
        <v>37219</v>
      </c>
    </row>
    <row r="3509" spans="1:24" x14ac:dyDescent="0.2">
      <c r="A3509">
        <v>75</v>
      </c>
      <c r="B3509">
        <v>15</v>
      </c>
      <c r="C3509" t="s">
        <v>23</v>
      </c>
      <c r="D3509" t="s">
        <v>30</v>
      </c>
      <c r="E3509" t="s">
        <v>42</v>
      </c>
      <c r="F3509" t="s">
        <v>26</v>
      </c>
      <c r="G3509">
        <v>3</v>
      </c>
      <c r="H3509">
        <v>74417.992999999988</v>
      </c>
      <c r="I3509">
        <v>0.82754421234130859</v>
      </c>
      <c r="J3509">
        <v>0.83091175556182861</v>
      </c>
      <c r="K3509">
        <v>0</v>
      </c>
      <c r="L3509">
        <v>2.124070539242645E-16</v>
      </c>
      <c r="M3509">
        <v>0</v>
      </c>
      <c r="N3509">
        <v>0.47761539972125372</v>
      </c>
      <c r="O3509">
        <v>0.52238460027874645</v>
      </c>
      <c r="P3509">
        <v>0.41104958376512252</v>
      </c>
      <c r="Q3509">
        <v>0.58895041623487743</v>
      </c>
      <c r="R3509">
        <v>5</v>
      </c>
      <c r="S3509">
        <v>509.3</v>
      </c>
      <c r="T3509">
        <v>0.27029322203187139</v>
      </c>
      <c r="U3509">
        <v>0.72970677796812855</v>
      </c>
      <c r="V3509">
        <v>40680</v>
      </c>
      <c r="W3509">
        <v>15</v>
      </c>
      <c r="X3509">
        <v>37221</v>
      </c>
    </row>
    <row r="3510" spans="1:24" x14ac:dyDescent="0.2">
      <c r="A3510">
        <v>75</v>
      </c>
      <c r="B3510">
        <v>15</v>
      </c>
      <c r="C3510" t="s">
        <v>23</v>
      </c>
      <c r="D3510" t="s">
        <v>30</v>
      </c>
      <c r="E3510" t="s">
        <v>42</v>
      </c>
      <c r="F3510" t="s">
        <v>26</v>
      </c>
      <c r="G3510">
        <v>5</v>
      </c>
      <c r="H3510">
        <v>95809.26999999996</v>
      </c>
      <c r="I3510">
        <v>0.6374954462051392</v>
      </c>
      <c r="J3510">
        <v>0.77139244079589842</v>
      </c>
      <c r="K3510">
        <v>3.5819216758624362E-6</v>
      </c>
      <c r="L3510">
        <v>3.581921676216518E-6</v>
      </c>
      <c r="M3510">
        <v>0</v>
      </c>
      <c r="N3510">
        <v>0.27917811977128593</v>
      </c>
      <c r="O3510">
        <v>0.72082188022871441</v>
      </c>
      <c r="P3510">
        <v>0.33879692465855388</v>
      </c>
      <c r="Q3510">
        <v>0.66120307534144607</v>
      </c>
      <c r="R3510">
        <v>3</v>
      </c>
      <c r="S3510">
        <v>467.4</v>
      </c>
      <c r="T3510">
        <v>0.47855677467743818</v>
      </c>
      <c r="U3510">
        <v>0.52144322532256182</v>
      </c>
      <c r="V3510">
        <v>40680</v>
      </c>
      <c r="W3510">
        <v>15</v>
      </c>
      <c r="X3510">
        <v>37219</v>
      </c>
    </row>
    <row r="3511" spans="1:24" x14ac:dyDescent="0.2">
      <c r="A3511">
        <v>75</v>
      </c>
      <c r="B3511">
        <v>15</v>
      </c>
      <c r="C3511" t="s">
        <v>23</v>
      </c>
      <c r="D3511" t="s">
        <v>30</v>
      </c>
      <c r="E3511" t="s">
        <v>42</v>
      </c>
      <c r="F3511" t="s">
        <v>26</v>
      </c>
      <c r="G3511">
        <v>4</v>
      </c>
      <c r="H3511">
        <v>82551.770999999993</v>
      </c>
      <c r="I3511">
        <v>0.75880489349365232</v>
      </c>
      <c r="J3511">
        <v>0.67752470970153811</v>
      </c>
      <c r="K3511">
        <v>0</v>
      </c>
      <c r="L3511">
        <v>2.4609031373789258E-16</v>
      </c>
      <c r="M3511">
        <v>0</v>
      </c>
      <c r="N3511">
        <v>0.3802458516320954</v>
      </c>
      <c r="O3511">
        <v>0.61975414836790488</v>
      </c>
      <c r="P3511">
        <v>0.3827601214269486</v>
      </c>
      <c r="Q3511">
        <v>0.61723987857305129</v>
      </c>
      <c r="R3511">
        <v>4</v>
      </c>
      <c r="S3511">
        <v>487.7</v>
      </c>
      <c r="T3511">
        <v>0.36860744937708229</v>
      </c>
      <c r="U3511">
        <v>0.63139255062291755</v>
      </c>
      <c r="V3511">
        <v>40680</v>
      </c>
      <c r="W3511">
        <v>15</v>
      </c>
      <c r="X3511">
        <v>37220</v>
      </c>
    </row>
    <row r="3512" spans="1:24" x14ac:dyDescent="0.2">
      <c r="A3512">
        <v>75</v>
      </c>
      <c r="B3512">
        <v>15</v>
      </c>
      <c r="C3512" t="s">
        <v>23</v>
      </c>
      <c r="D3512" t="s">
        <v>24</v>
      </c>
      <c r="E3512" t="s">
        <v>40</v>
      </c>
      <c r="F3512" t="s">
        <v>26</v>
      </c>
      <c r="G3512">
        <v>3</v>
      </c>
      <c r="H3512">
        <v>74417.992999999988</v>
      </c>
      <c r="I3512">
        <v>0.18582723140716539</v>
      </c>
      <c r="J3512">
        <v>0.2474458932876587</v>
      </c>
      <c r="K3512">
        <v>0</v>
      </c>
      <c r="L3512">
        <v>5.8410014290891348E-17</v>
      </c>
      <c r="M3512">
        <v>0</v>
      </c>
      <c r="N3512">
        <v>0.47764424788020537</v>
      </c>
      <c r="O3512">
        <v>0.52235575211979479</v>
      </c>
      <c r="P3512">
        <v>0.41102483129251238</v>
      </c>
      <c r="Q3512">
        <v>0.58897516870748745</v>
      </c>
      <c r="R3512">
        <v>5</v>
      </c>
      <c r="S3512">
        <v>509.4</v>
      </c>
      <c r="T3512">
        <v>0.2704061677207123</v>
      </c>
      <c r="U3512">
        <v>0.7295938322792872</v>
      </c>
      <c r="V3512">
        <v>61940</v>
      </c>
      <c r="W3512">
        <v>15</v>
      </c>
      <c r="X3512">
        <v>28130</v>
      </c>
    </row>
    <row r="3513" spans="1:24" x14ac:dyDescent="0.2">
      <c r="A3513">
        <v>75</v>
      </c>
      <c r="B3513">
        <v>15</v>
      </c>
      <c r="C3513" t="s">
        <v>23</v>
      </c>
      <c r="D3513" t="s">
        <v>24</v>
      </c>
      <c r="E3513" t="s">
        <v>40</v>
      </c>
      <c r="F3513" t="s">
        <v>26</v>
      </c>
      <c r="G3513">
        <v>4</v>
      </c>
      <c r="H3513">
        <v>82551.770999999993</v>
      </c>
      <c r="I3513">
        <v>0.18397300243377679</v>
      </c>
      <c r="J3513">
        <v>0.22295053005218499</v>
      </c>
      <c r="K3513">
        <v>0</v>
      </c>
      <c r="L3513">
        <v>8.7211738350993019E-17</v>
      </c>
      <c r="M3513">
        <v>0</v>
      </c>
      <c r="N3513">
        <v>0.3802458516320954</v>
      </c>
      <c r="O3513">
        <v>0.61975414836790477</v>
      </c>
      <c r="P3513">
        <v>0.3827601214269486</v>
      </c>
      <c r="Q3513">
        <v>0.61723987857305129</v>
      </c>
      <c r="R3513">
        <v>4</v>
      </c>
      <c r="S3513">
        <v>487.7</v>
      </c>
      <c r="T3513">
        <v>0.36860744937708217</v>
      </c>
      <c r="U3513">
        <v>0.63139255062291721</v>
      </c>
      <c r="V3513">
        <v>61940</v>
      </c>
      <c r="W3513">
        <v>15</v>
      </c>
      <c r="X3513">
        <v>28129</v>
      </c>
    </row>
    <row r="3514" spans="1:24" x14ac:dyDescent="0.2">
      <c r="A3514">
        <v>75</v>
      </c>
      <c r="B3514">
        <v>15</v>
      </c>
      <c r="C3514" t="s">
        <v>23</v>
      </c>
      <c r="D3514" t="s">
        <v>24</v>
      </c>
      <c r="E3514" t="s">
        <v>40</v>
      </c>
      <c r="F3514" t="s">
        <v>26</v>
      </c>
      <c r="G3514">
        <v>5</v>
      </c>
      <c r="H3514">
        <v>95809.27</v>
      </c>
      <c r="I3514">
        <v>0.17432370185852039</v>
      </c>
      <c r="J3514">
        <v>0.2189862012863158</v>
      </c>
      <c r="K3514">
        <v>0</v>
      </c>
      <c r="L3514">
        <v>3.0151546951024022E-17</v>
      </c>
      <c r="M3514">
        <v>0</v>
      </c>
      <c r="N3514">
        <v>0.27917811977128582</v>
      </c>
      <c r="O3514">
        <v>0.72082188022871441</v>
      </c>
      <c r="P3514">
        <v>0.33879692465855388</v>
      </c>
      <c r="Q3514">
        <v>0.66120307534144607</v>
      </c>
      <c r="R3514">
        <v>3</v>
      </c>
      <c r="S3514">
        <v>467.4</v>
      </c>
      <c r="T3514">
        <v>0.47855677467743829</v>
      </c>
      <c r="U3514">
        <v>0.52144322532256138</v>
      </c>
      <c r="V3514">
        <v>61940</v>
      </c>
      <c r="W3514">
        <v>15</v>
      </c>
      <c r="X3514">
        <v>28128</v>
      </c>
    </row>
    <row r="3515" spans="1:24" x14ac:dyDescent="0.2">
      <c r="A3515">
        <v>75</v>
      </c>
      <c r="B3515">
        <v>15</v>
      </c>
      <c r="C3515" t="s">
        <v>23</v>
      </c>
      <c r="D3515" t="s">
        <v>24</v>
      </c>
      <c r="E3515" t="s">
        <v>41</v>
      </c>
      <c r="F3515" t="s">
        <v>26</v>
      </c>
      <c r="G3515">
        <v>3</v>
      </c>
      <c r="H3515">
        <v>74417.992999999988</v>
      </c>
      <c r="I3515">
        <v>0.17767987251281731</v>
      </c>
      <c r="J3515">
        <v>0.24446880817413319</v>
      </c>
      <c r="K3515">
        <v>0</v>
      </c>
      <c r="L3515">
        <v>5.8410014290891348E-17</v>
      </c>
      <c r="M3515">
        <v>0</v>
      </c>
      <c r="N3515">
        <v>0.47764424788020537</v>
      </c>
      <c r="O3515">
        <v>0.52235575211979479</v>
      </c>
      <c r="P3515">
        <v>0.41102483129251238</v>
      </c>
      <c r="Q3515">
        <v>0.58897516870748745</v>
      </c>
      <c r="R3515">
        <v>5</v>
      </c>
      <c r="S3515">
        <v>509.4</v>
      </c>
      <c r="T3515">
        <v>0.2704061677207123</v>
      </c>
      <c r="U3515">
        <v>0.7295938322792872</v>
      </c>
      <c r="V3515">
        <v>61940</v>
      </c>
      <c r="W3515">
        <v>15</v>
      </c>
      <c r="X3515">
        <v>28130</v>
      </c>
    </row>
    <row r="3516" spans="1:24" x14ac:dyDescent="0.2">
      <c r="A3516">
        <v>75</v>
      </c>
      <c r="B3516">
        <v>15</v>
      </c>
      <c r="C3516" t="s">
        <v>23</v>
      </c>
      <c r="D3516" t="s">
        <v>24</v>
      </c>
      <c r="E3516" t="s">
        <v>41</v>
      </c>
      <c r="F3516" t="s">
        <v>26</v>
      </c>
      <c r="G3516">
        <v>4</v>
      </c>
      <c r="H3516">
        <v>82551.770999999993</v>
      </c>
      <c r="I3516">
        <v>0.1778398513793944</v>
      </c>
      <c r="J3516">
        <v>0.226576542854309</v>
      </c>
      <c r="K3516">
        <v>0</v>
      </c>
      <c r="L3516">
        <v>8.7211738350993019E-17</v>
      </c>
      <c r="M3516">
        <v>0</v>
      </c>
      <c r="N3516">
        <v>0.3802458516320954</v>
      </c>
      <c r="O3516">
        <v>0.61975414836790477</v>
      </c>
      <c r="P3516">
        <v>0.3827601214269486</v>
      </c>
      <c r="Q3516">
        <v>0.61723987857305129</v>
      </c>
      <c r="R3516">
        <v>4</v>
      </c>
      <c r="S3516">
        <v>487.7</v>
      </c>
      <c r="T3516">
        <v>0.36860744937708217</v>
      </c>
      <c r="U3516">
        <v>0.63139255062291721</v>
      </c>
      <c r="V3516">
        <v>61940</v>
      </c>
      <c r="W3516">
        <v>15</v>
      </c>
      <c r="X3516">
        <v>28129</v>
      </c>
    </row>
    <row r="3517" spans="1:24" x14ac:dyDescent="0.2">
      <c r="A3517">
        <v>75</v>
      </c>
      <c r="B3517">
        <v>15</v>
      </c>
      <c r="C3517" t="s">
        <v>23</v>
      </c>
      <c r="D3517" t="s">
        <v>24</v>
      </c>
      <c r="E3517" t="s">
        <v>41</v>
      </c>
      <c r="F3517" t="s">
        <v>26</v>
      </c>
      <c r="G3517">
        <v>5</v>
      </c>
      <c r="H3517">
        <v>95809.27</v>
      </c>
      <c r="I3517">
        <v>0.17936325073242179</v>
      </c>
      <c r="J3517">
        <v>0.21270983219146719</v>
      </c>
      <c r="K3517">
        <v>0</v>
      </c>
      <c r="L3517">
        <v>3.0151546951024022E-17</v>
      </c>
      <c r="M3517">
        <v>0</v>
      </c>
      <c r="N3517">
        <v>0.27917811977128582</v>
      </c>
      <c r="O3517">
        <v>0.72082188022871441</v>
      </c>
      <c r="P3517">
        <v>0.33879692465855388</v>
      </c>
      <c r="Q3517">
        <v>0.66120307534144607</v>
      </c>
      <c r="R3517">
        <v>3</v>
      </c>
      <c r="S3517">
        <v>467.4</v>
      </c>
      <c r="T3517">
        <v>0.47855677467743829</v>
      </c>
      <c r="U3517">
        <v>0.52144322532256138</v>
      </c>
      <c r="V3517">
        <v>61940</v>
      </c>
      <c r="W3517">
        <v>15</v>
      </c>
      <c r="X3517">
        <v>28128</v>
      </c>
    </row>
    <row r="3518" spans="1:24" x14ac:dyDescent="0.2">
      <c r="A3518">
        <v>75</v>
      </c>
      <c r="B3518">
        <v>15</v>
      </c>
      <c r="C3518" t="s">
        <v>23</v>
      </c>
      <c r="D3518" t="s">
        <v>24</v>
      </c>
      <c r="E3518" t="s">
        <v>42</v>
      </c>
      <c r="F3518" t="s">
        <v>26</v>
      </c>
      <c r="G3518">
        <v>4</v>
      </c>
      <c r="H3518">
        <v>82551.770999999993</v>
      </c>
      <c r="I3518">
        <v>0.17730560302734369</v>
      </c>
      <c r="J3518">
        <v>0.21780846118926989</v>
      </c>
      <c r="K3518">
        <v>0</v>
      </c>
      <c r="L3518">
        <v>8.7211738350993019E-17</v>
      </c>
      <c r="M3518">
        <v>0</v>
      </c>
      <c r="N3518">
        <v>0.3802458516320954</v>
      </c>
      <c r="O3518">
        <v>0.61975414836790477</v>
      </c>
      <c r="P3518">
        <v>0.3827601214269486</v>
      </c>
      <c r="Q3518">
        <v>0.61723987857305129</v>
      </c>
      <c r="R3518">
        <v>4</v>
      </c>
      <c r="S3518">
        <v>487.7</v>
      </c>
      <c r="T3518">
        <v>0.36860744937708217</v>
      </c>
      <c r="U3518">
        <v>0.63139255062291721</v>
      </c>
      <c r="V3518">
        <v>61940</v>
      </c>
      <c r="W3518">
        <v>15</v>
      </c>
      <c r="X3518">
        <v>28129</v>
      </c>
    </row>
    <row r="3519" spans="1:24" x14ac:dyDescent="0.2">
      <c r="A3519">
        <v>75</v>
      </c>
      <c r="B3519">
        <v>15</v>
      </c>
      <c r="C3519" t="s">
        <v>23</v>
      </c>
      <c r="D3519" t="s">
        <v>24</v>
      </c>
      <c r="E3519" t="s">
        <v>42</v>
      </c>
      <c r="F3519" t="s">
        <v>26</v>
      </c>
      <c r="G3519">
        <v>3</v>
      </c>
      <c r="H3519">
        <v>74417.992999999988</v>
      </c>
      <c r="I3519">
        <v>0.17341821193695059</v>
      </c>
      <c r="J3519">
        <v>0.23512477874755849</v>
      </c>
      <c r="K3519">
        <v>0</v>
      </c>
      <c r="L3519">
        <v>5.8410014290891348E-17</v>
      </c>
      <c r="M3519">
        <v>0</v>
      </c>
      <c r="N3519">
        <v>0.47764424788020537</v>
      </c>
      <c r="O3519">
        <v>0.52235575211979479</v>
      </c>
      <c r="P3519">
        <v>0.41102483129251238</v>
      </c>
      <c r="Q3519">
        <v>0.58897516870748745</v>
      </c>
      <c r="R3519">
        <v>5</v>
      </c>
      <c r="S3519">
        <v>509.4</v>
      </c>
      <c r="T3519">
        <v>0.2704061677207123</v>
      </c>
      <c r="U3519">
        <v>0.7295938322792872</v>
      </c>
      <c r="V3519">
        <v>61940</v>
      </c>
      <c r="W3519">
        <v>15</v>
      </c>
      <c r="X3519">
        <v>28130</v>
      </c>
    </row>
    <row r="3520" spans="1:24" x14ac:dyDescent="0.2">
      <c r="A3520">
        <v>75</v>
      </c>
      <c r="B3520">
        <v>15</v>
      </c>
      <c r="C3520" t="s">
        <v>23</v>
      </c>
      <c r="D3520" t="s">
        <v>24</v>
      </c>
      <c r="E3520" t="s">
        <v>42</v>
      </c>
      <c r="F3520" t="s">
        <v>26</v>
      </c>
      <c r="G3520">
        <v>5</v>
      </c>
      <c r="H3520">
        <v>95809.27</v>
      </c>
      <c r="I3520">
        <v>0.16944296360015859</v>
      </c>
      <c r="J3520">
        <v>0.21318306922912589</v>
      </c>
      <c r="K3520">
        <v>0</v>
      </c>
      <c r="L3520">
        <v>3.0151546951024022E-17</v>
      </c>
      <c r="M3520">
        <v>0</v>
      </c>
      <c r="N3520">
        <v>0.27917811977128582</v>
      </c>
      <c r="O3520">
        <v>0.72082188022871441</v>
      </c>
      <c r="P3520">
        <v>0.33879692465855388</v>
      </c>
      <c r="Q3520">
        <v>0.66120307534144607</v>
      </c>
      <c r="R3520">
        <v>3</v>
      </c>
      <c r="S3520">
        <v>467.4</v>
      </c>
      <c r="T3520">
        <v>0.47855677467743829</v>
      </c>
      <c r="U3520">
        <v>0.52144322532256138</v>
      </c>
      <c r="V3520">
        <v>61940</v>
      </c>
      <c r="W3520">
        <v>15</v>
      </c>
      <c r="X3520">
        <v>28128</v>
      </c>
    </row>
    <row r="3521" spans="1:24" x14ac:dyDescent="0.2">
      <c r="A3521">
        <v>75</v>
      </c>
      <c r="B3521">
        <v>15</v>
      </c>
      <c r="C3521" t="s">
        <v>23</v>
      </c>
      <c r="D3521" t="s">
        <v>27</v>
      </c>
      <c r="E3521" t="s">
        <v>40</v>
      </c>
      <c r="F3521" t="s">
        <v>26</v>
      </c>
      <c r="G3521">
        <v>3</v>
      </c>
      <c r="H3521">
        <v>74417.992999999988</v>
      </c>
      <c r="I3521">
        <v>0.13213679790496821</v>
      </c>
      <c r="J3521">
        <v>0.16714847087860099</v>
      </c>
      <c r="K3521">
        <v>0</v>
      </c>
      <c r="L3521">
        <v>9.6380466822260398E-17</v>
      </c>
      <c r="M3521">
        <v>0</v>
      </c>
      <c r="N3521">
        <v>0.47764424788020537</v>
      </c>
      <c r="O3521">
        <v>0.52235575211979479</v>
      </c>
      <c r="P3521">
        <v>0.41102483129251238</v>
      </c>
      <c r="Q3521">
        <v>0.58897516870748745</v>
      </c>
      <c r="R3521">
        <v>5</v>
      </c>
      <c r="S3521">
        <v>509.4</v>
      </c>
      <c r="T3521">
        <v>0.2704061677207123</v>
      </c>
      <c r="U3521">
        <v>0.72959383227928742</v>
      </c>
      <c r="V3521">
        <v>52820</v>
      </c>
      <c r="W3521">
        <v>15</v>
      </c>
      <c r="X3521">
        <v>19130</v>
      </c>
    </row>
    <row r="3522" spans="1:24" x14ac:dyDescent="0.2">
      <c r="A3522">
        <v>75</v>
      </c>
      <c r="B3522">
        <v>15</v>
      </c>
      <c r="C3522" t="s">
        <v>23</v>
      </c>
      <c r="D3522" t="s">
        <v>27</v>
      </c>
      <c r="E3522" t="s">
        <v>40</v>
      </c>
      <c r="F3522" t="s">
        <v>26</v>
      </c>
      <c r="G3522">
        <v>5</v>
      </c>
      <c r="H3522">
        <v>95809.27</v>
      </c>
      <c r="I3522">
        <v>0.1418210744857788</v>
      </c>
      <c r="J3522">
        <v>0.1531812906265258</v>
      </c>
      <c r="K3522">
        <v>0</v>
      </c>
      <c r="L3522">
        <v>7.5944040915639969E-17</v>
      </c>
      <c r="M3522">
        <v>0</v>
      </c>
      <c r="N3522">
        <v>0.27917811977128582</v>
      </c>
      <c r="O3522">
        <v>0.72082188022871418</v>
      </c>
      <c r="P3522">
        <v>0.33879692465855388</v>
      </c>
      <c r="Q3522">
        <v>0.66120307534144607</v>
      </c>
      <c r="R3522">
        <v>3</v>
      </c>
      <c r="S3522">
        <v>467.4</v>
      </c>
      <c r="T3522">
        <v>0.47855677467743829</v>
      </c>
      <c r="U3522">
        <v>0.52144322532256171</v>
      </c>
      <c r="V3522">
        <v>52820</v>
      </c>
      <c r="W3522">
        <v>15</v>
      </c>
      <c r="X3522">
        <v>19128</v>
      </c>
    </row>
    <row r="3523" spans="1:24" x14ac:dyDescent="0.2">
      <c r="A3523">
        <v>75</v>
      </c>
      <c r="B3523">
        <v>15</v>
      </c>
      <c r="C3523" t="s">
        <v>23</v>
      </c>
      <c r="D3523" t="s">
        <v>27</v>
      </c>
      <c r="E3523" t="s">
        <v>40</v>
      </c>
      <c r="F3523" t="s">
        <v>26</v>
      </c>
      <c r="G3523">
        <v>4</v>
      </c>
      <c r="H3523">
        <v>82551.770999999993</v>
      </c>
      <c r="I3523">
        <v>0.13433971405029291</v>
      </c>
      <c r="J3523">
        <v>0.15428636074066149</v>
      </c>
      <c r="K3523">
        <v>0</v>
      </c>
      <c r="L3523">
        <v>5.3082350174196801E-17</v>
      </c>
      <c r="M3523">
        <v>0</v>
      </c>
      <c r="N3523">
        <v>0.3802458516320954</v>
      </c>
      <c r="O3523">
        <v>0.61975414836790477</v>
      </c>
      <c r="P3523">
        <v>0.3827601214269486</v>
      </c>
      <c r="Q3523">
        <v>0.61723987857305129</v>
      </c>
      <c r="R3523">
        <v>4</v>
      </c>
      <c r="S3523">
        <v>487.7</v>
      </c>
      <c r="T3523">
        <v>0.3686074493770824</v>
      </c>
      <c r="U3523">
        <v>0.63139255062291766</v>
      </c>
      <c r="V3523">
        <v>52820</v>
      </c>
      <c r="W3523">
        <v>15</v>
      </c>
      <c r="X3523">
        <v>19129</v>
      </c>
    </row>
    <row r="3524" spans="1:24" x14ac:dyDescent="0.2">
      <c r="A3524">
        <v>75</v>
      </c>
      <c r="B3524">
        <v>15</v>
      </c>
      <c r="C3524" t="s">
        <v>23</v>
      </c>
      <c r="D3524" t="s">
        <v>27</v>
      </c>
      <c r="E3524" t="s">
        <v>41</v>
      </c>
      <c r="F3524" t="s">
        <v>26</v>
      </c>
      <c r="G3524">
        <v>3</v>
      </c>
      <c r="H3524">
        <v>74417.992999999988</v>
      </c>
      <c r="I3524">
        <v>0.13335521221160879</v>
      </c>
      <c r="J3524">
        <v>0.16954278945922849</v>
      </c>
      <c r="K3524">
        <v>0</v>
      </c>
      <c r="L3524">
        <v>9.6380466822260398E-17</v>
      </c>
      <c r="M3524">
        <v>0</v>
      </c>
      <c r="N3524">
        <v>0.47764424788020537</v>
      </c>
      <c r="O3524">
        <v>0.52235575211979479</v>
      </c>
      <c r="P3524">
        <v>0.41102483129251238</v>
      </c>
      <c r="Q3524">
        <v>0.58897516870748745</v>
      </c>
      <c r="R3524">
        <v>5</v>
      </c>
      <c r="S3524">
        <v>509.4</v>
      </c>
      <c r="T3524">
        <v>0.2704061677207123</v>
      </c>
      <c r="U3524">
        <v>0.72959383227928742</v>
      </c>
      <c r="V3524">
        <v>52820</v>
      </c>
      <c r="W3524">
        <v>15</v>
      </c>
      <c r="X3524">
        <v>19130</v>
      </c>
    </row>
    <row r="3525" spans="1:24" x14ac:dyDescent="0.2">
      <c r="A3525">
        <v>75</v>
      </c>
      <c r="B3525">
        <v>15</v>
      </c>
      <c r="C3525" t="s">
        <v>23</v>
      </c>
      <c r="D3525" t="s">
        <v>27</v>
      </c>
      <c r="E3525" t="s">
        <v>41</v>
      </c>
      <c r="F3525" t="s">
        <v>26</v>
      </c>
      <c r="G3525">
        <v>4</v>
      </c>
      <c r="H3525">
        <v>82551.770999999993</v>
      </c>
      <c r="I3525">
        <v>0.1339875698089599</v>
      </c>
      <c r="J3525">
        <v>0.1574676036834716</v>
      </c>
      <c r="K3525">
        <v>0</v>
      </c>
      <c r="L3525">
        <v>5.3082350174196801E-17</v>
      </c>
      <c r="M3525">
        <v>0</v>
      </c>
      <c r="N3525">
        <v>0.3802458516320954</v>
      </c>
      <c r="O3525">
        <v>0.61975414836790477</v>
      </c>
      <c r="P3525">
        <v>0.3827601214269486</v>
      </c>
      <c r="Q3525">
        <v>0.61723987857305129</v>
      </c>
      <c r="R3525">
        <v>4</v>
      </c>
      <c r="S3525">
        <v>487.7</v>
      </c>
      <c r="T3525">
        <v>0.3686074493770824</v>
      </c>
      <c r="U3525">
        <v>0.63139255062291766</v>
      </c>
      <c r="V3525">
        <v>52820</v>
      </c>
      <c r="W3525">
        <v>15</v>
      </c>
      <c r="X3525">
        <v>19129</v>
      </c>
    </row>
    <row r="3526" spans="1:24" x14ac:dyDescent="0.2">
      <c r="A3526">
        <v>75</v>
      </c>
      <c r="B3526">
        <v>15</v>
      </c>
      <c r="C3526" t="s">
        <v>23</v>
      </c>
      <c r="D3526" t="s">
        <v>27</v>
      </c>
      <c r="E3526" t="s">
        <v>41</v>
      </c>
      <c r="F3526" t="s">
        <v>26</v>
      </c>
      <c r="G3526">
        <v>5</v>
      </c>
      <c r="H3526">
        <v>95809.27</v>
      </c>
      <c r="I3526">
        <v>0.13870954513549799</v>
      </c>
      <c r="J3526">
        <v>0.15456619262695309</v>
      </c>
      <c r="K3526">
        <v>0</v>
      </c>
      <c r="L3526">
        <v>7.5944040915639969E-17</v>
      </c>
      <c r="M3526">
        <v>0</v>
      </c>
      <c r="N3526">
        <v>0.27917811977128582</v>
      </c>
      <c r="O3526">
        <v>0.72082188022871418</v>
      </c>
      <c r="P3526">
        <v>0.33879692465855388</v>
      </c>
      <c r="Q3526">
        <v>0.66120307534144607</v>
      </c>
      <c r="R3526">
        <v>3</v>
      </c>
      <c r="S3526">
        <v>467.4</v>
      </c>
      <c r="T3526">
        <v>0.47855677467743829</v>
      </c>
      <c r="U3526">
        <v>0.52144322532256171</v>
      </c>
      <c r="V3526">
        <v>52820</v>
      </c>
      <c r="W3526">
        <v>15</v>
      </c>
      <c r="X3526">
        <v>19128</v>
      </c>
    </row>
    <row r="3527" spans="1:24" x14ac:dyDescent="0.2">
      <c r="A3527">
        <v>75</v>
      </c>
      <c r="B3527">
        <v>15</v>
      </c>
      <c r="C3527" t="s">
        <v>23</v>
      </c>
      <c r="D3527" t="s">
        <v>27</v>
      </c>
      <c r="E3527" t="s">
        <v>42</v>
      </c>
      <c r="F3527" t="s">
        <v>26</v>
      </c>
      <c r="G3527">
        <v>3</v>
      </c>
      <c r="H3527">
        <v>74417.992999999988</v>
      </c>
      <c r="I3527">
        <v>0.1341717243194579</v>
      </c>
      <c r="J3527">
        <v>0.1678831577301024</v>
      </c>
      <c r="K3527">
        <v>0</v>
      </c>
      <c r="L3527">
        <v>9.6380466822260398E-17</v>
      </c>
      <c r="M3527">
        <v>0</v>
      </c>
      <c r="N3527">
        <v>0.47764424788020537</v>
      </c>
      <c r="O3527">
        <v>0.52235575211979479</v>
      </c>
      <c r="P3527">
        <v>0.41102483129251238</v>
      </c>
      <c r="Q3527">
        <v>0.58897516870748745</v>
      </c>
      <c r="R3527">
        <v>5</v>
      </c>
      <c r="S3527">
        <v>509.4</v>
      </c>
      <c r="T3527">
        <v>0.2704061677207123</v>
      </c>
      <c r="U3527">
        <v>0.72959383227928742</v>
      </c>
      <c r="V3527">
        <v>52820</v>
      </c>
      <c r="W3527">
        <v>15</v>
      </c>
      <c r="X3527">
        <v>19130</v>
      </c>
    </row>
    <row r="3528" spans="1:24" x14ac:dyDescent="0.2">
      <c r="A3528">
        <v>75</v>
      </c>
      <c r="B3528">
        <v>15</v>
      </c>
      <c r="C3528" t="s">
        <v>23</v>
      </c>
      <c r="D3528" t="s">
        <v>27</v>
      </c>
      <c r="E3528" t="s">
        <v>42</v>
      </c>
      <c r="F3528" t="s">
        <v>26</v>
      </c>
      <c r="G3528">
        <v>4</v>
      </c>
      <c r="H3528">
        <v>82551.770999999993</v>
      </c>
      <c r="I3528">
        <v>0.1354929685592651</v>
      </c>
      <c r="J3528">
        <v>0.15456604957580561</v>
      </c>
      <c r="K3528">
        <v>0</v>
      </c>
      <c r="L3528">
        <v>5.3082350174196801E-17</v>
      </c>
      <c r="M3528">
        <v>0</v>
      </c>
      <c r="N3528">
        <v>0.3802458516320954</v>
      </c>
      <c r="O3528">
        <v>0.61975414836790477</v>
      </c>
      <c r="P3528">
        <v>0.3827601214269486</v>
      </c>
      <c r="Q3528">
        <v>0.61723987857305129</v>
      </c>
      <c r="R3528">
        <v>4</v>
      </c>
      <c r="S3528">
        <v>487.7</v>
      </c>
      <c r="T3528">
        <v>0.3686074493770824</v>
      </c>
      <c r="U3528">
        <v>0.63139255062291766</v>
      </c>
      <c r="V3528">
        <v>52820</v>
      </c>
      <c r="W3528">
        <v>15</v>
      </c>
      <c r="X3528">
        <v>19129</v>
      </c>
    </row>
    <row r="3529" spans="1:24" x14ac:dyDescent="0.2">
      <c r="A3529">
        <v>75</v>
      </c>
      <c r="B3529">
        <v>15</v>
      </c>
      <c r="C3529" t="s">
        <v>23</v>
      </c>
      <c r="D3529" t="s">
        <v>27</v>
      </c>
      <c r="E3529" t="s">
        <v>42</v>
      </c>
      <c r="F3529" t="s">
        <v>26</v>
      </c>
      <c r="G3529">
        <v>5</v>
      </c>
      <c r="H3529">
        <v>95809.27</v>
      </c>
      <c r="I3529">
        <v>0.13427417278289791</v>
      </c>
      <c r="J3529">
        <v>0.1505901813507079</v>
      </c>
      <c r="K3529">
        <v>0</v>
      </c>
      <c r="L3529">
        <v>7.5944040915639969E-17</v>
      </c>
      <c r="M3529">
        <v>0</v>
      </c>
      <c r="N3529">
        <v>0.27917811977128582</v>
      </c>
      <c r="O3529">
        <v>0.72082188022871418</v>
      </c>
      <c r="P3529">
        <v>0.33879692465855388</v>
      </c>
      <c r="Q3529">
        <v>0.66120307534144607</v>
      </c>
      <c r="R3529">
        <v>3</v>
      </c>
      <c r="S3529">
        <v>467.4</v>
      </c>
      <c r="T3529">
        <v>0.47855677467743829</v>
      </c>
      <c r="U3529">
        <v>0.52144322532256171</v>
      </c>
      <c r="V3529">
        <v>52820</v>
      </c>
      <c r="W3529">
        <v>15</v>
      </c>
      <c r="X3529">
        <v>19128</v>
      </c>
    </row>
    <row r="3530" spans="1:24" x14ac:dyDescent="0.2">
      <c r="A3530">
        <v>75</v>
      </c>
      <c r="B3530">
        <v>15</v>
      </c>
      <c r="C3530" t="s">
        <v>23</v>
      </c>
      <c r="D3530" t="s">
        <v>28</v>
      </c>
      <c r="E3530" t="s">
        <v>40</v>
      </c>
      <c r="F3530" t="s">
        <v>26</v>
      </c>
      <c r="G3530">
        <v>5</v>
      </c>
      <c r="H3530">
        <v>95809.27</v>
      </c>
      <c r="I3530">
        <v>0.51250736713409428</v>
      </c>
      <c r="J3530">
        <v>0.95390000343322756</v>
      </c>
      <c r="K3530">
        <v>0</v>
      </c>
      <c r="L3530">
        <v>3.7787947474169641E-16</v>
      </c>
      <c r="M3530">
        <v>0</v>
      </c>
      <c r="N3530">
        <v>0.27906481625253848</v>
      </c>
      <c r="O3530">
        <v>0.72093518374746135</v>
      </c>
      <c r="P3530">
        <v>0.33894151590899618</v>
      </c>
      <c r="Q3530">
        <v>0.66105848409100365</v>
      </c>
      <c r="R3530">
        <v>3</v>
      </c>
      <c r="S3530">
        <v>467</v>
      </c>
      <c r="T3530">
        <v>0.47828914708902098</v>
      </c>
      <c r="U3530">
        <v>0.52171085291097918</v>
      </c>
      <c r="V3530">
        <v>61940</v>
      </c>
      <c r="W3530">
        <v>15</v>
      </c>
      <c r="X3530">
        <v>20493</v>
      </c>
    </row>
    <row r="3531" spans="1:24" x14ac:dyDescent="0.2">
      <c r="A3531">
        <v>75</v>
      </c>
      <c r="B3531">
        <v>15</v>
      </c>
      <c r="C3531" t="s">
        <v>23</v>
      </c>
      <c r="D3531" t="s">
        <v>28</v>
      </c>
      <c r="E3531" t="s">
        <v>40</v>
      </c>
      <c r="F3531" t="s">
        <v>26</v>
      </c>
      <c r="G3531">
        <v>4</v>
      </c>
      <c r="H3531">
        <v>82551.770999999993</v>
      </c>
      <c r="I3531">
        <v>0.51053762435913086</v>
      </c>
      <c r="J3531">
        <v>0.95095937252044682</v>
      </c>
      <c r="K3531">
        <v>0</v>
      </c>
      <c r="L3531">
        <v>2.776992559654518E-16</v>
      </c>
      <c r="M3531">
        <v>0</v>
      </c>
      <c r="N3531">
        <v>0.38019863193940578</v>
      </c>
      <c r="O3531">
        <v>0.61980136806059416</v>
      </c>
      <c r="P3531">
        <v>0.38281169203050242</v>
      </c>
      <c r="Q3531">
        <v>0.61718830796949753</v>
      </c>
      <c r="R3531">
        <v>4</v>
      </c>
      <c r="S3531">
        <v>487.6</v>
      </c>
      <c r="T3531">
        <v>0.3683899641365963</v>
      </c>
      <c r="U3531">
        <v>0.6316100358634037</v>
      </c>
      <c r="V3531">
        <v>61940</v>
      </c>
      <c r="W3531">
        <v>15</v>
      </c>
      <c r="X3531">
        <v>20494</v>
      </c>
    </row>
    <row r="3532" spans="1:24" x14ac:dyDescent="0.2">
      <c r="A3532">
        <v>75</v>
      </c>
      <c r="B3532">
        <v>15</v>
      </c>
      <c r="C3532" t="s">
        <v>23</v>
      </c>
      <c r="D3532" t="s">
        <v>28</v>
      </c>
      <c r="E3532" t="s">
        <v>40</v>
      </c>
      <c r="F3532" t="s">
        <v>26</v>
      </c>
      <c r="G3532">
        <v>3</v>
      </c>
      <c r="H3532">
        <v>74417.992999999988</v>
      </c>
      <c r="I3532">
        <v>0.4048372268676757</v>
      </c>
      <c r="J3532">
        <v>0.86223931312561031</v>
      </c>
      <c r="K3532">
        <v>0</v>
      </c>
      <c r="L3532">
        <v>1.9899084991790961E-16</v>
      </c>
      <c r="M3532">
        <v>0</v>
      </c>
      <c r="N3532">
        <v>0.4775899694624669</v>
      </c>
      <c r="O3532">
        <v>0.52241003053753332</v>
      </c>
      <c r="P3532">
        <v>0.4110710873881579</v>
      </c>
      <c r="Q3532">
        <v>0.58892891261184199</v>
      </c>
      <c r="R3532">
        <v>5</v>
      </c>
      <c r="S3532">
        <v>509.2</v>
      </c>
      <c r="T3532">
        <v>0.27028224642514892</v>
      </c>
      <c r="U3532">
        <v>0.7297177535748508</v>
      </c>
      <c r="V3532">
        <v>61940</v>
      </c>
      <c r="W3532">
        <v>15</v>
      </c>
      <c r="X3532">
        <v>20495</v>
      </c>
    </row>
    <row r="3533" spans="1:24" x14ac:dyDescent="0.2">
      <c r="A3533">
        <v>75</v>
      </c>
      <c r="B3533">
        <v>15</v>
      </c>
      <c r="C3533" t="s">
        <v>23</v>
      </c>
      <c r="D3533" t="s">
        <v>28</v>
      </c>
      <c r="E3533" t="s">
        <v>41</v>
      </c>
      <c r="F3533" t="s">
        <v>26</v>
      </c>
      <c r="G3533">
        <v>3</v>
      </c>
      <c r="H3533">
        <v>74417.992999999988</v>
      </c>
      <c r="I3533">
        <v>0.40723640918731691</v>
      </c>
      <c r="J3533">
        <v>0.84654629230499268</v>
      </c>
      <c r="K3533">
        <v>0</v>
      </c>
      <c r="L3533">
        <v>1.9899084991790961E-16</v>
      </c>
      <c r="M3533">
        <v>0</v>
      </c>
      <c r="N3533">
        <v>0.4775899694624669</v>
      </c>
      <c r="O3533">
        <v>0.52241003053753332</v>
      </c>
      <c r="P3533">
        <v>0.4110710873881579</v>
      </c>
      <c r="Q3533">
        <v>0.58892891261184199</v>
      </c>
      <c r="R3533">
        <v>5</v>
      </c>
      <c r="S3533">
        <v>509.2</v>
      </c>
      <c r="T3533">
        <v>0.27028224642514892</v>
      </c>
      <c r="U3533">
        <v>0.7297177535748508</v>
      </c>
      <c r="V3533">
        <v>61940</v>
      </c>
      <c r="W3533">
        <v>15</v>
      </c>
      <c r="X3533">
        <v>20495</v>
      </c>
    </row>
    <row r="3534" spans="1:24" x14ac:dyDescent="0.2">
      <c r="A3534">
        <v>75</v>
      </c>
      <c r="B3534">
        <v>15</v>
      </c>
      <c r="C3534" t="s">
        <v>23</v>
      </c>
      <c r="D3534" t="s">
        <v>28</v>
      </c>
      <c r="E3534" t="s">
        <v>41</v>
      </c>
      <c r="F3534" t="s">
        <v>26</v>
      </c>
      <c r="G3534">
        <v>5</v>
      </c>
      <c r="H3534">
        <v>95809.27</v>
      </c>
      <c r="I3534">
        <v>0.50573444366455078</v>
      </c>
      <c r="J3534">
        <v>0.95830948352813716</v>
      </c>
      <c r="K3534">
        <v>0</v>
      </c>
      <c r="L3534">
        <v>3.7787947474169641E-16</v>
      </c>
      <c r="M3534">
        <v>0</v>
      </c>
      <c r="N3534">
        <v>0.27906481625253848</v>
      </c>
      <c r="O3534">
        <v>0.72093518374746135</v>
      </c>
      <c r="P3534">
        <v>0.33894151590899618</v>
      </c>
      <c r="Q3534">
        <v>0.66105848409100365</v>
      </c>
      <c r="R3534">
        <v>3</v>
      </c>
      <c r="S3534">
        <v>467</v>
      </c>
      <c r="T3534">
        <v>0.47828914708902098</v>
      </c>
      <c r="U3534">
        <v>0.52171085291097918</v>
      </c>
      <c r="V3534">
        <v>61940</v>
      </c>
      <c r="W3534">
        <v>15</v>
      </c>
      <c r="X3534">
        <v>20493</v>
      </c>
    </row>
    <row r="3535" spans="1:24" x14ac:dyDescent="0.2">
      <c r="A3535">
        <v>75</v>
      </c>
      <c r="B3535">
        <v>15</v>
      </c>
      <c r="C3535" t="s">
        <v>23</v>
      </c>
      <c r="D3535" t="s">
        <v>28</v>
      </c>
      <c r="E3535" t="s">
        <v>41</v>
      </c>
      <c r="F3535" t="s">
        <v>26</v>
      </c>
      <c r="G3535">
        <v>4</v>
      </c>
      <c r="H3535">
        <v>82551.770999999993</v>
      </c>
      <c r="I3535">
        <v>0.49383745193481438</v>
      </c>
      <c r="J3535">
        <v>0.93985669612884515</v>
      </c>
      <c r="K3535">
        <v>0</v>
      </c>
      <c r="L3535">
        <v>2.776992559654518E-16</v>
      </c>
      <c r="M3535">
        <v>0</v>
      </c>
      <c r="N3535">
        <v>0.38019863193940578</v>
      </c>
      <c r="O3535">
        <v>0.61980136806059416</v>
      </c>
      <c r="P3535">
        <v>0.38281169203050242</v>
      </c>
      <c r="Q3535">
        <v>0.61718830796949753</v>
      </c>
      <c r="R3535">
        <v>4</v>
      </c>
      <c r="S3535">
        <v>487.6</v>
      </c>
      <c r="T3535">
        <v>0.3683899641365963</v>
      </c>
      <c r="U3535">
        <v>0.6316100358634037</v>
      </c>
      <c r="V3535">
        <v>61940</v>
      </c>
      <c r="W3535">
        <v>15</v>
      </c>
      <c r="X3535">
        <v>20494</v>
      </c>
    </row>
    <row r="3536" spans="1:24" x14ac:dyDescent="0.2">
      <c r="A3536">
        <v>75</v>
      </c>
      <c r="B3536">
        <v>15</v>
      </c>
      <c r="C3536" t="s">
        <v>23</v>
      </c>
      <c r="D3536" t="s">
        <v>28</v>
      </c>
      <c r="E3536" t="s">
        <v>42</v>
      </c>
      <c r="F3536" t="s">
        <v>26</v>
      </c>
      <c r="G3536">
        <v>3</v>
      </c>
      <c r="H3536">
        <v>74417.992999999988</v>
      </c>
      <c r="I3536">
        <v>0.41543247699737551</v>
      </c>
      <c r="J3536">
        <v>0.85856218338012691</v>
      </c>
      <c r="K3536">
        <v>0</v>
      </c>
      <c r="L3536">
        <v>1.9899084991790961E-16</v>
      </c>
      <c r="M3536">
        <v>0</v>
      </c>
      <c r="N3536">
        <v>0.4775899694624669</v>
      </c>
      <c r="O3536">
        <v>0.52241003053753332</v>
      </c>
      <c r="P3536">
        <v>0.4110710873881579</v>
      </c>
      <c r="Q3536">
        <v>0.58892891261184199</v>
      </c>
      <c r="R3536">
        <v>5</v>
      </c>
      <c r="S3536">
        <v>509.2</v>
      </c>
      <c r="T3536">
        <v>0.27028224642514892</v>
      </c>
      <c r="U3536">
        <v>0.7297177535748508</v>
      </c>
      <c r="V3536">
        <v>61940</v>
      </c>
      <c r="W3536">
        <v>15</v>
      </c>
      <c r="X3536">
        <v>20495</v>
      </c>
    </row>
    <row r="3537" spans="1:24" x14ac:dyDescent="0.2">
      <c r="A3537">
        <v>75</v>
      </c>
      <c r="B3537">
        <v>15</v>
      </c>
      <c r="C3537" t="s">
        <v>23</v>
      </c>
      <c r="D3537" t="s">
        <v>28</v>
      </c>
      <c r="E3537" t="s">
        <v>42</v>
      </c>
      <c r="F3537" t="s">
        <v>26</v>
      </c>
      <c r="G3537">
        <v>4</v>
      </c>
      <c r="H3537">
        <v>82551.770999999993</v>
      </c>
      <c r="I3537">
        <v>0.50931673049926762</v>
      </c>
      <c r="J3537">
        <v>0.94899408817291264</v>
      </c>
      <c r="K3537">
        <v>0</v>
      </c>
      <c r="L3537">
        <v>2.776992559654518E-16</v>
      </c>
      <c r="M3537">
        <v>0</v>
      </c>
      <c r="N3537">
        <v>0.38019863193940578</v>
      </c>
      <c r="O3537">
        <v>0.61980136806059416</v>
      </c>
      <c r="P3537">
        <v>0.38281169203050242</v>
      </c>
      <c r="Q3537">
        <v>0.61718830796949753</v>
      </c>
      <c r="R3537">
        <v>4</v>
      </c>
      <c r="S3537">
        <v>487.6</v>
      </c>
      <c r="T3537">
        <v>0.3683899641365963</v>
      </c>
      <c r="U3537">
        <v>0.6316100358634037</v>
      </c>
      <c r="V3537">
        <v>61940</v>
      </c>
      <c r="W3537">
        <v>15</v>
      </c>
      <c r="X3537">
        <v>20494</v>
      </c>
    </row>
    <row r="3538" spans="1:24" x14ac:dyDescent="0.2">
      <c r="A3538">
        <v>75</v>
      </c>
      <c r="B3538">
        <v>15</v>
      </c>
      <c r="C3538" t="s">
        <v>23</v>
      </c>
      <c r="D3538" t="s">
        <v>28</v>
      </c>
      <c r="E3538" t="s">
        <v>42</v>
      </c>
      <c r="F3538" t="s">
        <v>26</v>
      </c>
      <c r="G3538">
        <v>5</v>
      </c>
      <c r="H3538">
        <v>95809.27</v>
      </c>
      <c r="I3538">
        <v>0.50726251602172856</v>
      </c>
      <c r="J3538">
        <v>0.96620876789093002</v>
      </c>
      <c r="K3538">
        <v>0</v>
      </c>
      <c r="L3538">
        <v>3.7787947474169641E-16</v>
      </c>
      <c r="M3538">
        <v>0</v>
      </c>
      <c r="N3538">
        <v>0.27906481625253848</v>
      </c>
      <c r="O3538">
        <v>0.72093518374746135</v>
      </c>
      <c r="P3538">
        <v>0.33894151590899618</v>
      </c>
      <c r="Q3538">
        <v>0.66105848409100365</v>
      </c>
      <c r="R3538">
        <v>3</v>
      </c>
      <c r="S3538">
        <v>467</v>
      </c>
      <c r="T3538">
        <v>0.47828914708902098</v>
      </c>
      <c r="U3538">
        <v>0.52171085291097918</v>
      </c>
      <c r="V3538">
        <v>61940</v>
      </c>
      <c r="W3538">
        <v>15</v>
      </c>
      <c r="X3538">
        <v>20493</v>
      </c>
    </row>
    <row r="3539" spans="1:24" x14ac:dyDescent="0.2">
      <c r="A3539">
        <v>75</v>
      </c>
      <c r="B3539">
        <v>15</v>
      </c>
      <c r="C3539" t="s">
        <v>23</v>
      </c>
      <c r="D3539" t="s">
        <v>29</v>
      </c>
      <c r="E3539" t="s">
        <v>40</v>
      </c>
      <c r="F3539" t="s">
        <v>26</v>
      </c>
      <c r="G3539">
        <v>3</v>
      </c>
      <c r="H3539">
        <v>74417.992999999988</v>
      </c>
      <c r="I3539">
        <v>0.17051315307617179</v>
      </c>
      <c r="J3539">
        <v>0.60738070011138912</v>
      </c>
      <c r="K3539">
        <v>0</v>
      </c>
      <c r="L3539">
        <v>1.560842264289117E-16</v>
      </c>
      <c r="M3539">
        <v>0</v>
      </c>
      <c r="N3539">
        <v>0.47764424788020537</v>
      </c>
      <c r="O3539">
        <v>0.52235575211979479</v>
      </c>
      <c r="P3539">
        <v>0.41102483129251238</v>
      </c>
      <c r="Q3539">
        <v>0.58897516870748745</v>
      </c>
      <c r="R3539">
        <v>5</v>
      </c>
      <c r="S3539">
        <v>509.4</v>
      </c>
      <c r="T3539">
        <v>0.27040616772071219</v>
      </c>
      <c r="U3539">
        <v>0.72959383227928765</v>
      </c>
      <c r="V3539">
        <v>52140</v>
      </c>
      <c r="W3539">
        <v>15</v>
      </c>
      <c r="X3539">
        <v>11255</v>
      </c>
    </row>
    <row r="3540" spans="1:24" x14ac:dyDescent="0.2">
      <c r="A3540">
        <v>75</v>
      </c>
      <c r="B3540">
        <v>15</v>
      </c>
      <c r="C3540" t="s">
        <v>23</v>
      </c>
      <c r="D3540" t="s">
        <v>29</v>
      </c>
      <c r="E3540" t="s">
        <v>40</v>
      </c>
      <c r="F3540" t="s">
        <v>26</v>
      </c>
      <c r="G3540">
        <v>4</v>
      </c>
      <c r="H3540">
        <v>82551.770999999993</v>
      </c>
      <c r="I3540">
        <v>0.1587305068969726</v>
      </c>
      <c r="J3540">
        <v>0.57141625881195068</v>
      </c>
      <c r="K3540">
        <v>0</v>
      </c>
      <c r="L3540">
        <v>5.3309875908169641E-17</v>
      </c>
      <c r="M3540">
        <v>0</v>
      </c>
      <c r="N3540">
        <v>0.38016166729918449</v>
      </c>
      <c r="O3540">
        <v>0.61983833270081556</v>
      </c>
      <c r="P3540">
        <v>0.38284496289459119</v>
      </c>
      <c r="Q3540">
        <v>0.61715503710540887</v>
      </c>
      <c r="R3540">
        <v>4</v>
      </c>
      <c r="S3540">
        <v>487.5</v>
      </c>
      <c r="T3540">
        <v>0.36830523613725308</v>
      </c>
      <c r="U3540">
        <v>0.63169476386274681</v>
      </c>
      <c r="V3540">
        <v>52140</v>
      </c>
      <c r="W3540">
        <v>15</v>
      </c>
      <c r="X3540">
        <v>11254</v>
      </c>
    </row>
    <row r="3541" spans="1:24" x14ac:dyDescent="0.2">
      <c r="A3541">
        <v>75</v>
      </c>
      <c r="B3541">
        <v>15</v>
      </c>
      <c r="C3541" t="s">
        <v>23</v>
      </c>
      <c r="D3541" t="s">
        <v>29</v>
      </c>
      <c r="E3541" t="s">
        <v>40</v>
      </c>
      <c r="F3541" t="s">
        <v>26</v>
      </c>
      <c r="G3541">
        <v>5</v>
      </c>
      <c r="H3541">
        <v>95809.27</v>
      </c>
      <c r="I3541">
        <v>0.1690780401229858</v>
      </c>
      <c r="J3541">
        <v>0.58483283519744877</v>
      </c>
      <c r="K3541">
        <v>0</v>
      </c>
      <c r="L3541">
        <v>1.05527459291066E-16</v>
      </c>
      <c r="M3541">
        <v>0</v>
      </c>
      <c r="N3541">
        <v>0.2790558284916469</v>
      </c>
      <c r="O3541">
        <v>0.72094417150835333</v>
      </c>
      <c r="P3541">
        <v>0.33894930836717729</v>
      </c>
      <c r="Q3541">
        <v>0.66105069163282248</v>
      </c>
      <c r="R3541">
        <v>3</v>
      </c>
      <c r="S3541">
        <v>467.1</v>
      </c>
      <c r="T3541">
        <v>0.47827042784956569</v>
      </c>
      <c r="U3541">
        <v>0.52172957215043392</v>
      </c>
      <c r="V3541">
        <v>52140</v>
      </c>
      <c r="W3541">
        <v>15</v>
      </c>
      <c r="X3541">
        <v>11253</v>
      </c>
    </row>
    <row r="3542" spans="1:24" x14ac:dyDescent="0.2">
      <c r="A3542">
        <v>75</v>
      </c>
      <c r="B3542">
        <v>15</v>
      </c>
      <c r="C3542" t="s">
        <v>23</v>
      </c>
      <c r="D3542" t="s">
        <v>29</v>
      </c>
      <c r="E3542" t="s">
        <v>41</v>
      </c>
      <c r="F3542" t="s">
        <v>26</v>
      </c>
      <c r="G3542">
        <v>3</v>
      </c>
      <c r="H3542">
        <v>74417.992999999988</v>
      </c>
      <c r="I3542">
        <v>0.16707870960235591</v>
      </c>
      <c r="J3542">
        <v>0.60275359153747554</v>
      </c>
      <c r="K3542">
        <v>0</v>
      </c>
      <c r="L3542">
        <v>1.560842264289117E-16</v>
      </c>
      <c r="M3542">
        <v>0</v>
      </c>
      <c r="N3542">
        <v>0.47764424788020537</v>
      </c>
      <c r="O3542">
        <v>0.52235575211979479</v>
      </c>
      <c r="P3542">
        <v>0.41102483129251238</v>
      </c>
      <c r="Q3542">
        <v>0.58897516870748745</v>
      </c>
      <c r="R3542">
        <v>5</v>
      </c>
      <c r="S3542">
        <v>509.4</v>
      </c>
      <c r="T3542">
        <v>0.27040616772071219</v>
      </c>
      <c r="U3542">
        <v>0.72959383227928765</v>
      </c>
      <c r="V3542">
        <v>52140</v>
      </c>
      <c r="W3542">
        <v>15</v>
      </c>
      <c r="X3542">
        <v>11255</v>
      </c>
    </row>
    <row r="3543" spans="1:24" x14ac:dyDescent="0.2">
      <c r="A3543">
        <v>75</v>
      </c>
      <c r="B3543">
        <v>15</v>
      </c>
      <c r="C3543" t="s">
        <v>23</v>
      </c>
      <c r="D3543" t="s">
        <v>29</v>
      </c>
      <c r="E3543" t="s">
        <v>41</v>
      </c>
      <c r="F3543" t="s">
        <v>26</v>
      </c>
      <c r="G3543">
        <v>4</v>
      </c>
      <c r="H3543">
        <v>82551.770999999993</v>
      </c>
      <c r="I3543">
        <v>0.15949056148529051</v>
      </c>
      <c r="J3543">
        <v>0.57788980007171631</v>
      </c>
      <c r="K3543">
        <v>0</v>
      </c>
      <c r="L3543">
        <v>5.3309875908169641E-17</v>
      </c>
      <c r="M3543">
        <v>0</v>
      </c>
      <c r="N3543">
        <v>0.38016166729918449</v>
      </c>
      <c r="O3543">
        <v>0.61983833270081556</v>
      </c>
      <c r="P3543">
        <v>0.38284496289459119</v>
      </c>
      <c r="Q3543">
        <v>0.61715503710540887</v>
      </c>
      <c r="R3543">
        <v>4</v>
      </c>
      <c r="S3543">
        <v>487.5</v>
      </c>
      <c r="T3543">
        <v>0.36830523613725308</v>
      </c>
      <c r="U3543">
        <v>0.63169476386274681</v>
      </c>
      <c r="V3543">
        <v>52140</v>
      </c>
      <c r="W3543">
        <v>15</v>
      </c>
      <c r="X3543">
        <v>11254</v>
      </c>
    </row>
    <row r="3544" spans="1:24" x14ac:dyDescent="0.2">
      <c r="A3544">
        <v>75</v>
      </c>
      <c r="B3544">
        <v>15</v>
      </c>
      <c r="C3544" t="s">
        <v>23</v>
      </c>
      <c r="D3544" t="s">
        <v>29</v>
      </c>
      <c r="E3544" t="s">
        <v>41</v>
      </c>
      <c r="F3544" t="s">
        <v>26</v>
      </c>
      <c r="G3544">
        <v>5</v>
      </c>
      <c r="H3544">
        <v>95809.27</v>
      </c>
      <c r="I3544">
        <v>0.1658395051956176</v>
      </c>
      <c r="J3544">
        <v>0.57736167907714842</v>
      </c>
      <c r="K3544">
        <v>0</v>
      </c>
      <c r="L3544">
        <v>1.05527459291066E-16</v>
      </c>
      <c r="M3544">
        <v>0</v>
      </c>
      <c r="N3544">
        <v>0.2790558284916469</v>
      </c>
      <c r="O3544">
        <v>0.72094417150835333</v>
      </c>
      <c r="P3544">
        <v>0.33894930836717729</v>
      </c>
      <c r="Q3544">
        <v>0.66105069163282248</v>
      </c>
      <c r="R3544">
        <v>3</v>
      </c>
      <c r="S3544">
        <v>467.1</v>
      </c>
      <c r="T3544">
        <v>0.47827042784956569</v>
      </c>
      <c r="U3544">
        <v>0.52172957215043392</v>
      </c>
      <c r="V3544">
        <v>52140</v>
      </c>
      <c r="W3544">
        <v>15</v>
      </c>
      <c r="X3544">
        <v>11253</v>
      </c>
    </row>
    <row r="3545" spans="1:24" x14ac:dyDescent="0.2">
      <c r="A3545">
        <v>75</v>
      </c>
      <c r="B3545">
        <v>15</v>
      </c>
      <c r="C3545" t="s">
        <v>23</v>
      </c>
      <c r="D3545" t="s">
        <v>29</v>
      </c>
      <c r="E3545" t="s">
        <v>42</v>
      </c>
      <c r="F3545" t="s">
        <v>26</v>
      </c>
      <c r="G3545">
        <v>3</v>
      </c>
      <c r="H3545">
        <v>74417.992999999988</v>
      </c>
      <c r="I3545">
        <v>0.16800954341888419</v>
      </c>
      <c r="J3545">
        <v>0.59859309196472166</v>
      </c>
      <c r="K3545">
        <v>0</v>
      </c>
      <c r="L3545">
        <v>1.560842264289117E-16</v>
      </c>
      <c r="M3545">
        <v>0</v>
      </c>
      <c r="N3545">
        <v>0.47764424788020537</v>
      </c>
      <c r="O3545">
        <v>0.52235575211979479</v>
      </c>
      <c r="P3545">
        <v>0.41102483129251238</v>
      </c>
      <c r="Q3545">
        <v>0.58897516870748745</v>
      </c>
      <c r="R3545">
        <v>5</v>
      </c>
      <c r="S3545">
        <v>509.4</v>
      </c>
      <c r="T3545">
        <v>0.27040616772071219</v>
      </c>
      <c r="U3545">
        <v>0.72959383227928765</v>
      </c>
      <c r="V3545">
        <v>52140</v>
      </c>
      <c r="W3545">
        <v>15</v>
      </c>
      <c r="X3545">
        <v>11255</v>
      </c>
    </row>
    <row r="3546" spans="1:24" x14ac:dyDescent="0.2">
      <c r="A3546">
        <v>100</v>
      </c>
      <c r="B3546">
        <v>15</v>
      </c>
      <c r="C3546" t="s">
        <v>23</v>
      </c>
      <c r="D3546" t="s">
        <v>30</v>
      </c>
      <c r="E3546" t="s">
        <v>40</v>
      </c>
      <c r="F3546" t="s">
        <v>26</v>
      </c>
      <c r="G3546">
        <v>3</v>
      </c>
      <c r="H3546">
        <v>95485.79</v>
      </c>
      <c r="I3546">
        <v>1.327322912216186</v>
      </c>
      <c r="J3546">
        <v>1.223549318313599</v>
      </c>
      <c r="K3546">
        <v>0</v>
      </c>
      <c r="L3546">
        <v>2.287374385680663E-16</v>
      </c>
      <c r="M3546">
        <v>0</v>
      </c>
      <c r="N3546">
        <v>0.45452104219878842</v>
      </c>
      <c r="O3546">
        <v>0.54547895780121147</v>
      </c>
      <c r="P3546">
        <v>0.3411296492090885</v>
      </c>
      <c r="Q3546">
        <v>0.6588703507909115</v>
      </c>
      <c r="R3546">
        <v>5</v>
      </c>
      <c r="S3546">
        <v>681.1</v>
      </c>
      <c r="T3546">
        <v>0.27677627332437349</v>
      </c>
      <c r="U3546">
        <v>0.72322372667562695</v>
      </c>
      <c r="V3546">
        <v>54230</v>
      </c>
      <c r="W3546">
        <v>15</v>
      </c>
      <c r="X3546">
        <v>49621</v>
      </c>
    </row>
    <row r="3547" spans="1:24" x14ac:dyDescent="0.2">
      <c r="A3547">
        <v>75</v>
      </c>
      <c r="B3547">
        <v>15</v>
      </c>
      <c r="C3547" t="s">
        <v>23</v>
      </c>
      <c r="D3547" t="s">
        <v>29</v>
      </c>
      <c r="E3547" t="s">
        <v>42</v>
      </c>
      <c r="F3547" t="s">
        <v>26</v>
      </c>
      <c r="G3547">
        <v>5</v>
      </c>
      <c r="H3547">
        <v>95809.27</v>
      </c>
      <c r="I3547">
        <v>0.16856837272644029</v>
      </c>
      <c r="J3547">
        <v>0.59410440921783447</v>
      </c>
      <c r="K3547">
        <v>0</v>
      </c>
      <c r="L3547">
        <v>1.05527459291066E-16</v>
      </c>
      <c r="M3547">
        <v>0</v>
      </c>
      <c r="N3547">
        <v>0.2790558284916469</v>
      </c>
      <c r="O3547">
        <v>0.72094417150835333</v>
      </c>
      <c r="P3547">
        <v>0.33894930836717729</v>
      </c>
      <c r="Q3547">
        <v>0.66105069163282248</v>
      </c>
      <c r="R3547">
        <v>3</v>
      </c>
      <c r="S3547">
        <v>467.1</v>
      </c>
      <c r="T3547">
        <v>0.47827042784956569</v>
      </c>
      <c r="U3547">
        <v>0.52172957215043392</v>
      </c>
      <c r="V3547">
        <v>52140</v>
      </c>
      <c r="W3547">
        <v>15</v>
      </c>
      <c r="X3547">
        <v>11253</v>
      </c>
    </row>
    <row r="3548" spans="1:24" x14ac:dyDescent="0.2">
      <c r="A3548">
        <v>75</v>
      </c>
      <c r="B3548">
        <v>15</v>
      </c>
      <c r="C3548" t="s">
        <v>23</v>
      </c>
      <c r="D3548" t="s">
        <v>29</v>
      </c>
      <c r="E3548" t="s">
        <v>42</v>
      </c>
      <c r="F3548" t="s">
        <v>26</v>
      </c>
      <c r="G3548">
        <v>4</v>
      </c>
      <c r="H3548">
        <v>82551.770999999993</v>
      </c>
      <c r="I3548">
        <v>0.1674589872360229</v>
      </c>
      <c r="J3548">
        <v>0.58349347114562988</v>
      </c>
      <c r="K3548">
        <v>0</v>
      </c>
      <c r="L3548">
        <v>5.3309875908169641E-17</v>
      </c>
      <c r="M3548">
        <v>0</v>
      </c>
      <c r="N3548">
        <v>0.38016166729918449</v>
      </c>
      <c r="O3548">
        <v>0.61983833270081556</v>
      </c>
      <c r="P3548">
        <v>0.38284496289459119</v>
      </c>
      <c r="Q3548">
        <v>0.61715503710540887</v>
      </c>
      <c r="R3548">
        <v>4</v>
      </c>
      <c r="S3548">
        <v>487.5</v>
      </c>
      <c r="T3548">
        <v>0.36830523613725308</v>
      </c>
      <c r="U3548">
        <v>0.63169476386274681</v>
      </c>
      <c r="V3548">
        <v>52140</v>
      </c>
      <c r="W3548">
        <v>15</v>
      </c>
      <c r="X3548">
        <v>11254</v>
      </c>
    </row>
    <row r="3549" spans="1:24" x14ac:dyDescent="0.2">
      <c r="A3549">
        <v>100</v>
      </c>
      <c r="B3549">
        <v>15</v>
      </c>
      <c r="C3549" t="s">
        <v>23</v>
      </c>
      <c r="D3549" t="s">
        <v>30</v>
      </c>
      <c r="E3549" t="s">
        <v>40</v>
      </c>
      <c r="F3549" t="s">
        <v>26</v>
      </c>
      <c r="G3549">
        <v>4</v>
      </c>
      <c r="H3549">
        <v>106373.644</v>
      </c>
      <c r="I3549">
        <v>1.218970370292664</v>
      </c>
      <c r="J3549">
        <v>1.1211107254028321</v>
      </c>
      <c r="K3549">
        <v>0</v>
      </c>
      <c r="L3549">
        <v>2.87413683857372E-16</v>
      </c>
      <c r="M3549">
        <v>0</v>
      </c>
      <c r="N3549">
        <v>0.36181901313757681</v>
      </c>
      <c r="O3549">
        <v>0.63818098686242331</v>
      </c>
      <c r="P3549">
        <v>0.3142056934102716</v>
      </c>
      <c r="Q3549">
        <v>0.68579430658972829</v>
      </c>
      <c r="R3549">
        <v>4</v>
      </c>
      <c r="S3549">
        <v>654.4</v>
      </c>
      <c r="T3549">
        <v>0.37733004793586289</v>
      </c>
      <c r="U3549">
        <v>0.62266995206413678</v>
      </c>
      <c r="V3549">
        <v>54230</v>
      </c>
      <c r="W3549">
        <v>15</v>
      </c>
      <c r="X3549">
        <v>49620</v>
      </c>
    </row>
    <row r="3550" spans="1:24" x14ac:dyDescent="0.2">
      <c r="A3550">
        <v>100</v>
      </c>
      <c r="B3550">
        <v>15</v>
      </c>
      <c r="C3550" t="s">
        <v>23</v>
      </c>
      <c r="D3550" t="s">
        <v>30</v>
      </c>
      <c r="E3550" t="s">
        <v>40</v>
      </c>
      <c r="F3550" t="s">
        <v>26</v>
      </c>
      <c r="G3550">
        <v>5</v>
      </c>
      <c r="H3550">
        <v>125688.739</v>
      </c>
      <c r="I3550">
        <v>1.2418990135192871</v>
      </c>
      <c r="J3550">
        <v>2.1555866003036499</v>
      </c>
      <c r="K3550">
        <v>4.983810776371018E-6</v>
      </c>
      <c r="L3550">
        <v>1.5389414546933999E-5</v>
      </c>
      <c r="M3550">
        <v>0.3</v>
      </c>
      <c r="N3550">
        <v>0.26377558068396401</v>
      </c>
      <c r="O3550">
        <v>0.73622441931603644</v>
      </c>
      <c r="P3550">
        <v>0.2675155949303919</v>
      </c>
      <c r="Q3550">
        <v>0.73248440506960821</v>
      </c>
      <c r="R3550">
        <v>3</v>
      </c>
      <c r="S3550">
        <v>630.20000000000005</v>
      </c>
      <c r="T3550">
        <v>0.4950548590179305</v>
      </c>
      <c r="U3550">
        <v>0.50494514098206877</v>
      </c>
      <c r="V3550">
        <v>54230</v>
      </c>
      <c r="W3550">
        <v>15</v>
      </c>
      <c r="X3550">
        <v>49619</v>
      </c>
    </row>
    <row r="3551" spans="1:24" x14ac:dyDescent="0.2">
      <c r="A3551">
        <v>100</v>
      </c>
      <c r="B3551">
        <v>15</v>
      </c>
      <c r="C3551" t="s">
        <v>23</v>
      </c>
      <c r="D3551" t="s">
        <v>30</v>
      </c>
      <c r="E3551" t="s">
        <v>41</v>
      </c>
      <c r="F3551" t="s">
        <v>26</v>
      </c>
      <c r="G3551">
        <v>3</v>
      </c>
      <c r="H3551">
        <v>95485.79</v>
      </c>
      <c r="I3551">
        <v>1.404362988471985</v>
      </c>
      <c r="J3551">
        <v>1.361679768562317</v>
      </c>
      <c r="K3551">
        <v>0</v>
      </c>
      <c r="L3551">
        <v>2.287374385680663E-16</v>
      </c>
      <c r="M3551">
        <v>0</v>
      </c>
      <c r="N3551">
        <v>0.45452104219878842</v>
      </c>
      <c r="O3551">
        <v>0.54547895780121147</v>
      </c>
      <c r="P3551">
        <v>0.3411296492090885</v>
      </c>
      <c r="Q3551">
        <v>0.6588703507909115</v>
      </c>
      <c r="R3551">
        <v>5</v>
      </c>
      <c r="S3551">
        <v>681.1</v>
      </c>
      <c r="T3551">
        <v>0.27677627332437349</v>
      </c>
      <c r="U3551">
        <v>0.72322372667562695</v>
      </c>
      <c r="V3551">
        <v>54230</v>
      </c>
      <c r="W3551">
        <v>15</v>
      </c>
      <c r="X3551">
        <v>49621</v>
      </c>
    </row>
    <row r="3552" spans="1:24" x14ac:dyDescent="0.2">
      <c r="A3552">
        <v>100</v>
      </c>
      <c r="B3552">
        <v>15</v>
      </c>
      <c r="C3552" t="s">
        <v>23</v>
      </c>
      <c r="D3552" t="s">
        <v>30</v>
      </c>
      <c r="E3552" t="s">
        <v>41</v>
      </c>
      <c r="F3552" t="s">
        <v>26</v>
      </c>
      <c r="G3552">
        <v>4</v>
      </c>
      <c r="H3552">
        <v>106373.644</v>
      </c>
      <c r="I3552">
        <v>1.2725849628448489</v>
      </c>
      <c r="J3552">
        <v>1.1570497035980229</v>
      </c>
      <c r="K3552">
        <v>0</v>
      </c>
      <c r="L3552">
        <v>2.87413683857372E-16</v>
      </c>
      <c r="M3552">
        <v>0</v>
      </c>
      <c r="N3552">
        <v>0.36181901313757681</v>
      </c>
      <c r="O3552">
        <v>0.63818098686242331</v>
      </c>
      <c r="P3552">
        <v>0.3142056934102716</v>
      </c>
      <c r="Q3552">
        <v>0.68579430658972829</v>
      </c>
      <c r="R3552">
        <v>4</v>
      </c>
      <c r="S3552">
        <v>654.4</v>
      </c>
      <c r="T3552">
        <v>0.37733004793586289</v>
      </c>
      <c r="U3552">
        <v>0.62266995206413678</v>
      </c>
      <c r="V3552">
        <v>54230</v>
      </c>
      <c r="W3552">
        <v>15</v>
      </c>
      <c r="X3552">
        <v>49620</v>
      </c>
    </row>
    <row r="3553" spans="1:24" x14ac:dyDescent="0.2">
      <c r="A3553">
        <v>100</v>
      </c>
      <c r="B3553">
        <v>15</v>
      </c>
      <c r="C3553" t="s">
        <v>23</v>
      </c>
      <c r="D3553" t="s">
        <v>30</v>
      </c>
      <c r="E3553" t="s">
        <v>41</v>
      </c>
      <c r="F3553" t="s">
        <v>26</v>
      </c>
      <c r="G3553">
        <v>5</v>
      </c>
      <c r="H3553">
        <v>125688.739</v>
      </c>
      <c r="I3553">
        <v>1.203041768074036</v>
      </c>
      <c r="J3553">
        <v>2.2859995365142818</v>
      </c>
      <c r="K3553">
        <v>4.983810776371018E-6</v>
      </c>
      <c r="L3553">
        <v>1.5389414546933999E-5</v>
      </c>
      <c r="M3553">
        <v>0.3</v>
      </c>
      <c r="N3553">
        <v>0.26377558068396401</v>
      </c>
      <c r="O3553">
        <v>0.73622441931603644</v>
      </c>
      <c r="P3553">
        <v>0.2675155949303919</v>
      </c>
      <c r="Q3553">
        <v>0.73248440506960821</v>
      </c>
      <c r="R3553">
        <v>3</v>
      </c>
      <c r="S3553">
        <v>630.20000000000005</v>
      </c>
      <c r="T3553">
        <v>0.4950548590179305</v>
      </c>
      <c r="U3553">
        <v>0.50494514098206877</v>
      </c>
      <c r="V3553">
        <v>54230</v>
      </c>
      <c r="W3553">
        <v>15</v>
      </c>
      <c r="X3553">
        <v>49619</v>
      </c>
    </row>
    <row r="3554" spans="1:24" x14ac:dyDescent="0.2">
      <c r="A3554">
        <v>100</v>
      </c>
      <c r="B3554">
        <v>15</v>
      </c>
      <c r="C3554" t="s">
        <v>23</v>
      </c>
      <c r="D3554" t="s">
        <v>30</v>
      </c>
      <c r="E3554" t="s">
        <v>42</v>
      </c>
      <c r="F3554" t="s">
        <v>26</v>
      </c>
      <c r="G3554">
        <v>3</v>
      </c>
      <c r="H3554">
        <v>95485.79</v>
      </c>
      <c r="I3554">
        <v>1.3745439291000361</v>
      </c>
      <c r="J3554">
        <v>1.2617393970489501</v>
      </c>
      <c r="K3554">
        <v>0</v>
      </c>
      <c r="L3554">
        <v>2.287374385680663E-16</v>
      </c>
      <c r="M3554">
        <v>0</v>
      </c>
      <c r="N3554">
        <v>0.45452104219878842</v>
      </c>
      <c r="O3554">
        <v>0.54547895780121147</v>
      </c>
      <c r="P3554">
        <v>0.3411296492090885</v>
      </c>
      <c r="Q3554">
        <v>0.6588703507909115</v>
      </c>
      <c r="R3554">
        <v>5</v>
      </c>
      <c r="S3554">
        <v>681.1</v>
      </c>
      <c r="T3554">
        <v>0.27677627332437349</v>
      </c>
      <c r="U3554">
        <v>0.72322372667562695</v>
      </c>
      <c r="V3554">
        <v>54230</v>
      </c>
      <c r="W3554">
        <v>15</v>
      </c>
      <c r="X3554">
        <v>49621</v>
      </c>
    </row>
    <row r="3555" spans="1:24" x14ac:dyDescent="0.2">
      <c r="A3555">
        <v>100</v>
      </c>
      <c r="B3555">
        <v>15</v>
      </c>
      <c r="C3555" t="s">
        <v>23</v>
      </c>
      <c r="D3555" t="s">
        <v>30</v>
      </c>
      <c r="E3555" t="s">
        <v>42</v>
      </c>
      <c r="F3555" t="s">
        <v>26</v>
      </c>
      <c r="G3555">
        <v>4</v>
      </c>
      <c r="H3555">
        <v>106373.644</v>
      </c>
      <c r="I3555">
        <v>1.2582901000976561</v>
      </c>
      <c r="J3555">
        <v>1.1546824693679809</v>
      </c>
      <c r="K3555">
        <v>0</v>
      </c>
      <c r="L3555">
        <v>2.87413683857372E-16</v>
      </c>
      <c r="M3555">
        <v>0</v>
      </c>
      <c r="N3555">
        <v>0.36181901313757681</v>
      </c>
      <c r="O3555">
        <v>0.63818098686242331</v>
      </c>
      <c r="P3555">
        <v>0.3142056934102716</v>
      </c>
      <c r="Q3555">
        <v>0.68579430658972829</v>
      </c>
      <c r="R3555">
        <v>4</v>
      </c>
      <c r="S3555">
        <v>654.4</v>
      </c>
      <c r="T3555">
        <v>0.37733004793586289</v>
      </c>
      <c r="U3555">
        <v>0.62266995206413678</v>
      </c>
      <c r="V3555">
        <v>54230</v>
      </c>
      <c r="W3555">
        <v>15</v>
      </c>
      <c r="X3555">
        <v>49620</v>
      </c>
    </row>
    <row r="3556" spans="1:24" x14ac:dyDescent="0.2">
      <c r="A3556">
        <v>100</v>
      </c>
      <c r="B3556">
        <v>15</v>
      </c>
      <c r="C3556" t="s">
        <v>23</v>
      </c>
      <c r="D3556" t="s">
        <v>30</v>
      </c>
      <c r="E3556" t="s">
        <v>42</v>
      </c>
      <c r="F3556" t="s">
        <v>26</v>
      </c>
      <c r="G3556">
        <v>5</v>
      </c>
      <c r="H3556">
        <v>125688.739</v>
      </c>
      <c r="I3556">
        <v>1.191825580596924</v>
      </c>
      <c r="J3556">
        <v>2.1482950448989868</v>
      </c>
      <c r="K3556">
        <v>4.983810776371018E-6</v>
      </c>
      <c r="L3556">
        <v>1.5389414546933999E-5</v>
      </c>
      <c r="M3556">
        <v>0.3</v>
      </c>
      <c r="N3556">
        <v>0.26377558068396401</v>
      </c>
      <c r="O3556">
        <v>0.73622441931603644</v>
      </c>
      <c r="P3556">
        <v>0.2675155949303919</v>
      </c>
      <c r="Q3556">
        <v>0.73248440506960821</v>
      </c>
      <c r="R3556">
        <v>3</v>
      </c>
      <c r="S3556">
        <v>630.20000000000005</v>
      </c>
      <c r="T3556">
        <v>0.4950548590179305</v>
      </c>
      <c r="U3556">
        <v>0.50494514098206877</v>
      </c>
      <c r="V3556">
        <v>54230</v>
      </c>
      <c r="W3556">
        <v>15</v>
      </c>
      <c r="X3556">
        <v>49619</v>
      </c>
    </row>
    <row r="3557" spans="1:24" x14ac:dyDescent="0.2">
      <c r="A3557">
        <v>100</v>
      </c>
      <c r="B3557">
        <v>15</v>
      </c>
      <c r="C3557" t="s">
        <v>23</v>
      </c>
      <c r="D3557" t="s">
        <v>24</v>
      </c>
      <c r="E3557" t="s">
        <v>40</v>
      </c>
      <c r="F3557" t="s">
        <v>26</v>
      </c>
      <c r="G3557">
        <v>3</v>
      </c>
      <c r="H3557">
        <v>95485.79</v>
      </c>
      <c r="I3557">
        <v>0.2620115995407104</v>
      </c>
      <c r="J3557">
        <v>0.36533493995666499</v>
      </c>
      <c r="K3557">
        <v>0</v>
      </c>
      <c r="L3557">
        <v>1.067493130758919E-16</v>
      </c>
      <c r="M3557">
        <v>0</v>
      </c>
      <c r="N3557">
        <v>0.45452104219878831</v>
      </c>
      <c r="O3557">
        <v>0.54547895780121158</v>
      </c>
      <c r="P3557">
        <v>0.3411296492090885</v>
      </c>
      <c r="Q3557">
        <v>0.6588703507909115</v>
      </c>
      <c r="R3557">
        <v>5</v>
      </c>
      <c r="S3557">
        <v>681.1</v>
      </c>
      <c r="T3557">
        <v>0.27677627332437321</v>
      </c>
      <c r="U3557">
        <v>0.72322372667562695</v>
      </c>
      <c r="V3557">
        <v>82315</v>
      </c>
      <c r="W3557">
        <v>15</v>
      </c>
      <c r="X3557">
        <v>37505</v>
      </c>
    </row>
    <row r="3558" spans="1:24" x14ac:dyDescent="0.2">
      <c r="A3558">
        <v>100</v>
      </c>
      <c r="B3558">
        <v>15</v>
      </c>
      <c r="C3558" t="s">
        <v>23</v>
      </c>
      <c r="D3558" t="s">
        <v>24</v>
      </c>
      <c r="E3558" t="s">
        <v>40</v>
      </c>
      <c r="F3558" t="s">
        <v>26</v>
      </c>
      <c r="G3558">
        <v>4</v>
      </c>
      <c r="H3558">
        <v>106373.644</v>
      </c>
      <c r="I3558">
        <v>0.2550182104110717</v>
      </c>
      <c r="J3558">
        <v>0.32147772312164308</v>
      </c>
      <c r="K3558">
        <v>0</v>
      </c>
      <c r="L3558">
        <v>9.5636308104739931E-17</v>
      </c>
      <c r="M3558">
        <v>0</v>
      </c>
      <c r="N3558">
        <v>0.36190042187692228</v>
      </c>
      <c r="O3558">
        <v>0.63809957812307749</v>
      </c>
      <c r="P3558">
        <v>0.31413319904763881</v>
      </c>
      <c r="Q3558">
        <v>0.68586680095236097</v>
      </c>
      <c r="R3558">
        <v>4</v>
      </c>
      <c r="S3558">
        <v>654.70000000000005</v>
      </c>
      <c r="T3558">
        <v>0.3777503501842257</v>
      </c>
      <c r="U3558">
        <v>0.62224964981577435</v>
      </c>
      <c r="V3558">
        <v>82315</v>
      </c>
      <c r="W3558">
        <v>15</v>
      </c>
      <c r="X3558">
        <v>37504</v>
      </c>
    </row>
    <row r="3559" spans="1:24" x14ac:dyDescent="0.2">
      <c r="A3559">
        <v>100</v>
      </c>
      <c r="B3559">
        <v>15</v>
      </c>
      <c r="C3559" t="s">
        <v>23</v>
      </c>
      <c r="D3559" t="s">
        <v>24</v>
      </c>
      <c r="E3559" t="s">
        <v>40</v>
      </c>
      <c r="F3559" t="s">
        <v>26</v>
      </c>
      <c r="G3559">
        <v>5</v>
      </c>
      <c r="H3559">
        <v>125688.739</v>
      </c>
      <c r="I3559">
        <v>0.25301988124847408</v>
      </c>
      <c r="J3559">
        <v>0.31937546730041499</v>
      </c>
      <c r="K3559">
        <v>0</v>
      </c>
      <c r="L3559">
        <v>6.9738018474016827E-17</v>
      </c>
      <c r="M3559">
        <v>0</v>
      </c>
      <c r="N3559">
        <v>0.26377881537807307</v>
      </c>
      <c r="O3559">
        <v>0.73622118462192687</v>
      </c>
      <c r="P3559">
        <v>0.267511275914459</v>
      </c>
      <c r="Q3559">
        <v>0.732488724085541</v>
      </c>
      <c r="R3559">
        <v>3</v>
      </c>
      <c r="S3559">
        <v>630.20000000000005</v>
      </c>
      <c r="T3559">
        <v>0.49523125057037298</v>
      </c>
      <c r="U3559">
        <v>0.50476874942962691</v>
      </c>
      <c r="V3559">
        <v>82315</v>
      </c>
      <c r="W3559">
        <v>15</v>
      </c>
      <c r="X3559">
        <v>37503</v>
      </c>
    </row>
    <row r="3560" spans="1:24" x14ac:dyDescent="0.2">
      <c r="A3560">
        <v>100</v>
      </c>
      <c r="B3560">
        <v>15</v>
      </c>
      <c r="C3560" t="s">
        <v>23</v>
      </c>
      <c r="D3560" t="s">
        <v>24</v>
      </c>
      <c r="E3560" t="s">
        <v>41</v>
      </c>
      <c r="F3560" t="s">
        <v>26</v>
      </c>
      <c r="G3560">
        <v>3</v>
      </c>
      <c r="H3560">
        <v>95485.79</v>
      </c>
      <c r="I3560">
        <v>0.2430182218551635</v>
      </c>
      <c r="J3560">
        <v>0.34798591136932372</v>
      </c>
      <c r="K3560">
        <v>0</v>
      </c>
      <c r="L3560">
        <v>1.067493130758919E-16</v>
      </c>
      <c r="M3560">
        <v>0</v>
      </c>
      <c r="N3560">
        <v>0.45452104219878831</v>
      </c>
      <c r="O3560">
        <v>0.54547895780121158</v>
      </c>
      <c r="P3560">
        <v>0.3411296492090885</v>
      </c>
      <c r="Q3560">
        <v>0.6588703507909115</v>
      </c>
      <c r="R3560">
        <v>5</v>
      </c>
      <c r="S3560">
        <v>681.1</v>
      </c>
      <c r="T3560">
        <v>0.27677627332437321</v>
      </c>
      <c r="U3560">
        <v>0.72322372667562695</v>
      </c>
      <c r="V3560">
        <v>82315</v>
      </c>
      <c r="W3560">
        <v>15</v>
      </c>
      <c r="X3560">
        <v>37505</v>
      </c>
    </row>
    <row r="3561" spans="1:24" x14ac:dyDescent="0.2">
      <c r="A3561">
        <v>100</v>
      </c>
      <c r="B3561">
        <v>15</v>
      </c>
      <c r="C3561" t="s">
        <v>23</v>
      </c>
      <c r="D3561" t="s">
        <v>24</v>
      </c>
      <c r="E3561" t="s">
        <v>41</v>
      </c>
      <c r="F3561" t="s">
        <v>26</v>
      </c>
      <c r="G3561">
        <v>4</v>
      </c>
      <c r="H3561">
        <v>106373.644</v>
      </c>
      <c r="I3561">
        <v>0.25450558662414552</v>
      </c>
      <c r="J3561">
        <v>0.30910949707031249</v>
      </c>
      <c r="K3561">
        <v>0</v>
      </c>
      <c r="L3561">
        <v>9.5636308104739931E-17</v>
      </c>
      <c r="M3561">
        <v>0</v>
      </c>
      <c r="N3561">
        <v>0.36190042187692228</v>
      </c>
      <c r="O3561">
        <v>0.63809957812307749</v>
      </c>
      <c r="P3561">
        <v>0.31413319904763881</v>
      </c>
      <c r="Q3561">
        <v>0.68586680095236097</v>
      </c>
      <c r="R3561">
        <v>4</v>
      </c>
      <c r="S3561">
        <v>654.70000000000005</v>
      </c>
      <c r="T3561">
        <v>0.3777503501842257</v>
      </c>
      <c r="U3561">
        <v>0.62224964981577435</v>
      </c>
      <c r="V3561">
        <v>82315</v>
      </c>
      <c r="W3561">
        <v>15</v>
      </c>
      <c r="X3561">
        <v>37504</v>
      </c>
    </row>
    <row r="3562" spans="1:24" x14ac:dyDescent="0.2">
      <c r="A3562">
        <v>100</v>
      </c>
      <c r="B3562">
        <v>15</v>
      </c>
      <c r="C3562" t="s">
        <v>23</v>
      </c>
      <c r="D3562" t="s">
        <v>24</v>
      </c>
      <c r="E3562" t="s">
        <v>41</v>
      </c>
      <c r="F3562" t="s">
        <v>26</v>
      </c>
      <c r="G3562">
        <v>5</v>
      </c>
      <c r="H3562">
        <v>125688.739</v>
      </c>
      <c r="I3562">
        <v>0.24853880405426021</v>
      </c>
      <c r="J3562">
        <v>0.31810209751129148</v>
      </c>
      <c r="K3562">
        <v>0</v>
      </c>
      <c r="L3562">
        <v>6.9738018474016827E-17</v>
      </c>
      <c r="M3562">
        <v>0</v>
      </c>
      <c r="N3562">
        <v>0.26377881537807307</v>
      </c>
      <c r="O3562">
        <v>0.73622118462192687</v>
      </c>
      <c r="P3562">
        <v>0.267511275914459</v>
      </c>
      <c r="Q3562">
        <v>0.732488724085541</v>
      </c>
      <c r="R3562">
        <v>3</v>
      </c>
      <c r="S3562">
        <v>630.20000000000005</v>
      </c>
      <c r="T3562">
        <v>0.49523125057037298</v>
      </c>
      <c r="U3562">
        <v>0.50476874942962691</v>
      </c>
      <c r="V3562">
        <v>82315</v>
      </c>
      <c r="W3562">
        <v>15</v>
      </c>
      <c r="X3562">
        <v>37503</v>
      </c>
    </row>
    <row r="3563" spans="1:24" x14ac:dyDescent="0.2">
      <c r="A3563">
        <v>100</v>
      </c>
      <c r="B3563">
        <v>15</v>
      </c>
      <c r="C3563" t="s">
        <v>23</v>
      </c>
      <c r="D3563" t="s">
        <v>24</v>
      </c>
      <c r="E3563" t="s">
        <v>42</v>
      </c>
      <c r="F3563" t="s">
        <v>26</v>
      </c>
      <c r="G3563">
        <v>3</v>
      </c>
      <c r="H3563">
        <v>95485.79</v>
      </c>
      <c r="I3563">
        <v>0.2504588365554809</v>
      </c>
      <c r="J3563">
        <v>0.3413597106933593</v>
      </c>
      <c r="K3563">
        <v>0</v>
      </c>
      <c r="L3563">
        <v>1.067493130758919E-16</v>
      </c>
      <c r="M3563">
        <v>0</v>
      </c>
      <c r="N3563">
        <v>0.45452104219878831</v>
      </c>
      <c r="O3563">
        <v>0.54547895780121158</v>
      </c>
      <c r="P3563">
        <v>0.3411296492090885</v>
      </c>
      <c r="Q3563">
        <v>0.6588703507909115</v>
      </c>
      <c r="R3563">
        <v>5</v>
      </c>
      <c r="S3563">
        <v>681.1</v>
      </c>
      <c r="T3563">
        <v>0.27677627332437321</v>
      </c>
      <c r="U3563">
        <v>0.72322372667562695</v>
      </c>
      <c r="V3563">
        <v>82315</v>
      </c>
      <c r="W3563">
        <v>15</v>
      </c>
      <c r="X3563">
        <v>37505</v>
      </c>
    </row>
    <row r="3564" spans="1:24" x14ac:dyDescent="0.2">
      <c r="A3564">
        <v>100</v>
      </c>
      <c r="B3564">
        <v>15</v>
      </c>
      <c r="C3564" t="s">
        <v>23</v>
      </c>
      <c r="D3564" t="s">
        <v>24</v>
      </c>
      <c r="E3564" t="s">
        <v>42</v>
      </c>
      <c r="F3564" t="s">
        <v>26</v>
      </c>
      <c r="G3564">
        <v>4</v>
      </c>
      <c r="H3564">
        <v>106373.644</v>
      </c>
      <c r="I3564">
        <v>0.24346182346343989</v>
      </c>
      <c r="J3564">
        <v>0.31664941310882561</v>
      </c>
      <c r="K3564">
        <v>0</v>
      </c>
      <c r="L3564">
        <v>9.5636308104739931E-17</v>
      </c>
      <c r="M3564">
        <v>0</v>
      </c>
      <c r="N3564">
        <v>0.36190042187692228</v>
      </c>
      <c r="O3564">
        <v>0.63809957812307749</v>
      </c>
      <c r="P3564">
        <v>0.31413319904763881</v>
      </c>
      <c r="Q3564">
        <v>0.68586680095236097</v>
      </c>
      <c r="R3564">
        <v>4</v>
      </c>
      <c r="S3564">
        <v>654.70000000000005</v>
      </c>
      <c r="T3564">
        <v>0.3777503501842257</v>
      </c>
      <c r="U3564">
        <v>0.62224964981577435</v>
      </c>
      <c r="V3564">
        <v>82315</v>
      </c>
      <c r="W3564">
        <v>15</v>
      </c>
      <c r="X3564">
        <v>37504</v>
      </c>
    </row>
    <row r="3565" spans="1:24" x14ac:dyDescent="0.2">
      <c r="A3565">
        <v>100</v>
      </c>
      <c r="B3565">
        <v>15</v>
      </c>
      <c r="C3565" t="s">
        <v>23</v>
      </c>
      <c r="D3565" t="s">
        <v>24</v>
      </c>
      <c r="E3565" t="s">
        <v>42</v>
      </c>
      <c r="F3565" t="s">
        <v>26</v>
      </c>
      <c r="G3565">
        <v>5</v>
      </c>
      <c r="H3565">
        <v>125688.739</v>
      </c>
      <c r="I3565">
        <v>0.25342321395874018</v>
      </c>
      <c r="J3565">
        <v>0.3162253618240356</v>
      </c>
      <c r="K3565">
        <v>0</v>
      </c>
      <c r="L3565">
        <v>6.9738018474016827E-17</v>
      </c>
      <c r="M3565">
        <v>0</v>
      </c>
      <c r="N3565">
        <v>0.26377881537807307</v>
      </c>
      <c r="O3565">
        <v>0.73622118462192687</v>
      </c>
      <c r="P3565">
        <v>0.267511275914459</v>
      </c>
      <c r="Q3565">
        <v>0.732488724085541</v>
      </c>
      <c r="R3565">
        <v>3</v>
      </c>
      <c r="S3565">
        <v>630.20000000000005</v>
      </c>
      <c r="T3565">
        <v>0.49523125057037298</v>
      </c>
      <c r="U3565">
        <v>0.50476874942962691</v>
      </c>
      <c r="V3565">
        <v>82315</v>
      </c>
      <c r="W3565">
        <v>15</v>
      </c>
      <c r="X3565">
        <v>37503</v>
      </c>
    </row>
    <row r="3566" spans="1:24" x14ac:dyDescent="0.2">
      <c r="A3566">
        <v>100</v>
      </c>
      <c r="B3566">
        <v>15</v>
      </c>
      <c r="C3566" t="s">
        <v>23</v>
      </c>
      <c r="D3566" t="s">
        <v>27</v>
      </c>
      <c r="E3566" t="s">
        <v>40</v>
      </c>
      <c r="F3566" t="s">
        <v>26</v>
      </c>
      <c r="G3566">
        <v>3</v>
      </c>
      <c r="H3566">
        <v>95485.79</v>
      </c>
      <c r="I3566">
        <v>0.192485499382019</v>
      </c>
      <c r="J3566">
        <v>0.24111258983612049</v>
      </c>
      <c r="K3566">
        <v>0</v>
      </c>
      <c r="L3566">
        <v>6.0511288299809159E-17</v>
      </c>
      <c r="M3566">
        <v>0</v>
      </c>
      <c r="N3566">
        <v>0.45452104219878831</v>
      </c>
      <c r="O3566">
        <v>0.54547895780121158</v>
      </c>
      <c r="P3566">
        <v>0.3411296492090885</v>
      </c>
      <c r="Q3566">
        <v>0.6588703507909115</v>
      </c>
      <c r="R3566">
        <v>5</v>
      </c>
      <c r="S3566">
        <v>681.1</v>
      </c>
      <c r="T3566">
        <v>0.27677627332437321</v>
      </c>
      <c r="U3566">
        <v>0.72322372667562673</v>
      </c>
      <c r="V3566">
        <v>70195</v>
      </c>
      <c r="W3566">
        <v>15</v>
      </c>
      <c r="X3566">
        <v>25505</v>
      </c>
    </row>
    <row r="3567" spans="1:24" x14ac:dyDescent="0.2">
      <c r="A3567">
        <v>100</v>
      </c>
      <c r="B3567">
        <v>15</v>
      </c>
      <c r="C3567" t="s">
        <v>23</v>
      </c>
      <c r="D3567" t="s">
        <v>27</v>
      </c>
      <c r="E3567" t="s">
        <v>40</v>
      </c>
      <c r="F3567" t="s">
        <v>26</v>
      </c>
      <c r="G3567">
        <v>4</v>
      </c>
      <c r="H3567">
        <v>106373.644</v>
      </c>
      <c r="I3567">
        <v>0.19194548130035399</v>
      </c>
      <c r="J3567">
        <v>0.2166801691055297</v>
      </c>
      <c r="K3567">
        <v>0</v>
      </c>
      <c r="L3567">
        <v>9.4964374066530569E-17</v>
      </c>
      <c r="M3567">
        <v>0</v>
      </c>
      <c r="N3567">
        <v>0.36190042187692228</v>
      </c>
      <c r="O3567">
        <v>0.6380995781230776</v>
      </c>
      <c r="P3567">
        <v>0.31413319904763881</v>
      </c>
      <c r="Q3567">
        <v>0.68586680095236097</v>
      </c>
      <c r="R3567">
        <v>4</v>
      </c>
      <c r="S3567">
        <v>654.70000000000005</v>
      </c>
      <c r="T3567">
        <v>0.37775035018422559</v>
      </c>
      <c r="U3567">
        <v>0.62224964981577435</v>
      </c>
      <c r="V3567">
        <v>70195</v>
      </c>
      <c r="W3567">
        <v>15</v>
      </c>
      <c r="X3567">
        <v>25504</v>
      </c>
    </row>
    <row r="3568" spans="1:24" x14ac:dyDescent="0.2">
      <c r="A3568">
        <v>100</v>
      </c>
      <c r="B3568">
        <v>15</v>
      </c>
      <c r="C3568" t="s">
        <v>23</v>
      </c>
      <c r="D3568" t="s">
        <v>27</v>
      </c>
      <c r="E3568" t="s">
        <v>40</v>
      </c>
      <c r="F3568" t="s">
        <v>26</v>
      </c>
      <c r="G3568">
        <v>5</v>
      </c>
      <c r="H3568">
        <v>125688.739</v>
      </c>
      <c r="I3568">
        <v>0.1914935827255248</v>
      </c>
      <c r="J3568">
        <v>0.21547870635986319</v>
      </c>
      <c r="K3568">
        <v>0</v>
      </c>
      <c r="L3568">
        <v>1.5146114639492661E-16</v>
      </c>
      <c r="M3568">
        <v>0</v>
      </c>
      <c r="N3568">
        <v>0.26377881537807307</v>
      </c>
      <c r="O3568">
        <v>0.73622118462192676</v>
      </c>
      <c r="P3568">
        <v>0.267511275914459</v>
      </c>
      <c r="Q3568">
        <v>0.732488724085541</v>
      </c>
      <c r="R3568">
        <v>3</v>
      </c>
      <c r="S3568">
        <v>630.20000000000005</v>
      </c>
      <c r="T3568">
        <v>0.49523125057037309</v>
      </c>
      <c r="U3568">
        <v>0.50476874942962691</v>
      </c>
      <c r="V3568">
        <v>70195</v>
      </c>
      <c r="W3568">
        <v>15</v>
      </c>
      <c r="X3568">
        <v>25503</v>
      </c>
    </row>
    <row r="3569" spans="1:24" x14ac:dyDescent="0.2">
      <c r="A3569">
        <v>100</v>
      </c>
      <c r="B3569">
        <v>15</v>
      </c>
      <c r="C3569" t="s">
        <v>23</v>
      </c>
      <c r="D3569" t="s">
        <v>27</v>
      </c>
      <c r="E3569" t="s">
        <v>41</v>
      </c>
      <c r="F3569" t="s">
        <v>26</v>
      </c>
      <c r="G3569">
        <v>3</v>
      </c>
      <c r="H3569">
        <v>95485.79</v>
      </c>
      <c r="I3569">
        <v>0.2000407695770263</v>
      </c>
      <c r="J3569">
        <v>0.246111249923706</v>
      </c>
      <c r="K3569">
        <v>0</v>
      </c>
      <c r="L3569">
        <v>6.0511288299809159E-17</v>
      </c>
      <c r="M3569">
        <v>0</v>
      </c>
      <c r="N3569">
        <v>0.45452104219878831</v>
      </c>
      <c r="O3569">
        <v>0.54547895780121158</v>
      </c>
      <c r="P3569">
        <v>0.3411296492090885</v>
      </c>
      <c r="Q3569">
        <v>0.6588703507909115</v>
      </c>
      <c r="R3569">
        <v>5</v>
      </c>
      <c r="S3569">
        <v>681.1</v>
      </c>
      <c r="T3569">
        <v>0.27677627332437321</v>
      </c>
      <c r="U3569">
        <v>0.72322372667562673</v>
      </c>
      <c r="V3569">
        <v>70195</v>
      </c>
      <c r="W3569">
        <v>15</v>
      </c>
      <c r="X3569">
        <v>25505</v>
      </c>
    </row>
    <row r="3570" spans="1:24" x14ac:dyDescent="0.2">
      <c r="A3570">
        <v>100</v>
      </c>
      <c r="B3570">
        <v>15</v>
      </c>
      <c r="C3570" t="s">
        <v>23</v>
      </c>
      <c r="D3570" t="s">
        <v>27</v>
      </c>
      <c r="E3570" t="s">
        <v>41</v>
      </c>
      <c r="F3570" t="s">
        <v>26</v>
      </c>
      <c r="G3570">
        <v>4</v>
      </c>
      <c r="H3570">
        <v>106373.644</v>
      </c>
      <c r="I3570">
        <v>0.1850909948348998</v>
      </c>
      <c r="J3570">
        <v>0.21397080421447751</v>
      </c>
      <c r="K3570">
        <v>0</v>
      </c>
      <c r="L3570">
        <v>9.4964374066530569E-17</v>
      </c>
      <c r="M3570">
        <v>0</v>
      </c>
      <c r="N3570">
        <v>0.36190042187692228</v>
      </c>
      <c r="O3570">
        <v>0.6380995781230776</v>
      </c>
      <c r="P3570">
        <v>0.31413319904763881</v>
      </c>
      <c r="Q3570">
        <v>0.68586680095236097</v>
      </c>
      <c r="R3570">
        <v>4</v>
      </c>
      <c r="S3570">
        <v>654.70000000000005</v>
      </c>
      <c r="T3570">
        <v>0.37775035018422559</v>
      </c>
      <c r="U3570">
        <v>0.62224964981577435</v>
      </c>
      <c r="V3570">
        <v>70195</v>
      </c>
      <c r="W3570">
        <v>15</v>
      </c>
      <c r="X3570">
        <v>25504</v>
      </c>
    </row>
    <row r="3571" spans="1:24" x14ac:dyDescent="0.2">
      <c r="A3571">
        <v>100</v>
      </c>
      <c r="B3571">
        <v>15</v>
      </c>
      <c r="C3571" t="s">
        <v>23</v>
      </c>
      <c r="D3571" t="s">
        <v>27</v>
      </c>
      <c r="E3571" t="s">
        <v>41</v>
      </c>
      <c r="F3571" t="s">
        <v>26</v>
      </c>
      <c r="G3571">
        <v>5</v>
      </c>
      <c r="H3571">
        <v>125688.739</v>
      </c>
      <c r="I3571">
        <v>0.18941006660461421</v>
      </c>
      <c r="J3571">
        <v>0.21563723087310779</v>
      </c>
      <c r="K3571">
        <v>0</v>
      </c>
      <c r="L3571">
        <v>1.5146114639492661E-16</v>
      </c>
      <c r="M3571">
        <v>0</v>
      </c>
      <c r="N3571">
        <v>0.26377881537807307</v>
      </c>
      <c r="O3571">
        <v>0.73622118462192676</v>
      </c>
      <c r="P3571">
        <v>0.267511275914459</v>
      </c>
      <c r="Q3571">
        <v>0.732488724085541</v>
      </c>
      <c r="R3571">
        <v>3</v>
      </c>
      <c r="S3571">
        <v>630.20000000000005</v>
      </c>
      <c r="T3571">
        <v>0.49523125057037309</v>
      </c>
      <c r="U3571">
        <v>0.50476874942962691</v>
      </c>
      <c r="V3571">
        <v>70195</v>
      </c>
      <c r="W3571">
        <v>15</v>
      </c>
      <c r="X3571">
        <v>25503</v>
      </c>
    </row>
    <row r="3572" spans="1:24" x14ac:dyDescent="0.2">
      <c r="A3572">
        <v>100</v>
      </c>
      <c r="B3572">
        <v>15</v>
      </c>
      <c r="C3572" t="s">
        <v>23</v>
      </c>
      <c r="D3572" t="s">
        <v>27</v>
      </c>
      <c r="E3572" t="s">
        <v>42</v>
      </c>
      <c r="F3572" t="s">
        <v>26</v>
      </c>
      <c r="G3572">
        <v>3</v>
      </c>
      <c r="H3572">
        <v>95485.79</v>
      </c>
      <c r="I3572">
        <v>0.19255547523498531</v>
      </c>
      <c r="J3572">
        <v>0.24936869144439691</v>
      </c>
      <c r="K3572">
        <v>0</v>
      </c>
      <c r="L3572">
        <v>6.0511288299809159E-17</v>
      </c>
      <c r="M3572">
        <v>0</v>
      </c>
      <c r="N3572">
        <v>0.45452104219878831</v>
      </c>
      <c r="O3572">
        <v>0.54547895780121158</v>
      </c>
      <c r="P3572">
        <v>0.3411296492090885</v>
      </c>
      <c r="Q3572">
        <v>0.6588703507909115</v>
      </c>
      <c r="R3572">
        <v>5</v>
      </c>
      <c r="S3572">
        <v>681.1</v>
      </c>
      <c r="T3572">
        <v>0.27677627332437321</v>
      </c>
      <c r="U3572">
        <v>0.72322372667562673</v>
      </c>
      <c r="V3572">
        <v>70195</v>
      </c>
      <c r="W3572">
        <v>15</v>
      </c>
      <c r="X3572">
        <v>25505</v>
      </c>
    </row>
    <row r="3573" spans="1:24" x14ac:dyDescent="0.2">
      <c r="A3573">
        <v>100</v>
      </c>
      <c r="B3573">
        <v>15</v>
      </c>
      <c r="C3573" t="s">
        <v>23</v>
      </c>
      <c r="D3573" t="s">
        <v>27</v>
      </c>
      <c r="E3573" t="s">
        <v>42</v>
      </c>
      <c r="F3573" t="s">
        <v>26</v>
      </c>
      <c r="G3573">
        <v>4</v>
      </c>
      <c r="H3573">
        <v>106373.644</v>
      </c>
      <c r="I3573">
        <v>0.1967388868331908</v>
      </c>
      <c r="J3573">
        <v>0.22465035915374751</v>
      </c>
      <c r="K3573">
        <v>0</v>
      </c>
      <c r="L3573">
        <v>9.4964374066530569E-17</v>
      </c>
      <c r="M3573">
        <v>0</v>
      </c>
      <c r="N3573">
        <v>0.36190042187692228</v>
      </c>
      <c r="O3573">
        <v>0.6380995781230776</v>
      </c>
      <c r="P3573">
        <v>0.31413319904763881</v>
      </c>
      <c r="Q3573">
        <v>0.68586680095236097</v>
      </c>
      <c r="R3573">
        <v>4</v>
      </c>
      <c r="S3573">
        <v>654.70000000000005</v>
      </c>
      <c r="T3573">
        <v>0.37775035018422559</v>
      </c>
      <c r="U3573">
        <v>0.62224964981577435</v>
      </c>
      <c r="V3573">
        <v>70195</v>
      </c>
      <c r="W3573">
        <v>15</v>
      </c>
      <c r="X3573">
        <v>25504</v>
      </c>
    </row>
    <row r="3574" spans="1:24" x14ac:dyDescent="0.2">
      <c r="A3574">
        <v>100</v>
      </c>
      <c r="B3574">
        <v>15</v>
      </c>
      <c r="C3574" t="s">
        <v>23</v>
      </c>
      <c r="D3574" t="s">
        <v>27</v>
      </c>
      <c r="E3574" t="s">
        <v>42</v>
      </c>
      <c r="F3574" t="s">
        <v>26</v>
      </c>
      <c r="G3574">
        <v>5</v>
      </c>
      <c r="H3574">
        <v>125688.739</v>
      </c>
      <c r="I3574">
        <v>0.1871181964874267</v>
      </c>
      <c r="J3574">
        <v>0.21558163166046129</v>
      </c>
      <c r="K3574">
        <v>0</v>
      </c>
      <c r="L3574">
        <v>1.5146114639492661E-16</v>
      </c>
      <c r="M3574">
        <v>0</v>
      </c>
      <c r="N3574">
        <v>0.26377881537807307</v>
      </c>
      <c r="O3574">
        <v>0.73622118462192676</v>
      </c>
      <c r="P3574">
        <v>0.267511275914459</v>
      </c>
      <c r="Q3574">
        <v>0.732488724085541</v>
      </c>
      <c r="R3574">
        <v>3</v>
      </c>
      <c r="S3574">
        <v>630.20000000000005</v>
      </c>
      <c r="T3574">
        <v>0.49523125057037309</v>
      </c>
      <c r="U3574">
        <v>0.50476874942962691</v>
      </c>
      <c r="V3574">
        <v>70195</v>
      </c>
      <c r="W3574">
        <v>15</v>
      </c>
      <c r="X3574">
        <v>25503</v>
      </c>
    </row>
    <row r="3575" spans="1:24" x14ac:dyDescent="0.2">
      <c r="A3575">
        <v>100</v>
      </c>
      <c r="B3575">
        <v>15</v>
      </c>
      <c r="C3575" t="s">
        <v>23</v>
      </c>
      <c r="D3575" t="s">
        <v>28</v>
      </c>
      <c r="E3575" t="s">
        <v>40</v>
      </c>
      <c r="F3575" t="s">
        <v>26</v>
      </c>
      <c r="G3575">
        <v>5</v>
      </c>
      <c r="H3575">
        <v>125688.739</v>
      </c>
      <c r="I3575">
        <v>0.85277907848358159</v>
      </c>
      <c r="J3575">
        <v>1.4250726461410519</v>
      </c>
      <c r="K3575">
        <v>0</v>
      </c>
      <c r="L3575">
        <v>8.091695526348593E-16</v>
      </c>
      <c r="M3575">
        <v>0</v>
      </c>
      <c r="N3575">
        <v>0.26375483665491151</v>
      </c>
      <c r="O3575">
        <v>0.73624516334508894</v>
      </c>
      <c r="P3575">
        <v>0.26753528699221901</v>
      </c>
      <c r="Q3575">
        <v>0.73246471300778082</v>
      </c>
      <c r="R3575">
        <v>3</v>
      </c>
      <c r="S3575">
        <v>630</v>
      </c>
      <c r="T3575">
        <v>0.4948752964400695</v>
      </c>
      <c r="U3575">
        <v>0.50512470355993</v>
      </c>
      <c r="V3575">
        <v>82315</v>
      </c>
      <c r="W3575">
        <v>15</v>
      </c>
      <c r="X3575">
        <v>27243</v>
      </c>
    </row>
    <row r="3576" spans="1:24" x14ac:dyDescent="0.2">
      <c r="A3576">
        <v>100</v>
      </c>
      <c r="B3576">
        <v>15</v>
      </c>
      <c r="C3576" t="s">
        <v>23</v>
      </c>
      <c r="D3576" t="s">
        <v>28</v>
      </c>
      <c r="E3576" t="s">
        <v>40</v>
      </c>
      <c r="F3576" t="s">
        <v>26</v>
      </c>
      <c r="G3576">
        <v>4</v>
      </c>
      <c r="H3576">
        <v>106373.644</v>
      </c>
      <c r="I3576">
        <v>0.97831795215606676</v>
      </c>
      <c r="J3576">
        <v>1.6391788482666021</v>
      </c>
      <c r="K3576">
        <v>0</v>
      </c>
      <c r="L3576">
        <v>5.5851688147785884E-16</v>
      </c>
      <c r="M3576">
        <v>0</v>
      </c>
      <c r="N3576">
        <v>0.3618646214209531</v>
      </c>
      <c r="O3576">
        <v>0.6381353785790469</v>
      </c>
      <c r="P3576">
        <v>0.3141654465469807</v>
      </c>
      <c r="Q3576">
        <v>0.68583455345301914</v>
      </c>
      <c r="R3576">
        <v>4</v>
      </c>
      <c r="S3576">
        <v>654.5</v>
      </c>
      <c r="T3576">
        <v>0.37749740056741138</v>
      </c>
      <c r="U3576">
        <v>0.62250259943258868</v>
      </c>
      <c r="V3576">
        <v>82315</v>
      </c>
      <c r="W3576">
        <v>15</v>
      </c>
      <c r="X3576">
        <v>27244</v>
      </c>
    </row>
    <row r="3577" spans="1:24" x14ac:dyDescent="0.2">
      <c r="A3577">
        <v>100</v>
      </c>
      <c r="B3577">
        <v>15</v>
      </c>
      <c r="C3577" t="s">
        <v>23</v>
      </c>
      <c r="D3577" t="s">
        <v>28</v>
      </c>
      <c r="E3577" t="s">
        <v>40</v>
      </c>
      <c r="F3577" t="s">
        <v>26</v>
      </c>
      <c r="G3577">
        <v>3</v>
      </c>
      <c r="H3577">
        <v>95485.79</v>
      </c>
      <c r="I3577">
        <v>0.71197023391723635</v>
      </c>
      <c r="J3577">
        <v>1.341221594810486</v>
      </c>
      <c r="K3577">
        <v>0</v>
      </c>
      <c r="L3577">
        <v>3.2334464662845922E-16</v>
      </c>
      <c r="M3577">
        <v>0</v>
      </c>
      <c r="N3577">
        <v>0.45452104219878831</v>
      </c>
      <c r="O3577">
        <v>0.54547895780121158</v>
      </c>
      <c r="P3577">
        <v>0.3411296492090885</v>
      </c>
      <c r="Q3577">
        <v>0.6588703507909115</v>
      </c>
      <c r="R3577">
        <v>5</v>
      </c>
      <c r="S3577">
        <v>681.1</v>
      </c>
      <c r="T3577">
        <v>0.27677627332437321</v>
      </c>
      <c r="U3577">
        <v>0.72322372667562684</v>
      </c>
      <c r="V3577">
        <v>82315</v>
      </c>
      <c r="W3577">
        <v>15</v>
      </c>
      <c r="X3577">
        <v>27245</v>
      </c>
    </row>
    <row r="3578" spans="1:24" x14ac:dyDescent="0.2">
      <c r="A3578">
        <v>100</v>
      </c>
      <c r="B3578">
        <v>15</v>
      </c>
      <c r="C3578" t="s">
        <v>23</v>
      </c>
      <c r="D3578" t="s">
        <v>28</v>
      </c>
      <c r="E3578" t="s">
        <v>41</v>
      </c>
      <c r="F3578" t="s">
        <v>26</v>
      </c>
      <c r="G3578">
        <v>3</v>
      </c>
      <c r="H3578">
        <v>95485.79</v>
      </c>
      <c r="I3578">
        <v>0.74506566524505613</v>
      </c>
      <c r="J3578">
        <v>1.387654972076416</v>
      </c>
      <c r="K3578">
        <v>0</v>
      </c>
      <c r="L3578">
        <v>3.2334464662845922E-16</v>
      </c>
      <c r="M3578">
        <v>0</v>
      </c>
      <c r="N3578">
        <v>0.45452104219878831</v>
      </c>
      <c r="O3578">
        <v>0.54547895780121158</v>
      </c>
      <c r="P3578">
        <v>0.3411296492090885</v>
      </c>
      <c r="Q3578">
        <v>0.6588703507909115</v>
      </c>
      <c r="R3578">
        <v>5</v>
      </c>
      <c r="S3578">
        <v>681.1</v>
      </c>
      <c r="T3578">
        <v>0.27677627332437321</v>
      </c>
      <c r="U3578">
        <v>0.72322372667562684</v>
      </c>
      <c r="V3578">
        <v>82315</v>
      </c>
      <c r="W3578">
        <v>15</v>
      </c>
      <c r="X3578">
        <v>27245</v>
      </c>
    </row>
    <row r="3579" spans="1:24" x14ac:dyDescent="0.2">
      <c r="A3579">
        <v>100</v>
      </c>
      <c r="B3579">
        <v>15</v>
      </c>
      <c r="C3579" t="s">
        <v>23</v>
      </c>
      <c r="D3579" t="s">
        <v>28</v>
      </c>
      <c r="E3579" t="s">
        <v>41</v>
      </c>
      <c r="F3579" t="s">
        <v>26</v>
      </c>
      <c r="G3579">
        <v>4</v>
      </c>
      <c r="H3579">
        <v>106373.644</v>
      </c>
      <c r="I3579">
        <v>0.97891225814819338</v>
      </c>
      <c r="J3579">
        <v>1.6137030124664311</v>
      </c>
      <c r="K3579">
        <v>0</v>
      </c>
      <c r="L3579">
        <v>5.5851688147785884E-16</v>
      </c>
      <c r="M3579">
        <v>0</v>
      </c>
      <c r="N3579">
        <v>0.3618646214209531</v>
      </c>
      <c r="O3579">
        <v>0.6381353785790469</v>
      </c>
      <c r="P3579">
        <v>0.3141654465469807</v>
      </c>
      <c r="Q3579">
        <v>0.68583455345301914</v>
      </c>
      <c r="R3579">
        <v>4</v>
      </c>
      <c r="S3579">
        <v>654.5</v>
      </c>
      <c r="T3579">
        <v>0.37749740056741138</v>
      </c>
      <c r="U3579">
        <v>0.62250259943258868</v>
      </c>
      <c r="V3579">
        <v>82315</v>
      </c>
      <c r="W3579">
        <v>15</v>
      </c>
      <c r="X3579">
        <v>27244</v>
      </c>
    </row>
    <row r="3580" spans="1:24" x14ac:dyDescent="0.2">
      <c r="A3580">
        <v>100</v>
      </c>
      <c r="B3580">
        <v>15</v>
      </c>
      <c r="C3580" t="s">
        <v>23</v>
      </c>
      <c r="D3580" t="s">
        <v>28</v>
      </c>
      <c r="E3580" t="s">
        <v>41</v>
      </c>
      <c r="F3580" t="s">
        <v>26</v>
      </c>
      <c r="G3580">
        <v>5</v>
      </c>
      <c r="H3580">
        <v>125688.739</v>
      </c>
      <c r="I3580">
        <v>0.85145978927612309</v>
      </c>
      <c r="J3580">
        <v>1.4330526113510129</v>
      </c>
      <c r="K3580">
        <v>0</v>
      </c>
      <c r="L3580">
        <v>8.091695526348593E-16</v>
      </c>
      <c r="M3580">
        <v>0</v>
      </c>
      <c r="N3580">
        <v>0.26375483665491151</v>
      </c>
      <c r="O3580">
        <v>0.73624516334508894</v>
      </c>
      <c r="P3580">
        <v>0.26753528699221901</v>
      </c>
      <c r="Q3580">
        <v>0.73246471300778082</v>
      </c>
      <c r="R3580">
        <v>3</v>
      </c>
      <c r="S3580">
        <v>630</v>
      </c>
      <c r="T3580">
        <v>0.4948752964400695</v>
      </c>
      <c r="U3580">
        <v>0.50512470355993</v>
      </c>
      <c r="V3580">
        <v>82315</v>
      </c>
      <c r="W3580">
        <v>15</v>
      </c>
      <c r="X3580">
        <v>27243</v>
      </c>
    </row>
    <row r="3581" spans="1:24" x14ac:dyDescent="0.2">
      <c r="A3581">
        <v>100</v>
      </c>
      <c r="B3581">
        <v>15</v>
      </c>
      <c r="C3581" t="s">
        <v>23</v>
      </c>
      <c r="D3581" t="s">
        <v>28</v>
      </c>
      <c r="E3581" t="s">
        <v>42</v>
      </c>
      <c r="F3581" t="s">
        <v>26</v>
      </c>
      <c r="G3581">
        <v>3</v>
      </c>
      <c r="H3581">
        <v>95485.79</v>
      </c>
      <c r="I3581">
        <v>0.70369989871978755</v>
      </c>
      <c r="J3581">
        <v>1.3207747697830201</v>
      </c>
      <c r="K3581">
        <v>0</v>
      </c>
      <c r="L3581">
        <v>3.2334464662845922E-16</v>
      </c>
      <c r="M3581">
        <v>0</v>
      </c>
      <c r="N3581">
        <v>0.45452104219878831</v>
      </c>
      <c r="O3581">
        <v>0.54547895780121158</v>
      </c>
      <c r="P3581">
        <v>0.3411296492090885</v>
      </c>
      <c r="Q3581">
        <v>0.6588703507909115</v>
      </c>
      <c r="R3581">
        <v>5</v>
      </c>
      <c r="S3581">
        <v>681.1</v>
      </c>
      <c r="T3581">
        <v>0.27677627332437321</v>
      </c>
      <c r="U3581">
        <v>0.72322372667562684</v>
      </c>
      <c r="V3581">
        <v>82315</v>
      </c>
      <c r="W3581">
        <v>15</v>
      </c>
      <c r="X3581">
        <v>27245</v>
      </c>
    </row>
    <row r="3582" spans="1:24" x14ac:dyDescent="0.2">
      <c r="A3582">
        <v>100</v>
      </c>
      <c r="B3582">
        <v>15</v>
      </c>
      <c r="C3582" t="s">
        <v>23</v>
      </c>
      <c r="D3582" t="s">
        <v>28</v>
      </c>
      <c r="E3582" t="s">
        <v>42</v>
      </c>
      <c r="F3582" t="s">
        <v>26</v>
      </c>
      <c r="G3582">
        <v>4</v>
      </c>
      <c r="H3582">
        <v>106373.644</v>
      </c>
      <c r="I3582">
        <v>0.95109369754791262</v>
      </c>
      <c r="J3582">
        <v>1.5806908130645749</v>
      </c>
      <c r="K3582">
        <v>0</v>
      </c>
      <c r="L3582">
        <v>5.5851688147785884E-16</v>
      </c>
      <c r="M3582">
        <v>0</v>
      </c>
      <c r="N3582">
        <v>0.3618646214209531</v>
      </c>
      <c r="O3582">
        <v>0.6381353785790469</v>
      </c>
      <c r="P3582">
        <v>0.3141654465469807</v>
      </c>
      <c r="Q3582">
        <v>0.68583455345301914</v>
      </c>
      <c r="R3582">
        <v>4</v>
      </c>
      <c r="S3582">
        <v>654.5</v>
      </c>
      <c r="T3582">
        <v>0.37749740056741138</v>
      </c>
      <c r="U3582">
        <v>0.62250259943258868</v>
      </c>
      <c r="V3582">
        <v>82315</v>
      </c>
      <c r="W3582">
        <v>15</v>
      </c>
      <c r="X3582">
        <v>27244</v>
      </c>
    </row>
    <row r="3583" spans="1:24" x14ac:dyDescent="0.2">
      <c r="A3583">
        <v>100</v>
      </c>
      <c r="B3583">
        <v>15</v>
      </c>
      <c r="C3583" t="s">
        <v>23</v>
      </c>
      <c r="D3583" t="s">
        <v>28</v>
      </c>
      <c r="E3583" t="s">
        <v>42</v>
      </c>
      <c r="F3583" t="s">
        <v>26</v>
      </c>
      <c r="G3583">
        <v>5</v>
      </c>
      <c r="H3583">
        <v>125688.739</v>
      </c>
      <c r="I3583">
        <v>0.82385518550872805</v>
      </c>
      <c r="J3583">
        <v>1.4073953866958619</v>
      </c>
      <c r="K3583">
        <v>0</v>
      </c>
      <c r="L3583">
        <v>8.091695526348593E-16</v>
      </c>
      <c r="M3583">
        <v>0</v>
      </c>
      <c r="N3583">
        <v>0.26375483665491151</v>
      </c>
      <c r="O3583">
        <v>0.73624516334508894</v>
      </c>
      <c r="P3583">
        <v>0.26753528699221901</v>
      </c>
      <c r="Q3583">
        <v>0.73246471300778082</v>
      </c>
      <c r="R3583">
        <v>3</v>
      </c>
      <c r="S3583">
        <v>630</v>
      </c>
      <c r="T3583">
        <v>0.4948752964400695</v>
      </c>
      <c r="U3583">
        <v>0.50512470355993</v>
      </c>
      <c r="V3583">
        <v>82315</v>
      </c>
      <c r="W3583">
        <v>15</v>
      </c>
      <c r="X3583">
        <v>27243</v>
      </c>
    </row>
    <row r="3584" spans="1:24" x14ac:dyDescent="0.2">
      <c r="A3584">
        <v>100</v>
      </c>
      <c r="B3584">
        <v>15</v>
      </c>
      <c r="C3584" t="s">
        <v>23</v>
      </c>
      <c r="D3584" t="s">
        <v>29</v>
      </c>
      <c r="E3584" t="s">
        <v>40</v>
      </c>
      <c r="F3584" t="s">
        <v>26</v>
      </c>
      <c r="G3584">
        <v>3</v>
      </c>
      <c r="H3584">
        <v>95485.79</v>
      </c>
      <c r="I3584">
        <v>0.23363029956817619</v>
      </c>
      <c r="J3584">
        <v>0.83755397796630859</v>
      </c>
      <c r="K3584">
        <v>0</v>
      </c>
      <c r="L3584">
        <v>1.069179678524762E-16</v>
      </c>
      <c r="M3584">
        <v>0</v>
      </c>
      <c r="N3584">
        <v>0.45452104219878831</v>
      </c>
      <c r="O3584">
        <v>0.54547895780121158</v>
      </c>
      <c r="P3584">
        <v>0.3411296492090885</v>
      </c>
      <c r="Q3584">
        <v>0.6588703507909115</v>
      </c>
      <c r="R3584">
        <v>5</v>
      </c>
      <c r="S3584">
        <v>681.1</v>
      </c>
      <c r="T3584">
        <v>0.27677627332437321</v>
      </c>
      <c r="U3584">
        <v>0.72322372667562662</v>
      </c>
      <c r="V3584">
        <v>69515</v>
      </c>
      <c r="W3584">
        <v>15</v>
      </c>
      <c r="X3584">
        <v>15005</v>
      </c>
    </row>
    <row r="3585" spans="1:24" x14ac:dyDescent="0.2">
      <c r="A3585">
        <v>100</v>
      </c>
      <c r="B3585">
        <v>15</v>
      </c>
      <c r="C3585" t="s">
        <v>23</v>
      </c>
      <c r="D3585" t="s">
        <v>29</v>
      </c>
      <c r="E3585" t="s">
        <v>40</v>
      </c>
      <c r="F3585" t="s">
        <v>26</v>
      </c>
      <c r="G3585">
        <v>4</v>
      </c>
      <c r="H3585">
        <v>106373.644</v>
      </c>
      <c r="I3585">
        <v>0.2176206588745116</v>
      </c>
      <c r="J3585">
        <v>0.7988171339035034</v>
      </c>
      <c r="K3585">
        <v>0</v>
      </c>
      <c r="L3585">
        <v>1.366163655948064E-16</v>
      </c>
      <c r="M3585">
        <v>0</v>
      </c>
      <c r="N3585">
        <v>0.3619004218769224</v>
      </c>
      <c r="O3585">
        <v>0.63809957812307772</v>
      </c>
      <c r="P3585">
        <v>0.31413319904763881</v>
      </c>
      <c r="Q3585">
        <v>0.68586680095236097</v>
      </c>
      <c r="R3585">
        <v>4</v>
      </c>
      <c r="S3585">
        <v>654.70000000000005</v>
      </c>
      <c r="T3585">
        <v>0.37775035018422548</v>
      </c>
      <c r="U3585">
        <v>0.62224964981577435</v>
      </c>
      <c r="V3585">
        <v>69515</v>
      </c>
      <c r="W3585">
        <v>15</v>
      </c>
      <c r="X3585">
        <v>15004</v>
      </c>
    </row>
    <row r="3586" spans="1:24" x14ac:dyDescent="0.2">
      <c r="A3586">
        <v>100</v>
      </c>
      <c r="B3586">
        <v>15</v>
      </c>
      <c r="C3586" t="s">
        <v>23</v>
      </c>
      <c r="D3586" t="s">
        <v>29</v>
      </c>
      <c r="E3586" t="s">
        <v>40</v>
      </c>
      <c r="F3586" t="s">
        <v>26</v>
      </c>
      <c r="G3586">
        <v>5</v>
      </c>
      <c r="H3586">
        <v>125688.739</v>
      </c>
      <c r="I3586">
        <v>0.22032485008239741</v>
      </c>
      <c r="J3586">
        <v>0.81124889850616455</v>
      </c>
      <c r="K3586">
        <v>0</v>
      </c>
      <c r="L3586">
        <v>1.385108644707666E-16</v>
      </c>
      <c r="M3586">
        <v>0</v>
      </c>
      <c r="N3586">
        <v>0.26380195712258209</v>
      </c>
      <c r="O3586">
        <v>0.73619804287741764</v>
      </c>
      <c r="P3586">
        <v>0.26748924558107701</v>
      </c>
      <c r="Q3586">
        <v>0.73251075441892299</v>
      </c>
      <c r="R3586">
        <v>3</v>
      </c>
      <c r="S3586">
        <v>630.4</v>
      </c>
      <c r="T3586">
        <v>0.49531694979260199</v>
      </c>
      <c r="U3586">
        <v>0.50468305020739823</v>
      </c>
      <c r="V3586">
        <v>69515</v>
      </c>
      <c r="W3586">
        <v>15</v>
      </c>
      <c r="X3586">
        <v>15003</v>
      </c>
    </row>
    <row r="3587" spans="1:24" x14ac:dyDescent="0.2">
      <c r="A3587">
        <v>50</v>
      </c>
      <c r="B3587">
        <v>15</v>
      </c>
      <c r="C3587" t="s">
        <v>23</v>
      </c>
      <c r="D3587" t="s">
        <v>32</v>
      </c>
      <c r="E3587" t="s">
        <v>40</v>
      </c>
      <c r="F3587" t="s">
        <v>26</v>
      </c>
      <c r="G3587">
        <v>5</v>
      </c>
      <c r="H3587">
        <v>66365.455999999991</v>
      </c>
      <c r="I3587">
        <v>6.6193342208861004E-3</v>
      </c>
      <c r="J3587">
        <v>0.18958833217620841</v>
      </c>
      <c r="K3587">
        <v>3.7033708499795598E-5</v>
      </c>
      <c r="L3587">
        <v>0.23433387588763249</v>
      </c>
      <c r="M3587">
        <v>0.3</v>
      </c>
      <c r="N3587">
        <v>0.31007680074092719</v>
      </c>
      <c r="O3587">
        <v>0.68992319925907297</v>
      </c>
      <c r="P3587">
        <v>0.42191883138780312</v>
      </c>
      <c r="Q3587">
        <v>0.57808116861219683</v>
      </c>
      <c r="R3587">
        <v>3</v>
      </c>
      <c r="S3587">
        <v>316.2</v>
      </c>
      <c r="T3587">
        <v>0.4928846913205075</v>
      </c>
      <c r="U3587">
        <v>0.50711530867949217</v>
      </c>
      <c r="V3587">
        <v>2346</v>
      </c>
      <c r="W3587">
        <v>765</v>
      </c>
      <c r="X3587">
        <v>1599</v>
      </c>
    </row>
    <row r="3588" spans="1:24" x14ac:dyDescent="0.2">
      <c r="A3588">
        <v>50</v>
      </c>
      <c r="B3588">
        <v>15</v>
      </c>
      <c r="C3588" t="s">
        <v>23</v>
      </c>
      <c r="D3588" t="s">
        <v>32</v>
      </c>
      <c r="E3588" t="s">
        <v>40</v>
      </c>
      <c r="F3588" t="s">
        <v>26</v>
      </c>
      <c r="G3588">
        <v>4</v>
      </c>
      <c r="H3588">
        <v>58555.133999999998</v>
      </c>
      <c r="I3588">
        <v>6.9418668746947E-3</v>
      </c>
      <c r="J3588">
        <v>0.23589394092559809</v>
      </c>
      <c r="K3588">
        <v>2.3582211999068869E-5</v>
      </c>
      <c r="L3588">
        <v>0.3014441263147114</v>
      </c>
      <c r="M3588">
        <v>2.2000000000000002</v>
      </c>
      <c r="N3588">
        <v>0.42077228971027969</v>
      </c>
      <c r="O3588">
        <v>0.57922771028972009</v>
      </c>
      <c r="P3588">
        <v>0.46836546737434098</v>
      </c>
      <c r="Q3588">
        <v>0.53163453262565885</v>
      </c>
      <c r="R3588">
        <v>4</v>
      </c>
      <c r="S3588">
        <v>329.10000000000031</v>
      </c>
      <c r="T3588">
        <v>0.38415909015146232</v>
      </c>
      <c r="U3588">
        <v>0.61584090984853745</v>
      </c>
      <c r="V3588">
        <v>2346</v>
      </c>
      <c r="W3588">
        <v>765</v>
      </c>
      <c r="X3588">
        <v>1600</v>
      </c>
    </row>
    <row r="3589" spans="1:24" x14ac:dyDescent="0.2">
      <c r="A3589">
        <v>50</v>
      </c>
      <c r="B3589">
        <v>15</v>
      </c>
      <c r="C3589" t="s">
        <v>23</v>
      </c>
      <c r="D3589" t="s">
        <v>32</v>
      </c>
      <c r="E3589" t="s">
        <v>40</v>
      </c>
      <c r="F3589" t="s">
        <v>26</v>
      </c>
      <c r="G3589">
        <v>3</v>
      </c>
      <c r="H3589">
        <v>54995.556999999972</v>
      </c>
      <c r="I3589">
        <v>7.8467130661009996E-3</v>
      </c>
      <c r="J3589">
        <v>0.3724743127822876</v>
      </c>
      <c r="K3589">
        <v>3.3026169199305688E-5</v>
      </c>
      <c r="L3589">
        <v>0.38848152854249468</v>
      </c>
      <c r="M3589">
        <v>29.9</v>
      </c>
      <c r="N3589">
        <v>0.52924116076933791</v>
      </c>
      <c r="O3589">
        <v>0.47075883923066209</v>
      </c>
      <c r="P3589">
        <v>0.51289698346265022</v>
      </c>
      <c r="Q3589">
        <v>0.48710301653734972</v>
      </c>
      <c r="R3589">
        <v>5</v>
      </c>
      <c r="S3589">
        <v>337.90000000000077</v>
      </c>
      <c r="T3589">
        <v>0.26788645414495849</v>
      </c>
      <c r="U3589">
        <v>0.73211354585504085</v>
      </c>
      <c r="V3589">
        <v>2346</v>
      </c>
      <c r="W3589">
        <v>765</v>
      </c>
      <c r="X3589">
        <v>1601</v>
      </c>
    </row>
    <row r="3590" spans="1:24" x14ac:dyDescent="0.2">
      <c r="A3590">
        <v>50</v>
      </c>
      <c r="B3590">
        <v>15</v>
      </c>
      <c r="C3590" t="s">
        <v>23</v>
      </c>
      <c r="D3590" t="s">
        <v>32</v>
      </c>
      <c r="E3590" t="s">
        <v>41</v>
      </c>
      <c r="F3590" t="s">
        <v>26</v>
      </c>
      <c r="G3590">
        <v>3</v>
      </c>
      <c r="H3590">
        <v>54995.556999999972</v>
      </c>
      <c r="I3590">
        <v>7.5845956802366998E-3</v>
      </c>
      <c r="J3590">
        <v>0.36672127246856689</v>
      </c>
      <c r="K3590">
        <v>3.3026169199305688E-5</v>
      </c>
      <c r="L3590">
        <v>0.38848152854249468</v>
      </c>
      <c r="M3590">
        <v>29.9</v>
      </c>
      <c r="N3590">
        <v>0.52924116076933791</v>
      </c>
      <c r="O3590">
        <v>0.47075883923066209</v>
      </c>
      <c r="P3590">
        <v>0.51289698346265022</v>
      </c>
      <c r="Q3590">
        <v>0.48710301653734972</v>
      </c>
      <c r="R3590">
        <v>5</v>
      </c>
      <c r="S3590">
        <v>337.90000000000077</v>
      </c>
      <c r="T3590">
        <v>0.26788645414495849</v>
      </c>
      <c r="U3590">
        <v>0.73211354585504085</v>
      </c>
      <c r="V3590">
        <v>2346</v>
      </c>
      <c r="W3590">
        <v>765</v>
      </c>
      <c r="X3590">
        <v>1601</v>
      </c>
    </row>
    <row r="3591" spans="1:24" x14ac:dyDescent="0.2">
      <c r="A3591">
        <v>50</v>
      </c>
      <c r="B3591">
        <v>15</v>
      </c>
      <c r="C3591" t="s">
        <v>23</v>
      </c>
      <c r="D3591" t="s">
        <v>32</v>
      </c>
      <c r="E3591" t="s">
        <v>41</v>
      </c>
      <c r="F3591" t="s">
        <v>26</v>
      </c>
      <c r="G3591">
        <v>5</v>
      </c>
      <c r="H3591">
        <v>66365.455999999991</v>
      </c>
      <c r="I3591">
        <v>5.7521820068358997E-3</v>
      </c>
      <c r="J3591">
        <v>0.18565862178802481</v>
      </c>
      <c r="K3591">
        <v>3.7033708499795598E-5</v>
      </c>
      <c r="L3591">
        <v>0.23433387588763249</v>
      </c>
      <c r="M3591">
        <v>0.3</v>
      </c>
      <c r="N3591">
        <v>0.31007680074092719</v>
      </c>
      <c r="O3591">
        <v>0.68992319925907297</v>
      </c>
      <c r="P3591">
        <v>0.42191883138780312</v>
      </c>
      <c r="Q3591">
        <v>0.57808116861219683</v>
      </c>
      <c r="R3591">
        <v>3</v>
      </c>
      <c r="S3591">
        <v>316.2</v>
      </c>
      <c r="T3591">
        <v>0.4928846913205075</v>
      </c>
      <c r="U3591">
        <v>0.50711530867949217</v>
      </c>
      <c r="V3591">
        <v>2346</v>
      </c>
      <c r="W3591">
        <v>765</v>
      </c>
      <c r="X3591">
        <v>1599</v>
      </c>
    </row>
    <row r="3592" spans="1:24" x14ac:dyDescent="0.2">
      <c r="A3592">
        <v>50</v>
      </c>
      <c r="B3592">
        <v>15</v>
      </c>
      <c r="C3592" t="s">
        <v>23</v>
      </c>
      <c r="D3592" t="s">
        <v>32</v>
      </c>
      <c r="E3592" t="s">
        <v>41</v>
      </c>
      <c r="F3592" t="s">
        <v>26</v>
      </c>
      <c r="G3592">
        <v>4</v>
      </c>
      <c r="H3592">
        <v>58555.133999999998</v>
      </c>
      <c r="I3592">
        <v>6.6065549850463003E-3</v>
      </c>
      <c r="J3592">
        <v>0.2370608329772948</v>
      </c>
      <c r="K3592">
        <v>2.3582211999068869E-5</v>
      </c>
      <c r="L3592">
        <v>0.3014441263147114</v>
      </c>
      <c r="M3592">
        <v>2.2000000000000002</v>
      </c>
      <c r="N3592">
        <v>0.42077228971027969</v>
      </c>
      <c r="O3592">
        <v>0.57922771028972009</v>
      </c>
      <c r="P3592">
        <v>0.46836546737434098</v>
      </c>
      <c r="Q3592">
        <v>0.53163453262565885</v>
      </c>
      <c r="R3592">
        <v>4</v>
      </c>
      <c r="S3592">
        <v>329.10000000000031</v>
      </c>
      <c r="T3592">
        <v>0.38415909015146232</v>
      </c>
      <c r="U3592">
        <v>0.61584090984853745</v>
      </c>
      <c r="V3592">
        <v>2346</v>
      </c>
      <c r="W3592">
        <v>765</v>
      </c>
      <c r="X3592">
        <v>1600</v>
      </c>
    </row>
    <row r="3593" spans="1:24" x14ac:dyDescent="0.2">
      <c r="A3593">
        <v>50</v>
      </c>
      <c r="B3593">
        <v>15</v>
      </c>
      <c r="C3593" t="s">
        <v>23</v>
      </c>
      <c r="D3593" t="s">
        <v>32</v>
      </c>
      <c r="E3593" t="s">
        <v>42</v>
      </c>
      <c r="F3593" t="s">
        <v>26</v>
      </c>
      <c r="G3593">
        <v>4</v>
      </c>
      <c r="H3593">
        <v>58555.133999999998</v>
      </c>
      <c r="I3593">
        <v>7.2408914566038998E-3</v>
      </c>
      <c r="J3593">
        <v>0.24004721641540519</v>
      </c>
      <c r="K3593">
        <v>2.3582211999068869E-5</v>
      </c>
      <c r="L3593">
        <v>0.3014441263147114</v>
      </c>
      <c r="M3593">
        <v>2.2000000000000002</v>
      </c>
      <c r="N3593">
        <v>0.42077228971027969</v>
      </c>
      <c r="O3593">
        <v>0.57922771028972009</v>
      </c>
      <c r="P3593">
        <v>0.46836546737434098</v>
      </c>
      <c r="Q3593">
        <v>0.53163453262565885</v>
      </c>
      <c r="R3593">
        <v>4</v>
      </c>
      <c r="S3593">
        <v>329.10000000000031</v>
      </c>
      <c r="T3593">
        <v>0.38415909015146232</v>
      </c>
      <c r="U3593">
        <v>0.61584090984853745</v>
      </c>
      <c r="V3593">
        <v>2346</v>
      </c>
      <c r="W3593">
        <v>765</v>
      </c>
      <c r="X3593">
        <v>1600</v>
      </c>
    </row>
    <row r="3594" spans="1:24" x14ac:dyDescent="0.2">
      <c r="A3594">
        <v>50</v>
      </c>
      <c r="B3594">
        <v>15</v>
      </c>
      <c r="C3594" t="s">
        <v>23</v>
      </c>
      <c r="D3594" t="s">
        <v>32</v>
      </c>
      <c r="E3594" t="s">
        <v>42</v>
      </c>
      <c r="F3594" t="s">
        <v>26</v>
      </c>
      <c r="G3594">
        <v>3</v>
      </c>
      <c r="H3594">
        <v>54995.556999999972</v>
      </c>
      <c r="I3594">
        <v>6.943917274475E-3</v>
      </c>
      <c r="J3594">
        <v>0.36418008804321289</v>
      </c>
      <c r="K3594">
        <v>3.3026169199305688E-5</v>
      </c>
      <c r="L3594">
        <v>0.38848152854249468</v>
      </c>
      <c r="M3594">
        <v>29.9</v>
      </c>
      <c r="N3594">
        <v>0.52924116076933791</v>
      </c>
      <c r="O3594">
        <v>0.47075883923066209</v>
      </c>
      <c r="P3594">
        <v>0.51289698346265022</v>
      </c>
      <c r="Q3594">
        <v>0.48710301653734972</v>
      </c>
      <c r="R3594">
        <v>5</v>
      </c>
      <c r="S3594">
        <v>337.90000000000077</v>
      </c>
      <c r="T3594">
        <v>0.26788645414495849</v>
      </c>
      <c r="U3594">
        <v>0.73211354585504085</v>
      </c>
      <c r="V3594">
        <v>2346</v>
      </c>
      <c r="W3594">
        <v>765</v>
      </c>
      <c r="X3594">
        <v>1601</v>
      </c>
    </row>
    <row r="3595" spans="1:24" x14ac:dyDescent="0.2">
      <c r="A3595">
        <v>50</v>
      </c>
      <c r="B3595">
        <v>15</v>
      </c>
      <c r="C3595" t="s">
        <v>23</v>
      </c>
      <c r="D3595" t="s">
        <v>32</v>
      </c>
      <c r="E3595" t="s">
        <v>42</v>
      </c>
      <c r="F3595" t="s">
        <v>26</v>
      </c>
      <c r="G3595">
        <v>5</v>
      </c>
      <c r="H3595">
        <v>66365.455999999991</v>
      </c>
      <c r="I3595">
        <v>5.7964563369750002E-3</v>
      </c>
      <c r="J3595">
        <v>0.18533117771148669</v>
      </c>
      <c r="K3595">
        <v>3.7033708499795598E-5</v>
      </c>
      <c r="L3595">
        <v>0.23433387588763249</v>
      </c>
      <c r="M3595">
        <v>0.3</v>
      </c>
      <c r="N3595">
        <v>0.31007680074092719</v>
      </c>
      <c r="O3595">
        <v>0.68992319925907297</v>
      </c>
      <c r="P3595">
        <v>0.42191883138780312</v>
      </c>
      <c r="Q3595">
        <v>0.57808116861219683</v>
      </c>
      <c r="R3595">
        <v>3</v>
      </c>
      <c r="S3595">
        <v>316.2</v>
      </c>
      <c r="T3595">
        <v>0.4928846913205075</v>
      </c>
      <c r="U3595">
        <v>0.50711530867949217</v>
      </c>
      <c r="V3595">
        <v>2346</v>
      </c>
      <c r="W3595">
        <v>765</v>
      </c>
      <c r="X3595">
        <v>1599</v>
      </c>
    </row>
    <row r="3596" spans="1:24" x14ac:dyDescent="0.2">
      <c r="A3596">
        <v>50</v>
      </c>
      <c r="B3596">
        <v>15</v>
      </c>
      <c r="C3596" t="s">
        <v>23</v>
      </c>
      <c r="D3596" t="s">
        <v>33</v>
      </c>
      <c r="E3596" t="s">
        <v>40</v>
      </c>
      <c r="F3596" t="s">
        <v>26</v>
      </c>
      <c r="G3596">
        <v>3</v>
      </c>
      <c r="H3596">
        <v>54995.556999999993</v>
      </c>
      <c r="I3596">
        <v>3.9221119880676197E-2</v>
      </c>
      <c r="J3596">
        <v>0.36016380786895752</v>
      </c>
      <c r="K3596">
        <v>0</v>
      </c>
      <c r="L3596">
        <v>3.5425650471757998E-3</v>
      </c>
      <c r="M3596">
        <v>8.3000000000000007</v>
      </c>
      <c r="N3596">
        <v>0.52924116076933736</v>
      </c>
      <c r="O3596">
        <v>0.47075883923066258</v>
      </c>
      <c r="P3596">
        <v>0.51289698346265045</v>
      </c>
      <c r="Q3596">
        <v>0.4871030165373495</v>
      </c>
      <c r="R3596">
        <v>5</v>
      </c>
      <c r="S3596">
        <v>337.9</v>
      </c>
      <c r="T3596">
        <v>0.2678864541449571</v>
      </c>
      <c r="U3596">
        <v>0.73211354585504307</v>
      </c>
      <c r="V3596">
        <v>6885</v>
      </c>
      <c r="W3596">
        <v>765</v>
      </c>
      <c r="X3596">
        <v>6905</v>
      </c>
    </row>
    <row r="3597" spans="1:24" x14ac:dyDescent="0.2">
      <c r="A3597">
        <v>50</v>
      </c>
      <c r="B3597">
        <v>15</v>
      </c>
      <c r="C3597" t="s">
        <v>23</v>
      </c>
      <c r="D3597" t="s">
        <v>33</v>
      </c>
      <c r="E3597" t="s">
        <v>40</v>
      </c>
      <c r="F3597" t="s">
        <v>26</v>
      </c>
      <c r="G3597">
        <v>4</v>
      </c>
      <c r="H3597">
        <v>58555.053999999989</v>
      </c>
      <c r="I3597">
        <v>3.86501073837279E-2</v>
      </c>
      <c r="J3597">
        <v>0.28228814601898189</v>
      </c>
      <c r="K3597">
        <v>5.8954863754148953E-6</v>
      </c>
      <c r="L3597">
        <v>1.1144523877572999E-3</v>
      </c>
      <c r="M3597">
        <v>1</v>
      </c>
      <c r="N3597">
        <v>0.4208350623741362</v>
      </c>
      <c r="O3597">
        <v>0.57916493762586385</v>
      </c>
      <c r="P3597">
        <v>0.46829262139991867</v>
      </c>
      <c r="Q3597">
        <v>0.53170737860008133</v>
      </c>
      <c r="R3597">
        <v>4</v>
      </c>
      <c r="S3597">
        <v>329</v>
      </c>
      <c r="T3597">
        <v>0.38379883852007002</v>
      </c>
      <c r="U3597">
        <v>0.61620116147992998</v>
      </c>
      <c r="V3597">
        <v>6885</v>
      </c>
      <c r="W3597">
        <v>765</v>
      </c>
      <c r="X3597">
        <v>6904</v>
      </c>
    </row>
    <row r="3598" spans="1:24" x14ac:dyDescent="0.2">
      <c r="A3598">
        <v>50</v>
      </c>
      <c r="B3598">
        <v>15</v>
      </c>
      <c r="C3598" t="s">
        <v>23</v>
      </c>
      <c r="D3598" t="s">
        <v>33</v>
      </c>
      <c r="E3598" t="s">
        <v>40</v>
      </c>
      <c r="F3598" t="s">
        <v>26</v>
      </c>
      <c r="G3598">
        <v>5</v>
      </c>
      <c r="H3598">
        <v>66364.892999999996</v>
      </c>
      <c r="I3598">
        <v>3.5850191116332898E-2</v>
      </c>
      <c r="J3598">
        <v>0.26135306358337401</v>
      </c>
      <c r="K3598">
        <v>0</v>
      </c>
      <c r="L3598">
        <v>3.6578860264290002E-4</v>
      </c>
      <c r="M3598">
        <v>0</v>
      </c>
      <c r="N3598">
        <v>0.31009975329024853</v>
      </c>
      <c r="O3598">
        <v>0.68990024670975159</v>
      </c>
      <c r="P3598">
        <v>0.42188971061531683</v>
      </c>
      <c r="Q3598">
        <v>0.57811028938468323</v>
      </c>
      <c r="R3598">
        <v>3</v>
      </c>
      <c r="S3598">
        <v>316.2</v>
      </c>
      <c r="T3598">
        <v>0.49273555510116829</v>
      </c>
      <c r="U3598">
        <v>0.5072644448988316</v>
      </c>
      <c r="V3598">
        <v>6885</v>
      </c>
      <c r="W3598">
        <v>765</v>
      </c>
      <c r="X3598">
        <v>6903</v>
      </c>
    </row>
    <row r="3599" spans="1:24" x14ac:dyDescent="0.2">
      <c r="A3599">
        <v>50</v>
      </c>
      <c r="B3599">
        <v>15</v>
      </c>
      <c r="C3599" t="s">
        <v>23</v>
      </c>
      <c r="D3599" t="s">
        <v>33</v>
      </c>
      <c r="E3599" t="s">
        <v>41</v>
      </c>
      <c r="F3599" t="s">
        <v>26</v>
      </c>
      <c r="G3599">
        <v>3</v>
      </c>
      <c r="H3599">
        <v>54995.556999999993</v>
      </c>
      <c r="I3599">
        <v>4.1484880447387601E-2</v>
      </c>
      <c r="J3599">
        <v>0.35989122390747069</v>
      </c>
      <c r="K3599">
        <v>0</v>
      </c>
      <c r="L3599">
        <v>3.5425650471757998E-3</v>
      </c>
      <c r="M3599">
        <v>8.3000000000000007</v>
      </c>
      <c r="N3599">
        <v>0.52924116076933736</v>
      </c>
      <c r="O3599">
        <v>0.47075883923066258</v>
      </c>
      <c r="P3599">
        <v>0.51289698346265045</v>
      </c>
      <c r="Q3599">
        <v>0.4871030165373495</v>
      </c>
      <c r="R3599">
        <v>5</v>
      </c>
      <c r="S3599">
        <v>337.9</v>
      </c>
      <c r="T3599">
        <v>0.2678864541449571</v>
      </c>
      <c r="U3599">
        <v>0.73211354585504307</v>
      </c>
      <c r="V3599">
        <v>6885</v>
      </c>
      <c r="W3599">
        <v>765</v>
      </c>
      <c r="X3599">
        <v>6905</v>
      </c>
    </row>
    <row r="3600" spans="1:24" x14ac:dyDescent="0.2">
      <c r="A3600">
        <v>50</v>
      </c>
      <c r="B3600">
        <v>15</v>
      </c>
      <c r="C3600" t="s">
        <v>23</v>
      </c>
      <c r="D3600" t="s">
        <v>33</v>
      </c>
      <c r="E3600" t="s">
        <v>41</v>
      </c>
      <c r="F3600" t="s">
        <v>26</v>
      </c>
      <c r="G3600">
        <v>4</v>
      </c>
      <c r="H3600">
        <v>58555.053999999989</v>
      </c>
      <c r="I3600">
        <v>3.63373279571532E-2</v>
      </c>
      <c r="J3600">
        <v>0.27968587875366208</v>
      </c>
      <c r="K3600">
        <v>5.8954863754148953E-6</v>
      </c>
      <c r="L3600">
        <v>1.1144523877572999E-3</v>
      </c>
      <c r="M3600">
        <v>1</v>
      </c>
      <c r="N3600">
        <v>0.4208350623741362</v>
      </c>
      <c r="O3600">
        <v>0.57916493762586385</v>
      </c>
      <c r="P3600">
        <v>0.46829262139991867</v>
      </c>
      <c r="Q3600">
        <v>0.53170737860008133</v>
      </c>
      <c r="R3600">
        <v>4</v>
      </c>
      <c r="S3600">
        <v>329</v>
      </c>
      <c r="T3600">
        <v>0.38379883852007002</v>
      </c>
      <c r="U3600">
        <v>0.61620116147992998</v>
      </c>
      <c r="V3600">
        <v>6885</v>
      </c>
      <c r="W3600">
        <v>765</v>
      </c>
      <c r="X3600">
        <v>6904</v>
      </c>
    </row>
    <row r="3601" spans="1:24" x14ac:dyDescent="0.2">
      <c r="A3601">
        <v>50</v>
      </c>
      <c r="B3601">
        <v>15</v>
      </c>
      <c r="C3601" t="s">
        <v>23</v>
      </c>
      <c r="D3601" t="s">
        <v>33</v>
      </c>
      <c r="E3601" t="s">
        <v>41</v>
      </c>
      <c r="F3601" t="s">
        <v>26</v>
      </c>
      <c r="G3601">
        <v>5</v>
      </c>
      <c r="H3601">
        <v>66364.892999999996</v>
      </c>
      <c r="I3601">
        <v>3.7234115600585801E-2</v>
      </c>
      <c r="J3601">
        <v>0.26233055591583249</v>
      </c>
      <c r="K3601">
        <v>0</v>
      </c>
      <c r="L3601">
        <v>3.6578860264290002E-4</v>
      </c>
      <c r="M3601">
        <v>0</v>
      </c>
      <c r="N3601">
        <v>0.31009975329024853</v>
      </c>
      <c r="O3601">
        <v>0.68990024670975159</v>
      </c>
      <c r="P3601">
        <v>0.42188971061531683</v>
      </c>
      <c r="Q3601">
        <v>0.57811028938468323</v>
      </c>
      <c r="R3601">
        <v>3</v>
      </c>
      <c r="S3601">
        <v>316.2</v>
      </c>
      <c r="T3601">
        <v>0.49273555510116829</v>
      </c>
      <c r="U3601">
        <v>0.5072644448988316</v>
      </c>
      <c r="V3601">
        <v>6885</v>
      </c>
      <c r="W3601">
        <v>765</v>
      </c>
      <c r="X3601">
        <v>6903</v>
      </c>
    </row>
    <row r="3602" spans="1:24" x14ac:dyDescent="0.2">
      <c r="A3602">
        <v>50</v>
      </c>
      <c r="B3602">
        <v>15</v>
      </c>
      <c r="C3602" t="s">
        <v>23</v>
      </c>
      <c r="D3602" t="s">
        <v>33</v>
      </c>
      <c r="E3602" t="s">
        <v>42</v>
      </c>
      <c r="F3602" t="s">
        <v>26</v>
      </c>
      <c r="G3602">
        <v>3</v>
      </c>
      <c r="H3602">
        <v>54995.556999999993</v>
      </c>
      <c r="I3602">
        <v>4.0370512008666898E-2</v>
      </c>
      <c r="J3602">
        <v>0.35830810070037838</v>
      </c>
      <c r="K3602">
        <v>0</v>
      </c>
      <c r="L3602">
        <v>3.5425650471757998E-3</v>
      </c>
      <c r="M3602">
        <v>8.3000000000000007</v>
      </c>
      <c r="N3602">
        <v>0.52924116076933736</v>
      </c>
      <c r="O3602">
        <v>0.47075883923066258</v>
      </c>
      <c r="P3602">
        <v>0.51289698346265045</v>
      </c>
      <c r="Q3602">
        <v>0.4871030165373495</v>
      </c>
      <c r="R3602">
        <v>5</v>
      </c>
      <c r="S3602">
        <v>337.9</v>
      </c>
      <c r="T3602">
        <v>0.2678864541449571</v>
      </c>
      <c r="U3602">
        <v>0.73211354585504307</v>
      </c>
      <c r="V3602">
        <v>6885</v>
      </c>
      <c r="W3602">
        <v>765</v>
      </c>
      <c r="X3602">
        <v>6905</v>
      </c>
    </row>
    <row r="3603" spans="1:24" x14ac:dyDescent="0.2">
      <c r="A3603">
        <v>50</v>
      </c>
      <c r="B3603">
        <v>15</v>
      </c>
      <c r="C3603" t="s">
        <v>23</v>
      </c>
      <c r="D3603" t="s">
        <v>33</v>
      </c>
      <c r="E3603" t="s">
        <v>42</v>
      </c>
      <c r="F3603" t="s">
        <v>26</v>
      </c>
      <c r="G3603">
        <v>4</v>
      </c>
      <c r="H3603">
        <v>58555.053999999989</v>
      </c>
      <c r="I3603">
        <v>4.0694761276245002E-2</v>
      </c>
      <c r="J3603">
        <v>0.28240621089935303</v>
      </c>
      <c r="K3603">
        <v>5.8954863754148953E-6</v>
      </c>
      <c r="L3603">
        <v>1.1144523877572999E-3</v>
      </c>
      <c r="M3603">
        <v>1</v>
      </c>
      <c r="N3603">
        <v>0.4208350623741362</v>
      </c>
      <c r="O3603">
        <v>0.57916493762586385</v>
      </c>
      <c r="P3603">
        <v>0.46829262139991867</v>
      </c>
      <c r="Q3603">
        <v>0.53170737860008133</v>
      </c>
      <c r="R3603">
        <v>4</v>
      </c>
      <c r="S3603">
        <v>329</v>
      </c>
      <c r="T3603">
        <v>0.38379883852007002</v>
      </c>
      <c r="U3603">
        <v>0.61620116147992998</v>
      </c>
      <c r="V3603">
        <v>6885</v>
      </c>
      <c r="W3603">
        <v>765</v>
      </c>
      <c r="X3603">
        <v>6904</v>
      </c>
    </row>
    <row r="3604" spans="1:24" x14ac:dyDescent="0.2">
      <c r="A3604">
        <v>50</v>
      </c>
      <c r="B3604">
        <v>15</v>
      </c>
      <c r="C3604" t="s">
        <v>23</v>
      </c>
      <c r="D3604" t="s">
        <v>31</v>
      </c>
      <c r="E3604" t="s">
        <v>40</v>
      </c>
      <c r="F3604" t="s">
        <v>26</v>
      </c>
      <c r="G3604">
        <v>3</v>
      </c>
      <c r="H3604">
        <v>54996.232999999993</v>
      </c>
      <c r="I3604">
        <v>7.3318719863891E-3</v>
      </c>
      <c r="J3604">
        <v>0.38044950962066648</v>
      </c>
      <c r="K3604">
        <v>3.3089727918847677E-5</v>
      </c>
      <c r="L3604">
        <v>0.58867695891601346</v>
      </c>
      <c r="M3604">
        <v>48</v>
      </c>
      <c r="N3604">
        <v>0.5292693820825829</v>
      </c>
      <c r="O3604">
        <v>0.47073061791741699</v>
      </c>
      <c r="P3604">
        <v>0.51286314510342512</v>
      </c>
      <c r="Q3604">
        <v>0.48713685489657471</v>
      </c>
      <c r="R3604">
        <v>5</v>
      </c>
      <c r="S3604">
        <v>338.00000000000023</v>
      </c>
      <c r="T3604">
        <v>0.26801878775916788</v>
      </c>
      <c r="U3604">
        <v>0.73198121224083212</v>
      </c>
      <c r="V3604">
        <v>2346</v>
      </c>
      <c r="W3604">
        <v>765</v>
      </c>
      <c r="X3604">
        <v>1586</v>
      </c>
    </row>
    <row r="3605" spans="1:24" x14ac:dyDescent="0.2">
      <c r="A3605">
        <v>50</v>
      </c>
      <c r="B3605">
        <v>15</v>
      </c>
      <c r="C3605" t="s">
        <v>23</v>
      </c>
      <c r="D3605" t="s">
        <v>31</v>
      </c>
      <c r="E3605" t="s">
        <v>40</v>
      </c>
      <c r="F3605" t="s">
        <v>26</v>
      </c>
      <c r="G3605">
        <v>4</v>
      </c>
      <c r="H3605">
        <v>58555.105000000003</v>
      </c>
      <c r="I3605">
        <v>7.3387145996093002E-3</v>
      </c>
      <c r="J3605">
        <v>0.30849435329437258</v>
      </c>
      <c r="K3605">
        <v>2.5163567757357841E-5</v>
      </c>
      <c r="L3605">
        <v>0.4815955771093286</v>
      </c>
      <c r="M3605">
        <v>22.5</v>
      </c>
      <c r="N3605">
        <v>0.42094044675303133</v>
      </c>
      <c r="O3605">
        <v>0.57905955324696867</v>
      </c>
      <c r="P3605">
        <v>0.46817159808626219</v>
      </c>
      <c r="Q3605">
        <v>0.53182840191373781</v>
      </c>
      <c r="R3605">
        <v>4</v>
      </c>
      <c r="S3605">
        <v>329.00000000000023</v>
      </c>
      <c r="T3605">
        <v>0.38397857575171418</v>
      </c>
      <c r="U3605">
        <v>0.61602142424828565</v>
      </c>
      <c r="V3605">
        <v>2346</v>
      </c>
      <c r="W3605">
        <v>765</v>
      </c>
      <c r="X3605">
        <v>1585</v>
      </c>
    </row>
    <row r="3606" spans="1:24" x14ac:dyDescent="0.2">
      <c r="A3606">
        <v>50</v>
      </c>
      <c r="B3606">
        <v>15</v>
      </c>
      <c r="C3606" t="s">
        <v>23</v>
      </c>
      <c r="D3606" t="s">
        <v>31</v>
      </c>
      <c r="E3606" t="s">
        <v>40</v>
      </c>
      <c r="F3606" t="s">
        <v>26</v>
      </c>
      <c r="G3606">
        <v>5</v>
      </c>
      <c r="H3606">
        <v>66365.17</v>
      </c>
      <c r="I3606">
        <v>7.4892997741697999E-3</v>
      </c>
      <c r="J3606">
        <v>0.26954696178436272</v>
      </c>
      <c r="K3606">
        <v>3.0421204799300659E-5</v>
      </c>
      <c r="L3606">
        <v>0.36658392145356772</v>
      </c>
      <c r="M3606">
        <v>6.4</v>
      </c>
      <c r="N3606">
        <v>0.3101533211420498</v>
      </c>
      <c r="O3606">
        <v>0.68984667885795037</v>
      </c>
      <c r="P3606">
        <v>0.42181407086817552</v>
      </c>
      <c r="Q3606">
        <v>0.57818592913182454</v>
      </c>
      <c r="R3606">
        <v>3</v>
      </c>
      <c r="S3606">
        <v>316.10000000000019</v>
      </c>
      <c r="T3606">
        <v>0.49198035786351729</v>
      </c>
      <c r="U3606">
        <v>0.50801964213648232</v>
      </c>
      <c r="V3606">
        <v>2346</v>
      </c>
      <c r="W3606">
        <v>765</v>
      </c>
      <c r="X3606">
        <v>1584</v>
      </c>
    </row>
    <row r="3607" spans="1:24" x14ac:dyDescent="0.2">
      <c r="A3607">
        <v>50</v>
      </c>
      <c r="B3607">
        <v>15</v>
      </c>
      <c r="C3607" t="s">
        <v>23</v>
      </c>
      <c r="D3607" t="s">
        <v>33</v>
      </c>
      <c r="E3607" t="s">
        <v>42</v>
      </c>
      <c r="F3607" t="s">
        <v>26</v>
      </c>
      <c r="G3607">
        <v>5</v>
      </c>
      <c r="H3607">
        <v>66364.892999999996</v>
      </c>
      <c r="I3607">
        <v>3.7639260292053098E-2</v>
      </c>
      <c r="J3607">
        <v>0.25935056209564211</v>
      </c>
      <c r="K3607">
        <v>0</v>
      </c>
      <c r="L3607">
        <v>3.6578860264290002E-4</v>
      </c>
      <c r="M3607">
        <v>0</v>
      </c>
      <c r="N3607">
        <v>0.31009975329024853</v>
      </c>
      <c r="O3607">
        <v>0.68990024670975159</v>
      </c>
      <c r="P3607">
        <v>0.42188971061531683</v>
      </c>
      <c r="Q3607">
        <v>0.57811028938468323</v>
      </c>
      <c r="R3607">
        <v>3</v>
      </c>
      <c r="S3607">
        <v>316.2</v>
      </c>
      <c r="T3607">
        <v>0.49273555510116829</v>
      </c>
      <c r="U3607">
        <v>0.5072644448988316</v>
      </c>
      <c r="V3607">
        <v>6885</v>
      </c>
      <c r="W3607">
        <v>765</v>
      </c>
      <c r="X3607">
        <v>6903</v>
      </c>
    </row>
    <row r="3608" spans="1:24" x14ac:dyDescent="0.2">
      <c r="A3608">
        <v>50</v>
      </c>
      <c r="B3608">
        <v>15</v>
      </c>
      <c r="C3608" t="s">
        <v>23</v>
      </c>
      <c r="D3608" t="s">
        <v>31</v>
      </c>
      <c r="E3608" t="s">
        <v>41</v>
      </c>
      <c r="F3608" t="s">
        <v>26</v>
      </c>
      <c r="G3608">
        <v>3</v>
      </c>
      <c r="H3608">
        <v>54996.232999999993</v>
      </c>
      <c r="I3608">
        <v>6.9191932678221999E-3</v>
      </c>
      <c r="J3608">
        <v>0.37563087940216061</v>
      </c>
      <c r="K3608">
        <v>3.3089727918847677E-5</v>
      </c>
      <c r="L3608">
        <v>0.58867695891601346</v>
      </c>
      <c r="M3608">
        <v>48</v>
      </c>
      <c r="N3608">
        <v>0.5292693820825829</v>
      </c>
      <c r="O3608">
        <v>0.47073061791741699</v>
      </c>
      <c r="P3608">
        <v>0.51286314510342512</v>
      </c>
      <c r="Q3608">
        <v>0.48713685489657471</v>
      </c>
      <c r="R3608">
        <v>5</v>
      </c>
      <c r="S3608">
        <v>338.00000000000023</v>
      </c>
      <c r="T3608">
        <v>0.26801878775916788</v>
      </c>
      <c r="U3608">
        <v>0.73198121224083212</v>
      </c>
      <c r="V3608">
        <v>2346</v>
      </c>
      <c r="W3608">
        <v>765</v>
      </c>
      <c r="X3608">
        <v>1586</v>
      </c>
    </row>
    <row r="3609" spans="1:24" x14ac:dyDescent="0.2">
      <c r="A3609">
        <v>50</v>
      </c>
      <c r="B3609">
        <v>15</v>
      </c>
      <c r="C3609" t="s">
        <v>23</v>
      </c>
      <c r="D3609" t="s">
        <v>31</v>
      </c>
      <c r="E3609" t="s">
        <v>41</v>
      </c>
      <c r="F3609" t="s">
        <v>26</v>
      </c>
      <c r="G3609">
        <v>4</v>
      </c>
      <c r="H3609">
        <v>58555.105000000003</v>
      </c>
      <c r="I3609">
        <v>9.0680122375486998E-3</v>
      </c>
      <c r="J3609">
        <v>0.3191673755645752</v>
      </c>
      <c r="K3609">
        <v>2.5163567757357841E-5</v>
      </c>
      <c r="L3609">
        <v>0.4815955771093286</v>
      </c>
      <c r="M3609">
        <v>22.5</v>
      </c>
      <c r="N3609">
        <v>0.42094044675303133</v>
      </c>
      <c r="O3609">
        <v>0.57905955324696867</v>
      </c>
      <c r="P3609">
        <v>0.46817159808626219</v>
      </c>
      <c r="Q3609">
        <v>0.53182840191373781</v>
      </c>
      <c r="R3609">
        <v>4</v>
      </c>
      <c r="S3609">
        <v>329.00000000000023</v>
      </c>
      <c r="T3609">
        <v>0.38397857575171418</v>
      </c>
      <c r="U3609">
        <v>0.61602142424828565</v>
      </c>
      <c r="V3609">
        <v>2346</v>
      </c>
      <c r="W3609">
        <v>765</v>
      </c>
      <c r="X3609">
        <v>1585</v>
      </c>
    </row>
    <row r="3610" spans="1:24" x14ac:dyDescent="0.2">
      <c r="A3610">
        <v>50</v>
      </c>
      <c r="B3610">
        <v>15</v>
      </c>
      <c r="C3610" t="s">
        <v>23</v>
      </c>
      <c r="D3610" t="s">
        <v>31</v>
      </c>
      <c r="E3610" t="s">
        <v>41</v>
      </c>
      <c r="F3610" t="s">
        <v>26</v>
      </c>
      <c r="G3610">
        <v>5</v>
      </c>
      <c r="H3610">
        <v>66365.17</v>
      </c>
      <c r="I3610">
        <v>7.9641103744506007E-3</v>
      </c>
      <c r="J3610">
        <v>0.277271294593811</v>
      </c>
      <c r="K3610">
        <v>3.0421204799300659E-5</v>
      </c>
      <c r="L3610">
        <v>0.36658392145356772</v>
      </c>
      <c r="M3610">
        <v>6.4</v>
      </c>
      <c r="N3610">
        <v>0.3101533211420498</v>
      </c>
      <c r="O3610">
        <v>0.68984667885795037</v>
      </c>
      <c r="P3610">
        <v>0.42181407086817552</v>
      </c>
      <c r="Q3610">
        <v>0.57818592913182454</v>
      </c>
      <c r="R3610">
        <v>3</v>
      </c>
      <c r="S3610">
        <v>316.10000000000019</v>
      </c>
      <c r="T3610">
        <v>0.49198035786351729</v>
      </c>
      <c r="U3610">
        <v>0.50801964213648232</v>
      </c>
      <c r="V3610">
        <v>2346</v>
      </c>
      <c r="W3610">
        <v>765</v>
      </c>
      <c r="X3610">
        <v>1584</v>
      </c>
    </row>
    <row r="3611" spans="1:24" x14ac:dyDescent="0.2">
      <c r="A3611">
        <v>50</v>
      </c>
      <c r="B3611">
        <v>15</v>
      </c>
      <c r="C3611" t="s">
        <v>23</v>
      </c>
      <c r="D3611" t="s">
        <v>31</v>
      </c>
      <c r="E3611" t="s">
        <v>42</v>
      </c>
      <c r="F3611" t="s">
        <v>26</v>
      </c>
      <c r="G3611">
        <v>3</v>
      </c>
      <c r="H3611">
        <v>54996.232999999993</v>
      </c>
      <c r="I3611">
        <v>6.5546989440917001E-3</v>
      </c>
      <c r="J3611">
        <v>0.38852663040161128</v>
      </c>
      <c r="K3611">
        <v>3.3089727918847677E-5</v>
      </c>
      <c r="L3611">
        <v>0.58867695891601346</v>
      </c>
      <c r="M3611">
        <v>48</v>
      </c>
      <c r="N3611">
        <v>0.5292693820825829</v>
      </c>
      <c r="O3611">
        <v>0.47073061791741699</v>
      </c>
      <c r="P3611">
        <v>0.51286314510342512</v>
      </c>
      <c r="Q3611">
        <v>0.48713685489657471</v>
      </c>
      <c r="R3611">
        <v>5</v>
      </c>
      <c r="S3611">
        <v>338.00000000000023</v>
      </c>
      <c r="T3611">
        <v>0.26801878775916788</v>
      </c>
      <c r="U3611">
        <v>0.73198121224083212</v>
      </c>
      <c r="V3611">
        <v>2346</v>
      </c>
      <c r="W3611">
        <v>765</v>
      </c>
      <c r="X3611">
        <v>1586</v>
      </c>
    </row>
    <row r="3612" spans="1:24" x14ac:dyDescent="0.2">
      <c r="A3612">
        <v>50</v>
      </c>
      <c r="B3612">
        <v>15</v>
      </c>
      <c r="C3612" t="s">
        <v>23</v>
      </c>
      <c r="D3612" t="s">
        <v>31</v>
      </c>
      <c r="E3612" t="s">
        <v>42</v>
      </c>
      <c r="F3612" t="s">
        <v>26</v>
      </c>
      <c r="G3612">
        <v>5</v>
      </c>
      <c r="H3612">
        <v>66365.17</v>
      </c>
      <c r="I3612">
        <v>9.4290733337400994E-3</v>
      </c>
      <c r="J3612">
        <v>0.27621383666992189</v>
      </c>
      <c r="K3612">
        <v>3.0421204799300659E-5</v>
      </c>
      <c r="L3612">
        <v>0.36658392145356772</v>
      </c>
      <c r="M3612">
        <v>6.4</v>
      </c>
      <c r="N3612">
        <v>0.3101533211420498</v>
      </c>
      <c r="O3612">
        <v>0.68984667885795037</v>
      </c>
      <c r="P3612">
        <v>0.42181407086817552</v>
      </c>
      <c r="Q3612">
        <v>0.57818592913182454</v>
      </c>
      <c r="R3612">
        <v>3</v>
      </c>
      <c r="S3612">
        <v>316.10000000000019</v>
      </c>
      <c r="T3612">
        <v>0.49198035786351729</v>
      </c>
      <c r="U3612">
        <v>0.50801964213648232</v>
      </c>
      <c r="V3612">
        <v>2346</v>
      </c>
      <c r="W3612">
        <v>765</v>
      </c>
      <c r="X3612">
        <v>1584</v>
      </c>
    </row>
    <row r="3613" spans="1:24" x14ac:dyDescent="0.2">
      <c r="A3613">
        <v>50</v>
      </c>
      <c r="B3613">
        <v>15</v>
      </c>
      <c r="C3613" t="s">
        <v>23</v>
      </c>
      <c r="D3613" t="s">
        <v>31</v>
      </c>
      <c r="E3613" t="s">
        <v>42</v>
      </c>
      <c r="F3613" t="s">
        <v>26</v>
      </c>
      <c r="G3613">
        <v>4</v>
      </c>
      <c r="H3613">
        <v>58555.105000000003</v>
      </c>
      <c r="I3613">
        <v>8.6707830429076007E-3</v>
      </c>
      <c r="J3613">
        <v>0.32892189025878898</v>
      </c>
      <c r="K3613">
        <v>2.5163567757357841E-5</v>
      </c>
      <c r="L3613">
        <v>0.4815955771093286</v>
      </c>
      <c r="M3613">
        <v>22.5</v>
      </c>
      <c r="N3613">
        <v>0.42094044675303133</v>
      </c>
      <c r="O3613">
        <v>0.57905955324696867</v>
      </c>
      <c r="P3613">
        <v>0.46817159808626219</v>
      </c>
      <c r="Q3613">
        <v>0.53182840191373781</v>
      </c>
      <c r="R3613">
        <v>4</v>
      </c>
      <c r="S3613">
        <v>329.00000000000023</v>
      </c>
      <c r="T3613">
        <v>0.38397857575171418</v>
      </c>
      <c r="U3613">
        <v>0.61602142424828565</v>
      </c>
      <c r="V3613">
        <v>2346</v>
      </c>
      <c r="W3613">
        <v>765</v>
      </c>
      <c r="X3613">
        <v>1585</v>
      </c>
    </row>
    <row r="3614" spans="1:24" x14ac:dyDescent="0.2">
      <c r="A3614">
        <v>75</v>
      </c>
      <c r="B3614">
        <v>15</v>
      </c>
      <c r="C3614" t="s">
        <v>23</v>
      </c>
      <c r="D3614" t="s">
        <v>32</v>
      </c>
      <c r="E3614" t="s">
        <v>40</v>
      </c>
      <c r="F3614" t="s">
        <v>26</v>
      </c>
      <c r="G3614">
        <v>4</v>
      </c>
      <c r="H3614">
        <v>82552.572999999946</v>
      </c>
      <c r="I3614">
        <v>1.29994630813598E-2</v>
      </c>
      <c r="J3614">
        <v>0.38835868835449211</v>
      </c>
      <c r="K3614">
        <v>2.7025390598062971E-5</v>
      </c>
      <c r="L3614">
        <v>0.29397727124816259</v>
      </c>
      <c r="M3614">
        <v>2.2999999999999998</v>
      </c>
      <c r="N3614">
        <v>0.38006977385035817</v>
      </c>
      <c r="O3614">
        <v>0.61993022614964199</v>
      </c>
      <c r="P3614">
        <v>0.38293692107708449</v>
      </c>
      <c r="Q3614">
        <v>0.61706307892291545</v>
      </c>
      <c r="R3614">
        <v>4</v>
      </c>
      <c r="S3614">
        <v>487.6000000000069</v>
      </c>
      <c r="T3614">
        <v>0.36858950578194521</v>
      </c>
      <c r="U3614">
        <v>0.6314104942180544</v>
      </c>
      <c r="V3614">
        <v>3496</v>
      </c>
      <c r="W3614">
        <v>1140</v>
      </c>
      <c r="X3614">
        <v>2375</v>
      </c>
    </row>
    <row r="3615" spans="1:24" x14ac:dyDescent="0.2">
      <c r="A3615">
        <v>75</v>
      </c>
      <c r="B3615">
        <v>15</v>
      </c>
      <c r="C3615" t="s">
        <v>23</v>
      </c>
      <c r="D3615" t="s">
        <v>32</v>
      </c>
      <c r="E3615" t="s">
        <v>40</v>
      </c>
      <c r="F3615" t="s">
        <v>26</v>
      </c>
      <c r="G3615">
        <v>3</v>
      </c>
      <c r="H3615">
        <v>74418.155999999974</v>
      </c>
      <c r="I3615">
        <v>1.2664818763732801E-2</v>
      </c>
      <c r="J3615">
        <v>0.52957851886749263</v>
      </c>
      <c r="K3615">
        <v>3.7787970434609931E-5</v>
      </c>
      <c r="L3615">
        <v>0.37414807321915422</v>
      </c>
      <c r="M3615">
        <v>23</v>
      </c>
      <c r="N3615">
        <v>0.47767682828244978</v>
      </c>
      <c r="O3615">
        <v>0.52232317171755016</v>
      </c>
      <c r="P3615">
        <v>0.41099574546403661</v>
      </c>
      <c r="Q3615">
        <v>0.58900425453596328</v>
      </c>
      <c r="R3615">
        <v>5</v>
      </c>
      <c r="S3615">
        <v>509.30000000000052</v>
      </c>
      <c r="T3615">
        <v>0.27032768189770018</v>
      </c>
      <c r="U3615">
        <v>0.72967231810229904</v>
      </c>
      <c r="V3615">
        <v>3496</v>
      </c>
      <c r="W3615">
        <v>1140</v>
      </c>
      <c r="X3615">
        <v>2376</v>
      </c>
    </row>
    <row r="3616" spans="1:24" x14ac:dyDescent="0.2">
      <c r="A3616">
        <v>75</v>
      </c>
      <c r="B3616">
        <v>15</v>
      </c>
      <c r="C3616" t="s">
        <v>23</v>
      </c>
      <c r="D3616" t="s">
        <v>32</v>
      </c>
      <c r="E3616" t="s">
        <v>40</v>
      </c>
      <c r="F3616" t="s">
        <v>26</v>
      </c>
      <c r="G3616">
        <v>5</v>
      </c>
      <c r="H3616">
        <v>95810.30399999996</v>
      </c>
      <c r="I3616">
        <v>9.5228910446166007E-3</v>
      </c>
      <c r="J3616">
        <v>0.34053683280944819</v>
      </c>
      <c r="K3616">
        <v>5.3334939128895833E-5</v>
      </c>
      <c r="L3616">
        <v>0.2209188589167638</v>
      </c>
      <c r="M3616">
        <v>0.8</v>
      </c>
      <c r="N3616">
        <v>0.27909215137851517</v>
      </c>
      <c r="O3616">
        <v>0.72090784862148527</v>
      </c>
      <c r="P3616">
        <v>0.33890410046068109</v>
      </c>
      <c r="Q3616">
        <v>0.6610958995393188</v>
      </c>
      <c r="R3616">
        <v>3</v>
      </c>
      <c r="S3616">
        <v>467.3</v>
      </c>
      <c r="T3616">
        <v>0.47884035331205449</v>
      </c>
      <c r="U3616">
        <v>0.52115964668794468</v>
      </c>
      <c r="V3616">
        <v>3496</v>
      </c>
      <c r="W3616">
        <v>1140</v>
      </c>
      <c r="X3616">
        <v>2374</v>
      </c>
    </row>
    <row r="3617" spans="1:24" x14ac:dyDescent="0.2">
      <c r="A3617">
        <v>75</v>
      </c>
      <c r="B3617">
        <v>15</v>
      </c>
      <c r="C3617" t="s">
        <v>23</v>
      </c>
      <c r="D3617" t="s">
        <v>32</v>
      </c>
      <c r="E3617" t="s">
        <v>41</v>
      </c>
      <c r="F3617" t="s">
        <v>26</v>
      </c>
      <c r="G3617">
        <v>3</v>
      </c>
      <c r="H3617">
        <v>74418.155999999974</v>
      </c>
      <c r="I3617">
        <v>1.13634824752807E-2</v>
      </c>
      <c r="J3617">
        <v>0.53003418445587158</v>
      </c>
      <c r="K3617">
        <v>3.7787970434609931E-5</v>
      </c>
      <c r="L3617">
        <v>0.37414807321915422</v>
      </c>
      <c r="M3617">
        <v>23</v>
      </c>
      <c r="N3617">
        <v>0.47767682828244978</v>
      </c>
      <c r="O3617">
        <v>0.52232317171755016</v>
      </c>
      <c r="P3617">
        <v>0.41099574546403661</v>
      </c>
      <c r="Q3617">
        <v>0.58900425453596328</v>
      </c>
      <c r="R3617">
        <v>5</v>
      </c>
      <c r="S3617">
        <v>509.30000000000052</v>
      </c>
      <c r="T3617">
        <v>0.27032768189770018</v>
      </c>
      <c r="U3617">
        <v>0.72967231810229904</v>
      </c>
      <c r="V3617">
        <v>3496</v>
      </c>
      <c r="W3617">
        <v>1140</v>
      </c>
      <c r="X3617">
        <v>2376</v>
      </c>
    </row>
    <row r="3618" spans="1:24" x14ac:dyDescent="0.2">
      <c r="A3618">
        <v>75</v>
      </c>
      <c r="B3618">
        <v>15</v>
      </c>
      <c r="C3618" t="s">
        <v>23</v>
      </c>
      <c r="D3618" t="s">
        <v>32</v>
      </c>
      <c r="E3618" t="s">
        <v>41</v>
      </c>
      <c r="F3618" t="s">
        <v>26</v>
      </c>
      <c r="G3618">
        <v>4</v>
      </c>
      <c r="H3618">
        <v>82552.572999999946</v>
      </c>
      <c r="I3618">
        <v>1.40587329864501E-2</v>
      </c>
      <c r="J3618">
        <v>0.38403699398040769</v>
      </c>
      <c r="K3618">
        <v>2.7025390598062971E-5</v>
      </c>
      <c r="L3618">
        <v>0.29397727124816259</v>
      </c>
      <c r="M3618">
        <v>2.2999999999999998</v>
      </c>
      <c r="N3618">
        <v>0.38006977385035817</v>
      </c>
      <c r="O3618">
        <v>0.61993022614964199</v>
      </c>
      <c r="P3618">
        <v>0.38293692107708449</v>
      </c>
      <c r="Q3618">
        <v>0.61706307892291545</v>
      </c>
      <c r="R3618">
        <v>4</v>
      </c>
      <c r="S3618">
        <v>487.6000000000069</v>
      </c>
      <c r="T3618">
        <v>0.36858950578194521</v>
      </c>
      <c r="U3618">
        <v>0.6314104942180544</v>
      </c>
      <c r="V3618">
        <v>3496</v>
      </c>
      <c r="W3618">
        <v>1140</v>
      </c>
      <c r="X3618">
        <v>2375</v>
      </c>
    </row>
    <row r="3619" spans="1:24" x14ac:dyDescent="0.2">
      <c r="A3619">
        <v>75</v>
      </c>
      <c r="B3619">
        <v>15</v>
      </c>
      <c r="C3619" t="s">
        <v>23</v>
      </c>
      <c r="D3619" t="s">
        <v>32</v>
      </c>
      <c r="E3619" t="s">
        <v>41</v>
      </c>
      <c r="F3619" t="s">
        <v>26</v>
      </c>
      <c r="G3619">
        <v>5</v>
      </c>
      <c r="H3619">
        <v>95810.30399999996</v>
      </c>
      <c r="I3619">
        <v>9.6705436706542008E-3</v>
      </c>
      <c r="J3619">
        <v>0.34475395679473869</v>
      </c>
      <c r="K3619">
        <v>5.3334939128895833E-5</v>
      </c>
      <c r="L3619">
        <v>0.2209188589167638</v>
      </c>
      <c r="M3619">
        <v>0.8</v>
      </c>
      <c r="N3619">
        <v>0.27909215137851517</v>
      </c>
      <c r="O3619">
        <v>0.72090784862148527</v>
      </c>
      <c r="P3619">
        <v>0.33890410046068109</v>
      </c>
      <c r="Q3619">
        <v>0.6610958995393188</v>
      </c>
      <c r="R3619">
        <v>3</v>
      </c>
      <c r="S3619">
        <v>467.3</v>
      </c>
      <c r="T3619">
        <v>0.47884035331205449</v>
      </c>
      <c r="U3619">
        <v>0.52115964668794468</v>
      </c>
      <c r="V3619">
        <v>3496</v>
      </c>
      <c r="W3619">
        <v>1140</v>
      </c>
      <c r="X3619">
        <v>2374</v>
      </c>
    </row>
    <row r="3620" spans="1:24" x14ac:dyDescent="0.2">
      <c r="A3620">
        <v>75</v>
      </c>
      <c r="B3620">
        <v>15</v>
      </c>
      <c r="C3620" t="s">
        <v>23</v>
      </c>
      <c r="D3620" t="s">
        <v>32</v>
      </c>
      <c r="E3620" t="s">
        <v>42</v>
      </c>
      <c r="F3620" t="s">
        <v>26</v>
      </c>
      <c r="G3620">
        <v>3</v>
      </c>
      <c r="H3620">
        <v>74418.155999999974</v>
      </c>
      <c r="I3620">
        <v>1.18287801742553E-2</v>
      </c>
      <c r="J3620">
        <v>0.52900404930114742</v>
      </c>
      <c r="K3620">
        <v>3.7787970434609931E-5</v>
      </c>
      <c r="L3620">
        <v>0.37414807321915422</v>
      </c>
      <c r="M3620">
        <v>23</v>
      </c>
      <c r="N3620">
        <v>0.47767682828244978</v>
      </c>
      <c r="O3620">
        <v>0.52232317171755016</v>
      </c>
      <c r="P3620">
        <v>0.41099574546403661</v>
      </c>
      <c r="Q3620">
        <v>0.58900425453596328</v>
      </c>
      <c r="R3620">
        <v>5</v>
      </c>
      <c r="S3620">
        <v>509.30000000000052</v>
      </c>
      <c r="T3620">
        <v>0.27032768189770018</v>
      </c>
      <c r="U3620">
        <v>0.72967231810229904</v>
      </c>
      <c r="V3620">
        <v>3496</v>
      </c>
      <c r="W3620">
        <v>1140</v>
      </c>
      <c r="X3620">
        <v>2376</v>
      </c>
    </row>
    <row r="3621" spans="1:24" x14ac:dyDescent="0.2">
      <c r="A3621">
        <v>75</v>
      </c>
      <c r="B3621">
        <v>15</v>
      </c>
      <c r="C3621" t="s">
        <v>23</v>
      </c>
      <c r="D3621" t="s">
        <v>32</v>
      </c>
      <c r="E3621" t="s">
        <v>42</v>
      </c>
      <c r="F3621" t="s">
        <v>26</v>
      </c>
      <c r="G3621">
        <v>4</v>
      </c>
      <c r="H3621">
        <v>82552.572999999946</v>
      </c>
      <c r="I3621">
        <v>1.40561819076537E-2</v>
      </c>
      <c r="J3621">
        <v>0.37879869937896721</v>
      </c>
      <c r="K3621">
        <v>2.7025390598062971E-5</v>
      </c>
      <c r="L3621">
        <v>0.29397727124816259</v>
      </c>
      <c r="M3621">
        <v>2.2999999999999998</v>
      </c>
      <c r="N3621">
        <v>0.38006977385035817</v>
      </c>
      <c r="O3621">
        <v>0.61993022614964199</v>
      </c>
      <c r="P3621">
        <v>0.38293692107708449</v>
      </c>
      <c r="Q3621">
        <v>0.61706307892291545</v>
      </c>
      <c r="R3621">
        <v>4</v>
      </c>
      <c r="S3621">
        <v>487.6000000000069</v>
      </c>
      <c r="T3621">
        <v>0.36858950578194521</v>
      </c>
      <c r="U3621">
        <v>0.6314104942180544</v>
      </c>
      <c r="V3621">
        <v>3496</v>
      </c>
      <c r="W3621">
        <v>1140</v>
      </c>
      <c r="X3621">
        <v>2375</v>
      </c>
    </row>
    <row r="3622" spans="1:24" x14ac:dyDescent="0.2">
      <c r="A3622">
        <v>75</v>
      </c>
      <c r="B3622">
        <v>15</v>
      </c>
      <c r="C3622" t="s">
        <v>23</v>
      </c>
      <c r="D3622" t="s">
        <v>32</v>
      </c>
      <c r="E3622" t="s">
        <v>42</v>
      </c>
      <c r="F3622" t="s">
        <v>26</v>
      </c>
      <c r="G3622">
        <v>5</v>
      </c>
      <c r="H3622">
        <v>95810.30399999996</v>
      </c>
      <c r="I3622">
        <v>1.04568719863891E-2</v>
      </c>
      <c r="J3622">
        <v>0.34224340915679929</v>
      </c>
      <c r="K3622">
        <v>5.3334939128895833E-5</v>
      </c>
      <c r="L3622">
        <v>0.2209188589167638</v>
      </c>
      <c r="M3622">
        <v>0.8</v>
      </c>
      <c r="N3622">
        <v>0.27909215137851517</v>
      </c>
      <c r="O3622">
        <v>0.72090784862148527</v>
      </c>
      <c r="P3622">
        <v>0.33890410046068109</v>
      </c>
      <c r="Q3622">
        <v>0.6610958995393188</v>
      </c>
      <c r="R3622">
        <v>3</v>
      </c>
      <c r="S3622">
        <v>467.3</v>
      </c>
      <c r="T3622">
        <v>0.47884035331205449</v>
      </c>
      <c r="U3622">
        <v>0.52115964668794468</v>
      </c>
      <c r="V3622">
        <v>3496</v>
      </c>
      <c r="W3622">
        <v>1140</v>
      </c>
      <c r="X3622">
        <v>2374</v>
      </c>
    </row>
    <row r="3623" spans="1:24" x14ac:dyDescent="0.2">
      <c r="A3623">
        <v>75</v>
      </c>
      <c r="B3623">
        <v>15</v>
      </c>
      <c r="C3623" t="s">
        <v>23</v>
      </c>
      <c r="D3623" t="s">
        <v>33</v>
      </c>
      <c r="E3623" t="s">
        <v>40</v>
      </c>
      <c r="F3623" t="s">
        <v>26</v>
      </c>
      <c r="G3623">
        <v>3</v>
      </c>
      <c r="H3623">
        <v>74417.992999999988</v>
      </c>
      <c r="I3623">
        <v>5.3423547744750902E-2</v>
      </c>
      <c r="J3623">
        <v>0.62017376422882076</v>
      </c>
      <c r="K3623">
        <v>0</v>
      </c>
      <c r="L3623">
        <v>2.2904057688032998E-3</v>
      </c>
      <c r="M3623">
        <v>2.5</v>
      </c>
      <c r="N3623">
        <v>0.47761881762141861</v>
      </c>
      <c r="O3623">
        <v>0.52238118237858167</v>
      </c>
      <c r="P3623">
        <v>0.41104633491554782</v>
      </c>
      <c r="Q3623">
        <v>0.58895366508445213</v>
      </c>
      <c r="R3623">
        <v>5</v>
      </c>
      <c r="S3623">
        <v>509.3</v>
      </c>
      <c r="T3623">
        <v>0.27039519211398988</v>
      </c>
      <c r="U3623">
        <v>0.72960480788600979</v>
      </c>
      <c r="V3623">
        <v>10260</v>
      </c>
      <c r="W3623">
        <v>1140</v>
      </c>
      <c r="X3623">
        <v>10280</v>
      </c>
    </row>
    <row r="3624" spans="1:24" x14ac:dyDescent="0.2">
      <c r="A3624">
        <v>75</v>
      </c>
      <c r="B3624">
        <v>15</v>
      </c>
      <c r="C3624" t="s">
        <v>23</v>
      </c>
      <c r="D3624" t="s">
        <v>33</v>
      </c>
      <c r="E3624" t="s">
        <v>40</v>
      </c>
      <c r="F3624" t="s">
        <v>26</v>
      </c>
      <c r="G3624">
        <v>4</v>
      </c>
      <c r="H3624">
        <v>82551.770999999993</v>
      </c>
      <c r="I3624">
        <v>5.1747393608093203E-2</v>
      </c>
      <c r="J3624">
        <v>0.54135289192199709</v>
      </c>
      <c r="K3624">
        <v>0</v>
      </c>
      <c r="L3624">
        <v>9.0553486330020004E-4</v>
      </c>
      <c r="M3624">
        <v>0</v>
      </c>
      <c r="N3624">
        <v>0.3802458516320954</v>
      </c>
      <c r="O3624">
        <v>0.61975414836790477</v>
      </c>
      <c r="P3624">
        <v>0.3827601214269486</v>
      </c>
      <c r="Q3624">
        <v>0.61723987857305129</v>
      </c>
      <c r="R3624">
        <v>4</v>
      </c>
      <c r="S3624">
        <v>487.7</v>
      </c>
      <c r="T3624">
        <v>0.36860744937708229</v>
      </c>
      <c r="U3624">
        <v>0.63139255062291744</v>
      </c>
      <c r="V3624">
        <v>10260</v>
      </c>
      <c r="W3624">
        <v>1140</v>
      </c>
      <c r="X3624">
        <v>10279</v>
      </c>
    </row>
    <row r="3625" spans="1:24" x14ac:dyDescent="0.2">
      <c r="A3625">
        <v>75</v>
      </c>
      <c r="B3625">
        <v>15</v>
      </c>
      <c r="C3625" t="s">
        <v>23</v>
      </c>
      <c r="D3625" t="s">
        <v>33</v>
      </c>
      <c r="E3625" t="s">
        <v>40</v>
      </c>
      <c r="F3625" t="s">
        <v>26</v>
      </c>
      <c r="G3625">
        <v>5</v>
      </c>
      <c r="H3625">
        <v>95809.27</v>
      </c>
      <c r="I3625">
        <v>4.91601705551147E-2</v>
      </c>
      <c r="J3625">
        <v>0.53063292503356929</v>
      </c>
      <c r="K3625">
        <v>8.3850231203626311E-6</v>
      </c>
      <c r="L3625">
        <v>1.9855187852920001E-4</v>
      </c>
      <c r="M3625">
        <v>0</v>
      </c>
      <c r="N3625">
        <v>0.27917811977128582</v>
      </c>
      <c r="O3625">
        <v>0.72082188022871452</v>
      </c>
      <c r="P3625">
        <v>0.33879692465855388</v>
      </c>
      <c r="Q3625">
        <v>0.66120307534144607</v>
      </c>
      <c r="R3625">
        <v>3</v>
      </c>
      <c r="S3625">
        <v>467.4</v>
      </c>
      <c r="T3625">
        <v>0.47855677467743812</v>
      </c>
      <c r="U3625">
        <v>0.52144322532256149</v>
      </c>
      <c r="V3625">
        <v>10260</v>
      </c>
      <c r="W3625">
        <v>1140</v>
      </c>
      <c r="X3625">
        <v>10278</v>
      </c>
    </row>
    <row r="3626" spans="1:24" x14ac:dyDescent="0.2">
      <c r="A3626">
        <v>75</v>
      </c>
      <c r="B3626">
        <v>15</v>
      </c>
      <c r="C3626" t="s">
        <v>23</v>
      </c>
      <c r="D3626" t="s">
        <v>33</v>
      </c>
      <c r="E3626" t="s">
        <v>41</v>
      </c>
      <c r="F3626" t="s">
        <v>26</v>
      </c>
      <c r="G3626">
        <v>3</v>
      </c>
      <c r="H3626">
        <v>74417.992999999988</v>
      </c>
      <c r="I3626">
        <v>5.07036447525024E-2</v>
      </c>
      <c r="J3626">
        <v>0.61782250404357908</v>
      </c>
      <c r="K3626">
        <v>0</v>
      </c>
      <c r="L3626">
        <v>2.2904057688032998E-3</v>
      </c>
      <c r="M3626">
        <v>2.5</v>
      </c>
      <c r="N3626">
        <v>0.47761881762141861</v>
      </c>
      <c r="O3626">
        <v>0.52238118237858167</v>
      </c>
      <c r="P3626">
        <v>0.41104633491554782</v>
      </c>
      <c r="Q3626">
        <v>0.58895366508445213</v>
      </c>
      <c r="R3626">
        <v>5</v>
      </c>
      <c r="S3626">
        <v>509.3</v>
      </c>
      <c r="T3626">
        <v>0.27039519211398988</v>
      </c>
      <c r="U3626">
        <v>0.72960480788600979</v>
      </c>
      <c r="V3626">
        <v>10260</v>
      </c>
      <c r="W3626">
        <v>1140</v>
      </c>
      <c r="X3626">
        <v>10280</v>
      </c>
    </row>
    <row r="3627" spans="1:24" x14ac:dyDescent="0.2">
      <c r="A3627">
        <v>75</v>
      </c>
      <c r="B3627">
        <v>15</v>
      </c>
      <c r="C3627" t="s">
        <v>23</v>
      </c>
      <c r="D3627" t="s">
        <v>33</v>
      </c>
      <c r="E3627" t="s">
        <v>41</v>
      </c>
      <c r="F3627" t="s">
        <v>26</v>
      </c>
      <c r="G3627">
        <v>4</v>
      </c>
      <c r="H3627">
        <v>82551.770999999993</v>
      </c>
      <c r="I3627">
        <v>4.9015331268310501E-2</v>
      </c>
      <c r="J3627">
        <v>0.54533002376556394</v>
      </c>
      <c r="K3627">
        <v>0</v>
      </c>
      <c r="L3627">
        <v>9.0553486330020004E-4</v>
      </c>
      <c r="M3627">
        <v>0</v>
      </c>
      <c r="N3627">
        <v>0.3802458516320954</v>
      </c>
      <c r="O3627">
        <v>0.61975414836790477</v>
      </c>
      <c r="P3627">
        <v>0.3827601214269486</v>
      </c>
      <c r="Q3627">
        <v>0.61723987857305129</v>
      </c>
      <c r="R3627">
        <v>4</v>
      </c>
      <c r="S3627">
        <v>487.7</v>
      </c>
      <c r="T3627">
        <v>0.36860744937708229</v>
      </c>
      <c r="U3627">
        <v>0.63139255062291744</v>
      </c>
      <c r="V3627">
        <v>10260</v>
      </c>
      <c r="W3627">
        <v>1140</v>
      </c>
      <c r="X3627">
        <v>10279</v>
      </c>
    </row>
    <row r="3628" spans="1:24" x14ac:dyDescent="0.2">
      <c r="A3628">
        <v>75</v>
      </c>
      <c r="B3628">
        <v>15</v>
      </c>
      <c r="C3628" t="s">
        <v>23</v>
      </c>
      <c r="D3628" t="s">
        <v>33</v>
      </c>
      <c r="E3628" t="s">
        <v>41</v>
      </c>
      <c r="F3628" t="s">
        <v>26</v>
      </c>
      <c r="G3628">
        <v>5</v>
      </c>
      <c r="H3628">
        <v>95809.27</v>
      </c>
      <c r="I3628">
        <v>4.9897813796997002E-2</v>
      </c>
      <c r="J3628">
        <v>0.51957905292510986</v>
      </c>
      <c r="K3628">
        <v>8.3850231203626311E-6</v>
      </c>
      <c r="L3628">
        <v>1.9855187852920001E-4</v>
      </c>
      <c r="M3628">
        <v>0</v>
      </c>
      <c r="N3628">
        <v>0.27917811977128582</v>
      </c>
      <c r="O3628">
        <v>0.72082188022871452</v>
      </c>
      <c r="P3628">
        <v>0.33879692465855388</v>
      </c>
      <c r="Q3628">
        <v>0.66120307534144607</v>
      </c>
      <c r="R3628">
        <v>3</v>
      </c>
      <c r="S3628">
        <v>467.4</v>
      </c>
      <c r="T3628">
        <v>0.47855677467743812</v>
      </c>
      <c r="U3628">
        <v>0.52144322532256149</v>
      </c>
      <c r="V3628">
        <v>10260</v>
      </c>
      <c r="W3628">
        <v>1140</v>
      </c>
      <c r="X3628">
        <v>10278</v>
      </c>
    </row>
    <row r="3629" spans="1:24" x14ac:dyDescent="0.2">
      <c r="A3629">
        <v>75</v>
      </c>
      <c r="B3629">
        <v>15</v>
      </c>
      <c r="C3629" t="s">
        <v>23</v>
      </c>
      <c r="D3629" t="s">
        <v>33</v>
      </c>
      <c r="E3629" t="s">
        <v>42</v>
      </c>
      <c r="F3629" t="s">
        <v>26</v>
      </c>
      <c r="G3629">
        <v>3</v>
      </c>
      <c r="H3629">
        <v>74417.992999999988</v>
      </c>
      <c r="I3629">
        <v>5.1126599311828502E-2</v>
      </c>
      <c r="J3629">
        <v>0.61556217670440672</v>
      </c>
      <c r="K3629">
        <v>0</v>
      </c>
      <c r="L3629">
        <v>2.2904057688032998E-3</v>
      </c>
      <c r="M3629">
        <v>2.5</v>
      </c>
      <c r="N3629">
        <v>0.47761881762141861</v>
      </c>
      <c r="O3629">
        <v>0.52238118237858167</v>
      </c>
      <c r="P3629">
        <v>0.41104633491554782</v>
      </c>
      <c r="Q3629">
        <v>0.58895366508445213</v>
      </c>
      <c r="R3629">
        <v>5</v>
      </c>
      <c r="S3629">
        <v>509.3</v>
      </c>
      <c r="T3629">
        <v>0.27039519211398988</v>
      </c>
      <c r="U3629">
        <v>0.72960480788600979</v>
      </c>
      <c r="V3629">
        <v>10260</v>
      </c>
      <c r="W3629">
        <v>1140</v>
      </c>
      <c r="X3629">
        <v>10280</v>
      </c>
    </row>
    <row r="3630" spans="1:24" x14ac:dyDescent="0.2">
      <c r="A3630">
        <v>75</v>
      </c>
      <c r="B3630">
        <v>15</v>
      </c>
      <c r="C3630" t="s">
        <v>23</v>
      </c>
      <c r="D3630" t="s">
        <v>33</v>
      </c>
      <c r="E3630" t="s">
        <v>42</v>
      </c>
      <c r="F3630" t="s">
        <v>26</v>
      </c>
      <c r="G3630">
        <v>4</v>
      </c>
      <c r="H3630">
        <v>82551.770999999993</v>
      </c>
      <c r="I3630">
        <v>5.10138750076293E-2</v>
      </c>
      <c r="J3630">
        <v>0.54027419090271001</v>
      </c>
      <c r="K3630">
        <v>0</v>
      </c>
      <c r="L3630">
        <v>9.0553486330020004E-4</v>
      </c>
      <c r="M3630">
        <v>0</v>
      </c>
      <c r="N3630">
        <v>0.3802458516320954</v>
      </c>
      <c r="O3630">
        <v>0.61975414836790477</v>
      </c>
      <c r="P3630">
        <v>0.3827601214269486</v>
      </c>
      <c r="Q3630">
        <v>0.61723987857305129</v>
      </c>
      <c r="R3630">
        <v>4</v>
      </c>
      <c r="S3630">
        <v>487.7</v>
      </c>
      <c r="T3630">
        <v>0.36860744937708229</v>
      </c>
      <c r="U3630">
        <v>0.63139255062291744</v>
      </c>
      <c r="V3630">
        <v>10260</v>
      </c>
      <c r="W3630">
        <v>1140</v>
      </c>
      <c r="X3630">
        <v>10279</v>
      </c>
    </row>
    <row r="3631" spans="1:24" x14ac:dyDescent="0.2">
      <c r="A3631">
        <v>75</v>
      </c>
      <c r="B3631">
        <v>15</v>
      </c>
      <c r="C3631" t="s">
        <v>23</v>
      </c>
      <c r="D3631" t="s">
        <v>31</v>
      </c>
      <c r="E3631" t="s">
        <v>40</v>
      </c>
      <c r="F3631" t="s">
        <v>26</v>
      </c>
      <c r="G3631">
        <v>3</v>
      </c>
      <c r="H3631">
        <v>74419.435999999987</v>
      </c>
      <c r="I3631">
        <v>1.0924696922302199E-2</v>
      </c>
      <c r="J3631">
        <v>0.53413584232330324</v>
      </c>
      <c r="K3631">
        <v>6.8307472350161529E-5</v>
      </c>
      <c r="L3631">
        <v>0.56136759765645228</v>
      </c>
      <c r="M3631">
        <v>45.5</v>
      </c>
      <c r="N3631">
        <v>0.47765798027651302</v>
      </c>
      <c r="O3631">
        <v>0.52234201972348748</v>
      </c>
      <c r="P3631">
        <v>0.41100525187982478</v>
      </c>
      <c r="Q3631">
        <v>0.58899474812017516</v>
      </c>
      <c r="R3631">
        <v>5</v>
      </c>
      <c r="S3631">
        <v>509.30000000000058</v>
      </c>
      <c r="T3631">
        <v>0.27013682585121712</v>
      </c>
      <c r="U3631">
        <v>0.7298631741487821</v>
      </c>
      <c r="V3631">
        <v>3496</v>
      </c>
      <c r="W3631">
        <v>1140</v>
      </c>
      <c r="X3631">
        <v>2361</v>
      </c>
    </row>
    <row r="3632" spans="1:24" x14ac:dyDescent="0.2">
      <c r="A3632">
        <v>75</v>
      </c>
      <c r="B3632">
        <v>15</v>
      </c>
      <c r="C3632" t="s">
        <v>23</v>
      </c>
      <c r="D3632" t="s">
        <v>31</v>
      </c>
      <c r="E3632" t="s">
        <v>40</v>
      </c>
      <c r="F3632" t="s">
        <v>26</v>
      </c>
      <c r="G3632">
        <v>4</v>
      </c>
      <c r="H3632">
        <v>82552.070999999996</v>
      </c>
      <c r="I3632">
        <v>1.4134740829467699E-2</v>
      </c>
      <c r="J3632">
        <v>0.50096175670623777</v>
      </c>
      <c r="K3632">
        <v>4.7017113038574663E-5</v>
      </c>
      <c r="L3632">
        <v>0.45951944922095062</v>
      </c>
      <c r="M3632">
        <v>31.1</v>
      </c>
      <c r="N3632">
        <v>0.3802296377669746</v>
      </c>
      <c r="O3632">
        <v>0.61977036223302573</v>
      </c>
      <c r="P3632">
        <v>0.38278140446636622</v>
      </c>
      <c r="Q3632">
        <v>0.61721859553363367</v>
      </c>
      <c r="R3632">
        <v>4</v>
      </c>
      <c r="S3632">
        <v>487.50000000000028</v>
      </c>
      <c r="T3632">
        <v>0.36846861505966272</v>
      </c>
      <c r="U3632">
        <v>0.63153138494033667</v>
      </c>
      <c r="V3632">
        <v>3496</v>
      </c>
      <c r="W3632">
        <v>1140</v>
      </c>
      <c r="X3632">
        <v>2360</v>
      </c>
    </row>
    <row r="3633" spans="1:24" x14ac:dyDescent="0.2">
      <c r="A3633">
        <v>75</v>
      </c>
      <c r="B3633">
        <v>15</v>
      </c>
      <c r="C3633" t="s">
        <v>23</v>
      </c>
      <c r="D3633" t="s">
        <v>31</v>
      </c>
      <c r="E3633" t="s">
        <v>40</v>
      </c>
      <c r="F3633" t="s">
        <v>26</v>
      </c>
      <c r="G3633">
        <v>5</v>
      </c>
      <c r="H3633">
        <v>95810.648000000001</v>
      </c>
      <c r="I3633">
        <v>1.32240056991576E-2</v>
      </c>
      <c r="J3633">
        <v>0.47555086612701408</v>
      </c>
      <c r="K3633">
        <v>4.7946391183435177E-5</v>
      </c>
      <c r="L3633">
        <v>0.34880997397797858</v>
      </c>
      <c r="M3633">
        <v>3.2</v>
      </c>
      <c r="N3633">
        <v>0.2790317387313021</v>
      </c>
      <c r="O3633">
        <v>0.72096826126869795</v>
      </c>
      <c r="P3633">
        <v>0.33897195064575247</v>
      </c>
      <c r="Q3633">
        <v>0.66102804935424742</v>
      </c>
      <c r="R3633">
        <v>3</v>
      </c>
      <c r="S3633">
        <v>467.00000000000011</v>
      </c>
      <c r="T3633">
        <v>0.47854147940313108</v>
      </c>
      <c r="U3633">
        <v>0.52145852059686915</v>
      </c>
      <c r="V3633">
        <v>3496</v>
      </c>
      <c r="W3633">
        <v>1140</v>
      </c>
      <c r="X3633">
        <v>2359</v>
      </c>
    </row>
    <row r="3634" spans="1:24" x14ac:dyDescent="0.2">
      <c r="A3634">
        <v>75</v>
      </c>
      <c r="B3634">
        <v>15</v>
      </c>
      <c r="C3634" t="s">
        <v>23</v>
      </c>
      <c r="D3634" t="s">
        <v>33</v>
      </c>
      <c r="E3634" t="s">
        <v>42</v>
      </c>
      <c r="F3634" t="s">
        <v>26</v>
      </c>
      <c r="G3634">
        <v>5</v>
      </c>
      <c r="H3634">
        <v>95809.27</v>
      </c>
      <c r="I3634">
        <v>5.1429367065429603E-2</v>
      </c>
      <c r="J3634">
        <v>0.52454719543457029</v>
      </c>
      <c r="K3634">
        <v>8.3850231203626311E-6</v>
      </c>
      <c r="L3634">
        <v>1.9855187852920001E-4</v>
      </c>
      <c r="M3634">
        <v>0</v>
      </c>
      <c r="N3634">
        <v>0.27917811977128582</v>
      </c>
      <c r="O3634">
        <v>0.72082188022871452</v>
      </c>
      <c r="P3634">
        <v>0.33879692465855388</v>
      </c>
      <c r="Q3634">
        <v>0.66120307534144607</v>
      </c>
      <c r="R3634">
        <v>3</v>
      </c>
      <c r="S3634">
        <v>467.4</v>
      </c>
      <c r="T3634">
        <v>0.47855677467743812</v>
      </c>
      <c r="U3634">
        <v>0.52144322532256149</v>
      </c>
      <c r="V3634">
        <v>10260</v>
      </c>
      <c r="W3634">
        <v>1140</v>
      </c>
      <c r="X3634">
        <v>10278</v>
      </c>
    </row>
    <row r="3635" spans="1:24" x14ac:dyDescent="0.2">
      <c r="A3635">
        <v>75</v>
      </c>
      <c r="B3635">
        <v>15</v>
      </c>
      <c r="C3635" t="s">
        <v>23</v>
      </c>
      <c r="D3635" t="s">
        <v>31</v>
      </c>
      <c r="E3635" t="s">
        <v>41</v>
      </c>
      <c r="F3635" t="s">
        <v>26</v>
      </c>
      <c r="G3635">
        <v>3</v>
      </c>
      <c r="H3635">
        <v>74419.435999999987</v>
      </c>
      <c r="I3635">
        <v>1.16116762161254E-2</v>
      </c>
      <c r="J3635">
        <v>0.53360700607299805</v>
      </c>
      <c r="K3635">
        <v>6.8307472350161529E-5</v>
      </c>
      <c r="L3635">
        <v>0.56136759765645228</v>
      </c>
      <c r="M3635">
        <v>45.5</v>
      </c>
      <c r="N3635">
        <v>0.47765798027651302</v>
      </c>
      <c r="O3635">
        <v>0.52234201972348748</v>
      </c>
      <c r="P3635">
        <v>0.41100525187982478</v>
      </c>
      <c r="Q3635">
        <v>0.58899474812017516</v>
      </c>
      <c r="R3635">
        <v>5</v>
      </c>
      <c r="S3635">
        <v>509.30000000000058</v>
      </c>
      <c r="T3635">
        <v>0.27013682585121712</v>
      </c>
      <c r="U3635">
        <v>0.7298631741487821</v>
      </c>
      <c r="V3635">
        <v>3496</v>
      </c>
      <c r="W3635">
        <v>1140</v>
      </c>
      <c r="X3635">
        <v>2361</v>
      </c>
    </row>
    <row r="3636" spans="1:24" x14ac:dyDescent="0.2">
      <c r="A3636">
        <v>75</v>
      </c>
      <c r="B3636">
        <v>15</v>
      </c>
      <c r="C3636" t="s">
        <v>23</v>
      </c>
      <c r="D3636" t="s">
        <v>31</v>
      </c>
      <c r="E3636" t="s">
        <v>41</v>
      </c>
      <c r="F3636" t="s">
        <v>26</v>
      </c>
      <c r="G3636">
        <v>4</v>
      </c>
      <c r="H3636">
        <v>82552.070999999996</v>
      </c>
      <c r="I3636">
        <v>1.55907630920409E-2</v>
      </c>
      <c r="J3636">
        <v>0.50273141860961912</v>
      </c>
      <c r="K3636">
        <v>4.7017113038574663E-5</v>
      </c>
      <c r="L3636">
        <v>0.45951944922095062</v>
      </c>
      <c r="M3636">
        <v>31.1</v>
      </c>
      <c r="N3636">
        <v>0.3802296377669746</v>
      </c>
      <c r="O3636">
        <v>0.61977036223302573</v>
      </c>
      <c r="P3636">
        <v>0.38278140446636622</v>
      </c>
      <c r="Q3636">
        <v>0.61721859553363367</v>
      </c>
      <c r="R3636">
        <v>4</v>
      </c>
      <c r="S3636">
        <v>487.50000000000028</v>
      </c>
      <c r="T3636">
        <v>0.36846861505966272</v>
      </c>
      <c r="U3636">
        <v>0.63153138494033667</v>
      </c>
      <c r="V3636">
        <v>3496</v>
      </c>
      <c r="W3636">
        <v>1140</v>
      </c>
      <c r="X3636">
        <v>2360</v>
      </c>
    </row>
    <row r="3637" spans="1:24" x14ac:dyDescent="0.2">
      <c r="A3637">
        <v>75</v>
      </c>
      <c r="B3637">
        <v>15</v>
      </c>
      <c r="C3637" t="s">
        <v>23</v>
      </c>
      <c r="D3637" t="s">
        <v>31</v>
      </c>
      <c r="E3637" t="s">
        <v>41</v>
      </c>
      <c r="F3637" t="s">
        <v>26</v>
      </c>
      <c r="G3637">
        <v>5</v>
      </c>
      <c r="H3637">
        <v>95810.648000000001</v>
      </c>
      <c r="I3637">
        <v>1.4728212356567299E-2</v>
      </c>
      <c r="J3637">
        <v>0.4817962646484375</v>
      </c>
      <c r="K3637">
        <v>4.7946391183435177E-5</v>
      </c>
      <c r="L3637">
        <v>0.34880997397797858</v>
      </c>
      <c r="M3637">
        <v>3.2</v>
      </c>
      <c r="N3637">
        <v>0.2790317387313021</v>
      </c>
      <c r="O3637">
        <v>0.72096826126869795</v>
      </c>
      <c r="P3637">
        <v>0.33897195064575247</v>
      </c>
      <c r="Q3637">
        <v>0.66102804935424742</v>
      </c>
      <c r="R3637">
        <v>3</v>
      </c>
      <c r="S3637">
        <v>467.00000000000011</v>
      </c>
      <c r="T3637">
        <v>0.47854147940313108</v>
      </c>
      <c r="U3637">
        <v>0.52145852059686915</v>
      </c>
      <c r="V3637">
        <v>3496</v>
      </c>
      <c r="W3637">
        <v>1140</v>
      </c>
      <c r="X3637">
        <v>2359</v>
      </c>
    </row>
    <row r="3638" spans="1:24" x14ac:dyDescent="0.2">
      <c r="A3638">
        <v>75</v>
      </c>
      <c r="B3638">
        <v>15</v>
      </c>
      <c r="C3638" t="s">
        <v>23</v>
      </c>
      <c r="D3638" t="s">
        <v>31</v>
      </c>
      <c r="E3638" t="s">
        <v>42</v>
      </c>
      <c r="F3638" t="s">
        <v>26</v>
      </c>
      <c r="G3638">
        <v>3</v>
      </c>
      <c r="H3638">
        <v>74419.435999999987</v>
      </c>
      <c r="I3638">
        <v>1.2496805191039901E-2</v>
      </c>
      <c r="J3638">
        <v>0.54531440734863279</v>
      </c>
      <c r="K3638">
        <v>6.8307472350161529E-5</v>
      </c>
      <c r="L3638">
        <v>0.56136759765645228</v>
      </c>
      <c r="M3638">
        <v>45.5</v>
      </c>
      <c r="N3638">
        <v>0.47765798027651302</v>
      </c>
      <c r="O3638">
        <v>0.52234201972348748</v>
      </c>
      <c r="P3638">
        <v>0.41100525187982478</v>
      </c>
      <c r="Q3638">
        <v>0.58899474812017516</v>
      </c>
      <c r="R3638">
        <v>5</v>
      </c>
      <c r="S3638">
        <v>509.30000000000058</v>
      </c>
      <c r="T3638">
        <v>0.27013682585121712</v>
      </c>
      <c r="U3638">
        <v>0.7298631741487821</v>
      </c>
      <c r="V3638">
        <v>3496</v>
      </c>
      <c r="W3638">
        <v>1140</v>
      </c>
      <c r="X3638">
        <v>2361</v>
      </c>
    </row>
    <row r="3639" spans="1:24" x14ac:dyDescent="0.2">
      <c r="A3639">
        <v>75</v>
      </c>
      <c r="B3639">
        <v>15</v>
      </c>
      <c r="C3639" t="s">
        <v>23</v>
      </c>
      <c r="D3639" t="s">
        <v>31</v>
      </c>
      <c r="E3639" t="s">
        <v>42</v>
      </c>
      <c r="F3639" t="s">
        <v>26</v>
      </c>
      <c r="G3639">
        <v>4</v>
      </c>
      <c r="H3639">
        <v>82552.070999999996</v>
      </c>
      <c r="I3639">
        <v>1.27002239227294E-2</v>
      </c>
      <c r="J3639">
        <v>0.50053677558898924</v>
      </c>
      <c r="K3639">
        <v>4.7017113038574663E-5</v>
      </c>
      <c r="L3639">
        <v>0.45951944922095062</v>
      </c>
      <c r="M3639">
        <v>31.1</v>
      </c>
      <c r="N3639">
        <v>0.3802296377669746</v>
      </c>
      <c r="O3639">
        <v>0.61977036223302573</v>
      </c>
      <c r="P3639">
        <v>0.38278140446636622</v>
      </c>
      <c r="Q3639">
        <v>0.61721859553363367</v>
      </c>
      <c r="R3639">
        <v>4</v>
      </c>
      <c r="S3639">
        <v>487.50000000000028</v>
      </c>
      <c r="T3639">
        <v>0.36846861505966272</v>
      </c>
      <c r="U3639">
        <v>0.63153138494033667</v>
      </c>
      <c r="V3639">
        <v>3496</v>
      </c>
      <c r="W3639">
        <v>1140</v>
      </c>
      <c r="X3639">
        <v>2360</v>
      </c>
    </row>
    <row r="3640" spans="1:24" x14ac:dyDescent="0.2">
      <c r="A3640">
        <v>75</v>
      </c>
      <c r="B3640">
        <v>15</v>
      </c>
      <c r="C3640" t="s">
        <v>23</v>
      </c>
      <c r="D3640" t="s">
        <v>31</v>
      </c>
      <c r="E3640" t="s">
        <v>42</v>
      </c>
      <c r="F3640" t="s">
        <v>26</v>
      </c>
      <c r="G3640">
        <v>5</v>
      </c>
      <c r="H3640">
        <v>95810.648000000001</v>
      </c>
      <c r="I3640">
        <v>1.36175394058227E-2</v>
      </c>
      <c r="J3640">
        <v>0.4790738344192505</v>
      </c>
      <c r="K3640">
        <v>4.7946391183435177E-5</v>
      </c>
      <c r="L3640">
        <v>0.34880997397797858</v>
      </c>
      <c r="M3640">
        <v>3.2</v>
      </c>
      <c r="N3640">
        <v>0.2790317387313021</v>
      </c>
      <c r="O3640">
        <v>0.72096826126869795</v>
      </c>
      <c r="P3640">
        <v>0.33897195064575247</v>
      </c>
      <c r="Q3640">
        <v>0.66102804935424742</v>
      </c>
      <c r="R3640">
        <v>3</v>
      </c>
      <c r="S3640">
        <v>467.00000000000011</v>
      </c>
      <c r="T3640">
        <v>0.47854147940313108</v>
      </c>
      <c r="U3640">
        <v>0.52145852059686915</v>
      </c>
      <c r="V3640">
        <v>3496</v>
      </c>
      <c r="W3640">
        <v>1140</v>
      </c>
      <c r="X3640">
        <v>2359</v>
      </c>
    </row>
    <row r="3641" spans="1:24" x14ac:dyDescent="0.2">
      <c r="A3641">
        <v>100</v>
      </c>
      <c r="B3641">
        <v>15</v>
      </c>
      <c r="C3641" t="s">
        <v>23</v>
      </c>
      <c r="D3641" t="s">
        <v>29</v>
      </c>
      <c r="E3641" t="s">
        <v>41</v>
      </c>
      <c r="F3641" t="s">
        <v>26</v>
      </c>
      <c r="G3641">
        <v>3</v>
      </c>
      <c r="H3641">
        <v>95485.79</v>
      </c>
      <c r="I3641">
        <v>0.2325570583343505</v>
      </c>
      <c r="J3641">
        <v>0.83057477474212649</v>
      </c>
      <c r="K3641">
        <v>0</v>
      </c>
      <c r="L3641">
        <v>1.069179678524762E-16</v>
      </c>
      <c r="M3641">
        <v>0</v>
      </c>
      <c r="N3641">
        <v>0.45452104219878831</v>
      </c>
      <c r="O3641">
        <v>0.54547895780121158</v>
      </c>
      <c r="P3641">
        <v>0.3411296492090885</v>
      </c>
      <c r="Q3641">
        <v>0.6588703507909115</v>
      </c>
      <c r="R3641">
        <v>5</v>
      </c>
      <c r="S3641">
        <v>681.1</v>
      </c>
      <c r="T3641">
        <v>0.27677627332437321</v>
      </c>
      <c r="U3641">
        <v>0.72322372667562662</v>
      </c>
      <c r="V3641">
        <v>69515</v>
      </c>
      <c r="W3641">
        <v>15</v>
      </c>
      <c r="X3641">
        <v>15005</v>
      </c>
    </row>
    <row r="3642" spans="1:24" x14ac:dyDescent="0.2">
      <c r="A3642">
        <v>100</v>
      </c>
      <c r="B3642">
        <v>15</v>
      </c>
      <c r="C3642" t="s">
        <v>23</v>
      </c>
      <c r="D3642" t="s">
        <v>29</v>
      </c>
      <c r="E3642" t="s">
        <v>41</v>
      </c>
      <c r="F3642" t="s">
        <v>26</v>
      </c>
      <c r="G3642">
        <v>5</v>
      </c>
      <c r="H3642">
        <v>125688.739</v>
      </c>
      <c r="I3642">
        <v>0.21490349769592279</v>
      </c>
      <c r="J3642">
        <v>0.8187761783599854</v>
      </c>
      <c r="K3642">
        <v>0</v>
      </c>
      <c r="L3642">
        <v>1.385108644707666E-16</v>
      </c>
      <c r="M3642">
        <v>0</v>
      </c>
      <c r="N3642">
        <v>0.26380195712258209</v>
      </c>
      <c r="O3642">
        <v>0.73619804287741764</v>
      </c>
      <c r="P3642">
        <v>0.26748924558107701</v>
      </c>
      <c r="Q3642">
        <v>0.73251075441892299</v>
      </c>
      <c r="R3642">
        <v>3</v>
      </c>
      <c r="S3642">
        <v>630.4</v>
      </c>
      <c r="T3642">
        <v>0.49531694979260199</v>
      </c>
      <c r="U3642">
        <v>0.50468305020739823</v>
      </c>
      <c r="V3642">
        <v>69515</v>
      </c>
      <c r="W3642">
        <v>15</v>
      </c>
      <c r="X3642">
        <v>15003</v>
      </c>
    </row>
    <row r="3643" spans="1:24" x14ac:dyDescent="0.2">
      <c r="A3643">
        <v>100</v>
      </c>
      <c r="B3643">
        <v>15</v>
      </c>
      <c r="C3643" t="s">
        <v>23</v>
      </c>
      <c r="D3643" t="s">
        <v>29</v>
      </c>
      <c r="E3643" t="s">
        <v>41</v>
      </c>
      <c r="F3643" t="s">
        <v>26</v>
      </c>
      <c r="G3643">
        <v>4</v>
      </c>
      <c r="H3643">
        <v>106373.644</v>
      </c>
      <c r="I3643">
        <v>0.21093230247497549</v>
      </c>
      <c r="J3643">
        <v>0.80785341262817378</v>
      </c>
      <c r="K3643">
        <v>0</v>
      </c>
      <c r="L3643">
        <v>1.366163655948064E-16</v>
      </c>
      <c r="M3643">
        <v>0</v>
      </c>
      <c r="N3643">
        <v>0.3619004218769224</v>
      </c>
      <c r="O3643">
        <v>0.63809957812307772</v>
      </c>
      <c r="P3643">
        <v>0.31413319904763881</v>
      </c>
      <c r="Q3643">
        <v>0.68586680095236097</v>
      </c>
      <c r="R3643">
        <v>4</v>
      </c>
      <c r="S3643">
        <v>654.70000000000005</v>
      </c>
      <c r="T3643">
        <v>0.37775035018422548</v>
      </c>
      <c r="U3643">
        <v>0.62224964981577435</v>
      </c>
      <c r="V3643">
        <v>69515</v>
      </c>
      <c r="W3643">
        <v>15</v>
      </c>
      <c r="X3643">
        <v>15004</v>
      </c>
    </row>
    <row r="3644" spans="1:24" x14ac:dyDescent="0.2">
      <c r="A3644">
        <v>100</v>
      </c>
      <c r="B3644">
        <v>15</v>
      </c>
      <c r="C3644" t="s">
        <v>23</v>
      </c>
      <c r="D3644" t="s">
        <v>32</v>
      </c>
      <c r="E3644" t="s">
        <v>40</v>
      </c>
      <c r="F3644" t="s">
        <v>26</v>
      </c>
      <c r="G3644">
        <v>3</v>
      </c>
      <c r="H3644">
        <v>95485.911999999924</v>
      </c>
      <c r="I3644">
        <v>1.7237567901611201E-2</v>
      </c>
      <c r="J3644">
        <v>0.79237287044525151</v>
      </c>
      <c r="K3644">
        <v>3.8474904518220582E-5</v>
      </c>
      <c r="L3644">
        <v>0.36871166705441683</v>
      </c>
      <c r="M3644">
        <v>31.5</v>
      </c>
      <c r="N3644">
        <v>0.45445169324996709</v>
      </c>
      <c r="O3644">
        <v>0.54554830675003274</v>
      </c>
      <c r="P3644">
        <v>0.34117923220792451</v>
      </c>
      <c r="Q3644">
        <v>0.65882076779207543</v>
      </c>
      <c r="R3644">
        <v>5</v>
      </c>
      <c r="S3644">
        <v>681.00000000000023</v>
      </c>
      <c r="T3644">
        <v>0.27659392849668563</v>
      </c>
      <c r="U3644">
        <v>0.72340607150331382</v>
      </c>
      <c r="V3644">
        <v>4646</v>
      </c>
      <c r="W3644">
        <v>1515</v>
      </c>
      <c r="X3644">
        <v>3151</v>
      </c>
    </row>
    <row r="3645" spans="1:24" x14ac:dyDescent="0.2">
      <c r="A3645">
        <v>100</v>
      </c>
      <c r="B3645">
        <v>15</v>
      </c>
      <c r="C3645" t="s">
        <v>23</v>
      </c>
      <c r="D3645" t="s">
        <v>32</v>
      </c>
      <c r="E3645" t="s">
        <v>40</v>
      </c>
      <c r="F3645" t="s">
        <v>26</v>
      </c>
      <c r="G3645">
        <v>4</v>
      </c>
      <c r="H3645">
        <v>106373.954</v>
      </c>
      <c r="I3645">
        <v>1.67238473892211E-2</v>
      </c>
      <c r="J3645">
        <v>0.54569573402404781</v>
      </c>
      <c r="K3645">
        <v>3.0019132573337889E-5</v>
      </c>
      <c r="L3645">
        <v>0.29081953661893462</v>
      </c>
      <c r="M3645">
        <v>1.6</v>
      </c>
      <c r="N3645">
        <v>0.3617913386367626</v>
      </c>
      <c r="O3645">
        <v>0.6382086613632374</v>
      </c>
      <c r="P3645">
        <v>0.31422703890766701</v>
      </c>
      <c r="Q3645">
        <v>0.68577296109233299</v>
      </c>
      <c r="R3645">
        <v>4</v>
      </c>
      <c r="S3645">
        <v>654.50000000000023</v>
      </c>
      <c r="T3645">
        <v>0.37778687254932891</v>
      </c>
      <c r="U3645">
        <v>0.62221312745067014</v>
      </c>
      <c r="V3645">
        <v>4646</v>
      </c>
      <c r="W3645">
        <v>1515</v>
      </c>
      <c r="X3645">
        <v>3150</v>
      </c>
    </row>
    <row r="3646" spans="1:24" x14ac:dyDescent="0.2">
      <c r="A3646">
        <v>100</v>
      </c>
      <c r="B3646">
        <v>15</v>
      </c>
      <c r="C3646" t="s">
        <v>23</v>
      </c>
      <c r="D3646" t="s">
        <v>32</v>
      </c>
      <c r="E3646" t="s">
        <v>40</v>
      </c>
      <c r="F3646" t="s">
        <v>26</v>
      </c>
      <c r="G3646">
        <v>5</v>
      </c>
      <c r="H3646">
        <v>125690.08</v>
      </c>
      <c r="I3646">
        <v>1.28784656524657E-2</v>
      </c>
      <c r="J3646">
        <v>0.44549095630645752</v>
      </c>
      <c r="K3646">
        <v>3.7234603582357058E-5</v>
      </c>
      <c r="L3646">
        <v>0.2206686096175009</v>
      </c>
      <c r="M3646">
        <v>0.3</v>
      </c>
      <c r="N3646">
        <v>0.26367028652381858</v>
      </c>
      <c r="O3646">
        <v>0.73632971347618215</v>
      </c>
      <c r="P3646">
        <v>0.26760688632851187</v>
      </c>
      <c r="Q3646">
        <v>0.73239311367148807</v>
      </c>
      <c r="R3646">
        <v>3</v>
      </c>
      <c r="S3646">
        <v>630</v>
      </c>
      <c r="T3646">
        <v>0.49512840815055192</v>
      </c>
      <c r="U3646">
        <v>0.50487159184944663</v>
      </c>
      <c r="V3646">
        <v>4646</v>
      </c>
      <c r="W3646">
        <v>1515</v>
      </c>
      <c r="X3646">
        <v>3149</v>
      </c>
    </row>
    <row r="3647" spans="1:24" x14ac:dyDescent="0.2">
      <c r="A3647">
        <v>100</v>
      </c>
      <c r="B3647">
        <v>15</v>
      </c>
      <c r="C3647" t="s">
        <v>23</v>
      </c>
      <c r="D3647" t="s">
        <v>32</v>
      </c>
      <c r="E3647" t="s">
        <v>41</v>
      </c>
      <c r="F3647" t="s">
        <v>26</v>
      </c>
      <c r="G3647">
        <v>3</v>
      </c>
      <c r="H3647">
        <v>95485.911999999924</v>
      </c>
      <c r="I3647">
        <v>1.6881489753723E-2</v>
      </c>
      <c r="J3647">
        <v>0.78640866279602051</v>
      </c>
      <c r="K3647">
        <v>3.8474904518220582E-5</v>
      </c>
      <c r="L3647">
        <v>0.36871166705441683</v>
      </c>
      <c r="M3647">
        <v>31.5</v>
      </c>
      <c r="N3647">
        <v>0.45445169324996709</v>
      </c>
      <c r="O3647">
        <v>0.54554830675003274</v>
      </c>
      <c r="P3647">
        <v>0.34117923220792451</v>
      </c>
      <c r="Q3647">
        <v>0.65882076779207543</v>
      </c>
      <c r="R3647">
        <v>5</v>
      </c>
      <c r="S3647">
        <v>681.00000000000023</v>
      </c>
      <c r="T3647">
        <v>0.27659392849668563</v>
      </c>
      <c r="U3647">
        <v>0.72340607150331382</v>
      </c>
      <c r="V3647">
        <v>4646</v>
      </c>
      <c r="W3647">
        <v>1515</v>
      </c>
      <c r="X3647">
        <v>3151</v>
      </c>
    </row>
    <row r="3648" spans="1:24" x14ac:dyDescent="0.2">
      <c r="A3648">
        <v>100</v>
      </c>
      <c r="B3648">
        <v>15</v>
      </c>
      <c r="C3648" t="s">
        <v>23</v>
      </c>
      <c r="D3648" t="s">
        <v>29</v>
      </c>
      <c r="E3648" t="s">
        <v>42</v>
      </c>
      <c r="F3648" t="s">
        <v>26</v>
      </c>
      <c r="G3648">
        <v>3</v>
      </c>
      <c r="H3648">
        <v>95485.79</v>
      </c>
      <c r="I3648">
        <v>0.23034596443176261</v>
      </c>
      <c r="J3648">
        <v>0.83441979885101314</v>
      </c>
      <c r="K3648">
        <v>0</v>
      </c>
      <c r="L3648">
        <v>1.069179678524762E-16</v>
      </c>
      <c r="M3648">
        <v>0</v>
      </c>
      <c r="N3648">
        <v>0.45452104219878831</v>
      </c>
      <c r="O3648">
        <v>0.54547895780121158</v>
      </c>
      <c r="P3648">
        <v>0.3411296492090885</v>
      </c>
      <c r="Q3648">
        <v>0.6588703507909115</v>
      </c>
      <c r="R3648">
        <v>5</v>
      </c>
      <c r="S3648">
        <v>681.1</v>
      </c>
      <c r="T3648">
        <v>0.27677627332437321</v>
      </c>
      <c r="U3648">
        <v>0.72322372667562662</v>
      </c>
      <c r="V3648">
        <v>69515</v>
      </c>
      <c r="W3648">
        <v>15</v>
      </c>
      <c r="X3648">
        <v>15005</v>
      </c>
    </row>
    <row r="3649" spans="1:24" x14ac:dyDescent="0.2">
      <c r="A3649">
        <v>100</v>
      </c>
      <c r="B3649">
        <v>15</v>
      </c>
      <c r="C3649" t="s">
        <v>23</v>
      </c>
      <c r="D3649" t="s">
        <v>32</v>
      </c>
      <c r="E3649" t="s">
        <v>41</v>
      </c>
      <c r="F3649" t="s">
        <v>26</v>
      </c>
      <c r="G3649">
        <v>4</v>
      </c>
      <c r="H3649">
        <v>106373.954</v>
      </c>
      <c r="I3649">
        <v>1.7424845695495499E-2</v>
      </c>
      <c r="J3649">
        <v>0.54717111587524414</v>
      </c>
      <c r="K3649">
        <v>3.0019132573337889E-5</v>
      </c>
      <c r="L3649">
        <v>0.29081953661893462</v>
      </c>
      <c r="M3649">
        <v>1.6</v>
      </c>
      <c r="N3649">
        <v>0.3617913386367626</v>
      </c>
      <c r="O3649">
        <v>0.6382086613632374</v>
      </c>
      <c r="P3649">
        <v>0.31422703890766701</v>
      </c>
      <c r="Q3649">
        <v>0.68577296109233299</v>
      </c>
      <c r="R3649">
        <v>4</v>
      </c>
      <c r="S3649">
        <v>654.50000000000023</v>
      </c>
      <c r="T3649">
        <v>0.37778687254932891</v>
      </c>
      <c r="U3649">
        <v>0.62221312745067014</v>
      </c>
      <c r="V3649">
        <v>4646</v>
      </c>
      <c r="W3649">
        <v>1515</v>
      </c>
      <c r="X3649">
        <v>3150</v>
      </c>
    </row>
    <row r="3650" spans="1:24" x14ac:dyDescent="0.2">
      <c r="A3650">
        <v>100</v>
      </c>
      <c r="B3650">
        <v>15</v>
      </c>
      <c r="C3650" t="s">
        <v>23</v>
      </c>
      <c r="D3650" t="s">
        <v>32</v>
      </c>
      <c r="E3650" t="s">
        <v>41</v>
      </c>
      <c r="F3650" t="s">
        <v>26</v>
      </c>
      <c r="G3650">
        <v>5</v>
      </c>
      <c r="H3650">
        <v>125690.08</v>
      </c>
      <c r="I3650">
        <v>1.25867843627929E-2</v>
      </c>
      <c r="J3650">
        <v>0.44534881114959718</v>
      </c>
      <c r="K3650">
        <v>3.7234603582357058E-5</v>
      </c>
      <c r="L3650">
        <v>0.2206686096175009</v>
      </c>
      <c r="M3650">
        <v>0.3</v>
      </c>
      <c r="N3650">
        <v>0.26367028652381858</v>
      </c>
      <c r="O3650">
        <v>0.73632971347618215</v>
      </c>
      <c r="P3650">
        <v>0.26760688632851187</v>
      </c>
      <c r="Q3650">
        <v>0.73239311367148807</v>
      </c>
      <c r="R3650">
        <v>3</v>
      </c>
      <c r="S3650">
        <v>630</v>
      </c>
      <c r="T3650">
        <v>0.49512840815055192</v>
      </c>
      <c r="U3650">
        <v>0.50487159184944663</v>
      </c>
      <c r="V3650">
        <v>4646</v>
      </c>
      <c r="W3650">
        <v>1515</v>
      </c>
      <c r="X3650">
        <v>3149</v>
      </c>
    </row>
    <row r="3651" spans="1:24" x14ac:dyDescent="0.2">
      <c r="A3651">
        <v>100</v>
      </c>
      <c r="B3651">
        <v>15</v>
      </c>
      <c r="C3651" t="s">
        <v>23</v>
      </c>
      <c r="D3651" t="s">
        <v>32</v>
      </c>
      <c r="E3651" t="s">
        <v>42</v>
      </c>
      <c r="F3651" t="s">
        <v>26</v>
      </c>
      <c r="G3651">
        <v>4</v>
      </c>
      <c r="H3651">
        <v>106373.954</v>
      </c>
      <c r="I3651">
        <v>1.6315412521362201E-2</v>
      </c>
      <c r="J3651">
        <v>0.54983351230621336</v>
      </c>
      <c r="K3651">
        <v>3.0019132573337889E-5</v>
      </c>
      <c r="L3651">
        <v>0.29081953661893462</v>
      </c>
      <c r="M3651">
        <v>1.6</v>
      </c>
      <c r="N3651">
        <v>0.3617913386367626</v>
      </c>
      <c r="O3651">
        <v>0.6382086613632374</v>
      </c>
      <c r="P3651">
        <v>0.31422703890766701</v>
      </c>
      <c r="Q3651">
        <v>0.68577296109233299</v>
      </c>
      <c r="R3651">
        <v>4</v>
      </c>
      <c r="S3651">
        <v>654.50000000000023</v>
      </c>
      <c r="T3651">
        <v>0.37778687254932891</v>
      </c>
      <c r="U3651">
        <v>0.62221312745067014</v>
      </c>
      <c r="V3651">
        <v>4646</v>
      </c>
      <c r="W3651">
        <v>1515</v>
      </c>
      <c r="X3651">
        <v>3150</v>
      </c>
    </row>
    <row r="3652" spans="1:24" x14ac:dyDescent="0.2">
      <c r="A3652">
        <v>100</v>
      </c>
      <c r="B3652">
        <v>15</v>
      </c>
      <c r="C3652" t="s">
        <v>23</v>
      </c>
      <c r="D3652" t="s">
        <v>32</v>
      </c>
      <c r="E3652" t="s">
        <v>42</v>
      </c>
      <c r="F3652" t="s">
        <v>26</v>
      </c>
      <c r="G3652">
        <v>3</v>
      </c>
      <c r="H3652">
        <v>95485.911999999924</v>
      </c>
      <c r="I3652">
        <v>1.8575930595397899E-2</v>
      </c>
      <c r="J3652">
        <v>0.79249584674835205</v>
      </c>
      <c r="K3652">
        <v>3.8474904518220582E-5</v>
      </c>
      <c r="L3652">
        <v>0.36871166705441683</v>
      </c>
      <c r="M3652">
        <v>31.5</v>
      </c>
      <c r="N3652">
        <v>0.45445169324996709</v>
      </c>
      <c r="O3652">
        <v>0.54554830675003274</v>
      </c>
      <c r="P3652">
        <v>0.34117923220792451</v>
      </c>
      <c r="Q3652">
        <v>0.65882076779207543</v>
      </c>
      <c r="R3652">
        <v>5</v>
      </c>
      <c r="S3652">
        <v>681.00000000000023</v>
      </c>
      <c r="T3652">
        <v>0.27659392849668563</v>
      </c>
      <c r="U3652">
        <v>0.72340607150331382</v>
      </c>
      <c r="V3652">
        <v>4646</v>
      </c>
      <c r="W3652">
        <v>1515</v>
      </c>
      <c r="X3652">
        <v>3151</v>
      </c>
    </row>
    <row r="3653" spans="1:24" x14ac:dyDescent="0.2">
      <c r="A3653">
        <v>100</v>
      </c>
      <c r="B3653">
        <v>15</v>
      </c>
      <c r="C3653" t="s">
        <v>23</v>
      </c>
      <c r="D3653" t="s">
        <v>32</v>
      </c>
      <c r="E3653" t="s">
        <v>42</v>
      </c>
      <c r="F3653" t="s">
        <v>26</v>
      </c>
      <c r="G3653">
        <v>5</v>
      </c>
      <c r="H3653">
        <v>125690.08</v>
      </c>
      <c r="I3653">
        <v>1.32798194885253E-2</v>
      </c>
      <c r="J3653">
        <v>0.44795644283294678</v>
      </c>
      <c r="K3653">
        <v>3.7234603582357058E-5</v>
      </c>
      <c r="L3653">
        <v>0.2206686096175009</v>
      </c>
      <c r="M3653">
        <v>0.3</v>
      </c>
      <c r="N3653">
        <v>0.26367028652381858</v>
      </c>
      <c r="O3653">
        <v>0.73632971347618215</v>
      </c>
      <c r="P3653">
        <v>0.26760688632851187</v>
      </c>
      <c r="Q3653">
        <v>0.73239311367148807</v>
      </c>
      <c r="R3653">
        <v>3</v>
      </c>
      <c r="S3653">
        <v>630</v>
      </c>
      <c r="T3653">
        <v>0.49512840815055192</v>
      </c>
      <c r="U3653">
        <v>0.50487159184944663</v>
      </c>
      <c r="V3653">
        <v>4646</v>
      </c>
      <c r="W3653">
        <v>1515</v>
      </c>
      <c r="X3653">
        <v>3149</v>
      </c>
    </row>
    <row r="3654" spans="1:24" x14ac:dyDescent="0.2">
      <c r="A3654">
        <v>100</v>
      </c>
      <c r="B3654">
        <v>15</v>
      </c>
      <c r="C3654" t="s">
        <v>23</v>
      </c>
      <c r="D3654" t="s">
        <v>33</v>
      </c>
      <c r="E3654" t="s">
        <v>40</v>
      </c>
      <c r="F3654" t="s">
        <v>26</v>
      </c>
      <c r="G3654">
        <v>3</v>
      </c>
      <c r="H3654">
        <v>95485.79</v>
      </c>
      <c r="I3654">
        <v>7.3157286643981898E-2</v>
      </c>
      <c r="J3654">
        <v>1.0157873153686521</v>
      </c>
      <c r="K3654">
        <v>0</v>
      </c>
      <c r="L3654">
        <v>1.8650312712814999E-3</v>
      </c>
      <c r="M3654">
        <v>2.5</v>
      </c>
      <c r="N3654">
        <v>0.45452104219878831</v>
      </c>
      <c r="O3654">
        <v>0.54547895780121158</v>
      </c>
      <c r="P3654">
        <v>0.3411296492090885</v>
      </c>
      <c r="Q3654">
        <v>0.6588703507909115</v>
      </c>
      <c r="R3654">
        <v>5</v>
      </c>
      <c r="S3654">
        <v>681.1</v>
      </c>
      <c r="T3654">
        <v>0.27677627332437321</v>
      </c>
      <c r="U3654">
        <v>0.72322372667562673</v>
      </c>
      <c r="V3654">
        <v>13635</v>
      </c>
      <c r="W3654">
        <v>1515</v>
      </c>
      <c r="X3654">
        <v>13655</v>
      </c>
    </row>
    <row r="3655" spans="1:24" x14ac:dyDescent="0.2">
      <c r="A3655">
        <v>100</v>
      </c>
      <c r="B3655">
        <v>15</v>
      </c>
      <c r="C3655" t="s">
        <v>23</v>
      </c>
      <c r="D3655" t="s">
        <v>33</v>
      </c>
      <c r="E3655" t="s">
        <v>40</v>
      </c>
      <c r="F3655" t="s">
        <v>26</v>
      </c>
      <c r="G3655">
        <v>4</v>
      </c>
      <c r="H3655">
        <v>106373.644</v>
      </c>
      <c r="I3655">
        <v>7.4819779396056996E-2</v>
      </c>
      <c r="J3655">
        <v>0.95232517719268805</v>
      </c>
      <c r="K3655">
        <v>0</v>
      </c>
      <c r="L3655">
        <v>6.819514867894E-4</v>
      </c>
      <c r="M3655">
        <v>0.5</v>
      </c>
      <c r="N3655">
        <v>0.36183553642494709</v>
      </c>
      <c r="O3655">
        <v>0.6381644635750523</v>
      </c>
      <c r="P3655">
        <v>0.31419080243014819</v>
      </c>
      <c r="Q3655">
        <v>0.6858091975698517</v>
      </c>
      <c r="R3655">
        <v>4</v>
      </c>
      <c r="S3655">
        <v>654.5</v>
      </c>
      <c r="T3655">
        <v>0.3775079025894712</v>
      </c>
      <c r="U3655">
        <v>0.62249209741052947</v>
      </c>
      <c r="V3655">
        <v>13635</v>
      </c>
      <c r="W3655">
        <v>1515</v>
      </c>
      <c r="X3655">
        <v>13654</v>
      </c>
    </row>
    <row r="3656" spans="1:24" x14ac:dyDescent="0.2">
      <c r="A3656">
        <v>100</v>
      </c>
      <c r="B3656">
        <v>15</v>
      </c>
      <c r="C3656" t="s">
        <v>23</v>
      </c>
      <c r="D3656" t="s">
        <v>29</v>
      </c>
      <c r="E3656" t="s">
        <v>42</v>
      </c>
      <c r="F3656" t="s">
        <v>26</v>
      </c>
      <c r="G3656">
        <v>5</v>
      </c>
      <c r="H3656">
        <v>125688.739</v>
      </c>
      <c r="I3656">
        <v>0.2130507946014403</v>
      </c>
      <c r="J3656">
        <v>0.81453537940979004</v>
      </c>
      <c r="K3656">
        <v>0</v>
      </c>
      <c r="L3656">
        <v>1.385108644707666E-16</v>
      </c>
      <c r="M3656">
        <v>0</v>
      </c>
      <c r="N3656">
        <v>0.26380195712258209</v>
      </c>
      <c r="O3656">
        <v>0.73619804287741764</v>
      </c>
      <c r="P3656">
        <v>0.26748924558107701</v>
      </c>
      <c r="Q3656">
        <v>0.73251075441892299</v>
      </c>
      <c r="R3656">
        <v>3</v>
      </c>
      <c r="S3656">
        <v>630.4</v>
      </c>
      <c r="T3656">
        <v>0.49531694979260199</v>
      </c>
      <c r="U3656">
        <v>0.50468305020739823</v>
      </c>
      <c r="V3656">
        <v>69515</v>
      </c>
      <c r="W3656">
        <v>15</v>
      </c>
      <c r="X3656">
        <v>15003</v>
      </c>
    </row>
    <row r="3657" spans="1:24" x14ac:dyDescent="0.2">
      <c r="A3657">
        <v>100</v>
      </c>
      <c r="B3657">
        <v>15</v>
      </c>
      <c r="C3657" t="s">
        <v>23</v>
      </c>
      <c r="D3657" t="s">
        <v>29</v>
      </c>
      <c r="E3657" t="s">
        <v>42</v>
      </c>
      <c r="F3657" t="s">
        <v>26</v>
      </c>
      <c r="G3657">
        <v>4</v>
      </c>
      <c r="H3657">
        <v>106373.644</v>
      </c>
      <c r="I3657">
        <v>0.21386241912841791</v>
      </c>
      <c r="J3657">
        <v>0.80753920078277586</v>
      </c>
      <c r="K3657">
        <v>0</v>
      </c>
      <c r="L3657">
        <v>1.366163655948064E-16</v>
      </c>
      <c r="M3657">
        <v>0</v>
      </c>
      <c r="N3657">
        <v>0.3619004218769224</v>
      </c>
      <c r="O3657">
        <v>0.63809957812307772</v>
      </c>
      <c r="P3657">
        <v>0.31413319904763881</v>
      </c>
      <c r="Q3657">
        <v>0.68586680095236097</v>
      </c>
      <c r="R3657">
        <v>4</v>
      </c>
      <c r="S3657">
        <v>654.70000000000005</v>
      </c>
      <c r="T3657">
        <v>0.37775035018422548</v>
      </c>
      <c r="U3657">
        <v>0.62224964981577435</v>
      </c>
      <c r="V3657">
        <v>69515</v>
      </c>
      <c r="W3657">
        <v>15</v>
      </c>
      <c r="X3657">
        <v>15004</v>
      </c>
    </row>
    <row r="3658" spans="1:24" x14ac:dyDescent="0.2">
      <c r="A3658">
        <v>100</v>
      </c>
      <c r="B3658">
        <v>15</v>
      </c>
      <c r="C3658" t="s">
        <v>23</v>
      </c>
      <c r="D3658" t="s">
        <v>33</v>
      </c>
      <c r="E3658" t="s">
        <v>40</v>
      </c>
      <c r="F3658" t="s">
        <v>26</v>
      </c>
      <c r="G3658">
        <v>5</v>
      </c>
      <c r="H3658">
        <v>125688.739</v>
      </c>
      <c r="I3658">
        <v>7.5902748107910104E-2</v>
      </c>
      <c r="J3658">
        <v>0.86795325279235835</v>
      </c>
      <c r="K3658">
        <v>7.4777380096565519E-6</v>
      </c>
      <c r="L3658">
        <v>1.77946690036E-4</v>
      </c>
      <c r="M3658">
        <v>0</v>
      </c>
      <c r="N3658">
        <v>0.26378517311438521</v>
      </c>
      <c r="O3658">
        <v>0.73621482688561501</v>
      </c>
      <c r="P3658">
        <v>0.26750572856184751</v>
      </c>
      <c r="Q3658">
        <v>0.73249427143815249</v>
      </c>
      <c r="R3658">
        <v>3</v>
      </c>
      <c r="S3658">
        <v>630.29999999999995</v>
      </c>
      <c r="T3658">
        <v>0.49527815523643631</v>
      </c>
      <c r="U3658">
        <v>0.50472184476356341</v>
      </c>
      <c r="V3658">
        <v>13635</v>
      </c>
      <c r="W3658">
        <v>1515</v>
      </c>
      <c r="X3658">
        <v>13653</v>
      </c>
    </row>
    <row r="3659" spans="1:24" x14ac:dyDescent="0.2">
      <c r="A3659">
        <v>100</v>
      </c>
      <c r="B3659">
        <v>15</v>
      </c>
      <c r="C3659" t="s">
        <v>23</v>
      </c>
      <c r="D3659" t="s">
        <v>33</v>
      </c>
      <c r="E3659" t="s">
        <v>41</v>
      </c>
      <c r="F3659" t="s">
        <v>26</v>
      </c>
      <c r="G3659">
        <v>4</v>
      </c>
      <c r="H3659">
        <v>106373.644</v>
      </c>
      <c r="I3659">
        <v>7.8903031349182098E-2</v>
      </c>
      <c r="J3659">
        <v>0.97222211360931399</v>
      </c>
      <c r="K3659">
        <v>0</v>
      </c>
      <c r="L3659">
        <v>6.819514867894E-4</v>
      </c>
      <c r="M3659">
        <v>0.5</v>
      </c>
      <c r="N3659">
        <v>0.36183553642494709</v>
      </c>
      <c r="O3659">
        <v>0.6381644635750523</v>
      </c>
      <c r="P3659">
        <v>0.31419080243014819</v>
      </c>
      <c r="Q3659">
        <v>0.6858091975698517</v>
      </c>
      <c r="R3659">
        <v>4</v>
      </c>
      <c r="S3659">
        <v>654.5</v>
      </c>
      <c r="T3659">
        <v>0.3775079025894712</v>
      </c>
      <c r="U3659">
        <v>0.62249209741052947</v>
      </c>
      <c r="V3659">
        <v>13635</v>
      </c>
      <c r="W3659">
        <v>1515</v>
      </c>
      <c r="X3659">
        <v>13654</v>
      </c>
    </row>
    <row r="3660" spans="1:24" x14ac:dyDescent="0.2">
      <c r="A3660">
        <v>100</v>
      </c>
      <c r="B3660">
        <v>15</v>
      </c>
      <c r="C3660" t="s">
        <v>23</v>
      </c>
      <c r="D3660" t="s">
        <v>33</v>
      </c>
      <c r="E3660" t="s">
        <v>41</v>
      </c>
      <c r="F3660" t="s">
        <v>26</v>
      </c>
      <c r="G3660">
        <v>3</v>
      </c>
      <c r="H3660">
        <v>95485.79</v>
      </c>
      <c r="I3660">
        <v>7.6555609703063895E-2</v>
      </c>
      <c r="J3660">
        <v>1.0361198902130131</v>
      </c>
      <c r="K3660">
        <v>0</v>
      </c>
      <c r="L3660">
        <v>1.8650312712814999E-3</v>
      </c>
      <c r="M3660">
        <v>2.5</v>
      </c>
      <c r="N3660">
        <v>0.45452104219878831</v>
      </c>
      <c r="O3660">
        <v>0.54547895780121158</v>
      </c>
      <c r="P3660">
        <v>0.3411296492090885</v>
      </c>
      <c r="Q3660">
        <v>0.6588703507909115</v>
      </c>
      <c r="R3660">
        <v>5</v>
      </c>
      <c r="S3660">
        <v>681.1</v>
      </c>
      <c r="T3660">
        <v>0.27677627332437321</v>
      </c>
      <c r="U3660">
        <v>0.72322372667562673</v>
      </c>
      <c r="V3660">
        <v>13635</v>
      </c>
      <c r="W3660">
        <v>1515</v>
      </c>
      <c r="X3660">
        <v>13655</v>
      </c>
    </row>
    <row r="3661" spans="1:24" x14ac:dyDescent="0.2">
      <c r="A3661">
        <v>100</v>
      </c>
      <c r="B3661">
        <v>15</v>
      </c>
      <c r="C3661" t="s">
        <v>23</v>
      </c>
      <c r="D3661" t="s">
        <v>33</v>
      </c>
      <c r="E3661" t="s">
        <v>41</v>
      </c>
      <c r="F3661" t="s">
        <v>26</v>
      </c>
      <c r="G3661">
        <v>5</v>
      </c>
      <c r="H3661">
        <v>125688.739</v>
      </c>
      <c r="I3661">
        <v>7.4443769454955996E-2</v>
      </c>
      <c r="J3661">
        <v>0.88013839721679688</v>
      </c>
      <c r="K3661">
        <v>7.4777380096565519E-6</v>
      </c>
      <c r="L3661">
        <v>1.77946690036E-4</v>
      </c>
      <c r="M3661">
        <v>0</v>
      </c>
      <c r="N3661">
        <v>0.26378517311438521</v>
      </c>
      <c r="O3661">
        <v>0.73621482688561501</v>
      </c>
      <c r="P3661">
        <v>0.26750572856184751</v>
      </c>
      <c r="Q3661">
        <v>0.73249427143815249</v>
      </c>
      <c r="R3661">
        <v>3</v>
      </c>
      <c r="S3661">
        <v>630.29999999999995</v>
      </c>
      <c r="T3661">
        <v>0.49527815523643631</v>
      </c>
      <c r="U3661">
        <v>0.50472184476356341</v>
      </c>
      <c r="V3661">
        <v>13635</v>
      </c>
      <c r="W3661">
        <v>1515</v>
      </c>
      <c r="X3661">
        <v>13653</v>
      </c>
    </row>
    <row r="3662" spans="1:24" x14ac:dyDescent="0.2">
      <c r="A3662">
        <v>100</v>
      </c>
      <c r="B3662">
        <v>15</v>
      </c>
      <c r="C3662" t="s">
        <v>23</v>
      </c>
      <c r="D3662" t="s">
        <v>33</v>
      </c>
      <c r="E3662" t="s">
        <v>42</v>
      </c>
      <c r="F3662" t="s">
        <v>26</v>
      </c>
      <c r="G3662">
        <v>3</v>
      </c>
      <c r="H3662">
        <v>95485.79</v>
      </c>
      <c r="I3662">
        <v>7.8741621971130299E-2</v>
      </c>
      <c r="J3662">
        <v>1.0213361024856571</v>
      </c>
      <c r="K3662">
        <v>0</v>
      </c>
      <c r="L3662">
        <v>1.8650312712814999E-3</v>
      </c>
      <c r="M3662">
        <v>2.5</v>
      </c>
      <c r="N3662">
        <v>0.45452104219878831</v>
      </c>
      <c r="O3662">
        <v>0.54547895780121158</v>
      </c>
      <c r="P3662">
        <v>0.3411296492090885</v>
      </c>
      <c r="Q3662">
        <v>0.6588703507909115</v>
      </c>
      <c r="R3662">
        <v>5</v>
      </c>
      <c r="S3662">
        <v>681.1</v>
      </c>
      <c r="T3662">
        <v>0.27677627332437321</v>
      </c>
      <c r="U3662">
        <v>0.72322372667562673</v>
      </c>
      <c r="V3662">
        <v>13635</v>
      </c>
      <c r="W3662">
        <v>1515</v>
      </c>
      <c r="X3662">
        <v>13655</v>
      </c>
    </row>
    <row r="3663" spans="1:24" x14ac:dyDescent="0.2">
      <c r="A3663">
        <v>100</v>
      </c>
      <c r="B3663">
        <v>15</v>
      </c>
      <c r="C3663" t="s">
        <v>23</v>
      </c>
      <c r="D3663" t="s">
        <v>31</v>
      </c>
      <c r="E3663" t="s">
        <v>40</v>
      </c>
      <c r="F3663" t="s">
        <v>26</v>
      </c>
      <c r="G3663">
        <v>3</v>
      </c>
      <c r="H3663">
        <v>95486.733999999997</v>
      </c>
      <c r="I3663">
        <v>1.9947910308837798E-2</v>
      </c>
      <c r="J3663">
        <v>0.78954348564147947</v>
      </c>
      <c r="K3663">
        <v>6.4175014802577541E-5</v>
      </c>
      <c r="L3663">
        <v>0.55429821164241599</v>
      </c>
      <c r="M3663">
        <v>56.8</v>
      </c>
      <c r="N3663">
        <v>0.45460844163857661</v>
      </c>
      <c r="O3663">
        <v>0.54539155836142283</v>
      </c>
      <c r="P3663">
        <v>0.34106044353716791</v>
      </c>
      <c r="Q3663">
        <v>0.6589395564628322</v>
      </c>
      <c r="R3663">
        <v>5</v>
      </c>
      <c r="S3663">
        <v>681.09999999995375</v>
      </c>
      <c r="T3663">
        <v>0.27662766598306232</v>
      </c>
      <c r="U3663">
        <v>0.72337233401693823</v>
      </c>
      <c r="V3663">
        <v>4646</v>
      </c>
      <c r="W3663">
        <v>1515</v>
      </c>
      <c r="X3663">
        <v>3136</v>
      </c>
    </row>
    <row r="3664" spans="1:24" x14ac:dyDescent="0.2">
      <c r="A3664">
        <v>100</v>
      </c>
      <c r="B3664">
        <v>15</v>
      </c>
      <c r="C3664" t="s">
        <v>23</v>
      </c>
      <c r="D3664" t="s">
        <v>33</v>
      </c>
      <c r="E3664" t="s">
        <v>42</v>
      </c>
      <c r="F3664" t="s">
        <v>26</v>
      </c>
      <c r="G3664">
        <v>5</v>
      </c>
      <c r="H3664">
        <v>125688.739</v>
      </c>
      <c r="I3664">
        <v>7.7580189704894997E-2</v>
      </c>
      <c r="J3664">
        <v>0.88190469741821287</v>
      </c>
      <c r="K3664">
        <v>7.4777380096565519E-6</v>
      </c>
      <c r="L3664">
        <v>1.77946690036E-4</v>
      </c>
      <c r="M3664">
        <v>0</v>
      </c>
      <c r="N3664">
        <v>0.26378517311438521</v>
      </c>
      <c r="O3664">
        <v>0.73621482688561501</v>
      </c>
      <c r="P3664">
        <v>0.26750572856184751</v>
      </c>
      <c r="Q3664">
        <v>0.73249427143815249</v>
      </c>
      <c r="R3664">
        <v>3</v>
      </c>
      <c r="S3664">
        <v>630.29999999999995</v>
      </c>
      <c r="T3664">
        <v>0.49527815523643631</v>
      </c>
      <c r="U3664">
        <v>0.50472184476356341</v>
      </c>
      <c r="V3664">
        <v>13635</v>
      </c>
      <c r="W3664">
        <v>1515</v>
      </c>
      <c r="X3664">
        <v>13653</v>
      </c>
    </row>
    <row r="3665" spans="1:24" x14ac:dyDescent="0.2">
      <c r="A3665">
        <v>100</v>
      </c>
      <c r="B3665">
        <v>15</v>
      </c>
      <c r="C3665" t="s">
        <v>23</v>
      </c>
      <c r="D3665" t="s">
        <v>33</v>
      </c>
      <c r="E3665" t="s">
        <v>42</v>
      </c>
      <c r="F3665" t="s">
        <v>26</v>
      </c>
      <c r="G3665">
        <v>4</v>
      </c>
      <c r="H3665">
        <v>106373.644</v>
      </c>
      <c r="I3665">
        <v>8.0772042274475001E-2</v>
      </c>
      <c r="J3665">
        <v>0.97053074836730957</v>
      </c>
      <c r="K3665">
        <v>0</v>
      </c>
      <c r="L3665">
        <v>6.819514867894E-4</v>
      </c>
      <c r="M3665">
        <v>0.5</v>
      </c>
      <c r="N3665">
        <v>0.36183553642494709</v>
      </c>
      <c r="O3665">
        <v>0.6381644635750523</v>
      </c>
      <c r="P3665">
        <v>0.31419080243014819</v>
      </c>
      <c r="Q3665">
        <v>0.6858091975698517</v>
      </c>
      <c r="R3665">
        <v>4</v>
      </c>
      <c r="S3665">
        <v>654.5</v>
      </c>
      <c r="T3665">
        <v>0.3775079025894712</v>
      </c>
      <c r="U3665">
        <v>0.62249209741052947</v>
      </c>
      <c r="V3665">
        <v>13635</v>
      </c>
      <c r="W3665">
        <v>1515</v>
      </c>
      <c r="X3665">
        <v>13654</v>
      </c>
    </row>
    <row r="3666" spans="1:24" x14ac:dyDescent="0.2">
      <c r="A3666">
        <v>100</v>
      </c>
      <c r="B3666">
        <v>15</v>
      </c>
      <c r="C3666" t="s">
        <v>23</v>
      </c>
      <c r="D3666" t="s">
        <v>31</v>
      </c>
      <c r="E3666" t="s">
        <v>40</v>
      </c>
      <c r="F3666" t="s">
        <v>26</v>
      </c>
      <c r="G3666">
        <v>4</v>
      </c>
      <c r="H3666">
        <v>106374.152</v>
      </c>
      <c r="I3666">
        <v>1.9394087791442801E-2</v>
      </c>
      <c r="J3666">
        <v>0.73930978775024414</v>
      </c>
      <c r="K3666">
        <v>4.590707499916521E-5</v>
      </c>
      <c r="L3666">
        <v>0.4546322271047693</v>
      </c>
      <c r="M3666">
        <v>27.9</v>
      </c>
      <c r="N3666">
        <v>0.3618002779956917</v>
      </c>
      <c r="O3666">
        <v>0.63819972200430841</v>
      </c>
      <c r="P3666">
        <v>0.31422052073744899</v>
      </c>
      <c r="Q3666">
        <v>0.6857794792625509</v>
      </c>
      <c r="R3666">
        <v>4.0000000000000018</v>
      </c>
      <c r="S3666">
        <v>654.30000000000041</v>
      </c>
      <c r="T3666">
        <v>0.377317153938104</v>
      </c>
      <c r="U3666">
        <v>0.62268284606189528</v>
      </c>
      <c r="V3666">
        <v>4646</v>
      </c>
      <c r="W3666">
        <v>1515</v>
      </c>
      <c r="X3666">
        <v>3135</v>
      </c>
    </row>
    <row r="3667" spans="1:24" x14ac:dyDescent="0.2">
      <c r="A3667">
        <v>100</v>
      </c>
      <c r="B3667">
        <v>15</v>
      </c>
      <c r="C3667" t="s">
        <v>23</v>
      </c>
      <c r="D3667" t="s">
        <v>31</v>
      </c>
      <c r="E3667" t="s">
        <v>40</v>
      </c>
      <c r="F3667" t="s">
        <v>26</v>
      </c>
      <c r="G3667">
        <v>5</v>
      </c>
      <c r="H3667">
        <v>125691.459</v>
      </c>
      <c r="I3667">
        <v>2.0889687538146899E-2</v>
      </c>
      <c r="J3667">
        <v>0.66180567741394047</v>
      </c>
      <c r="K3667">
        <v>3.9920876232373481E-5</v>
      </c>
      <c r="L3667">
        <v>0.34570861883327209</v>
      </c>
      <c r="M3667">
        <v>0</v>
      </c>
      <c r="N3667">
        <v>0.26354907716554221</v>
      </c>
      <c r="O3667">
        <v>0.73645092283445812</v>
      </c>
      <c r="P3667">
        <v>0.26773293047910129</v>
      </c>
      <c r="Q3667">
        <v>0.73226706952089859</v>
      </c>
      <c r="R3667">
        <v>3.0000000000000009</v>
      </c>
      <c r="S3667">
        <v>629.50000000000023</v>
      </c>
      <c r="T3667">
        <v>0.49489943008373249</v>
      </c>
      <c r="U3667">
        <v>0.50510056991626651</v>
      </c>
      <c r="V3667">
        <v>4646</v>
      </c>
      <c r="W3667">
        <v>1515</v>
      </c>
      <c r="X3667">
        <v>3134</v>
      </c>
    </row>
    <row r="3668" spans="1:24" x14ac:dyDescent="0.2">
      <c r="A3668">
        <v>100</v>
      </c>
      <c r="B3668">
        <v>15</v>
      </c>
      <c r="C3668" t="s">
        <v>23</v>
      </c>
      <c r="D3668" t="s">
        <v>31</v>
      </c>
      <c r="E3668" t="s">
        <v>41</v>
      </c>
      <c r="F3668" t="s">
        <v>26</v>
      </c>
      <c r="G3668">
        <v>4</v>
      </c>
      <c r="H3668">
        <v>106374.152</v>
      </c>
      <c r="I3668">
        <v>1.94723606109618E-2</v>
      </c>
      <c r="J3668">
        <v>0.74103448390960691</v>
      </c>
      <c r="K3668">
        <v>4.590707499916521E-5</v>
      </c>
      <c r="L3668">
        <v>0.4546322271047693</v>
      </c>
      <c r="M3668">
        <v>27.9</v>
      </c>
      <c r="N3668">
        <v>0.3618002779956917</v>
      </c>
      <c r="O3668">
        <v>0.63819972200430841</v>
      </c>
      <c r="P3668">
        <v>0.31422052073744899</v>
      </c>
      <c r="Q3668">
        <v>0.6857794792625509</v>
      </c>
      <c r="R3668">
        <v>4.0000000000000018</v>
      </c>
      <c r="S3668">
        <v>654.30000000000041</v>
      </c>
      <c r="T3668">
        <v>0.377317153938104</v>
      </c>
      <c r="U3668">
        <v>0.62268284606189528</v>
      </c>
      <c r="V3668">
        <v>4646</v>
      </c>
      <c r="W3668">
        <v>1515</v>
      </c>
      <c r="X3668">
        <v>3135</v>
      </c>
    </row>
    <row r="3669" spans="1:24" x14ac:dyDescent="0.2">
      <c r="A3669">
        <v>100</v>
      </c>
      <c r="B3669">
        <v>15</v>
      </c>
      <c r="C3669" t="s">
        <v>23</v>
      </c>
      <c r="D3669" t="s">
        <v>31</v>
      </c>
      <c r="E3669" t="s">
        <v>41</v>
      </c>
      <c r="F3669" t="s">
        <v>26</v>
      </c>
      <c r="G3669">
        <v>3</v>
      </c>
      <c r="H3669">
        <v>95486.733999999997</v>
      </c>
      <c r="I3669">
        <v>1.9611191749572699E-2</v>
      </c>
      <c r="J3669">
        <v>0.78056142330169676</v>
      </c>
      <c r="K3669">
        <v>6.4175014802577541E-5</v>
      </c>
      <c r="L3669">
        <v>0.55429821164241599</v>
      </c>
      <c r="M3669">
        <v>56.8</v>
      </c>
      <c r="N3669">
        <v>0.45460844163857661</v>
      </c>
      <c r="O3669">
        <v>0.54539155836142283</v>
      </c>
      <c r="P3669">
        <v>0.34106044353716791</v>
      </c>
      <c r="Q3669">
        <v>0.6589395564628322</v>
      </c>
      <c r="R3669">
        <v>5</v>
      </c>
      <c r="S3669">
        <v>681.09999999995375</v>
      </c>
      <c r="T3669">
        <v>0.27662766598306232</v>
      </c>
      <c r="U3669">
        <v>0.72337233401693823</v>
      </c>
      <c r="V3669">
        <v>4646</v>
      </c>
      <c r="W3669">
        <v>1515</v>
      </c>
      <c r="X3669">
        <v>3136</v>
      </c>
    </row>
    <row r="3670" spans="1:24" x14ac:dyDescent="0.2">
      <c r="A3670">
        <v>100</v>
      </c>
      <c r="B3670">
        <v>15</v>
      </c>
      <c r="C3670" t="s">
        <v>23</v>
      </c>
      <c r="D3670" t="s">
        <v>31</v>
      </c>
      <c r="E3670" t="s">
        <v>41</v>
      </c>
      <c r="F3670" t="s">
        <v>26</v>
      </c>
      <c r="G3670">
        <v>5</v>
      </c>
      <c r="H3670">
        <v>125691.459</v>
      </c>
      <c r="I3670">
        <v>2.0545434951782099E-2</v>
      </c>
      <c r="J3670">
        <v>0.66512660980224614</v>
      </c>
      <c r="K3670">
        <v>3.9920876232373481E-5</v>
      </c>
      <c r="L3670">
        <v>0.34570861883327209</v>
      </c>
      <c r="M3670">
        <v>0</v>
      </c>
      <c r="N3670">
        <v>0.26354907716554221</v>
      </c>
      <c r="O3670">
        <v>0.73645092283445812</v>
      </c>
      <c r="P3670">
        <v>0.26773293047910129</v>
      </c>
      <c r="Q3670">
        <v>0.73226706952089859</v>
      </c>
      <c r="R3670">
        <v>3.0000000000000009</v>
      </c>
      <c r="S3670">
        <v>629.50000000000023</v>
      </c>
      <c r="T3670">
        <v>0.49489943008373249</v>
      </c>
      <c r="U3670">
        <v>0.50510056991626651</v>
      </c>
      <c r="V3670">
        <v>4646</v>
      </c>
      <c r="W3670">
        <v>1515</v>
      </c>
      <c r="X3670">
        <v>3134</v>
      </c>
    </row>
    <row r="3671" spans="1:24" x14ac:dyDescent="0.2">
      <c r="A3671">
        <v>100</v>
      </c>
      <c r="B3671">
        <v>15</v>
      </c>
      <c r="C3671" t="s">
        <v>23</v>
      </c>
      <c r="D3671" t="s">
        <v>31</v>
      </c>
      <c r="E3671" t="s">
        <v>42</v>
      </c>
      <c r="F3671" t="s">
        <v>26</v>
      </c>
      <c r="G3671">
        <v>3</v>
      </c>
      <c r="H3671">
        <v>95486.733999999997</v>
      </c>
      <c r="I3671">
        <v>1.7187881469726499E-2</v>
      </c>
      <c r="J3671">
        <v>0.78453218936920166</v>
      </c>
      <c r="K3671">
        <v>6.4175014802577541E-5</v>
      </c>
      <c r="L3671">
        <v>0.55429821164241599</v>
      </c>
      <c r="M3671">
        <v>56.8</v>
      </c>
      <c r="N3671">
        <v>0.45460844163857661</v>
      </c>
      <c r="O3671">
        <v>0.54539155836142283</v>
      </c>
      <c r="P3671">
        <v>0.34106044353716791</v>
      </c>
      <c r="Q3671">
        <v>0.6589395564628322</v>
      </c>
      <c r="R3671">
        <v>5</v>
      </c>
      <c r="S3671">
        <v>681.09999999995375</v>
      </c>
      <c r="T3671">
        <v>0.27662766598306232</v>
      </c>
      <c r="U3671">
        <v>0.72337233401693823</v>
      </c>
      <c r="V3671">
        <v>4646</v>
      </c>
      <c r="W3671">
        <v>1515</v>
      </c>
      <c r="X3671">
        <v>3136</v>
      </c>
    </row>
    <row r="3672" spans="1:24" x14ac:dyDescent="0.2">
      <c r="A3672">
        <v>100</v>
      </c>
      <c r="B3672">
        <v>15</v>
      </c>
      <c r="C3672" t="s">
        <v>23</v>
      </c>
      <c r="D3672" t="s">
        <v>31</v>
      </c>
      <c r="E3672" t="s">
        <v>42</v>
      </c>
      <c r="F3672" t="s">
        <v>26</v>
      </c>
      <c r="G3672">
        <v>5</v>
      </c>
      <c r="H3672">
        <v>125691.459</v>
      </c>
      <c r="I3672">
        <v>2.13003873825072E-2</v>
      </c>
      <c r="J3672">
        <v>0.65897178649902344</v>
      </c>
      <c r="K3672">
        <v>3.9920876232373481E-5</v>
      </c>
      <c r="L3672">
        <v>0.34570861883327209</v>
      </c>
      <c r="M3672">
        <v>0</v>
      </c>
      <c r="N3672">
        <v>0.26354907716554221</v>
      </c>
      <c r="O3672">
        <v>0.73645092283445812</v>
      </c>
      <c r="P3672">
        <v>0.26773293047910129</v>
      </c>
      <c r="Q3672">
        <v>0.73226706952089859</v>
      </c>
      <c r="R3672">
        <v>3.0000000000000009</v>
      </c>
      <c r="S3672">
        <v>629.50000000000023</v>
      </c>
      <c r="T3672">
        <v>0.49489943008373249</v>
      </c>
      <c r="U3672">
        <v>0.50510056991626651</v>
      </c>
      <c r="V3672">
        <v>4646</v>
      </c>
      <c r="W3672">
        <v>1515</v>
      </c>
      <c r="X3672">
        <v>3134</v>
      </c>
    </row>
    <row r="3673" spans="1:24" x14ac:dyDescent="0.2">
      <c r="A3673">
        <v>100</v>
      </c>
      <c r="B3673">
        <v>15</v>
      </c>
      <c r="C3673" t="s">
        <v>23</v>
      </c>
      <c r="D3673" t="s">
        <v>31</v>
      </c>
      <c r="E3673" t="s">
        <v>42</v>
      </c>
      <c r="F3673" t="s">
        <v>26</v>
      </c>
      <c r="G3673">
        <v>4</v>
      </c>
      <c r="H3673">
        <v>106374.152</v>
      </c>
      <c r="I3673">
        <v>1.8937182426452499E-2</v>
      </c>
      <c r="J3673">
        <v>0.73372206687927244</v>
      </c>
      <c r="K3673">
        <v>4.590707499916521E-5</v>
      </c>
      <c r="L3673">
        <v>0.4546322271047693</v>
      </c>
      <c r="M3673">
        <v>27.9</v>
      </c>
      <c r="N3673">
        <v>0.3618002779956917</v>
      </c>
      <c r="O3673">
        <v>0.63819972200430841</v>
      </c>
      <c r="P3673">
        <v>0.31422052073744899</v>
      </c>
      <c r="Q3673">
        <v>0.6857794792625509</v>
      </c>
      <c r="R3673">
        <v>4.0000000000000018</v>
      </c>
      <c r="S3673">
        <v>654.30000000000041</v>
      </c>
      <c r="T3673">
        <v>0.377317153938104</v>
      </c>
      <c r="U3673">
        <v>0.62268284606189528</v>
      </c>
      <c r="V3673">
        <v>4646</v>
      </c>
      <c r="W3673">
        <v>1515</v>
      </c>
      <c r="X3673">
        <v>3135</v>
      </c>
    </row>
    <row r="3674" spans="1:24" x14ac:dyDescent="0.2">
      <c r="A3674">
        <v>50</v>
      </c>
      <c r="B3674">
        <v>15</v>
      </c>
      <c r="C3674" t="s">
        <v>34</v>
      </c>
      <c r="D3674" t="s">
        <v>30</v>
      </c>
      <c r="E3674" t="s">
        <v>40</v>
      </c>
      <c r="F3674" t="s">
        <v>26</v>
      </c>
      <c r="G3674">
        <v>3</v>
      </c>
      <c r="H3674">
        <v>55816.517999999996</v>
      </c>
      <c r="I3674">
        <v>0.36954498291015619</v>
      </c>
      <c r="J3674">
        <v>0.39340100288391111</v>
      </c>
      <c r="K3674">
        <v>0</v>
      </c>
      <c r="L3674">
        <v>1.2503883009760329E-16</v>
      </c>
      <c r="M3674">
        <v>0</v>
      </c>
      <c r="N3674">
        <v>0.52515261168798888</v>
      </c>
      <c r="O3674">
        <v>0.47484738831201129</v>
      </c>
      <c r="P3674">
        <v>0.51492450429666581</v>
      </c>
      <c r="Q3674">
        <v>0.48507549570333419</v>
      </c>
      <c r="R3674">
        <v>5</v>
      </c>
      <c r="S3674">
        <v>338.2</v>
      </c>
      <c r="T3674">
        <v>0.27119476005287729</v>
      </c>
      <c r="U3674">
        <v>0.72880523994712221</v>
      </c>
      <c r="V3674">
        <v>27130</v>
      </c>
      <c r="W3674">
        <v>15</v>
      </c>
      <c r="X3674">
        <v>24821</v>
      </c>
    </row>
    <row r="3675" spans="1:24" x14ac:dyDescent="0.2">
      <c r="A3675">
        <v>50</v>
      </c>
      <c r="B3675">
        <v>15</v>
      </c>
      <c r="C3675" t="s">
        <v>34</v>
      </c>
      <c r="D3675" t="s">
        <v>30</v>
      </c>
      <c r="E3675" t="s">
        <v>40</v>
      </c>
      <c r="F3675" t="s">
        <v>26</v>
      </c>
      <c r="G3675">
        <v>4</v>
      </c>
      <c r="H3675">
        <v>59865.036999999997</v>
      </c>
      <c r="I3675">
        <v>0.37373979091644288</v>
      </c>
      <c r="J3675">
        <v>0.40034425258636469</v>
      </c>
      <c r="K3675">
        <v>0</v>
      </c>
      <c r="L3675">
        <v>1.4763239048386559E-16</v>
      </c>
      <c r="M3675">
        <v>0</v>
      </c>
      <c r="N3675">
        <v>0.42762680795417313</v>
      </c>
      <c r="O3675">
        <v>0.57237319204582682</v>
      </c>
      <c r="P3675">
        <v>0.47311675789092938</v>
      </c>
      <c r="Q3675">
        <v>0.52688324210907056</v>
      </c>
      <c r="R3675">
        <v>4</v>
      </c>
      <c r="S3675">
        <v>329.5</v>
      </c>
      <c r="T3675">
        <v>0.3755131064442313</v>
      </c>
      <c r="U3675">
        <v>0.62448689355576881</v>
      </c>
      <c r="V3675">
        <v>27130</v>
      </c>
      <c r="W3675">
        <v>15</v>
      </c>
      <c r="X3675">
        <v>24820</v>
      </c>
    </row>
    <row r="3676" spans="1:24" x14ac:dyDescent="0.2">
      <c r="A3676">
        <v>50</v>
      </c>
      <c r="B3676">
        <v>15</v>
      </c>
      <c r="C3676" t="s">
        <v>34</v>
      </c>
      <c r="D3676" t="s">
        <v>30</v>
      </c>
      <c r="E3676" t="s">
        <v>40</v>
      </c>
      <c r="F3676" t="s">
        <v>26</v>
      </c>
      <c r="G3676">
        <v>5</v>
      </c>
      <c r="H3676">
        <v>67783.171999999991</v>
      </c>
      <c r="I3676">
        <v>0.35791804790496828</v>
      </c>
      <c r="J3676">
        <v>0.42702827453613279</v>
      </c>
      <c r="K3676">
        <v>0</v>
      </c>
      <c r="L3676">
        <v>2.9194195737099808E-16</v>
      </c>
      <c r="M3676">
        <v>0</v>
      </c>
      <c r="N3676">
        <v>0.31357818551082028</v>
      </c>
      <c r="O3676">
        <v>0.6864218144891796</v>
      </c>
      <c r="P3676">
        <v>0.42871821685899431</v>
      </c>
      <c r="Q3676">
        <v>0.57128178314100553</v>
      </c>
      <c r="R3676">
        <v>3</v>
      </c>
      <c r="S3676">
        <v>314.5</v>
      </c>
      <c r="T3676">
        <v>0.49376416704733811</v>
      </c>
      <c r="U3676">
        <v>0.50623583295266217</v>
      </c>
      <c r="V3676">
        <v>27130</v>
      </c>
      <c r="W3676">
        <v>15</v>
      </c>
      <c r="X3676">
        <v>24819</v>
      </c>
    </row>
    <row r="3677" spans="1:24" x14ac:dyDescent="0.2">
      <c r="A3677">
        <v>50</v>
      </c>
      <c r="B3677">
        <v>15</v>
      </c>
      <c r="C3677" t="s">
        <v>34</v>
      </c>
      <c r="D3677" t="s">
        <v>30</v>
      </c>
      <c r="E3677" t="s">
        <v>41</v>
      </c>
      <c r="F3677" t="s">
        <v>26</v>
      </c>
      <c r="G3677">
        <v>3</v>
      </c>
      <c r="H3677">
        <v>55816.517999999996</v>
      </c>
      <c r="I3677">
        <v>0.36278049945831298</v>
      </c>
      <c r="J3677">
        <v>0.39784748554229737</v>
      </c>
      <c r="K3677">
        <v>0</v>
      </c>
      <c r="L3677">
        <v>1.2503883009760329E-16</v>
      </c>
      <c r="M3677">
        <v>0</v>
      </c>
      <c r="N3677">
        <v>0.52515261168798888</v>
      </c>
      <c r="O3677">
        <v>0.47484738831201129</v>
      </c>
      <c r="P3677">
        <v>0.51492450429666581</v>
      </c>
      <c r="Q3677">
        <v>0.48507549570333419</v>
      </c>
      <c r="R3677">
        <v>5</v>
      </c>
      <c r="S3677">
        <v>338.2</v>
      </c>
      <c r="T3677">
        <v>0.27119476005287729</v>
      </c>
      <c r="U3677">
        <v>0.72880523994712221</v>
      </c>
      <c r="V3677">
        <v>27130</v>
      </c>
      <c r="W3677">
        <v>15</v>
      </c>
      <c r="X3677">
        <v>24821</v>
      </c>
    </row>
    <row r="3678" spans="1:24" x14ac:dyDescent="0.2">
      <c r="A3678">
        <v>50</v>
      </c>
      <c r="B3678">
        <v>15</v>
      </c>
      <c r="C3678" t="s">
        <v>34</v>
      </c>
      <c r="D3678" t="s">
        <v>30</v>
      </c>
      <c r="E3678" t="s">
        <v>41</v>
      </c>
      <c r="F3678" t="s">
        <v>26</v>
      </c>
      <c r="G3678">
        <v>4</v>
      </c>
      <c r="H3678">
        <v>59865.036999999997</v>
      </c>
      <c r="I3678">
        <v>0.38418312072753907</v>
      </c>
      <c r="J3678">
        <v>0.39673032760620119</v>
      </c>
      <c r="K3678">
        <v>0</v>
      </c>
      <c r="L3678">
        <v>1.4763239048386559E-16</v>
      </c>
      <c r="M3678">
        <v>0</v>
      </c>
      <c r="N3678">
        <v>0.42762680795417313</v>
      </c>
      <c r="O3678">
        <v>0.57237319204582682</v>
      </c>
      <c r="P3678">
        <v>0.47311675789092938</v>
      </c>
      <c r="Q3678">
        <v>0.52688324210907056</v>
      </c>
      <c r="R3678">
        <v>4</v>
      </c>
      <c r="S3678">
        <v>329.5</v>
      </c>
      <c r="T3678">
        <v>0.3755131064442313</v>
      </c>
      <c r="U3678">
        <v>0.62448689355576881</v>
      </c>
      <c r="V3678">
        <v>27130</v>
      </c>
      <c r="W3678">
        <v>15</v>
      </c>
      <c r="X3678">
        <v>24820</v>
      </c>
    </row>
    <row r="3679" spans="1:24" x14ac:dyDescent="0.2">
      <c r="A3679">
        <v>50</v>
      </c>
      <c r="B3679">
        <v>15</v>
      </c>
      <c r="C3679" t="s">
        <v>34</v>
      </c>
      <c r="D3679" t="s">
        <v>30</v>
      </c>
      <c r="E3679" t="s">
        <v>41</v>
      </c>
      <c r="F3679" t="s">
        <v>26</v>
      </c>
      <c r="G3679">
        <v>5</v>
      </c>
      <c r="H3679">
        <v>67783.171999999991</v>
      </c>
      <c r="I3679">
        <v>0.36309382915496818</v>
      </c>
      <c r="J3679">
        <v>0.43511130809783938</v>
      </c>
      <c r="K3679">
        <v>0</v>
      </c>
      <c r="L3679">
        <v>2.9194195737099808E-16</v>
      </c>
      <c r="M3679">
        <v>0</v>
      </c>
      <c r="N3679">
        <v>0.31357818551082028</v>
      </c>
      <c r="O3679">
        <v>0.6864218144891796</v>
      </c>
      <c r="P3679">
        <v>0.42871821685899431</v>
      </c>
      <c r="Q3679">
        <v>0.57128178314100553</v>
      </c>
      <c r="R3679">
        <v>3</v>
      </c>
      <c r="S3679">
        <v>314.5</v>
      </c>
      <c r="T3679">
        <v>0.49376416704733811</v>
      </c>
      <c r="U3679">
        <v>0.50623583295266217</v>
      </c>
      <c r="V3679">
        <v>27130</v>
      </c>
      <c r="W3679">
        <v>15</v>
      </c>
      <c r="X3679">
        <v>24819</v>
      </c>
    </row>
    <row r="3680" spans="1:24" x14ac:dyDescent="0.2">
      <c r="A3680">
        <v>50</v>
      </c>
      <c r="B3680">
        <v>15</v>
      </c>
      <c r="C3680" t="s">
        <v>34</v>
      </c>
      <c r="D3680" t="s">
        <v>30</v>
      </c>
      <c r="E3680" t="s">
        <v>42</v>
      </c>
      <c r="F3680" t="s">
        <v>26</v>
      </c>
      <c r="G3680">
        <v>3</v>
      </c>
      <c r="H3680">
        <v>55816.517999999996</v>
      </c>
      <c r="I3680">
        <v>0.3572614669799804</v>
      </c>
      <c r="J3680">
        <v>0.40155291557312012</v>
      </c>
      <c r="K3680">
        <v>0</v>
      </c>
      <c r="L3680">
        <v>1.2503883009760329E-16</v>
      </c>
      <c r="M3680">
        <v>0</v>
      </c>
      <c r="N3680">
        <v>0.52515261168798888</v>
      </c>
      <c r="O3680">
        <v>0.47484738831201129</v>
      </c>
      <c r="P3680">
        <v>0.51492450429666581</v>
      </c>
      <c r="Q3680">
        <v>0.48507549570333419</v>
      </c>
      <c r="R3680">
        <v>5</v>
      </c>
      <c r="S3680">
        <v>338.2</v>
      </c>
      <c r="T3680">
        <v>0.27119476005287729</v>
      </c>
      <c r="U3680">
        <v>0.72880523994712221</v>
      </c>
      <c r="V3680">
        <v>27130</v>
      </c>
      <c r="W3680">
        <v>15</v>
      </c>
      <c r="X3680">
        <v>24821</v>
      </c>
    </row>
    <row r="3681" spans="1:24" x14ac:dyDescent="0.2">
      <c r="A3681">
        <v>50</v>
      </c>
      <c r="B3681">
        <v>15</v>
      </c>
      <c r="C3681" t="s">
        <v>34</v>
      </c>
      <c r="D3681" t="s">
        <v>30</v>
      </c>
      <c r="E3681" t="s">
        <v>42</v>
      </c>
      <c r="F3681" t="s">
        <v>26</v>
      </c>
      <c r="G3681">
        <v>4</v>
      </c>
      <c r="H3681">
        <v>59865.036999999997</v>
      </c>
      <c r="I3681">
        <v>0.37306551933288568</v>
      </c>
      <c r="J3681">
        <v>0.4005869388580322</v>
      </c>
      <c r="K3681">
        <v>0</v>
      </c>
      <c r="L3681">
        <v>1.4763239048386559E-16</v>
      </c>
      <c r="M3681">
        <v>0</v>
      </c>
      <c r="N3681">
        <v>0.42762680795417313</v>
      </c>
      <c r="O3681">
        <v>0.57237319204582682</v>
      </c>
      <c r="P3681">
        <v>0.47311675789092938</v>
      </c>
      <c r="Q3681">
        <v>0.52688324210907056</v>
      </c>
      <c r="R3681">
        <v>4</v>
      </c>
      <c r="S3681">
        <v>329.5</v>
      </c>
      <c r="T3681">
        <v>0.3755131064442313</v>
      </c>
      <c r="U3681">
        <v>0.62448689355576881</v>
      </c>
      <c r="V3681">
        <v>27130</v>
      </c>
      <c r="W3681">
        <v>15</v>
      </c>
      <c r="X3681">
        <v>24820</v>
      </c>
    </row>
    <row r="3682" spans="1:24" x14ac:dyDescent="0.2">
      <c r="A3682">
        <v>50</v>
      </c>
      <c r="B3682">
        <v>15</v>
      </c>
      <c r="C3682" t="s">
        <v>34</v>
      </c>
      <c r="D3682" t="s">
        <v>30</v>
      </c>
      <c r="E3682" t="s">
        <v>42</v>
      </c>
      <c r="F3682" t="s">
        <v>26</v>
      </c>
      <c r="G3682">
        <v>5</v>
      </c>
      <c r="H3682">
        <v>67783.171999999991</v>
      </c>
      <c r="I3682">
        <v>0.35858697891235353</v>
      </c>
      <c r="J3682">
        <v>0.41743743419647211</v>
      </c>
      <c r="K3682">
        <v>0</v>
      </c>
      <c r="L3682">
        <v>2.9194195737099808E-16</v>
      </c>
      <c r="M3682">
        <v>0</v>
      </c>
      <c r="N3682">
        <v>0.31357818551082028</v>
      </c>
      <c r="O3682">
        <v>0.6864218144891796</v>
      </c>
      <c r="P3682">
        <v>0.42871821685899431</v>
      </c>
      <c r="Q3682">
        <v>0.57128178314100553</v>
      </c>
      <c r="R3682">
        <v>3</v>
      </c>
      <c r="S3682">
        <v>314.5</v>
      </c>
      <c r="T3682">
        <v>0.49376416704733811</v>
      </c>
      <c r="U3682">
        <v>0.50623583295266217</v>
      </c>
      <c r="V3682">
        <v>27130</v>
      </c>
      <c r="W3682">
        <v>15</v>
      </c>
      <c r="X3682">
        <v>24819</v>
      </c>
    </row>
    <row r="3683" spans="1:24" x14ac:dyDescent="0.2">
      <c r="A3683">
        <v>50</v>
      </c>
      <c r="B3683">
        <v>15</v>
      </c>
      <c r="C3683" t="s">
        <v>34</v>
      </c>
      <c r="D3683" t="s">
        <v>24</v>
      </c>
      <c r="E3683" t="s">
        <v>40</v>
      </c>
      <c r="F3683" t="s">
        <v>26</v>
      </c>
      <c r="G3683">
        <v>3</v>
      </c>
      <c r="H3683">
        <v>55816.517999999996</v>
      </c>
      <c r="I3683">
        <v>0.1094420909881591</v>
      </c>
      <c r="J3683">
        <v>0.1498145341873168</v>
      </c>
      <c r="K3683">
        <v>0</v>
      </c>
      <c r="L3683">
        <v>5.0119011456572362E-17</v>
      </c>
      <c r="M3683">
        <v>0</v>
      </c>
      <c r="N3683">
        <v>0.52515261168798888</v>
      </c>
      <c r="O3683">
        <v>0.47484738831201129</v>
      </c>
      <c r="P3683">
        <v>0.51492450429666581</v>
      </c>
      <c r="Q3683">
        <v>0.48507549570333419</v>
      </c>
      <c r="R3683">
        <v>5</v>
      </c>
      <c r="S3683">
        <v>338.2</v>
      </c>
      <c r="T3683">
        <v>0.27119476005287729</v>
      </c>
      <c r="U3683">
        <v>0.72880523994712232</v>
      </c>
      <c r="V3683">
        <v>41565</v>
      </c>
      <c r="W3683">
        <v>15</v>
      </c>
      <c r="X3683">
        <v>18755</v>
      </c>
    </row>
    <row r="3684" spans="1:24" x14ac:dyDescent="0.2">
      <c r="A3684">
        <v>50</v>
      </c>
      <c r="B3684">
        <v>15</v>
      </c>
      <c r="C3684" t="s">
        <v>34</v>
      </c>
      <c r="D3684" t="s">
        <v>24</v>
      </c>
      <c r="E3684" t="s">
        <v>40</v>
      </c>
      <c r="F3684" t="s">
        <v>26</v>
      </c>
      <c r="G3684">
        <v>5</v>
      </c>
      <c r="H3684">
        <v>67783.171999999991</v>
      </c>
      <c r="I3684">
        <v>0.102621841430664</v>
      </c>
      <c r="J3684">
        <v>0.1311217069625854</v>
      </c>
      <c r="K3684">
        <v>0</v>
      </c>
      <c r="L3684">
        <v>1.076888661109818E-16</v>
      </c>
      <c r="M3684">
        <v>0</v>
      </c>
      <c r="N3684">
        <v>0.31357818551082028</v>
      </c>
      <c r="O3684">
        <v>0.68642181448918005</v>
      </c>
      <c r="P3684">
        <v>0.42871821685899431</v>
      </c>
      <c r="Q3684">
        <v>0.57128178314100553</v>
      </c>
      <c r="R3684">
        <v>3</v>
      </c>
      <c r="S3684">
        <v>314.5</v>
      </c>
      <c r="T3684">
        <v>0.49376416704733789</v>
      </c>
      <c r="U3684">
        <v>0.50623583295266195</v>
      </c>
      <c r="V3684">
        <v>41565</v>
      </c>
      <c r="W3684">
        <v>15</v>
      </c>
      <c r="X3684">
        <v>18753</v>
      </c>
    </row>
    <row r="3685" spans="1:24" x14ac:dyDescent="0.2">
      <c r="A3685">
        <v>50</v>
      </c>
      <c r="B3685">
        <v>15</v>
      </c>
      <c r="C3685" t="s">
        <v>34</v>
      </c>
      <c r="D3685" t="s">
        <v>24</v>
      </c>
      <c r="E3685" t="s">
        <v>40</v>
      </c>
      <c r="F3685" t="s">
        <v>26</v>
      </c>
      <c r="G3685">
        <v>4</v>
      </c>
      <c r="H3685">
        <v>59865.036999999997</v>
      </c>
      <c r="I3685">
        <v>0.10793986320495599</v>
      </c>
      <c r="J3685">
        <v>0.1384257793426513</v>
      </c>
      <c r="K3685">
        <v>0</v>
      </c>
      <c r="L3685">
        <v>6.1622529169336731E-17</v>
      </c>
      <c r="M3685">
        <v>0</v>
      </c>
      <c r="N3685">
        <v>0.42762680795417302</v>
      </c>
      <c r="O3685">
        <v>0.57237319204582704</v>
      </c>
      <c r="P3685">
        <v>0.47311675789092938</v>
      </c>
      <c r="Q3685">
        <v>0.52688324210907056</v>
      </c>
      <c r="R3685">
        <v>4</v>
      </c>
      <c r="S3685">
        <v>329.5</v>
      </c>
      <c r="T3685">
        <v>0.37551310644423119</v>
      </c>
      <c r="U3685">
        <v>0.62448689355576859</v>
      </c>
      <c r="V3685">
        <v>41565</v>
      </c>
      <c r="W3685">
        <v>15</v>
      </c>
      <c r="X3685">
        <v>18754</v>
      </c>
    </row>
    <row r="3686" spans="1:24" x14ac:dyDescent="0.2">
      <c r="A3686">
        <v>50</v>
      </c>
      <c r="B3686">
        <v>15</v>
      </c>
      <c r="C3686" t="s">
        <v>34</v>
      </c>
      <c r="D3686" t="s">
        <v>24</v>
      </c>
      <c r="E3686" t="s">
        <v>41</v>
      </c>
      <c r="F3686" t="s">
        <v>26</v>
      </c>
      <c r="G3686">
        <v>3</v>
      </c>
      <c r="H3686">
        <v>55816.517999999996</v>
      </c>
      <c r="I3686">
        <v>0.10543680191040029</v>
      </c>
      <c r="J3686">
        <v>0.15195739269256589</v>
      </c>
      <c r="K3686">
        <v>0</v>
      </c>
      <c r="L3686">
        <v>5.0119011456572362E-17</v>
      </c>
      <c r="M3686">
        <v>0</v>
      </c>
      <c r="N3686">
        <v>0.52515261168798888</v>
      </c>
      <c r="O3686">
        <v>0.47484738831201129</v>
      </c>
      <c r="P3686">
        <v>0.51492450429666581</v>
      </c>
      <c r="Q3686">
        <v>0.48507549570333419</v>
      </c>
      <c r="R3686">
        <v>5</v>
      </c>
      <c r="S3686">
        <v>338.2</v>
      </c>
      <c r="T3686">
        <v>0.27119476005287729</v>
      </c>
      <c r="U3686">
        <v>0.72880523994712232</v>
      </c>
      <c r="V3686">
        <v>41565</v>
      </c>
      <c r="W3686">
        <v>15</v>
      </c>
      <c r="X3686">
        <v>18755</v>
      </c>
    </row>
    <row r="3687" spans="1:24" x14ac:dyDescent="0.2">
      <c r="A3687">
        <v>50</v>
      </c>
      <c r="B3687">
        <v>15</v>
      </c>
      <c r="C3687" t="s">
        <v>34</v>
      </c>
      <c r="D3687" t="s">
        <v>24</v>
      </c>
      <c r="E3687" t="s">
        <v>41</v>
      </c>
      <c r="F3687" t="s">
        <v>26</v>
      </c>
      <c r="G3687">
        <v>4</v>
      </c>
      <c r="H3687">
        <v>59865.036999999997</v>
      </c>
      <c r="I3687">
        <v>0.1085677862167358</v>
      </c>
      <c r="J3687">
        <v>0.13815479278564449</v>
      </c>
      <c r="K3687">
        <v>0</v>
      </c>
      <c r="L3687">
        <v>6.1622529169336731E-17</v>
      </c>
      <c r="M3687">
        <v>0</v>
      </c>
      <c r="N3687">
        <v>0.42762680795417302</v>
      </c>
      <c r="O3687">
        <v>0.57237319204582704</v>
      </c>
      <c r="P3687">
        <v>0.47311675789092938</v>
      </c>
      <c r="Q3687">
        <v>0.52688324210907056</v>
      </c>
      <c r="R3687">
        <v>4</v>
      </c>
      <c r="S3687">
        <v>329.5</v>
      </c>
      <c r="T3687">
        <v>0.37551310644423119</v>
      </c>
      <c r="U3687">
        <v>0.62448689355576859</v>
      </c>
      <c r="V3687">
        <v>41565</v>
      </c>
      <c r="W3687">
        <v>15</v>
      </c>
      <c r="X3687">
        <v>18754</v>
      </c>
    </row>
    <row r="3688" spans="1:24" x14ac:dyDescent="0.2">
      <c r="A3688">
        <v>50</v>
      </c>
      <c r="B3688">
        <v>15</v>
      </c>
      <c r="C3688" t="s">
        <v>34</v>
      </c>
      <c r="D3688" t="s">
        <v>24</v>
      </c>
      <c r="E3688" t="s">
        <v>41</v>
      </c>
      <c r="F3688" t="s">
        <v>26</v>
      </c>
      <c r="G3688">
        <v>5</v>
      </c>
      <c r="H3688">
        <v>67783.171999999991</v>
      </c>
      <c r="I3688">
        <v>0.10347270965576159</v>
      </c>
      <c r="J3688">
        <v>0.1293722629547118</v>
      </c>
      <c r="K3688">
        <v>0</v>
      </c>
      <c r="L3688">
        <v>1.076888661109818E-16</v>
      </c>
      <c r="M3688">
        <v>0</v>
      </c>
      <c r="N3688">
        <v>0.31357818551082028</v>
      </c>
      <c r="O3688">
        <v>0.68642181448918005</v>
      </c>
      <c r="P3688">
        <v>0.42871821685899431</v>
      </c>
      <c r="Q3688">
        <v>0.57128178314100553</v>
      </c>
      <c r="R3688">
        <v>3</v>
      </c>
      <c r="S3688">
        <v>314.5</v>
      </c>
      <c r="T3688">
        <v>0.49376416704733789</v>
      </c>
      <c r="U3688">
        <v>0.50623583295266195</v>
      </c>
      <c r="V3688">
        <v>41565</v>
      </c>
      <c r="W3688">
        <v>15</v>
      </c>
      <c r="X3688">
        <v>18753</v>
      </c>
    </row>
    <row r="3689" spans="1:24" x14ac:dyDescent="0.2">
      <c r="A3689">
        <v>50</v>
      </c>
      <c r="B3689">
        <v>15</v>
      </c>
      <c r="C3689" t="s">
        <v>34</v>
      </c>
      <c r="D3689" t="s">
        <v>24</v>
      </c>
      <c r="E3689" t="s">
        <v>42</v>
      </c>
      <c r="F3689" t="s">
        <v>26</v>
      </c>
      <c r="G3689">
        <v>3</v>
      </c>
      <c r="H3689">
        <v>55816.517999999996</v>
      </c>
      <c r="I3689">
        <v>0.1074715614318847</v>
      </c>
      <c r="J3689">
        <v>0.15159242153167721</v>
      </c>
      <c r="K3689">
        <v>0</v>
      </c>
      <c r="L3689">
        <v>5.0119011456572362E-17</v>
      </c>
      <c r="M3689">
        <v>0</v>
      </c>
      <c r="N3689">
        <v>0.52515261168798888</v>
      </c>
      <c r="O3689">
        <v>0.47484738831201129</v>
      </c>
      <c r="P3689">
        <v>0.51492450429666581</v>
      </c>
      <c r="Q3689">
        <v>0.48507549570333419</v>
      </c>
      <c r="R3689">
        <v>5</v>
      </c>
      <c r="S3689">
        <v>338.2</v>
      </c>
      <c r="T3689">
        <v>0.27119476005287729</v>
      </c>
      <c r="U3689">
        <v>0.72880523994712232</v>
      </c>
      <c r="V3689">
        <v>41565</v>
      </c>
      <c r="W3689">
        <v>15</v>
      </c>
      <c r="X3689">
        <v>18755</v>
      </c>
    </row>
    <row r="3690" spans="1:24" x14ac:dyDescent="0.2">
      <c r="A3690">
        <v>50</v>
      </c>
      <c r="B3690">
        <v>15</v>
      </c>
      <c r="C3690" t="s">
        <v>34</v>
      </c>
      <c r="D3690" t="s">
        <v>24</v>
      </c>
      <c r="E3690" t="s">
        <v>42</v>
      </c>
      <c r="F3690" t="s">
        <v>26</v>
      </c>
      <c r="G3690">
        <v>4</v>
      </c>
      <c r="H3690">
        <v>59865.036999999997</v>
      </c>
      <c r="I3690">
        <v>0.1034130811691283</v>
      </c>
      <c r="J3690">
        <v>0.1368887186050414</v>
      </c>
      <c r="K3690">
        <v>0</v>
      </c>
      <c r="L3690">
        <v>6.1622529169336731E-17</v>
      </c>
      <c r="M3690">
        <v>0</v>
      </c>
      <c r="N3690">
        <v>0.42762680795417302</v>
      </c>
      <c r="O3690">
        <v>0.57237319204582704</v>
      </c>
      <c r="P3690">
        <v>0.47311675789092938</v>
      </c>
      <c r="Q3690">
        <v>0.52688324210907056</v>
      </c>
      <c r="R3690">
        <v>4</v>
      </c>
      <c r="S3690">
        <v>329.5</v>
      </c>
      <c r="T3690">
        <v>0.37551310644423119</v>
      </c>
      <c r="U3690">
        <v>0.62448689355576859</v>
      </c>
      <c r="V3690">
        <v>41565</v>
      </c>
      <c r="W3690">
        <v>15</v>
      </c>
      <c r="X3690">
        <v>18754</v>
      </c>
    </row>
    <row r="3691" spans="1:24" x14ac:dyDescent="0.2">
      <c r="A3691">
        <v>50</v>
      </c>
      <c r="B3691">
        <v>15</v>
      </c>
      <c r="C3691" t="s">
        <v>34</v>
      </c>
      <c r="D3691" t="s">
        <v>24</v>
      </c>
      <c r="E3691" t="s">
        <v>42</v>
      </c>
      <c r="F3691" t="s">
        <v>26</v>
      </c>
      <c r="G3691">
        <v>5</v>
      </c>
      <c r="H3691">
        <v>67783.171999999991</v>
      </c>
      <c r="I3691">
        <v>0.1102465867996215</v>
      </c>
      <c r="J3691">
        <v>0.1286107301712035</v>
      </c>
      <c r="K3691">
        <v>0</v>
      </c>
      <c r="L3691">
        <v>1.076888661109818E-16</v>
      </c>
      <c r="M3691">
        <v>0</v>
      </c>
      <c r="N3691">
        <v>0.31357818551082028</v>
      </c>
      <c r="O3691">
        <v>0.68642181448918005</v>
      </c>
      <c r="P3691">
        <v>0.42871821685899431</v>
      </c>
      <c r="Q3691">
        <v>0.57128178314100553</v>
      </c>
      <c r="R3691">
        <v>3</v>
      </c>
      <c r="S3691">
        <v>314.5</v>
      </c>
      <c r="T3691">
        <v>0.49376416704733789</v>
      </c>
      <c r="U3691">
        <v>0.50623583295266195</v>
      </c>
      <c r="V3691">
        <v>41565</v>
      </c>
      <c r="W3691">
        <v>15</v>
      </c>
      <c r="X3691">
        <v>18753</v>
      </c>
    </row>
    <row r="3692" spans="1:24" x14ac:dyDescent="0.2">
      <c r="A3692">
        <v>50</v>
      </c>
      <c r="B3692">
        <v>15</v>
      </c>
      <c r="C3692" t="s">
        <v>34</v>
      </c>
      <c r="D3692" t="s">
        <v>27</v>
      </c>
      <c r="E3692" t="s">
        <v>40</v>
      </c>
      <c r="F3692" t="s">
        <v>26</v>
      </c>
      <c r="G3692">
        <v>3</v>
      </c>
      <c r="H3692">
        <v>55816.517999999996</v>
      </c>
      <c r="I3692">
        <v>8.1979393959045299E-2</v>
      </c>
      <c r="J3692">
        <v>0.1085734128952025</v>
      </c>
      <c r="K3692">
        <v>0</v>
      </c>
      <c r="L3692">
        <v>1.030094806252136E-16</v>
      </c>
      <c r="M3692">
        <v>0</v>
      </c>
      <c r="N3692">
        <v>0.52515261168798888</v>
      </c>
      <c r="O3692">
        <v>0.47484738831201129</v>
      </c>
      <c r="P3692">
        <v>0.51492450429666581</v>
      </c>
      <c r="Q3692">
        <v>0.48507549570333419</v>
      </c>
      <c r="R3692">
        <v>5</v>
      </c>
      <c r="S3692">
        <v>338.2</v>
      </c>
      <c r="T3692">
        <v>0.27119476005287729</v>
      </c>
      <c r="U3692">
        <v>0.72880523994712232</v>
      </c>
      <c r="V3692">
        <v>35445</v>
      </c>
      <c r="W3692">
        <v>15</v>
      </c>
      <c r="X3692">
        <v>12755</v>
      </c>
    </row>
    <row r="3693" spans="1:24" x14ac:dyDescent="0.2">
      <c r="A3693">
        <v>50</v>
      </c>
      <c r="B3693">
        <v>15</v>
      </c>
      <c r="C3693" t="s">
        <v>34</v>
      </c>
      <c r="D3693" t="s">
        <v>27</v>
      </c>
      <c r="E3693" t="s">
        <v>40</v>
      </c>
      <c r="F3693" t="s">
        <v>26</v>
      </c>
      <c r="G3693">
        <v>4</v>
      </c>
      <c r="H3693">
        <v>59865.036999999997</v>
      </c>
      <c r="I3693">
        <v>8.1393766403198106E-2</v>
      </c>
      <c r="J3693">
        <v>0.1008093833923339</v>
      </c>
      <c r="K3693">
        <v>0</v>
      </c>
      <c r="L3693">
        <v>7.42903560316482E-17</v>
      </c>
      <c r="M3693">
        <v>0</v>
      </c>
      <c r="N3693">
        <v>0.42762680795417302</v>
      </c>
      <c r="O3693">
        <v>0.57237319204582693</v>
      </c>
      <c r="P3693">
        <v>0.47311675789092938</v>
      </c>
      <c r="Q3693">
        <v>0.52688324210907056</v>
      </c>
      <c r="R3693">
        <v>4</v>
      </c>
      <c r="S3693">
        <v>329.5</v>
      </c>
      <c r="T3693">
        <v>0.3755131064442313</v>
      </c>
      <c r="U3693">
        <v>0.62448689355576881</v>
      </c>
      <c r="V3693">
        <v>35445</v>
      </c>
      <c r="W3693">
        <v>15</v>
      </c>
      <c r="X3693">
        <v>12754</v>
      </c>
    </row>
    <row r="3694" spans="1:24" x14ac:dyDescent="0.2">
      <c r="A3694">
        <v>50</v>
      </c>
      <c r="B3694">
        <v>15</v>
      </c>
      <c r="C3694" t="s">
        <v>34</v>
      </c>
      <c r="D3694" t="s">
        <v>27</v>
      </c>
      <c r="E3694" t="s">
        <v>40</v>
      </c>
      <c r="F3694" t="s">
        <v>26</v>
      </c>
      <c r="G3694">
        <v>5</v>
      </c>
      <c r="H3694">
        <v>67783.171999999991</v>
      </c>
      <c r="I3694">
        <v>8.2400631904602006E-2</v>
      </c>
      <c r="J3694">
        <v>9.5421504974365107E-2</v>
      </c>
      <c r="K3694">
        <v>0</v>
      </c>
      <c r="L3694">
        <v>7.374778666061293E-17</v>
      </c>
      <c r="M3694">
        <v>0</v>
      </c>
      <c r="N3694">
        <v>0.31357818551082028</v>
      </c>
      <c r="O3694">
        <v>0.68642181448918005</v>
      </c>
      <c r="P3694">
        <v>0.42871821685899431</v>
      </c>
      <c r="Q3694">
        <v>0.57128178314100553</v>
      </c>
      <c r="R3694">
        <v>3</v>
      </c>
      <c r="S3694">
        <v>314.5</v>
      </c>
      <c r="T3694">
        <v>0.49376416704733789</v>
      </c>
      <c r="U3694">
        <v>0.50623583295266172</v>
      </c>
      <c r="V3694">
        <v>35445</v>
      </c>
      <c r="W3694">
        <v>15</v>
      </c>
      <c r="X3694">
        <v>12753</v>
      </c>
    </row>
    <row r="3695" spans="1:24" x14ac:dyDescent="0.2">
      <c r="A3695">
        <v>50</v>
      </c>
      <c r="B3695">
        <v>15</v>
      </c>
      <c r="C3695" t="s">
        <v>34</v>
      </c>
      <c r="D3695" t="s">
        <v>27</v>
      </c>
      <c r="E3695" t="s">
        <v>41</v>
      </c>
      <c r="F3695" t="s">
        <v>26</v>
      </c>
      <c r="G3695">
        <v>3</v>
      </c>
      <c r="H3695">
        <v>55816.517999999996</v>
      </c>
      <c r="I3695">
        <v>8.4413027763366594E-2</v>
      </c>
      <c r="J3695">
        <v>0.1102309465408324</v>
      </c>
      <c r="K3695">
        <v>0</v>
      </c>
      <c r="L3695">
        <v>1.030094806252136E-16</v>
      </c>
      <c r="M3695">
        <v>0</v>
      </c>
      <c r="N3695">
        <v>0.52515261168798888</v>
      </c>
      <c r="O3695">
        <v>0.47484738831201129</v>
      </c>
      <c r="P3695">
        <v>0.51492450429666581</v>
      </c>
      <c r="Q3695">
        <v>0.48507549570333419</v>
      </c>
      <c r="R3695">
        <v>5</v>
      </c>
      <c r="S3695">
        <v>338.2</v>
      </c>
      <c r="T3695">
        <v>0.27119476005287729</v>
      </c>
      <c r="U3695">
        <v>0.72880523994712232</v>
      </c>
      <c r="V3695">
        <v>35445</v>
      </c>
      <c r="W3695">
        <v>15</v>
      </c>
      <c r="X3695">
        <v>12755</v>
      </c>
    </row>
    <row r="3696" spans="1:24" x14ac:dyDescent="0.2">
      <c r="A3696">
        <v>50</v>
      </c>
      <c r="B3696">
        <v>15</v>
      </c>
      <c r="C3696" t="s">
        <v>34</v>
      </c>
      <c r="D3696" t="s">
        <v>27</v>
      </c>
      <c r="E3696" t="s">
        <v>41</v>
      </c>
      <c r="F3696" t="s">
        <v>26</v>
      </c>
      <c r="G3696">
        <v>4</v>
      </c>
      <c r="H3696">
        <v>59865.036999999997</v>
      </c>
      <c r="I3696">
        <v>8.2888746261596605E-2</v>
      </c>
      <c r="J3696">
        <v>0.1032887935638427</v>
      </c>
      <c r="K3696">
        <v>0</v>
      </c>
      <c r="L3696">
        <v>7.42903560316482E-17</v>
      </c>
      <c r="M3696">
        <v>0</v>
      </c>
      <c r="N3696">
        <v>0.42762680795417302</v>
      </c>
      <c r="O3696">
        <v>0.57237319204582693</v>
      </c>
      <c r="P3696">
        <v>0.47311675789092938</v>
      </c>
      <c r="Q3696">
        <v>0.52688324210907056</v>
      </c>
      <c r="R3696">
        <v>4</v>
      </c>
      <c r="S3696">
        <v>329.5</v>
      </c>
      <c r="T3696">
        <v>0.3755131064442313</v>
      </c>
      <c r="U3696">
        <v>0.62448689355576881</v>
      </c>
      <c r="V3696">
        <v>35445</v>
      </c>
      <c r="W3696">
        <v>15</v>
      </c>
      <c r="X3696">
        <v>12754</v>
      </c>
    </row>
    <row r="3697" spans="1:24" x14ac:dyDescent="0.2">
      <c r="A3697">
        <v>50</v>
      </c>
      <c r="B3697">
        <v>15</v>
      </c>
      <c r="C3697" t="s">
        <v>34</v>
      </c>
      <c r="D3697" t="s">
        <v>27</v>
      </c>
      <c r="E3697" t="s">
        <v>41</v>
      </c>
      <c r="F3697" t="s">
        <v>26</v>
      </c>
      <c r="G3697">
        <v>5</v>
      </c>
      <c r="H3697">
        <v>67783.171999999991</v>
      </c>
      <c r="I3697">
        <v>8.01740407943725E-2</v>
      </c>
      <c r="J3697">
        <v>9.6974706649780196E-2</v>
      </c>
      <c r="K3697">
        <v>0</v>
      </c>
      <c r="L3697">
        <v>7.374778666061293E-17</v>
      </c>
      <c r="M3697">
        <v>0</v>
      </c>
      <c r="N3697">
        <v>0.31357818551082028</v>
      </c>
      <c r="O3697">
        <v>0.68642181448918005</v>
      </c>
      <c r="P3697">
        <v>0.42871821685899431</v>
      </c>
      <c r="Q3697">
        <v>0.57128178314100553</v>
      </c>
      <c r="R3697">
        <v>3</v>
      </c>
      <c r="S3697">
        <v>314.5</v>
      </c>
      <c r="T3697">
        <v>0.49376416704733789</v>
      </c>
      <c r="U3697">
        <v>0.50623583295266172</v>
      </c>
      <c r="V3697">
        <v>35445</v>
      </c>
      <c r="W3697">
        <v>15</v>
      </c>
      <c r="X3697">
        <v>12753</v>
      </c>
    </row>
    <row r="3698" spans="1:24" x14ac:dyDescent="0.2">
      <c r="A3698">
        <v>50</v>
      </c>
      <c r="B3698">
        <v>15</v>
      </c>
      <c r="C3698" t="s">
        <v>34</v>
      </c>
      <c r="D3698" t="s">
        <v>27</v>
      </c>
      <c r="E3698" t="s">
        <v>42</v>
      </c>
      <c r="F3698" t="s">
        <v>26</v>
      </c>
      <c r="G3698">
        <v>3</v>
      </c>
      <c r="H3698">
        <v>55816.517999999996</v>
      </c>
      <c r="I3698">
        <v>8.2104802131652804E-2</v>
      </c>
      <c r="J3698">
        <v>0.1117401838302612</v>
      </c>
      <c r="K3698">
        <v>0</v>
      </c>
      <c r="L3698">
        <v>1.030094806252136E-16</v>
      </c>
      <c r="M3698">
        <v>0</v>
      </c>
      <c r="N3698">
        <v>0.52515261168798888</v>
      </c>
      <c r="O3698">
        <v>0.47484738831201129</v>
      </c>
      <c r="P3698">
        <v>0.51492450429666581</v>
      </c>
      <c r="Q3698">
        <v>0.48507549570333419</v>
      </c>
      <c r="R3698">
        <v>5</v>
      </c>
      <c r="S3698">
        <v>338.2</v>
      </c>
      <c r="T3698">
        <v>0.27119476005287729</v>
      </c>
      <c r="U3698">
        <v>0.72880523994712232</v>
      </c>
      <c r="V3698">
        <v>35445</v>
      </c>
      <c r="W3698">
        <v>15</v>
      </c>
      <c r="X3698">
        <v>12755</v>
      </c>
    </row>
    <row r="3699" spans="1:24" x14ac:dyDescent="0.2">
      <c r="A3699">
        <v>50</v>
      </c>
      <c r="B3699">
        <v>15</v>
      </c>
      <c r="C3699" t="s">
        <v>34</v>
      </c>
      <c r="D3699" t="s">
        <v>27</v>
      </c>
      <c r="E3699" t="s">
        <v>42</v>
      </c>
      <c r="F3699" t="s">
        <v>26</v>
      </c>
      <c r="G3699">
        <v>4</v>
      </c>
      <c r="H3699">
        <v>59865.036999999997</v>
      </c>
      <c r="I3699">
        <v>8.4627962112426694E-2</v>
      </c>
      <c r="J3699">
        <v>0.10003557205200191</v>
      </c>
      <c r="K3699">
        <v>0</v>
      </c>
      <c r="L3699">
        <v>7.42903560316482E-17</v>
      </c>
      <c r="M3699">
        <v>0</v>
      </c>
      <c r="N3699">
        <v>0.42762680795417302</v>
      </c>
      <c r="O3699">
        <v>0.57237319204582693</v>
      </c>
      <c r="P3699">
        <v>0.47311675789092938</v>
      </c>
      <c r="Q3699">
        <v>0.52688324210907056</v>
      </c>
      <c r="R3699">
        <v>4</v>
      </c>
      <c r="S3699">
        <v>329.5</v>
      </c>
      <c r="T3699">
        <v>0.3755131064442313</v>
      </c>
      <c r="U3699">
        <v>0.62448689355576881</v>
      </c>
      <c r="V3699">
        <v>35445</v>
      </c>
      <c r="W3699">
        <v>15</v>
      </c>
      <c r="X3699">
        <v>12754</v>
      </c>
    </row>
    <row r="3700" spans="1:24" x14ac:dyDescent="0.2">
      <c r="A3700">
        <v>50</v>
      </c>
      <c r="B3700">
        <v>15</v>
      </c>
      <c r="C3700" t="s">
        <v>34</v>
      </c>
      <c r="D3700" t="s">
        <v>27</v>
      </c>
      <c r="E3700" t="s">
        <v>42</v>
      </c>
      <c r="F3700" t="s">
        <v>26</v>
      </c>
      <c r="G3700">
        <v>5</v>
      </c>
      <c r="H3700">
        <v>67783.171999999991</v>
      </c>
      <c r="I3700">
        <v>7.9344844818115101E-2</v>
      </c>
      <c r="J3700">
        <v>9.4517350196838296E-2</v>
      </c>
      <c r="K3700">
        <v>0</v>
      </c>
      <c r="L3700">
        <v>7.374778666061293E-17</v>
      </c>
      <c r="M3700">
        <v>0</v>
      </c>
      <c r="N3700">
        <v>0.31357818551082028</v>
      </c>
      <c r="O3700">
        <v>0.68642181448918005</v>
      </c>
      <c r="P3700">
        <v>0.42871821685899431</v>
      </c>
      <c r="Q3700">
        <v>0.57128178314100553</v>
      </c>
      <c r="R3700">
        <v>3</v>
      </c>
      <c r="S3700">
        <v>314.5</v>
      </c>
      <c r="T3700">
        <v>0.49376416704733789</v>
      </c>
      <c r="U3700">
        <v>0.50623583295266172</v>
      </c>
      <c r="V3700">
        <v>35445</v>
      </c>
      <c r="W3700">
        <v>15</v>
      </c>
      <c r="X3700">
        <v>12753</v>
      </c>
    </row>
    <row r="3701" spans="1:24" x14ac:dyDescent="0.2">
      <c r="A3701">
        <v>50</v>
      </c>
      <c r="B3701">
        <v>15</v>
      </c>
      <c r="C3701" t="s">
        <v>34</v>
      </c>
      <c r="D3701" t="s">
        <v>28</v>
      </c>
      <c r="E3701" t="s">
        <v>40</v>
      </c>
      <c r="F3701" t="s">
        <v>26</v>
      </c>
      <c r="G3701">
        <v>3</v>
      </c>
      <c r="H3701">
        <v>55816.517999999996</v>
      </c>
      <c r="I3701">
        <v>0.25439004898071282</v>
      </c>
      <c r="J3701">
        <v>0.54214637279510502</v>
      </c>
      <c r="K3701">
        <v>0</v>
      </c>
      <c r="L3701">
        <v>2.066582232320089E-16</v>
      </c>
      <c r="M3701">
        <v>0</v>
      </c>
      <c r="N3701">
        <v>0.52507239377945059</v>
      </c>
      <c r="O3701">
        <v>0.4749276062205493</v>
      </c>
      <c r="P3701">
        <v>0.51500651070552905</v>
      </c>
      <c r="Q3701">
        <v>0.48499348929447078</v>
      </c>
      <c r="R3701">
        <v>5</v>
      </c>
      <c r="S3701">
        <v>338</v>
      </c>
      <c r="T3701">
        <v>0.27085675002832799</v>
      </c>
      <c r="U3701">
        <v>0.7291432499716719</v>
      </c>
      <c r="V3701">
        <v>41565</v>
      </c>
      <c r="W3701">
        <v>15</v>
      </c>
      <c r="X3701">
        <v>13745</v>
      </c>
    </row>
    <row r="3702" spans="1:24" x14ac:dyDescent="0.2">
      <c r="A3702">
        <v>50</v>
      </c>
      <c r="B3702">
        <v>15</v>
      </c>
      <c r="C3702" t="s">
        <v>34</v>
      </c>
      <c r="D3702" t="s">
        <v>28</v>
      </c>
      <c r="E3702" t="s">
        <v>40</v>
      </c>
      <c r="F3702" t="s">
        <v>26</v>
      </c>
      <c r="G3702">
        <v>5</v>
      </c>
      <c r="H3702">
        <v>67783.171999999991</v>
      </c>
      <c r="I3702">
        <v>0.26391167640686031</v>
      </c>
      <c r="J3702">
        <v>0.57750904560089111</v>
      </c>
      <c r="K3702">
        <v>0</v>
      </c>
      <c r="L3702">
        <v>2.9340112655600091E-16</v>
      </c>
      <c r="M3702">
        <v>0</v>
      </c>
      <c r="N3702">
        <v>0.31348581413265642</v>
      </c>
      <c r="O3702">
        <v>0.68651418586734336</v>
      </c>
      <c r="P3702">
        <v>0.42885063118764388</v>
      </c>
      <c r="Q3702">
        <v>0.57114936881235612</v>
      </c>
      <c r="R3702">
        <v>3</v>
      </c>
      <c r="S3702">
        <v>314.3</v>
      </c>
      <c r="T3702">
        <v>0.49298035607826779</v>
      </c>
      <c r="U3702">
        <v>0.50701964392173215</v>
      </c>
      <c r="V3702">
        <v>41565</v>
      </c>
      <c r="W3702">
        <v>15</v>
      </c>
      <c r="X3702">
        <v>13743</v>
      </c>
    </row>
    <row r="3703" spans="1:24" x14ac:dyDescent="0.2">
      <c r="A3703">
        <v>50</v>
      </c>
      <c r="B3703">
        <v>15</v>
      </c>
      <c r="C3703" t="s">
        <v>34</v>
      </c>
      <c r="D3703" t="s">
        <v>28</v>
      </c>
      <c r="E3703" t="s">
        <v>40</v>
      </c>
      <c r="F3703" t="s">
        <v>26</v>
      </c>
      <c r="G3703">
        <v>4</v>
      </c>
      <c r="H3703">
        <v>59865.036999999997</v>
      </c>
      <c r="I3703">
        <v>0.2764137983322143</v>
      </c>
      <c r="J3703">
        <v>0.55806598663330076</v>
      </c>
      <c r="K3703">
        <v>0</v>
      </c>
      <c r="L3703">
        <v>1.095851933898625E-16</v>
      </c>
      <c r="M3703">
        <v>0</v>
      </c>
      <c r="N3703">
        <v>0.42760703183041421</v>
      </c>
      <c r="O3703">
        <v>0.57239296816958585</v>
      </c>
      <c r="P3703">
        <v>0.47314522087153588</v>
      </c>
      <c r="Q3703">
        <v>0.52685477912846412</v>
      </c>
      <c r="R3703">
        <v>4</v>
      </c>
      <c r="S3703">
        <v>329.4</v>
      </c>
      <c r="T3703">
        <v>0.37545254045868082</v>
      </c>
      <c r="U3703">
        <v>0.62454745954131896</v>
      </c>
      <c r="V3703">
        <v>41565</v>
      </c>
      <c r="W3703">
        <v>15</v>
      </c>
      <c r="X3703">
        <v>13744</v>
      </c>
    </row>
    <row r="3704" spans="1:24" x14ac:dyDescent="0.2">
      <c r="A3704">
        <v>50</v>
      </c>
      <c r="B3704">
        <v>15</v>
      </c>
      <c r="C3704" t="s">
        <v>34</v>
      </c>
      <c r="D3704" t="s">
        <v>28</v>
      </c>
      <c r="E3704" t="s">
        <v>41</v>
      </c>
      <c r="F3704" t="s">
        <v>26</v>
      </c>
      <c r="G3704">
        <v>3</v>
      </c>
      <c r="H3704">
        <v>55816.517999999996</v>
      </c>
      <c r="I3704">
        <v>0.25445072650909412</v>
      </c>
      <c r="J3704">
        <v>0.53020222187042232</v>
      </c>
      <c r="K3704">
        <v>0</v>
      </c>
      <c r="L3704">
        <v>2.066582232320089E-16</v>
      </c>
      <c r="M3704">
        <v>0</v>
      </c>
      <c r="N3704">
        <v>0.52507239377945059</v>
      </c>
      <c r="O3704">
        <v>0.4749276062205493</v>
      </c>
      <c r="P3704">
        <v>0.51500651070552905</v>
      </c>
      <c r="Q3704">
        <v>0.48499348929447078</v>
      </c>
      <c r="R3704">
        <v>5</v>
      </c>
      <c r="S3704">
        <v>338</v>
      </c>
      <c r="T3704">
        <v>0.27085675002832799</v>
      </c>
      <c r="U3704">
        <v>0.7291432499716719</v>
      </c>
      <c r="V3704">
        <v>41565</v>
      </c>
      <c r="W3704">
        <v>15</v>
      </c>
      <c r="X3704">
        <v>13745</v>
      </c>
    </row>
    <row r="3705" spans="1:24" x14ac:dyDescent="0.2">
      <c r="A3705">
        <v>50</v>
      </c>
      <c r="B3705">
        <v>15</v>
      </c>
      <c r="C3705" t="s">
        <v>34</v>
      </c>
      <c r="D3705" t="s">
        <v>28</v>
      </c>
      <c r="E3705" t="s">
        <v>41</v>
      </c>
      <c r="F3705" t="s">
        <v>26</v>
      </c>
      <c r="G3705">
        <v>4</v>
      </c>
      <c r="H3705">
        <v>59865.036999999997</v>
      </c>
      <c r="I3705">
        <v>0.28195922374725341</v>
      </c>
      <c r="J3705">
        <v>0.56450581550598145</v>
      </c>
      <c r="K3705">
        <v>0</v>
      </c>
      <c r="L3705">
        <v>1.095851933898625E-16</v>
      </c>
      <c r="M3705">
        <v>0</v>
      </c>
      <c r="N3705">
        <v>0.42760703183041421</v>
      </c>
      <c r="O3705">
        <v>0.57239296816958585</v>
      </c>
      <c r="P3705">
        <v>0.47314522087153588</v>
      </c>
      <c r="Q3705">
        <v>0.52685477912846412</v>
      </c>
      <c r="R3705">
        <v>4</v>
      </c>
      <c r="S3705">
        <v>329.4</v>
      </c>
      <c r="T3705">
        <v>0.37545254045868082</v>
      </c>
      <c r="U3705">
        <v>0.62454745954131896</v>
      </c>
      <c r="V3705">
        <v>41565</v>
      </c>
      <c r="W3705">
        <v>15</v>
      </c>
      <c r="X3705">
        <v>13744</v>
      </c>
    </row>
    <row r="3706" spans="1:24" x14ac:dyDescent="0.2">
      <c r="A3706">
        <v>50</v>
      </c>
      <c r="B3706">
        <v>15</v>
      </c>
      <c r="C3706" t="s">
        <v>34</v>
      </c>
      <c r="D3706" t="s">
        <v>28</v>
      </c>
      <c r="E3706" t="s">
        <v>41</v>
      </c>
      <c r="F3706" t="s">
        <v>26</v>
      </c>
      <c r="G3706">
        <v>5</v>
      </c>
      <c r="H3706">
        <v>67783.171999999991</v>
      </c>
      <c r="I3706">
        <v>0.2644603490829468</v>
      </c>
      <c r="J3706">
        <v>0.57183902263641362</v>
      </c>
      <c r="K3706">
        <v>0</v>
      </c>
      <c r="L3706">
        <v>2.9340112655600091E-16</v>
      </c>
      <c r="M3706">
        <v>0</v>
      </c>
      <c r="N3706">
        <v>0.31348581413265642</v>
      </c>
      <c r="O3706">
        <v>0.68651418586734336</v>
      </c>
      <c r="P3706">
        <v>0.42885063118764388</v>
      </c>
      <c r="Q3706">
        <v>0.57114936881235612</v>
      </c>
      <c r="R3706">
        <v>3</v>
      </c>
      <c r="S3706">
        <v>314.3</v>
      </c>
      <c r="T3706">
        <v>0.49298035607826779</v>
      </c>
      <c r="U3706">
        <v>0.50701964392173215</v>
      </c>
      <c r="V3706">
        <v>41565</v>
      </c>
      <c r="W3706">
        <v>15</v>
      </c>
      <c r="X3706">
        <v>13743</v>
      </c>
    </row>
    <row r="3707" spans="1:24" x14ac:dyDescent="0.2">
      <c r="A3707">
        <v>50</v>
      </c>
      <c r="B3707">
        <v>15</v>
      </c>
      <c r="C3707" t="s">
        <v>34</v>
      </c>
      <c r="D3707" t="s">
        <v>28</v>
      </c>
      <c r="E3707" t="s">
        <v>42</v>
      </c>
      <c r="F3707" t="s">
        <v>26</v>
      </c>
      <c r="G3707">
        <v>3</v>
      </c>
      <c r="H3707">
        <v>55816.517999999996</v>
      </c>
      <c r="I3707">
        <v>0.26285276412963859</v>
      </c>
      <c r="J3707">
        <v>0.53517017364501951</v>
      </c>
      <c r="K3707">
        <v>0</v>
      </c>
      <c r="L3707">
        <v>2.066582232320089E-16</v>
      </c>
      <c r="M3707">
        <v>0</v>
      </c>
      <c r="N3707">
        <v>0.52507239377945059</v>
      </c>
      <c r="O3707">
        <v>0.4749276062205493</v>
      </c>
      <c r="P3707">
        <v>0.51500651070552905</v>
      </c>
      <c r="Q3707">
        <v>0.48499348929447078</v>
      </c>
      <c r="R3707">
        <v>5</v>
      </c>
      <c r="S3707">
        <v>338</v>
      </c>
      <c r="T3707">
        <v>0.27085675002832799</v>
      </c>
      <c r="U3707">
        <v>0.7291432499716719</v>
      </c>
      <c r="V3707">
        <v>41565</v>
      </c>
      <c r="W3707">
        <v>15</v>
      </c>
      <c r="X3707">
        <v>13745</v>
      </c>
    </row>
    <row r="3708" spans="1:24" x14ac:dyDescent="0.2">
      <c r="A3708">
        <v>50</v>
      </c>
      <c r="B3708">
        <v>15</v>
      </c>
      <c r="C3708" t="s">
        <v>34</v>
      </c>
      <c r="D3708" t="s">
        <v>28</v>
      </c>
      <c r="E3708" t="s">
        <v>42</v>
      </c>
      <c r="F3708" t="s">
        <v>26</v>
      </c>
      <c r="G3708">
        <v>4</v>
      </c>
      <c r="H3708">
        <v>59865.036999999997</v>
      </c>
      <c r="I3708">
        <v>0.26711473464965818</v>
      </c>
      <c r="J3708">
        <v>0.54415504932403569</v>
      </c>
      <c r="K3708">
        <v>0</v>
      </c>
      <c r="L3708">
        <v>1.095851933898625E-16</v>
      </c>
      <c r="M3708">
        <v>0</v>
      </c>
      <c r="N3708">
        <v>0.42760703183041421</v>
      </c>
      <c r="O3708">
        <v>0.57239296816958585</v>
      </c>
      <c r="P3708">
        <v>0.47314522087153588</v>
      </c>
      <c r="Q3708">
        <v>0.52685477912846412</v>
      </c>
      <c r="R3708">
        <v>4</v>
      </c>
      <c r="S3708">
        <v>329.4</v>
      </c>
      <c r="T3708">
        <v>0.37545254045868082</v>
      </c>
      <c r="U3708">
        <v>0.62454745954131896</v>
      </c>
      <c r="V3708">
        <v>41565</v>
      </c>
      <c r="W3708">
        <v>15</v>
      </c>
      <c r="X3708">
        <v>13744</v>
      </c>
    </row>
    <row r="3709" spans="1:24" x14ac:dyDescent="0.2">
      <c r="A3709">
        <v>50</v>
      </c>
      <c r="B3709">
        <v>15</v>
      </c>
      <c r="C3709" t="s">
        <v>34</v>
      </c>
      <c r="D3709" t="s">
        <v>28</v>
      </c>
      <c r="E3709" t="s">
        <v>42</v>
      </c>
      <c r="F3709" t="s">
        <v>26</v>
      </c>
      <c r="G3709">
        <v>5</v>
      </c>
      <c r="H3709">
        <v>67783.171999999991</v>
      </c>
      <c r="I3709">
        <v>0.26183459758758543</v>
      </c>
      <c r="J3709">
        <v>0.57386171817779541</v>
      </c>
      <c r="K3709">
        <v>0</v>
      </c>
      <c r="L3709">
        <v>2.9340112655600091E-16</v>
      </c>
      <c r="M3709">
        <v>0</v>
      </c>
      <c r="N3709">
        <v>0.31348581413265642</v>
      </c>
      <c r="O3709">
        <v>0.68651418586734336</v>
      </c>
      <c r="P3709">
        <v>0.42885063118764388</v>
      </c>
      <c r="Q3709">
        <v>0.57114936881235612</v>
      </c>
      <c r="R3709">
        <v>3</v>
      </c>
      <c r="S3709">
        <v>314.3</v>
      </c>
      <c r="T3709">
        <v>0.49298035607826779</v>
      </c>
      <c r="U3709">
        <v>0.50701964392173215</v>
      </c>
      <c r="V3709">
        <v>41565</v>
      </c>
      <c r="W3709">
        <v>15</v>
      </c>
      <c r="X3709">
        <v>13743</v>
      </c>
    </row>
    <row r="3710" spans="1:24" x14ac:dyDescent="0.2">
      <c r="A3710">
        <v>50</v>
      </c>
      <c r="B3710">
        <v>15</v>
      </c>
      <c r="C3710" t="s">
        <v>34</v>
      </c>
      <c r="D3710" t="s">
        <v>29</v>
      </c>
      <c r="E3710" t="s">
        <v>40</v>
      </c>
      <c r="F3710" t="s">
        <v>26</v>
      </c>
      <c r="G3710">
        <v>3</v>
      </c>
      <c r="H3710">
        <v>55816.517999999996</v>
      </c>
      <c r="I3710">
        <v>0.1181815862655639</v>
      </c>
      <c r="J3710">
        <v>0.40128805637359621</v>
      </c>
      <c r="K3710">
        <v>0</v>
      </c>
      <c r="L3710">
        <v>7.0382651558644751E-17</v>
      </c>
      <c r="M3710">
        <v>0</v>
      </c>
      <c r="N3710">
        <v>0.52515261168798877</v>
      </c>
      <c r="O3710">
        <v>0.47484738831201118</v>
      </c>
      <c r="P3710">
        <v>0.51492450429666581</v>
      </c>
      <c r="Q3710">
        <v>0.48507549570333419</v>
      </c>
      <c r="R3710">
        <v>5</v>
      </c>
      <c r="S3710">
        <v>338.2</v>
      </c>
      <c r="T3710">
        <v>0.2711947600528774</v>
      </c>
      <c r="U3710">
        <v>0.72880523994712265</v>
      </c>
      <c r="V3710">
        <v>34765</v>
      </c>
      <c r="W3710">
        <v>15</v>
      </c>
      <c r="X3710">
        <v>7505</v>
      </c>
    </row>
    <row r="3711" spans="1:24" x14ac:dyDescent="0.2">
      <c r="A3711">
        <v>50</v>
      </c>
      <c r="B3711">
        <v>15</v>
      </c>
      <c r="C3711" t="s">
        <v>34</v>
      </c>
      <c r="D3711" t="s">
        <v>29</v>
      </c>
      <c r="E3711" t="s">
        <v>40</v>
      </c>
      <c r="F3711" t="s">
        <v>26</v>
      </c>
      <c r="G3711">
        <v>4</v>
      </c>
      <c r="H3711">
        <v>59865.036999999997</v>
      </c>
      <c r="I3711">
        <v>0.1053241729736327</v>
      </c>
      <c r="J3711">
        <v>0.37789089679718019</v>
      </c>
      <c r="K3711">
        <v>0</v>
      </c>
      <c r="L3711">
        <v>1.585530235061845E-16</v>
      </c>
      <c r="M3711">
        <v>0</v>
      </c>
      <c r="N3711">
        <v>0.42748043618611609</v>
      </c>
      <c r="O3711">
        <v>0.57251956381388391</v>
      </c>
      <c r="P3711">
        <v>0.47328635893825821</v>
      </c>
      <c r="Q3711">
        <v>0.52671364106174168</v>
      </c>
      <c r="R3711">
        <v>4</v>
      </c>
      <c r="S3711">
        <v>329.3</v>
      </c>
      <c r="T3711">
        <v>0.3750876458449931</v>
      </c>
      <c r="U3711">
        <v>0.62491235415500679</v>
      </c>
      <c r="V3711">
        <v>34765</v>
      </c>
      <c r="W3711">
        <v>15</v>
      </c>
      <c r="X3711">
        <v>7504</v>
      </c>
    </row>
    <row r="3712" spans="1:24" x14ac:dyDescent="0.2">
      <c r="A3712">
        <v>50</v>
      </c>
      <c r="B3712">
        <v>15</v>
      </c>
      <c r="C3712" t="s">
        <v>34</v>
      </c>
      <c r="D3712" t="s">
        <v>29</v>
      </c>
      <c r="E3712" t="s">
        <v>40</v>
      </c>
      <c r="F3712" t="s">
        <v>26</v>
      </c>
      <c r="G3712">
        <v>5</v>
      </c>
      <c r="H3712">
        <v>67783.171999999991</v>
      </c>
      <c r="I3712">
        <v>9.9201250076293906E-2</v>
      </c>
      <c r="J3712">
        <v>0.36619122028350831</v>
      </c>
      <c r="K3712">
        <v>0</v>
      </c>
      <c r="L3712">
        <v>1.180126533504406E-16</v>
      </c>
      <c r="M3712">
        <v>0</v>
      </c>
      <c r="N3712">
        <v>0.31351146923332968</v>
      </c>
      <c r="O3712">
        <v>0.68648853076667027</v>
      </c>
      <c r="P3712">
        <v>0.42881740013192299</v>
      </c>
      <c r="Q3712">
        <v>0.57118259986807685</v>
      </c>
      <c r="R3712">
        <v>3</v>
      </c>
      <c r="S3712">
        <v>314.3</v>
      </c>
      <c r="T3712">
        <v>0.49331866192146961</v>
      </c>
      <c r="U3712">
        <v>0.50668133807853011</v>
      </c>
      <c r="V3712">
        <v>34765</v>
      </c>
      <c r="W3712">
        <v>15</v>
      </c>
      <c r="X3712">
        <v>7503</v>
      </c>
    </row>
    <row r="3713" spans="1:24" x14ac:dyDescent="0.2">
      <c r="A3713">
        <v>50</v>
      </c>
      <c r="B3713">
        <v>15</v>
      </c>
      <c r="C3713" t="s">
        <v>34</v>
      </c>
      <c r="D3713" t="s">
        <v>29</v>
      </c>
      <c r="E3713" t="s">
        <v>41</v>
      </c>
      <c r="F3713" t="s">
        <v>26</v>
      </c>
      <c r="G3713">
        <v>3</v>
      </c>
      <c r="H3713">
        <v>55816.517999999996</v>
      </c>
      <c r="I3713">
        <v>0.1190476179122924</v>
      </c>
      <c r="J3713">
        <v>0.4020260095596313</v>
      </c>
      <c r="K3713">
        <v>0</v>
      </c>
      <c r="L3713">
        <v>7.0382651558644751E-17</v>
      </c>
      <c r="M3713">
        <v>0</v>
      </c>
      <c r="N3713">
        <v>0.52515261168798877</v>
      </c>
      <c r="O3713">
        <v>0.47484738831201118</v>
      </c>
      <c r="P3713">
        <v>0.51492450429666581</v>
      </c>
      <c r="Q3713">
        <v>0.48507549570333419</v>
      </c>
      <c r="R3713">
        <v>5</v>
      </c>
      <c r="S3713">
        <v>338.2</v>
      </c>
      <c r="T3713">
        <v>0.2711947600528774</v>
      </c>
      <c r="U3713">
        <v>0.72880523994712265</v>
      </c>
      <c r="V3713">
        <v>34765</v>
      </c>
      <c r="W3713">
        <v>15</v>
      </c>
      <c r="X3713">
        <v>7505</v>
      </c>
    </row>
    <row r="3714" spans="1:24" x14ac:dyDescent="0.2">
      <c r="A3714">
        <v>50</v>
      </c>
      <c r="B3714">
        <v>15</v>
      </c>
      <c r="C3714" t="s">
        <v>34</v>
      </c>
      <c r="D3714" t="s">
        <v>29</v>
      </c>
      <c r="E3714" t="s">
        <v>41</v>
      </c>
      <c r="F3714" t="s">
        <v>26</v>
      </c>
      <c r="G3714">
        <v>4</v>
      </c>
      <c r="H3714">
        <v>59865.036999999997</v>
      </c>
      <c r="I3714">
        <v>0.10303156375885</v>
      </c>
      <c r="J3714">
        <v>0.37031493186950681</v>
      </c>
      <c r="K3714">
        <v>0</v>
      </c>
      <c r="L3714">
        <v>1.585530235061845E-16</v>
      </c>
      <c r="M3714">
        <v>0</v>
      </c>
      <c r="N3714">
        <v>0.42748043618611609</v>
      </c>
      <c r="O3714">
        <v>0.57251956381388391</v>
      </c>
      <c r="P3714">
        <v>0.47328635893825821</v>
      </c>
      <c r="Q3714">
        <v>0.52671364106174168</v>
      </c>
      <c r="R3714">
        <v>4</v>
      </c>
      <c r="S3714">
        <v>329.3</v>
      </c>
      <c r="T3714">
        <v>0.3750876458449931</v>
      </c>
      <c r="U3714">
        <v>0.62491235415500679</v>
      </c>
      <c r="V3714">
        <v>34765</v>
      </c>
      <c r="W3714">
        <v>15</v>
      </c>
      <c r="X3714">
        <v>7504</v>
      </c>
    </row>
    <row r="3715" spans="1:24" x14ac:dyDescent="0.2">
      <c r="A3715">
        <v>50</v>
      </c>
      <c r="B3715">
        <v>15</v>
      </c>
      <c r="C3715" t="s">
        <v>34</v>
      </c>
      <c r="D3715" t="s">
        <v>29</v>
      </c>
      <c r="E3715" t="s">
        <v>41</v>
      </c>
      <c r="F3715" t="s">
        <v>26</v>
      </c>
      <c r="G3715">
        <v>5</v>
      </c>
      <c r="H3715">
        <v>67783.171999999991</v>
      </c>
      <c r="I3715">
        <v>0.1046477317810058</v>
      </c>
      <c r="J3715">
        <v>0.37258410453796381</v>
      </c>
      <c r="K3715">
        <v>0</v>
      </c>
      <c r="L3715">
        <v>1.180126533504406E-16</v>
      </c>
      <c r="M3715">
        <v>0</v>
      </c>
      <c r="N3715">
        <v>0.31351146923332968</v>
      </c>
      <c r="O3715">
        <v>0.68648853076667027</v>
      </c>
      <c r="P3715">
        <v>0.42881740013192299</v>
      </c>
      <c r="Q3715">
        <v>0.57118259986807685</v>
      </c>
      <c r="R3715">
        <v>3</v>
      </c>
      <c r="S3715">
        <v>314.3</v>
      </c>
      <c r="T3715">
        <v>0.49331866192146961</v>
      </c>
      <c r="U3715">
        <v>0.50668133807853011</v>
      </c>
      <c r="V3715">
        <v>34765</v>
      </c>
      <c r="W3715">
        <v>15</v>
      </c>
      <c r="X3715">
        <v>7503</v>
      </c>
    </row>
    <row r="3716" spans="1:24" x14ac:dyDescent="0.2">
      <c r="A3716">
        <v>50</v>
      </c>
      <c r="B3716">
        <v>15</v>
      </c>
      <c r="C3716" t="s">
        <v>34</v>
      </c>
      <c r="D3716" t="s">
        <v>32</v>
      </c>
      <c r="E3716" t="s">
        <v>40</v>
      </c>
      <c r="F3716" t="s">
        <v>26</v>
      </c>
      <c r="G3716">
        <v>3</v>
      </c>
      <c r="H3716">
        <v>55816.517999770469</v>
      </c>
      <c r="I3716">
        <v>7.0176124572753004E-3</v>
      </c>
      <c r="J3716">
        <v>0.35461318492889399</v>
      </c>
      <c r="K3716">
        <v>2.8975967427921629E-5</v>
      </c>
      <c r="L3716">
        <v>0.38927698522410331</v>
      </c>
      <c r="M3716">
        <v>28.3</v>
      </c>
      <c r="N3716">
        <v>0.52510835736362294</v>
      </c>
      <c r="O3716">
        <v>0.47489164263637701</v>
      </c>
      <c r="P3716">
        <v>0.51497186686598095</v>
      </c>
      <c r="Q3716">
        <v>0.48502813313401899</v>
      </c>
      <c r="R3716">
        <v>5</v>
      </c>
      <c r="S3716">
        <v>338.09999996721371</v>
      </c>
      <c r="T3716">
        <v>0.27098061337019369</v>
      </c>
      <c r="U3716">
        <v>0.72901938662980537</v>
      </c>
      <c r="V3716">
        <v>2346</v>
      </c>
      <c r="W3716">
        <v>765</v>
      </c>
      <c r="X3716">
        <v>1601</v>
      </c>
    </row>
    <row r="3717" spans="1:24" x14ac:dyDescent="0.2">
      <c r="A3717">
        <v>50</v>
      </c>
      <c r="B3717">
        <v>15</v>
      </c>
      <c r="C3717" t="s">
        <v>34</v>
      </c>
      <c r="D3717" t="s">
        <v>32</v>
      </c>
      <c r="E3717" t="s">
        <v>40</v>
      </c>
      <c r="F3717" t="s">
        <v>26</v>
      </c>
      <c r="G3717">
        <v>4</v>
      </c>
      <c r="H3717">
        <v>59865.085999999988</v>
      </c>
      <c r="I3717">
        <v>6.9991350173948998E-3</v>
      </c>
      <c r="J3717">
        <v>0.24081401824951171</v>
      </c>
      <c r="K3717">
        <v>1.6324487322846771E-5</v>
      </c>
      <c r="L3717">
        <v>0.3046682674084667</v>
      </c>
      <c r="M3717">
        <v>2.2000000000000002</v>
      </c>
      <c r="N3717">
        <v>0.42748433004840269</v>
      </c>
      <c r="O3717">
        <v>0.57251566995159753</v>
      </c>
      <c r="P3717">
        <v>0.4732841243920265</v>
      </c>
      <c r="Q3717">
        <v>0.52671587560797339</v>
      </c>
      <c r="R3717">
        <v>4</v>
      </c>
      <c r="S3717">
        <v>329.30000000000013</v>
      </c>
      <c r="T3717">
        <v>0.37510639483217589</v>
      </c>
      <c r="U3717">
        <v>0.62489360516782355</v>
      </c>
      <c r="V3717">
        <v>2346</v>
      </c>
      <c r="W3717">
        <v>765</v>
      </c>
      <c r="X3717">
        <v>1600</v>
      </c>
    </row>
    <row r="3718" spans="1:24" x14ac:dyDescent="0.2">
      <c r="A3718">
        <v>50</v>
      </c>
      <c r="B3718">
        <v>15</v>
      </c>
      <c r="C3718" t="s">
        <v>34</v>
      </c>
      <c r="D3718" t="s">
        <v>29</v>
      </c>
      <c r="E3718" t="s">
        <v>42</v>
      </c>
      <c r="F3718" t="s">
        <v>26</v>
      </c>
      <c r="G3718">
        <v>3</v>
      </c>
      <c r="H3718">
        <v>55816.517999999996</v>
      </c>
      <c r="I3718">
        <v>0.116269826889038</v>
      </c>
      <c r="J3718">
        <v>0.39909286499023439</v>
      </c>
      <c r="K3718">
        <v>0</v>
      </c>
      <c r="L3718">
        <v>7.0382651558644751E-17</v>
      </c>
      <c r="M3718">
        <v>0</v>
      </c>
      <c r="N3718">
        <v>0.52515261168798877</v>
      </c>
      <c r="O3718">
        <v>0.47484738831201118</v>
      </c>
      <c r="P3718">
        <v>0.51492450429666581</v>
      </c>
      <c r="Q3718">
        <v>0.48507549570333419</v>
      </c>
      <c r="R3718">
        <v>5</v>
      </c>
      <c r="S3718">
        <v>338.2</v>
      </c>
      <c r="T3718">
        <v>0.2711947600528774</v>
      </c>
      <c r="U3718">
        <v>0.72880523994712265</v>
      </c>
      <c r="V3718">
        <v>34765</v>
      </c>
      <c r="W3718">
        <v>15</v>
      </c>
      <c r="X3718">
        <v>7505</v>
      </c>
    </row>
    <row r="3719" spans="1:24" x14ac:dyDescent="0.2">
      <c r="A3719">
        <v>50</v>
      </c>
      <c r="B3719">
        <v>15</v>
      </c>
      <c r="C3719" t="s">
        <v>34</v>
      </c>
      <c r="D3719" t="s">
        <v>32</v>
      </c>
      <c r="E3719" t="s">
        <v>40</v>
      </c>
      <c r="F3719" t="s">
        <v>26</v>
      </c>
      <c r="G3719">
        <v>5</v>
      </c>
      <c r="H3719">
        <v>67783.171999999991</v>
      </c>
      <c r="I3719">
        <v>6.4586877822874998E-3</v>
      </c>
      <c r="J3719">
        <v>0.1997563362121581</v>
      </c>
      <c r="K3719">
        <v>2.789726111646918E-5</v>
      </c>
      <c r="L3719">
        <v>0.22970031230241941</v>
      </c>
      <c r="M3719">
        <v>1.1000000000000001</v>
      </c>
      <c r="N3719">
        <v>0.31348581413265653</v>
      </c>
      <c r="O3719">
        <v>0.68651418586734336</v>
      </c>
      <c r="P3719">
        <v>0.42885063118764388</v>
      </c>
      <c r="Q3719">
        <v>0.57114936881235612</v>
      </c>
      <c r="R3719">
        <v>3</v>
      </c>
      <c r="S3719">
        <v>314.3</v>
      </c>
      <c r="T3719">
        <v>0.49298035607826779</v>
      </c>
      <c r="U3719">
        <v>0.50701964392173204</v>
      </c>
      <c r="V3719">
        <v>2346</v>
      </c>
      <c r="W3719">
        <v>765</v>
      </c>
      <c r="X3719">
        <v>1599</v>
      </c>
    </row>
    <row r="3720" spans="1:24" x14ac:dyDescent="0.2">
      <c r="A3720">
        <v>50</v>
      </c>
      <c r="B3720">
        <v>15</v>
      </c>
      <c r="C3720" t="s">
        <v>34</v>
      </c>
      <c r="D3720" t="s">
        <v>32</v>
      </c>
      <c r="E3720" t="s">
        <v>41</v>
      </c>
      <c r="F3720" t="s">
        <v>26</v>
      </c>
      <c r="G3720">
        <v>3</v>
      </c>
      <c r="H3720">
        <v>55816.517999770469</v>
      </c>
      <c r="I3720">
        <v>7.5926065444944998E-3</v>
      </c>
      <c r="J3720">
        <v>0.3577203750610351</v>
      </c>
      <c r="K3720">
        <v>2.8975967427921629E-5</v>
      </c>
      <c r="L3720">
        <v>0.38927698522410331</v>
      </c>
      <c r="M3720">
        <v>28.3</v>
      </c>
      <c r="N3720">
        <v>0.52510835736362294</v>
      </c>
      <c r="O3720">
        <v>0.47489164263637701</v>
      </c>
      <c r="P3720">
        <v>0.51497186686598095</v>
      </c>
      <c r="Q3720">
        <v>0.48502813313401899</v>
      </c>
      <c r="R3720">
        <v>5</v>
      </c>
      <c r="S3720">
        <v>338.09999996721371</v>
      </c>
      <c r="T3720">
        <v>0.27098061337019369</v>
      </c>
      <c r="U3720">
        <v>0.72901938662980537</v>
      </c>
      <c r="V3720">
        <v>2346</v>
      </c>
      <c r="W3720">
        <v>765</v>
      </c>
      <c r="X3720">
        <v>1601</v>
      </c>
    </row>
    <row r="3721" spans="1:24" x14ac:dyDescent="0.2">
      <c r="A3721">
        <v>50</v>
      </c>
      <c r="B3721">
        <v>15</v>
      </c>
      <c r="C3721" t="s">
        <v>34</v>
      </c>
      <c r="D3721" t="s">
        <v>32</v>
      </c>
      <c r="E3721" t="s">
        <v>41</v>
      </c>
      <c r="F3721" t="s">
        <v>26</v>
      </c>
      <c r="G3721">
        <v>4</v>
      </c>
      <c r="H3721">
        <v>59865.085999999988</v>
      </c>
      <c r="I3721">
        <v>7.3014497756957002E-3</v>
      </c>
      <c r="J3721">
        <v>0.24162728786468499</v>
      </c>
      <c r="K3721">
        <v>1.6324487322846771E-5</v>
      </c>
      <c r="L3721">
        <v>0.3046682674084667</v>
      </c>
      <c r="M3721">
        <v>2.2000000000000002</v>
      </c>
      <c r="N3721">
        <v>0.42748433004840269</v>
      </c>
      <c r="O3721">
        <v>0.57251566995159753</v>
      </c>
      <c r="P3721">
        <v>0.4732841243920265</v>
      </c>
      <c r="Q3721">
        <v>0.52671587560797339</v>
      </c>
      <c r="R3721">
        <v>4</v>
      </c>
      <c r="S3721">
        <v>329.30000000000013</v>
      </c>
      <c r="T3721">
        <v>0.37510639483217589</v>
      </c>
      <c r="U3721">
        <v>0.62489360516782355</v>
      </c>
      <c r="V3721">
        <v>2346</v>
      </c>
      <c r="W3721">
        <v>765</v>
      </c>
      <c r="X3721">
        <v>1600</v>
      </c>
    </row>
    <row r="3722" spans="1:24" x14ac:dyDescent="0.2">
      <c r="A3722">
        <v>50</v>
      </c>
      <c r="B3722">
        <v>15</v>
      </c>
      <c r="C3722" t="s">
        <v>34</v>
      </c>
      <c r="D3722" t="s">
        <v>32</v>
      </c>
      <c r="E3722" t="s">
        <v>41</v>
      </c>
      <c r="F3722" t="s">
        <v>26</v>
      </c>
      <c r="G3722">
        <v>5</v>
      </c>
      <c r="H3722">
        <v>67783.171999999991</v>
      </c>
      <c r="I3722">
        <v>7.1338653564452003E-3</v>
      </c>
      <c r="J3722">
        <v>0.20420396327972401</v>
      </c>
      <c r="K3722">
        <v>2.789726111646918E-5</v>
      </c>
      <c r="L3722">
        <v>0.22970031230241941</v>
      </c>
      <c r="M3722">
        <v>1.1000000000000001</v>
      </c>
      <c r="N3722">
        <v>0.31348581413265653</v>
      </c>
      <c r="O3722">
        <v>0.68651418586734336</v>
      </c>
      <c r="P3722">
        <v>0.42885063118764388</v>
      </c>
      <c r="Q3722">
        <v>0.57114936881235612</v>
      </c>
      <c r="R3722">
        <v>3</v>
      </c>
      <c r="S3722">
        <v>314.3</v>
      </c>
      <c r="T3722">
        <v>0.49298035607826779</v>
      </c>
      <c r="U3722">
        <v>0.50701964392173204</v>
      </c>
      <c r="V3722">
        <v>2346</v>
      </c>
      <c r="W3722">
        <v>765</v>
      </c>
      <c r="X3722">
        <v>1599</v>
      </c>
    </row>
    <row r="3723" spans="1:24" x14ac:dyDescent="0.2">
      <c r="A3723">
        <v>50</v>
      </c>
      <c r="B3723">
        <v>15</v>
      </c>
      <c r="C3723" t="s">
        <v>34</v>
      </c>
      <c r="D3723" t="s">
        <v>32</v>
      </c>
      <c r="E3723" t="s">
        <v>42</v>
      </c>
      <c r="F3723" t="s">
        <v>26</v>
      </c>
      <c r="G3723">
        <v>3</v>
      </c>
      <c r="H3723">
        <v>55816.517999770469</v>
      </c>
      <c r="I3723">
        <v>7.0637941360473001E-3</v>
      </c>
      <c r="J3723">
        <v>0.3584275007247924</v>
      </c>
      <c r="K3723">
        <v>2.8975967427921629E-5</v>
      </c>
      <c r="L3723">
        <v>0.38927698522410331</v>
      </c>
      <c r="M3723">
        <v>28.3</v>
      </c>
      <c r="N3723">
        <v>0.52510835736362294</v>
      </c>
      <c r="O3723">
        <v>0.47489164263637701</v>
      </c>
      <c r="P3723">
        <v>0.51497186686598095</v>
      </c>
      <c r="Q3723">
        <v>0.48502813313401899</v>
      </c>
      <c r="R3723">
        <v>5</v>
      </c>
      <c r="S3723">
        <v>338.09999996721371</v>
      </c>
      <c r="T3723">
        <v>0.27098061337019369</v>
      </c>
      <c r="U3723">
        <v>0.72901938662980537</v>
      </c>
      <c r="V3723">
        <v>2346</v>
      </c>
      <c r="W3723">
        <v>765</v>
      </c>
      <c r="X3723">
        <v>1601</v>
      </c>
    </row>
    <row r="3724" spans="1:24" x14ac:dyDescent="0.2">
      <c r="A3724">
        <v>50</v>
      </c>
      <c r="B3724">
        <v>15</v>
      </c>
      <c r="C3724" t="s">
        <v>34</v>
      </c>
      <c r="D3724" t="s">
        <v>32</v>
      </c>
      <c r="E3724" t="s">
        <v>42</v>
      </c>
      <c r="F3724" t="s">
        <v>26</v>
      </c>
      <c r="G3724">
        <v>4</v>
      </c>
      <c r="H3724">
        <v>59865.085999999988</v>
      </c>
      <c r="I3724">
        <v>7.3519945144652002E-3</v>
      </c>
      <c r="J3724">
        <v>0.24165062904357901</v>
      </c>
      <c r="K3724">
        <v>1.6324487322846771E-5</v>
      </c>
      <c r="L3724">
        <v>0.3046682674084667</v>
      </c>
      <c r="M3724">
        <v>2.2000000000000002</v>
      </c>
      <c r="N3724">
        <v>0.42748433004840269</v>
      </c>
      <c r="O3724">
        <v>0.57251566995159753</v>
      </c>
      <c r="P3724">
        <v>0.4732841243920265</v>
      </c>
      <c r="Q3724">
        <v>0.52671587560797339</v>
      </c>
      <c r="R3724">
        <v>4</v>
      </c>
      <c r="S3724">
        <v>329.30000000000013</v>
      </c>
      <c r="T3724">
        <v>0.37510639483217589</v>
      </c>
      <c r="U3724">
        <v>0.62489360516782355</v>
      </c>
      <c r="V3724">
        <v>2346</v>
      </c>
      <c r="W3724">
        <v>765</v>
      </c>
      <c r="X3724">
        <v>1600</v>
      </c>
    </row>
    <row r="3725" spans="1:24" x14ac:dyDescent="0.2">
      <c r="A3725">
        <v>50</v>
      </c>
      <c r="B3725">
        <v>15</v>
      </c>
      <c r="C3725" t="s">
        <v>34</v>
      </c>
      <c r="D3725" t="s">
        <v>32</v>
      </c>
      <c r="E3725" t="s">
        <v>42</v>
      </c>
      <c r="F3725" t="s">
        <v>26</v>
      </c>
      <c r="G3725">
        <v>5</v>
      </c>
      <c r="H3725">
        <v>67783.171999999991</v>
      </c>
      <c r="I3725">
        <v>6.5573692321775996E-3</v>
      </c>
      <c r="J3725">
        <v>0.20161447525024409</v>
      </c>
      <c r="K3725">
        <v>2.789726111646918E-5</v>
      </c>
      <c r="L3725">
        <v>0.22970031230241941</v>
      </c>
      <c r="M3725">
        <v>1.1000000000000001</v>
      </c>
      <c r="N3725">
        <v>0.31348581413265653</v>
      </c>
      <c r="O3725">
        <v>0.68651418586734336</v>
      </c>
      <c r="P3725">
        <v>0.42885063118764388</v>
      </c>
      <c r="Q3725">
        <v>0.57114936881235612</v>
      </c>
      <c r="R3725">
        <v>3</v>
      </c>
      <c r="S3725">
        <v>314.3</v>
      </c>
      <c r="T3725">
        <v>0.49298035607826779</v>
      </c>
      <c r="U3725">
        <v>0.50701964392173204</v>
      </c>
      <c r="V3725">
        <v>2346</v>
      </c>
      <c r="W3725">
        <v>765</v>
      </c>
      <c r="X3725">
        <v>1599</v>
      </c>
    </row>
    <row r="3726" spans="1:24" x14ac:dyDescent="0.2">
      <c r="A3726">
        <v>50</v>
      </c>
      <c r="B3726">
        <v>15</v>
      </c>
      <c r="C3726" t="s">
        <v>34</v>
      </c>
      <c r="D3726" t="s">
        <v>33</v>
      </c>
      <c r="E3726" t="s">
        <v>40</v>
      </c>
      <c r="F3726" t="s">
        <v>26</v>
      </c>
      <c r="G3726">
        <v>3</v>
      </c>
      <c r="H3726">
        <v>55816.517999999996</v>
      </c>
      <c r="I3726">
        <v>3.9482212066650299E-2</v>
      </c>
      <c r="J3726">
        <v>0.34552669525146479</v>
      </c>
      <c r="K3726">
        <v>0</v>
      </c>
      <c r="L3726">
        <v>3.9510269568312998E-3</v>
      </c>
      <c r="M3726">
        <v>5.9</v>
      </c>
      <c r="N3726">
        <v>0.52515261168798888</v>
      </c>
      <c r="O3726">
        <v>0.47484738831201129</v>
      </c>
      <c r="P3726">
        <v>0.51492450429666581</v>
      </c>
      <c r="Q3726">
        <v>0.48507549570333419</v>
      </c>
      <c r="R3726">
        <v>5</v>
      </c>
      <c r="S3726">
        <v>338.2</v>
      </c>
      <c r="T3726">
        <v>0.2711947600528774</v>
      </c>
      <c r="U3726">
        <v>0.72880523994712243</v>
      </c>
      <c r="V3726">
        <v>6885</v>
      </c>
      <c r="W3726">
        <v>765</v>
      </c>
      <c r="X3726">
        <v>6905</v>
      </c>
    </row>
    <row r="3727" spans="1:24" x14ac:dyDescent="0.2">
      <c r="A3727">
        <v>50</v>
      </c>
      <c r="B3727">
        <v>15</v>
      </c>
      <c r="C3727" t="s">
        <v>34</v>
      </c>
      <c r="D3727" t="s">
        <v>29</v>
      </c>
      <c r="E3727" t="s">
        <v>42</v>
      </c>
      <c r="F3727" t="s">
        <v>26</v>
      </c>
      <c r="G3727">
        <v>5</v>
      </c>
      <c r="H3727">
        <v>67783.171999999991</v>
      </c>
      <c r="I3727">
        <v>0.1015830993652343</v>
      </c>
      <c r="J3727">
        <v>0.36901268959045408</v>
      </c>
      <c r="K3727">
        <v>0</v>
      </c>
      <c r="L3727">
        <v>1.180126533504406E-16</v>
      </c>
      <c r="M3727">
        <v>0</v>
      </c>
      <c r="N3727">
        <v>0.31351146923332968</v>
      </c>
      <c r="O3727">
        <v>0.68648853076667027</v>
      </c>
      <c r="P3727">
        <v>0.42881740013192299</v>
      </c>
      <c r="Q3727">
        <v>0.57118259986807685</v>
      </c>
      <c r="R3727">
        <v>3</v>
      </c>
      <c r="S3727">
        <v>314.3</v>
      </c>
      <c r="T3727">
        <v>0.49331866192146961</v>
      </c>
      <c r="U3727">
        <v>0.50668133807853011</v>
      </c>
      <c r="V3727">
        <v>34765</v>
      </c>
      <c r="W3727">
        <v>15</v>
      </c>
      <c r="X3727">
        <v>7503</v>
      </c>
    </row>
    <row r="3728" spans="1:24" x14ac:dyDescent="0.2">
      <c r="A3728">
        <v>50</v>
      </c>
      <c r="B3728">
        <v>15</v>
      </c>
      <c r="C3728" t="s">
        <v>34</v>
      </c>
      <c r="D3728" t="s">
        <v>33</v>
      </c>
      <c r="E3728" t="s">
        <v>40</v>
      </c>
      <c r="F3728" t="s">
        <v>26</v>
      </c>
      <c r="G3728">
        <v>4</v>
      </c>
      <c r="H3728">
        <v>59865.036999999997</v>
      </c>
      <c r="I3728">
        <v>3.9668107032775797E-2</v>
      </c>
      <c r="J3728">
        <v>0.28055441379547119</v>
      </c>
      <c r="K3728">
        <v>0</v>
      </c>
      <c r="L3728">
        <v>1.1064871585621E-3</v>
      </c>
      <c r="M3728">
        <v>0.7</v>
      </c>
      <c r="N3728">
        <v>0.42762680795417302</v>
      </c>
      <c r="O3728">
        <v>0.57237319204582682</v>
      </c>
      <c r="P3728">
        <v>0.47311675789092938</v>
      </c>
      <c r="Q3728">
        <v>0.52688324210907056</v>
      </c>
      <c r="R3728">
        <v>4</v>
      </c>
      <c r="S3728">
        <v>329.5</v>
      </c>
      <c r="T3728">
        <v>0.3755131064442313</v>
      </c>
      <c r="U3728">
        <v>0.62448689355576903</v>
      </c>
      <c r="V3728">
        <v>6885</v>
      </c>
      <c r="W3728">
        <v>765</v>
      </c>
      <c r="X3728">
        <v>6904</v>
      </c>
    </row>
    <row r="3729" spans="1:24" x14ac:dyDescent="0.2">
      <c r="A3729">
        <v>50</v>
      </c>
      <c r="B3729">
        <v>15</v>
      </c>
      <c r="C3729" t="s">
        <v>34</v>
      </c>
      <c r="D3729" t="s">
        <v>29</v>
      </c>
      <c r="E3729" t="s">
        <v>42</v>
      </c>
      <c r="F3729" t="s">
        <v>26</v>
      </c>
      <c r="G3729">
        <v>4</v>
      </c>
      <c r="H3729">
        <v>59865.036999999997</v>
      </c>
      <c r="I3729">
        <v>0.11119818687438961</v>
      </c>
      <c r="J3729">
        <v>0.38680593967437737</v>
      </c>
      <c r="K3729">
        <v>0</v>
      </c>
      <c r="L3729">
        <v>1.585530235061845E-16</v>
      </c>
      <c r="M3729">
        <v>0</v>
      </c>
      <c r="N3729">
        <v>0.42748043618611609</v>
      </c>
      <c r="O3729">
        <v>0.57251956381388391</v>
      </c>
      <c r="P3729">
        <v>0.47328635893825821</v>
      </c>
      <c r="Q3729">
        <v>0.52671364106174168</v>
      </c>
      <c r="R3729">
        <v>4</v>
      </c>
      <c r="S3729">
        <v>329.3</v>
      </c>
      <c r="T3729">
        <v>0.3750876458449931</v>
      </c>
      <c r="U3729">
        <v>0.62491235415500679</v>
      </c>
      <c r="V3729">
        <v>34765</v>
      </c>
      <c r="W3729">
        <v>15</v>
      </c>
      <c r="X3729">
        <v>7504</v>
      </c>
    </row>
    <row r="3730" spans="1:24" x14ac:dyDescent="0.2">
      <c r="A3730">
        <v>50</v>
      </c>
      <c r="B3730">
        <v>15</v>
      </c>
      <c r="C3730" t="s">
        <v>34</v>
      </c>
      <c r="D3730" t="s">
        <v>33</v>
      </c>
      <c r="E3730" t="s">
        <v>40</v>
      </c>
      <c r="F3730" t="s">
        <v>26</v>
      </c>
      <c r="G3730">
        <v>5</v>
      </c>
      <c r="H3730">
        <v>67783.171999999991</v>
      </c>
      <c r="I3730">
        <v>3.7330913543701098E-2</v>
      </c>
      <c r="J3730">
        <v>0.26221742630004879</v>
      </c>
      <c r="K3730">
        <v>7.460231248857332E-6</v>
      </c>
      <c r="L3730">
        <v>3.9751888354589999E-4</v>
      </c>
      <c r="M3730">
        <v>0</v>
      </c>
      <c r="N3730">
        <v>0.31357818551082028</v>
      </c>
      <c r="O3730">
        <v>0.68642181448918005</v>
      </c>
      <c r="P3730">
        <v>0.42871821685899431</v>
      </c>
      <c r="Q3730">
        <v>0.57128178314100553</v>
      </c>
      <c r="R3730">
        <v>3</v>
      </c>
      <c r="S3730">
        <v>314.5</v>
      </c>
      <c r="T3730">
        <v>0.49376416704733789</v>
      </c>
      <c r="U3730">
        <v>0.50623583295266172</v>
      </c>
      <c r="V3730">
        <v>6885</v>
      </c>
      <c r="W3730">
        <v>765</v>
      </c>
      <c r="X3730">
        <v>6903</v>
      </c>
    </row>
    <row r="3731" spans="1:24" x14ac:dyDescent="0.2">
      <c r="A3731">
        <v>50</v>
      </c>
      <c r="B3731">
        <v>15</v>
      </c>
      <c r="C3731" t="s">
        <v>34</v>
      </c>
      <c r="D3731" t="s">
        <v>33</v>
      </c>
      <c r="E3731" t="s">
        <v>41</v>
      </c>
      <c r="F3731" t="s">
        <v>26</v>
      </c>
      <c r="G3731">
        <v>3</v>
      </c>
      <c r="H3731">
        <v>55816.517999999996</v>
      </c>
      <c r="I3731">
        <v>4.3263125419616598E-2</v>
      </c>
      <c r="J3731">
        <v>0.35008058547973631</v>
      </c>
      <c r="K3731">
        <v>0</v>
      </c>
      <c r="L3731">
        <v>3.9510269568312998E-3</v>
      </c>
      <c r="M3731">
        <v>5.9</v>
      </c>
      <c r="N3731">
        <v>0.52515261168798888</v>
      </c>
      <c r="O3731">
        <v>0.47484738831201129</v>
      </c>
      <c r="P3731">
        <v>0.51492450429666581</v>
      </c>
      <c r="Q3731">
        <v>0.48507549570333419</v>
      </c>
      <c r="R3731">
        <v>5</v>
      </c>
      <c r="S3731">
        <v>338.2</v>
      </c>
      <c r="T3731">
        <v>0.2711947600528774</v>
      </c>
      <c r="U3731">
        <v>0.72880523994712243</v>
      </c>
      <c r="V3731">
        <v>6885</v>
      </c>
      <c r="W3731">
        <v>765</v>
      </c>
      <c r="X3731">
        <v>6905</v>
      </c>
    </row>
    <row r="3732" spans="1:24" x14ac:dyDescent="0.2">
      <c r="A3732">
        <v>50</v>
      </c>
      <c r="B3732">
        <v>15</v>
      </c>
      <c r="C3732" t="s">
        <v>34</v>
      </c>
      <c r="D3732" t="s">
        <v>33</v>
      </c>
      <c r="E3732" t="s">
        <v>41</v>
      </c>
      <c r="F3732" t="s">
        <v>26</v>
      </c>
      <c r="G3732">
        <v>4</v>
      </c>
      <c r="H3732">
        <v>59865.036999999997</v>
      </c>
      <c r="I3732">
        <v>4.2269110679626402E-2</v>
      </c>
      <c r="J3732">
        <v>0.28168101310729982</v>
      </c>
      <c r="K3732">
        <v>0</v>
      </c>
      <c r="L3732">
        <v>1.1064871585621E-3</v>
      </c>
      <c r="M3732">
        <v>0.7</v>
      </c>
      <c r="N3732">
        <v>0.42762680795417302</v>
      </c>
      <c r="O3732">
        <v>0.57237319204582682</v>
      </c>
      <c r="P3732">
        <v>0.47311675789092938</v>
      </c>
      <c r="Q3732">
        <v>0.52688324210907056</v>
      </c>
      <c r="R3732">
        <v>4</v>
      </c>
      <c r="S3732">
        <v>329.5</v>
      </c>
      <c r="T3732">
        <v>0.3755131064442313</v>
      </c>
      <c r="U3732">
        <v>0.62448689355576903</v>
      </c>
      <c r="V3732">
        <v>6885</v>
      </c>
      <c r="W3732">
        <v>765</v>
      </c>
      <c r="X3732">
        <v>6904</v>
      </c>
    </row>
    <row r="3733" spans="1:24" x14ac:dyDescent="0.2">
      <c r="A3733">
        <v>50</v>
      </c>
      <c r="B3733">
        <v>15</v>
      </c>
      <c r="C3733" t="s">
        <v>34</v>
      </c>
      <c r="D3733" t="s">
        <v>33</v>
      </c>
      <c r="E3733" t="s">
        <v>41</v>
      </c>
      <c r="F3733" t="s">
        <v>26</v>
      </c>
      <c r="G3733">
        <v>5</v>
      </c>
      <c r="H3733">
        <v>67783.171999999991</v>
      </c>
      <c r="I3733">
        <v>4.2343139648437403E-2</v>
      </c>
      <c r="J3733">
        <v>0.25631604194641111</v>
      </c>
      <c r="K3733">
        <v>7.460231248857332E-6</v>
      </c>
      <c r="L3733">
        <v>3.9751888354589999E-4</v>
      </c>
      <c r="M3733">
        <v>0</v>
      </c>
      <c r="N3733">
        <v>0.31357818551082028</v>
      </c>
      <c r="O3733">
        <v>0.68642181448918005</v>
      </c>
      <c r="P3733">
        <v>0.42871821685899431</v>
      </c>
      <c r="Q3733">
        <v>0.57128178314100553</v>
      </c>
      <c r="R3733">
        <v>3</v>
      </c>
      <c r="S3733">
        <v>314.5</v>
      </c>
      <c r="T3733">
        <v>0.49376416704733789</v>
      </c>
      <c r="U3733">
        <v>0.50623583295266172</v>
      </c>
      <c r="V3733">
        <v>6885</v>
      </c>
      <c r="W3733">
        <v>765</v>
      </c>
      <c r="X3733">
        <v>6903</v>
      </c>
    </row>
    <row r="3734" spans="1:24" x14ac:dyDescent="0.2">
      <c r="A3734">
        <v>50</v>
      </c>
      <c r="B3734">
        <v>15</v>
      </c>
      <c r="C3734" t="s">
        <v>34</v>
      </c>
      <c r="D3734" t="s">
        <v>33</v>
      </c>
      <c r="E3734" t="s">
        <v>42</v>
      </c>
      <c r="F3734" t="s">
        <v>26</v>
      </c>
      <c r="G3734">
        <v>3</v>
      </c>
      <c r="H3734">
        <v>55816.517999999996</v>
      </c>
      <c r="I3734">
        <v>4.14823055267333E-2</v>
      </c>
      <c r="J3734">
        <v>0.3522853136062622</v>
      </c>
      <c r="K3734">
        <v>0</v>
      </c>
      <c r="L3734">
        <v>3.9510269568312998E-3</v>
      </c>
      <c r="M3734">
        <v>5.9</v>
      </c>
      <c r="N3734">
        <v>0.52515261168798888</v>
      </c>
      <c r="O3734">
        <v>0.47484738831201129</v>
      </c>
      <c r="P3734">
        <v>0.51492450429666581</v>
      </c>
      <c r="Q3734">
        <v>0.48507549570333419</v>
      </c>
      <c r="R3734">
        <v>5</v>
      </c>
      <c r="S3734">
        <v>338.2</v>
      </c>
      <c r="T3734">
        <v>0.2711947600528774</v>
      </c>
      <c r="U3734">
        <v>0.72880523994712243</v>
      </c>
      <c r="V3734">
        <v>6885</v>
      </c>
      <c r="W3734">
        <v>765</v>
      </c>
      <c r="X3734">
        <v>6905</v>
      </c>
    </row>
    <row r="3735" spans="1:24" x14ac:dyDescent="0.2">
      <c r="A3735">
        <v>50</v>
      </c>
      <c r="B3735">
        <v>15</v>
      </c>
      <c r="C3735" t="s">
        <v>34</v>
      </c>
      <c r="D3735" t="s">
        <v>31</v>
      </c>
      <c r="E3735" t="s">
        <v>40</v>
      </c>
      <c r="F3735" t="s">
        <v>26</v>
      </c>
      <c r="G3735">
        <v>3</v>
      </c>
      <c r="H3735">
        <v>55816.778000000013</v>
      </c>
      <c r="I3735">
        <v>7.7577352523802998E-3</v>
      </c>
      <c r="J3735">
        <v>0.44566996097564698</v>
      </c>
      <c r="K3735">
        <v>5.3305011074969669E-5</v>
      </c>
      <c r="L3735">
        <v>0.58359181880589739</v>
      </c>
      <c r="M3735">
        <v>84.9</v>
      </c>
      <c r="N3735">
        <v>0.5251207769360452</v>
      </c>
      <c r="O3735">
        <v>0.47487922306395502</v>
      </c>
      <c r="P3735">
        <v>0.51497536979828884</v>
      </c>
      <c r="Q3735">
        <v>0.4850246302017111</v>
      </c>
      <c r="R3735">
        <v>5</v>
      </c>
      <c r="S3735">
        <v>337.9</v>
      </c>
      <c r="T3735">
        <v>0.2705656400639459</v>
      </c>
      <c r="U3735">
        <v>0.72943435993605388</v>
      </c>
      <c r="V3735">
        <v>2346</v>
      </c>
      <c r="W3735">
        <v>765</v>
      </c>
      <c r="X3735">
        <v>1586</v>
      </c>
    </row>
    <row r="3736" spans="1:24" x14ac:dyDescent="0.2">
      <c r="A3736">
        <v>50</v>
      </c>
      <c r="B3736">
        <v>15</v>
      </c>
      <c r="C3736" t="s">
        <v>34</v>
      </c>
      <c r="D3736" t="s">
        <v>33</v>
      </c>
      <c r="E3736" t="s">
        <v>42</v>
      </c>
      <c r="F3736" t="s">
        <v>26</v>
      </c>
      <c r="G3736">
        <v>4</v>
      </c>
      <c r="H3736">
        <v>59865.036999999997</v>
      </c>
      <c r="I3736">
        <v>4.12055730819701E-2</v>
      </c>
      <c r="J3736">
        <v>0.28716988563537599</v>
      </c>
      <c r="K3736">
        <v>0</v>
      </c>
      <c r="L3736">
        <v>1.1064871585621E-3</v>
      </c>
      <c r="M3736">
        <v>0.7</v>
      </c>
      <c r="N3736">
        <v>0.42762680795417302</v>
      </c>
      <c r="O3736">
        <v>0.57237319204582682</v>
      </c>
      <c r="P3736">
        <v>0.47311675789092938</v>
      </c>
      <c r="Q3736">
        <v>0.52688324210907056</v>
      </c>
      <c r="R3736">
        <v>4</v>
      </c>
      <c r="S3736">
        <v>329.5</v>
      </c>
      <c r="T3736">
        <v>0.3755131064442313</v>
      </c>
      <c r="U3736">
        <v>0.62448689355576903</v>
      </c>
      <c r="V3736">
        <v>6885</v>
      </c>
      <c r="W3736">
        <v>765</v>
      </c>
      <c r="X3736">
        <v>6904</v>
      </c>
    </row>
    <row r="3737" spans="1:24" x14ac:dyDescent="0.2">
      <c r="A3737">
        <v>50</v>
      </c>
      <c r="B3737">
        <v>15</v>
      </c>
      <c r="C3737" t="s">
        <v>34</v>
      </c>
      <c r="D3737" t="s">
        <v>33</v>
      </c>
      <c r="E3737" t="s">
        <v>42</v>
      </c>
      <c r="F3737" t="s">
        <v>26</v>
      </c>
      <c r="G3737">
        <v>5</v>
      </c>
      <c r="H3737">
        <v>67783.171999999991</v>
      </c>
      <c r="I3737">
        <v>3.8078474998473999E-2</v>
      </c>
      <c r="J3737">
        <v>0.25964443683624261</v>
      </c>
      <c r="K3737">
        <v>7.460231248857332E-6</v>
      </c>
      <c r="L3737">
        <v>3.9751888354589999E-4</v>
      </c>
      <c r="M3737">
        <v>0</v>
      </c>
      <c r="N3737">
        <v>0.31357818551082028</v>
      </c>
      <c r="O3737">
        <v>0.68642181448918005</v>
      </c>
      <c r="P3737">
        <v>0.42871821685899431</v>
      </c>
      <c r="Q3737">
        <v>0.57128178314100553</v>
      </c>
      <c r="R3737">
        <v>3</v>
      </c>
      <c r="S3737">
        <v>314.5</v>
      </c>
      <c r="T3737">
        <v>0.49376416704733789</v>
      </c>
      <c r="U3737">
        <v>0.50623583295266172</v>
      </c>
      <c r="V3737">
        <v>6885</v>
      </c>
      <c r="W3737">
        <v>765</v>
      </c>
      <c r="X3737">
        <v>6903</v>
      </c>
    </row>
    <row r="3738" spans="1:24" x14ac:dyDescent="0.2">
      <c r="A3738">
        <v>50</v>
      </c>
      <c r="B3738">
        <v>15</v>
      </c>
      <c r="C3738" t="s">
        <v>34</v>
      </c>
      <c r="D3738" t="s">
        <v>31</v>
      </c>
      <c r="E3738" t="s">
        <v>40</v>
      </c>
      <c r="F3738" t="s">
        <v>26</v>
      </c>
      <c r="G3738">
        <v>4</v>
      </c>
      <c r="H3738">
        <v>59865.707999999999</v>
      </c>
      <c r="I3738">
        <v>9.0057849884032006E-3</v>
      </c>
      <c r="J3738">
        <v>0.34078950881958009</v>
      </c>
      <c r="K3738">
        <v>5.0466956622273767E-5</v>
      </c>
      <c r="L3738">
        <v>0.480977293000029</v>
      </c>
      <c r="M3738">
        <v>37.1</v>
      </c>
      <c r="N3738">
        <v>0.42727246378280548</v>
      </c>
      <c r="O3738">
        <v>0.57272753621719463</v>
      </c>
      <c r="P3738">
        <v>0.47346371109726332</v>
      </c>
      <c r="Q3738">
        <v>0.52653628890273674</v>
      </c>
      <c r="R3738">
        <v>4</v>
      </c>
      <c r="S3738">
        <v>329.2000000000001</v>
      </c>
      <c r="T3738">
        <v>0.3752337121750623</v>
      </c>
      <c r="U3738">
        <v>0.62476628782493759</v>
      </c>
      <c r="V3738">
        <v>2346</v>
      </c>
      <c r="W3738">
        <v>765</v>
      </c>
      <c r="X3738">
        <v>1585</v>
      </c>
    </row>
    <row r="3739" spans="1:24" x14ac:dyDescent="0.2">
      <c r="A3739">
        <v>50</v>
      </c>
      <c r="B3739">
        <v>15</v>
      </c>
      <c r="C3739" t="s">
        <v>34</v>
      </c>
      <c r="D3739" t="s">
        <v>31</v>
      </c>
      <c r="E3739" t="s">
        <v>40</v>
      </c>
      <c r="F3739" t="s">
        <v>26</v>
      </c>
      <c r="G3739">
        <v>5</v>
      </c>
      <c r="H3739">
        <v>67784.286999999982</v>
      </c>
      <c r="I3739">
        <v>7.9032659530639E-3</v>
      </c>
      <c r="J3739">
        <v>0.25180234909057608</v>
      </c>
      <c r="K3739">
        <v>3.792910486632497E-5</v>
      </c>
      <c r="L3739">
        <v>0.3648556917028668</v>
      </c>
      <c r="M3739">
        <v>3.5</v>
      </c>
      <c r="N3739">
        <v>0.31332046227933319</v>
      </c>
      <c r="O3739">
        <v>0.68667953772066681</v>
      </c>
      <c r="P3739">
        <v>0.4290916360764887</v>
      </c>
      <c r="Q3739">
        <v>0.5709083639235113</v>
      </c>
      <c r="R3739">
        <v>3</v>
      </c>
      <c r="S3739">
        <v>314.10000000000002</v>
      </c>
      <c r="T3739">
        <v>0.49286893935348158</v>
      </c>
      <c r="U3739">
        <v>0.50713106064651847</v>
      </c>
      <c r="V3739">
        <v>2346</v>
      </c>
      <c r="W3739">
        <v>765</v>
      </c>
      <c r="X3739">
        <v>1584</v>
      </c>
    </row>
    <row r="3740" spans="1:24" x14ac:dyDescent="0.2">
      <c r="A3740">
        <v>50</v>
      </c>
      <c r="B3740">
        <v>15</v>
      </c>
      <c r="C3740" t="s">
        <v>34</v>
      </c>
      <c r="D3740" t="s">
        <v>31</v>
      </c>
      <c r="E3740" t="s">
        <v>41</v>
      </c>
      <c r="F3740" t="s">
        <v>26</v>
      </c>
      <c r="G3740">
        <v>3</v>
      </c>
      <c r="H3740">
        <v>55816.778000000013</v>
      </c>
      <c r="I3740">
        <v>6.9793701171873999E-3</v>
      </c>
      <c r="J3740">
        <v>0.4431899070739746</v>
      </c>
      <c r="K3740">
        <v>5.3305011074969669E-5</v>
      </c>
      <c r="L3740">
        <v>0.58359181880589739</v>
      </c>
      <c r="M3740">
        <v>84.9</v>
      </c>
      <c r="N3740">
        <v>0.5251207769360452</v>
      </c>
      <c r="O3740">
        <v>0.47487922306395502</v>
      </c>
      <c r="P3740">
        <v>0.51497536979828884</v>
      </c>
      <c r="Q3740">
        <v>0.4850246302017111</v>
      </c>
      <c r="R3740">
        <v>5</v>
      </c>
      <c r="S3740">
        <v>337.9</v>
      </c>
      <c r="T3740">
        <v>0.2705656400639459</v>
      </c>
      <c r="U3740">
        <v>0.72943435993605388</v>
      </c>
      <c r="V3740">
        <v>2346</v>
      </c>
      <c r="W3740">
        <v>765</v>
      </c>
      <c r="X3740">
        <v>1586</v>
      </c>
    </row>
    <row r="3741" spans="1:24" x14ac:dyDescent="0.2">
      <c r="A3741">
        <v>50</v>
      </c>
      <c r="B3741">
        <v>15</v>
      </c>
      <c r="C3741" t="s">
        <v>34</v>
      </c>
      <c r="D3741" t="s">
        <v>31</v>
      </c>
      <c r="E3741" t="s">
        <v>41</v>
      </c>
      <c r="F3741" t="s">
        <v>26</v>
      </c>
      <c r="G3741">
        <v>4</v>
      </c>
      <c r="H3741">
        <v>59865.707999999999</v>
      </c>
      <c r="I3741">
        <v>8.0440044403074992E-3</v>
      </c>
      <c r="J3741">
        <v>0.34859528541564938</v>
      </c>
      <c r="K3741">
        <v>5.0466956622273767E-5</v>
      </c>
      <c r="L3741">
        <v>0.480977293000029</v>
      </c>
      <c r="M3741">
        <v>37.1</v>
      </c>
      <c r="N3741">
        <v>0.42727246378280548</v>
      </c>
      <c r="O3741">
        <v>0.57272753621719463</v>
      </c>
      <c r="P3741">
        <v>0.47346371109726332</v>
      </c>
      <c r="Q3741">
        <v>0.52653628890273674</v>
      </c>
      <c r="R3741">
        <v>4</v>
      </c>
      <c r="S3741">
        <v>329.2000000000001</v>
      </c>
      <c r="T3741">
        <v>0.3752337121750623</v>
      </c>
      <c r="U3741">
        <v>0.62476628782493759</v>
      </c>
      <c r="V3741">
        <v>2346</v>
      </c>
      <c r="W3741">
        <v>765</v>
      </c>
      <c r="X3741">
        <v>1585</v>
      </c>
    </row>
    <row r="3742" spans="1:24" x14ac:dyDescent="0.2">
      <c r="A3742">
        <v>50</v>
      </c>
      <c r="B3742">
        <v>15</v>
      </c>
      <c r="C3742" t="s">
        <v>34</v>
      </c>
      <c r="D3742" t="s">
        <v>31</v>
      </c>
      <c r="E3742" t="s">
        <v>41</v>
      </c>
      <c r="F3742" t="s">
        <v>26</v>
      </c>
      <c r="G3742">
        <v>5</v>
      </c>
      <c r="H3742">
        <v>67784.286999999982</v>
      </c>
      <c r="I3742">
        <v>8.8511943817137992E-3</v>
      </c>
      <c r="J3742">
        <v>0.25304701328277579</v>
      </c>
      <c r="K3742">
        <v>3.792910486632497E-5</v>
      </c>
      <c r="L3742">
        <v>0.3648556917028668</v>
      </c>
      <c r="M3742">
        <v>3.5</v>
      </c>
      <c r="N3742">
        <v>0.31332046227933319</v>
      </c>
      <c r="O3742">
        <v>0.68667953772066681</v>
      </c>
      <c r="P3742">
        <v>0.4290916360764887</v>
      </c>
      <c r="Q3742">
        <v>0.5709083639235113</v>
      </c>
      <c r="R3742">
        <v>3</v>
      </c>
      <c r="S3742">
        <v>314.10000000000002</v>
      </c>
      <c r="T3742">
        <v>0.49286893935348158</v>
      </c>
      <c r="U3742">
        <v>0.50713106064651847</v>
      </c>
      <c r="V3742">
        <v>2346</v>
      </c>
      <c r="W3742">
        <v>765</v>
      </c>
      <c r="X3742">
        <v>1584</v>
      </c>
    </row>
    <row r="3743" spans="1:24" x14ac:dyDescent="0.2">
      <c r="A3743">
        <v>50</v>
      </c>
      <c r="B3743">
        <v>15</v>
      </c>
      <c r="C3743" t="s">
        <v>34</v>
      </c>
      <c r="D3743" t="s">
        <v>31</v>
      </c>
      <c r="E3743" t="s">
        <v>42</v>
      </c>
      <c r="F3743" t="s">
        <v>26</v>
      </c>
      <c r="G3743">
        <v>3</v>
      </c>
      <c r="H3743">
        <v>55816.778000000013</v>
      </c>
      <c r="I3743">
        <v>7.6768636703490002E-3</v>
      </c>
      <c r="J3743">
        <v>0.44450166225433352</v>
      </c>
      <c r="K3743">
        <v>5.3305011074969669E-5</v>
      </c>
      <c r="L3743">
        <v>0.58359181880589739</v>
      </c>
      <c r="M3743">
        <v>84.9</v>
      </c>
      <c r="N3743">
        <v>0.5251207769360452</v>
      </c>
      <c r="O3743">
        <v>0.47487922306395502</v>
      </c>
      <c r="P3743">
        <v>0.51497536979828884</v>
      </c>
      <c r="Q3743">
        <v>0.4850246302017111</v>
      </c>
      <c r="R3743">
        <v>5</v>
      </c>
      <c r="S3743">
        <v>337.9</v>
      </c>
      <c r="T3743">
        <v>0.2705656400639459</v>
      </c>
      <c r="U3743">
        <v>0.72943435993605388</v>
      </c>
      <c r="V3743">
        <v>2346</v>
      </c>
      <c r="W3743">
        <v>765</v>
      </c>
      <c r="X3743">
        <v>1586</v>
      </c>
    </row>
    <row r="3744" spans="1:24" x14ac:dyDescent="0.2">
      <c r="A3744">
        <v>50</v>
      </c>
      <c r="B3744">
        <v>15</v>
      </c>
      <c r="C3744" t="s">
        <v>34</v>
      </c>
      <c r="D3744" t="s">
        <v>31</v>
      </c>
      <c r="E3744" t="s">
        <v>42</v>
      </c>
      <c r="F3744" t="s">
        <v>26</v>
      </c>
      <c r="G3744">
        <v>4</v>
      </c>
      <c r="H3744">
        <v>59865.707999999999</v>
      </c>
      <c r="I3744">
        <v>7.9588890075683004E-3</v>
      </c>
      <c r="J3744">
        <v>0.33583540916442872</v>
      </c>
      <c r="K3744">
        <v>5.0466956622273767E-5</v>
      </c>
      <c r="L3744">
        <v>0.480977293000029</v>
      </c>
      <c r="M3744">
        <v>37.1</v>
      </c>
      <c r="N3744">
        <v>0.42727246378280548</v>
      </c>
      <c r="O3744">
        <v>0.57272753621719463</v>
      </c>
      <c r="P3744">
        <v>0.47346371109726332</v>
      </c>
      <c r="Q3744">
        <v>0.52653628890273674</v>
      </c>
      <c r="R3744">
        <v>4</v>
      </c>
      <c r="S3744">
        <v>329.2000000000001</v>
      </c>
      <c r="T3744">
        <v>0.3752337121750623</v>
      </c>
      <c r="U3744">
        <v>0.62476628782493759</v>
      </c>
      <c r="V3744">
        <v>2346</v>
      </c>
      <c r="W3744">
        <v>765</v>
      </c>
      <c r="X3744">
        <v>1585</v>
      </c>
    </row>
    <row r="3745" spans="1:24" x14ac:dyDescent="0.2">
      <c r="A3745">
        <v>50</v>
      </c>
      <c r="B3745">
        <v>15</v>
      </c>
      <c r="C3745" t="s">
        <v>34</v>
      </c>
      <c r="D3745" t="s">
        <v>31</v>
      </c>
      <c r="E3745" t="s">
        <v>42</v>
      </c>
      <c r="F3745" t="s">
        <v>26</v>
      </c>
      <c r="G3745">
        <v>5</v>
      </c>
      <c r="H3745">
        <v>67784.286999999982</v>
      </c>
      <c r="I3745">
        <v>8.0362081527708996E-3</v>
      </c>
      <c r="J3745">
        <v>0.25836999416351319</v>
      </c>
      <c r="K3745">
        <v>3.792910486632497E-5</v>
      </c>
      <c r="L3745">
        <v>0.3648556917028668</v>
      </c>
      <c r="M3745">
        <v>3.5</v>
      </c>
      <c r="N3745">
        <v>0.31332046227933319</v>
      </c>
      <c r="O3745">
        <v>0.68667953772066681</v>
      </c>
      <c r="P3745">
        <v>0.4290916360764887</v>
      </c>
      <c r="Q3745">
        <v>0.5709083639235113</v>
      </c>
      <c r="R3745">
        <v>3</v>
      </c>
      <c r="S3745">
        <v>314.10000000000002</v>
      </c>
      <c r="T3745">
        <v>0.49286893935348158</v>
      </c>
      <c r="U3745">
        <v>0.50713106064651847</v>
      </c>
      <c r="V3745">
        <v>2346</v>
      </c>
      <c r="W3745">
        <v>765</v>
      </c>
      <c r="X3745">
        <v>1584</v>
      </c>
    </row>
    <row r="3746" spans="1:24" x14ac:dyDescent="0.2">
      <c r="A3746">
        <v>75</v>
      </c>
      <c r="B3746">
        <v>15</v>
      </c>
      <c r="C3746" t="s">
        <v>34</v>
      </c>
      <c r="D3746" t="s">
        <v>30</v>
      </c>
      <c r="E3746" t="s">
        <v>40</v>
      </c>
      <c r="F3746" t="s">
        <v>26</v>
      </c>
      <c r="G3746">
        <v>3</v>
      </c>
      <c r="H3746">
        <v>75786.857999999978</v>
      </c>
      <c r="I3746">
        <v>0.77244036197662358</v>
      </c>
      <c r="J3746">
        <v>0.77800378799438474</v>
      </c>
      <c r="K3746">
        <v>0</v>
      </c>
      <c r="L3746">
        <v>2.108027160309831E-16</v>
      </c>
      <c r="M3746">
        <v>0</v>
      </c>
      <c r="N3746">
        <v>0.48485845523540688</v>
      </c>
      <c r="O3746">
        <v>0.51514154476459306</v>
      </c>
      <c r="P3746">
        <v>0.4232647112885885</v>
      </c>
      <c r="Q3746">
        <v>0.57673528871141144</v>
      </c>
      <c r="R3746">
        <v>5</v>
      </c>
      <c r="S3746">
        <v>502.7</v>
      </c>
      <c r="T3746">
        <v>0.2677949263363385</v>
      </c>
      <c r="U3746">
        <v>0.73220507366366161</v>
      </c>
      <c r="V3746">
        <v>40680</v>
      </c>
      <c r="W3746">
        <v>15</v>
      </c>
      <c r="X3746">
        <v>37221</v>
      </c>
    </row>
    <row r="3747" spans="1:24" x14ac:dyDescent="0.2">
      <c r="A3747">
        <v>75</v>
      </c>
      <c r="B3747">
        <v>15</v>
      </c>
      <c r="C3747" t="s">
        <v>34</v>
      </c>
      <c r="D3747" t="s">
        <v>30</v>
      </c>
      <c r="E3747" t="s">
        <v>40</v>
      </c>
      <c r="F3747" t="s">
        <v>26</v>
      </c>
      <c r="G3747">
        <v>5</v>
      </c>
      <c r="H3747">
        <v>95939.822</v>
      </c>
      <c r="I3747">
        <v>0.66396222114562986</v>
      </c>
      <c r="J3747">
        <v>0.74699780941009519</v>
      </c>
      <c r="K3747">
        <v>0</v>
      </c>
      <c r="L3747">
        <v>3.178405207219663E-16</v>
      </c>
      <c r="M3747">
        <v>0</v>
      </c>
      <c r="N3747">
        <v>0.2859476824804284</v>
      </c>
      <c r="O3747">
        <v>0.71405231751957099</v>
      </c>
      <c r="P3747">
        <v>0.34188873821926702</v>
      </c>
      <c r="Q3747">
        <v>0.65811126178073276</v>
      </c>
      <c r="R3747">
        <v>3</v>
      </c>
      <c r="S3747">
        <v>466.1</v>
      </c>
      <c r="T3747">
        <v>0.48559001171018429</v>
      </c>
      <c r="U3747">
        <v>0.51440998828981666</v>
      </c>
      <c r="V3747">
        <v>40680</v>
      </c>
      <c r="W3747">
        <v>15</v>
      </c>
      <c r="X3747">
        <v>37219</v>
      </c>
    </row>
    <row r="3748" spans="1:24" x14ac:dyDescent="0.2">
      <c r="A3748">
        <v>75</v>
      </c>
      <c r="B3748">
        <v>15</v>
      </c>
      <c r="C3748" t="s">
        <v>34</v>
      </c>
      <c r="D3748" t="s">
        <v>30</v>
      </c>
      <c r="E3748" t="s">
        <v>40</v>
      </c>
      <c r="F3748" t="s">
        <v>26</v>
      </c>
      <c r="G3748">
        <v>4</v>
      </c>
      <c r="H3748">
        <v>83315.005999999994</v>
      </c>
      <c r="I3748">
        <v>0.78463883399963374</v>
      </c>
      <c r="J3748">
        <v>0.71807541847229006</v>
      </c>
      <c r="K3748">
        <v>0</v>
      </c>
      <c r="L3748">
        <v>5.1222846498102852E-17</v>
      </c>
      <c r="M3748">
        <v>0</v>
      </c>
      <c r="N3748">
        <v>0.38888188939193202</v>
      </c>
      <c r="O3748">
        <v>0.61111811060806809</v>
      </c>
      <c r="P3748">
        <v>0.3932168880947492</v>
      </c>
      <c r="Q3748">
        <v>0.60678311190525069</v>
      </c>
      <c r="R3748">
        <v>4</v>
      </c>
      <c r="S3748">
        <v>484.5</v>
      </c>
      <c r="T3748">
        <v>0.36920977106683051</v>
      </c>
      <c r="U3748">
        <v>0.63079022893316916</v>
      </c>
      <c r="V3748">
        <v>40680</v>
      </c>
      <c r="W3748">
        <v>15</v>
      </c>
      <c r="X3748">
        <v>37220</v>
      </c>
    </row>
    <row r="3749" spans="1:24" x14ac:dyDescent="0.2">
      <c r="A3749">
        <v>75</v>
      </c>
      <c r="B3749">
        <v>15</v>
      </c>
      <c r="C3749" t="s">
        <v>34</v>
      </c>
      <c r="D3749" t="s">
        <v>30</v>
      </c>
      <c r="E3749" t="s">
        <v>41</v>
      </c>
      <c r="F3749" t="s">
        <v>26</v>
      </c>
      <c r="G3749">
        <v>3</v>
      </c>
      <c r="H3749">
        <v>75786.857999999978</v>
      </c>
      <c r="I3749">
        <v>0.75471467971801753</v>
      </c>
      <c r="J3749">
        <v>0.76196231842041018</v>
      </c>
      <c r="K3749">
        <v>0</v>
      </c>
      <c r="L3749">
        <v>2.108027160309831E-16</v>
      </c>
      <c r="M3749">
        <v>0</v>
      </c>
      <c r="N3749">
        <v>0.48485845523540688</v>
      </c>
      <c r="O3749">
        <v>0.51514154476459306</v>
      </c>
      <c r="P3749">
        <v>0.4232647112885885</v>
      </c>
      <c r="Q3749">
        <v>0.57673528871141144</v>
      </c>
      <c r="R3749">
        <v>5</v>
      </c>
      <c r="S3749">
        <v>502.7</v>
      </c>
      <c r="T3749">
        <v>0.2677949263363385</v>
      </c>
      <c r="U3749">
        <v>0.73220507366366161</v>
      </c>
      <c r="V3749">
        <v>40680</v>
      </c>
      <c r="W3749">
        <v>15</v>
      </c>
      <c r="X3749">
        <v>37221</v>
      </c>
    </row>
    <row r="3750" spans="1:24" x14ac:dyDescent="0.2">
      <c r="A3750">
        <v>75</v>
      </c>
      <c r="B3750">
        <v>15</v>
      </c>
      <c r="C3750" t="s">
        <v>34</v>
      </c>
      <c r="D3750" t="s">
        <v>30</v>
      </c>
      <c r="E3750" t="s">
        <v>41</v>
      </c>
      <c r="F3750" t="s">
        <v>26</v>
      </c>
      <c r="G3750">
        <v>4</v>
      </c>
      <c r="H3750">
        <v>83315.005999999994</v>
      </c>
      <c r="I3750">
        <v>0.79935543537139897</v>
      </c>
      <c r="J3750">
        <v>0.73248195648193359</v>
      </c>
      <c r="K3750">
        <v>0</v>
      </c>
      <c r="L3750">
        <v>5.1222846498102852E-17</v>
      </c>
      <c r="M3750">
        <v>0</v>
      </c>
      <c r="N3750">
        <v>0.38888188939193202</v>
      </c>
      <c r="O3750">
        <v>0.61111811060806809</v>
      </c>
      <c r="P3750">
        <v>0.3932168880947492</v>
      </c>
      <c r="Q3750">
        <v>0.60678311190525069</v>
      </c>
      <c r="R3750">
        <v>4</v>
      </c>
      <c r="S3750">
        <v>484.5</v>
      </c>
      <c r="T3750">
        <v>0.36920977106683051</v>
      </c>
      <c r="U3750">
        <v>0.63079022893316916</v>
      </c>
      <c r="V3750">
        <v>40680</v>
      </c>
      <c r="W3750">
        <v>15</v>
      </c>
      <c r="X3750">
        <v>37220</v>
      </c>
    </row>
    <row r="3751" spans="1:24" x14ac:dyDescent="0.2">
      <c r="A3751">
        <v>75</v>
      </c>
      <c r="B3751">
        <v>15</v>
      </c>
      <c r="C3751" t="s">
        <v>34</v>
      </c>
      <c r="D3751" t="s">
        <v>30</v>
      </c>
      <c r="E3751" t="s">
        <v>41</v>
      </c>
      <c r="F3751" t="s">
        <v>26</v>
      </c>
      <c r="G3751">
        <v>5</v>
      </c>
      <c r="H3751">
        <v>95939.822</v>
      </c>
      <c r="I3751">
        <v>0.66945958137512207</v>
      </c>
      <c r="J3751">
        <v>0.7064148902893066</v>
      </c>
      <c r="K3751">
        <v>0</v>
      </c>
      <c r="L3751">
        <v>3.178405207219663E-16</v>
      </c>
      <c r="M3751">
        <v>0</v>
      </c>
      <c r="N3751">
        <v>0.2859476824804284</v>
      </c>
      <c r="O3751">
        <v>0.71405231751957099</v>
      </c>
      <c r="P3751">
        <v>0.34188873821926702</v>
      </c>
      <c r="Q3751">
        <v>0.65811126178073276</v>
      </c>
      <c r="R3751">
        <v>3</v>
      </c>
      <c r="S3751">
        <v>466.1</v>
      </c>
      <c r="T3751">
        <v>0.48559001171018429</v>
      </c>
      <c r="U3751">
        <v>0.51440998828981666</v>
      </c>
      <c r="V3751">
        <v>40680</v>
      </c>
      <c r="W3751">
        <v>15</v>
      </c>
      <c r="X3751">
        <v>37219</v>
      </c>
    </row>
    <row r="3752" spans="1:24" x14ac:dyDescent="0.2">
      <c r="A3752">
        <v>75</v>
      </c>
      <c r="B3752">
        <v>15</v>
      </c>
      <c r="C3752" t="s">
        <v>34</v>
      </c>
      <c r="D3752" t="s">
        <v>30</v>
      </c>
      <c r="E3752" t="s">
        <v>42</v>
      </c>
      <c r="F3752" t="s">
        <v>26</v>
      </c>
      <c r="G3752">
        <v>3</v>
      </c>
      <c r="H3752">
        <v>75786.857999999978</v>
      </c>
      <c r="I3752">
        <v>0.75166769027709956</v>
      </c>
      <c r="J3752">
        <v>0.80095791816711426</v>
      </c>
      <c r="K3752">
        <v>0</v>
      </c>
      <c r="L3752">
        <v>2.108027160309831E-16</v>
      </c>
      <c r="M3752">
        <v>0</v>
      </c>
      <c r="N3752">
        <v>0.48485845523540688</v>
      </c>
      <c r="O3752">
        <v>0.51514154476459306</v>
      </c>
      <c r="P3752">
        <v>0.4232647112885885</v>
      </c>
      <c r="Q3752">
        <v>0.57673528871141144</v>
      </c>
      <c r="R3752">
        <v>5</v>
      </c>
      <c r="S3752">
        <v>502.7</v>
      </c>
      <c r="T3752">
        <v>0.2677949263363385</v>
      </c>
      <c r="U3752">
        <v>0.73220507366366161</v>
      </c>
      <c r="V3752">
        <v>40680</v>
      </c>
      <c r="W3752">
        <v>15</v>
      </c>
      <c r="X3752">
        <v>37221</v>
      </c>
    </row>
    <row r="3753" spans="1:24" x14ac:dyDescent="0.2">
      <c r="A3753">
        <v>75</v>
      </c>
      <c r="B3753">
        <v>15</v>
      </c>
      <c r="C3753" t="s">
        <v>34</v>
      </c>
      <c r="D3753" t="s">
        <v>30</v>
      </c>
      <c r="E3753" t="s">
        <v>42</v>
      </c>
      <c r="F3753" t="s">
        <v>26</v>
      </c>
      <c r="G3753">
        <v>4</v>
      </c>
      <c r="H3753">
        <v>83315.005999999994</v>
      </c>
      <c r="I3753">
        <v>0.79581522941589355</v>
      </c>
      <c r="J3753">
        <v>0.74349749088287354</v>
      </c>
      <c r="K3753">
        <v>0</v>
      </c>
      <c r="L3753">
        <v>5.1222846498102852E-17</v>
      </c>
      <c r="M3753">
        <v>0</v>
      </c>
      <c r="N3753">
        <v>0.38888188939193202</v>
      </c>
      <c r="O3753">
        <v>0.61111811060806809</v>
      </c>
      <c r="P3753">
        <v>0.3932168880947492</v>
      </c>
      <c r="Q3753">
        <v>0.60678311190525069</v>
      </c>
      <c r="R3753">
        <v>4</v>
      </c>
      <c r="S3753">
        <v>484.5</v>
      </c>
      <c r="T3753">
        <v>0.36920977106683051</v>
      </c>
      <c r="U3753">
        <v>0.63079022893316916</v>
      </c>
      <c r="V3753">
        <v>40680</v>
      </c>
      <c r="W3753">
        <v>15</v>
      </c>
      <c r="X3753">
        <v>37220</v>
      </c>
    </row>
    <row r="3754" spans="1:24" x14ac:dyDescent="0.2">
      <c r="A3754">
        <v>75</v>
      </c>
      <c r="B3754">
        <v>15</v>
      </c>
      <c r="C3754" t="s">
        <v>34</v>
      </c>
      <c r="D3754" t="s">
        <v>30</v>
      </c>
      <c r="E3754" t="s">
        <v>42</v>
      </c>
      <c r="F3754" t="s">
        <v>26</v>
      </c>
      <c r="G3754">
        <v>5</v>
      </c>
      <c r="H3754">
        <v>95939.822</v>
      </c>
      <c r="I3754">
        <v>0.65297350883483884</v>
      </c>
      <c r="J3754">
        <v>0.71025900840759282</v>
      </c>
      <c r="K3754">
        <v>0</v>
      </c>
      <c r="L3754">
        <v>3.178405207219663E-16</v>
      </c>
      <c r="M3754">
        <v>0</v>
      </c>
      <c r="N3754">
        <v>0.2859476824804284</v>
      </c>
      <c r="O3754">
        <v>0.71405231751957099</v>
      </c>
      <c r="P3754">
        <v>0.34188873821926702</v>
      </c>
      <c r="Q3754">
        <v>0.65811126178073276</v>
      </c>
      <c r="R3754">
        <v>3</v>
      </c>
      <c r="S3754">
        <v>466.1</v>
      </c>
      <c r="T3754">
        <v>0.48559001171018429</v>
      </c>
      <c r="U3754">
        <v>0.51440998828981666</v>
      </c>
      <c r="V3754">
        <v>40680</v>
      </c>
      <c r="W3754">
        <v>15</v>
      </c>
      <c r="X3754">
        <v>37219</v>
      </c>
    </row>
    <row r="3755" spans="1:24" x14ac:dyDescent="0.2">
      <c r="A3755">
        <v>75</v>
      </c>
      <c r="B3755">
        <v>15</v>
      </c>
      <c r="C3755" t="s">
        <v>34</v>
      </c>
      <c r="D3755" t="s">
        <v>24</v>
      </c>
      <c r="E3755" t="s">
        <v>40</v>
      </c>
      <c r="F3755" t="s">
        <v>26</v>
      </c>
      <c r="G3755">
        <v>3</v>
      </c>
      <c r="H3755">
        <v>75786.857999999993</v>
      </c>
      <c r="I3755">
        <v>0.18302280902862539</v>
      </c>
      <c r="J3755">
        <v>0.24598491191864</v>
      </c>
      <c r="K3755">
        <v>0</v>
      </c>
      <c r="L3755">
        <v>7.7535318207143732E-17</v>
      </c>
      <c r="M3755">
        <v>0</v>
      </c>
      <c r="N3755">
        <v>0.4848159154613626</v>
      </c>
      <c r="O3755">
        <v>0.51518408453863729</v>
      </c>
      <c r="P3755">
        <v>0.4233014016683867</v>
      </c>
      <c r="Q3755">
        <v>0.5766985983316133</v>
      </c>
      <c r="R3755">
        <v>5</v>
      </c>
      <c r="S3755">
        <v>502.6</v>
      </c>
      <c r="T3755">
        <v>0.26764327489419909</v>
      </c>
      <c r="U3755">
        <v>0.73235672510580085</v>
      </c>
      <c r="V3755">
        <v>61940</v>
      </c>
      <c r="W3755">
        <v>15</v>
      </c>
      <c r="X3755">
        <v>28130</v>
      </c>
    </row>
    <row r="3756" spans="1:24" x14ac:dyDescent="0.2">
      <c r="A3756">
        <v>75</v>
      </c>
      <c r="B3756">
        <v>15</v>
      </c>
      <c r="C3756" t="s">
        <v>34</v>
      </c>
      <c r="D3756" t="s">
        <v>24</v>
      </c>
      <c r="E3756" t="s">
        <v>40</v>
      </c>
      <c r="F3756" t="s">
        <v>26</v>
      </c>
      <c r="G3756">
        <v>4</v>
      </c>
      <c r="H3756">
        <v>83315.006000000008</v>
      </c>
      <c r="I3756">
        <v>0.1740671157836913</v>
      </c>
      <c r="J3756">
        <v>0.22748064994812001</v>
      </c>
      <c r="K3756">
        <v>0</v>
      </c>
      <c r="L3756">
        <v>7.0247664594451548E-17</v>
      </c>
      <c r="M3756">
        <v>0</v>
      </c>
      <c r="N3756">
        <v>0.38888188939193202</v>
      </c>
      <c r="O3756">
        <v>0.61111811060806798</v>
      </c>
      <c r="P3756">
        <v>0.3932168880947492</v>
      </c>
      <c r="Q3756">
        <v>0.60678311190525069</v>
      </c>
      <c r="R3756">
        <v>4</v>
      </c>
      <c r="S3756">
        <v>484.5</v>
      </c>
      <c r="T3756">
        <v>0.36920977106683062</v>
      </c>
      <c r="U3756">
        <v>0.63079022893316883</v>
      </c>
      <c r="V3756">
        <v>61940</v>
      </c>
      <c r="W3756">
        <v>15</v>
      </c>
      <c r="X3756">
        <v>28129</v>
      </c>
    </row>
    <row r="3757" spans="1:24" x14ac:dyDescent="0.2">
      <c r="A3757">
        <v>75</v>
      </c>
      <c r="B3757">
        <v>15</v>
      </c>
      <c r="C3757" t="s">
        <v>34</v>
      </c>
      <c r="D3757" t="s">
        <v>24</v>
      </c>
      <c r="E3757" t="s">
        <v>40</v>
      </c>
      <c r="F3757" t="s">
        <v>26</v>
      </c>
      <c r="G3757">
        <v>5</v>
      </c>
      <c r="H3757">
        <v>95939.822</v>
      </c>
      <c r="I3757">
        <v>0.1803565979003906</v>
      </c>
      <c r="J3757">
        <v>0.2188924551010131</v>
      </c>
      <c r="K3757">
        <v>0</v>
      </c>
      <c r="L3757">
        <v>7.575471220616636E-17</v>
      </c>
      <c r="M3757">
        <v>0</v>
      </c>
      <c r="N3757">
        <v>0.28601034160833388</v>
      </c>
      <c r="O3757">
        <v>0.71398965839166584</v>
      </c>
      <c r="P3757">
        <v>0.34183600872051267</v>
      </c>
      <c r="Q3757">
        <v>0.65816399127948721</v>
      </c>
      <c r="R3757">
        <v>3</v>
      </c>
      <c r="S3757">
        <v>466.1</v>
      </c>
      <c r="T3757">
        <v>0.48568902849125412</v>
      </c>
      <c r="U3757">
        <v>0.51431097150874661</v>
      </c>
      <c r="V3757">
        <v>61940</v>
      </c>
      <c r="W3757">
        <v>15</v>
      </c>
      <c r="X3757">
        <v>28128</v>
      </c>
    </row>
    <row r="3758" spans="1:24" x14ac:dyDescent="0.2">
      <c r="A3758">
        <v>75</v>
      </c>
      <c r="B3758">
        <v>15</v>
      </c>
      <c r="C3758" t="s">
        <v>34</v>
      </c>
      <c r="D3758" t="s">
        <v>24</v>
      </c>
      <c r="E3758" t="s">
        <v>41</v>
      </c>
      <c r="F3758" t="s">
        <v>26</v>
      </c>
      <c r="G3758">
        <v>3</v>
      </c>
      <c r="H3758">
        <v>75786.857999999993</v>
      </c>
      <c r="I3758">
        <v>0.1804257154464721</v>
      </c>
      <c r="J3758">
        <v>0.24449317455291741</v>
      </c>
      <c r="K3758">
        <v>0</v>
      </c>
      <c r="L3758">
        <v>7.7535318207143732E-17</v>
      </c>
      <c r="M3758">
        <v>0</v>
      </c>
      <c r="N3758">
        <v>0.4848159154613626</v>
      </c>
      <c r="O3758">
        <v>0.51518408453863729</v>
      </c>
      <c r="P3758">
        <v>0.4233014016683867</v>
      </c>
      <c r="Q3758">
        <v>0.5766985983316133</v>
      </c>
      <c r="R3758">
        <v>5</v>
      </c>
      <c r="S3758">
        <v>502.6</v>
      </c>
      <c r="T3758">
        <v>0.26764327489419909</v>
      </c>
      <c r="U3758">
        <v>0.73235672510580085</v>
      </c>
      <c r="V3758">
        <v>61940</v>
      </c>
      <c r="W3758">
        <v>15</v>
      </c>
      <c r="X3758">
        <v>28130</v>
      </c>
    </row>
    <row r="3759" spans="1:24" x14ac:dyDescent="0.2">
      <c r="A3759">
        <v>75</v>
      </c>
      <c r="B3759">
        <v>15</v>
      </c>
      <c r="C3759" t="s">
        <v>34</v>
      </c>
      <c r="D3759" t="s">
        <v>24</v>
      </c>
      <c r="E3759" t="s">
        <v>41</v>
      </c>
      <c r="F3759" t="s">
        <v>26</v>
      </c>
      <c r="G3759">
        <v>4</v>
      </c>
      <c r="H3759">
        <v>83315.006000000008</v>
      </c>
      <c r="I3759">
        <v>0.17663226127624501</v>
      </c>
      <c r="J3759">
        <v>0.22414865493774411</v>
      </c>
      <c r="K3759">
        <v>0</v>
      </c>
      <c r="L3759">
        <v>7.0247664594451548E-17</v>
      </c>
      <c r="M3759">
        <v>0</v>
      </c>
      <c r="N3759">
        <v>0.38888188939193202</v>
      </c>
      <c r="O3759">
        <v>0.61111811060806798</v>
      </c>
      <c r="P3759">
        <v>0.3932168880947492</v>
      </c>
      <c r="Q3759">
        <v>0.60678311190525069</v>
      </c>
      <c r="R3759">
        <v>4</v>
      </c>
      <c r="S3759">
        <v>484.5</v>
      </c>
      <c r="T3759">
        <v>0.36920977106683062</v>
      </c>
      <c r="U3759">
        <v>0.63079022893316883</v>
      </c>
      <c r="V3759">
        <v>61940</v>
      </c>
      <c r="W3759">
        <v>15</v>
      </c>
      <c r="X3759">
        <v>28129</v>
      </c>
    </row>
    <row r="3760" spans="1:24" x14ac:dyDescent="0.2">
      <c r="A3760">
        <v>75</v>
      </c>
      <c r="B3760">
        <v>15</v>
      </c>
      <c r="C3760" t="s">
        <v>34</v>
      </c>
      <c r="D3760" t="s">
        <v>24</v>
      </c>
      <c r="E3760" t="s">
        <v>41</v>
      </c>
      <c r="F3760" t="s">
        <v>26</v>
      </c>
      <c r="G3760">
        <v>5</v>
      </c>
      <c r="H3760">
        <v>95939.822</v>
      </c>
      <c r="I3760">
        <v>0.1720576763153075</v>
      </c>
      <c r="J3760">
        <v>0.21938092708587639</v>
      </c>
      <c r="K3760">
        <v>0</v>
      </c>
      <c r="L3760">
        <v>7.575471220616636E-17</v>
      </c>
      <c r="M3760">
        <v>0</v>
      </c>
      <c r="N3760">
        <v>0.28601034160833388</v>
      </c>
      <c r="O3760">
        <v>0.71398965839166584</v>
      </c>
      <c r="P3760">
        <v>0.34183600872051267</v>
      </c>
      <c r="Q3760">
        <v>0.65816399127948721</v>
      </c>
      <c r="R3760">
        <v>3</v>
      </c>
      <c r="S3760">
        <v>466.1</v>
      </c>
      <c r="T3760">
        <v>0.48568902849125412</v>
      </c>
      <c r="U3760">
        <v>0.51431097150874661</v>
      </c>
      <c r="V3760">
        <v>61940</v>
      </c>
      <c r="W3760">
        <v>15</v>
      </c>
      <c r="X3760">
        <v>28128</v>
      </c>
    </row>
    <row r="3761" spans="1:24" x14ac:dyDescent="0.2">
      <c r="A3761">
        <v>75</v>
      </c>
      <c r="B3761">
        <v>15</v>
      </c>
      <c r="C3761" t="s">
        <v>34</v>
      </c>
      <c r="D3761" t="s">
        <v>24</v>
      </c>
      <c r="E3761" t="s">
        <v>42</v>
      </c>
      <c r="F3761" t="s">
        <v>26</v>
      </c>
      <c r="G3761">
        <v>3</v>
      </c>
      <c r="H3761">
        <v>75786.857999999993</v>
      </c>
      <c r="I3761">
        <v>0.1770032405853271</v>
      </c>
      <c r="J3761">
        <v>0.2408073186874389</v>
      </c>
      <c r="K3761">
        <v>0</v>
      </c>
      <c r="L3761">
        <v>7.7535318207143732E-17</v>
      </c>
      <c r="M3761">
        <v>0</v>
      </c>
      <c r="N3761">
        <v>0.4848159154613626</v>
      </c>
      <c r="O3761">
        <v>0.51518408453863729</v>
      </c>
      <c r="P3761">
        <v>0.4233014016683867</v>
      </c>
      <c r="Q3761">
        <v>0.5766985983316133</v>
      </c>
      <c r="R3761">
        <v>5</v>
      </c>
      <c r="S3761">
        <v>502.6</v>
      </c>
      <c r="T3761">
        <v>0.26764327489419909</v>
      </c>
      <c r="U3761">
        <v>0.73235672510580085</v>
      </c>
      <c r="V3761">
        <v>61940</v>
      </c>
      <c r="W3761">
        <v>15</v>
      </c>
      <c r="X3761">
        <v>28130</v>
      </c>
    </row>
    <row r="3762" spans="1:24" x14ac:dyDescent="0.2">
      <c r="A3762">
        <v>75</v>
      </c>
      <c r="B3762">
        <v>15</v>
      </c>
      <c r="C3762" t="s">
        <v>34</v>
      </c>
      <c r="D3762" t="s">
        <v>24</v>
      </c>
      <c r="E3762" t="s">
        <v>42</v>
      </c>
      <c r="F3762" t="s">
        <v>26</v>
      </c>
      <c r="G3762">
        <v>4</v>
      </c>
      <c r="H3762">
        <v>83315.006000000008</v>
      </c>
      <c r="I3762">
        <v>0.18098161220550529</v>
      </c>
      <c r="J3762">
        <v>0.22323918342590321</v>
      </c>
      <c r="K3762">
        <v>0</v>
      </c>
      <c r="L3762">
        <v>7.0247664594451548E-17</v>
      </c>
      <c r="M3762">
        <v>0</v>
      </c>
      <c r="N3762">
        <v>0.38888188939193202</v>
      </c>
      <c r="O3762">
        <v>0.61111811060806798</v>
      </c>
      <c r="P3762">
        <v>0.3932168880947492</v>
      </c>
      <c r="Q3762">
        <v>0.60678311190525069</v>
      </c>
      <c r="R3762">
        <v>4</v>
      </c>
      <c r="S3762">
        <v>484.5</v>
      </c>
      <c r="T3762">
        <v>0.36920977106683062</v>
      </c>
      <c r="U3762">
        <v>0.63079022893316883</v>
      </c>
      <c r="V3762">
        <v>61940</v>
      </c>
      <c r="W3762">
        <v>15</v>
      </c>
      <c r="X3762">
        <v>28129</v>
      </c>
    </row>
    <row r="3763" spans="1:24" x14ac:dyDescent="0.2">
      <c r="A3763">
        <v>75</v>
      </c>
      <c r="B3763">
        <v>15</v>
      </c>
      <c r="C3763" t="s">
        <v>34</v>
      </c>
      <c r="D3763" t="s">
        <v>24</v>
      </c>
      <c r="E3763" t="s">
        <v>42</v>
      </c>
      <c r="F3763" t="s">
        <v>26</v>
      </c>
      <c r="G3763">
        <v>5</v>
      </c>
      <c r="H3763">
        <v>95939.822</v>
      </c>
      <c r="I3763">
        <v>0.18165688514709469</v>
      </c>
      <c r="J3763">
        <v>0.21481966972351069</v>
      </c>
      <c r="K3763">
        <v>0</v>
      </c>
      <c r="L3763">
        <v>7.575471220616636E-17</v>
      </c>
      <c r="M3763">
        <v>0</v>
      </c>
      <c r="N3763">
        <v>0.28601034160833388</v>
      </c>
      <c r="O3763">
        <v>0.71398965839166584</v>
      </c>
      <c r="P3763">
        <v>0.34183600872051267</v>
      </c>
      <c r="Q3763">
        <v>0.65816399127948721</v>
      </c>
      <c r="R3763">
        <v>3</v>
      </c>
      <c r="S3763">
        <v>466.1</v>
      </c>
      <c r="T3763">
        <v>0.48568902849125412</v>
      </c>
      <c r="U3763">
        <v>0.51431097150874661</v>
      </c>
      <c r="V3763">
        <v>61940</v>
      </c>
      <c r="W3763">
        <v>15</v>
      </c>
      <c r="X3763">
        <v>28128</v>
      </c>
    </row>
    <row r="3764" spans="1:24" x14ac:dyDescent="0.2">
      <c r="A3764">
        <v>75</v>
      </c>
      <c r="B3764">
        <v>15</v>
      </c>
      <c r="C3764" t="s">
        <v>34</v>
      </c>
      <c r="D3764" t="s">
        <v>27</v>
      </c>
      <c r="E3764" t="s">
        <v>40</v>
      </c>
      <c r="F3764" t="s">
        <v>26</v>
      </c>
      <c r="G3764">
        <v>3</v>
      </c>
      <c r="H3764">
        <v>75786.857999999993</v>
      </c>
      <c r="I3764">
        <v>0.13977987766265859</v>
      </c>
      <c r="J3764">
        <v>0.1768678903579711</v>
      </c>
      <c r="K3764">
        <v>0</v>
      </c>
      <c r="L3764">
        <v>5.8267401067128836E-17</v>
      </c>
      <c r="M3764">
        <v>0</v>
      </c>
      <c r="N3764">
        <v>0.4848159154613626</v>
      </c>
      <c r="O3764">
        <v>0.51518408453863729</v>
      </c>
      <c r="P3764">
        <v>0.4233014016683867</v>
      </c>
      <c r="Q3764">
        <v>0.5766985983316133</v>
      </c>
      <c r="R3764">
        <v>5</v>
      </c>
      <c r="S3764">
        <v>502.6</v>
      </c>
      <c r="T3764">
        <v>0.26764327489419909</v>
      </c>
      <c r="U3764">
        <v>0.73235672510580074</v>
      </c>
      <c r="V3764">
        <v>52820</v>
      </c>
      <c r="W3764">
        <v>15</v>
      </c>
      <c r="X3764">
        <v>19130</v>
      </c>
    </row>
    <row r="3765" spans="1:24" x14ac:dyDescent="0.2">
      <c r="A3765">
        <v>75</v>
      </c>
      <c r="B3765">
        <v>15</v>
      </c>
      <c r="C3765" t="s">
        <v>34</v>
      </c>
      <c r="D3765" t="s">
        <v>27</v>
      </c>
      <c r="E3765" t="s">
        <v>40</v>
      </c>
      <c r="F3765" t="s">
        <v>26</v>
      </c>
      <c r="G3765">
        <v>4</v>
      </c>
      <c r="H3765">
        <v>83315.006000000008</v>
      </c>
      <c r="I3765">
        <v>0.13797338008880611</v>
      </c>
      <c r="J3765">
        <v>0.16126835346221921</v>
      </c>
      <c r="K3765">
        <v>0</v>
      </c>
      <c r="L3765">
        <v>7.0456282988942319E-17</v>
      </c>
      <c r="M3765">
        <v>0</v>
      </c>
      <c r="N3765">
        <v>0.38888188939193202</v>
      </c>
      <c r="O3765">
        <v>0.61111811060806787</v>
      </c>
      <c r="P3765">
        <v>0.3932168880947492</v>
      </c>
      <c r="Q3765">
        <v>0.60678311190525069</v>
      </c>
      <c r="R3765">
        <v>4</v>
      </c>
      <c r="S3765">
        <v>484.5</v>
      </c>
      <c r="T3765">
        <v>0.36920977106683062</v>
      </c>
      <c r="U3765">
        <v>0.63079022893316927</v>
      </c>
      <c r="V3765">
        <v>52820</v>
      </c>
      <c r="W3765">
        <v>15</v>
      </c>
      <c r="X3765">
        <v>19129</v>
      </c>
    </row>
    <row r="3766" spans="1:24" x14ac:dyDescent="0.2">
      <c r="A3766">
        <v>75</v>
      </c>
      <c r="B3766">
        <v>15</v>
      </c>
      <c r="C3766" t="s">
        <v>34</v>
      </c>
      <c r="D3766" t="s">
        <v>27</v>
      </c>
      <c r="E3766" t="s">
        <v>40</v>
      </c>
      <c r="F3766" t="s">
        <v>26</v>
      </c>
      <c r="G3766">
        <v>5</v>
      </c>
      <c r="H3766">
        <v>95939.822</v>
      </c>
      <c r="I3766">
        <v>0.14161484241485589</v>
      </c>
      <c r="J3766">
        <v>0.15721540451049801</v>
      </c>
      <c r="K3766">
        <v>0</v>
      </c>
      <c r="L3766">
        <v>7.6877308195449823E-17</v>
      </c>
      <c r="M3766">
        <v>0</v>
      </c>
      <c r="N3766">
        <v>0.28601034160833388</v>
      </c>
      <c r="O3766">
        <v>0.71398965839166606</v>
      </c>
      <c r="P3766">
        <v>0.34183600872051267</v>
      </c>
      <c r="Q3766">
        <v>0.65816399127948721</v>
      </c>
      <c r="R3766">
        <v>3</v>
      </c>
      <c r="S3766">
        <v>466.1</v>
      </c>
      <c r="T3766">
        <v>0.485689028491254</v>
      </c>
      <c r="U3766">
        <v>0.51431097150874627</v>
      </c>
      <c r="V3766">
        <v>52820</v>
      </c>
      <c r="W3766">
        <v>15</v>
      </c>
      <c r="X3766">
        <v>19128</v>
      </c>
    </row>
    <row r="3767" spans="1:24" x14ac:dyDescent="0.2">
      <c r="A3767">
        <v>75</v>
      </c>
      <c r="B3767">
        <v>15</v>
      </c>
      <c r="C3767" t="s">
        <v>34</v>
      </c>
      <c r="D3767" t="s">
        <v>27</v>
      </c>
      <c r="E3767" t="s">
        <v>41</v>
      </c>
      <c r="F3767" t="s">
        <v>26</v>
      </c>
      <c r="G3767">
        <v>3</v>
      </c>
      <c r="H3767">
        <v>75786.857999999993</v>
      </c>
      <c r="I3767">
        <v>0.1355820655822754</v>
      </c>
      <c r="J3767">
        <v>0.1752500772476196</v>
      </c>
      <c r="K3767">
        <v>0</v>
      </c>
      <c r="L3767">
        <v>5.8267401067128836E-17</v>
      </c>
      <c r="M3767">
        <v>0</v>
      </c>
      <c r="N3767">
        <v>0.4848159154613626</v>
      </c>
      <c r="O3767">
        <v>0.51518408453863729</v>
      </c>
      <c r="P3767">
        <v>0.4233014016683867</v>
      </c>
      <c r="Q3767">
        <v>0.5766985983316133</v>
      </c>
      <c r="R3767">
        <v>5</v>
      </c>
      <c r="S3767">
        <v>502.6</v>
      </c>
      <c r="T3767">
        <v>0.26764327489419909</v>
      </c>
      <c r="U3767">
        <v>0.73235672510580074</v>
      </c>
      <c r="V3767">
        <v>52820</v>
      </c>
      <c r="W3767">
        <v>15</v>
      </c>
      <c r="X3767">
        <v>19130</v>
      </c>
    </row>
    <row r="3768" spans="1:24" x14ac:dyDescent="0.2">
      <c r="A3768">
        <v>75</v>
      </c>
      <c r="B3768">
        <v>15</v>
      </c>
      <c r="C3768" t="s">
        <v>34</v>
      </c>
      <c r="D3768" t="s">
        <v>27</v>
      </c>
      <c r="E3768" t="s">
        <v>41</v>
      </c>
      <c r="F3768" t="s">
        <v>26</v>
      </c>
      <c r="G3768">
        <v>5</v>
      </c>
      <c r="H3768">
        <v>95939.822</v>
      </c>
      <c r="I3768">
        <v>0.14003751277923579</v>
      </c>
      <c r="J3768">
        <v>0.15992529392242419</v>
      </c>
      <c r="K3768">
        <v>0</v>
      </c>
      <c r="L3768">
        <v>7.6877308195449823E-17</v>
      </c>
      <c r="M3768">
        <v>0</v>
      </c>
      <c r="N3768">
        <v>0.28601034160833388</v>
      </c>
      <c r="O3768">
        <v>0.71398965839166606</v>
      </c>
      <c r="P3768">
        <v>0.34183600872051267</v>
      </c>
      <c r="Q3768">
        <v>0.65816399127948721</v>
      </c>
      <c r="R3768">
        <v>3</v>
      </c>
      <c r="S3768">
        <v>466.1</v>
      </c>
      <c r="T3768">
        <v>0.485689028491254</v>
      </c>
      <c r="U3768">
        <v>0.51431097150874627</v>
      </c>
      <c r="V3768">
        <v>52820</v>
      </c>
      <c r="W3768">
        <v>15</v>
      </c>
      <c r="X3768">
        <v>19128</v>
      </c>
    </row>
    <row r="3769" spans="1:24" x14ac:dyDescent="0.2">
      <c r="A3769">
        <v>75</v>
      </c>
      <c r="B3769">
        <v>15</v>
      </c>
      <c r="C3769" t="s">
        <v>34</v>
      </c>
      <c r="D3769" t="s">
        <v>27</v>
      </c>
      <c r="E3769" t="s">
        <v>41</v>
      </c>
      <c r="F3769" t="s">
        <v>26</v>
      </c>
      <c r="G3769">
        <v>4</v>
      </c>
      <c r="H3769">
        <v>83315.006000000008</v>
      </c>
      <c r="I3769">
        <v>0.1366111755371093</v>
      </c>
      <c r="J3769">
        <v>0.16088068485259999</v>
      </c>
      <c r="K3769">
        <v>0</v>
      </c>
      <c r="L3769">
        <v>7.0456282988942319E-17</v>
      </c>
      <c r="M3769">
        <v>0</v>
      </c>
      <c r="N3769">
        <v>0.38888188939193202</v>
      </c>
      <c r="O3769">
        <v>0.61111811060806787</v>
      </c>
      <c r="P3769">
        <v>0.3932168880947492</v>
      </c>
      <c r="Q3769">
        <v>0.60678311190525069</v>
      </c>
      <c r="R3769">
        <v>4</v>
      </c>
      <c r="S3769">
        <v>484.5</v>
      </c>
      <c r="T3769">
        <v>0.36920977106683062</v>
      </c>
      <c r="U3769">
        <v>0.63079022893316927</v>
      </c>
      <c r="V3769">
        <v>52820</v>
      </c>
      <c r="W3769">
        <v>15</v>
      </c>
      <c r="X3769">
        <v>19129</v>
      </c>
    </row>
    <row r="3770" spans="1:24" x14ac:dyDescent="0.2">
      <c r="A3770">
        <v>75</v>
      </c>
      <c r="B3770">
        <v>15</v>
      </c>
      <c r="C3770" t="s">
        <v>34</v>
      </c>
      <c r="D3770" t="s">
        <v>27</v>
      </c>
      <c r="E3770" t="s">
        <v>42</v>
      </c>
      <c r="F3770" t="s">
        <v>26</v>
      </c>
      <c r="G3770">
        <v>3</v>
      </c>
      <c r="H3770">
        <v>75786.857999999993</v>
      </c>
      <c r="I3770">
        <v>0.13607590198516839</v>
      </c>
      <c r="J3770">
        <v>0.17530241012573239</v>
      </c>
      <c r="K3770">
        <v>0</v>
      </c>
      <c r="L3770">
        <v>5.8267401067128836E-17</v>
      </c>
      <c r="M3770">
        <v>0</v>
      </c>
      <c r="N3770">
        <v>0.4848159154613626</v>
      </c>
      <c r="O3770">
        <v>0.51518408453863729</v>
      </c>
      <c r="P3770">
        <v>0.4233014016683867</v>
      </c>
      <c r="Q3770">
        <v>0.5766985983316133</v>
      </c>
      <c r="R3770">
        <v>5</v>
      </c>
      <c r="S3770">
        <v>502.6</v>
      </c>
      <c r="T3770">
        <v>0.26764327489419909</v>
      </c>
      <c r="U3770">
        <v>0.73235672510580074</v>
      </c>
      <c r="V3770">
        <v>52820</v>
      </c>
      <c r="W3770">
        <v>15</v>
      </c>
      <c r="X3770">
        <v>19130</v>
      </c>
    </row>
    <row r="3771" spans="1:24" x14ac:dyDescent="0.2">
      <c r="A3771">
        <v>75</v>
      </c>
      <c r="B3771">
        <v>15</v>
      </c>
      <c r="C3771" t="s">
        <v>34</v>
      </c>
      <c r="D3771" t="s">
        <v>27</v>
      </c>
      <c r="E3771" t="s">
        <v>42</v>
      </c>
      <c r="F3771" t="s">
        <v>26</v>
      </c>
      <c r="G3771">
        <v>5</v>
      </c>
      <c r="H3771">
        <v>95939.822</v>
      </c>
      <c r="I3771">
        <v>0.14021496772766109</v>
      </c>
      <c r="J3771">
        <v>0.15313584804534899</v>
      </c>
      <c r="K3771">
        <v>0</v>
      </c>
      <c r="L3771">
        <v>7.6877308195449823E-17</v>
      </c>
      <c r="M3771">
        <v>0</v>
      </c>
      <c r="N3771">
        <v>0.28601034160833388</v>
      </c>
      <c r="O3771">
        <v>0.71398965839166606</v>
      </c>
      <c r="P3771">
        <v>0.34183600872051267</v>
      </c>
      <c r="Q3771">
        <v>0.65816399127948721</v>
      </c>
      <c r="R3771">
        <v>3</v>
      </c>
      <c r="S3771">
        <v>466.1</v>
      </c>
      <c r="T3771">
        <v>0.485689028491254</v>
      </c>
      <c r="U3771">
        <v>0.51431097150874627</v>
      </c>
      <c r="V3771">
        <v>52820</v>
      </c>
      <c r="W3771">
        <v>15</v>
      </c>
      <c r="X3771">
        <v>19128</v>
      </c>
    </row>
    <row r="3772" spans="1:24" x14ac:dyDescent="0.2">
      <c r="A3772">
        <v>75</v>
      </c>
      <c r="B3772">
        <v>15</v>
      </c>
      <c r="C3772" t="s">
        <v>34</v>
      </c>
      <c r="D3772" t="s">
        <v>27</v>
      </c>
      <c r="E3772" t="s">
        <v>42</v>
      </c>
      <c r="F3772" t="s">
        <v>26</v>
      </c>
      <c r="G3772">
        <v>4</v>
      </c>
      <c r="H3772">
        <v>83315.006000000008</v>
      </c>
      <c r="I3772">
        <v>0.13566920757293691</v>
      </c>
      <c r="J3772">
        <v>0.15987288951873771</v>
      </c>
      <c r="K3772">
        <v>0</v>
      </c>
      <c r="L3772">
        <v>7.0456282988942319E-17</v>
      </c>
      <c r="M3772">
        <v>0</v>
      </c>
      <c r="N3772">
        <v>0.38888188939193202</v>
      </c>
      <c r="O3772">
        <v>0.61111811060806787</v>
      </c>
      <c r="P3772">
        <v>0.3932168880947492</v>
      </c>
      <c r="Q3772">
        <v>0.60678311190525069</v>
      </c>
      <c r="R3772">
        <v>4</v>
      </c>
      <c r="S3772">
        <v>484.5</v>
      </c>
      <c r="T3772">
        <v>0.36920977106683062</v>
      </c>
      <c r="U3772">
        <v>0.63079022893316927</v>
      </c>
      <c r="V3772">
        <v>52820</v>
      </c>
      <c r="W3772">
        <v>15</v>
      </c>
      <c r="X3772">
        <v>19129</v>
      </c>
    </row>
    <row r="3773" spans="1:24" x14ac:dyDescent="0.2">
      <c r="A3773">
        <v>75</v>
      </c>
      <c r="B3773">
        <v>15</v>
      </c>
      <c r="C3773" t="s">
        <v>34</v>
      </c>
      <c r="D3773" t="s">
        <v>28</v>
      </c>
      <c r="E3773" t="s">
        <v>40</v>
      </c>
      <c r="F3773" t="s">
        <v>26</v>
      </c>
      <c r="G3773">
        <v>3</v>
      </c>
      <c r="H3773">
        <v>75786.857999999993</v>
      </c>
      <c r="I3773">
        <v>0.43640141487121581</v>
      </c>
      <c r="J3773">
        <v>0.84842257499694829</v>
      </c>
      <c r="K3773">
        <v>0</v>
      </c>
      <c r="L3773">
        <v>3.0848561122991729E-16</v>
      </c>
      <c r="M3773">
        <v>0</v>
      </c>
      <c r="N3773">
        <v>0.48472330219083531</v>
      </c>
      <c r="O3773">
        <v>0.51527669780916474</v>
      </c>
      <c r="P3773">
        <v>0.42338393035567379</v>
      </c>
      <c r="Q3773">
        <v>0.5766160696443261</v>
      </c>
      <c r="R3773">
        <v>5</v>
      </c>
      <c r="S3773">
        <v>502.4</v>
      </c>
      <c r="T3773">
        <v>0.26730142316528382</v>
      </c>
      <c r="U3773">
        <v>0.73269857683471606</v>
      </c>
      <c r="V3773">
        <v>61940</v>
      </c>
      <c r="W3773">
        <v>15</v>
      </c>
      <c r="X3773">
        <v>20495</v>
      </c>
    </row>
    <row r="3774" spans="1:24" x14ac:dyDescent="0.2">
      <c r="A3774">
        <v>75</v>
      </c>
      <c r="B3774">
        <v>15</v>
      </c>
      <c r="C3774" t="s">
        <v>34</v>
      </c>
      <c r="D3774" t="s">
        <v>28</v>
      </c>
      <c r="E3774" t="s">
        <v>40</v>
      </c>
      <c r="F3774" t="s">
        <v>26</v>
      </c>
      <c r="G3774">
        <v>5</v>
      </c>
      <c r="H3774">
        <v>95939.822</v>
      </c>
      <c r="I3774">
        <v>0.59467198848724367</v>
      </c>
      <c r="J3774">
        <v>0.98310968875884996</v>
      </c>
      <c r="K3774">
        <v>0</v>
      </c>
      <c r="L3774">
        <v>3.5054142400288989E-16</v>
      </c>
      <c r="M3774">
        <v>0</v>
      </c>
      <c r="N3774">
        <v>0.2857843549225651</v>
      </c>
      <c r="O3774">
        <v>0.71421564507743485</v>
      </c>
      <c r="P3774">
        <v>0.34209106380897147</v>
      </c>
      <c r="Q3774">
        <v>0.65790893619102842</v>
      </c>
      <c r="R3774">
        <v>3</v>
      </c>
      <c r="S3774">
        <v>465.7</v>
      </c>
      <c r="T3774">
        <v>0.48486765027619799</v>
      </c>
      <c r="U3774">
        <v>0.51513234972380206</v>
      </c>
      <c r="V3774">
        <v>61940</v>
      </c>
      <c r="W3774">
        <v>15</v>
      </c>
      <c r="X3774">
        <v>20493</v>
      </c>
    </row>
    <row r="3775" spans="1:24" x14ac:dyDescent="0.2">
      <c r="A3775">
        <v>75</v>
      </c>
      <c r="B3775">
        <v>15</v>
      </c>
      <c r="C3775" t="s">
        <v>34</v>
      </c>
      <c r="D3775" t="s">
        <v>28</v>
      </c>
      <c r="E3775" t="s">
        <v>40</v>
      </c>
      <c r="F3775" t="s">
        <v>26</v>
      </c>
      <c r="G3775">
        <v>4</v>
      </c>
      <c r="H3775">
        <v>83315.005999999994</v>
      </c>
      <c r="I3775">
        <v>0.56078553199768066</v>
      </c>
      <c r="J3775">
        <v>0.93557822704315197</v>
      </c>
      <c r="K3775">
        <v>0</v>
      </c>
      <c r="L3775">
        <v>3.3228367329052109E-16</v>
      </c>
      <c r="M3775">
        <v>0</v>
      </c>
      <c r="N3775">
        <v>0.38887913513958478</v>
      </c>
      <c r="O3775">
        <v>0.61112086486041528</v>
      </c>
      <c r="P3775">
        <v>0.3932177006852946</v>
      </c>
      <c r="Q3775">
        <v>0.60678229931470529</v>
      </c>
      <c r="R3775">
        <v>4</v>
      </c>
      <c r="S3775">
        <v>484.5</v>
      </c>
      <c r="T3775">
        <v>0.3692066890011067</v>
      </c>
      <c r="U3775">
        <v>0.63079331099889302</v>
      </c>
      <c r="V3775">
        <v>61940</v>
      </c>
      <c r="W3775">
        <v>15</v>
      </c>
      <c r="X3775">
        <v>20494</v>
      </c>
    </row>
    <row r="3776" spans="1:24" x14ac:dyDescent="0.2">
      <c r="A3776">
        <v>75</v>
      </c>
      <c r="B3776">
        <v>15</v>
      </c>
      <c r="C3776" t="s">
        <v>34</v>
      </c>
      <c r="D3776" t="s">
        <v>28</v>
      </c>
      <c r="E3776" t="s">
        <v>41</v>
      </c>
      <c r="F3776" t="s">
        <v>26</v>
      </c>
      <c r="G3776">
        <v>3</v>
      </c>
      <c r="H3776">
        <v>75786.857999999993</v>
      </c>
      <c r="I3776">
        <v>0.43279101848602292</v>
      </c>
      <c r="J3776">
        <v>0.84705810546875004</v>
      </c>
      <c r="K3776">
        <v>0</v>
      </c>
      <c r="L3776">
        <v>3.0848561122991729E-16</v>
      </c>
      <c r="M3776">
        <v>0</v>
      </c>
      <c r="N3776">
        <v>0.48472330219083531</v>
      </c>
      <c r="O3776">
        <v>0.51527669780916474</v>
      </c>
      <c r="P3776">
        <v>0.42338393035567379</v>
      </c>
      <c r="Q3776">
        <v>0.5766160696443261</v>
      </c>
      <c r="R3776">
        <v>5</v>
      </c>
      <c r="S3776">
        <v>502.4</v>
      </c>
      <c r="T3776">
        <v>0.26730142316528382</v>
      </c>
      <c r="U3776">
        <v>0.73269857683471606</v>
      </c>
      <c r="V3776">
        <v>61940</v>
      </c>
      <c r="W3776">
        <v>15</v>
      </c>
      <c r="X3776">
        <v>20495</v>
      </c>
    </row>
    <row r="3777" spans="1:24" x14ac:dyDescent="0.2">
      <c r="A3777">
        <v>75</v>
      </c>
      <c r="B3777">
        <v>15</v>
      </c>
      <c r="C3777" t="s">
        <v>34</v>
      </c>
      <c r="D3777" t="s">
        <v>28</v>
      </c>
      <c r="E3777" t="s">
        <v>41</v>
      </c>
      <c r="F3777" t="s">
        <v>26</v>
      </c>
      <c r="G3777">
        <v>4</v>
      </c>
      <c r="H3777">
        <v>83315.005999999994</v>
      </c>
      <c r="I3777">
        <v>0.55552909374237058</v>
      </c>
      <c r="J3777">
        <v>0.94922449588775637</v>
      </c>
      <c r="K3777">
        <v>0</v>
      </c>
      <c r="L3777">
        <v>3.3228367329052109E-16</v>
      </c>
      <c r="M3777">
        <v>0</v>
      </c>
      <c r="N3777">
        <v>0.38887913513958478</v>
      </c>
      <c r="O3777">
        <v>0.61112086486041528</v>
      </c>
      <c r="P3777">
        <v>0.3932177006852946</v>
      </c>
      <c r="Q3777">
        <v>0.60678229931470529</v>
      </c>
      <c r="R3777">
        <v>4</v>
      </c>
      <c r="S3777">
        <v>484.5</v>
      </c>
      <c r="T3777">
        <v>0.3692066890011067</v>
      </c>
      <c r="U3777">
        <v>0.63079331099889302</v>
      </c>
      <c r="V3777">
        <v>61940</v>
      </c>
      <c r="W3777">
        <v>15</v>
      </c>
      <c r="X3777">
        <v>20494</v>
      </c>
    </row>
    <row r="3778" spans="1:24" x14ac:dyDescent="0.2">
      <c r="A3778">
        <v>75</v>
      </c>
      <c r="B3778">
        <v>15</v>
      </c>
      <c r="C3778" t="s">
        <v>34</v>
      </c>
      <c r="D3778" t="s">
        <v>28</v>
      </c>
      <c r="E3778" t="s">
        <v>41</v>
      </c>
      <c r="F3778" t="s">
        <v>26</v>
      </c>
      <c r="G3778">
        <v>5</v>
      </c>
      <c r="H3778">
        <v>95939.822</v>
      </c>
      <c r="I3778">
        <v>0.59813685417175289</v>
      </c>
      <c r="J3778">
        <v>1.0004896402359009</v>
      </c>
      <c r="K3778">
        <v>0</v>
      </c>
      <c r="L3778">
        <v>3.5054142400288989E-16</v>
      </c>
      <c r="M3778">
        <v>0</v>
      </c>
      <c r="N3778">
        <v>0.2857843549225651</v>
      </c>
      <c r="O3778">
        <v>0.71421564507743485</v>
      </c>
      <c r="P3778">
        <v>0.34209106380897147</v>
      </c>
      <c r="Q3778">
        <v>0.65790893619102842</v>
      </c>
      <c r="R3778">
        <v>3</v>
      </c>
      <c r="S3778">
        <v>465.7</v>
      </c>
      <c r="T3778">
        <v>0.48486765027619799</v>
      </c>
      <c r="U3778">
        <v>0.51513234972380206</v>
      </c>
      <c r="V3778">
        <v>61940</v>
      </c>
      <c r="W3778">
        <v>15</v>
      </c>
      <c r="X3778">
        <v>20493</v>
      </c>
    </row>
    <row r="3779" spans="1:24" x14ac:dyDescent="0.2">
      <c r="A3779">
        <v>75</v>
      </c>
      <c r="B3779">
        <v>15</v>
      </c>
      <c r="C3779" t="s">
        <v>34</v>
      </c>
      <c r="D3779" t="s">
        <v>28</v>
      </c>
      <c r="E3779" t="s">
        <v>42</v>
      </c>
      <c r="F3779" t="s">
        <v>26</v>
      </c>
      <c r="G3779">
        <v>3</v>
      </c>
      <c r="H3779">
        <v>75786.857999999993</v>
      </c>
      <c r="I3779">
        <v>0.43693192005157472</v>
      </c>
      <c r="J3779">
        <v>0.85824980735778811</v>
      </c>
      <c r="K3779">
        <v>0</v>
      </c>
      <c r="L3779">
        <v>3.0848561122991729E-16</v>
      </c>
      <c r="M3779">
        <v>0</v>
      </c>
      <c r="N3779">
        <v>0.48472330219083531</v>
      </c>
      <c r="O3779">
        <v>0.51527669780916474</v>
      </c>
      <c r="P3779">
        <v>0.42338393035567379</v>
      </c>
      <c r="Q3779">
        <v>0.5766160696443261</v>
      </c>
      <c r="R3779">
        <v>5</v>
      </c>
      <c r="S3779">
        <v>502.4</v>
      </c>
      <c r="T3779">
        <v>0.26730142316528382</v>
      </c>
      <c r="U3779">
        <v>0.73269857683471606</v>
      </c>
      <c r="V3779">
        <v>61940</v>
      </c>
      <c r="W3779">
        <v>15</v>
      </c>
      <c r="X3779">
        <v>20495</v>
      </c>
    </row>
    <row r="3780" spans="1:24" x14ac:dyDescent="0.2">
      <c r="A3780">
        <v>75</v>
      </c>
      <c r="B3780">
        <v>15</v>
      </c>
      <c r="C3780" t="s">
        <v>34</v>
      </c>
      <c r="D3780" t="s">
        <v>28</v>
      </c>
      <c r="E3780" t="s">
        <v>42</v>
      </c>
      <c r="F3780" t="s">
        <v>26</v>
      </c>
      <c r="G3780">
        <v>4</v>
      </c>
      <c r="H3780">
        <v>83315.005999999994</v>
      </c>
      <c r="I3780">
        <v>0.5732501745223999</v>
      </c>
      <c r="J3780">
        <v>0.93021159172058121</v>
      </c>
      <c r="K3780">
        <v>0</v>
      </c>
      <c r="L3780">
        <v>3.3228367329052109E-16</v>
      </c>
      <c r="M3780">
        <v>0</v>
      </c>
      <c r="N3780">
        <v>0.38887913513958478</v>
      </c>
      <c r="O3780">
        <v>0.61112086486041528</v>
      </c>
      <c r="P3780">
        <v>0.3932177006852946</v>
      </c>
      <c r="Q3780">
        <v>0.60678229931470529</v>
      </c>
      <c r="R3780">
        <v>4</v>
      </c>
      <c r="S3780">
        <v>484.5</v>
      </c>
      <c r="T3780">
        <v>0.3692066890011067</v>
      </c>
      <c r="U3780">
        <v>0.63079331099889302</v>
      </c>
      <c r="V3780">
        <v>61940</v>
      </c>
      <c r="W3780">
        <v>15</v>
      </c>
      <c r="X3780">
        <v>20494</v>
      </c>
    </row>
    <row r="3781" spans="1:24" x14ac:dyDescent="0.2">
      <c r="A3781">
        <v>75</v>
      </c>
      <c r="B3781">
        <v>15</v>
      </c>
      <c r="C3781" t="s">
        <v>34</v>
      </c>
      <c r="D3781" t="s">
        <v>28</v>
      </c>
      <c r="E3781" t="s">
        <v>42</v>
      </c>
      <c r="F3781" t="s">
        <v>26</v>
      </c>
      <c r="G3781">
        <v>5</v>
      </c>
      <c r="H3781">
        <v>95939.822</v>
      </c>
      <c r="I3781">
        <v>0.57015593051910396</v>
      </c>
      <c r="J3781">
        <v>0.97856895923614517</v>
      </c>
      <c r="K3781">
        <v>0</v>
      </c>
      <c r="L3781">
        <v>3.5054142400288989E-16</v>
      </c>
      <c r="M3781">
        <v>0</v>
      </c>
      <c r="N3781">
        <v>0.2857843549225651</v>
      </c>
      <c r="O3781">
        <v>0.71421564507743485</v>
      </c>
      <c r="P3781">
        <v>0.34209106380897147</v>
      </c>
      <c r="Q3781">
        <v>0.65790893619102842</v>
      </c>
      <c r="R3781">
        <v>3</v>
      </c>
      <c r="S3781">
        <v>465.7</v>
      </c>
      <c r="T3781">
        <v>0.48486765027619799</v>
      </c>
      <c r="U3781">
        <v>0.51513234972380206</v>
      </c>
      <c r="V3781">
        <v>61940</v>
      </c>
      <c r="W3781">
        <v>15</v>
      </c>
      <c r="X3781">
        <v>20493</v>
      </c>
    </row>
    <row r="3782" spans="1:24" x14ac:dyDescent="0.2">
      <c r="A3782">
        <v>75</v>
      </c>
      <c r="B3782">
        <v>15</v>
      </c>
      <c r="C3782" t="s">
        <v>34</v>
      </c>
      <c r="D3782" t="s">
        <v>29</v>
      </c>
      <c r="E3782" t="s">
        <v>40</v>
      </c>
      <c r="F3782" t="s">
        <v>26</v>
      </c>
      <c r="G3782">
        <v>3</v>
      </c>
      <c r="H3782">
        <v>75786.857999999993</v>
      </c>
      <c r="I3782">
        <v>0.1707172155380248</v>
      </c>
      <c r="J3782">
        <v>0.60668213367462154</v>
      </c>
      <c r="K3782">
        <v>0</v>
      </c>
      <c r="L3782">
        <v>1.1485710695998501E-16</v>
      </c>
      <c r="M3782">
        <v>0</v>
      </c>
      <c r="N3782">
        <v>0.48485845523540688</v>
      </c>
      <c r="O3782">
        <v>0.51514154476459328</v>
      </c>
      <c r="P3782">
        <v>0.4232647112885885</v>
      </c>
      <c r="Q3782">
        <v>0.57673528871141144</v>
      </c>
      <c r="R3782">
        <v>5</v>
      </c>
      <c r="S3782">
        <v>502.7</v>
      </c>
      <c r="T3782">
        <v>0.2677949263363385</v>
      </c>
      <c r="U3782">
        <v>0.73220507366366139</v>
      </c>
      <c r="V3782">
        <v>52140</v>
      </c>
      <c r="W3782">
        <v>15</v>
      </c>
      <c r="X3782">
        <v>11255</v>
      </c>
    </row>
    <row r="3783" spans="1:24" x14ac:dyDescent="0.2">
      <c r="A3783">
        <v>75</v>
      </c>
      <c r="B3783">
        <v>15</v>
      </c>
      <c r="C3783" t="s">
        <v>34</v>
      </c>
      <c r="D3783" t="s">
        <v>29</v>
      </c>
      <c r="E3783" t="s">
        <v>40</v>
      </c>
      <c r="F3783" t="s">
        <v>26</v>
      </c>
      <c r="G3783">
        <v>5</v>
      </c>
      <c r="H3783">
        <v>95939.822</v>
      </c>
      <c r="I3783">
        <v>0.15149221420288081</v>
      </c>
      <c r="J3783">
        <v>0.57835295200347903</v>
      </c>
      <c r="K3783">
        <v>0</v>
      </c>
      <c r="L3783">
        <v>6.0203893367527346E-17</v>
      </c>
      <c r="M3783">
        <v>0</v>
      </c>
      <c r="N3783">
        <v>0.28601677583492841</v>
      </c>
      <c r="O3783">
        <v>0.71398322416507187</v>
      </c>
      <c r="P3783">
        <v>0.3418297891137333</v>
      </c>
      <c r="Q3783">
        <v>0.65817021088626659</v>
      </c>
      <c r="R3783">
        <v>3</v>
      </c>
      <c r="S3783">
        <v>466.1</v>
      </c>
      <c r="T3783">
        <v>0.48537411682801451</v>
      </c>
      <c r="U3783">
        <v>0.51462588317198499</v>
      </c>
      <c r="V3783">
        <v>52140</v>
      </c>
      <c r="W3783">
        <v>15</v>
      </c>
      <c r="X3783">
        <v>11253</v>
      </c>
    </row>
    <row r="3784" spans="1:24" x14ac:dyDescent="0.2">
      <c r="A3784">
        <v>75</v>
      </c>
      <c r="B3784">
        <v>15</v>
      </c>
      <c r="C3784" t="s">
        <v>34</v>
      </c>
      <c r="D3784" t="s">
        <v>29</v>
      </c>
      <c r="E3784" t="s">
        <v>40</v>
      </c>
      <c r="F3784" t="s">
        <v>26</v>
      </c>
      <c r="G3784">
        <v>4</v>
      </c>
      <c r="H3784">
        <v>83315.006000000008</v>
      </c>
      <c r="I3784">
        <v>0.15426201820373531</v>
      </c>
      <c r="J3784">
        <v>0.5677340030670166</v>
      </c>
      <c r="K3784">
        <v>0</v>
      </c>
      <c r="L3784">
        <v>8.7491206026684532E-17</v>
      </c>
      <c r="M3784">
        <v>0</v>
      </c>
      <c r="N3784">
        <v>0.38888188939193202</v>
      </c>
      <c r="O3784">
        <v>0.61111811060806809</v>
      </c>
      <c r="P3784">
        <v>0.3932168880947492</v>
      </c>
      <c r="Q3784">
        <v>0.60678311190525069</v>
      </c>
      <c r="R3784">
        <v>4</v>
      </c>
      <c r="S3784">
        <v>484.5</v>
      </c>
      <c r="T3784">
        <v>0.36920977106683051</v>
      </c>
      <c r="U3784">
        <v>0.63079022893316927</v>
      </c>
      <c r="V3784">
        <v>52140</v>
      </c>
      <c r="W3784">
        <v>15</v>
      </c>
      <c r="X3784">
        <v>11254</v>
      </c>
    </row>
    <row r="3785" spans="1:24" x14ac:dyDescent="0.2">
      <c r="A3785">
        <v>75</v>
      </c>
      <c r="B3785">
        <v>15</v>
      </c>
      <c r="C3785" t="s">
        <v>34</v>
      </c>
      <c r="D3785" t="s">
        <v>29</v>
      </c>
      <c r="E3785" t="s">
        <v>41</v>
      </c>
      <c r="F3785" t="s">
        <v>26</v>
      </c>
      <c r="G3785">
        <v>3</v>
      </c>
      <c r="H3785">
        <v>75786.857999999993</v>
      </c>
      <c r="I3785">
        <v>0.16733965873718251</v>
      </c>
      <c r="J3785">
        <v>0.60372340679168701</v>
      </c>
      <c r="K3785">
        <v>0</v>
      </c>
      <c r="L3785">
        <v>1.1485710695998501E-16</v>
      </c>
      <c r="M3785">
        <v>0</v>
      </c>
      <c r="N3785">
        <v>0.48485845523540688</v>
      </c>
      <c r="O3785">
        <v>0.51514154476459328</v>
      </c>
      <c r="P3785">
        <v>0.4232647112885885</v>
      </c>
      <c r="Q3785">
        <v>0.57673528871141144</v>
      </c>
      <c r="R3785">
        <v>5</v>
      </c>
      <c r="S3785">
        <v>502.7</v>
      </c>
      <c r="T3785">
        <v>0.2677949263363385</v>
      </c>
      <c r="U3785">
        <v>0.73220507366366139</v>
      </c>
      <c r="V3785">
        <v>52140</v>
      </c>
      <c r="W3785">
        <v>15</v>
      </c>
      <c r="X3785">
        <v>11255</v>
      </c>
    </row>
    <row r="3786" spans="1:24" x14ac:dyDescent="0.2">
      <c r="A3786">
        <v>75</v>
      </c>
      <c r="B3786">
        <v>15</v>
      </c>
      <c r="C3786" t="s">
        <v>34</v>
      </c>
      <c r="D3786" t="s">
        <v>29</v>
      </c>
      <c r="E3786" t="s">
        <v>41</v>
      </c>
      <c r="F3786" t="s">
        <v>26</v>
      </c>
      <c r="G3786">
        <v>4</v>
      </c>
      <c r="H3786">
        <v>83315.006000000008</v>
      </c>
      <c r="I3786">
        <v>0.15510659217834469</v>
      </c>
      <c r="J3786">
        <v>0.5666016817092896</v>
      </c>
      <c r="K3786">
        <v>0</v>
      </c>
      <c r="L3786">
        <v>8.7491206026684532E-17</v>
      </c>
      <c r="M3786">
        <v>0</v>
      </c>
      <c r="N3786">
        <v>0.38888188939193202</v>
      </c>
      <c r="O3786">
        <v>0.61111811060806809</v>
      </c>
      <c r="P3786">
        <v>0.3932168880947492</v>
      </c>
      <c r="Q3786">
        <v>0.60678311190525069</v>
      </c>
      <c r="R3786">
        <v>4</v>
      </c>
      <c r="S3786">
        <v>484.5</v>
      </c>
      <c r="T3786">
        <v>0.36920977106683051</v>
      </c>
      <c r="U3786">
        <v>0.63079022893316927</v>
      </c>
      <c r="V3786">
        <v>52140</v>
      </c>
      <c r="W3786">
        <v>15</v>
      </c>
      <c r="X3786">
        <v>11254</v>
      </c>
    </row>
    <row r="3787" spans="1:24" x14ac:dyDescent="0.2">
      <c r="A3787">
        <v>75</v>
      </c>
      <c r="B3787">
        <v>15</v>
      </c>
      <c r="C3787" t="s">
        <v>34</v>
      </c>
      <c r="D3787" t="s">
        <v>29</v>
      </c>
      <c r="E3787" t="s">
        <v>41</v>
      </c>
      <c r="F3787" t="s">
        <v>26</v>
      </c>
      <c r="G3787">
        <v>5</v>
      </c>
      <c r="H3787">
        <v>95939.822</v>
      </c>
      <c r="I3787">
        <v>0.15748260021209709</v>
      </c>
      <c r="J3787">
        <v>0.57308285236358647</v>
      </c>
      <c r="K3787">
        <v>0</v>
      </c>
      <c r="L3787">
        <v>6.0203893367527346E-17</v>
      </c>
      <c r="M3787">
        <v>0</v>
      </c>
      <c r="N3787">
        <v>0.28601677583492841</v>
      </c>
      <c r="O3787">
        <v>0.71398322416507187</v>
      </c>
      <c r="P3787">
        <v>0.3418297891137333</v>
      </c>
      <c r="Q3787">
        <v>0.65817021088626659</v>
      </c>
      <c r="R3787">
        <v>3</v>
      </c>
      <c r="S3787">
        <v>466.1</v>
      </c>
      <c r="T3787">
        <v>0.48537411682801451</v>
      </c>
      <c r="U3787">
        <v>0.51462588317198499</v>
      </c>
      <c r="V3787">
        <v>52140</v>
      </c>
      <c r="W3787">
        <v>15</v>
      </c>
      <c r="X3787">
        <v>11253</v>
      </c>
    </row>
    <row r="3788" spans="1:24" x14ac:dyDescent="0.2">
      <c r="A3788">
        <v>75</v>
      </c>
      <c r="B3788">
        <v>15</v>
      </c>
      <c r="C3788" t="s">
        <v>34</v>
      </c>
      <c r="D3788" t="s">
        <v>32</v>
      </c>
      <c r="E3788" t="s">
        <v>40</v>
      </c>
      <c r="F3788" t="s">
        <v>26</v>
      </c>
      <c r="G3788">
        <v>3</v>
      </c>
      <c r="H3788">
        <v>75787.247999999978</v>
      </c>
      <c r="I3788">
        <v>1.147882938385E-2</v>
      </c>
      <c r="J3788">
        <v>0.55214219093322758</v>
      </c>
      <c r="K3788">
        <v>1.472934191830786E-5</v>
      </c>
      <c r="L3788">
        <v>0.37898251531885607</v>
      </c>
      <c r="M3788">
        <v>27.5</v>
      </c>
      <c r="N3788">
        <v>0.48479409887250219</v>
      </c>
      <c r="O3788">
        <v>0.51520590112749787</v>
      </c>
      <c r="P3788">
        <v>0.42331810002918469</v>
      </c>
      <c r="Q3788">
        <v>0.5766818999708152</v>
      </c>
      <c r="R3788">
        <v>5</v>
      </c>
      <c r="S3788">
        <v>502.70000000000061</v>
      </c>
      <c r="T3788">
        <v>0.26784056514936988</v>
      </c>
      <c r="U3788">
        <v>0.73215943485062951</v>
      </c>
      <c r="V3788">
        <v>3496</v>
      </c>
      <c r="W3788">
        <v>1140</v>
      </c>
      <c r="X3788">
        <v>2376</v>
      </c>
    </row>
    <row r="3789" spans="1:24" x14ac:dyDescent="0.2">
      <c r="A3789">
        <v>75</v>
      </c>
      <c r="B3789">
        <v>15</v>
      </c>
      <c r="C3789" t="s">
        <v>34</v>
      </c>
      <c r="D3789" t="s">
        <v>32</v>
      </c>
      <c r="E3789" t="s">
        <v>40</v>
      </c>
      <c r="F3789" t="s">
        <v>26</v>
      </c>
      <c r="G3789">
        <v>4</v>
      </c>
      <c r="H3789">
        <v>83315.65399999998</v>
      </c>
      <c r="I3789">
        <v>1.2621188163757201E-2</v>
      </c>
      <c r="J3789">
        <v>0.3687443733215332</v>
      </c>
      <c r="K3789">
        <v>3.480042023742049E-5</v>
      </c>
      <c r="L3789">
        <v>0.29628156185702409</v>
      </c>
      <c r="M3789">
        <v>2.2000000000000002</v>
      </c>
      <c r="N3789">
        <v>0.38867771940709522</v>
      </c>
      <c r="O3789">
        <v>0.61132228059290417</v>
      </c>
      <c r="P3789">
        <v>0.39341593636202288</v>
      </c>
      <c r="Q3789">
        <v>0.60658406363797712</v>
      </c>
      <c r="R3789">
        <v>4</v>
      </c>
      <c r="S3789">
        <v>484.4</v>
      </c>
      <c r="T3789">
        <v>0.36946578502552441</v>
      </c>
      <c r="U3789">
        <v>0.63053421497447582</v>
      </c>
      <c r="V3789">
        <v>3496</v>
      </c>
      <c r="W3789">
        <v>1140</v>
      </c>
      <c r="X3789">
        <v>2375</v>
      </c>
    </row>
    <row r="3790" spans="1:24" x14ac:dyDescent="0.2">
      <c r="A3790">
        <v>75</v>
      </c>
      <c r="B3790">
        <v>15</v>
      </c>
      <c r="C3790" t="s">
        <v>34</v>
      </c>
      <c r="D3790" t="s">
        <v>32</v>
      </c>
      <c r="E3790" t="s">
        <v>40</v>
      </c>
      <c r="F3790" t="s">
        <v>26</v>
      </c>
      <c r="G3790">
        <v>5</v>
      </c>
      <c r="H3790">
        <v>95940.608999999982</v>
      </c>
      <c r="I3790">
        <v>9.3353748321531992E-3</v>
      </c>
      <c r="J3790">
        <v>0.35235633850097658</v>
      </c>
      <c r="K3790">
        <v>2.700669766128846E-5</v>
      </c>
      <c r="L3790">
        <v>0.22265713343550109</v>
      </c>
      <c r="M3790">
        <v>2.2999999999999998</v>
      </c>
      <c r="N3790">
        <v>0.28593134957546662</v>
      </c>
      <c r="O3790">
        <v>0.71406865042453349</v>
      </c>
      <c r="P3790">
        <v>0.34192256003014021</v>
      </c>
      <c r="Q3790">
        <v>0.6580774399698599</v>
      </c>
      <c r="R3790">
        <v>3</v>
      </c>
      <c r="S3790">
        <v>466.2</v>
      </c>
      <c r="T3790">
        <v>0.48585671442267542</v>
      </c>
      <c r="U3790">
        <v>0.51414328557732447</v>
      </c>
      <c r="V3790">
        <v>3496</v>
      </c>
      <c r="W3790">
        <v>1140</v>
      </c>
      <c r="X3790">
        <v>2374</v>
      </c>
    </row>
    <row r="3791" spans="1:24" x14ac:dyDescent="0.2">
      <c r="A3791">
        <v>75</v>
      </c>
      <c r="B3791">
        <v>15</v>
      </c>
      <c r="C3791" t="s">
        <v>34</v>
      </c>
      <c r="D3791" t="s">
        <v>29</v>
      </c>
      <c r="E3791" t="s">
        <v>42</v>
      </c>
      <c r="F3791" t="s">
        <v>26</v>
      </c>
      <c r="G3791">
        <v>3</v>
      </c>
      <c r="H3791">
        <v>75786.857999999993</v>
      </c>
      <c r="I3791">
        <v>0.17154912948608389</v>
      </c>
      <c r="J3791">
        <v>0.6113406181335449</v>
      </c>
      <c r="K3791">
        <v>0</v>
      </c>
      <c r="L3791">
        <v>1.1485710695998501E-16</v>
      </c>
      <c r="M3791">
        <v>0</v>
      </c>
      <c r="N3791">
        <v>0.48485845523540688</v>
      </c>
      <c r="O3791">
        <v>0.51514154476459328</v>
      </c>
      <c r="P3791">
        <v>0.4232647112885885</v>
      </c>
      <c r="Q3791">
        <v>0.57673528871141144</v>
      </c>
      <c r="R3791">
        <v>5</v>
      </c>
      <c r="S3791">
        <v>502.7</v>
      </c>
      <c r="T3791">
        <v>0.2677949263363385</v>
      </c>
      <c r="U3791">
        <v>0.73220507366366139</v>
      </c>
      <c r="V3791">
        <v>52140</v>
      </c>
      <c r="W3791">
        <v>15</v>
      </c>
      <c r="X3791">
        <v>11255</v>
      </c>
    </row>
    <row r="3792" spans="1:24" x14ac:dyDescent="0.2">
      <c r="A3792">
        <v>75</v>
      </c>
      <c r="B3792">
        <v>15</v>
      </c>
      <c r="C3792" t="s">
        <v>34</v>
      </c>
      <c r="D3792" t="s">
        <v>32</v>
      </c>
      <c r="E3792" t="s">
        <v>41</v>
      </c>
      <c r="F3792" t="s">
        <v>26</v>
      </c>
      <c r="G3792">
        <v>4</v>
      </c>
      <c r="H3792">
        <v>83315.65399999998</v>
      </c>
      <c r="I3792">
        <v>1.11409664154052E-2</v>
      </c>
      <c r="J3792">
        <v>0.37161235809326171</v>
      </c>
      <c r="K3792">
        <v>3.480042023742049E-5</v>
      </c>
      <c r="L3792">
        <v>0.29628156185702409</v>
      </c>
      <c r="M3792">
        <v>2.2000000000000002</v>
      </c>
      <c r="N3792">
        <v>0.38867771940709522</v>
      </c>
      <c r="O3792">
        <v>0.61132228059290417</v>
      </c>
      <c r="P3792">
        <v>0.39341593636202288</v>
      </c>
      <c r="Q3792">
        <v>0.60658406363797712</v>
      </c>
      <c r="R3792">
        <v>4</v>
      </c>
      <c r="S3792">
        <v>484.4</v>
      </c>
      <c r="T3792">
        <v>0.36946578502552441</v>
      </c>
      <c r="U3792">
        <v>0.63053421497447582</v>
      </c>
      <c r="V3792">
        <v>3496</v>
      </c>
      <c r="W3792">
        <v>1140</v>
      </c>
      <c r="X3792">
        <v>2375</v>
      </c>
    </row>
    <row r="3793" spans="1:24" x14ac:dyDescent="0.2">
      <c r="A3793">
        <v>75</v>
      </c>
      <c r="B3793">
        <v>15</v>
      </c>
      <c r="C3793" t="s">
        <v>34</v>
      </c>
      <c r="D3793" t="s">
        <v>32</v>
      </c>
      <c r="E3793" t="s">
        <v>41</v>
      </c>
      <c r="F3793" t="s">
        <v>26</v>
      </c>
      <c r="G3793">
        <v>3</v>
      </c>
      <c r="H3793">
        <v>75787.247999999978</v>
      </c>
      <c r="I3793">
        <v>1.21042966842651E-2</v>
      </c>
      <c r="J3793">
        <v>0.55700113773345949</v>
      </c>
      <c r="K3793">
        <v>1.472934191830786E-5</v>
      </c>
      <c r="L3793">
        <v>0.37898251531885607</v>
      </c>
      <c r="M3793">
        <v>27.5</v>
      </c>
      <c r="N3793">
        <v>0.48479409887250219</v>
      </c>
      <c r="O3793">
        <v>0.51520590112749787</v>
      </c>
      <c r="P3793">
        <v>0.42331810002918469</v>
      </c>
      <c r="Q3793">
        <v>0.5766818999708152</v>
      </c>
      <c r="R3793">
        <v>5</v>
      </c>
      <c r="S3793">
        <v>502.70000000000061</v>
      </c>
      <c r="T3793">
        <v>0.26784056514936988</v>
      </c>
      <c r="U3793">
        <v>0.73215943485062951</v>
      </c>
      <c r="V3793">
        <v>3496</v>
      </c>
      <c r="W3793">
        <v>1140</v>
      </c>
      <c r="X3793">
        <v>2376</v>
      </c>
    </row>
    <row r="3794" spans="1:24" x14ac:dyDescent="0.2">
      <c r="A3794">
        <v>75</v>
      </c>
      <c r="B3794">
        <v>15</v>
      </c>
      <c r="C3794" t="s">
        <v>34</v>
      </c>
      <c r="D3794" t="s">
        <v>32</v>
      </c>
      <c r="E3794" t="s">
        <v>41</v>
      </c>
      <c r="F3794" t="s">
        <v>26</v>
      </c>
      <c r="G3794">
        <v>5</v>
      </c>
      <c r="H3794">
        <v>95940.608999999982</v>
      </c>
      <c r="I3794">
        <v>1.01014137268065E-2</v>
      </c>
      <c r="J3794">
        <v>0.35564789772033689</v>
      </c>
      <c r="K3794">
        <v>2.700669766128846E-5</v>
      </c>
      <c r="L3794">
        <v>0.22265713343550109</v>
      </c>
      <c r="M3794">
        <v>2.2999999999999998</v>
      </c>
      <c r="N3794">
        <v>0.28593134957546662</v>
      </c>
      <c r="O3794">
        <v>0.71406865042453349</v>
      </c>
      <c r="P3794">
        <v>0.34192256003014021</v>
      </c>
      <c r="Q3794">
        <v>0.6580774399698599</v>
      </c>
      <c r="R3794">
        <v>3</v>
      </c>
      <c r="S3794">
        <v>466.2</v>
      </c>
      <c r="T3794">
        <v>0.48585671442267542</v>
      </c>
      <c r="U3794">
        <v>0.51414328557732447</v>
      </c>
      <c r="V3794">
        <v>3496</v>
      </c>
      <c r="W3794">
        <v>1140</v>
      </c>
      <c r="X3794">
        <v>2374</v>
      </c>
    </row>
    <row r="3795" spans="1:24" x14ac:dyDescent="0.2">
      <c r="A3795">
        <v>75</v>
      </c>
      <c r="B3795">
        <v>15</v>
      </c>
      <c r="C3795" t="s">
        <v>34</v>
      </c>
      <c r="D3795" t="s">
        <v>32</v>
      </c>
      <c r="E3795" t="s">
        <v>42</v>
      </c>
      <c r="F3795" t="s">
        <v>26</v>
      </c>
      <c r="G3795">
        <v>3</v>
      </c>
      <c r="H3795">
        <v>75787.247999999978</v>
      </c>
      <c r="I3795">
        <v>1.2140440940856799E-2</v>
      </c>
      <c r="J3795">
        <v>0.55628404617309568</v>
      </c>
      <c r="K3795">
        <v>1.472934191830786E-5</v>
      </c>
      <c r="L3795">
        <v>0.37898251531885607</v>
      </c>
      <c r="M3795">
        <v>27.5</v>
      </c>
      <c r="N3795">
        <v>0.48479409887250219</v>
      </c>
      <c r="O3795">
        <v>0.51520590112749787</v>
      </c>
      <c r="P3795">
        <v>0.42331810002918469</v>
      </c>
      <c r="Q3795">
        <v>0.5766818999708152</v>
      </c>
      <c r="R3795">
        <v>5</v>
      </c>
      <c r="S3795">
        <v>502.70000000000061</v>
      </c>
      <c r="T3795">
        <v>0.26784056514936988</v>
      </c>
      <c r="U3795">
        <v>0.73215943485062951</v>
      </c>
      <c r="V3795">
        <v>3496</v>
      </c>
      <c r="W3795">
        <v>1140</v>
      </c>
      <c r="X3795">
        <v>2376</v>
      </c>
    </row>
    <row r="3796" spans="1:24" x14ac:dyDescent="0.2">
      <c r="A3796">
        <v>75</v>
      </c>
      <c r="B3796">
        <v>15</v>
      </c>
      <c r="C3796" t="s">
        <v>34</v>
      </c>
      <c r="D3796" t="s">
        <v>32</v>
      </c>
      <c r="E3796" t="s">
        <v>42</v>
      </c>
      <c r="F3796" t="s">
        <v>26</v>
      </c>
      <c r="G3796">
        <v>4</v>
      </c>
      <c r="H3796">
        <v>83315.65399999998</v>
      </c>
      <c r="I3796">
        <v>1.12831592559814E-2</v>
      </c>
      <c r="J3796">
        <v>0.36975142955780022</v>
      </c>
      <c r="K3796">
        <v>3.480042023742049E-5</v>
      </c>
      <c r="L3796">
        <v>0.29628156185702409</v>
      </c>
      <c r="M3796">
        <v>2.2000000000000002</v>
      </c>
      <c r="N3796">
        <v>0.38867771940709522</v>
      </c>
      <c r="O3796">
        <v>0.61132228059290417</v>
      </c>
      <c r="P3796">
        <v>0.39341593636202288</v>
      </c>
      <c r="Q3796">
        <v>0.60658406363797712</v>
      </c>
      <c r="R3796">
        <v>4</v>
      </c>
      <c r="S3796">
        <v>484.4</v>
      </c>
      <c r="T3796">
        <v>0.36946578502552441</v>
      </c>
      <c r="U3796">
        <v>0.63053421497447582</v>
      </c>
      <c r="V3796">
        <v>3496</v>
      </c>
      <c r="W3796">
        <v>1140</v>
      </c>
      <c r="X3796">
        <v>2375</v>
      </c>
    </row>
    <row r="3797" spans="1:24" x14ac:dyDescent="0.2">
      <c r="A3797">
        <v>75</v>
      </c>
      <c r="B3797">
        <v>15</v>
      </c>
      <c r="C3797" t="s">
        <v>34</v>
      </c>
      <c r="D3797" t="s">
        <v>32</v>
      </c>
      <c r="E3797" t="s">
        <v>42</v>
      </c>
      <c r="F3797" t="s">
        <v>26</v>
      </c>
      <c r="G3797">
        <v>5</v>
      </c>
      <c r="H3797">
        <v>95940.608999999982</v>
      </c>
      <c r="I3797">
        <v>9.6847772598265998E-3</v>
      </c>
      <c r="J3797">
        <v>0.35591516494750969</v>
      </c>
      <c r="K3797">
        <v>2.700669766128846E-5</v>
      </c>
      <c r="L3797">
        <v>0.22265713343550109</v>
      </c>
      <c r="M3797">
        <v>2.2999999999999998</v>
      </c>
      <c r="N3797">
        <v>0.28593134957546662</v>
      </c>
      <c r="O3797">
        <v>0.71406865042453349</v>
      </c>
      <c r="P3797">
        <v>0.34192256003014021</v>
      </c>
      <c r="Q3797">
        <v>0.6580774399698599</v>
      </c>
      <c r="R3797">
        <v>3</v>
      </c>
      <c r="S3797">
        <v>466.2</v>
      </c>
      <c r="T3797">
        <v>0.48585671442267542</v>
      </c>
      <c r="U3797">
        <v>0.51414328557732447</v>
      </c>
      <c r="V3797">
        <v>3496</v>
      </c>
      <c r="W3797">
        <v>1140</v>
      </c>
      <c r="X3797">
        <v>2374</v>
      </c>
    </row>
    <row r="3798" spans="1:24" x14ac:dyDescent="0.2">
      <c r="A3798">
        <v>75</v>
      </c>
      <c r="B3798">
        <v>15</v>
      </c>
      <c r="C3798" t="s">
        <v>34</v>
      </c>
      <c r="D3798" t="s">
        <v>33</v>
      </c>
      <c r="E3798" t="s">
        <v>40</v>
      </c>
      <c r="F3798" t="s">
        <v>26</v>
      </c>
      <c r="G3798">
        <v>3</v>
      </c>
      <c r="H3798">
        <v>75786.857999999993</v>
      </c>
      <c r="I3798">
        <v>5.0470590591430602E-2</v>
      </c>
      <c r="J3798">
        <v>0.59627997875213623</v>
      </c>
      <c r="K3798">
        <v>0</v>
      </c>
      <c r="L3798">
        <v>2.6605038541846E-3</v>
      </c>
      <c r="M3798">
        <v>2.2000000000000002</v>
      </c>
      <c r="N3798">
        <v>0.4848159154613626</v>
      </c>
      <c r="O3798">
        <v>0.51518408453863695</v>
      </c>
      <c r="P3798">
        <v>0.4233014016683867</v>
      </c>
      <c r="Q3798">
        <v>0.5766985983316133</v>
      </c>
      <c r="R3798">
        <v>5</v>
      </c>
      <c r="S3798">
        <v>502.6</v>
      </c>
      <c r="T3798">
        <v>0.26764327489419931</v>
      </c>
      <c r="U3798">
        <v>0.73235672510580119</v>
      </c>
      <c r="V3798">
        <v>10260</v>
      </c>
      <c r="W3798">
        <v>1140</v>
      </c>
      <c r="X3798">
        <v>10280</v>
      </c>
    </row>
    <row r="3799" spans="1:24" x14ac:dyDescent="0.2">
      <c r="A3799">
        <v>75</v>
      </c>
      <c r="B3799">
        <v>15</v>
      </c>
      <c r="C3799" t="s">
        <v>34</v>
      </c>
      <c r="D3799" t="s">
        <v>33</v>
      </c>
      <c r="E3799" t="s">
        <v>40</v>
      </c>
      <c r="F3799" t="s">
        <v>26</v>
      </c>
      <c r="G3799">
        <v>4</v>
      </c>
      <c r="H3799">
        <v>83315.005999999994</v>
      </c>
      <c r="I3799">
        <v>4.7626161575317301E-2</v>
      </c>
      <c r="J3799">
        <v>0.53363022804260252</v>
      </c>
      <c r="K3799">
        <v>8.0846375657412015E-6</v>
      </c>
      <c r="L3799">
        <v>8.4190724054829995E-4</v>
      </c>
      <c r="M3799">
        <v>0.5</v>
      </c>
      <c r="N3799">
        <v>0.38888188939193202</v>
      </c>
      <c r="O3799">
        <v>0.61111811060806764</v>
      </c>
      <c r="P3799">
        <v>0.3932168880947492</v>
      </c>
      <c r="Q3799">
        <v>0.60678311190525069</v>
      </c>
      <c r="R3799">
        <v>4</v>
      </c>
      <c r="S3799">
        <v>484.5</v>
      </c>
      <c r="T3799">
        <v>0.36920977106683073</v>
      </c>
      <c r="U3799">
        <v>0.63079022893316949</v>
      </c>
      <c r="V3799">
        <v>10260</v>
      </c>
      <c r="W3799">
        <v>1140</v>
      </c>
      <c r="X3799">
        <v>10279</v>
      </c>
    </row>
    <row r="3800" spans="1:24" x14ac:dyDescent="0.2">
      <c r="A3800">
        <v>75</v>
      </c>
      <c r="B3800">
        <v>15</v>
      </c>
      <c r="C3800" t="s">
        <v>34</v>
      </c>
      <c r="D3800" t="s">
        <v>29</v>
      </c>
      <c r="E3800" t="s">
        <v>42</v>
      </c>
      <c r="F3800" t="s">
        <v>26</v>
      </c>
      <c r="G3800">
        <v>5</v>
      </c>
      <c r="H3800">
        <v>95939.822</v>
      </c>
      <c r="I3800">
        <v>0.15888500213623041</v>
      </c>
      <c r="J3800">
        <v>0.58189790248870854</v>
      </c>
      <c r="K3800">
        <v>0</v>
      </c>
      <c r="L3800">
        <v>6.0203893367527346E-17</v>
      </c>
      <c r="M3800">
        <v>0</v>
      </c>
      <c r="N3800">
        <v>0.28601677583492841</v>
      </c>
      <c r="O3800">
        <v>0.71398322416507187</v>
      </c>
      <c r="P3800">
        <v>0.3418297891137333</v>
      </c>
      <c r="Q3800">
        <v>0.65817021088626659</v>
      </c>
      <c r="R3800">
        <v>3</v>
      </c>
      <c r="S3800">
        <v>466.1</v>
      </c>
      <c r="T3800">
        <v>0.48537411682801451</v>
      </c>
      <c r="U3800">
        <v>0.51462588317198499</v>
      </c>
      <c r="V3800">
        <v>52140</v>
      </c>
      <c r="W3800">
        <v>15</v>
      </c>
      <c r="X3800">
        <v>11253</v>
      </c>
    </row>
    <row r="3801" spans="1:24" x14ac:dyDescent="0.2">
      <c r="A3801">
        <v>75</v>
      </c>
      <c r="B3801">
        <v>15</v>
      </c>
      <c r="C3801" t="s">
        <v>34</v>
      </c>
      <c r="D3801" t="s">
        <v>29</v>
      </c>
      <c r="E3801" t="s">
        <v>42</v>
      </c>
      <c r="F3801" t="s">
        <v>26</v>
      </c>
      <c r="G3801">
        <v>4</v>
      </c>
      <c r="H3801">
        <v>83315.006000000008</v>
      </c>
      <c r="I3801">
        <v>0.1614490985870361</v>
      </c>
      <c r="J3801">
        <v>0.58122465610504148</v>
      </c>
      <c r="K3801">
        <v>0</v>
      </c>
      <c r="L3801">
        <v>8.7491206026684532E-17</v>
      </c>
      <c r="M3801">
        <v>0</v>
      </c>
      <c r="N3801">
        <v>0.38888188939193202</v>
      </c>
      <c r="O3801">
        <v>0.61111811060806809</v>
      </c>
      <c r="P3801">
        <v>0.3932168880947492</v>
      </c>
      <c r="Q3801">
        <v>0.60678311190525069</v>
      </c>
      <c r="R3801">
        <v>4</v>
      </c>
      <c r="S3801">
        <v>484.5</v>
      </c>
      <c r="T3801">
        <v>0.36920977106683051</v>
      </c>
      <c r="U3801">
        <v>0.63079022893316927</v>
      </c>
      <c r="V3801">
        <v>52140</v>
      </c>
      <c r="W3801">
        <v>15</v>
      </c>
      <c r="X3801">
        <v>11254</v>
      </c>
    </row>
    <row r="3802" spans="1:24" x14ac:dyDescent="0.2">
      <c r="A3802">
        <v>75</v>
      </c>
      <c r="B3802">
        <v>15</v>
      </c>
      <c r="C3802" t="s">
        <v>34</v>
      </c>
      <c r="D3802" t="s">
        <v>33</v>
      </c>
      <c r="E3802" t="s">
        <v>40</v>
      </c>
      <c r="F3802" t="s">
        <v>26</v>
      </c>
      <c r="G3802">
        <v>5</v>
      </c>
      <c r="H3802">
        <v>95939.822</v>
      </c>
      <c r="I3802">
        <v>4.9308848381042401E-2</v>
      </c>
      <c r="J3802">
        <v>0.52210550308227544</v>
      </c>
      <c r="K3802">
        <v>5.1490104171418578E-6</v>
      </c>
      <c r="L3802">
        <v>2.3102226613019999E-4</v>
      </c>
      <c r="M3802">
        <v>0</v>
      </c>
      <c r="N3802">
        <v>0.28601034160833377</v>
      </c>
      <c r="O3802">
        <v>0.71398965839166584</v>
      </c>
      <c r="P3802">
        <v>0.34183600872051267</v>
      </c>
      <c r="Q3802">
        <v>0.65816399127948721</v>
      </c>
      <c r="R3802">
        <v>3</v>
      </c>
      <c r="S3802">
        <v>466.1</v>
      </c>
      <c r="T3802">
        <v>0.48568902849125423</v>
      </c>
      <c r="U3802">
        <v>0.51431097150874638</v>
      </c>
      <c r="V3802">
        <v>10260</v>
      </c>
      <c r="W3802">
        <v>1140</v>
      </c>
      <c r="X3802">
        <v>10278</v>
      </c>
    </row>
    <row r="3803" spans="1:24" x14ac:dyDescent="0.2">
      <c r="A3803">
        <v>75</v>
      </c>
      <c r="B3803">
        <v>15</v>
      </c>
      <c r="C3803" t="s">
        <v>34</v>
      </c>
      <c r="D3803" t="s">
        <v>33</v>
      </c>
      <c r="E3803" t="s">
        <v>41</v>
      </c>
      <c r="F3803" t="s">
        <v>26</v>
      </c>
      <c r="G3803">
        <v>3</v>
      </c>
      <c r="H3803">
        <v>75786.857999999993</v>
      </c>
      <c r="I3803">
        <v>5.0314474105834901E-2</v>
      </c>
      <c r="J3803">
        <v>0.60653660297393797</v>
      </c>
      <c r="K3803">
        <v>0</v>
      </c>
      <c r="L3803">
        <v>2.6605038541846E-3</v>
      </c>
      <c r="M3803">
        <v>2.2000000000000002</v>
      </c>
      <c r="N3803">
        <v>0.4848159154613626</v>
      </c>
      <c r="O3803">
        <v>0.51518408453863695</v>
      </c>
      <c r="P3803">
        <v>0.4233014016683867</v>
      </c>
      <c r="Q3803">
        <v>0.5766985983316133</v>
      </c>
      <c r="R3803">
        <v>5</v>
      </c>
      <c r="S3803">
        <v>502.6</v>
      </c>
      <c r="T3803">
        <v>0.26764327489419931</v>
      </c>
      <c r="U3803">
        <v>0.73235672510580119</v>
      </c>
      <c r="V3803">
        <v>10260</v>
      </c>
      <c r="W3803">
        <v>1140</v>
      </c>
      <c r="X3803">
        <v>10280</v>
      </c>
    </row>
    <row r="3804" spans="1:24" x14ac:dyDescent="0.2">
      <c r="A3804">
        <v>75</v>
      </c>
      <c r="B3804">
        <v>15</v>
      </c>
      <c r="C3804" t="s">
        <v>34</v>
      </c>
      <c r="D3804" t="s">
        <v>33</v>
      </c>
      <c r="E3804" t="s">
        <v>41</v>
      </c>
      <c r="F3804" t="s">
        <v>26</v>
      </c>
      <c r="G3804">
        <v>4</v>
      </c>
      <c r="H3804">
        <v>83315.005999999994</v>
      </c>
      <c r="I3804">
        <v>5.0453162193298297E-2</v>
      </c>
      <c r="J3804">
        <v>0.54285385608673098</v>
      </c>
      <c r="K3804">
        <v>8.0846375657412015E-6</v>
      </c>
      <c r="L3804">
        <v>8.4190724054829995E-4</v>
      </c>
      <c r="M3804">
        <v>0.5</v>
      </c>
      <c r="N3804">
        <v>0.38888188939193202</v>
      </c>
      <c r="O3804">
        <v>0.61111811060806764</v>
      </c>
      <c r="P3804">
        <v>0.3932168880947492</v>
      </c>
      <c r="Q3804">
        <v>0.60678311190525069</v>
      </c>
      <c r="R3804">
        <v>4</v>
      </c>
      <c r="S3804">
        <v>484.5</v>
      </c>
      <c r="T3804">
        <v>0.36920977106683073</v>
      </c>
      <c r="U3804">
        <v>0.63079022893316949</v>
      </c>
      <c r="V3804">
        <v>10260</v>
      </c>
      <c r="W3804">
        <v>1140</v>
      </c>
      <c r="X3804">
        <v>10279</v>
      </c>
    </row>
    <row r="3805" spans="1:24" x14ac:dyDescent="0.2">
      <c r="A3805">
        <v>75</v>
      </c>
      <c r="B3805">
        <v>15</v>
      </c>
      <c r="C3805" t="s">
        <v>34</v>
      </c>
      <c r="D3805" t="s">
        <v>33</v>
      </c>
      <c r="E3805" t="s">
        <v>41</v>
      </c>
      <c r="F3805" t="s">
        <v>26</v>
      </c>
      <c r="G3805">
        <v>5</v>
      </c>
      <c r="H3805">
        <v>95939.822</v>
      </c>
      <c r="I3805">
        <v>5.4139280319213799E-2</v>
      </c>
      <c r="J3805">
        <v>0.5250426769256592</v>
      </c>
      <c r="K3805">
        <v>5.1490104171418578E-6</v>
      </c>
      <c r="L3805">
        <v>2.3102226613019999E-4</v>
      </c>
      <c r="M3805">
        <v>0</v>
      </c>
      <c r="N3805">
        <v>0.28601034160833377</v>
      </c>
      <c r="O3805">
        <v>0.71398965839166584</v>
      </c>
      <c r="P3805">
        <v>0.34183600872051267</v>
      </c>
      <c r="Q3805">
        <v>0.65816399127948721</v>
      </c>
      <c r="R3805">
        <v>3</v>
      </c>
      <c r="S3805">
        <v>466.1</v>
      </c>
      <c r="T3805">
        <v>0.48568902849125423</v>
      </c>
      <c r="U3805">
        <v>0.51431097150874638</v>
      </c>
      <c r="V3805">
        <v>10260</v>
      </c>
      <c r="W3805">
        <v>1140</v>
      </c>
      <c r="X3805">
        <v>10278</v>
      </c>
    </row>
    <row r="3806" spans="1:24" x14ac:dyDescent="0.2">
      <c r="A3806">
        <v>75</v>
      </c>
      <c r="B3806">
        <v>15</v>
      </c>
      <c r="C3806" t="s">
        <v>34</v>
      </c>
      <c r="D3806" t="s">
        <v>31</v>
      </c>
      <c r="E3806" t="s">
        <v>40</v>
      </c>
      <c r="F3806" t="s">
        <v>26</v>
      </c>
      <c r="G3806">
        <v>3</v>
      </c>
      <c r="H3806">
        <v>75787.970000000016</v>
      </c>
      <c r="I3806">
        <v>1.16065740585326E-2</v>
      </c>
      <c r="J3806">
        <v>0.5935814380645752</v>
      </c>
      <c r="K3806">
        <v>4.8745274434893012E-5</v>
      </c>
      <c r="L3806">
        <v>0.5685535392038138</v>
      </c>
      <c r="M3806">
        <v>55.6</v>
      </c>
      <c r="N3806">
        <v>0.4848353862466438</v>
      </c>
      <c r="O3806">
        <v>0.5151646137533562</v>
      </c>
      <c r="P3806">
        <v>0.4232823193375338</v>
      </c>
      <c r="Q3806">
        <v>0.57671768066246609</v>
      </c>
      <c r="R3806">
        <v>5</v>
      </c>
      <c r="S3806">
        <v>502.40000000000038</v>
      </c>
      <c r="T3806">
        <v>0.26706627913998171</v>
      </c>
      <c r="U3806">
        <v>0.73293372086001818</v>
      </c>
      <c r="V3806">
        <v>3496</v>
      </c>
      <c r="W3806">
        <v>1140</v>
      </c>
      <c r="X3806">
        <v>2361</v>
      </c>
    </row>
    <row r="3807" spans="1:24" x14ac:dyDescent="0.2">
      <c r="A3807">
        <v>75</v>
      </c>
      <c r="B3807">
        <v>15</v>
      </c>
      <c r="C3807" t="s">
        <v>34</v>
      </c>
      <c r="D3807" t="s">
        <v>33</v>
      </c>
      <c r="E3807" t="s">
        <v>42</v>
      </c>
      <c r="F3807" t="s">
        <v>26</v>
      </c>
      <c r="G3807">
        <v>3</v>
      </c>
      <c r="H3807">
        <v>75786.857999999993</v>
      </c>
      <c r="I3807">
        <v>5.2614641189575102E-2</v>
      </c>
      <c r="J3807">
        <v>0.61080195903778078</v>
      </c>
      <c r="K3807">
        <v>0</v>
      </c>
      <c r="L3807">
        <v>2.6605038541846E-3</v>
      </c>
      <c r="M3807">
        <v>2.2000000000000002</v>
      </c>
      <c r="N3807">
        <v>0.4848159154613626</v>
      </c>
      <c r="O3807">
        <v>0.51518408453863695</v>
      </c>
      <c r="P3807">
        <v>0.4233014016683867</v>
      </c>
      <c r="Q3807">
        <v>0.5766985983316133</v>
      </c>
      <c r="R3807">
        <v>5</v>
      </c>
      <c r="S3807">
        <v>502.6</v>
      </c>
      <c r="T3807">
        <v>0.26764327489419931</v>
      </c>
      <c r="U3807">
        <v>0.73235672510580119</v>
      </c>
      <c r="V3807">
        <v>10260</v>
      </c>
      <c r="W3807">
        <v>1140</v>
      </c>
      <c r="X3807">
        <v>10280</v>
      </c>
    </row>
    <row r="3808" spans="1:24" x14ac:dyDescent="0.2">
      <c r="A3808">
        <v>75</v>
      </c>
      <c r="B3808">
        <v>15</v>
      </c>
      <c r="C3808" t="s">
        <v>34</v>
      </c>
      <c r="D3808" t="s">
        <v>33</v>
      </c>
      <c r="E3808" t="s">
        <v>42</v>
      </c>
      <c r="F3808" t="s">
        <v>26</v>
      </c>
      <c r="G3808">
        <v>4</v>
      </c>
      <c r="H3808">
        <v>83315.005999999994</v>
      </c>
      <c r="I3808">
        <v>5.1313662528991603E-2</v>
      </c>
      <c r="J3808">
        <v>0.53990399837493896</v>
      </c>
      <c r="K3808">
        <v>8.0846375657412015E-6</v>
      </c>
      <c r="L3808">
        <v>8.4190724054829995E-4</v>
      </c>
      <c r="M3808">
        <v>0.5</v>
      </c>
      <c r="N3808">
        <v>0.38888188939193202</v>
      </c>
      <c r="O3808">
        <v>0.61111811060806764</v>
      </c>
      <c r="P3808">
        <v>0.3932168880947492</v>
      </c>
      <c r="Q3808">
        <v>0.60678311190525069</v>
      </c>
      <c r="R3808">
        <v>4</v>
      </c>
      <c r="S3808">
        <v>484.5</v>
      </c>
      <c r="T3808">
        <v>0.36920977106683073</v>
      </c>
      <c r="U3808">
        <v>0.63079022893316949</v>
      </c>
      <c r="V3808">
        <v>10260</v>
      </c>
      <c r="W3808">
        <v>1140</v>
      </c>
      <c r="X3808">
        <v>10279</v>
      </c>
    </row>
    <row r="3809" spans="1:24" x14ac:dyDescent="0.2">
      <c r="A3809">
        <v>75</v>
      </c>
      <c r="B3809">
        <v>15</v>
      </c>
      <c r="C3809" t="s">
        <v>34</v>
      </c>
      <c r="D3809" t="s">
        <v>33</v>
      </c>
      <c r="E3809" t="s">
        <v>42</v>
      </c>
      <c r="F3809" t="s">
        <v>26</v>
      </c>
      <c r="G3809">
        <v>5</v>
      </c>
      <c r="H3809">
        <v>95939.822</v>
      </c>
      <c r="I3809">
        <v>5.1616334915161002E-2</v>
      </c>
      <c r="J3809">
        <v>0.5224667072296143</v>
      </c>
      <c r="K3809">
        <v>5.1490104171418578E-6</v>
      </c>
      <c r="L3809">
        <v>2.3102226613019999E-4</v>
      </c>
      <c r="M3809">
        <v>0</v>
      </c>
      <c r="N3809">
        <v>0.28601034160833377</v>
      </c>
      <c r="O3809">
        <v>0.71398965839166584</v>
      </c>
      <c r="P3809">
        <v>0.34183600872051267</v>
      </c>
      <c r="Q3809">
        <v>0.65816399127948721</v>
      </c>
      <c r="R3809">
        <v>3</v>
      </c>
      <c r="S3809">
        <v>466.1</v>
      </c>
      <c r="T3809">
        <v>0.48568902849125423</v>
      </c>
      <c r="U3809">
        <v>0.51431097150874638</v>
      </c>
      <c r="V3809">
        <v>10260</v>
      </c>
      <c r="W3809">
        <v>1140</v>
      </c>
      <c r="X3809">
        <v>10278</v>
      </c>
    </row>
    <row r="3810" spans="1:24" x14ac:dyDescent="0.2">
      <c r="A3810">
        <v>75</v>
      </c>
      <c r="B3810">
        <v>15</v>
      </c>
      <c r="C3810" t="s">
        <v>34</v>
      </c>
      <c r="D3810" t="s">
        <v>31</v>
      </c>
      <c r="E3810" t="s">
        <v>40</v>
      </c>
      <c r="F3810" t="s">
        <v>26</v>
      </c>
      <c r="G3810">
        <v>4</v>
      </c>
      <c r="H3810">
        <v>83315.05</v>
      </c>
      <c r="I3810">
        <v>1.48843050003051E-2</v>
      </c>
      <c r="J3810">
        <v>0.52934892177581783</v>
      </c>
      <c r="K3810">
        <v>4.2409140625775368E-5</v>
      </c>
      <c r="L3810">
        <v>0.46558229173047178</v>
      </c>
      <c r="M3810">
        <v>33.299999999999997</v>
      </c>
      <c r="N3810">
        <v>0.38882279385141288</v>
      </c>
      <c r="O3810">
        <v>0.61117720614858717</v>
      </c>
      <c r="P3810">
        <v>0.39327455047482529</v>
      </c>
      <c r="Q3810">
        <v>0.60672544952517471</v>
      </c>
      <c r="R3810">
        <v>4</v>
      </c>
      <c r="S3810">
        <v>484.30000000000052</v>
      </c>
      <c r="T3810">
        <v>0.3689096841467665</v>
      </c>
      <c r="U3810">
        <v>0.63109031585323361</v>
      </c>
      <c r="V3810">
        <v>3496</v>
      </c>
      <c r="W3810">
        <v>1140</v>
      </c>
      <c r="X3810">
        <v>2360</v>
      </c>
    </row>
    <row r="3811" spans="1:24" x14ac:dyDescent="0.2">
      <c r="A3811">
        <v>75</v>
      </c>
      <c r="B3811">
        <v>15</v>
      </c>
      <c r="C3811" t="s">
        <v>34</v>
      </c>
      <c r="D3811" t="s">
        <v>31</v>
      </c>
      <c r="E3811" t="s">
        <v>40</v>
      </c>
      <c r="F3811" t="s">
        <v>26</v>
      </c>
      <c r="G3811">
        <v>5</v>
      </c>
      <c r="H3811">
        <v>95941.398000000001</v>
      </c>
      <c r="I3811">
        <v>1.44608259201049E-2</v>
      </c>
      <c r="J3811">
        <v>0.47597668170928947</v>
      </c>
      <c r="K3811">
        <v>3.1434359165463393E-5</v>
      </c>
      <c r="L3811">
        <v>0.35479656938197141</v>
      </c>
      <c r="M3811">
        <v>7.6</v>
      </c>
      <c r="N3811">
        <v>0.2858252838268408</v>
      </c>
      <c r="O3811">
        <v>0.71417471617315909</v>
      </c>
      <c r="P3811">
        <v>0.34205784284544599</v>
      </c>
      <c r="Q3811">
        <v>0.65794215715455384</v>
      </c>
      <c r="R3811">
        <v>3</v>
      </c>
      <c r="S3811">
        <v>465.50000000000182</v>
      </c>
      <c r="T3811">
        <v>0.48490389019316782</v>
      </c>
      <c r="U3811">
        <v>0.51509610980683251</v>
      </c>
      <c r="V3811">
        <v>3496</v>
      </c>
      <c r="W3811">
        <v>1140</v>
      </c>
      <c r="X3811">
        <v>2359</v>
      </c>
    </row>
    <row r="3812" spans="1:24" x14ac:dyDescent="0.2">
      <c r="A3812">
        <v>75</v>
      </c>
      <c r="B3812">
        <v>15</v>
      </c>
      <c r="C3812" t="s">
        <v>34</v>
      </c>
      <c r="D3812" t="s">
        <v>31</v>
      </c>
      <c r="E3812" t="s">
        <v>41</v>
      </c>
      <c r="F3812" t="s">
        <v>26</v>
      </c>
      <c r="G3812">
        <v>3</v>
      </c>
      <c r="H3812">
        <v>75787.970000000016</v>
      </c>
      <c r="I3812">
        <v>1.1049699783325101E-2</v>
      </c>
      <c r="J3812">
        <v>0.59509491920471191</v>
      </c>
      <c r="K3812">
        <v>4.8745274434893012E-5</v>
      </c>
      <c r="L3812">
        <v>0.5685535392038138</v>
      </c>
      <c r="M3812">
        <v>55.6</v>
      </c>
      <c r="N3812">
        <v>0.4848353862466438</v>
      </c>
      <c r="O3812">
        <v>0.5151646137533562</v>
      </c>
      <c r="P3812">
        <v>0.4232823193375338</v>
      </c>
      <c r="Q3812">
        <v>0.57671768066246609</v>
      </c>
      <c r="R3812">
        <v>5</v>
      </c>
      <c r="S3812">
        <v>502.40000000000038</v>
      </c>
      <c r="T3812">
        <v>0.26706627913998171</v>
      </c>
      <c r="U3812">
        <v>0.73293372086001818</v>
      </c>
      <c r="V3812">
        <v>3496</v>
      </c>
      <c r="W3812">
        <v>1140</v>
      </c>
      <c r="X3812">
        <v>2361</v>
      </c>
    </row>
    <row r="3813" spans="1:24" x14ac:dyDescent="0.2">
      <c r="A3813">
        <v>75</v>
      </c>
      <c r="B3813">
        <v>15</v>
      </c>
      <c r="C3813" t="s">
        <v>34</v>
      </c>
      <c r="D3813" t="s">
        <v>31</v>
      </c>
      <c r="E3813" t="s">
        <v>41</v>
      </c>
      <c r="F3813" t="s">
        <v>26</v>
      </c>
      <c r="G3813">
        <v>4</v>
      </c>
      <c r="H3813">
        <v>83315.05</v>
      </c>
      <c r="I3813">
        <v>1.2169051170349001E-2</v>
      </c>
      <c r="J3813">
        <v>0.53257057666778562</v>
      </c>
      <c r="K3813">
        <v>4.2409140625775368E-5</v>
      </c>
      <c r="L3813">
        <v>0.46558229173047178</v>
      </c>
      <c r="M3813">
        <v>33.299999999999997</v>
      </c>
      <c r="N3813">
        <v>0.38882279385141288</v>
      </c>
      <c r="O3813">
        <v>0.61117720614858717</v>
      </c>
      <c r="P3813">
        <v>0.39327455047482529</v>
      </c>
      <c r="Q3813">
        <v>0.60672544952517471</v>
      </c>
      <c r="R3813">
        <v>4</v>
      </c>
      <c r="S3813">
        <v>484.30000000000052</v>
      </c>
      <c r="T3813">
        <v>0.3689096841467665</v>
      </c>
      <c r="U3813">
        <v>0.63109031585323361</v>
      </c>
      <c r="V3813">
        <v>3496</v>
      </c>
      <c r="W3813">
        <v>1140</v>
      </c>
      <c r="X3813">
        <v>2360</v>
      </c>
    </row>
    <row r="3814" spans="1:24" x14ac:dyDescent="0.2">
      <c r="A3814">
        <v>75</v>
      </c>
      <c r="B3814">
        <v>15</v>
      </c>
      <c r="C3814" t="s">
        <v>34</v>
      </c>
      <c r="D3814" t="s">
        <v>31</v>
      </c>
      <c r="E3814" t="s">
        <v>41</v>
      </c>
      <c r="F3814" t="s">
        <v>26</v>
      </c>
      <c r="G3814">
        <v>5</v>
      </c>
      <c r="H3814">
        <v>95941.398000000001</v>
      </c>
      <c r="I3814">
        <v>1.4555215835571201E-2</v>
      </c>
      <c r="J3814">
        <v>0.47675271034240718</v>
      </c>
      <c r="K3814">
        <v>3.1434359165463393E-5</v>
      </c>
      <c r="L3814">
        <v>0.35479656938197141</v>
      </c>
      <c r="M3814">
        <v>7.6</v>
      </c>
      <c r="N3814">
        <v>0.2858252838268408</v>
      </c>
      <c r="O3814">
        <v>0.71417471617315909</v>
      </c>
      <c r="P3814">
        <v>0.34205784284544599</v>
      </c>
      <c r="Q3814">
        <v>0.65794215715455384</v>
      </c>
      <c r="R3814">
        <v>3</v>
      </c>
      <c r="S3814">
        <v>465.50000000000182</v>
      </c>
      <c r="T3814">
        <v>0.48490389019316782</v>
      </c>
      <c r="U3814">
        <v>0.51509610980683251</v>
      </c>
      <c r="V3814">
        <v>3496</v>
      </c>
      <c r="W3814">
        <v>1140</v>
      </c>
      <c r="X3814">
        <v>2359</v>
      </c>
    </row>
    <row r="3815" spans="1:24" x14ac:dyDescent="0.2">
      <c r="A3815">
        <v>75</v>
      </c>
      <c r="B3815">
        <v>15</v>
      </c>
      <c r="C3815" t="s">
        <v>34</v>
      </c>
      <c r="D3815" t="s">
        <v>31</v>
      </c>
      <c r="E3815" t="s">
        <v>42</v>
      </c>
      <c r="F3815" t="s">
        <v>26</v>
      </c>
      <c r="G3815">
        <v>3</v>
      </c>
      <c r="H3815">
        <v>75787.970000000016</v>
      </c>
      <c r="I3815">
        <v>1.55603170394896E-2</v>
      </c>
      <c r="J3815">
        <v>0.5997567415237427</v>
      </c>
      <c r="K3815">
        <v>4.8745274434893012E-5</v>
      </c>
      <c r="L3815">
        <v>0.5685535392038138</v>
      </c>
      <c r="M3815">
        <v>55.6</v>
      </c>
      <c r="N3815">
        <v>0.4848353862466438</v>
      </c>
      <c r="O3815">
        <v>0.5151646137533562</v>
      </c>
      <c r="P3815">
        <v>0.4232823193375338</v>
      </c>
      <c r="Q3815">
        <v>0.57671768066246609</v>
      </c>
      <c r="R3815">
        <v>5</v>
      </c>
      <c r="S3815">
        <v>502.40000000000038</v>
      </c>
      <c r="T3815">
        <v>0.26706627913998171</v>
      </c>
      <c r="U3815">
        <v>0.73293372086001818</v>
      </c>
      <c r="V3815">
        <v>3496</v>
      </c>
      <c r="W3815">
        <v>1140</v>
      </c>
      <c r="X3815">
        <v>2361</v>
      </c>
    </row>
    <row r="3816" spans="1:24" x14ac:dyDescent="0.2">
      <c r="A3816">
        <v>75</v>
      </c>
      <c r="B3816">
        <v>15</v>
      </c>
      <c r="C3816" t="s">
        <v>34</v>
      </c>
      <c r="D3816" t="s">
        <v>31</v>
      </c>
      <c r="E3816" t="s">
        <v>42</v>
      </c>
      <c r="F3816" t="s">
        <v>26</v>
      </c>
      <c r="G3816">
        <v>4</v>
      </c>
      <c r="H3816">
        <v>83315.05</v>
      </c>
      <c r="I3816">
        <v>1.2879896163940301E-2</v>
      </c>
      <c r="J3816">
        <v>0.5376152038574219</v>
      </c>
      <c r="K3816">
        <v>4.2409140625775368E-5</v>
      </c>
      <c r="L3816">
        <v>0.46558229173047178</v>
      </c>
      <c r="M3816">
        <v>33.299999999999997</v>
      </c>
      <c r="N3816">
        <v>0.38882279385141288</v>
      </c>
      <c r="O3816">
        <v>0.61117720614858717</v>
      </c>
      <c r="P3816">
        <v>0.39327455047482529</v>
      </c>
      <c r="Q3816">
        <v>0.60672544952517471</v>
      </c>
      <c r="R3816">
        <v>4</v>
      </c>
      <c r="S3816">
        <v>484.30000000000052</v>
      </c>
      <c r="T3816">
        <v>0.3689096841467665</v>
      </c>
      <c r="U3816">
        <v>0.63109031585323361</v>
      </c>
      <c r="V3816">
        <v>3496</v>
      </c>
      <c r="W3816">
        <v>1140</v>
      </c>
      <c r="X3816">
        <v>2360</v>
      </c>
    </row>
    <row r="3817" spans="1:24" x14ac:dyDescent="0.2">
      <c r="A3817">
        <v>75</v>
      </c>
      <c r="B3817">
        <v>15</v>
      </c>
      <c r="C3817" t="s">
        <v>34</v>
      </c>
      <c r="D3817" t="s">
        <v>31</v>
      </c>
      <c r="E3817" t="s">
        <v>42</v>
      </c>
      <c r="F3817" t="s">
        <v>26</v>
      </c>
      <c r="G3817">
        <v>5</v>
      </c>
      <c r="H3817">
        <v>95941.398000000001</v>
      </c>
      <c r="I3817">
        <v>1.40267372131347E-2</v>
      </c>
      <c r="J3817">
        <v>0.46927995681762691</v>
      </c>
      <c r="K3817">
        <v>3.1434359165463393E-5</v>
      </c>
      <c r="L3817">
        <v>0.35479656938197141</v>
      </c>
      <c r="M3817">
        <v>7.6</v>
      </c>
      <c r="N3817">
        <v>0.2858252838268408</v>
      </c>
      <c r="O3817">
        <v>0.71417471617315909</v>
      </c>
      <c r="P3817">
        <v>0.34205784284544599</v>
      </c>
      <c r="Q3817">
        <v>0.65794215715455384</v>
      </c>
      <c r="R3817">
        <v>3</v>
      </c>
      <c r="S3817">
        <v>465.50000000000182</v>
      </c>
      <c r="T3817">
        <v>0.48490389019316782</v>
      </c>
      <c r="U3817">
        <v>0.51509610980683251</v>
      </c>
      <c r="V3817">
        <v>3496</v>
      </c>
      <c r="W3817">
        <v>1140</v>
      </c>
      <c r="X3817">
        <v>2359</v>
      </c>
    </row>
    <row r="3818" spans="1:24" x14ac:dyDescent="0.2">
      <c r="A3818">
        <v>100</v>
      </c>
      <c r="B3818">
        <v>15</v>
      </c>
      <c r="C3818" t="s">
        <v>34</v>
      </c>
      <c r="D3818" t="s">
        <v>30</v>
      </c>
      <c r="E3818" t="s">
        <v>40</v>
      </c>
      <c r="F3818" t="s">
        <v>26</v>
      </c>
      <c r="G3818">
        <v>3</v>
      </c>
      <c r="H3818">
        <v>95117.271999999954</v>
      </c>
      <c r="I3818">
        <v>1.3174287557601929</v>
      </c>
      <c r="J3818">
        <v>1.2517907619476321</v>
      </c>
      <c r="K3818">
        <v>0</v>
      </c>
      <c r="L3818">
        <v>2.628671487202906E-16</v>
      </c>
      <c r="M3818">
        <v>0</v>
      </c>
      <c r="N3818">
        <v>0.44952094402936582</v>
      </c>
      <c r="O3818">
        <v>0.55047905597063451</v>
      </c>
      <c r="P3818">
        <v>0.33586665477610073</v>
      </c>
      <c r="Q3818">
        <v>0.66413334522389922</v>
      </c>
      <c r="R3818">
        <v>5</v>
      </c>
      <c r="S3818">
        <v>678.5</v>
      </c>
      <c r="T3818">
        <v>0.27562226041214061</v>
      </c>
      <c r="U3818">
        <v>0.724377739587859</v>
      </c>
      <c r="V3818">
        <v>54230</v>
      </c>
      <c r="W3818">
        <v>15</v>
      </c>
      <c r="X3818">
        <v>49621</v>
      </c>
    </row>
    <row r="3819" spans="1:24" x14ac:dyDescent="0.2">
      <c r="A3819">
        <v>100</v>
      </c>
      <c r="B3819">
        <v>15</v>
      </c>
      <c r="C3819" t="s">
        <v>34</v>
      </c>
      <c r="D3819" t="s">
        <v>30</v>
      </c>
      <c r="E3819" t="s">
        <v>40</v>
      </c>
      <c r="F3819" t="s">
        <v>26</v>
      </c>
      <c r="G3819">
        <v>5</v>
      </c>
      <c r="H3819">
        <v>125026.095</v>
      </c>
      <c r="I3819">
        <v>1.078778457641602</v>
      </c>
      <c r="J3819">
        <v>1.2345987796783451</v>
      </c>
      <c r="K3819">
        <v>1.097967344580678E-5</v>
      </c>
      <c r="L3819">
        <v>1.097967344589884E-5</v>
      </c>
      <c r="M3819">
        <v>0</v>
      </c>
      <c r="N3819">
        <v>0.26498059089686948</v>
      </c>
      <c r="O3819">
        <v>0.73501940910313102</v>
      </c>
      <c r="P3819">
        <v>0.2609154588283214</v>
      </c>
      <c r="Q3819">
        <v>0.73908454117167843</v>
      </c>
      <c r="R3819">
        <v>3</v>
      </c>
      <c r="S3819">
        <v>630.1</v>
      </c>
      <c r="T3819">
        <v>0.49190280759070271</v>
      </c>
      <c r="U3819">
        <v>0.50809719240929674</v>
      </c>
      <c r="V3819">
        <v>54230</v>
      </c>
      <c r="W3819">
        <v>15</v>
      </c>
      <c r="X3819">
        <v>49619</v>
      </c>
    </row>
    <row r="3820" spans="1:24" x14ac:dyDescent="0.2">
      <c r="A3820">
        <v>100</v>
      </c>
      <c r="B3820">
        <v>15</v>
      </c>
      <c r="C3820" t="s">
        <v>34</v>
      </c>
      <c r="D3820" t="s">
        <v>30</v>
      </c>
      <c r="E3820" t="s">
        <v>40</v>
      </c>
      <c r="F3820" t="s">
        <v>26</v>
      </c>
      <c r="G3820">
        <v>4</v>
      </c>
      <c r="H3820">
        <v>105839.879</v>
      </c>
      <c r="I3820">
        <v>1.427407217025757</v>
      </c>
      <c r="J3820">
        <v>1.3115209102630621</v>
      </c>
      <c r="K3820">
        <v>0</v>
      </c>
      <c r="L3820">
        <v>2.081810749360021E-16</v>
      </c>
      <c r="M3820">
        <v>0</v>
      </c>
      <c r="N3820">
        <v>0.35998481606134919</v>
      </c>
      <c r="O3820">
        <v>0.6400151839386512</v>
      </c>
      <c r="P3820">
        <v>0.30200277742997539</v>
      </c>
      <c r="Q3820">
        <v>0.6979972225700245</v>
      </c>
      <c r="R3820">
        <v>4</v>
      </c>
      <c r="S3820">
        <v>654</v>
      </c>
      <c r="T3820">
        <v>0.37901395604857102</v>
      </c>
      <c r="U3820">
        <v>0.62098604395142865</v>
      </c>
      <c r="V3820">
        <v>54230</v>
      </c>
      <c r="W3820">
        <v>15</v>
      </c>
      <c r="X3820">
        <v>49620</v>
      </c>
    </row>
    <row r="3821" spans="1:24" x14ac:dyDescent="0.2">
      <c r="A3821">
        <v>100</v>
      </c>
      <c r="B3821">
        <v>15</v>
      </c>
      <c r="C3821" t="s">
        <v>34</v>
      </c>
      <c r="D3821" t="s">
        <v>30</v>
      </c>
      <c r="E3821" t="s">
        <v>41</v>
      </c>
      <c r="F3821" t="s">
        <v>26</v>
      </c>
      <c r="G3821">
        <v>3</v>
      </c>
      <c r="H3821">
        <v>95117.271999999954</v>
      </c>
      <c r="I3821">
        <v>1.3111764907836909</v>
      </c>
      <c r="J3821">
        <v>1.2318717002868651</v>
      </c>
      <c r="K3821">
        <v>0</v>
      </c>
      <c r="L3821">
        <v>2.628671487202906E-16</v>
      </c>
      <c r="M3821">
        <v>0</v>
      </c>
      <c r="N3821">
        <v>0.44952094402936582</v>
      </c>
      <c r="O3821">
        <v>0.55047905597063451</v>
      </c>
      <c r="P3821">
        <v>0.33586665477610073</v>
      </c>
      <c r="Q3821">
        <v>0.66413334522389922</v>
      </c>
      <c r="R3821">
        <v>5</v>
      </c>
      <c r="S3821">
        <v>678.5</v>
      </c>
      <c r="T3821">
        <v>0.27562226041214061</v>
      </c>
      <c r="U3821">
        <v>0.724377739587859</v>
      </c>
      <c r="V3821">
        <v>54230</v>
      </c>
      <c r="W3821">
        <v>15</v>
      </c>
      <c r="X3821">
        <v>49621</v>
      </c>
    </row>
    <row r="3822" spans="1:24" x14ac:dyDescent="0.2">
      <c r="A3822">
        <v>100</v>
      </c>
      <c r="B3822">
        <v>15</v>
      </c>
      <c r="C3822" t="s">
        <v>34</v>
      </c>
      <c r="D3822" t="s">
        <v>30</v>
      </c>
      <c r="E3822" t="s">
        <v>41</v>
      </c>
      <c r="F3822" t="s">
        <v>26</v>
      </c>
      <c r="G3822">
        <v>5</v>
      </c>
      <c r="H3822">
        <v>125026.095</v>
      </c>
      <c r="I3822">
        <v>1.0942117691040041</v>
      </c>
      <c r="J3822">
        <v>1.2059370279312129</v>
      </c>
      <c r="K3822">
        <v>1.097967344580678E-5</v>
      </c>
      <c r="L3822">
        <v>1.097967344589884E-5</v>
      </c>
      <c r="M3822">
        <v>0</v>
      </c>
      <c r="N3822">
        <v>0.26498059089686948</v>
      </c>
      <c r="O3822">
        <v>0.73501940910313102</v>
      </c>
      <c r="P3822">
        <v>0.2609154588283214</v>
      </c>
      <c r="Q3822">
        <v>0.73908454117167843</v>
      </c>
      <c r="R3822">
        <v>3</v>
      </c>
      <c r="S3822">
        <v>630.1</v>
      </c>
      <c r="T3822">
        <v>0.49190280759070271</v>
      </c>
      <c r="U3822">
        <v>0.50809719240929674</v>
      </c>
      <c r="V3822">
        <v>54230</v>
      </c>
      <c r="W3822">
        <v>15</v>
      </c>
      <c r="X3822">
        <v>49619</v>
      </c>
    </row>
    <row r="3823" spans="1:24" x14ac:dyDescent="0.2">
      <c r="A3823">
        <v>100</v>
      </c>
      <c r="B3823">
        <v>15</v>
      </c>
      <c r="C3823" t="s">
        <v>34</v>
      </c>
      <c r="D3823" t="s">
        <v>30</v>
      </c>
      <c r="E3823" t="s">
        <v>41</v>
      </c>
      <c r="F3823" t="s">
        <v>26</v>
      </c>
      <c r="G3823">
        <v>4</v>
      </c>
      <c r="H3823">
        <v>105839.879</v>
      </c>
      <c r="I3823">
        <v>1.3917024850845341</v>
      </c>
      <c r="J3823">
        <v>1.284245634078979</v>
      </c>
      <c r="K3823">
        <v>0</v>
      </c>
      <c r="L3823">
        <v>2.081810749360021E-16</v>
      </c>
      <c r="M3823">
        <v>0</v>
      </c>
      <c r="N3823">
        <v>0.35998481606134919</v>
      </c>
      <c r="O3823">
        <v>0.6400151839386512</v>
      </c>
      <c r="P3823">
        <v>0.30200277742997539</v>
      </c>
      <c r="Q3823">
        <v>0.6979972225700245</v>
      </c>
      <c r="R3823">
        <v>4</v>
      </c>
      <c r="S3823">
        <v>654</v>
      </c>
      <c r="T3823">
        <v>0.37901395604857102</v>
      </c>
      <c r="U3823">
        <v>0.62098604395142865</v>
      </c>
      <c r="V3823">
        <v>54230</v>
      </c>
      <c r="W3823">
        <v>15</v>
      </c>
      <c r="X3823">
        <v>49620</v>
      </c>
    </row>
    <row r="3824" spans="1:24" x14ac:dyDescent="0.2">
      <c r="A3824">
        <v>100</v>
      </c>
      <c r="B3824">
        <v>15</v>
      </c>
      <c r="C3824" t="s">
        <v>34</v>
      </c>
      <c r="D3824" t="s">
        <v>30</v>
      </c>
      <c r="E3824" t="s">
        <v>42</v>
      </c>
      <c r="F3824" t="s">
        <v>26</v>
      </c>
      <c r="G3824">
        <v>3</v>
      </c>
      <c r="H3824">
        <v>95117.271999999954</v>
      </c>
      <c r="I3824">
        <v>1.3196838855743409</v>
      </c>
      <c r="J3824">
        <v>1.3093697309494019</v>
      </c>
      <c r="K3824">
        <v>0</v>
      </c>
      <c r="L3824">
        <v>2.628671487202906E-16</v>
      </c>
      <c r="M3824">
        <v>0</v>
      </c>
      <c r="N3824">
        <v>0.44952094402936582</v>
      </c>
      <c r="O3824">
        <v>0.55047905597063451</v>
      </c>
      <c r="P3824">
        <v>0.33586665477610073</v>
      </c>
      <c r="Q3824">
        <v>0.66413334522389922</v>
      </c>
      <c r="R3824">
        <v>5</v>
      </c>
      <c r="S3824">
        <v>678.5</v>
      </c>
      <c r="T3824">
        <v>0.27562226041214061</v>
      </c>
      <c r="U3824">
        <v>0.724377739587859</v>
      </c>
      <c r="V3824">
        <v>54230</v>
      </c>
      <c r="W3824">
        <v>15</v>
      </c>
      <c r="X3824">
        <v>49621</v>
      </c>
    </row>
    <row r="3825" spans="1:24" x14ac:dyDescent="0.2">
      <c r="A3825">
        <v>100</v>
      </c>
      <c r="B3825">
        <v>15</v>
      </c>
      <c r="C3825" t="s">
        <v>34</v>
      </c>
      <c r="D3825" t="s">
        <v>30</v>
      </c>
      <c r="E3825" t="s">
        <v>42</v>
      </c>
      <c r="F3825" t="s">
        <v>26</v>
      </c>
      <c r="G3825">
        <v>4</v>
      </c>
      <c r="H3825">
        <v>105839.879</v>
      </c>
      <c r="I3825">
        <v>1.37433750629425</v>
      </c>
      <c r="J3825">
        <v>1.2858599662780761</v>
      </c>
      <c r="K3825">
        <v>0</v>
      </c>
      <c r="L3825">
        <v>2.081810749360021E-16</v>
      </c>
      <c r="M3825">
        <v>0</v>
      </c>
      <c r="N3825">
        <v>0.35998481606134919</v>
      </c>
      <c r="O3825">
        <v>0.6400151839386512</v>
      </c>
      <c r="P3825">
        <v>0.30200277742997539</v>
      </c>
      <c r="Q3825">
        <v>0.6979972225700245</v>
      </c>
      <c r="R3825">
        <v>4</v>
      </c>
      <c r="S3825">
        <v>654</v>
      </c>
      <c r="T3825">
        <v>0.37901395604857102</v>
      </c>
      <c r="U3825">
        <v>0.62098604395142865</v>
      </c>
      <c r="V3825">
        <v>54230</v>
      </c>
      <c r="W3825">
        <v>15</v>
      </c>
      <c r="X3825">
        <v>49620</v>
      </c>
    </row>
    <row r="3826" spans="1:24" x14ac:dyDescent="0.2">
      <c r="A3826">
        <v>100</v>
      </c>
      <c r="B3826">
        <v>15</v>
      </c>
      <c r="C3826" t="s">
        <v>34</v>
      </c>
      <c r="D3826" t="s">
        <v>30</v>
      </c>
      <c r="E3826" t="s">
        <v>42</v>
      </c>
      <c r="F3826" t="s">
        <v>26</v>
      </c>
      <c r="G3826">
        <v>5</v>
      </c>
      <c r="H3826">
        <v>125026.095</v>
      </c>
      <c r="I3826">
        <v>1.0404974699020391</v>
      </c>
      <c r="J3826">
        <v>1.1364578962326051</v>
      </c>
      <c r="K3826">
        <v>1.097967344580678E-5</v>
      </c>
      <c r="L3826">
        <v>1.097967344589884E-5</v>
      </c>
      <c r="M3826">
        <v>0</v>
      </c>
      <c r="N3826">
        <v>0.26498059089686948</v>
      </c>
      <c r="O3826">
        <v>0.73501940910313102</v>
      </c>
      <c r="P3826">
        <v>0.2609154588283214</v>
      </c>
      <c r="Q3826">
        <v>0.73908454117167843</v>
      </c>
      <c r="R3826">
        <v>3</v>
      </c>
      <c r="S3826">
        <v>630.1</v>
      </c>
      <c r="T3826">
        <v>0.49190280759070271</v>
      </c>
      <c r="U3826">
        <v>0.50809719240929674</v>
      </c>
      <c r="V3826">
        <v>54230</v>
      </c>
      <c r="W3826">
        <v>15</v>
      </c>
      <c r="X3826">
        <v>49619</v>
      </c>
    </row>
    <row r="3827" spans="1:24" x14ac:dyDescent="0.2">
      <c r="A3827">
        <v>100</v>
      </c>
      <c r="B3827">
        <v>15</v>
      </c>
      <c r="C3827" t="s">
        <v>34</v>
      </c>
      <c r="D3827" t="s">
        <v>24</v>
      </c>
      <c r="E3827" t="s">
        <v>40</v>
      </c>
      <c r="F3827" t="s">
        <v>26</v>
      </c>
      <c r="G3827">
        <v>3</v>
      </c>
      <c r="H3827">
        <v>95117.271999999997</v>
      </c>
      <c r="I3827">
        <v>0.25741469860076899</v>
      </c>
      <c r="J3827">
        <v>0.34393067359924318</v>
      </c>
      <c r="K3827">
        <v>0</v>
      </c>
      <c r="L3827">
        <v>4.7187562412655087E-17</v>
      </c>
      <c r="M3827">
        <v>0</v>
      </c>
      <c r="N3827">
        <v>0.44952094402936582</v>
      </c>
      <c r="O3827">
        <v>0.55047905597063418</v>
      </c>
      <c r="P3827">
        <v>0.33586665477610073</v>
      </c>
      <c r="Q3827">
        <v>0.66413334522389922</v>
      </c>
      <c r="R3827">
        <v>5</v>
      </c>
      <c r="S3827">
        <v>678.5</v>
      </c>
      <c r="T3827">
        <v>0.27562226041214077</v>
      </c>
      <c r="U3827">
        <v>0.72437773958785923</v>
      </c>
      <c r="V3827">
        <v>82315</v>
      </c>
      <c r="W3827">
        <v>15</v>
      </c>
      <c r="X3827">
        <v>37505</v>
      </c>
    </row>
    <row r="3828" spans="1:24" x14ac:dyDescent="0.2">
      <c r="A3828">
        <v>100</v>
      </c>
      <c r="B3828">
        <v>15</v>
      </c>
      <c r="C3828" t="s">
        <v>34</v>
      </c>
      <c r="D3828" t="s">
        <v>24</v>
      </c>
      <c r="E3828" t="s">
        <v>40</v>
      </c>
      <c r="F3828" t="s">
        <v>26</v>
      </c>
      <c r="G3828">
        <v>4</v>
      </c>
      <c r="H3828">
        <v>105839.879</v>
      </c>
      <c r="I3828">
        <v>0.24934062957763661</v>
      </c>
      <c r="J3828">
        <v>0.3250600337982178</v>
      </c>
      <c r="K3828">
        <v>0</v>
      </c>
      <c r="L3828">
        <v>9.8230356922616919E-17</v>
      </c>
      <c r="M3828">
        <v>0</v>
      </c>
      <c r="N3828">
        <v>0.36004847732510908</v>
      </c>
      <c r="O3828">
        <v>0.63995152267489108</v>
      </c>
      <c r="P3828">
        <v>0.30194466974089618</v>
      </c>
      <c r="Q3828">
        <v>0.6980553302591036</v>
      </c>
      <c r="R3828">
        <v>4</v>
      </c>
      <c r="S3828">
        <v>654.29999999999995</v>
      </c>
      <c r="T3828">
        <v>0.3794048677678889</v>
      </c>
      <c r="U3828">
        <v>0.62059513223211094</v>
      </c>
      <c r="V3828">
        <v>82315</v>
      </c>
      <c r="W3828">
        <v>15</v>
      </c>
      <c r="X3828">
        <v>37504</v>
      </c>
    </row>
    <row r="3829" spans="1:24" x14ac:dyDescent="0.2">
      <c r="A3829">
        <v>100</v>
      </c>
      <c r="B3829">
        <v>15</v>
      </c>
      <c r="C3829" t="s">
        <v>34</v>
      </c>
      <c r="D3829" t="s">
        <v>24</v>
      </c>
      <c r="E3829" t="s">
        <v>40</v>
      </c>
      <c r="F3829" t="s">
        <v>26</v>
      </c>
      <c r="G3829">
        <v>5</v>
      </c>
      <c r="H3829">
        <v>125026.095</v>
      </c>
      <c r="I3829">
        <v>0.25345885753631592</v>
      </c>
      <c r="J3829">
        <v>0.31291770935058588</v>
      </c>
      <c r="K3829">
        <v>0</v>
      </c>
      <c r="L3829">
        <v>5.8916618472834531E-17</v>
      </c>
      <c r="M3829">
        <v>0</v>
      </c>
      <c r="N3829">
        <v>0.26498059089686948</v>
      </c>
      <c r="O3829">
        <v>0.73501940910313102</v>
      </c>
      <c r="P3829">
        <v>0.2609154588283214</v>
      </c>
      <c r="Q3829">
        <v>0.73908454117167843</v>
      </c>
      <c r="R3829">
        <v>3</v>
      </c>
      <c r="S3829">
        <v>630.1</v>
      </c>
      <c r="T3829">
        <v>0.49190280759070282</v>
      </c>
      <c r="U3829">
        <v>0.50809719240929663</v>
      </c>
      <c r="V3829">
        <v>82315</v>
      </c>
      <c r="W3829">
        <v>15</v>
      </c>
      <c r="X3829">
        <v>37503</v>
      </c>
    </row>
    <row r="3830" spans="1:24" x14ac:dyDescent="0.2">
      <c r="A3830">
        <v>100</v>
      </c>
      <c r="B3830">
        <v>15</v>
      </c>
      <c r="C3830" t="s">
        <v>34</v>
      </c>
      <c r="D3830" t="s">
        <v>24</v>
      </c>
      <c r="E3830" t="s">
        <v>41</v>
      </c>
      <c r="F3830" t="s">
        <v>26</v>
      </c>
      <c r="G3830">
        <v>3</v>
      </c>
      <c r="H3830">
        <v>95117.271999999997</v>
      </c>
      <c r="I3830">
        <v>0.2558573246002197</v>
      </c>
      <c r="J3830">
        <v>0.35419492721557611</v>
      </c>
      <c r="K3830">
        <v>0</v>
      </c>
      <c r="L3830">
        <v>4.7187562412655087E-17</v>
      </c>
      <c r="M3830">
        <v>0</v>
      </c>
      <c r="N3830">
        <v>0.44952094402936582</v>
      </c>
      <c r="O3830">
        <v>0.55047905597063418</v>
      </c>
      <c r="P3830">
        <v>0.33586665477610073</v>
      </c>
      <c r="Q3830">
        <v>0.66413334522389922</v>
      </c>
      <c r="R3830">
        <v>5</v>
      </c>
      <c r="S3830">
        <v>678.5</v>
      </c>
      <c r="T3830">
        <v>0.27562226041214077</v>
      </c>
      <c r="U3830">
        <v>0.72437773958785923</v>
      </c>
      <c r="V3830">
        <v>82315</v>
      </c>
      <c r="W3830">
        <v>15</v>
      </c>
      <c r="X3830">
        <v>37505</v>
      </c>
    </row>
    <row r="3831" spans="1:24" x14ac:dyDescent="0.2">
      <c r="A3831">
        <v>100</v>
      </c>
      <c r="B3831">
        <v>15</v>
      </c>
      <c r="C3831" t="s">
        <v>34</v>
      </c>
      <c r="D3831" t="s">
        <v>24</v>
      </c>
      <c r="E3831" t="s">
        <v>41</v>
      </c>
      <c r="F3831" t="s">
        <v>26</v>
      </c>
      <c r="G3831">
        <v>4</v>
      </c>
      <c r="H3831">
        <v>105839.879</v>
      </c>
      <c r="I3831">
        <v>0.24804339408874509</v>
      </c>
      <c r="J3831">
        <v>0.31334524154663079</v>
      </c>
      <c r="K3831">
        <v>0</v>
      </c>
      <c r="L3831">
        <v>9.8230356922616919E-17</v>
      </c>
      <c r="M3831">
        <v>0</v>
      </c>
      <c r="N3831">
        <v>0.36004847732510908</v>
      </c>
      <c r="O3831">
        <v>0.63995152267489108</v>
      </c>
      <c r="P3831">
        <v>0.30194466974089618</v>
      </c>
      <c r="Q3831">
        <v>0.6980553302591036</v>
      </c>
      <c r="R3831">
        <v>4</v>
      </c>
      <c r="S3831">
        <v>654.29999999999995</v>
      </c>
      <c r="T3831">
        <v>0.3794048677678889</v>
      </c>
      <c r="U3831">
        <v>0.62059513223211094</v>
      </c>
      <c r="V3831">
        <v>82315</v>
      </c>
      <c r="W3831">
        <v>15</v>
      </c>
      <c r="X3831">
        <v>37504</v>
      </c>
    </row>
    <row r="3832" spans="1:24" x14ac:dyDescent="0.2">
      <c r="A3832">
        <v>100</v>
      </c>
      <c r="B3832">
        <v>15</v>
      </c>
      <c r="C3832" t="s">
        <v>34</v>
      </c>
      <c r="D3832" t="s">
        <v>24</v>
      </c>
      <c r="E3832" t="s">
        <v>41</v>
      </c>
      <c r="F3832" t="s">
        <v>26</v>
      </c>
      <c r="G3832">
        <v>5</v>
      </c>
      <c r="H3832">
        <v>125026.095</v>
      </c>
      <c r="I3832">
        <v>0.24828121662139879</v>
      </c>
      <c r="J3832">
        <v>0.31739697456359861</v>
      </c>
      <c r="K3832">
        <v>0</v>
      </c>
      <c r="L3832">
        <v>5.8916618472834531E-17</v>
      </c>
      <c r="M3832">
        <v>0</v>
      </c>
      <c r="N3832">
        <v>0.26498059089686948</v>
      </c>
      <c r="O3832">
        <v>0.73501940910313102</v>
      </c>
      <c r="P3832">
        <v>0.2609154588283214</v>
      </c>
      <c r="Q3832">
        <v>0.73908454117167843</v>
      </c>
      <c r="R3832">
        <v>3</v>
      </c>
      <c r="S3832">
        <v>630.1</v>
      </c>
      <c r="T3832">
        <v>0.49190280759070282</v>
      </c>
      <c r="U3832">
        <v>0.50809719240929663</v>
      </c>
      <c r="V3832">
        <v>82315</v>
      </c>
      <c r="W3832">
        <v>15</v>
      </c>
      <c r="X3832">
        <v>37503</v>
      </c>
    </row>
    <row r="3833" spans="1:24" x14ac:dyDescent="0.2">
      <c r="A3833">
        <v>100</v>
      </c>
      <c r="B3833">
        <v>15</v>
      </c>
      <c r="C3833" t="s">
        <v>34</v>
      </c>
      <c r="D3833" t="s">
        <v>24</v>
      </c>
      <c r="E3833" t="s">
        <v>42</v>
      </c>
      <c r="F3833" t="s">
        <v>26</v>
      </c>
      <c r="G3833">
        <v>3</v>
      </c>
      <c r="H3833">
        <v>95117.271999999997</v>
      </c>
      <c r="I3833">
        <v>0.25557165145874022</v>
      </c>
      <c r="J3833">
        <v>0.35377528667449948</v>
      </c>
      <c r="K3833">
        <v>0</v>
      </c>
      <c r="L3833">
        <v>4.7187562412655087E-17</v>
      </c>
      <c r="M3833">
        <v>0</v>
      </c>
      <c r="N3833">
        <v>0.44952094402936582</v>
      </c>
      <c r="O3833">
        <v>0.55047905597063418</v>
      </c>
      <c r="P3833">
        <v>0.33586665477610073</v>
      </c>
      <c r="Q3833">
        <v>0.66413334522389922</v>
      </c>
      <c r="R3833">
        <v>5</v>
      </c>
      <c r="S3833">
        <v>678.5</v>
      </c>
      <c r="T3833">
        <v>0.27562226041214077</v>
      </c>
      <c r="U3833">
        <v>0.72437773958785923</v>
      </c>
      <c r="V3833">
        <v>82315</v>
      </c>
      <c r="W3833">
        <v>15</v>
      </c>
      <c r="X3833">
        <v>37505</v>
      </c>
    </row>
    <row r="3834" spans="1:24" x14ac:dyDescent="0.2">
      <c r="A3834">
        <v>100</v>
      </c>
      <c r="B3834">
        <v>15</v>
      </c>
      <c r="C3834" t="s">
        <v>34</v>
      </c>
      <c r="D3834" t="s">
        <v>24</v>
      </c>
      <c r="E3834" t="s">
        <v>42</v>
      </c>
      <c r="F3834" t="s">
        <v>26</v>
      </c>
      <c r="G3834">
        <v>5</v>
      </c>
      <c r="H3834">
        <v>125026.095</v>
      </c>
      <c r="I3834">
        <v>0.2572614908218383</v>
      </c>
      <c r="J3834">
        <v>0.31516420841217041</v>
      </c>
      <c r="K3834">
        <v>0</v>
      </c>
      <c r="L3834">
        <v>5.8916618472834531E-17</v>
      </c>
      <c r="M3834">
        <v>0</v>
      </c>
      <c r="N3834">
        <v>0.26498059089686948</v>
      </c>
      <c r="O3834">
        <v>0.73501940910313102</v>
      </c>
      <c r="P3834">
        <v>0.2609154588283214</v>
      </c>
      <c r="Q3834">
        <v>0.73908454117167843</v>
      </c>
      <c r="R3834">
        <v>3</v>
      </c>
      <c r="S3834">
        <v>630.1</v>
      </c>
      <c r="T3834">
        <v>0.49190280759070282</v>
      </c>
      <c r="U3834">
        <v>0.50809719240929663</v>
      </c>
      <c r="V3834">
        <v>82315</v>
      </c>
      <c r="W3834">
        <v>15</v>
      </c>
      <c r="X3834">
        <v>37503</v>
      </c>
    </row>
    <row r="3835" spans="1:24" x14ac:dyDescent="0.2">
      <c r="A3835">
        <v>100</v>
      </c>
      <c r="B3835">
        <v>15</v>
      </c>
      <c r="C3835" t="s">
        <v>34</v>
      </c>
      <c r="D3835" t="s">
        <v>27</v>
      </c>
      <c r="E3835" t="s">
        <v>40</v>
      </c>
      <c r="F3835" t="s">
        <v>26</v>
      </c>
      <c r="G3835">
        <v>3</v>
      </c>
      <c r="H3835">
        <v>95117.271999999997</v>
      </c>
      <c r="I3835">
        <v>0.20568232536315911</v>
      </c>
      <c r="J3835">
        <v>0.236691927909851</v>
      </c>
      <c r="K3835">
        <v>0</v>
      </c>
      <c r="L3835">
        <v>7.8650852873935958E-17</v>
      </c>
      <c r="M3835">
        <v>0</v>
      </c>
      <c r="N3835">
        <v>0.44952094402936571</v>
      </c>
      <c r="O3835">
        <v>0.55047905597063418</v>
      </c>
      <c r="P3835">
        <v>0.33586665477610073</v>
      </c>
      <c r="Q3835">
        <v>0.66413334522389922</v>
      </c>
      <c r="R3835">
        <v>5</v>
      </c>
      <c r="S3835">
        <v>678.5</v>
      </c>
      <c r="T3835">
        <v>0.27562226041214077</v>
      </c>
      <c r="U3835">
        <v>0.72437773958785889</v>
      </c>
      <c r="V3835">
        <v>70195</v>
      </c>
      <c r="W3835">
        <v>15</v>
      </c>
      <c r="X3835">
        <v>25505</v>
      </c>
    </row>
    <row r="3836" spans="1:24" x14ac:dyDescent="0.2">
      <c r="A3836">
        <v>100</v>
      </c>
      <c r="B3836">
        <v>15</v>
      </c>
      <c r="C3836" t="s">
        <v>34</v>
      </c>
      <c r="D3836" t="s">
        <v>24</v>
      </c>
      <c r="E3836" t="s">
        <v>42</v>
      </c>
      <c r="F3836" t="s">
        <v>26</v>
      </c>
      <c r="G3836">
        <v>4</v>
      </c>
      <c r="H3836">
        <v>105839.879</v>
      </c>
      <c r="I3836">
        <v>0.26176004409790038</v>
      </c>
      <c r="J3836">
        <v>0.32196822166442868</v>
      </c>
      <c r="K3836">
        <v>0</v>
      </c>
      <c r="L3836">
        <v>9.8230356922616919E-17</v>
      </c>
      <c r="M3836">
        <v>0</v>
      </c>
      <c r="N3836">
        <v>0.36004847732510908</v>
      </c>
      <c r="O3836">
        <v>0.63995152267489108</v>
      </c>
      <c r="P3836">
        <v>0.30194466974089618</v>
      </c>
      <c r="Q3836">
        <v>0.6980553302591036</v>
      </c>
      <c r="R3836">
        <v>4</v>
      </c>
      <c r="S3836">
        <v>654.29999999999995</v>
      </c>
      <c r="T3836">
        <v>0.3794048677678889</v>
      </c>
      <c r="U3836">
        <v>0.62059513223211094</v>
      </c>
      <c r="V3836">
        <v>82315</v>
      </c>
      <c r="W3836">
        <v>15</v>
      </c>
      <c r="X3836">
        <v>37504</v>
      </c>
    </row>
    <row r="3837" spans="1:24" x14ac:dyDescent="0.2">
      <c r="A3837">
        <v>100</v>
      </c>
      <c r="B3837">
        <v>15</v>
      </c>
      <c r="C3837" t="s">
        <v>34</v>
      </c>
      <c r="D3837" t="s">
        <v>27</v>
      </c>
      <c r="E3837" t="s">
        <v>40</v>
      </c>
      <c r="F3837" t="s">
        <v>26</v>
      </c>
      <c r="G3837">
        <v>4</v>
      </c>
      <c r="H3837">
        <v>105839.879</v>
      </c>
      <c r="I3837">
        <v>0.19008190631866451</v>
      </c>
      <c r="J3837">
        <v>0.22185456752777091</v>
      </c>
      <c r="K3837">
        <v>0</v>
      </c>
      <c r="L3837">
        <v>1.3716800571430091E-16</v>
      </c>
      <c r="M3837">
        <v>0</v>
      </c>
      <c r="N3837">
        <v>0.36004847732510908</v>
      </c>
      <c r="O3837">
        <v>0.63995152267489097</v>
      </c>
      <c r="P3837">
        <v>0.30194466974089618</v>
      </c>
      <c r="Q3837">
        <v>0.6980553302591036</v>
      </c>
      <c r="R3837">
        <v>4</v>
      </c>
      <c r="S3837">
        <v>654.29999999999995</v>
      </c>
      <c r="T3837">
        <v>0.37940486776788901</v>
      </c>
      <c r="U3837">
        <v>0.6205951322321106</v>
      </c>
      <c r="V3837">
        <v>70195</v>
      </c>
      <c r="W3837">
        <v>15</v>
      </c>
      <c r="X3837">
        <v>25504</v>
      </c>
    </row>
    <row r="3838" spans="1:24" x14ac:dyDescent="0.2">
      <c r="A3838">
        <v>100</v>
      </c>
      <c r="B3838">
        <v>15</v>
      </c>
      <c r="C3838" t="s">
        <v>34</v>
      </c>
      <c r="D3838" t="s">
        <v>27</v>
      </c>
      <c r="E3838" t="s">
        <v>40</v>
      </c>
      <c r="F3838" t="s">
        <v>26</v>
      </c>
      <c r="G3838">
        <v>5</v>
      </c>
      <c r="H3838">
        <v>125026.095</v>
      </c>
      <c r="I3838">
        <v>0.1947784900665282</v>
      </c>
      <c r="J3838">
        <v>0.21546621322631829</v>
      </c>
      <c r="K3838">
        <v>0</v>
      </c>
      <c r="L3838">
        <v>8.1571967282857706E-17</v>
      </c>
      <c r="M3838">
        <v>0</v>
      </c>
      <c r="N3838">
        <v>0.26498059089686948</v>
      </c>
      <c r="O3838">
        <v>0.73501940910313035</v>
      </c>
      <c r="P3838">
        <v>0.2609154588283214</v>
      </c>
      <c r="Q3838">
        <v>0.73908454117167843</v>
      </c>
      <c r="R3838">
        <v>3</v>
      </c>
      <c r="S3838">
        <v>630.1</v>
      </c>
      <c r="T3838">
        <v>0.4919028075907031</v>
      </c>
      <c r="U3838">
        <v>0.50809719240929718</v>
      </c>
      <c r="V3838">
        <v>70195</v>
      </c>
      <c r="W3838">
        <v>15</v>
      </c>
      <c r="X3838">
        <v>25503</v>
      </c>
    </row>
    <row r="3839" spans="1:24" x14ac:dyDescent="0.2">
      <c r="A3839">
        <v>100</v>
      </c>
      <c r="B3839">
        <v>15</v>
      </c>
      <c r="C3839" t="s">
        <v>34</v>
      </c>
      <c r="D3839" t="s">
        <v>27</v>
      </c>
      <c r="E3839" t="s">
        <v>41</v>
      </c>
      <c r="F3839" t="s">
        <v>26</v>
      </c>
      <c r="G3839">
        <v>4</v>
      </c>
      <c r="H3839">
        <v>105839.879</v>
      </c>
      <c r="I3839">
        <v>0.1957965612411498</v>
      </c>
      <c r="J3839">
        <v>0.2187999725341796</v>
      </c>
      <c r="K3839">
        <v>0</v>
      </c>
      <c r="L3839">
        <v>1.3716800571430091E-16</v>
      </c>
      <c r="M3839">
        <v>0</v>
      </c>
      <c r="N3839">
        <v>0.36004847732510908</v>
      </c>
      <c r="O3839">
        <v>0.63995152267489097</v>
      </c>
      <c r="P3839">
        <v>0.30194466974089618</v>
      </c>
      <c r="Q3839">
        <v>0.6980553302591036</v>
      </c>
      <c r="R3839">
        <v>4</v>
      </c>
      <c r="S3839">
        <v>654.29999999999995</v>
      </c>
      <c r="T3839">
        <v>0.37940486776788901</v>
      </c>
      <c r="U3839">
        <v>0.6205951322321106</v>
      </c>
      <c r="V3839">
        <v>70195</v>
      </c>
      <c r="W3839">
        <v>15</v>
      </c>
      <c r="X3839">
        <v>25504</v>
      </c>
    </row>
    <row r="3840" spans="1:24" x14ac:dyDescent="0.2">
      <c r="A3840">
        <v>100</v>
      </c>
      <c r="B3840">
        <v>15</v>
      </c>
      <c r="C3840" t="s">
        <v>34</v>
      </c>
      <c r="D3840" t="s">
        <v>27</v>
      </c>
      <c r="E3840" t="s">
        <v>41</v>
      </c>
      <c r="F3840" t="s">
        <v>26</v>
      </c>
      <c r="G3840">
        <v>3</v>
      </c>
      <c r="H3840">
        <v>95117.271999999997</v>
      </c>
      <c r="I3840">
        <v>0.20791070461273189</v>
      </c>
      <c r="J3840">
        <v>0.2407435894012451</v>
      </c>
      <c r="K3840">
        <v>0</v>
      </c>
      <c r="L3840">
        <v>7.8650852873935958E-17</v>
      </c>
      <c r="M3840">
        <v>0</v>
      </c>
      <c r="N3840">
        <v>0.44952094402936571</v>
      </c>
      <c r="O3840">
        <v>0.55047905597063418</v>
      </c>
      <c r="P3840">
        <v>0.33586665477610073</v>
      </c>
      <c r="Q3840">
        <v>0.66413334522389922</v>
      </c>
      <c r="R3840">
        <v>5</v>
      </c>
      <c r="S3840">
        <v>678.5</v>
      </c>
      <c r="T3840">
        <v>0.27562226041214077</v>
      </c>
      <c r="U3840">
        <v>0.72437773958785889</v>
      </c>
      <c r="V3840">
        <v>70195</v>
      </c>
      <c r="W3840">
        <v>15</v>
      </c>
      <c r="X3840">
        <v>25505</v>
      </c>
    </row>
    <row r="3841" spans="1:24" x14ac:dyDescent="0.2">
      <c r="A3841">
        <v>100</v>
      </c>
      <c r="B3841">
        <v>15</v>
      </c>
      <c r="C3841" t="s">
        <v>34</v>
      </c>
      <c r="D3841" t="s">
        <v>27</v>
      </c>
      <c r="E3841" t="s">
        <v>41</v>
      </c>
      <c r="F3841" t="s">
        <v>26</v>
      </c>
      <c r="G3841">
        <v>5</v>
      </c>
      <c r="H3841">
        <v>125026.095</v>
      </c>
      <c r="I3841">
        <v>0.2016475915908813</v>
      </c>
      <c r="J3841">
        <v>0.21357622146606439</v>
      </c>
      <c r="K3841">
        <v>0</v>
      </c>
      <c r="L3841">
        <v>8.1571967282857706E-17</v>
      </c>
      <c r="M3841">
        <v>0</v>
      </c>
      <c r="N3841">
        <v>0.26498059089686948</v>
      </c>
      <c r="O3841">
        <v>0.73501940910313035</v>
      </c>
      <c r="P3841">
        <v>0.2609154588283214</v>
      </c>
      <c r="Q3841">
        <v>0.73908454117167843</v>
      </c>
      <c r="R3841">
        <v>3</v>
      </c>
      <c r="S3841">
        <v>630.1</v>
      </c>
      <c r="T3841">
        <v>0.4919028075907031</v>
      </c>
      <c r="U3841">
        <v>0.50809719240929718</v>
      </c>
      <c r="V3841">
        <v>70195</v>
      </c>
      <c r="W3841">
        <v>15</v>
      </c>
      <c r="X3841">
        <v>25503</v>
      </c>
    </row>
    <row r="3842" spans="1:24" x14ac:dyDescent="0.2">
      <c r="A3842">
        <v>100</v>
      </c>
      <c r="B3842">
        <v>15</v>
      </c>
      <c r="C3842" t="s">
        <v>34</v>
      </c>
      <c r="D3842" t="s">
        <v>27</v>
      </c>
      <c r="E3842" t="s">
        <v>42</v>
      </c>
      <c r="F3842" t="s">
        <v>26</v>
      </c>
      <c r="G3842">
        <v>3</v>
      </c>
      <c r="H3842">
        <v>95117.271999999997</v>
      </c>
      <c r="I3842">
        <v>0.18733718395233151</v>
      </c>
      <c r="J3842">
        <v>0.240720510482788</v>
      </c>
      <c r="K3842">
        <v>0</v>
      </c>
      <c r="L3842">
        <v>7.8650852873935958E-17</v>
      </c>
      <c r="M3842">
        <v>0</v>
      </c>
      <c r="N3842">
        <v>0.44952094402936571</v>
      </c>
      <c r="O3842">
        <v>0.55047905597063418</v>
      </c>
      <c r="P3842">
        <v>0.33586665477610073</v>
      </c>
      <c r="Q3842">
        <v>0.66413334522389922</v>
      </c>
      <c r="R3842">
        <v>5</v>
      </c>
      <c r="S3842">
        <v>678.5</v>
      </c>
      <c r="T3842">
        <v>0.27562226041214077</v>
      </c>
      <c r="U3842">
        <v>0.72437773958785889</v>
      </c>
      <c r="V3842">
        <v>70195</v>
      </c>
      <c r="W3842">
        <v>15</v>
      </c>
      <c r="X3842">
        <v>25505</v>
      </c>
    </row>
    <row r="3843" spans="1:24" x14ac:dyDescent="0.2">
      <c r="A3843">
        <v>100</v>
      </c>
      <c r="B3843">
        <v>15</v>
      </c>
      <c r="C3843" t="s">
        <v>34</v>
      </c>
      <c r="D3843" t="s">
        <v>27</v>
      </c>
      <c r="E3843" t="s">
        <v>42</v>
      </c>
      <c r="F3843" t="s">
        <v>26</v>
      </c>
      <c r="G3843">
        <v>4</v>
      </c>
      <c r="H3843">
        <v>105839.879</v>
      </c>
      <c r="I3843">
        <v>0.19926338195800769</v>
      </c>
      <c r="J3843">
        <v>0.21318411827087391</v>
      </c>
      <c r="K3843">
        <v>0</v>
      </c>
      <c r="L3843">
        <v>1.3716800571430091E-16</v>
      </c>
      <c r="M3843">
        <v>0</v>
      </c>
      <c r="N3843">
        <v>0.36004847732510908</v>
      </c>
      <c r="O3843">
        <v>0.63995152267489097</v>
      </c>
      <c r="P3843">
        <v>0.30194466974089618</v>
      </c>
      <c r="Q3843">
        <v>0.6980553302591036</v>
      </c>
      <c r="R3843">
        <v>4</v>
      </c>
      <c r="S3843">
        <v>654.29999999999995</v>
      </c>
      <c r="T3843">
        <v>0.37940486776788901</v>
      </c>
      <c r="U3843">
        <v>0.6205951322321106</v>
      </c>
      <c r="V3843">
        <v>70195</v>
      </c>
      <c r="W3843">
        <v>15</v>
      </c>
      <c r="X3843">
        <v>25504</v>
      </c>
    </row>
    <row r="3844" spans="1:24" x14ac:dyDescent="0.2">
      <c r="A3844">
        <v>100</v>
      </c>
      <c r="B3844">
        <v>15</v>
      </c>
      <c r="C3844" t="s">
        <v>34</v>
      </c>
      <c r="D3844" t="s">
        <v>27</v>
      </c>
      <c r="E3844" t="s">
        <v>42</v>
      </c>
      <c r="F3844" t="s">
        <v>26</v>
      </c>
      <c r="G3844">
        <v>5</v>
      </c>
      <c r="H3844">
        <v>125026.095</v>
      </c>
      <c r="I3844">
        <v>0.20089602470397941</v>
      </c>
      <c r="J3844">
        <v>0.2122601747512817</v>
      </c>
      <c r="K3844">
        <v>0</v>
      </c>
      <c r="L3844">
        <v>8.1571967282857706E-17</v>
      </c>
      <c r="M3844">
        <v>0</v>
      </c>
      <c r="N3844">
        <v>0.26498059089686948</v>
      </c>
      <c r="O3844">
        <v>0.73501940910313035</v>
      </c>
      <c r="P3844">
        <v>0.2609154588283214</v>
      </c>
      <c r="Q3844">
        <v>0.73908454117167843</v>
      </c>
      <c r="R3844">
        <v>3</v>
      </c>
      <c r="S3844">
        <v>630.1</v>
      </c>
      <c r="T3844">
        <v>0.4919028075907031</v>
      </c>
      <c r="U3844">
        <v>0.50809719240929718</v>
      </c>
      <c r="V3844">
        <v>70195</v>
      </c>
      <c r="W3844">
        <v>15</v>
      </c>
      <c r="X3844">
        <v>25503</v>
      </c>
    </row>
    <row r="3845" spans="1:24" x14ac:dyDescent="0.2">
      <c r="A3845">
        <v>100</v>
      </c>
      <c r="B3845">
        <v>15</v>
      </c>
      <c r="C3845" t="s">
        <v>34</v>
      </c>
      <c r="D3845" t="s">
        <v>28</v>
      </c>
      <c r="E3845" t="s">
        <v>40</v>
      </c>
      <c r="F3845" t="s">
        <v>26</v>
      </c>
      <c r="G3845">
        <v>3</v>
      </c>
      <c r="H3845">
        <v>95117.271999999997</v>
      </c>
      <c r="I3845">
        <v>0.72668097019195554</v>
      </c>
      <c r="J3845">
        <v>1.2825055837631221</v>
      </c>
      <c r="K3845">
        <v>0</v>
      </c>
      <c r="L3845">
        <v>2.7544628963469439E-16</v>
      </c>
      <c r="M3845">
        <v>0</v>
      </c>
      <c r="N3845">
        <v>0.44939250430300942</v>
      </c>
      <c r="O3845">
        <v>0.55060749569699052</v>
      </c>
      <c r="P3845">
        <v>0.33597683808646489</v>
      </c>
      <c r="Q3845">
        <v>0.66402316191353505</v>
      </c>
      <c r="R3845">
        <v>5</v>
      </c>
      <c r="S3845">
        <v>678.3</v>
      </c>
      <c r="T3845">
        <v>0.27524114728288251</v>
      </c>
      <c r="U3845">
        <v>0.7247588527171176</v>
      </c>
      <c r="V3845">
        <v>82315</v>
      </c>
      <c r="W3845">
        <v>15</v>
      </c>
      <c r="X3845">
        <v>27245</v>
      </c>
    </row>
    <row r="3846" spans="1:24" x14ac:dyDescent="0.2">
      <c r="A3846">
        <v>100</v>
      </c>
      <c r="B3846">
        <v>15</v>
      </c>
      <c r="C3846" t="s">
        <v>34</v>
      </c>
      <c r="D3846" t="s">
        <v>28</v>
      </c>
      <c r="E3846" t="s">
        <v>40</v>
      </c>
      <c r="F3846" t="s">
        <v>26</v>
      </c>
      <c r="G3846">
        <v>5</v>
      </c>
      <c r="H3846">
        <v>125026.095</v>
      </c>
      <c r="I3846">
        <v>0.82575194835662846</v>
      </c>
      <c r="J3846">
        <v>1.4009505987167361</v>
      </c>
      <c r="K3846">
        <v>0</v>
      </c>
      <c r="L3846">
        <v>5.9391458291093065E-16</v>
      </c>
      <c r="M3846">
        <v>0</v>
      </c>
      <c r="N3846">
        <v>0.26483397452741758</v>
      </c>
      <c r="O3846">
        <v>0.73516602547258247</v>
      </c>
      <c r="P3846">
        <v>0.2610637435488789</v>
      </c>
      <c r="Q3846">
        <v>0.73893625645112104</v>
      </c>
      <c r="R3846">
        <v>3</v>
      </c>
      <c r="S3846">
        <v>629.70000000000005</v>
      </c>
      <c r="T3846">
        <v>0.4913164096946811</v>
      </c>
      <c r="U3846">
        <v>0.50868359030531862</v>
      </c>
      <c r="V3846">
        <v>82315</v>
      </c>
      <c r="W3846">
        <v>15</v>
      </c>
      <c r="X3846">
        <v>27243</v>
      </c>
    </row>
    <row r="3847" spans="1:24" x14ac:dyDescent="0.2">
      <c r="A3847">
        <v>100</v>
      </c>
      <c r="B3847">
        <v>15</v>
      </c>
      <c r="C3847" t="s">
        <v>34</v>
      </c>
      <c r="D3847" t="s">
        <v>28</v>
      </c>
      <c r="E3847" t="s">
        <v>40</v>
      </c>
      <c r="F3847" t="s">
        <v>26</v>
      </c>
      <c r="G3847">
        <v>4</v>
      </c>
      <c r="H3847">
        <v>105839.879</v>
      </c>
      <c r="I3847">
        <v>0.89355688095092778</v>
      </c>
      <c r="J3847">
        <v>1.5004287481307981</v>
      </c>
      <c r="K3847">
        <v>0</v>
      </c>
      <c r="L3847">
        <v>3.2287039359009418E-16</v>
      </c>
      <c r="M3847">
        <v>0</v>
      </c>
      <c r="N3847">
        <v>0.36002988062666058</v>
      </c>
      <c r="O3847">
        <v>0.63997011937333936</v>
      </c>
      <c r="P3847">
        <v>0.30196401938366002</v>
      </c>
      <c r="Q3847">
        <v>0.69803598061633987</v>
      </c>
      <c r="R3847">
        <v>4</v>
      </c>
      <c r="S3847">
        <v>654.1</v>
      </c>
      <c r="T3847">
        <v>0.37925116422739641</v>
      </c>
      <c r="U3847">
        <v>0.62074883577260365</v>
      </c>
      <c r="V3847">
        <v>82315</v>
      </c>
      <c r="W3847">
        <v>15</v>
      </c>
      <c r="X3847">
        <v>27244</v>
      </c>
    </row>
    <row r="3848" spans="1:24" x14ac:dyDescent="0.2">
      <c r="A3848">
        <v>100</v>
      </c>
      <c r="B3848">
        <v>15</v>
      </c>
      <c r="C3848" t="s">
        <v>34</v>
      </c>
      <c r="D3848" t="s">
        <v>28</v>
      </c>
      <c r="E3848" t="s">
        <v>41</v>
      </c>
      <c r="F3848" t="s">
        <v>26</v>
      </c>
      <c r="G3848">
        <v>3</v>
      </c>
      <c r="H3848">
        <v>95117.271999999997</v>
      </c>
      <c r="I3848">
        <v>0.73249030113220215</v>
      </c>
      <c r="J3848">
        <v>1.2826693534851079</v>
      </c>
      <c r="K3848">
        <v>0</v>
      </c>
      <c r="L3848">
        <v>2.7544628963469439E-16</v>
      </c>
      <c r="M3848">
        <v>0</v>
      </c>
      <c r="N3848">
        <v>0.44939250430300942</v>
      </c>
      <c r="O3848">
        <v>0.55060749569699052</v>
      </c>
      <c r="P3848">
        <v>0.33597683808646489</v>
      </c>
      <c r="Q3848">
        <v>0.66402316191353505</v>
      </c>
      <c r="R3848">
        <v>5</v>
      </c>
      <c r="S3848">
        <v>678.3</v>
      </c>
      <c r="T3848">
        <v>0.27524114728288251</v>
      </c>
      <c r="U3848">
        <v>0.7247588527171176</v>
      </c>
      <c r="V3848">
        <v>82315</v>
      </c>
      <c r="W3848">
        <v>15</v>
      </c>
      <c r="X3848">
        <v>27245</v>
      </c>
    </row>
    <row r="3849" spans="1:24" x14ac:dyDescent="0.2">
      <c r="A3849">
        <v>100</v>
      </c>
      <c r="B3849">
        <v>15</v>
      </c>
      <c r="C3849" t="s">
        <v>34</v>
      </c>
      <c r="D3849" t="s">
        <v>28</v>
      </c>
      <c r="E3849" t="s">
        <v>41</v>
      </c>
      <c r="F3849" t="s">
        <v>26</v>
      </c>
      <c r="G3849">
        <v>4</v>
      </c>
      <c r="H3849">
        <v>105839.879</v>
      </c>
      <c r="I3849">
        <v>0.87571885585784914</v>
      </c>
      <c r="J3849">
        <v>1.522978329658508</v>
      </c>
      <c r="K3849">
        <v>0</v>
      </c>
      <c r="L3849">
        <v>3.2287039359009418E-16</v>
      </c>
      <c r="M3849">
        <v>0</v>
      </c>
      <c r="N3849">
        <v>0.36002988062666058</v>
      </c>
      <c r="O3849">
        <v>0.63997011937333936</v>
      </c>
      <c r="P3849">
        <v>0.30196401938366002</v>
      </c>
      <c r="Q3849">
        <v>0.69803598061633987</v>
      </c>
      <c r="R3849">
        <v>4</v>
      </c>
      <c r="S3849">
        <v>654.1</v>
      </c>
      <c r="T3849">
        <v>0.37925116422739641</v>
      </c>
      <c r="U3849">
        <v>0.62074883577260365</v>
      </c>
      <c r="V3849">
        <v>82315</v>
      </c>
      <c r="W3849">
        <v>15</v>
      </c>
      <c r="X3849">
        <v>27244</v>
      </c>
    </row>
    <row r="3850" spans="1:24" x14ac:dyDescent="0.2">
      <c r="A3850">
        <v>100</v>
      </c>
      <c r="B3850">
        <v>15</v>
      </c>
      <c r="C3850" t="s">
        <v>34</v>
      </c>
      <c r="D3850" t="s">
        <v>28</v>
      </c>
      <c r="E3850" t="s">
        <v>41</v>
      </c>
      <c r="F3850" t="s">
        <v>26</v>
      </c>
      <c r="G3850">
        <v>5</v>
      </c>
      <c r="H3850">
        <v>125026.095</v>
      </c>
      <c r="I3850">
        <v>0.82904026508331297</v>
      </c>
      <c r="J3850">
        <v>1.4109394550323491</v>
      </c>
      <c r="K3850">
        <v>0</v>
      </c>
      <c r="L3850">
        <v>5.9391458291093065E-16</v>
      </c>
      <c r="M3850">
        <v>0</v>
      </c>
      <c r="N3850">
        <v>0.26483397452741758</v>
      </c>
      <c r="O3850">
        <v>0.73516602547258247</v>
      </c>
      <c r="P3850">
        <v>0.2610637435488789</v>
      </c>
      <c r="Q3850">
        <v>0.73893625645112104</v>
      </c>
      <c r="R3850">
        <v>3</v>
      </c>
      <c r="S3850">
        <v>629.70000000000005</v>
      </c>
      <c r="T3850">
        <v>0.4913164096946811</v>
      </c>
      <c r="U3850">
        <v>0.50868359030531862</v>
      </c>
      <c r="V3850">
        <v>82315</v>
      </c>
      <c r="W3850">
        <v>15</v>
      </c>
      <c r="X3850">
        <v>27243</v>
      </c>
    </row>
    <row r="3851" spans="1:24" x14ac:dyDescent="0.2">
      <c r="A3851">
        <v>100</v>
      </c>
      <c r="B3851">
        <v>15</v>
      </c>
      <c r="C3851" t="s">
        <v>34</v>
      </c>
      <c r="D3851" t="s">
        <v>28</v>
      </c>
      <c r="E3851" t="s">
        <v>42</v>
      </c>
      <c r="F3851" t="s">
        <v>26</v>
      </c>
      <c r="G3851">
        <v>3</v>
      </c>
      <c r="H3851">
        <v>95117.271999999997</v>
      </c>
      <c r="I3851">
        <v>0.73903338909149174</v>
      </c>
      <c r="J3851">
        <v>1.27371551990509</v>
      </c>
      <c r="K3851">
        <v>0</v>
      </c>
      <c r="L3851">
        <v>2.7544628963469439E-16</v>
      </c>
      <c r="M3851">
        <v>0</v>
      </c>
      <c r="N3851">
        <v>0.44939250430300942</v>
      </c>
      <c r="O3851">
        <v>0.55060749569699052</v>
      </c>
      <c r="P3851">
        <v>0.33597683808646489</v>
      </c>
      <c r="Q3851">
        <v>0.66402316191353505</v>
      </c>
      <c r="R3851">
        <v>5</v>
      </c>
      <c r="S3851">
        <v>678.3</v>
      </c>
      <c r="T3851">
        <v>0.27524114728288251</v>
      </c>
      <c r="U3851">
        <v>0.7247588527171176</v>
      </c>
      <c r="V3851">
        <v>82315</v>
      </c>
      <c r="W3851">
        <v>15</v>
      </c>
      <c r="X3851">
        <v>27245</v>
      </c>
    </row>
    <row r="3852" spans="1:24" x14ac:dyDescent="0.2">
      <c r="A3852">
        <v>100</v>
      </c>
      <c r="B3852">
        <v>15</v>
      </c>
      <c r="C3852" t="s">
        <v>34</v>
      </c>
      <c r="D3852" t="s">
        <v>28</v>
      </c>
      <c r="E3852" t="s">
        <v>42</v>
      </c>
      <c r="F3852" t="s">
        <v>26</v>
      </c>
      <c r="G3852">
        <v>4</v>
      </c>
      <c r="H3852">
        <v>105839.879</v>
      </c>
      <c r="I3852">
        <v>0.88861968517303469</v>
      </c>
      <c r="J3852">
        <v>1.478098201751709</v>
      </c>
      <c r="K3852">
        <v>0</v>
      </c>
      <c r="L3852">
        <v>3.2287039359009418E-16</v>
      </c>
      <c r="M3852">
        <v>0</v>
      </c>
      <c r="N3852">
        <v>0.36002988062666058</v>
      </c>
      <c r="O3852">
        <v>0.63997011937333936</v>
      </c>
      <c r="P3852">
        <v>0.30196401938366002</v>
      </c>
      <c r="Q3852">
        <v>0.69803598061633987</v>
      </c>
      <c r="R3852">
        <v>4</v>
      </c>
      <c r="S3852">
        <v>654.1</v>
      </c>
      <c r="T3852">
        <v>0.37925116422739641</v>
      </c>
      <c r="U3852">
        <v>0.62074883577260365</v>
      </c>
      <c r="V3852">
        <v>82315</v>
      </c>
      <c r="W3852">
        <v>15</v>
      </c>
      <c r="X3852">
        <v>27244</v>
      </c>
    </row>
    <row r="3853" spans="1:24" x14ac:dyDescent="0.2">
      <c r="A3853">
        <v>100</v>
      </c>
      <c r="B3853">
        <v>15</v>
      </c>
      <c r="C3853" t="s">
        <v>34</v>
      </c>
      <c r="D3853" t="s">
        <v>28</v>
      </c>
      <c r="E3853" t="s">
        <v>42</v>
      </c>
      <c r="F3853" t="s">
        <v>26</v>
      </c>
      <c r="G3853">
        <v>5</v>
      </c>
      <c r="H3853">
        <v>125026.095</v>
      </c>
      <c r="I3853">
        <v>0.83853855133056643</v>
      </c>
      <c r="J3853">
        <v>1.3823957920074459</v>
      </c>
      <c r="K3853">
        <v>0</v>
      </c>
      <c r="L3853">
        <v>5.9391458291093065E-16</v>
      </c>
      <c r="M3853">
        <v>0</v>
      </c>
      <c r="N3853">
        <v>0.26483397452741758</v>
      </c>
      <c r="O3853">
        <v>0.73516602547258247</v>
      </c>
      <c r="P3853">
        <v>0.2610637435488789</v>
      </c>
      <c r="Q3853">
        <v>0.73893625645112104</v>
      </c>
      <c r="R3853">
        <v>3</v>
      </c>
      <c r="S3853">
        <v>629.70000000000005</v>
      </c>
      <c r="T3853">
        <v>0.4913164096946811</v>
      </c>
      <c r="U3853">
        <v>0.50868359030531862</v>
      </c>
      <c r="V3853">
        <v>82315</v>
      </c>
      <c r="W3853">
        <v>15</v>
      </c>
      <c r="X3853">
        <v>27243</v>
      </c>
    </row>
    <row r="3854" spans="1:24" x14ac:dyDescent="0.2">
      <c r="A3854">
        <v>100</v>
      </c>
      <c r="B3854">
        <v>15</v>
      </c>
      <c r="C3854" t="s">
        <v>34</v>
      </c>
      <c r="D3854" t="s">
        <v>29</v>
      </c>
      <c r="E3854" t="s">
        <v>40</v>
      </c>
      <c r="F3854" t="s">
        <v>26</v>
      </c>
      <c r="G3854">
        <v>3</v>
      </c>
      <c r="H3854">
        <v>95117.271999999997</v>
      </c>
      <c r="I3854">
        <v>0.2213248014450073</v>
      </c>
      <c r="J3854">
        <v>0.81344749927520754</v>
      </c>
      <c r="K3854">
        <v>0</v>
      </c>
      <c r="L3854">
        <v>1.048368424495719E-16</v>
      </c>
      <c r="M3854">
        <v>0</v>
      </c>
      <c r="N3854">
        <v>0.44933509341105771</v>
      </c>
      <c r="O3854">
        <v>0.55066490658894229</v>
      </c>
      <c r="P3854">
        <v>0.33601475711493722</v>
      </c>
      <c r="Q3854">
        <v>0.66398524288506278</v>
      </c>
      <c r="R3854">
        <v>5</v>
      </c>
      <c r="S3854">
        <v>678.2</v>
      </c>
      <c r="T3854">
        <v>0.27507611177993369</v>
      </c>
      <c r="U3854">
        <v>0.72492388822006626</v>
      </c>
      <c r="V3854">
        <v>69515</v>
      </c>
      <c r="W3854">
        <v>15</v>
      </c>
      <c r="X3854">
        <v>15005</v>
      </c>
    </row>
    <row r="3855" spans="1:24" x14ac:dyDescent="0.2">
      <c r="A3855">
        <v>100</v>
      </c>
      <c r="B3855">
        <v>15</v>
      </c>
      <c r="C3855" t="s">
        <v>34</v>
      </c>
      <c r="D3855" t="s">
        <v>29</v>
      </c>
      <c r="E3855" t="s">
        <v>40</v>
      </c>
      <c r="F3855" t="s">
        <v>26</v>
      </c>
      <c r="G3855">
        <v>5</v>
      </c>
      <c r="H3855">
        <v>125026.095</v>
      </c>
      <c r="I3855">
        <v>0.21418166160583491</v>
      </c>
      <c r="J3855">
        <v>0.80314147472381592</v>
      </c>
      <c r="K3855">
        <v>0</v>
      </c>
      <c r="L3855">
        <v>1.4057306838675551E-16</v>
      </c>
      <c r="M3855">
        <v>0</v>
      </c>
      <c r="N3855">
        <v>0.2649460611545526</v>
      </c>
      <c r="O3855">
        <v>0.73505393884544745</v>
      </c>
      <c r="P3855">
        <v>0.26094495635247378</v>
      </c>
      <c r="Q3855">
        <v>0.73905504364752606</v>
      </c>
      <c r="R3855">
        <v>3</v>
      </c>
      <c r="S3855">
        <v>630</v>
      </c>
      <c r="T3855">
        <v>0.49171492538901301</v>
      </c>
      <c r="U3855">
        <v>0.50828507461098671</v>
      </c>
      <c r="V3855">
        <v>69515</v>
      </c>
      <c r="W3855">
        <v>15</v>
      </c>
      <c r="X3855">
        <v>15003</v>
      </c>
    </row>
    <row r="3856" spans="1:24" x14ac:dyDescent="0.2">
      <c r="A3856">
        <v>100</v>
      </c>
      <c r="B3856">
        <v>15</v>
      </c>
      <c r="C3856" t="s">
        <v>34</v>
      </c>
      <c r="D3856" t="s">
        <v>29</v>
      </c>
      <c r="E3856" t="s">
        <v>40</v>
      </c>
      <c r="F3856" t="s">
        <v>26</v>
      </c>
      <c r="G3856">
        <v>4</v>
      </c>
      <c r="H3856">
        <v>105839.879</v>
      </c>
      <c r="I3856">
        <v>0.2273638248443603</v>
      </c>
      <c r="J3856">
        <v>0.80654811859130859</v>
      </c>
      <c r="K3856">
        <v>0</v>
      </c>
      <c r="L3856">
        <v>1.2317064918780651E-16</v>
      </c>
      <c r="M3856">
        <v>0</v>
      </c>
      <c r="N3856">
        <v>0.35999783114505218</v>
      </c>
      <c r="O3856">
        <v>0.64000216885494798</v>
      </c>
      <c r="P3856">
        <v>0.30198879061496309</v>
      </c>
      <c r="Q3856">
        <v>0.6980112093850368</v>
      </c>
      <c r="R3856">
        <v>4</v>
      </c>
      <c r="S3856">
        <v>654.1</v>
      </c>
      <c r="T3856">
        <v>0.37919153161986818</v>
      </c>
      <c r="U3856">
        <v>0.62080846838013171</v>
      </c>
      <c r="V3856">
        <v>69515</v>
      </c>
      <c r="W3856">
        <v>15</v>
      </c>
      <c r="X3856">
        <v>15004</v>
      </c>
    </row>
    <row r="3857" spans="1:24" x14ac:dyDescent="0.2">
      <c r="A3857">
        <v>100</v>
      </c>
      <c r="B3857">
        <v>15</v>
      </c>
      <c r="C3857" t="s">
        <v>34</v>
      </c>
      <c r="D3857" t="s">
        <v>29</v>
      </c>
      <c r="E3857" t="s">
        <v>41</v>
      </c>
      <c r="F3857" t="s">
        <v>26</v>
      </c>
      <c r="G3857">
        <v>3</v>
      </c>
      <c r="H3857">
        <v>95117.271999999997</v>
      </c>
      <c r="I3857">
        <v>0.22225229740142821</v>
      </c>
      <c r="J3857">
        <v>0.81688673496246333</v>
      </c>
      <c r="K3857">
        <v>0</v>
      </c>
      <c r="L3857">
        <v>1.048368424495719E-16</v>
      </c>
      <c r="M3857">
        <v>0</v>
      </c>
      <c r="N3857">
        <v>0.44933509341105771</v>
      </c>
      <c r="O3857">
        <v>0.55066490658894229</v>
      </c>
      <c r="P3857">
        <v>0.33601475711493722</v>
      </c>
      <c r="Q3857">
        <v>0.66398524288506278</v>
      </c>
      <c r="R3857">
        <v>5</v>
      </c>
      <c r="S3857">
        <v>678.2</v>
      </c>
      <c r="T3857">
        <v>0.27507611177993369</v>
      </c>
      <c r="U3857">
        <v>0.72492388822006626</v>
      </c>
      <c r="V3857">
        <v>69515</v>
      </c>
      <c r="W3857">
        <v>15</v>
      </c>
      <c r="X3857">
        <v>15005</v>
      </c>
    </row>
    <row r="3858" spans="1:24" x14ac:dyDescent="0.2">
      <c r="A3858">
        <v>100</v>
      </c>
      <c r="B3858">
        <v>15</v>
      </c>
      <c r="C3858" t="s">
        <v>34</v>
      </c>
      <c r="D3858" t="s">
        <v>29</v>
      </c>
      <c r="E3858" t="s">
        <v>41</v>
      </c>
      <c r="F3858" t="s">
        <v>26</v>
      </c>
      <c r="G3858">
        <v>5</v>
      </c>
      <c r="H3858">
        <v>125026.095</v>
      </c>
      <c r="I3858">
        <v>0.21209146976470941</v>
      </c>
      <c r="J3858">
        <v>0.80291705131530766</v>
      </c>
      <c r="K3858">
        <v>0</v>
      </c>
      <c r="L3858">
        <v>1.4057306838675551E-16</v>
      </c>
      <c r="M3858">
        <v>0</v>
      </c>
      <c r="N3858">
        <v>0.2649460611545526</v>
      </c>
      <c r="O3858">
        <v>0.73505393884544745</v>
      </c>
      <c r="P3858">
        <v>0.26094495635247378</v>
      </c>
      <c r="Q3858">
        <v>0.73905504364752606</v>
      </c>
      <c r="R3858">
        <v>3</v>
      </c>
      <c r="S3858">
        <v>630</v>
      </c>
      <c r="T3858">
        <v>0.49171492538901301</v>
      </c>
      <c r="U3858">
        <v>0.50828507461098671</v>
      </c>
      <c r="V3858">
        <v>69515</v>
      </c>
      <c r="W3858">
        <v>15</v>
      </c>
      <c r="X3858">
        <v>15003</v>
      </c>
    </row>
    <row r="3859" spans="1:24" x14ac:dyDescent="0.2">
      <c r="A3859">
        <v>100</v>
      </c>
      <c r="B3859">
        <v>15</v>
      </c>
      <c r="C3859" t="s">
        <v>34</v>
      </c>
      <c r="D3859" t="s">
        <v>29</v>
      </c>
      <c r="E3859" t="s">
        <v>41</v>
      </c>
      <c r="F3859" t="s">
        <v>26</v>
      </c>
      <c r="G3859">
        <v>4</v>
      </c>
      <c r="H3859">
        <v>105839.879</v>
      </c>
      <c r="I3859">
        <v>0.22059602737426751</v>
      </c>
      <c r="J3859">
        <v>0.80471084117889402</v>
      </c>
      <c r="K3859">
        <v>0</v>
      </c>
      <c r="L3859">
        <v>1.2317064918780651E-16</v>
      </c>
      <c r="M3859">
        <v>0</v>
      </c>
      <c r="N3859">
        <v>0.35999783114505218</v>
      </c>
      <c r="O3859">
        <v>0.64000216885494798</v>
      </c>
      <c r="P3859">
        <v>0.30198879061496309</v>
      </c>
      <c r="Q3859">
        <v>0.6980112093850368</v>
      </c>
      <c r="R3859">
        <v>4</v>
      </c>
      <c r="S3859">
        <v>654.1</v>
      </c>
      <c r="T3859">
        <v>0.37919153161986818</v>
      </c>
      <c r="U3859">
        <v>0.62080846838013171</v>
      </c>
      <c r="V3859">
        <v>69515</v>
      </c>
      <c r="W3859">
        <v>15</v>
      </c>
      <c r="X3859">
        <v>15004</v>
      </c>
    </row>
    <row r="3860" spans="1:24" x14ac:dyDescent="0.2">
      <c r="A3860">
        <v>100</v>
      </c>
      <c r="B3860">
        <v>15</v>
      </c>
      <c r="C3860" t="s">
        <v>34</v>
      </c>
      <c r="D3860" t="s">
        <v>32</v>
      </c>
      <c r="E3860" t="s">
        <v>40</v>
      </c>
      <c r="F3860" t="s">
        <v>26</v>
      </c>
      <c r="G3860">
        <v>3</v>
      </c>
      <c r="H3860">
        <v>95117.271999999939</v>
      </c>
      <c r="I3860">
        <v>1.7381215095519899E-2</v>
      </c>
      <c r="J3860">
        <v>0.78910918235778804</v>
      </c>
      <c r="K3860">
        <v>2.047600611187692E-5</v>
      </c>
      <c r="L3860">
        <v>0.36775927027567218</v>
      </c>
      <c r="M3860">
        <v>27.8</v>
      </c>
      <c r="N3860">
        <v>0.44952094402936621</v>
      </c>
      <c r="O3860">
        <v>0.55047905597063385</v>
      </c>
      <c r="P3860">
        <v>0.33586665477610061</v>
      </c>
      <c r="Q3860">
        <v>0.66413334522389955</v>
      </c>
      <c r="R3860">
        <v>5</v>
      </c>
      <c r="S3860">
        <v>678.49999999999966</v>
      </c>
      <c r="T3860">
        <v>0.27562226041213977</v>
      </c>
      <c r="U3860">
        <v>0.72437773958785934</v>
      </c>
      <c r="V3860">
        <v>4646</v>
      </c>
      <c r="W3860">
        <v>1515</v>
      </c>
      <c r="X3860">
        <v>3151</v>
      </c>
    </row>
    <row r="3861" spans="1:24" x14ac:dyDescent="0.2">
      <c r="A3861">
        <v>100</v>
      </c>
      <c r="B3861">
        <v>15</v>
      </c>
      <c r="C3861" t="s">
        <v>34</v>
      </c>
      <c r="D3861" t="s">
        <v>32</v>
      </c>
      <c r="E3861" t="s">
        <v>40</v>
      </c>
      <c r="F3861" t="s">
        <v>26</v>
      </c>
      <c r="G3861">
        <v>4</v>
      </c>
      <c r="H3861">
        <v>105839.8789999999</v>
      </c>
      <c r="I3861">
        <v>1.6577982902526801E-2</v>
      </c>
      <c r="J3861">
        <v>0.55774481296539302</v>
      </c>
      <c r="K3861">
        <v>1.248555512188251E-5</v>
      </c>
      <c r="L3861">
        <v>0.2907012386338953</v>
      </c>
      <c r="M3861">
        <v>2.2999999999999998</v>
      </c>
      <c r="N3861">
        <v>0.3600803434399773</v>
      </c>
      <c r="O3861">
        <v>0.63991965656002292</v>
      </c>
      <c r="P3861">
        <v>0.30191504232544031</v>
      </c>
      <c r="Q3861">
        <v>0.69808495767455958</v>
      </c>
      <c r="R3861">
        <v>4</v>
      </c>
      <c r="S3861">
        <v>654.1</v>
      </c>
      <c r="T3861">
        <v>0.37931150713437561</v>
      </c>
      <c r="U3861">
        <v>0.62068849286562355</v>
      </c>
      <c r="V3861">
        <v>4646</v>
      </c>
      <c r="W3861">
        <v>1515</v>
      </c>
      <c r="X3861">
        <v>3150</v>
      </c>
    </row>
    <row r="3862" spans="1:24" x14ac:dyDescent="0.2">
      <c r="A3862">
        <v>100</v>
      </c>
      <c r="B3862">
        <v>15</v>
      </c>
      <c r="C3862" t="s">
        <v>34</v>
      </c>
      <c r="D3862" t="s">
        <v>32</v>
      </c>
      <c r="E3862" t="s">
        <v>40</v>
      </c>
      <c r="F3862" t="s">
        <v>26</v>
      </c>
      <c r="G3862">
        <v>5</v>
      </c>
      <c r="H3862">
        <v>125027.83199999999</v>
      </c>
      <c r="I3862">
        <v>1.46383762359618E-2</v>
      </c>
      <c r="J3862">
        <v>0.44681575298309328</v>
      </c>
      <c r="K3862">
        <v>3.3394423326803867E-5</v>
      </c>
      <c r="L3862">
        <v>0.22050203907270299</v>
      </c>
      <c r="M3862">
        <v>0.6</v>
      </c>
      <c r="N3862">
        <v>0.26492532630819532</v>
      </c>
      <c r="O3862">
        <v>0.73507467369180479</v>
      </c>
      <c r="P3862">
        <v>0.26095648431491852</v>
      </c>
      <c r="Q3862">
        <v>0.73904351568508142</v>
      </c>
      <c r="R3862">
        <v>3</v>
      </c>
      <c r="S3862">
        <v>630</v>
      </c>
      <c r="T3862">
        <v>0.49182026981114718</v>
      </c>
      <c r="U3862">
        <v>0.50817973018885232</v>
      </c>
      <c r="V3862">
        <v>4646</v>
      </c>
      <c r="W3862">
        <v>1515</v>
      </c>
      <c r="X3862">
        <v>3149</v>
      </c>
    </row>
    <row r="3863" spans="1:24" x14ac:dyDescent="0.2">
      <c r="A3863">
        <v>100</v>
      </c>
      <c r="B3863">
        <v>15</v>
      </c>
      <c r="C3863" t="s">
        <v>34</v>
      </c>
      <c r="D3863" t="s">
        <v>29</v>
      </c>
      <c r="E3863" t="s">
        <v>42</v>
      </c>
      <c r="F3863" t="s">
        <v>26</v>
      </c>
      <c r="G3863">
        <v>3</v>
      </c>
      <c r="H3863">
        <v>95117.271999999997</v>
      </c>
      <c r="I3863">
        <v>0.2240326642990112</v>
      </c>
      <c r="J3863">
        <v>0.81599171161651607</v>
      </c>
      <c r="K3863">
        <v>0</v>
      </c>
      <c r="L3863">
        <v>1.048368424495719E-16</v>
      </c>
      <c r="M3863">
        <v>0</v>
      </c>
      <c r="N3863">
        <v>0.44933509341105771</v>
      </c>
      <c r="O3863">
        <v>0.55066490658894229</v>
      </c>
      <c r="P3863">
        <v>0.33601475711493722</v>
      </c>
      <c r="Q3863">
        <v>0.66398524288506278</v>
      </c>
      <c r="R3863">
        <v>5</v>
      </c>
      <c r="S3863">
        <v>678.2</v>
      </c>
      <c r="T3863">
        <v>0.27507611177993369</v>
      </c>
      <c r="U3863">
        <v>0.72492388822006626</v>
      </c>
      <c r="V3863">
        <v>69515</v>
      </c>
      <c r="W3863">
        <v>15</v>
      </c>
      <c r="X3863">
        <v>15005</v>
      </c>
    </row>
    <row r="3864" spans="1:24" x14ac:dyDescent="0.2">
      <c r="A3864">
        <v>100</v>
      </c>
      <c r="B3864">
        <v>15</v>
      </c>
      <c r="C3864" t="s">
        <v>34</v>
      </c>
      <c r="D3864" t="s">
        <v>32</v>
      </c>
      <c r="E3864" t="s">
        <v>41</v>
      </c>
      <c r="F3864" t="s">
        <v>26</v>
      </c>
      <c r="G3864">
        <v>3</v>
      </c>
      <c r="H3864">
        <v>95117.271999999939</v>
      </c>
      <c r="I3864">
        <v>1.7801403999328499E-2</v>
      </c>
      <c r="J3864">
        <v>0.79615697860717771</v>
      </c>
      <c r="K3864">
        <v>2.047600611187692E-5</v>
      </c>
      <c r="L3864">
        <v>0.36775927027567218</v>
      </c>
      <c r="M3864">
        <v>27.8</v>
      </c>
      <c r="N3864">
        <v>0.44952094402936621</v>
      </c>
      <c r="O3864">
        <v>0.55047905597063385</v>
      </c>
      <c r="P3864">
        <v>0.33586665477610061</v>
      </c>
      <c r="Q3864">
        <v>0.66413334522389955</v>
      </c>
      <c r="R3864">
        <v>5</v>
      </c>
      <c r="S3864">
        <v>678.49999999999966</v>
      </c>
      <c r="T3864">
        <v>0.27562226041213977</v>
      </c>
      <c r="U3864">
        <v>0.72437773958785934</v>
      </c>
      <c r="V3864">
        <v>4646</v>
      </c>
      <c r="W3864">
        <v>1515</v>
      </c>
      <c r="X3864">
        <v>3151</v>
      </c>
    </row>
    <row r="3865" spans="1:24" x14ac:dyDescent="0.2">
      <c r="A3865">
        <v>100</v>
      </c>
      <c r="B3865">
        <v>15</v>
      </c>
      <c r="C3865" t="s">
        <v>34</v>
      </c>
      <c r="D3865" t="s">
        <v>32</v>
      </c>
      <c r="E3865" t="s">
        <v>41</v>
      </c>
      <c r="F3865" t="s">
        <v>26</v>
      </c>
      <c r="G3865">
        <v>4</v>
      </c>
      <c r="H3865">
        <v>105839.8789999999</v>
      </c>
      <c r="I3865">
        <v>1.65262460708617E-2</v>
      </c>
      <c r="J3865">
        <v>0.56059870719909666</v>
      </c>
      <c r="K3865">
        <v>1.248555512188251E-5</v>
      </c>
      <c r="L3865">
        <v>0.2907012386338953</v>
      </c>
      <c r="M3865">
        <v>2.2999999999999998</v>
      </c>
      <c r="N3865">
        <v>0.3600803434399773</v>
      </c>
      <c r="O3865">
        <v>0.63991965656002292</v>
      </c>
      <c r="P3865">
        <v>0.30191504232544031</v>
      </c>
      <c r="Q3865">
        <v>0.69808495767455958</v>
      </c>
      <c r="R3865">
        <v>4</v>
      </c>
      <c r="S3865">
        <v>654.1</v>
      </c>
      <c r="T3865">
        <v>0.37931150713437561</v>
      </c>
      <c r="U3865">
        <v>0.62068849286562355</v>
      </c>
      <c r="V3865">
        <v>4646</v>
      </c>
      <c r="W3865">
        <v>1515</v>
      </c>
      <c r="X3865">
        <v>3150</v>
      </c>
    </row>
    <row r="3866" spans="1:24" x14ac:dyDescent="0.2">
      <c r="A3866">
        <v>100</v>
      </c>
      <c r="B3866">
        <v>15</v>
      </c>
      <c r="C3866" t="s">
        <v>34</v>
      </c>
      <c r="D3866" t="s">
        <v>32</v>
      </c>
      <c r="E3866" t="s">
        <v>41</v>
      </c>
      <c r="F3866" t="s">
        <v>26</v>
      </c>
      <c r="G3866">
        <v>5</v>
      </c>
      <c r="H3866">
        <v>125027.83199999999</v>
      </c>
      <c r="I3866">
        <v>1.4511132240295301E-2</v>
      </c>
      <c r="J3866">
        <v>0.45109207630157472</v>
      </c>
      <c r="K3866">
        <v>3.3394423326803867E-5</v>
      </c>
      <c r="L3866">
        <v>0.22050203907270299</v>
      </c>
      <c r="M3866">
        <v>0.6</v>
      </c>
      <c r="N3866">
        <v>0.26492532630819532</v>
      </c>
      <c r="O3866">
        <v>0.73507467369180479</v>
      </c>
      <c r="P3866">
        <v>0.26095648431491852</v>
      </c>
      <c r="Q3866">
        <v>0.73904351568508142</v>
      </c>
      <c r="R3866">
        <v>3</v>
      </c>
      <c r="S3866">
        <v>630</v>
      </c>
      <c r="T3866">
        <v>0.49182026981114718</v>
      </c>
      <c r="U3866">
        <v>0.50817973018885232</v>
      </c>
      <c r="V3866">
        <v>4646</v>
      </c>
      <c r="W3866">
        <v>1515</v>
      </c>
      <c r="X3866">
        <v>3149</v>
      </c>
    </row>
    <row r="3867" spans="1:24" x14ac:dyDescent="0.2">
      <c r="A3867">
        <v>100</v>
      </c>
      <c r="B3867">
        <v>15</v>
      </c>
      <c r="C3867" t="s">
        <v>34</v>
      </c>
      <c r="D3867" t="s">
        <v>32</v>
      </c>
      <c r="E3867" t="s">
        <v>42</v>
      </c>
      <c r="F3867" t="s">
        <v>26</v>
      </c>
      <c r="G3867">
        <v>3</v>
      </c>
      <c r="H3867">
        <v>95117.271999999939</v>
      </c>
      <c r="I3867">
        <v>1.7769002914428601E-2</v>
      </c>
      <c r="J3867">
        <v>0.79454071521759029</v>
      </c>
      <c r="K3867">
        <v>2.047600611187692E-5</v>
      </c>
      <c r="L3867">
        <v>0.36775927027567218</v>
      </c>
      <c r="M3867">
        <v>27.8</v>
      </c>
      <c r="N3867">
        <v>0.44952094402936621</v>
      </c>
      <c r="O3867">
        <v>0.55047905597063385</v>
      </c>
      <c r="P3867">
        <v>0.33586665477610061</v>
      </c>
      <c r="Q3867">
        <v>0.66413334522389955</v>
      </c>
      <c r="R3867">
        <v>5</v>
      </c>
      <c r="S3867">
        <v>678.49999999999966</v>
      </c>
      <c r="T3867">
        <v>0.27562226041213977</v>
      </c>
      <c r="U3867">
        <v>0.72437773958785934</v>
      </c>
      <c r="V3867">
        <v>4646</v>
      </c>
      <c r="W3867">
        <v>1515</v>
      </c>
      <c r="X3867">
        <v>3151</v>
      </c>
    </row>
    <row r="3868" spans="1:24" x14ac:dyDescent="0.2">
      <c r="A3868">
        <v>100</v>
      </c>
      <c r="B3868">
        <v>15</v>
      </c>
      <c r="C3868" t="s">
        <v>34</v>
      </c>
      <c r="D3868" t="s">
        <v>32</v>
      </c>
      <c r="E3868" t="s">
        <v>42</v>
      </c>
      <c r="F3868" t="s">
        <v>26</v>
      </c>
      <c r="G3868">
        <v>4</v>
      </c>
      <c r="H3868">
        <v>105839.8789999999</v>
      </c>
      <c r="I3868">
        <v>1.9030165672302101E-2</v>
      </c>
      <c r="J3868">
        <v>0.5639211177825928</v>
      </c>
      <c r="K3868">
        <v>1.248555512188251E-5</v>
      </c>
      <c r="L3868">
        <v>0.2907012386338953</v>
      </c>
      <c r="M3868">
        <v>2.2999999999999998</v>
      </c>
      <c r="N3868">
        <v>0.3600803434399773</v>
      </c>
      <c r="O3868">
        <v>0.63991965656002292</v>
      </c>
      <c r="P3868">
        <v>0.30191504232544031</v>
      </c>
      <c r="Q3868">
        <v>0.69808495767455958</v>
      </c>
      <c r="R3868">
        <v>4</v>
      </c>
      <c r="S3868">
        <v>654.1</v>
      </c>
      <c r="T3868">
        <v>0.37931150713437561</v>
      </c>
      <c r="U3868">
        <v>0.62068849286562355</v>
      </c>
      <c r="V3868">
        <v>4646</v>
      </c>
      <c r="W3868">
        <v>1515</v>
      </c>
      <c r="X3868">
        <v>3150</v>
      </c>
    </row>
    <row r="3869" spans="1:24" x14ac:dyDescent="0.2">
      <c r="A3869">
        <v>100</v>
      </c>
      <c r="B3869">
        <v>15</v>
      </c>
      <c r="C3869" t="s">
        <v>34</v>
      </c>
      <c r="D3869" t="s">
        <v>32</v>
      </c>
      <c r="E3869" t="s">
        <v>42</v>
      </c>
      <c r="F3869" t="s">
        <v>26</v>
      </c>
      <c r="G3869">
        <v>5</v>
      </c>
      <c r="H3869">
        <v>125027.83199999999</v>
      </c>
      <c r="I3869">
        <v>1.47952079772948E-2</v>
      </c>
      <c r="J3869">
        <v>0.45057282447814939</v>
      </c>
      <c r="K3869">
        <v>3.3394423326803867E-5</v>
      </c>
      <c r="L3869">
        <v>0.22050203907270299</v>
      </c>
      <c r="M3869">
        <v>0.6</v>
      </c>
      <c r="N3869">
        <v>0.26492532630819532</v>
      </c>
      <c r="O3869">
        <v>0.73507467369180479</v>
      </c>
      <c r="P3869">
        <v>0.26095648431491852</v>
      </c>
      <c r="Q3869">
        <v>0.73904351568508142</v>
      </c>
      <c r="R3869">
        <v>3</v>
      </c>
      <c r="S3869">
        <v>630</v>
      </c>
      <c r="T3869">
        <v>0.49182026981114718</v>
      </c>
      <c r="U3869">
        <v>0.50817973018885232</v>
      </c>
      <c r="V3869">
        <v>4646</v>
      </c>
      <c r="W3869">
        <v>1515</v>
      </c>
      <c r="X3869">
        <v>3149</v>
      </c>
    </row>
    <row r="3870" spans="1:24" x14ac:dyDescent="0.2">
      <c r="A3870">
        <v>100</v>
      </c>
      <c r="B3870">
        <v>15</v>
      </c>
      <c r="C3870" t="s">
        <v>34</v>
      </c>
      <c r="D3870" t="s">
        <v>33</v>
      </c>
      <c r="E3870" t="s">
        <v>40</v>
      </c>
      <c r="F3870" t="s">
        <v>26</v>
      </c>
      <c r="G3870">
        <v>3</v>
      </c>
      <c r="H3870">
        <v>95117.271999999983</v>
      </c>
      <c r="I3870">
        <v>7.0609784126281605E-2</v>
      </c>
      <c r="J3870">
        <v>1.002786898612976</v>
      </c>
      <c r="K3870">
        <v>1.2565286000083801E-6</v>
      </c>
      <c r="L3870">
        <v>1.9015885423958E-3</v>
      </c>
      <c r="M3870">
        <v>3.2</v>
      </c>
      <c r="N3870">
        <v>0.4494282055796156</v>
      </c>
      <c r="O3870">
        <v>0.55057179442038451</v>
      </c>
      <c r="P3870">
        <v>0.33594648961182011</v>
      </c>
      <c r="Q3870">
        <v>0.66405351038817995</v>
      </c>
      <c r="R3870">
        <v>5</v>
      </c>
      <c r="S3870">
        <v>678.4</v>
      </c>
      <c r="T3870">
        <v>0.27539378375461138</v>
      </c>
      <c r="U3870">
        <v>0.72460621624538812</v>
      </c>
      <c r="V3870">
        <v>13635</v>
      </c>
      <c r="W3870">
        <v>1515</v>
      </c>
      <c r="X3870">
        <v>13655</v>
      </c>
    </row>
    <row r="3871" spans="1:24" x14ac:dyDescent="0.2">
      <c r="A3871">
        <v>100</v>
      </c>
      <c r="B3871">
        <v>15</v>
      </c>
      <c r="C3871" t="s">
        <v>34</v>
      </c>
      <c r="D3871" t="s">
        <v>33</v>
      </c>
      <c r="E3871" t="s">
        <v>40</v>
      </c>
      <c r="F3871" t="s">
        <v>26</v>
      </c>
      <c r="G3871">
        <v>4</v>
      </c>
      <c r="H3871">
        <v>105839.879</v>
      </c>
      <c r="I3871">
        <v>7.0403480529785095E-2</v>
      </c>
      <c r="J3871">
        <v>0.9196843862533568</v>
      </c>
      <c r="K3871">
        <v>0</v>
      </c>
      <c r="L3871">
        <v>6.3839937036469995E-4</v>
      </c>
      <c r="M3871">
        <v>0</v>
      </c>
      <c r="N3871">
        <v>0.36004847732510908</v>
      </c>
      <c r="O3871">
        <v>0.63995152267489119</v>
      </c>
      <c r="P3871">
        <v>0.30194466974089618</v>
      </c>
      <c r="Q3871">
        <v>0.6980553302591036</v>
      </c>
      <c r="R3871">
        <v>4</v>
      </c>
      <c r="S3871">
        <v>654.29999999999995</v>
      </c>
      <c r="T3871">
        <v>0.37940486776788879</v>
      </c>
      <c r="U3871">
        <v>0.62059513223211049</v>
      </c>
      <c r="V3871">
        <v>13635</v>
      </c>
      <c r="W3871">
        <v>1515</v>
      </c>
      <c r="X3871">
        <v>13654</v>
      </c>
    </row>
    <row r="3872" spans="1:24" x14ac:dyDescent="0.2">
      <c r="A3872">
        <v>100</v>
      </c>
      <c r="B3872">
        <v>15</v>
      </c>
      <c r="C3872" t="s">
        <v>34</v>
      </c>
      <c r="D3872" t="s">
        <v>29</v>
      </c>
      <c r="E3872" t="s">
        <v>42</v>
      </c>
      <c r="F3872" t="s">
        <v>26</v>
      </c>
      <c r="G3872">
        <v>5</v>
      </c>
      <c r="H3872">
        <v>125026.095</v>
      </c>
      <c r="I3872">
        <v>0.2189374208450317</v>
      </c>
      <c r="J3872">
        <v>0.81160821914672854</v>
      </c>
      <c r="K3872">
        <v>0</v>
      </c>
      <c r="L3872">
        <v>1.4057306838675551E-16</v>
      </c>
      <c r="M3872">
        <v>0</v>
      </c>
      <c r="N3872">
        <v>0.2649460611545526</v>
      </c>
      <c r="O3872">
        <v>0.73505393884544745</v>
      </c>
      <c r="P3872">
        <v>0.26094495635247378</v>
      </c>
      <c r="Q3872">
        <v>0.73905504364752606</v>
      </c>
      <c r="R3872">
        <v>3</v>
      </c>
      <c r="S3872">
        <v>630</v>
      </c>
      <c r="T3872">
        <v>0.49171492538901301</v>
      </c>
      <c r="U3872">
        <v>0.50828507461098671</v>
      </c>
      <c r="V3872">
        <v>69515</v>
      </c>
      <c r="W3872">
        <v>15</v>
      </c>
      <c r="X3872">
        <v>15003</v>
      </c>
    </row>
    <row r="3873" spans="1:24" x14ac:dyDescent="0.2">
      <c r="A3873">
        <v>100</v>
      </c>
      <c r="B3873">
        <v>15</v>
      </c>
      <c r="C3873" t="s">
        <v>34</v>
      </c>
      <c r="D3873" t="s">
        <v>29</v>
      </c>
      <c r="E3873" t="s">
        <v>42</v>
      </c>
      <c r="F3873" t="s">
        <v>26</v>
      </c>
      <c r="G3873">
        <v>4</v>
      </c>
      <c r="H3873">
        <v>105839.879</v>
      </c>
      <c r="I3873">
        <v>0.22486941814422601</v>
      </c>
      <c r="J3873">
        <v>0.81118814945220952</v>
      </c>
      <c r="K3873">
        <v>0</v>
      </c>
      <c r="L3873">
        <v>1.2317064918780651E-16</v>
      </c>
      <c r="M3873">
        <v>0</v>
      </c>
      <c r="N3873">
        <v>0.35999783114505218</v>
      </c>
      <c r="O3873">
        <v>0.64000216885494798</v>
      </c>
      <c r="P3873">
        <v>0.30198879061496309</v>
      </c>
      <c r="Q3873">
        <v>0.6980112093850368</v>
      </c>
      <c r="R3873">
        <v>4</v>
      </c>
      <c r="S3873">
        <v>654.1</v>
      </c>
      <c r="T3873">
        <v>0.37919153161986818</v>
      </c>
      <c r="U3873">
        <v>0.62080846838013171</v>
      </c>
      <c r="V3873">
        <v>69515</v>
      </c>
      <c r="W3873">
        <v>15</v>
      </c>
      <c r="X3873">
        <v>15004</v>
      </c>
    </row>
    <row r="3874" spans="1:24" x14ac:dyDescent="0.2">
      <c r="A3874">
        <v>100</v>
      </c>
      <c r="B3874">
        <v>15</v>
      </c>
      <c r="C3874" t="s">
        <v>34</v>
      </c>
      <c r="D3874" t="s">
        <v>33</v>
      </c>
      <c r="E3874" t="s">
        <v>40</v>
      </c>
      <c r="F3874" t="s">
        <v>26</v>
      </c>
      <c r="G3874">
        <v>5</v>
      </c>
      <c r="H3874">
        <v>125026.326</v>
      </c>
      <c r="I3874">
        <v>7.4727058410644503E-2</v>
      </c>
      <c r="J3874">
        <v>0.85476944446563718</v>
      </c>
      <c r="K3874">
        <v>5.2730312516989092E-5</v>
      </c>
      <c r="L3874">
        <v>1.3199059542979999E-4</v>
      </c>
      <c r="M3874">
        <v>0</v>
      </c>
      <c r="N3874">
        <v>0.26485581815926817</v>
      </c>
      <c r="O3874">
        <v>0.73514418184073194</v>
      </c>
      <c r="P3874">
        <v>0.26104330275454812</v>
      </c>
      <c r="Q3874">
        <v>0.73895669724545188</v>
      </c>
      <c r="R3874">
        <v>3</v>
      </c>
      <c r="S3874">
        <v>630</v>
      </c>
      <c r="T3874">
        <v>0.49182875874785309</v>
      </c>
      <c r="U3874">
        <v>0.50817124125214708</v>
      </c>
      <c r="V3874">
        <v>13635</v>
      </c>
      <c r="W3874">
        <v>1515</v>
      </c>
      <c r="X3874">
        <v>13653</v>
      </c>
    </row>
    <row r="3875" spans="1:24" x14ac:dyDescent="0.2">
      <c r="A3875">
        <v>100</v>
      </c>
      <c r="B3875">
        <v>15</v>
      </c>
      <c r="C3875" t="s">
        <v>34</v>
      </c>
      <c r="D3875" t="s">
        <v>33</v>
      </c>
      <c r="E3875" t="s">
        <v>41</v>
      </c>
      <c r="F3875" t="s">
        <v>26</v>
      </c>
      <c r="G3875">
        <v>3</v>
      </c>
      <c r="H3875">
        <v>95117.271999999983</v>
      </c>
      <c r="I3875">
        <v>7.1612715721130302E-2</v>
      </c>
      <c r="J3875">
        <v>1.0110224723815919</v>
      </c>
      <c r="K3875">
        <v>1.2565286000083801E-6</v>
      </c>
      <c r="L3875">
        <v>1.9015885423958E-3</v>
      </c>
      <c r="M3875">
        <v>3.2</v>
      </c>
      <c r="N3875">
        <v>0.4494282055796156</v>
      </c>
      <c r="O3875">
        <v>0.55057179442038451</v>
      </c>
      <c r="P3875">
        <v>0.33594648961182011</v>
      </c>
      <c r="Q3875">
        <v>0.66405351038817995</v>
      </c>
      <c r="R3875">
        <v>5</v>
      </c>
      <c r="S3875">
        <v>678.4</v>
      </c>
      <c r="T3875">
        <v>0.27539378375461138</v>
      </c>
      <c r="U3875">
        <v>0.72460621624538812</v>
      </c>
      <c r="V3875">
        <v>13635</v>
      </c>
      <c r="W3875">
        <v>1515</v>
      </c>
      <c r="X3875">
        <v>13655</v>
      </c>
    </row>
    <row r="3876" spans="1:24" x14ac:dyDescent="0.2">
      <c r="A3876">
        <v>100</v>
      </c>
      <c r="B3876">
        <v>15</v>
      </c>
      <c r="C3876" t="s">
        <v>34</v>
      </c>
      <c r="D3876" t="s">
        <v>33</v>
      </c>
      <c r="E3876" t="s">
        <v>41</v>
      </c>
      <c r="F3876" t="s">
        <v>26</v>
      </c>
      <c r="G3876">
        <v>4</v>
      </c>
      <c r="H3876">
        <v>105839.879</v>
      </c>
      <c r="I3876">
        <v>7.1088385581970101E-2</v>
      </c>
      <c r="J3876">
        <v>0.93021762371063244</v>
      </c>
      <c r="K3876">
        <v>0</v>
      </c>
      <c r="L3876">
        <v>6.3839937036469995E-4</v>
      </c>
      <c r="M3876">
        <v>0</v>
      </c>
      <c r="N3876">
        <v>0.36004847732510908</v>
      </c>
      <c r="O3876">
        <v>0.63995152267489119</v>
      </c>
      <c r="P3876">
        <v>0.30194466974089618</v>
      </c>
      <c r="Q3876">
        <v>0.6980553302591036</v>
      </c>
      <c r="R3876">
        <v>4</v>
      </c>
      <c r="S3876">
        <v>654.29999999999995</v>
      </c>
      <c r="T3876">
        <v>0.37940486776788879</v>
      </c>
      <c r="U3876">
        <v>0.62059513223211049</v>
      </c>
      <c r="V3876">
        <v>13635</v>
      </c>
      <c r="W3876">
        <v>1515</v>
      </c>
      <c r="X3876">
        <v>13654</v>
      </c>
    </row>
    <row r="3877" spans="1:24" x14ac:dyDescent="0.2">
      <c r="A3877">
        <v>100</v>
      </c>
      <c r="B3877">
        <v>15</v>
      </c>
      <c r="C3877" t="s">
        <v>34</v>
      </c>
      <c r="D3877" t="s">
        <v>33</v>
      </c>
      <c r="E3877" t="s">
        <v>41</v>
      </c>
      <c r="F3877" t="s">
        <v>26</v>
      </c>
      <c r="G3877">
        <v>5</v>
      </c>
      <c r="H3877">
        <v>125026.326</v>
      </c>
      <c r="I3877">
        <v>7.4414062499999906E-2</v>
      </c>
      <c r="J3877">
        <v>0.86673691272735598</v>
      </c>
      <c r="K3877">
        <v>5.2730312516989092E-5</v>
      </c>
      <c r="L3877">
        <v>1.3199059542979999E-4</v>
      </c>
      <c r="M3877">
        <v>0</v>
      </c>
      <c r="N3877">
        <v>0.26485581815926817</v>
      </c>
      <c r="O3877">
        <v>0.73514418184073194</v>
      </c>
      <c r="P3877">
        <v>0.26104330275454812</v>
      </c>
      <c r="Q3877">
        <v>0.73895669724545188</v>
      </c>
      <c r="R3877">
        <v>3</v>
      </c>
      <c r="S3877">
        <v>630</v>
      </c>
      <c r="T3877">
        <v>0.49182875874785309</v>
      </c>
      <c r="U3877">
        <v>0.50817124125214708</v>
      </c>
      <c r="V3877">
        <v>13635</v>
      </c>
      <c r="W3877">
        <v>1515</v>
      </c>
      <c r="X3877">
        <v>13653</v>
      </c>
    </row>
    <row r="3878" spans="1:24" x14ac:dyDescent="0.2">
      <c r="A3878">
        <v>100</v>
      </c>
      <c r="B3878">
        <v>15</v>
      </c>
      <c r="C3878" t="s">
        <v>34</v>
      </c>
      <c r="D3878" t="s">
        <v>31</v>
      </c>
      <c r="E3878" t="s">
        <v>40</v>
      </c>
      <c r="F3878" t="s">
        <v>26</v>
      </c>
      <c r="G3878">
        <v>3</v>
      </c>
      <c r="H3878">
        <v>95117.750000000044</v>
      </c>
      <c r="I3878">
        <v>1.6663002967834399E-2</v>
      </c>
      <c r="J3878">
        <v>0.77519762516021729</v>
      </c>
      <c r="K3878">
        <v>3.0888558016164722E-5</v>
      </c>
      <c r="L3878">
        <v>0.55183095542894134</v>
      </c>
      <c r="M3878">
        <v>44.5</v>
      </c>
      <c r="N3878">
        <v>0.44958913106928761</v>
      </c>
      <c r="O3878">
        <v>0.55041086893071245</v>
      </c>
      <c r="P3878">
        <v>0.33581395124469809</v>
      </c>
      <c r="Q3878">
        <v>0.66418604875530185</v>
      </c>
      <c r="R3878">
        <v>5</v>
      </c>
      <c r="S3878">
        <v>678.30000000000018</v>
      </c>
      <c r="T3878">
        <v>0.27507538003229209</v>
      </c>
      <c r="U3878">
        <v>0.72492461996770796</v>
      </c>
      <c r="V3878">
        <v>4646</v>
      </c>
      <c r="W3878">
        <v>1515</v>
      </c>
      <c r="X3878">
        <v>3136</v>
      </c>
    </row>
    <row r="3879" spans="1:24" x14ac:dyDescent="0.2">
      <c r="A3879">
        <v>100</v>
      </c>
      <c r="B3879">
        <v>15</v>
      </c>
      <c r="C3879" t="s">
        <v>34</v>
      </c>
      <c r="D3879" t="s">
        <v>33</v>
      </c>
      <c r="E3879" t="s">
        <v>42</v>
      </c>
      <c r="F3879" t="s">
        <v>26</v>
      </c>
      <c r="G3879">
        <v>3</v>
      </c>
      <c r="H3879">
        <v>95117.271999999983</v>
      </c>
      <c r="I3879">
        <v>7.4847197532653703E-2</v>
      </c>
      <c r="J3879">
        <v>1.0334276199340819</v>
      </c>
      <c r="K3879">
        <v>1.2565286000083801E-6</v>
      </c>
      <c r="L3879">
        <v>1.9015885423958E-3</v>
      </c>
      <c r="M3879">
        <v>3.2</v>
      </c>
      <c r="N3879">
        <v>0.4494282055796156</v>
      </c>
      <c r="O3879">
        <v>0.55057179442038451</v>
      </c>
      <c r="P3879">
        <v>0.33594648961182011</v>
      </c>
      <c r="Q3879">
        <v>0.66405351038817995</v>
      </c>
      <c r="R3879">
        <v>5</v>
      </c>
      <c r="S3879">
        <v>678.4</v>
      </c>
      <c r="T3879">
        <v>0.27539378375461138</v>
      </c>
      <c r="U3879">
        <v>0.72460621624538812</v>
      </c>
      <c r="V3879">
        <v>13635</v>
      </c>
      <c r="W3879">
        <v>1515</v>
      </c>
      <c r="X3879">
        <v>13655</v>
      </c>
    </row>
    <row r="3880" spans="1:24" x14ac:dyDescent="0.2">
      <c r="A3880">
        <v>100</v>
      </c>
      <c r="B3880">
        <v>15</v>
      </c>
      <c r="C3880" t="s">
        <v>34</v>
      </c>
      <c r="D3880" t="s">
        <v>33</v>
      </c>
      <c r="E3880" t="s">
        <v>42</v>
      </c>
      <c r="F3880" t="s">
        <v>26</v>
      </c>
      <c r="G3880">
        <v>4</v>
      </c>
      <c r="H3880">
        <v>105839.879</v>
      </c>
      <c r="I3880">
        <v>7.16118574142455E-2</v>
      </c>
      <c r="J3880">
        <v>0.94616577625274656</v>
      </c>
      <c r="K3880">
        <v>0</v>
      </c>
      <c r="L3880">
        <v>6.3839937036469995E-4</v>
      </c>
      <c r="M3880">
        <v>0</v>
      </c>
      <c r="N3880">
        <v>0.36004847732510908</v>
      </c>
      <c r="O3880">
        <v>0.63995152267489119</v>
      </c>
      <c r="P3880">
        <v>0.30194466974089618</v>
      </c>
      <c r="Q3880">
        <v>0.6980553302591036</v>
      </c>
      <c r="R3880">
        <v>4</v>
      </c>
      <c r="S3880">
        <v>654.29999999999995</v>
      </c>
      <c r="T3880">
        <v>0.37940486776788879</v>
      </c>
      <c r="U3880">
        <v>0.62059513223211049</v>
      </c>
      <c r="V3880">
        <v>13635</v>
      </c>
      <c r="W3880">
        <v>1515</v>
      </c>
      <c r="X3880">
        <v>13654</v>
      </c>
    </row>
    <row r="3881" spans="1:24" x14ac:dyDescent="0.2">
      <c r="A3881">
        <v>100</v>
      </c>
      <c r="B3881">
        <v>15</v>
      </c>
      <c r="C3881" t="s">
        <v>34</v>
      </c>
      <c r="D3881" t="s">
        <v>33</v>
      </c>
      <c r="E3881" t="s">
        <v>42</v>
      </c>
      <c r="F3881" t="s">
        <v>26</v>
      </c>
      <c r="G3881">
        <v>5</v>
      </c>
      <c r="H3881">
        <v>125026.326</v>
      </c>
      <c r="I3881">
        <v>7.7461218833923304E-2</v>
      </c>
      <c r="J3881">
        <v>0.87932212352752681</v>
      </c>
      <c r="K3881">
        <v>5.2730312516989092E-5</v>
      </c>
      <c r="L3881">
        <v>1.3199059542979999E-4</v>
      </c>
      <c r="M3881">
        <v>0</v>
      </c>
      <c r="N3881">
        <v>0.26485581815926817</v>
      </c>
      <c r="O3881">
        <v>0.73514418184073194</v>
      </c>
      <c r="P3881">
        <v>0.26104330275454812</v>
      </c>
      <c r="Q3881">
        <v>0.73895669724545188</v>
      </c>
      <c r="R3881">
        <v>3</v>
      </c>
      <c r="S3881">
        <v>630</v>
      </c>
      <c r="T3881">
        <v>0.49182875874785309</v>
      </c>
      <c r="U3881">
        <v>0.50817124125214708</v>
      </c>
      <c r="V3881">
        <v>13635</v>
      </c>
      <c r="W3881">
        <v>1515</v>
      </c>
      <c r="X3881">
        <v>13653</v>
      </c>
    </row>
    <row r="3882" spans="1:24" x14ac:dyDescent="0.2">
      <c r="A3882">
        <v>100</v>
      </c>
      <c r="B3882">
        <v>15</v>
      </c>
      <c r="C3882" t="s">
        <v>34</v>
      </c>
      <c r="D3882" t="s">
        <v>31</v>
      </c>
      <c r="E3882" t="s">
        <v>40</v>
      </c>
      <c r="F3882" t="s">
        <v>26</v>
      </c>
      <c r="G3882">
        <v>4</v>
      </c>
      <c r="H3882">
        <v>105840.868</v>
      </c>
      <c r="I3882">
        <v>2.0369291305541899E-2</v>
      </c>
      <c r="J3882">
        <v>0.70954442024230957</v>
      </c>
      <c r="K3882">
        <v>5.1186384119891962E-5</v>
      </c>
      <c r="L3882">
        <v>0.45313227870692802</v>
      </c>
      <c r="M3882">
        <v>25.5</v>
      </c>
      <c r="N3882">
        <v>0.35971968138995603</v>
      </c>
      <c r="O3882">
        <v>0.64028031861004409</v>
      </c>
      <c r="P3882">
        <v>0.30220125182924279</v>
      </c>
      <c r="Q3882">
        <v>0.69779874817075727</v>
      </c>
      <c r="R3882">
        <v>4</v>
      </c>
      <c r="S3882">
        <v>653.50000000000023</v>
      </c>
      <c r="T3882">
        <v>0.37924452095646022</v>
      </c>
      <c r="U3882">
        <v>0.62075547904353967</v>
      </c>
      <c r="V3882">
        <v>4646</v>
      </c>
      <c r="W3882">
        <v>1515</v>
      </c>
      <c r="X3882">
        <v>3135</v>
      </c>
    </row>
    <row r="3883" spans="1:24" x14ac:dyDescent="0.2">
      <c r="A3883">
        <v>100</v>
      </c>
      <c r="B3883">
        <v>15</v>
      </c>
      <c r="C3883" t="s">
        <v>34</v>
      </c>
      <c r="D3883" t="s">
        <v>31</v>
      </c>
      <c r="E3883" t="s">
        <v>40</v>
      </c>
      <c r="F3883" t="s">
        <v>26</v>
      </c>
      <c r="G3883">
        <v>5</v>
      </c>
      <c r="H3883">
        <v>125029.226</v>
      </c>
      <c r="I3883">
        <v>2.37558841705321E-2</v>
      </c>
      <c r="J3883">
        <v>0.64455535411834719</v>
      </c>
      <c r="K3883">
        <v>4.8169624055985862E-5</v>
      </c>
      <c r="L3883">
        <v>0.34620654664734568</v>
      </c>
      <c r="M3883">
        <v>0</v>
      </c>
      <c r="N3883">
        <v>0.26487246341165321</v>
      </c>
      <c r="O3883">
        <v>0.73512753658834684</v>
      </c>
      <c r="P3883">
        <v>0.26099280999861568</v>
      </c>
      <c r="Q3883">
        <v>0.73900719000138415</v>
      </c>
      <c r="R3883">
        <v>3</v>
      </c>
      <c r="S3883">
        <v>629.50000000000023</v>
      </c>
      <c r="T3883">
        <v>0.49119461651711399</v>
      </c>
      <c r="U3883">
        <v>0.50880538348288595</v>
      </c>
      <c r="V3883">
        <v>4646</v>
      </c>
      <c r="W3883">
        <v>1515</v>
      </c>
      <c r="X3883">
        <v>3134</v>
      </c>
    </row>
    <row r="3884" spans="1:24" x14ac:dyDescent="0.2">
      <c r="A3884">
        <v>100</v>
      </c>
      <c r="B3884">
        <v>15</v>
      </c>
      <c r="C3884" t="s">
        <v>34</v>
      </c>
      <c r="D3884" t="s">
        <v>31</v>
      </c>
      <c r="E3884" t="s">
        <v>41</v>
      </c>
      <c r="F3884" t="s">
        <v>26</v>
      </c>
      <c r="G3884">
        <v>3</v>
      </c>
      <c r="H3884">
        <v>95117.750000000044</v>
      </c>
      <c r="I3884">
        <v>1.63448095321654E-2</v>
      </c>
      <c r="J3884">
        <v>0.76530280113220217</v>
      </c>
      <c r="K3884">
        <v>3.0888558016164722E-5</v>
      </c>
      <c r="L3884">
        <v>0.55183095542894134</v>
      </c>
      <c r="M3884">
        <v>44.5</v>
      </c>
      <c r="N3884">
        <v>0.44958913106928761</v>
      </c>
      <c r="O3884">
        <v>0.55041086893071245</v>
      </c>
      <c r="P3884">
        <v>0.33581395124469809</v>
      </c>
      <c r="Q3884">
        <v>0.66418604875530185</v>
      </c>
      <c r="R3884">
        <v>5</v>
      </c>
      <c r="S3884">
        <v>678.30000000000018</v>
      </c>
      <c r="T3884">
        <v>0.27507538003229209</v>
      </c>
      <c r="U3884">
        <v>0.72492461996770796</v>
      </c>
      <c r="V3884">
        <v>4646</v>
      </c>
      <c r="W3884">
        <v>1515</v>
      </c>
      <c r="X3884">
        <v>3136</v>
      </c>
    </row>
    <row r="3885" spans="1:24" x14ac:dyDescent="0.2">
      <c r="A3885">
        <v>100</v>
      </c>
      <c r="B3885">
        <v>15</v>
      </c>
      <c r="C3885" t="s">
        <v>34</v>
      </c>
      <c r="D3885" t="s">
        <v>31</v>
      </c>
      <c r="E3885" t="s">
        <v>41</v>
      </c>
      <c r="F3885" t="s">
        <v>26</v>
      </c>
      <c r="G3885">
        <v>4</v>
      </c>
      <c r="H3885">
        <v>105840.868</v>
      </c>
      <c r="I3885">
        <v>2.27391242980956E-2</v>
      </c>
      <c r="J3885">
        <v>0.70957825183868406</v>
      </c>
      <c r="K3885">
        <v>5.1186384119891962E-5</v>
      </c>
      <c r="L3885">
        <v>0.45313227870692802</v>
      </c>
      <c r="M3885">
        <v>25.5</v>
      </c>
      <c r="N3885">
        <v>0.35971968138995603</v>
      </c>
      <c r="O3885">
        <v>0.64028031861004409</v>
      </c>
      <c r="P3885">
        <v>0.30220125182924279</v>
      </c>
      <c r="Q3885">
        <v>0.69779874817075727</v>
      </c>
      <c r="R3885">
        <v>4</v>
      </c>
      <c r="S3885">
        <v>653.50000000000023</v>
      </c>
      <c r="T3885">
        <v>0.37924452095646022</v>
      </c>
      <c r="U3885">
        <v>0.62075547904353967</v>
      </c>
      <c r="V3885">
        <v>4646</v>
      </c>
      <c r="W3885">
        <v>1515</v>
      </c>
      <c r="X3885">
        <v>3135</v>
      </c>
    </row>
    <row r="3886" spans="1:24" x14ac:dyDescent="0.2">
      <c r="A3886">
        <v>100</v>
      </c>
      <c r="B3886">
        <v>15</v>
      </c>
      <c r="C3886" t="s">
        <v>34</v>
      </c>
      <c r="D3886" t="s">
        <v>31</v>
      </c>
      <c r="E3886" t="s">
        <v>41</v>
      </c>
      <c r="F3886" t="s">
        <v>26</v>
      </c>
      <c r="G3886">
        <v>5</v>
      </c>
      <c r="H3886">
        <v>125029.226</v>
      </c>
      <c r="I3886">
        <v>2.40446805953979E-2</v>
      </c>
      <c r="J3886">
        <v>0.65421741008758549</v>
      </c>
      <c r="K3886">
        <v>4.8169624055985862E-5</v>
      </c>
      <c r="L3886">
        <v>0.34620654664734568</v>
      </c>
      <c r="M3886">
        <v>0</v>
      </c>
      <c r="N3886">
        <v>0.26487246341165321</v>
      </c>
      <c r="O3886">
        <v>0.73512753658834684</v>
      </c>
      <c r="P3886">
        <v>0.26099280999861568</v>
      </c>
      <c r="Q3886">
        <v>0.73900719000138415</v>
      </c>
      <c r="R3886">
        <v>3</v>
      </c>
      <c r="S3886">
        <v>629.50000000000023</v>
      </c>
      <c r="T3886">
        <v>0.49119461651711399</v>
      </c>
      <c r="U3886">
        <v>0.50880538348288595</v>
      </c>
      <c r="V3886">
        <v>4646</v>
      </c>
      <c r="W3886">
        <v>1515</v>
      </c>
      <c r="X3886">
        <v>3134</v>
      </c>
    </row>
    <row r="3887" spans="1:24" x14ac:dyDescent="0.2">
      <c r="A3887">
        <v>100</v>
      </c>
      <c r="B3887">
        <v>15</v>
      </c>
      <c r="C3887" t="s">
        <v>34</v>
      </c>
      <c r="D3887" t="s">
        <v>31</v>
      </c>
      <c r="E3887" t="s">
        <v>42</v>
      </c>
      <c r="F3887" t="s">
        <v>26</v>
      </c>
      <c r="G3887">
        <v>3</v>
      </c>
      <c r="H3887">
        <v>95117.750000000044</v>
      </c>
      <c r="I3887">
        <v>1.6287112236022801E-2</v>
      </c>
      <c r="J3887">
        <v>0.76810162067413335</v>
      </c>
      <c r="K3887">
        <v>3.0888558016164722E-5</v>
      </c>
      <c r="L3887">
        <v>0.55183095542894134</v>
      </c>
      <c r="M3887">
        <v>44.5</v>
      </c>
      <c r="N3887">
        <v>0.44958913106928761</v>
      </c>
      <c r="O3887">
        <v>0.55041086893071245</v>
      </c>
      <c r="P3887">
        <v>0.33581395124469809</v>
      </c>
      <c r="Q3887">
        <v>0.66418604875530185</v>
      </c>
      <c r="R3887">
        <v>5</v>
      </c>
      <c r="S3887">
        <v>678.30000000000018</v>
      </c>
      <c r="T3887">
        <v>0.27507538003229209</v>
      </c>
      <c r="U3887">
        <v>0.72492461996770796</v>
      </c>
      <c r="V3887">
        <v>4646</v>
      </c>
      <c r="W3887">
        <v>1515</v>
      </c>
      <c r="X3887">
        <v>3136</v>
      </c>
    </row>
    <row r="3888" spans="1:24" x14ac:dyDescent="0.2">
      <c r="A3888">
        <v>100</v>
      </c>
      <c r="B3888">
        <v>15</v>
      </c>
      <c r="C3888" t="s">
        <v>34</v>
      </c>
      <c r="D3888" t="s">
        <v>31</v>
      </c>
      <c r="E3888" t="s">
        <v>42</v>
      </c>
      <c r="F3888" t="s">
        <v>26</v>
      </c>
      <c r="G3888">
        <v>4</v>
      </c>
      <c r="H3888">
        <v>105840.868</v>
      </c>
      <c r="I3888">
        <v>1.89650297164916E-2</v>
      </c>
      <c r="J3888">
        <v>0.69938755035400391</v>
      </c>
      <c r="K3888">
        <v>5.1186384119891962E-5</v>
      </c>
      <c r="L3888">
        <v>0.45313227870692802</v>
      </c>
      <c r="M3888">
        <v>25.5</v>
      </c>
      <c r="N3888">
        <v>0.35971968138995603</v>
      </c>
      <c r="O3888">
        <v>0.64028031861004409</v>
      </c>
      <c r="P3888">
        <v>0.30220125182924279</v>
      </c>
      <c r="Q3888">
        <v>0.69779874817075727</v>
      </c>
      <c r="R3888">
        <v>4</v>
      </c>
      <c r="S3888">
        <v>653.50000000000023</v>
      </c>
      <c r="T3888">
        <v>0.37924452095646022</v>
      </c>
      <c r="U3888">
        <v>0.62075547904353967</v>
      </c>
      <c r="V3888">
        <v>4646</v>
      </c>
      <c r="W3888">
        <v>1515</v>
      </c>
      <c r="X3888">
        <v>3135</v>
      </c>
    </row>
    <row r="3889" spans="1:24" x14ac:dyDescent="0.2">
      <c r="A3889">
        <v>100</v>
      </c>
      <c r="B3889">
        <v>15</v>
      </c>
      <c r="C3889" t="s">
        <v>34</v>
      </c>
      <c r="D3889" t="s">
        <v>31</v>
      </c>
      <c r="E3889" t="s">
        <v>42</v>
      </c>
      <c r="F3889" t="s">
        <v>26</v>
      </c>
      <c r="G3889">
        <v>5</v>
      </c>
      <c r="H3889">
        <v>125029.226</v>
      </c>
      <c r="I3889">
        <v>2.1004891395568701E-2</v>
      </c>
      <c r="J3889">
        <v>0.64250149726867678</v>
      </c>
      <c r="K3889">
        <v>4.8169624055985862E-5</v>
      </c>
      <c r="L3889">
        <v>0.34620654664734568</v>
      </c>
      <c r="M3889">
        <v>0</v>
      </c>
      <c r="N3889">
        <v>0.26487246341165321</v>
      </c>
      <c r="O3889">
        <v>0.73512753658834684</v>
      </c>
      <c r="P3889">
        <v>0.26099280999861568</v>
      </c>
      <c r="Q3889">
        <v>0.73900719000138415</v>
      </c>
      <c r="R3889">
        <v>3</v>
      </c>
      <c r="S3889">
        <v>629.50000000000023</v>
      </c>
      <c r="T3889">
        <v>0.49119461651711399</v>
      </c>
      <c r="U3889">
        <v>0.50880538348288595</v>
      </c>
      <c r="V3889">
        <v>4646</v>
      </c>
      <c r="W3889">
        <v>1515</v>
      </c>
      <c r="X3889">
        <v>3134</v>
      </c>
    </row>
    <row r="3890" spans="1:24" x14ac:dyDescent="0.2">
      <c r="A3890">
        <v>50</v>
      </c>
      <c r="B3890">
        <v>15</v>
      </c>
      <c r="C3890" t="s">
        <v>35</v>
      </c>
      <c r="D3890" t="s">
        <v>30</v>
      </c>
      <c r="E3890" t="s">
        <v>40</v>
      </c>
      <c r="F3890" t="s">
        <v>26</v>
      </c>
      <c r="G3890">
        <v>4</v>
      </c>
      <c r="H3890">
        <v>57833.330999999976</v>
      </c>
      <c r="I3890">
        <v>0.41721651554107658</v>
      </c>
      <c r="J3890">
        <v>0.4271269559860229</v>
      </c>
      <c r="K3890">
        <v>0</v>
      </c>
      <c r="L3890">
        <v>3.1641125494081129E-16</v>
      </c>
      <c r="M3890">
        <v>0</v>
      </c>
      <c r="N3890">
        <v>0.40903058991174229</v>
      </c>
      <c r="O3890">
        <v>0.59096941008825798</v>
      </c>
      <c r="P3890">
        <v>0.43501892987565771</v>
      </c>
      <c r="Q3890">
        <v>0.56498107012434229</v>
      </c>
      <c r="R3890">
        <v>4</v>
      </c>
      <c r="S3890">
        <v>327.39999999999998</v>
      </c>
      <c r="T3890">
        <v>0.36504624544957431</v>
      </c>
      <c r="U3890">
        <v>0.63495375455042535</v>
      </c>
      <c r="V3890">
        <v>27130</v>
      </c>
      <c r="W3890">
        <v>15</v>
      </c>
      <c r="X3890">
        <v>24820</v>
      </c>
    </row>
    <row r="3891" spans="1:24" x14ac:dyDescent="0.2">
      <c r="A3891">
        <v>50</v>
      </c>
      <c r="B3891">
        <v>15</v>
      </c>
      <c r="C3891" t="s">
        <v>35</v>
      </c>
      <c r="D3891" t="s">
        <v>30</v>
      </c>
      <c r="E3891" t="s">
        <v>40</v>
      </c>
      <c r="F3891" t="s">
        <v>26</v>
      </c>
      <c r="G3891">
        <v>3</v>
      </c>
      <c r="H3891">
        <v>53583.830999999991</v>
      </c>
      <c r="I3891">
        <v>0.39619717597961418</v>
      </c>
      <c r="J3891">
        <v>0.45806937217712401</v>
      </c>
      <c r="K3891">
        <v>0</v>
      </c>
      <c r="L3891">
        <v>2.93814172282778E-16</v>
      </c>
      <c r="M3891">
        <v>0</v>
      </c>
      <c r="N3891">
        <v>0.51076905244052606</v>
      </c>
      <c r="O3891">
        <v>0.48923094755947422</v>
      </c>
      <c r="P3891">
        <v>0.46975484154754632</v>
      </c>
      <c r="Q3891">
        <v>0.53024515845245368</v>
      </c>
      <c r="R3891">
        <v>5</v>
      </c>
      <c r="S3891">
        <v>341.2</v>
      </c>
      <c r="T3891">
        <v>0.25582685140041272</v>
      </c>
      <c r="U3891">
        <v>0.74417314859958694</v>
      </c>
      <c r="V3891">
        <v>27130</v>
      </c>
      <c r="W3891">
        <v>15</v>
      </c>
      <c r="X3891">
        <v>24821</v>
      </c>
    </row>
    <row r="3892" spans="1:24" x14ac:dyDescent="0.2">
      <c r="A3892">
        <v>50</v>
      </c>
      <c r="B3892">
        <v>15</v>
      </c>
      <c r="C3892" t="s">
        <v>35</v>
      </c>
      <c r="D3892" t="s">
        <v>30</v>
      </c>
      <c r="E3892" t="s">
        <v>40</v>
      </c>
      <c r="F3892" t="s">
        <v>26</v>
      </c>
      <c r="G3892">
        <v>5</v>
      </c>
      <c r="H3892">
        <v>65816.265999999974</v>
      </c>
      <c r="I3892">
        <v>0.37113003730773919</v>
      </c>
      <c r="J3892">
        <v>0.4278393268585205</v>
      </c>
      <c r="K3892">
        <v>2.5345758184521091E-8</v>
      </c>
      <c r="L3892">
        <v>2.534575848099783E-8</v>
      </c>
      <c r="M3892">
        <v>0</v>
      </c>
      <c r="N3892">
        <v>0.30177268998785411</v>
      </c>
      <c r="O3892">
        <v>0.69822731001214566</v>
      </c>
      <c r="P3892">
        <v>0.38926727147565188</v>
      </c>
      <c r="Q3892">
        <v>0.61073272852434812</v>
      </c>
      <c r="R3892">
        <v>3</v>
      </c>
      <c r="S3892">
        <v>313.89999999999998</v>
      </c>
      <c r="T3892">
        <v>0.48987082335141491</v>
      </c>
      <c r="U3892">
        <v>0.51012917664858559</v>
      </c>
      <c r="V3892">
        <v>27130</v>
      </c>
      <c r="W3892">
        <v>15</v>
      </c>
      <c r="X3892">
        <v>24819</v>
      </c>
    </row>
    <row r="3893" spans="1:24" x14ac:dyDescent="0.2">
      <c r="A3893">
        <v>50</v>
      </c>
      <c r="B3893">
        <v>15</v>
      </c>
      <c r="C3893" t="s">
        <v>35</v>
      </c>
      <c r="D3893" t="s">
        <v>30</v>
      </c>
      <c r="E3893" t="s">
        <v>41</v>
      </c>
      <c r="F3893" t="s">
        <v>26</v>
      </c>
      <c r="G3893">
        <v>3</v>
      </c>
      <c r="H3893">
        <v>53583.830999999991</v>
      </c>
      <c r="I3893">
        <v>0.3846701622009277</v>
      </c>
      <c r="J3893">
        <v>0.45472469329833981</v>
      </c>
      <c r="K3893">
        <v>0</v>
      </c>
      <c r="L3893">
        <v>2.93814172282778E-16</v>
      </c>
      <c r="M3893">
        <v>0</v>
      </c>
      <c r="N3893">
        <v>0.51076905244052606</v>
      </c>
      <c r="O3893">
        <v>0.48923094755947422</v>
      </c>
      <c r="P3893">
        <v>0.46975484154754632</v>
      </c>
      <c r="Q3893">
        <v>0.53024515845245368</v>
      </c>
      <c r="R3893">
        <v>5</v>
      </c>
      <c r="S3893">
        <v>341.2</v>
      </c>
      <c r="T3893">
        <v>0.25582685140041272</v>
      </c>
      <c r="U3893">
        <v>0.74417314859958694</v>
      </c>
      <c r="V3893">
        <v>27130</v>
      </c>
      <c r="W3893">
        <v>15</v>
      </c>
      <c r="X3893">
        <v>24821</v>
      </c>
    </row>
    <row r="3894" spans="1:24" x14ac:dyDescent="0.2">
      <c r="A3894">
        <v>50</v>
      </c>
      <c r="B3894">
        <v>15</v>
      </c>
      <c r="C3894" t="s">
        <v>35</v>
      </c>
      <c r="D3894" t="s">
        <v>30</v>
      </c>
      <c r="E3894" t="s">
        <v>41</v>
      </c>
      <c r="F3894" t="s">
        <v>26</v>
      </c>
      <c r="G3894">
        <v>5</v>
      </c>
      <c r="H3894">
        <v>65816.265999999974</v>
      </c>
      <c r="I3894">
        <v>0.36557080745697018</v>
      </c>
      <c r="J3894">
        <v>0.42787997722625731</v>
      </c>
      <c r="K3894">
        <v>2.5345758184521091E-8</v>
      </c>
      <c r="L3894">
        <v>2.534575848099783E-8</v>
      </c>
      <c r="M3894">
        <v>0</v>
      </c>
      <c r="N3894">
        <v>0.30177268998785411</v>
      </c>
      <c r="O3894">
        <v>0.69822731001214566</v>
      </c>
      <c r="P3894">
        <v>0.38926727147565188</v>
      </c>
      <c r="Q3894">
        <v>0.61073272852434812</v>
      </c>
      <c r="R3894">
        <v>3</v>
      </c>
      <c r="S3894">
        <v>313.89999999999998</v>
      </c>
      <c r="T3894">
        <v>0.48987082335141491</v>
      </c>
      <c r="U3894">
        <v>0.51012917664858559</v>
      </c>
      <c r="V3894">
        <v>27130</v>
      </c>
      <c r="W3894">
        <v>15</v>
      </c>
      <c r="X3894">
        <v>24819</v>
      </c>
    </row>
    <row r="3895" spans="1:24" x14ac:dyDescent="0.2">
      <c r="A3895">
        <v>50</v>
      </c>
      <c r="B3895">
        <v>15</v>
      </c>
      <c r="C3895" t="s">
        <v>35</v>
      </c>
      <c r="D3895" t="s">
        <v>30</v>
      </c>
      <c r="E3895" t="s">
        <v>41</v>
      </c>
      <c r="F3895" t="s">
        <v>26</v>
      </c>
      <c r="G3895">
        <v>4</v>
      </c>
      <c r="H3895">
        <v>57833.330999999976</v>
      </c>
      <c r="I3895">
        <v>0.41540093421936031</v>
      </c>
      <c r="J3895">
        <v>0.415543270111084</v>
      </c>
      <c r="K3895">
        <v>0</v>
      </c>
      <c r="L3895">
        <v>3.1641125494081129E-16</v>
      </c>
      <c r="M3895">
        <v>0</v>
      </c>
      <c r="N3895">
        <v>0.40903058991174229</v>
      </c>
      <c r="O3895">
        <v>0.59096941008825798</v>
      </c>
      <c r="P3895">
        <v>0.43501892987565771</v>
      </c>
      <c r="Q3895">
        <v>0.56498107012434229</v>
      </c>
      <c r="R3895">
        <v>4</v>
      </c>
      <c r="S3895">
        <v>327.39999999999998</v>
      </c>
      <c r="T3895">
        <v>0.36504624544957431</v>
      </c>
      <c r="U3895">
        <v>0.63495375455042535</v>
      </c>
      <c r="V3895">
        <v>27130</v>
      </c>
      <c r="W3895">
        <v>15</v>
      </c>
      <c r="X3895">
        <v>24820</v>
      </c>
    </row>
    <row r="3896" spans="1:24" x14ac:dyDescent="0.2">
      <c r="A3896">
        <v>50</v>
      </c>
      <c r="B3896">
        <v>15</v>
      </c>
      <c r="C3896" t="s">
        <v>35</v>
      </c>
      <c r="D3896" t="s">
        <v>30</v>
      </c>
      <c r="E3896" t="s">
        <v>42</v>
      </c>
      <c r="F3896" t="s">
        <v>26</v>
      </c>
      <c r="G3896">
        <v>3</v>
      </c>
      <c r="H3896">
        <v>53583.830999999991</v>
      </c>
      <c r="I3896">
        <v>0.39445049762725831</v>
      </c>
      <c r="J3896">
        <v>0.450913143157959</v>
      </c>
      <c r="K3896">
        <v>0</v>
      </c>
      <c r="L3896">
        <v>2.93814172282778E-16</v>
      </c>
      <c r="M3896">
        <v>0</v>
      </c>
      <c r="N3896">
        <v>0.51076905244052606</v>
      </c>
      <c r="O3896">
        <v>0.48923094755947422</v>
      </c>
      <c r="P3896">
        <v>0.46975484154754632</v>
      </c>
      <c r="Q3896">
        <v>0.53024515845245368</v>
      </c>
      <c r="R3896">
        <v>5</v>
      </c>
      <c r="S3896">
        <v>341.2</v>
      </c>
      <c r="T3896">
        <v>0.25582685140041272</v>
      </c>
      <c r="U3896">
        <v>0.74417314859958694</v>
      </c>
      <c r="V3896">
        <v>27130</v>
      </c>
      <c r="W3896">
        <v>15</v>
      </c>
      <c r="X3896">
        <v>24821</v>
      </c>
    </row>
    <row r="3897" spans="1:24" x14ac:dyDescent="0.2">
      <c r="A3897">
        <v>50</v>
      </c>
      <c r="B3897">
        <v>15</v>
      </c>
      <c r="C3897" t="s">
        <v>35</v>
      </c>
      <c r="D3897" t="s">
        <v>30</v>
      </c>
      <c r="E3897" t="s">
        <v>42</v>
      </c>
      <c r="F3897" t="s">
        <v>26</v>
      </c>
      <c r="G3897">
        <v>4</v>
      </c>
      <c r="H3897">
        <v>57833.330999999976</v>
      </c>
      <c r="I3897">
        <v>0.40088105201721191</v>
      </c>
      <c r="J3897">
        <v>0.42328007221221919</v>
      </c>
      <c r="K3897">
        <v>0</v>
      </c>
      <c r="L3897">
        <v>3.1641125494081129E-16</v>
      </c>
      <c r="M3897">
        <v>0</v>
      </c>
      <c r="N3897">
        <v>0.40903058991174229</v>
      </c>
      <c r="O3897">
        <v>0.59096941008825798</v>
      </c>
      <c r="P3897">
        <v>0.43501892987565771</v>
      </c>
      <c r="Q3897">
        <v>0.56498107012434229</v>
      </c>
      <c r="R3897">
        <v>4</v>
      </c>
      <c r="S3897">
        <v>327.39999999999998</v>
      </c>
      <c r="T3897">
        <v>0.36504624544957431</v>
      </c>
      <c r="U3897">
        <v>0.63495375455042535</v>
      </c>
      <c r="V3897">
        <v>27130</v>
      </c>
      <c r="W3897">
        <v>15</v>
      </c>
      <c r="X3897">
        <v>24820</v>
      </c>
    </row>
    <row r="3898" spans="1:24" x14ac:dyDescent="0.2">
      <c r="A3898">
        <v>50</v>
      </c>
      <c r="B3898">
        <v>15</v>
      </c>
      <c r="C3898" t="s">
        <v>35</v>
      </c>
      <c r="D3898" t="s">
        <v>30</v>
      </c>
      <c r="E3898" t="s">
        <v>42</v>
      </c>
      <c r="F3898" t="s">
        <v>26</v>
      </c>
      <c r="G3898">
        <v>5</v>
      </c>
      <c r="H3898">
        <v>65816.265999999974</v>
      </c>
      <c r="I3898">
        <v>0.36867377758026121</v>
      </c>
      <c r="J3898">
        <v>0.42377517223358152</v>
      </c>
      <c r="K3898">
        <v>2.5345758184521091E-8</v>
      </c>
      <c r="L3898">
        <v>2.534575848099783E-8</v>
      </c>
      <c r="M3898">
        <v>0</v>
      </c>
      <c r="N3898">
        <v>0.30177268998785411</v>
      </c>
      <c r="O3898">
        <v>0.69822731001214566</v>
      </c>
      <c r="P3898">
        <v>0.38926727147565188</v>
      </c>
      <c r="Q3898">
        <v>0.61073272852434812</v>
      </c>
      <c r="R3898">
        <v>3</v>
      </c>
      <c r="S3898">
        <v>313.89999999999998</v>
      </c>
      <c r="T3898">
        <v>0.48987082335141491</v>
      </c>
      <c r="U3898">
        <v>0.51012917664858559</v>
      </c>
      <c r="V3898">
        <v>27130</v>
      </c>
      <c r="W3898">
        <v>15</v>
      </c>
      <c r="X3898">
        <v>24819</v>
      </c>
    </row>
    <row r="3899" spans="1:24" x14ac:dyDescent="0.2">
      <c r="A3899">
        <v>50</v>
      </c>
      <c r="B3899">
        <v>15</v>
      </c>
      <c r="C3899" t="s">
        <v>35</v>
      </c>
      <c r="D3899" t="s">
        <v>24</v>
      </c>
      <c r="E3899" t="s">
        <v>40</v>
      </c>
      <c r="F3899" t="s">
        <v>26</v>
      </c>
      <c r="G3899">
        <v>3</v>
      </c>
      <c r="H3899">
        <v>53583.830999999991</v>
      </c>
      <c r="I3899">
        <v>0.1010243654251098</v>
      </c>
      <c r="J3899">
        <v>0.1505864381790161</v>
      </c>
      <c r="K3899">
        <v>0</v>
      </c>
      <c r="L3899">
        <v>4.9967073971857292E-17</v>
      </c>
      <c r="M3899">
        <v>0</v>
      </c>
      <c r="N3899">
        <v>0.51081962033639861</v>
      </c>
      <c r="O3899">
        <v>0.48918037966360117</v>
      </c>
      <c r="P3899">
        <v>0.46971763679718331</v>
      </c>
      <c r="Q3899">
        <v>0.53028236320281652</v>
      </c>
      <c r="R3899">
        <v>5</v>
      </c>
      <c r="S3899">
        <v>341.1</v>
      </c>
      <c r="T3899">
        <v>0.25580713958747858</v>
      </c>
      <c r="U3899">
        <v>0.74419286041252186</v>
      </c>
      <c r="V3899">
        <v>41565</v>
      </c>
      <c r="W3899">
        <v>15</v>
      </c>
      <c r="X3899">
        <v>18755</v>
      </c>
    </row>
    <row r="3900" spans="1:24" x14ac:dyDescent="0.2">
      <c r="A3900">
        <v>50</v>
      </c>
      <c r="B3900">
        <v>15</v>
      </c>
      <c r="C3900" t="s">
        <v>35</v>
      </c>
      <c r="D3900" t="s">
        <v>24</v>
      </c>
      <c r="E3900" t="s">
        <v>40</v>
      </c>
      <c r="F3900" t="s">
        <v>26</v>
      </c>
      <c r="G3900">
        <v>4</v>
      </c>
      <c r="H3900">
        <v>57833.330999999991</v>
      </c>
      <c r="I3900">
        <v>0.1036147594451904</v>
      </c>
      <c r="J3900">
        <v>0.13444125652313221</v>
      </c>
      <c r="K3900">
        <v>0</v>
      </c>
      <c r="L3900">
        <v>3.8432627374105699E-17</v>
      </c>
      <c r="M3900">
        <v>0</v>
      </c>
      <c r="N3900">
        <v>0.40903058991174218</v>
      </c>
      <c r="O3900">
        <v>0.59096941008825776</v>
      </c>
      <c r="P3900">
        <v>0.43501892987565771</v>
      </c>
      <c r="Q3900">
        <v>0.56498107012434229</v>
      </c>
      <c r="R3900">
        <v>4</v>
      </c>
      <c r="S3900">
        <v>327.39999999999998</v>
      </c>
      <c r="T3900">
        <v>0.36504624544957448</v>
      </c>
      <c r="U3900">
        <v>0.63495375455042569</v>
      </c>
      <c r="V3900">
        <v>41565</v>
      </c>
      <c r="W3900">
        <v>15</v>
      </c>
      <c r="X3900">
        <v>18754</v>
      </c>
    </row>
    <row r="3901" spans="1:24" x14ac:dyDescent="0.2">
      <c r="A3901">
        <v>50</v>
      </c>
      <c r="B3901">
        <v>15</v>
      </c>
      <c r="C3901" t="s">
        <v>35</v>
      </c>
      <c r="D3901" t="s">
        <v>24</v>
      </c>
      <c r="E3901" t="s">
        <v>40</v>
      </c>
      <c r="F3901" t="s">
        <v>26</v>
      </c>
      <c r="G3901">
        <v>5</v>
      </c>
      <c r="H3901">
        <v>65816.266000000003</v>
      </c>
      <c r="I3901">
        <v>0.1063071489334106</v>
      </c>
      <c r="J3901">
        <v>0.1316347360610961</v>
      </c>
      <c r="K3901">
        <v>0</v>
      </c>
      <c r="L3901">
        <v>3.3440525807107577E-17</v>
      </c>
      <c r="M3901">
        <v>0</v>
      </c>
      <c r="N3901">
        <v>0.301772689987854</v>
      </c>
      <c r="O3901">
        <v>0.69822731001214589</v>
      </c>
      <c r="P3901">
        <v>0.38926727147565188</v>
      </c>
      <c r="Q3901">
        <v>0.61073272852434812</v>
      </c>
      <c r="R3901">
        <v>3</v>
      </c>
      <c r="S3901">
        <v>313.89999999999998</v>
      </c>
      <c r="T3901">
        <v>0.48987082335141469</v>
      </c>
      <c r="U3901">
        <v>0.51012917664858548</v>
      </c>
      <c r="V3901">
        <v>41565</v>
      </c>
      <c r="W3901">
        <v>15</v>
      </c>
      <c r="X3901">
        <v>18753</v>
      </c>
    </row>
    <row r="3902" spans="1:24" x14ac:dyDescent="0.2">
      <c r="A3902">
        <v>50</v>
      </c>
      <c r="B3902">
        <v>15</v>
      </c>
      <c r="C3902" t="s">
        <v>35</v>
      </c>
      <c r="D3902" t="s">
        <v>24</v>
      </c>
      <c r="E3902" t="s">
        <v>41</v>
      </c>
      <c r="F3902" t="s">
        <v>26</v>
      </c>
      <c r="G3902">
        <v>3</v>
      </c>
      <c r="H3902">
        <v>53583.830999999991</v>
      </c>
      <c r="I3902">
        <v>0.1038689374923705</v>
      </c>
      <c r="J3902">
        <v>0.14996719360351549</v>
      </c>
      <c r="K3902">
        <v>0</v>
      </c>
      <c r="L3902">
        <v>4.9967073971857292E-17</v>
      </c>
      <c r="M3902">
        <v>0</v>
      </c>
      <c r="N3902">
        <v>0.51081962033639861</v>
      </c>
      <c r="O3902">
        <v>0.48918037966360117</v>
      </c>
      <c r="P3902">
        <v>0.46971763679718331</v>
      </c>
      <c r="Q3902">
        <v>0.53028236320281652</v>
      </c>
      <c r="R3902">
        <v>5</v>
      </c>
      <c r="S3902">
        <v>341.1</v>
      </c>
      <c r="T3902">
        <v>0.25580713958747858</v>
      </c>
      <c r="U3902">
        <v>0.74419286041252186</v>
      </c>
      <c r="V3902">
        <v>41565</v>
      </c>
      <c r="W3902">
        <v>15</v>
      </c>
      <c r="X3902">
        <v>18755</v>
      </c>
    </row>
    <row r="3903" spans="1:24" x14ac:dyDescent="0.2">
      <c r="A3903">
        <v>50</v>
      </c>
      <c r="B3903">
        <v>15</v>
      </c>
      <c r="C3903" t="s">
        <v>35</v>
      </c>
      <c r="D3903" t="s">
        <v>24</v>
      </c>
      <c r="E3903" t="s">
        <v>41</v>
      </c>
      <c r="F3903" t="s">
        <v>26</v>
      </c>
      <c r="G3903">
        <v>4</v>
      </c>
      <c r="H3903">
        <v>57833.330999999991</v>
      </c>
      <c r="I3903">
        <v>0.1038056373596191</v>
      </c>
      <c r="J3903">
        <v>0.13566157817840571</v>
      </c>
      <c r="K3903">
        <v>0</v>
      </c>
      <c r="L3903">
        <v>3.8432627374105699E-17</v>
      </c>
      <c r="M3903">
        <v>0</v>
      </c>
      <c r="N3903">
        <v>0.40903058991174218</v>
      </c>
      <c r="O3903">
        <v>0.59096941008825776</v>
      </c>
      <c r="P3903">
        <v>0.43501892987565771</v>
      </c>
      <c r="Q3903">
        <v>0.56498107012434229</v>
      </c>
      <c r="R3903">
        <v>4</v>
      </c>
      <c r="S3903">
        <v>327.39999999999998</v>
      </c>
      <c r="T3903">
        <v>0.36504624544957448</v>
      </c>
      <c r="U3903">
        <v>0.63495375455042569</v>
      </c>
      <c r="V3903">
        <v>41565</v>
      </c>
      <c r="W3903">
        <v>15</v>
      </c>
      <c r="X3903">
        <v>18754</v>
      </c>
    </row>
    <row r="3904" spans="1:24" x14ac:dyDescent="0.2">
      <c r="A3904">
        <v>50</v>
      </c>
      <c r="B3904">
        <v>15</v>
      </c>
      <c r="C3904" t="s">
        <v>35</v>
      </c>
      <c r="D3904" t="s">
        <v>24</v>
      </c>
      <c r="E3904" t="s">
        <v>41</v>
      </c>
      <c r="F3904" t="s">
        <v>26</v>
      </c>
      <c r="G3904">
        <v>5</v>
      </c>
      <c r="H3904">
        <v>65816.266000000003</v>
      </c>
      <c r="I3904">
        <v>0.1047732830047607</v>
      </c>
      <c r="J3904">
        <v>0.1329928159713745</v>
      </c>
      <c r="K3904">
        <v>0</v>
      </c>
      <c r="L3904">
        <v>3.3440525807107577E-17</v>
      </c>
      <c r="M3904">
        <v>0</v>
      </c>
      <c r="N3904">
        <v>0.301772689987854</v>
      </c>
      <c r="O3904">
        <v>0.69822731001214589</v>
      </c>
      <c r="P3904">
        <v>0.38926727147565188</v>
      </c>
      <c r="Q3904">
        <v>0.61073272852434812</v>
      </c>
      <c r="R3904">
        <v>3</v>
      </c>
      <c r="S3904">
        <v>313.89999999999998</v>
      </c>
      <c r="T3904">
        <v>0.48987082335141469</v>
      </c>
      <c r="U3904">
        <v>0.51012917664858548</v>
      </c>
      <c r="V3904">
        <v>41565</v>
      </c>
      <c r="W3904">
        <v>15</v>
      </c>
      <c r="X3904">
        <v>18753</v>
      </c>
    </row>
    <row r="3905" spans="1:24" x14ac:dyDescent="0.2">
      <c r="A3905">
        <v>50</v>
      </c>
      <c r="B3905">
        <v>15</v>
      </c>
      <c r="C3905" t="s">
        <v>35</v>
      </c>
      <c r="D3905" t="s">
        <v>24</v>
      </c>
      <c r="E3905" t="s">
        <v>42</v>
      </c>
      <c r="F3905" t="s">
        <v>26</v>
      </c>
      <c r="G3905">
        <v>3</v>
      </c>
      <c r="H3905">
        <v>53583.830999999991</v>
      </c>
      <c r="I3905">
        <v>0.1062242507934569</v>
      </c>
      <c r="J3905">
        <v>0.14601025581359861</v>
      </c>
      <c r="K3905">
        <v>0</v>
      </c>
      <c r="L3905">
        <v>4.9967073971857292E-17</v>
      </c>
      <c r="M3905">
        <v>0</v>
      </c>
      <c r="N3905">
        <v>0.51081962033639861</v>
      </c>
      <c r="O3905">
        <v>0.48918037966360117</v>
      </c>
      <c r="P3905">
        <v>0.46971763679718331</v>
      </c>
      <c r="Q3905">
        <v>0.53028236320281652</v>
      </c>
      <c r="R3905">
        <v>5</v>
      </c>
      <c r="S3905">
        <v>341.1</v>
      </c>
      <c r="T3905">
        <v>0.25580713958747858</v>
      </c>
      <c r="U3905">
        <v>0.74419286041252186</v>
      </c>
      <c r="V3905">
        <v>41565</v>
      </c>
      <c r="W3905">
        <v>15</v>
      </c>
      <c r="X3905">
        <v>18755</v>
      </c>
    </row>
    <row r="3906" spans="1:24" x14ac:dyDescent="0.2">
      <c r="A3906">
        <v>50</v>
      </c>
      <c r="B3906">
        <v>15</v>
      </c>
      <c r="C3906" t="s">
        <v>35</v>
      </c>
      <c r="D3906" t="s">
        <v>24</v>
      </c>
      <c r="E3906" t="s">
        <v>42</v>
      </c>
      <c r="F3906" t="s">
        <v>26</v>
      </c>
      <c r="G3906">
        <v>4</v>
      </c>
      <c r="H3906">
        <v>57833.330999999991</v>
      </c>
      <c r="I3906">
        <v>0.1072007179260253</v>
      </c>
      <c r="J3906">
        <v>0.13396952152252189</v>
      </c>
      <c r="K3906">
        <v>0</v>
      </c>
      <c r="L3906">
        <v>3.8432627374105699E-17</v>
      </c>
      <c r="M3906">
        <v>0</v>
      </c>
      <c r="N3906">
        <v>0.40903058991174218</v>
      </c>
      <c r="O3906">
        <v>0.59096941008825776</v>
      </c>
      <c r="P3906">
        <v>0.43501892987565771</v>
      </c>
      <c r="Q3906">
        <v>0.56498107012434229</v>
      </c>
      <c r="R3906">
        <v>4</v>
      </c>
      <c r="S3906">
        <v>327.39999999999998</v>
      </c>
      <c r="T3906">
        <v>0.36504624544957448</v>
      </c>
      <c r="U3906">
        <v>0.63495375455042569</v>
      </c>
      <c r="V3906">
        <v>41565</v>
      </c>
      <c r="W3906">
        <v>15</v>
      </c>
      <c r="X3906">
        <v>18754</v>
      </c>
    </row>
    <row r="3907" spans="1:24" x14ac:dyDescent="0.2">
      <c r="A3907">
        <v>50</v>
      </c>
      <c r="B3907">
        <v>15</v>
      </c>
      <c r="C3907" t="s">
        <v>35</v>
      </c>
      <c r="D3907" t="s">
        <v>24</v>
      </c>
      <c r="E3907" t="s">
        <v>42</v>
      </c>
      <c r="F3907" t="s">
        <v>26</v>
      </c>
      <c r="G3907">
        <v>5</v>
      </c>
      <c r="H3907">
        <v>65816.266000000003</v>
      </c>
      <c r="I3907">
        <v>0.1053402423858642</v>
      </c>
      <c r="J3907">
        <v>0.13639028072357171</v>
      </c>
      <c r="K3907">
        <v>0</v>
      </c>
      <c r="L3907">
        <v>3.3440525807107577E-17</v>
      </c>
      <c r="M3907">
        <v>0</v>
      </c>
      <c r="N3907">
        <v>0.301772689987854</v>
      </c>
      <c r="O3907">
        <v>0.69822731001214589</v>
      </c>
      <c r="P3907">
        <v>0.38926727147565188</v>
      </c>
      <c r="Q3907">
        <v>0.61073272852434812</v>
      </c>
      <c r="R3907">
        <v>3</v>
      </c>
      <c r="S3907">
        <v>313.89999999999998</v>
      </c>
      <c r="T3907">
        <v>0.48987082335141469</v>
      </c>
      <c r="U3907">
        <v>0.51012917664858548</v>
      </c>
      <c r="V3907">
        <v>41565</v>
      </c>
      <c r="W3907">
        <v>15</v>
      </c>
      <c r="X3907">
        <v>18753</v>
      </c>
    </row>
    <row r="3908" spans="1:24" x14ac:dyDescent="0.2">
      <c r="A3908">
        <v>50</v>
      </c>
      <c r="B3908">
        <v>15</v>
      </c>
      <c r="C3908" t="s">
        <v>35</v>
      </c>
      <c r="D3908" t="s">
        <v>27</v>
      </c>
      <c r="E3908" t="s">
        <v>40</v>
      </c>
      <c r="F3908" t="s">
        <v>26</v>
      </c>
      <c r="G3908">
        <v>3</v>
      </c>
      <c r="H3908">
        <v>53583.830999999991</v>
      </c>
      <c r="I3908">
        <v>7.8726553916931105E-2</v>
      </c>
      <c r="J3908">
        <v>0.107007360458374</v>
      </c>
      <c r="K3908">
        <v>0</v>
      </c>
      <c r="L3908">
        <v>6.7595337779702263E-17</v>
      </c>
      <c r="M3908">
        <v>0</v>
      </c>
      <c r="N3908">
        <v>0.51081962033639861</v>
      </c>
      <c r="O3908">
        <v>0.48918037966360128</v>
      </c>
      <c r="P3908">
        <v>0.46971763679718331</v>
      </c>
      <c r="Q3908">
        <v>0.53028236320281652</v>
      </c>
      <c r="R3908">
        <v>5</v>
      </c>
      <c r="S3908">
        <v>341.1</v>
      </c>
      <c r="T3908">
        <v>0.25580713958747858</v>
      </c>
      <c r="U3908">
        <v>0.74419286041252142</v>
      </c>
      <c r="V3908">
        <v>35445</v>
      </c>
      <c r="W3908">
        <v>15</v>
      </c>
      <c r="X3908">
        <v>12755</v>
      </c>
    </row>
    <row r="3909" spans="1:24" x14ac:dyDescent="0.2">
      <c r="A3909">
        <v>50</v>
      </c>
      <c r="B3909">
        <v>15</v>
      </c>
      <c r="C3909" t="s">
        <v>35</v>
      </c>
      <c r="D3909" t="s">
        <v>27</v>
      </c>
      <c r="E3909" t="s">
        <v>40</v>
      </c>
      <c r="F3909" t="s">
        <v>26</v>
      </c>
      <c r="G3909">
        <v>4</v>
      </c>
      <c r="H3909">
        <v>57833.330999999991</v>
      </c>
      <c r="I3909">
        <v>8.2190656661987202E-2</v>
      </c>
      <c r="J3909">
        <v>9.8390698432922294E-2</v>
      </c>
      <c r="K3909">
        <v>0</v>
      </c>
      <c r="L3909">
        <v>7.8679835553430258E-17</v>
      </c>
      <c r="M3909">
        <v>0</v>
      </c>
      <c r="N3909">
        <v>0.40903058991174218</v>
      </c>
      <c r="O3909">
        <v>0.59096941008825798</v>
      </c>
      <c r="P3909">
        <v>0.43501892987565771</v>
      </c>
      <c r="Q3909">
        <v>0.56498107012434229</v>
      </c>
      <c r="R3909">
        <v>4</v>
      </c>
      <c r="S3909">
        <v>327.39999999999998</v>
      </c>
      <c r="T3909">
        <v>0.36504624544957431</v>
      </c>
      <c r="U3909">
        <v>0.63495375455042535</v>
      </c>
      <c r="V3909">
        <v>35445</v>
      </c>
      <c r="W3909">
        <v>15</v>
      </c>
      <c r="X3909">
        <v>12754</v>
      </c>
    </row>
    <row r="3910" spans="1:24" x14ac:dyDescent="0.2">
      <c r="A3910">
        <v>50</v>
      </c>
      <c r="B3910">
        <v>15</v>
      </c>
      <c r="C3910" t="s">
        <v>35</v>
      </c>
      <c r="D3910" t="s">
        <v>27</v>
      </c>
      <c r="E3910" t="s">
        <v>40</v>
      </c>
      <c r="F3910" t="s">
        <v>26</v>
      </c>
      <c r="G3910">
        <v>5</v>
      </c>
      <c r="H3910">
        <v>65816.266000000003</v>
      </c>
      <c r="I3910">
        <v>8.2120466232299696E-2</v>
      </c>
      <c r="J3910">
        <v>9.5388245582580494E-2</v>
      </c>
      <c r="K3910">
        <v>0</v>
      </c>
      <c r="L3910">
        <v>7.747923617834051E-17</v>
      </c>
      <c r="M3910">
        <v>0</v>
      </c>
      <c r="N3910">
        <v>0.301772689987854</v>
      </c>
      <c r="O3910">
        <v>0.69822731001214577</v>
      </c>
      <c r="P3910">
        <v>0.38926727147565188</v>
      </c>
      <c r="Q3910">
        <v>0.61073272852434812</v>
      </c>
      <c r="R3910">
        <v>3</v>
      </c>
      <c r="S3910">
        <v>313.89999999999998</v>
      </c>
      <c r="T3910">
        <v>0.48987082335141469</v>
      </c>
      <c r="U3910">
        <v>0.51012917664858548</v>
      </c>
      <c r="V3910">
        <v>35445</v>
      </c>
      <c r="W3910">
        <v>15</v>
      </c>
      <c r="X3910">
        <v>12753</v>
      </c>
    </row>
    <row r="3911" spans="1:24" x14ac:dyDescent="0.2">
      <c r="A3911">
        <v>50</v>
      </c>
      <c r="B3911">
        <v>15</v>
      </c>
      <c r="C3911" t="s">
        <v>35</v>
      </c>
      <c r="D3911" t="s">
        <v>27</v>
      </c>
      <c r="E3911" t="s">
        <v>41</v>
      </c>
      <c r="F3911" t="s">
        <v>26</v>
      </c>
      <c r="G3911">
        <v>3</v>
      </c>
      <c r="H3911">
        <v>53583.830999999991</v>
      </c>
      <c r="I3911">
        <v>7.8045225143432498E-2</v>
      </c>
      <c r="J3911">
        <v>0.1086166381835937</v>
      </c>
      <c r="K3911">
        <v>0</v>
      </c>
      <c r="L3911">
        <v>6.7595337779702263E-17</v>
      </c>
      <c r="M3911">
        <v>0</v>
      </c>
      <c r="N3911">
        <v>0.51081962033639861</v>
      </c>
      <c r="O3911">
        <v>0.48918037966360128</v>
      </c>
      <c r="P3911">
        <v>0.46971763679718331</v>
      </c>
      <c r="Q3911">
        <v>0.53028236320281652</v>
      </c>
      <c r="R3911">
        <v>5</v>
      </c>
      <c r="S3911">
        <v>341.1</v>
      </c>
      <c r="T3911">
        <v>0.25580713958747858</v>
      </c>
      <c r="U3911">
        <v>0.74419286041252142</v>
      </c>
      <c r="V3911">
        <v>35445</v>
      </c>
      <c r="W3911">
        <v>15</v>
      </c>
      <c r="X3911">
        <v>12755</v>
      </c>
    </row>
    <row r="3912" spans="1:24" x14ac:dyDescent="0.2">
      <c r="A3912">
        <v>50</v>
      </c>
      <c r="B3912">
        <v>15</v>
      </c>
      <c r="C3912" t="s">
        <v>35</v>
      </c>
      <c r="D3912" t="s">
        <v>27</v>
      </c>
      <c r="E3912" t="s">
        <v>41</v>
      </c>
      <c r="F3912" t="s">
        <v>26</v>
      </c>
      <c r="G3912">
        <v>4</v>
      </c>
      <c r="H3912">
        <v>57833.330999999991</v>
      </c>
      <c r="I3912">
        <v>8.0701327323913497E-2</v>
      </c>
      <c r="J3912">
        <v>9.5561003684997495E-2</v>
      </c>
      <c r="K3912">
        <v>0</v>
      </c>
      <c r="L3912">
        <v>7.8679835553430258E-17</v>
      </c>
      <c r="M3912">
        <v>0</v>
      </c>
      <c r="N3912">
        <v>0.40903058991174218</v>
      </c>
      <c r="O3912">
        <v>0.59096941008825798</v>
      </c>
      <c r="P3912">
        <v>0.43501892987565771</v>
      </c>
      <c r="Q3912">
        <v>0.56498107012434229</v>
      </c>
      <c r="R3912">
        <v>4</v>
      </c>
      <c r="S3912">
        <v>327.39999999999998</v>
      </c>
      <c r="T3912">
        <v>0.36504624544957431</v>
      </c>
      <c r="U3912">
        <v>0.63495375455042535</v>
      </c>
      <c r="V3912">
        <v>35445</v>
      </c>
      <c r="W3912">
        <v>15</v>
      </c>
      <c r="X3912">
        <v>12754</v>
      </c>
    </row>
    <row r="3913" spans="1:24" x14ac:dyDescent="0.2">
      <c r="A3913">
        <v>50</v>
      </c>
      <c r="B3913">
        <v>15</v>
      </c>
      <c r="C3913" t="s">
        <v>35</v>
      </c>
      <c r="D3913" t="s">
        <v>27</v>
      </c>
      <c r="E3913" t="s">
        <v>41</v>
      </c>
      <c r="F3913" t="s">
        <v>26</v>
      </c>
      <c r="G3913">
        <v>5</v>
      </c>
      <c r="H3913">
        <v>65816.266000000003</v>
      </c>
      <c r="I3913">
        <v>7.9300713539123394E-2</v>
      </c>
      <c r="J3913">
        <v>9.3893337249755807E-2</v>
      </c>
      <c r="K3913">
        <v>0</v>
      </c>
      <c r="L3913">
        <v>7.747923617834051E-17</v>
      </c>
      <c r="M3913">
        <v>0</v>
      </c>
      <c r="N3913">
        <v>0.301772689987854</v>
      </c>
      <c r="O3913">
        <v>0.69822731001214577</v>
      </c>
      <c r="P3913">
        <v>0.38926727147565188</v>
      </c>
      <c r="Q3913">
        <v>0.61073272852434812</v>
      </c>
      <c r="R3913">
        <v>3</v>
      </c>
      <c r="S3913">
        <v>313.89999999999998</v>
      </c>
      <c r="T3913">
        <v>0.48987082335141469</v>
      </c>
      <c r="U3913">
        <v>0.51012917664858548</v>
      </c>
      <c r="V3913">
        <v>35445</v>
      </c>
      <c r="W3913">
        <v>15</v>
      </c>
      <c r="X3913">
        <v>12753</v>
      </c>
    </row>
    <row r="3914" spans="1:24" x14ac:dyDescent="0.2">
      <c r="A3914">
        <v>50</v>
      </c>
      <c r="B3914">
        <v>15</v>
      </c>
      <c r="C3914" t="s">
        <v>35</v>
      </c>
      <c r="D3914" t="s">
        <v>27</v>
      </c>
      <c r="E3914" t="s">
        <v>42</v>
      </c>
      <c r="F3914" t="s">
        <v>26</v>
      </c>
      <c r="G3914">
        <v>3</v>
      </c>
      <c r="H3914">
        <v>53583.830999999991</v>
      </c>
      <c r="I3914">
        <v>7.9559969902038494E-2</v>
      </c>
      <c r="J3914">
        <v>0.1075644969940185</v>
      </c>
      <c r="K3914">
        <v>0</v>
      </c>
      <c r="L3914">
        <v>6.7595337779702263E-17</v>
      </c>
      <c r="M3914">
        <v>0</v>
      </c>
      <c r="N3914">
        <v>0.51081962033639861</v>
      </c>
      <c r="O3914">
        <v>0.48918037966360128</v>
      </c>
      <c r="P3914">
        <v>0.46971763679718331</v>
      </c>
      <c r="Q3914">
        <v>0.53028236320281652</v>
      </c>
      <c r="R3914">
        <v>5</v>
      </c>
      <c r="S3914">
        <v>341.1</v>
      </c>
      <c r="T3914">
        <v>0.25580713958747858</v>
      </c>
      <c r="U3914">
        <v>0.74419286041252142</v>
      </c>
      <c r="V3914">
        <v>35445</v>
      </c>
      <c r="W3914">
        <v>15</v>
      </c>
      <c r="X3914">
        <v>12755</v>
      </c>
    </row>
    <row r="3915" spans="1:24" x14ac:dyDescent="0.2">
      <c r="A3915">
        <v>50</v>
      </c>
      <c r="B3915">
        <v>15</v>
      </c>
      <c r="C3915" t="s">
        <v>35</v>
      </c>
      <c r="D3915" t="s">
        <v>27</v>
      </c>
      <c r="E3915" t="s">
        <v>42</v>
      </c>
      <c r="F3915" t="s">
        <v>26</v>
      </c>
      <c r="G3915">
        <v>5</v>
      </c>
      <c r="H3915">
        <v>65816.266000000003</v>
      </c>
      <c r="I3915">
        <v>7.6608014106750402E-2</v>
      </c>
      <c r="J3915">
        <v>9.3289303779601998E-2</v>
      </c>
      <c r="K3915">
        <v>0</v>
      </c>
      <c r="L3915">
        <v>7.747923617834051E-17</v>
      </c>
      <c r="M3915">
        <v>0</v>
      </c>
      <c r="N3915">
        <v>0.301772689987854</v>
      </c>
      <c r="O3915">
        <v>0.69822731001214577</v>
      </c>
      <c r="P3915">
        <v>0.38926727147565188</v>
      </c>
      <c r="Q3915">
        <v>0.61073272852434812</v>
      </c>
      <c r="R3915">
        <v>3</v>
      </c>
      <c r="S3915">
        <v>313.89999999999998</v>
      </c>
      <c r="T3915">
        <v>0.48987082335141469</v>
      </c>
      <c r="U3915">
        <v>0.51012917664858548</v>
      </c>
      <c r="V3915">
        <v>35445</v>
      </c>
      <c r="W3915">
        <v>15</v>
      </c>
      <c r="X3915">
        <v>12753</v>
      </c>
    </row>
    <row r="3916" spans="1:24" x14ac:dyDescent="0.2">
      <c r="A3916">
        <v>50</v>
      </c>
      <c r="B3916">
        <v>15</v>
      </c>
      <c r="C3916" t="s">
        <v>35</v>
      </c>
      <c r="D3916" t="s">
        <v>27</v>
      </c>
      <c r="E3916" t="s">
        <v>42</v>
      </c>
      <c r="F3916" t="s">
        <v>26</v>
      </c>
      <c r="G3916">
        <v>4</v>
      </c>
      <c r="H3916">
        <v>57833.330999999991</v>
      </c>
      <c r="I3916">
        <v>7.9105973243713296E-2</v>
      </c>
      <c r="J3916">
        <v>9.7565221786498901E-2</v>
      </c>
      <c r="K3916">
        <v>0</v>
      </c>
      <c r="L3916">
        <v>7.8679835553430258E-17</v>
      </c>
      <c r="M3916">
        <v>0</v>
      </c>
      <c r="N3916">
        <v>0.40903058991174218</v>
      </c>
      <c r="O3916">
        <v>0.59096941008825798</v>
      </c>
      <c r="P3916">
        <v>0.43501892987565771</v>
      </c>
      <c r="Q3916">
        <v>0.56498107012434229</v>
      </c>
      <c r="R3916">
        <v>4</v>
      </c>
      <c r="S3916">
        <v>327.39999999999998</v>
      </c>
      <c r="T3916">
        <v>0.36504624544957431</v>
      </c>
      <c r="U3916">
        <v>0.63495375455042535</v>
      </c>
      <c r="V3916">
        <v>35445</v>
      </c>
      <c r="W3916">
        <v>15</v>
      </c>
      <c r="X3916">
        <v>12754</v>
      </c>
    </row>
    <row r="3917" spans="1:24" x14ac:dyDescent="0.2">
      <c r="A3917">
        <v>50</v>
      </c>
      <c r="B3917">
        <v>15</v>
      </c>
      <c r="C3917" t="s">
        <v>35</v>
      </c>
      <c r="D3917" t="s">
        <v>28</v>
      </c>
      <c r="E3917" t="s">
        <v>40</v>
      </c>
      <c r="F3917" t="s">
        <v>26</v>
      </c>
      <c r="G3917">
        <v>3</v>
      </c>
      <c r="H3917">
        <v>53583.831000000013</v>
      </c>
      <c r="I3917">
        <v>0.2400842189788818</v>
      </c>
      <c r="J3917">
        <v>0.56656069755554195</v>
      </c>
      <c r="K3917">
        <v>0</v>
      </c>
      <c r="L3917">
        <v>1.028565835144799E-16</v>
      </c>
      <c r="M3917">
        <v>0</v>
      </c>
      <c r="N3917">
        <v>0.51074630756871908</v>
      </c>
      <c r="O3917">
        <v>0.48925369243128081</v>
      </c>
      <c r="P3917">
        <v>0.46977380423183218</v>
      </c>
      <c r="Q3917">
        <v>0.53022619576816776</v>
      </c>
      <c r="R3917">
        <v>5</v>
      </c>
      <c r="S3917">
        <v>341.1</v>
      </c>
      <c r="T3917">
        <v>0.25571320527888219</v>
      </c>
      <c r="U3917">
        <v>0.74428679472111769</v>
      </c>
      <c r="V3917">
        <v>41565</v>
      </c>
      <c r="W3917">
        <v>15</v>
      </c>
      <c r="X3917">
        <v>13745</v>
      </c>
    </row>
    <row r="3918" spans="1:24" x14ac:dyDescent="0.2">
      <c r="A3918">
        <v>50</v>
      </c>
      <c r="B3918">
        <v>15</v>
      </c>
      <c r="C3918" t="s">
        <v>35</v>
      </c>
      <c r="D3918" t="s">
        <v>28</v>
      </c>
      <c r="E3918" t="s">
        <v>40</v>
      </c>
      <c r="F3918" t="s">
        <v>26</v>
      </c>
      <c r="G3918">
        <v>5</v>
      </c>
      <c r="H3918">
        <v>65816.266000000003</v>
      </c>
      <c r="I3918">
        <v>0.29043836593627931</v>
      </c>
      <c r="J3918">
        <v>0.55874202251434324</v>
      </c>
      <c r="K3918">
        <v>0</v>
      </c>
      <c r="L3918">
        <v>3.1624825906921102E-16</v>
      </c>
      <c r="M3918">
        <v>0</v>
      </c>
      <c r="N3918">
        <v>0.30175370199875368</v>
      </c>
      <c r="O3918">
        <v>0.69824629800124594</v>
      </c>
      <c r="P3918">
        <v>0.38928911815532319</v>
      </c>
      <c r="Q3918">
        <v>0.6107108818446767</v>
      </c>
      <c r="R3918">
        <v>3</v>
      </c>
      <c r="S3918">
        <v>313.7</v>
      </c>
      <c r="T3918">
        <v>0.48956332648215811</v>
      </c>
      <c r="U3918">
        <v>0.51043667351784217</v>
      </c>
      <c r="V3918">
        <v>41565</v>
      </c>
      <c r="W3918">
        <v>15</v>
      </c>
      <c r="X3918">
        <v>13743</v>
      </c>
    </row>
    <row r="3919" spans="1:24" x14ac:dyDescent="0.2">
      <c r="A3919">
        <v>50</v>
      </c>
      <c r="B3919">
        <v>15</v>
      </c>
      <c r="C3919" t="s">
        <v>35</v>
      </c>
      <c r="D3919" t="s">
        <v>28</v>
      </c>
      <c r="E3919" t="s">
        <v>40</v>
      </c>
      <c r="F3919" t="s">
        <v>26</v>
      </c>
      <c r="G3919">
        <v>4</v>
      </c>
      <c r="H3919">
        <v>57833.330999999991</v>
      </c>
      <c r="I3919">
        <v>0.30052597522735591</v>
      </c>
      <c r="J3919">
        <v>0.59954195022583012</v>
      </c>
      <c r="K3919">
        <v>0</v>
      </c>
      <c r="L3919">
        <v>2.6163674242706492E-16</v>
      </c>
      <c r="M3919">
        <v>0</v>
      </c>
      <c r="N3919">
        <v>0.40903058991174218</v>
      </c>
      <c r="O3919">
        <v>0.59096941008825765</v>
      </c>
      <c r="P3919">
        <v>0.43501892987565771</v>
      </c>
      <c r="Q3919">
        <v>0.56498107012434229</v>
      </c>
      <c r="R3919">
        <v>4</v>
      </c>
      <c r="S3919">
        <v>327.39999999999998</v>
      </c>
      <c r="T3919">
        <v>0.36504624544957448</v>
      </c>
      <c r="U3919">
        <v>0.63495375455042558</v>
      </c>
      <c r="V3919">
        <v>41565</v>
      </c>
      <c r="W3919">
        <v>15</v>
      </c>
      <c r="X3919">
        <v>13744</v>
      </c>
    </row>
    <row r="3920" spans="1:24" x14ac:dyDescent="0.2">
      <c r="A3920">
        <v>50</v>
      </c>
      <c r="B3920">
        <v>15</v>
      </c>
      <c r="C3920" t="s">
        <v>35</v>
      </c>
      <c r="D3920" t="s">
        <v>28</v>
      </c>
      <c r="E3920" t="s">
        <v>41</v>
      </c>
      <c r="F3920" t="s">
        <v>26</v>
      </c>
      <c r="G3920">
        <v>3</v>
      </c>
      <c r="H3920">
        <v>53583.831000000013</v>
      </c>
      <c r="I3920">
        <v>0.2375458240509033</v>
      </c>
      <c r="J3920">
        <v>0.56281239986419673</v>
      </c>
      <c r="K3920">
        <v>0</v>
      </c>
      <c r="L3920">
        <v>1.028565835144799E-16</v>
      </c>
      <c r="M3920">
        <v>0</v>
      </c>
      <c r="N3920">
        <v>0.51074630756871908</v>
      </c>
      <c r="O3920">
        <v>0.48925369243128081</v>
      </c>
      <c r="P3920">
        <v>0.46977380423183218</v>
      </c>
      <c r="Q3920">
        <v>0.53022619576816776</v>
      </c>
      <c r="R3920">
        <v>5</v>
      </c>
      <c r="S3920">
        <v>341.1</v>
      </c>
      <c r="T3920">
        <v>0.25571320527888219</v>
      </c>
      <c r="U3920">
        <v>0.74428679472111769</v>
      </c>
      <c r="V3920">
        <v>41565</v>
      </c>
      <c r="W3920">
        <v>15</v>
      </c>
      <c r="X3920">
        <v>13745</v>
      </c>
    </row>
    <row r="3921" spans="1:24" x14ac:dyDescent="0.2">
      <c r="A3921">
        <v>50</v>
      </c>
      <c r="B3921">
        <v>15</v>
      </c>
      <c r="C3921" t="s">
        <v>35</v>
      </c>
      <c r="D3921" t="s">
        <v>28</v>
      </c>
      <c r="E3921" t="s">
        <v>41</v>
      </c>
      <c r="F3921" t="s">
        <v>26</v>
      </c>
      <c r="G3921">
        <v>5</v>
      </c>
      <c r="H3921">
        <v>65816.266000000003</v>
      </c>
      <c r="I3921">
        <v>0.29068105220794671</v>
      </c>
      <c r="J3921">
        <v>0.56469781398773189</v>
      </c>
      <c r="K3921">
        <v>0</v>
      </c>
      <c r="L3921">
        <v>3.1624825906921102E-16</v>
      </c>
      <c r="M3921">
        <v>0</v>
      </c>
      <c r="N3921">
        <v>0.30175370199875368</v>
      </c>
      <c r="O3921">
        <v>0.69824629800124594</v>
      </c>
      <c r="P3921">
        <v>0.38928911815532319</v>
      </c>
      <c r="Q3921">
        <v>0.6107108818446767</v>
      </c>
      <c r="R3921">
        <v>3</v>
      </c>
      <c r="S3921">
        <v>313.7</v>
      </c>
      <c r="T3921">
        <v>0.48956332648215811</v>
      </c>
      <c r="U3921">
        <v>0.51043667351784217</v>
      </c>
      <c r="V3921">
        <v>41565</v>
      </c>
      <c r="W3921">
        <v>15</v>
      </c>
      <c r="X3921">
        <v>13743</v>
      </c>
    </row>
    <row r="3922" spans="1:24" x14ac:dyDescent="0.2">
      <c r="A3922">
        <v>50</v>
      </c>
      <c r="B3922">
        <v>15</v>
      </c>
      <c r="C3922" t="s">
        <v>35</v>
      </c>
      <c r="D3922" t="s">
        <v>28</v>
      </c>
      <c r="E3922" t="s">
        <v>41</v>
      </c>
      <c r="F3922" t="s">
        <v>26</v>
      </c>
      <c r="G3922">
        <v>4</v>
      </c>
      <c r="H3922">
        <v>57833.330999999991</v>
      </c>
      <c r="I3922">
        <v>0.31354970932006831</v>
      </c>
      <c r="J3922">
        <v>0.63020479679107666</v>
      </c>
      <c r="K3922">
        <v>0</v>
      </c>
      <c r="L3922">
        <v>2.6163674242706492E-16</v>
      </c>
      <c r="M3922">
        <v>0</v>
      </c>
      <c r="N3922">
        <v>0.40903058991174218</v>
      </c>
      <c r="O3922">
        <v>0.59096941008825765</v>
      </c>
      <c r="P3922">
        <v>0.43501892987565771</v>
      </c>
      <c r="Q3922">
        <v>0.56498107012434229</v>
      </c>
      <c r="R3922">
        <v>4</v>
      </c>
      <c r="S3922">
        <v>327.39999999999998</v>
      </c>
      <c r="T3922">
        <v>0.36504624544957448</v>
      </c>
      <c r="U3922">
        <v>0.63495375455042558</v>
      </c>
      <c r="V3922">
        <v>41565</v>
      </c>
      <c r="W3922">
        <v>15</v>
      </c>
      <c r="X3922">
        <v>13744</v>
      </c>
    </row>
    <row r="3923" spans="1:24" x14ac:dyDescent="0.2">
      <c r="A3923">
        <v>50</v>
      </c>
      <c r="B3923">
        <v>15</v>
      </c>
      <c r="C3923" t="s">
        <v>35</v>
      </c>
      <c r="D3923" t="s">
        <v>28</v>
      </c>
      <c r="E3923" t="s">
        <v>42</v>
      </c>
      <c r="F3923" t="s">
        <v>26</v>
      </c>
      <c r="G3923">
        <v>3</v>
      </c>
      <c r="H3923">
        <v>53583.831000000013</v>
      </c>
      <c r="I3923">
        <v>0.24097754955291739</v>
      </c>
      <c r="J3923">
        <v>0.56703362464904783</v>
      </c>
      <c r="K3923">
        <v>0</v>
      </c>
      <c r="L3923">
        <v>1.028565835144799E-16</v>
      </c>
      <c r="M3923">
        <v>0</v>
      </c>
      <c r="N3923">
        <v>0.51074630756871908</v>
      </c>
      <c r="O3923">
        <v>0.48925369243128081</v>
      </c>
      <c r="P3923">
        <v>0.46977380423183218</v>
      </c>
      <c r="Q3923">
        <v>0.53022619576816776</v>
      </c>
      <c r="R3923">
        <v>5</v>
      </c>
      <c r="S3923">
        <v>341.1</v>
      </c>
      <c r="T3923">
        <v>0.25571320527888219</v>
      </c>
      <c r="U3923">
        <v>0.74428679472111769</v>
      </c>
      <c r="V3923">
        <v>41565</v>
      </c>
      <c r="W3923">
        <v>15</v>
      </c>
      <c r="X3923">
        <v>13745</v>
      </c>
    </row>
    <row r="3924" spans="1:24" x14ac:dyDescent="0.2">
      <c r="A3924">
        <v>50</v>
      </c>
      <c r="B3924">
        <v>15</v>
      </c>
      <c r="C3924" t="s">
        <v>35</v>
      </c>
      <c r="D3924" t="s">
        <v>28</v>
      </c>
      <c r="E3924" t="s">
        <v>42</v>
      </c>
      <c r="F3924" t="s">
        <v>26</v>
      </c>
      <c r="G3924">
        <v>4</v>
      </c>
      <c r="H3924">
        <v>57833.330999999991</v>
      </c>
      <c r="I3924">
        <v>0.30863978862762448</v>
      </c>
      <c r="J3924">
        <v>0.6178839445114136</v>
      </c>
      <c r="K3924">
        <v>0</v>
      </c>
      <c r="L3924">
        <v>2.6163674242706492E-16</v>
      </c>
      <c r="M3924">
        <v>0</v>
      </c>
      <c r="N3924">
        <v>0.40903058991174218</v>
      </c>
      <c r="O3924">
        <v>0.59096941008825765</v>
      </c>
      <c r="P3924">
        <v>0.43501892987565771</v>
      </c>
      <c r="Q3924">
        <v>0.56498107012434229</v>
      </c>
      <c r="R3924">
        <v>4</v>
      </c>
      <c r="S3924">
        <v>327.39999999999998</v>
      </c>
      <c r="T3924">
        <v>0.36504624544957448</v>
      </c>
      <c r="U3924">
        <v>0.63495375455042558</v>
      </c>
      <c r="V3924">
        <v>41565</v>
      </c>
      <c r="W3924">
        <v>15</v>
      </c>
      <c r="X3924">
        <v>13744</v>
      </c>
    </row>
    <row r="3925" spans="1:24" x14ac:dyDescent="0.2">
      <c r="A3925">
        <v>50</v>
      </c>
      <c r="B3925">
        <v>15</v>
      </c>
      <c r="C3925" t="s">
        <v>35</v>
      </c>
      <c r="D3925" t="s">
        <v>28</v>
      </c>
      <c r="E3925" t="s">
        <v>42</v>
      </c>
      <c r="F3925" t="s">
        <v>26</v>
      </c>
      <c r="G3925">
        <v>5</v>
      </c>
      <c r="H3925">
        <v>65816.266000000003</v>
      </c>
      <c r="I3925">
        <v>0.2808537483215332</v>
      </c>
      <c r="J3925">
        <v>0.55350942611694331</v>
      </c>
      <c r="K3925">
        <v>0</v>
      </c>
      <c r="L3925">
        <v>3.1624825906921102E-16</v>
      </c>
      <c r="M3925">
        <v>0</v>
      </c>
      <c r="N3925">
        <v>0.30175370199875368</v>
      </c>
      <c r="O3925">
        <v>0.69824629800124594</v>
      </c>
      <c r="P3925">
        <v>0.38928911815532319</v>
      </c>
      <c r="Q3925">
        <v>0.6107108818446767</v>
      </c>
      <c r="R3925">
        <v>3</v>
      </c>
      <c r="S3925">
        <v>313.7</v>
      </c>
      <c r="T3925">
        <v>0.48956332648215811</v>
      </c>
      <c r="U3925">
        <v>0.51043667351784217</v>
      </c>
      <c r="V3925">
        <v>41565</v>
      </c>
      <c r="W3925">
        <v>15</v>
      </c>
      <c r="X3925">
        <v>13743</v>
      </c>
    </row>
    <row r="3926" spans="1:24" x14ac:dyDescent="0.2">
      <c r="A3926">
        <v>50</v>
      </c>
      <c r="B3926">
        <v>15</v>
      </c>
      <c r="C3926" t="s">
        <v>35</v>
      </c>
      <c r="D3926" t="s">
        <v>29</v>
      </c>
      <c r="E3926" t="s">
        <v>40</v>
      </c>
      <c r="F3926" t="s">
        <v>26</v>
      </c>
      <c r="G3926">
        <v>3</v>
      </c>
      <c r="H3926">
        <v>53583.831000000013</v>
      </c>
      <c r="I3926">
        <v>0.1303354263305663</v>
      </c>
      <c r="J3926">
        <v>0.41695365905761711</v>
      </c>
      <c r="K3926">
        <v>0</v>
      </c>
      <c r="L3926">
        <v>7.9253443433013257E-17</v>
      </c>
      <c r="M3926">
        <v>0</v>
      </c>
      <c r="N3926">
        <v>0.51073183355938756</v>
      </c>
      <c r="O3926">
        <v>0.48926816644061238</v>
      </c>
      <c r="P3926">
        <v>0.46978588045172459</v>
      </c>
      <c r="Q3926">
        <v>0.53021411954827546</v>
      </c>
      <c r="R3926">
        <v>5</v>
      </c>
      <c r="S3926">
        <v>341.1</v>
      </c>
      <c r="T3926">
        <v>0.25560365086609071</v>
      </c>
      <c r="U3926">
        <v>0.7443963491339094</v>
      </c>
      <c r="V3926">
        <v>34765</v>
      </c>
      <c r="W3926">
        <v>15</v>
      </c>
      <c r="X3926">
        <v>7505</v>
      </c>
    </row>
    <row r="3927" spans="1:24" x14ac:dyDescent="0.2">
      <c r="A3927">
        <v>50</v>
      </c>
      <c r="B3927">
        <v>15</v>
      </c>
      <c r="C3927" t="s">
        <v>35</v>
      </c>
      <c r="D3927" t="s">
        <v>29</v>
      </c>
      <c r="E3927" t="s">
        <v>40</v>
      </c>
      <c r="F3927" t="s">
        <v>26</v>
      </c>
      <c r="G3927">
        <v>5</v>
      </c>
      <c r="H3927">
        <v>65816.266000000003</v>
      </c>
      <c r="I3927">
        <v>9.6793031692504805E-2</v>
      </c>
      <c r="J3927">
        <v>0.37238428592681883</v>
      </c>
      <c r="K3927">
        <v>0</v>
      </c>
      <c r="L3927">
        <v>4.7674762062137022E-17</v>
      </c>
      <c r="M3927">
        <v>0</v>
      </c>
      <c r="N3927">
        <v>0.30176381300070348</v>
      </c>
      <c r="O3927">
        <v>0.69823618699929635</v>
      </c>
      <c r="P3927">
        <v>0.3892777388271717</v>
      </c>
      <c r="Q3927">
        <v>0.61072226117282824</v>
      </c>
      <c r="R3927">
        <v>3</v>
      </c>
      <c r="S3927">
        <v>313.8</v>
      </c>
      <c r="T3927">
        <v>0.48970903050390718</v>
      </c>
      <c r="U3927">
        <v>0.51029096949609287</v>
      </c>
      <c r="V3927">
        <v>34765</v>
      </c>
      <c r="W3927">
        <v>15</v>
      </c>
      <c r="X3927">
        <v>7503</v>
      </c>
    </row>
    <row r="3928" spans="1:24" x14ac:dyDescent="0.2">
      <c r="A3928">
        <v>50</v>
      </c>
      <c r="B3928">
        <v>15</v>
      </c>
      <c r="C3928" t="s">
        <v>35</v>
      </c>
      <c r="D3928" t="s">
        <v>29</v>
      </c>
      <c r="E3928" t="s">
        <v>40</v>
      </c>
      <c r="F3928" t="s">
        <v>26</v>
      </c>
      <c r="G3928">
        <v>4</v>
      </c>
      <c r="H3928">
        <v>57833.330999999991</v>
      </c>
      <c r="I3928">
        <v>9.9492335319518996E-2</v>
      </c>
      <c r="J3928">
        <v>0.38846948146820071</v>
      </c>
      <c r="K3928">
        <v>0</v>
      </c>
      <c r="L3928">
        <v>8.9279987557157529E-17</v>
      </c>
      <c r="M3928">
        <v>0</v>
      </c>
      <c r="N3928">
        <v>0.40903058991174218</v>
      </c>
      <c r="O3928">
        <v>0.59096941008825765</v>
      </c>
      <c r="P3928">
        <v>0.43501892987565771</v>
      </c>
      <c r="Q3928">
        <v>0.56498107012434229</v>
      </c>
      <c r="R3928">
        <v>4</v>
      </c>
      <c r="S3928">
        <v>327.39999999999998</v>
      </c>
      <c r="T3928">
        <v>0.36504624544957448</v>
      </c>
      <c r="U3928">
        <v>0.63495375455042558</v>
      </c>
      <c r="V3928">
        <v>34765</v>
      </c>
      <c r="W3928">
        <v>15</v>
      </c>
      <c r="X3928">
        <v>7504</v>
      </c>
    </row>
    <row r="3929" spans="1:24" x14ac:dyDescent="0.2">
      <c r="A3929">
        <v>50</v>
      </c>
      <c r="B3929">
        <v>15</v>
      </c>
      <c r="C3929" t="s">
        <v>35</v>
      </c>
      <c r="D3929" t="s">
        <v>29</v>
      </c>
      <c r="E3929" t="s">
        <v>41</v>
      </c>
      <c r="F3929" t="s">
        <v>26</v>
      </c>
      <c r="G3929">
        <v>3</v>
      </c>
      <c r="H3929">
        <v>53583.831000000013</v>
      </c>
      <c r="I3929">
        <v>0.1264755010604858</v>
      </c>
      <c r="J3929">
        <v>0.41456656455993651</v>
      </c>
      <c r="K3929">
        <v>0</v>
      </c>
      <c r="L3929">
        <v>7.9253443433013257E-17</v>
      </c>
      <c r="M3929">
        <v>0</v>
      </c>
      <c r="N3929">
        <v>0.51073183355938756</v>
      </c>
      <c r="O3929">
        <v>0.48926816644061238</v>
      </c>
      <c r="P3929">
        <v>0.46978588045172459</v>
      </c>
      <c r="Q3929">
        <v>0.53021411954827546</v>
      </c>
      <c r="R3929">
        <v>5</v>
      </c>
      <c r="S3929">
        <v>341.1</v>
      </c>
      <c r="T3929">
        <v>0.25560365086609071</v>
      </c>
      <c r="U3929">
        <v>0.7443963491339094</v>
      </c>
      <c r="V3929">
        <v>34765</v>
      </c>
      <c r="W3929">
        <v>15</v>
      </c>
      <c r="X3929">
        <v>7505</v>
      </c>
    </row>
    <row r="3930" spans="1:24" x14ac:dyDescent="0.2">
      <c r="A3930">
        <v>50</v>
      </c>
      <c r="B3930">
        <v>15</v>
      </c>
      <c r="C3930" t="s">
        <v>35</v>
      </c>
      <c r="D3930" t="s">
        <v>29</v>
      </c>
      <c r="E3930" t="s">
        <v>41</v>
      </c>
      <c r="F3930" t="s">
        <v>26</v>
      </c>
      <c r="G3930">
        <v>5</v>
      </c>
      <c r="H3930">
        <v>65816.266000000003</v>
      </c>
      <c r="I3930">
        <v>9.6377468109130796E-2</v>
      </c>
      <c r="J3930">
        <v>0.37024800777435302</v>
      </c>
      <c r="K3930">
        <v>0</v>
      </c>
      <c r="L3930">
        <v>4.7674762062137022E-17</v>
      </c>
      <c r="M3930">
        <v>0</v>
      </c>
      <c r="N3930">
        <v>0.30176381300070348</v>
      </c>
      <c r="O3930">
        <v>0.69823618699929635</v>
      </c>
      <c r="P3930">
        <v>0.3892777388271717</v>
      </c>
      <c r="Q3930">
        <v>0.61072226117282824</v>
      </c>
      <c r="R3930">
        <v>3</v>
      </c>
      <c r="S3930">
        <v>313.8</v>
      </c>
      <c r="T3930">
        <v>0.48970903050390718</v>
      </c>
      <c r="U3930">
        <v>0.51029096949609287</v>
      </c>
      <c r="V3930">
        <v>34765</v>
      </c>
      <c r="W3930">
        <v>15</v>
      </c>
      <c r="X3930">
        <v>7503</v>
      </c>
    </row>
    <row r="3931" spans="1:24" x14ac:dyDescent="0.2">
      <c r="A3931">
        <v>50</v>
      </c>
      <c r="B3931">
        <v>15</v>
      </c>
      <c r="C3931" t="s">
        <v>35</v>
      </c>
      <c r="D3931" t="s">
        <v>29</v>
      </c>
      <c r="E3931" t="s">
        <v>41</v>
      </c>
      <c r="F3931" t="s">
        <v>26</v>
      </c>
      <c r="G3931">
        <v>4</v>
      </c>
      <c r="H3931">
        <v>57833.330999999991</v>
      </c>
      <c r="I3931">
        <v>0.10266807079315179</v>
      </c>
      <c r="J3931">
        <v>0.3913466691970825</v>
      </c>
      <c r="K3931">
        <v>0</v>
      </c>
      <c r="L3931">
        <v>8.9279987557157529E-17</v>
      </c>
      <c r="M3931">
        <v>0</v>
      </c>
      <c r="N3931">
        <v>0.40903058991174218</v>
      </c>
      <c r="O3931">
        <v>0.59096941008825765</v>
      </c>
      <c r="P3931">
        <v>0.43501892987565771</v>
      </c>
      <c r="Q3931">
        <v>0.56498107012434229</v>
      </c>
      <c r="R3931">
        <v>4</v>
      </c>
      <c r="S3931">
        <v>327.39999999999998</v>
      </c>
      <c r="T3931">
        <v>0.36504624544957448</v>
      </c>
      <c r="U3931">
        <v>0.63495375455042558</v>
      </c>
      <c r="V3931">
        <v>34765</v>
      </c>
      <c r="W3931">
        <v>15</v>
      </c>
      <c r="X3931">
        <v>7504</v>
      </c>
    </row>
    <row r="3932" spans="1:24" x14ac:dyDescent="0.2">
      <c r="A3932">
        <v>50</v>
      </c>
      <c r="B3932">
        <v>15</v>
      </c>
      <c r="C3932" t="s">
        <v>35</v>
      </c>
      <c r="D3932" t="s">
        <v>32</v>
      </c>
      <c r="E3932" t="s">
        <v>40</v>
      </c>
      <c r="F3932" t="s">
        <v>26</v>
      </c>
      <c r="G3932">
        <v>3</v>
      </c>
      <c r="H3932">
        <v>53583.830999999969</v>
      </c>
      <c r="I3932">
        <v>6.5380334854124996E-3</v>
      </c>
      <c r="J3932">
        <v>0.3304720878601074</v>
      </c>
      <c r="K3932">
        <v>1.9436103474852129E-5</v>
      </c>
      <c r="L3932">
        <v>0.39285439951474421</v>
      </c>
      <c r="M3932">
        <v>26.8</v>
      </c>
      <c r="N3932">
        <v>0.51081962033639905</v>
      </c>
      <c r="O3932">
        <v>0.48918037966360101</v>
      </c>
      <c r="P3932">
        <v>0.4697176367971832</v>
      </c>
      <c r="Q3932">
        <v>0.53028236320281674</v>
      </c>
      <c r="R3932">
        <v>5</v>
      </c>
      <c r="S3932">
        <v>341.10000000000019</v>
      </c>
      <c r="T3932">
        <v>0.25580713958747842</v>
      </c>
      <c r="U3932">
        <v>0.74419286041252086</v>
      </c>
      <c r="V3932">
        <v>2346</v>
      </c>
      <c r="W3932">
        <v>765</v>
      </c>
      <c r="X3932">
        <v>1601</v>
      </c>
    </row>
    <row r="3933" spans="1:24" x14ac:dyDescent="0.2">
      <c r="A3933">
        <v>50</v>
      </c>
      <c r="B3933">
        <v>15</v>
      </c>
      <c r="C3933" t="s">
        <v>35</v>
      </c>
      <c r="D3933" t="s">
        <v>32</v>
      </c>
      <c r="E3933" t="s">
        <v>40</v>
      </c>
      <c r="F3933" t="s">
        <v>26</v>
      </c>
      <c r="G3933">
        <v>4</v>
      </c>
      <c r="H3933">
        <v>57833.739999999991</v>
      </c>
      <c r="I3933">
        <v>6.3645839691160999E-3</v>
      </c>
      <c r="J3933">
        <v>0.24831175804138181</v>
      </c>
      <c r="K3933">
        <v>2.148469494103941E-5</v>
      </c>
      <c r="L3933">
        <v>0.30675442231345917</v>
      </c>
      <c r="M3933">
        <v>9.6999999999999993</v>
      </c>
      <c r="N3933">
        <v>0.40881145449919559</v>
      </c>
      <c r="O3933">
        <v>0.59118854550080457</v>
      </c>
      <c r="P3933">
        <v>0.435246879199433</v>
      </c>
      <c r="Q3933">
        <v>0.56475312080056705</v>
      </c>
      <c r="R3933">
        <v>4</v>
      </c>
      <c r="S3933">
        <v>327.3000000000003</v>
      </c>
      <c r="T3933">
        <v>0.3649094683382369</v>
      </c>
      <c r="U3933">
        <v>0.63509053166176233</v>
      </c>
      <c r="V3933">
        <v>2346</v>
      </c>
      <c r="W3933">
        <v>765</v>
      </c>
      <c r="X3933">
        <v>1600</v>
      </c>
    </row>
    <row r="3934" spans="1:24" x14ac:dyDescent="0.2">
      <c r="A3934">
        <v>50</v>
      </c>
      <c r="B3934">
        <v>15</v>
      </c>
      <c r="C3934" t="s">
        <v>35</v>
      </c>
      <c r="D3934" t="s">
        <v>29</v>
      </c>
      <c r="E3934" t="s">
        <v>42</v>
      </c>
      <c r="F3934" t="s">
        <v>26</v>
      </c>
      <c r="G3934">
        <v>3</v>
      </c>
      <c r="H3934">
        <v>53583.831000000013</v>
      </c>
      <c r="I3934">
        <v>0.12525913715362541</v>
      </c>
      <c r="J3934">
        <v>0.41236178874969481</v>
      </c>
      <c r="K3934">
        <v>0</v>
      </c>
      <c r="L3934">
        <v>7.9253443433013257E-17</v>
      </c>
      <c r="M3934">
        <v>0</v>
      </c>
      <c r="N3934">
        <v>0.51073183355938756</v>
      </c>
      <c r="O3934">
        <v>0.48926816644061238</v>
      </c>
      <c r="P3934">
        <v>0.46978588045172459</v>
      </c>
      <c r="Q3934">
        <v>0.53021411954827546</v>
      </c>
      <c r="R3934">
        <v>5</v>
      </c>
      <c r="S3934">
        <v>341.1</v>
      </c>
      <c r="T3934">
        <v>0.25560365086609071</v>
      </c>
      <c r="U3934">
        <v>0.7443963491339094</v>
      </c>
      <c r="V3934">
        <v>34765</v>
      </c>
      <c r="W3934">
        <v>15</v>
      </c>
      <c r="X3934">
        <v>7505</v>
      </c>
    </row>
    <row r="3935" spans="1:24" x14ac:dyDescent="0.2">
      <c r="A3935">
        <v>50</v>
      </c>
      <c r="B3935">
        <v>15</v>
      </c>
      <c r="C3935" t="s">
        <v>35</v>
      </c>
      <c r="D3935" t="s">
        <v>32</v>
      </c>
      <c r="E3935" t="s">
        <v>40</v>
      </c>
      <c r="F3935" t="s">
        <v>26</v>
      </c>
      <c r="G3935">
        <v>5</v>
      </c>
      <c r="H3935">
        <v>65816.775999999983</v>
      </c>
      <c r="I3935">
        <v>7.1223020553587996E-3</v>
      </c>
      <c r="J3935">
        <v>0.17997171878814691</v>
      </c>
      <c r="K3935">
        <v>2.0438327082175431E-5</v>
      </c>
      <c r="L3935">
        <v>0.23151170960091069</v>
      </c>
      <c r="M3935">
        <v>0.2</v>
      </c>
      <c r="N3935">
        <v>0.3017194789907352</v>
      </c>
      <c r="O3935">
        <v>0.69828052100926463</v>
      </c>
      <c r="P3935">
        <v>0.38933792635599979</v>
      </c>
      <c r="Q3935">
        <v>0.61066207364400016</v>
      </c>
      <c r="R3935">
        <v>3</v>
      </c>
      <c r="S3935">
        <v>313.89999999999998</v>
      </c>
      <c r="T3935">
        <v>0.48996129742363331</v>
      </c>
      <c r="U3935">
        <v>0.51003870257636685</v>
      </c>
      <c r="V3935">
        <v>2346</v>
      </c>
      <c r="W3935">
        <v>765</v>
      </c>
      <c r="X3935">
        <v>1599</v>
      </c>
    </row>
    <row r="3936" spans="1:24" x14ac:dyDescent="0.2">
      <c r="A3936">
        <v>50</v>
      </c>
      <c r="B3936">
        <v>15</v>
      </c>
      <c r="C3936" t="s">
        <v>35</v>
      </c>
      <c r="D3936" t="s">
        <v>32</v>
      </c>
      <c r="E3936" t="s">
        <v>41</v>
      </c>
      <c r="F3936" t="s">
        <v>26</v>
      </c>
      <c r="G3936">
        <v>3</v>
      </c>
      <c r="H3936">
        <v>53583.830999999969</v>
      </c>
      <c r="I3936">
        <v>6.5922498703001996E-3</v>
      </c>
      <c r="J3936">
        <v>0.32868239879608152</v>
      </c>
      <c r="K3936">
        <v>1.9436103474852129E-5</v>
      </c>
      <c r="L3936">
        <v>0.39285439951474421</v>
      </c>
      <c r="M3936">
        <v>26.8</v>
      </c>
      <c r="N3936">
        <v>0.51081962033639905</v>
      </c>
      <c r="O3936">
        <v>0.48918037966360101</v>
      </c>
      <c r="P3936">
        <v>0.4697176367971832</v>
      </c>
      <c r="Q3936">
        <v>0.53028236320281674</v>
      </c>
      <c r="R3936">
        <v>5</v>
      </c>
      <c r="S3936">
        <v>341.10000000000019</v>
      </c>
      <c r="T3936">
        <v>0.25580713958747842</v>
      </c>
      <c r="U3936">
        <v>0.74419286041252086</v>
      </c>
      <c r="V3936">
        <v>2346</v>
      </c>
      <c r="W3936">
        <v>765</v>
      </c>
      <c r="X3936">
        <v>1601</v>
      </c>
    </row>
    <row r="3937" spans="1:24" x14ac:dyDescent="0.2">
      <c r="A3937">
        <v>50</v>
      </c>
      <c r="B3937">
        <v>15</v>
      </c>
      <c r="C3937" t="s">
        <v>35</v>
      </c>
      <c r="D3937" t="s">
        <v>32</v>
      </c>
      <c r="E3937" t="s">
        <v>41</v>
      </c>
      <c r="F3937" t="s">
        <v>26</v>
      </c>
      <c r="G3937">
        <v>4</v>
      </c>
      <c r="H3937">
        <v>57833.739999999991</v>
      </c>
      <c r="I3937">
        <v>6.9282770156858997E-3</v>
      </c>
      <c r="J3937">
        <v>0.2491420745849609</v>
      </c>
      <c r="K3937">
        <v>2.148469494103941E-5</v>
      </c>
      <c r="L3937">
        <v>0.30675442231345917</v>
      </c>
      <c r="M3937">
        <v>9.6999999999999993</v>
      </c>
      <c r="N3937">
        <v>0.40881145449919559</v>
      </c>
      <c r="O3937">
        <v>0.59118854550080457</v>
      </c>
      <c r="P3937">
        <v>0.435246879199433</v>
      </c>
      <c r="Q3937">
        <v>0.56475312080056705</v>
      </c>
      <c r="R3937">
        <v>4</v>
      </c>
      <c r="S3937">
        <v>327.3000000000003</v>
      </c>
      <c r="T3937">
        <v>0.3649094683382369</v>
      </c>
      <c r="U3937">
        <v>0.63509053166176233</v>
      </c>
      <c r="V3937">
        <v>2346</v>
      </c>
      <c r="W3937">
        <v>765</v>
      </c>
      <c r="X3937">
        <v>1600</v>
      </c>
    </row>
    <row r="3938" spans="1:24" x14ac:dyDescent="0.2">
      <c r="A3938">
        <v>50</v>
      </c>
      <c r="B3938">
        <v>15</v>
      </c>
      <c r="C3938" t="s">
        <v>35</v>
      </c>
      <c r="D3938" t="s">
        <v>32</v>
      </c>
      <c r="E3938" t="s">
        <v>41</v>
      </c>
      <c r="F3938" t="s">
        <v>26</v>
      </c>
      <c r="G3938">
        <v>5</v>
      </c>
      <c r="H3938">
        <v>65816.775999999983</v>
      </c>
      <c r="I3938">
        <v>6.2803506851194998E-3</v>
      </c>
      <c r="J3938">
        <v>0.17980597019195549</v>
      </c>
      <c r="K3938">
        <v>2.0438327082175431E-5</v>
      </c>
      <c r="L3938">
        <v>0.23151170960091069</v>
      </c>
      <c r="M3938">
        <v>0.2</v>
      </c>
      <c r="N3938">
        <v>0.3017194789907352</v>
      </c>
      <c r="O3938">
        <v>0.69828052100926463</v>
      </c>
      <c r="P3938">
        <v>0.38933792635599979</v>
      </c>
      <c r="Q3938">
        <v>0.61066207364400016</v>
      </c>
      <c r="R3938">
        <v>3</v>
      </c>
      <c r="S3938">
        <v>313.89999999999998</v>
      </c>
      <c r="T3938">
        <v>0.48996129742363331</v>
      </c>
      <c r="U3938">
        <v>0.51003870257636685</v>
      </c>
      <c r="V3938">
        <v>2346</v>
      </c>
      <c r="W3938">
        <v>765</v>
      </c>
      <c r="X3938">
        <v>1599</v>
      </c>
    </row>
    <row r="3939" spans="1:24" x14ac:dyDescent="0.2">
      <c r="A3939">
        <v>50</v>
      </c>
      <c r="B3939">
        <v>15</v>
      </c>
      <c r="C3939" t="s">
        <v>35</v>
      </c>
      <c r="D3939" t="s">
        <v>32</v>
      </c>
      <c r="E3939" t="s">
        <v>42</v>
      </c>
      <c r="F3939" t="s">
        <v>26</v>
      </c>
      <c r="G3939">
        <v>4</v>
      </c>
      <c r="H3939">
        <v>57833.739999999991</v>
      </c>
      <c r="I3939">
        <v>6.4982414245604997E-3</v>
      </c>
      <c r="J3939">
        <v>0.2492470264434814</v>
      </c>
      <c r="K3939">
        <v>2.148469494103941E-5</v>
      </c>
      <c r="L3939">
        <v>0.30675442231345917</v>
      </c>
      <c r="M3939">
        <v>9.6999999999999993</v>
      </c>
      <c r="N3939">
        <v>0.40881145449919559</v>
      </c>
      <c r="O3939">
        <v>0.59118854550080457</v>
      </c>
      <c r="P3939">
        <v>0.435246879199433</v>
      </c>
      <c r="Q3939">
        <v>0.56475312080056705</v>
      </c>
      <c r="R3939">
        <v>4</v>
      </c>
      <c r="S3939">
        <v>327.3000000000003</v>
      </c>
      <c r="T3939">
        <v>0.3649094683382369</v>
      </c>
      <c r="U3939">
        <v>0.63509053166176233</v>
      </c>
      <c r="V3939">
        <v>2346</v>
      </c>
      <c r="W3939">
        <v>765</v>
      </c>
      <c r="X3939">
        <v>1600</v>
      </c>
    </row>
    <row r="3940" spans="1:24" x14ac:dyDescent="0.2">
      <c r="A3940">
        <v>50</v>
      </c>
      <c r="B3940">
        <v>15</v>
      </c>
      <c r="C3940" t="s">
        <v>35</v>
      </c>
      <c r="D3940" t="s">
        <v>32</v>
      </c>
      <c r="E3940" t="s">
        <v>42</v>
      </c>
      <c r="F3940" t="s">
        <v>26</v>
      </c>
      <c r="G3940">
        <v>3</v>
      </c>
      <c r="H3940">
        <v>53583.830999999969</v>
      </c>
      <c r="I3940">
        <v>6.6306591033934003E-3</v>
      </c>
      <c r="J3940">
        <v>0.3292229652404785</v>
      </c>
      <c r="K3940">
        <v>1.9436103474852129E-5</v>
      </c>
      <c r="L3940">
        <v>0.39285439951474421</v>
      </c>
      <c r="M3940">
        <v>26.8</v>
      </c>
      <c r="N3940">
        <v>0.51081962033639905</v>
      </c>
      <c r="O3940">
        <v>0.48918037966360101</v>
      </c>
      <c r="P3940">
        <v>0.4697176367971832</v>
      </c>
      <c r="Q3940">
        <v>0.53028236320281674</v>
      </c>
      <c r="R3940">
        <v>5</v>
      </c>
      <c r="S3940">
        <v>341.10000000000019</v>
      </c>
      <c r="T3940">
        <v>0.25580713958747842</v>
      </c>
      <c r="U3940">
        <v>0.74419286041252086</v>
      </c>
      <c r="V3940">
        <v>2346</v>
      </c>
      <c r="W3940">
        <v>765</v>
      </c>
      <c r="X3940">
        <v>1601</v>
      </c>
    </row>
    <row r="3941" spans="1:24" x14ac:dyDescent="0.2">
      <c r="A3941">
        <v>50</v>
      </c>
      <c r="B3941">
        <v>15</v>
      </c>
      <c r="C3941" t="s">
        <v>35</v>
      </c>
      <c r="D3941" t="s">
        <v>32</v>
      </c>
      <c r="E3941" t="s">
        <v>42</v>
      </c>
      <c r="F3941" t="s">
        <v>26</v>
      </c>
      <c r="G3941">
        <v>5</v>
      </c>
      <c r="H3941">
        <v>65816.775999999983</v>
      </c>
      <c r="I3941">
        <v>6.0157537460325998E-3</v>
      </c>
      <c r="J3941">
        <v>0.17922461032867421</v>
      </c>
      <c r="K3941">
        <v>2.0438327082175431E-5</v>
      </c>
      <c r="L3941">
        <v>0.23151170960091069</v>
      </c>
      <c r="M3941">
        <v>0.2</v>
      </c>
      <c r="N3941">
        <v>0.3017194789907352</v>
      </c>
      <c r="O3941">
        <v>0.69828052100926463</v>
      </c>
      <c r="P3941">
        <v>0.38933792635599979</v>
      </c>
      <c r="Q3941">
        <v>0.61066207364400016</v>
      </c>
      <c r="R3941">
        <v>3</v>
      </c>
      <c r="S3941">
        <v>313.89999999999998</v>
      </c>
      <c r="T3941">
        <v>0.48996129742363331</v>
      </c>
      <c r="U3941">
        <v>0.51003870257636685</v>
      </c>
      <c r="V3941">
        <v>2346</v>
      </c>
      <c r="W3941">
        <v>765</v>
      </c>
      <c r="X3941">
        <v>1599</v>
      </c>
    </row>
    <row r="3942" spans="1:24" x14ac:dyDescent="0.2">
      <c r="A3942">
        <v>50</v>
      </c>
      <c r="B3942">
        <v>15</v>
      </c>
      <c r="C3942" t="s">
        <v>35</v>
      </c>
      <c r="D3942" t="s">
        <v>33</v>
      </c>
      <c r="E3942" t="s">
        <v>40</v>
      </c>
      <c r="F3942" t="s">
        <v>26</v>
      </c>
      <c r="G3942">
        <v>3</v>
      </c>
      <c r="H3942">
        <v>53583.830999999991</v>
      </c>
      <c r="I3942">
        <v>3.84524345397948E-2</v>
      </c>
      <c r="J3942">
        <v>0.34769098758697509</v>
      </c>
      <c r="K3942">
        <v>0</v>
      </c>
      <c r="L3942">
        <v>3.1353728056297998E-3</v>
      </c>
      <c r="M3942">
        <v>5.4</v>
      </c>
      <c r="N3942">
        <v>0.51072219796376284</v>
      </c>
      <c r="O3942">
        <v>0.48927780203623711</v>
      </c>
      <c r="P3942">
        <v>0.46980205758267102</v>
      </c>
      <c r="Q3942">
        <v>0.53019794241732898</v>
      </c>
      <c r="R3942">
        <v>5</v>
      </c>
      <c r="S3942">
        <v>341.1</v>
      </c>
      <c r="T3942">
        <v>0.25578335698250221</v>
      </c>
      <c r="U3942">
        <v>0.74421664301749757</v>
      </c>
      <c r="V3942">
        <v>6885</v>
      </c>
      <c r="W3942">
        <v>765</v>
      </c>
      <c r="X3942">
        <v>6905</v>
      </c>
    </row>
    <row r="3943" spans="1:24" x14ac:dyDescent="0.2">
      <c r="A3943">
        <v>50</v>
      </c>
      <c r="B3943">
        <v>15</v>
      </c>
      <c r="C3943" t="s">
        <v>35</v>
      </c>
      <c r="D3943" t="s">
        <v>29</v>
      </c>
      <c r="E3943" t="s">
        <v>42</v>
      </c>
      <c r="F3943" t="s">
        <v>26</v>
      </c>
      <c r="G3943">
        <v>5</v>
      </c>
      <c r="H3943">
        <v>65816.266000000003</v>
      </c>
      <c r="I3943">
        <v>9.8986840248107805E-2</v>
      </c>
      <c r="J3943">
        <v>0.37715020179748537</v>
      </c>
      <c r="K3943">
        <v>0</v>
      </c>
      <c r="L3943">
        <v>4.7674762062137022E-17</v>
      </c>
      <c r="M3943">
        <v>0</v>
      </c>
      <c r="N3943">
        <v>0.30176381300070348</v>
      </c>
      <c r="O3943">
        <v>0.69823618699929635</v>
      </c>
      <c r="P3943">
        <v>0.3892777388271717</v>
      </c>
      <c r="Q3943">
        <v>0.61072226117282824</v>
      </c>
      <c r="R3943">
        <v>3</v>
      </c>
      <c r="S3943">
        <v>313.8</v>
      </c>
      <c r="T3943">
        <v>0.48970903050390718</v>
      </c>
      <c r="U3943">
        <v>0.51029096949609287</v>
      </c>
      <c r="V3943">
        <v>34765</v>
      </c>
      <c r="W3943">
        <v>15</v>
      </c>
      <c r="X3943">
        <v>7503</v>
      </c>
    </row>
    <row r="3944" spans="1:24" x14ac:dyDescent="0.2">
      <c r="A3944">
        <v>50</v>
      </c>
      <c r="B3944">
        <v>15</v>
      </c>
      <c r="C3944" t="s">
        <v>35</v>
      </c>
      <c r="D3944" t="s">
        <v>29</v>
      </c>
      <c r="E3944" t="s">
        <v>42</v>
      </c>
      <c r="F3944" t="s">
        <v>26</v>
      </c>
      <c r="G3944">
        <v>4</v>
      </c>
      <c r="H3944">
        <v>57833.330999999991</v>
      </c>
      <c r="I3944">
        <v>0.10193631649017321</v>
      </c>
      <c r="J3944">
        <v>0.38674838542938228</v>
      </c>
      <c r="K3944">
        <v>0</v>
      </c>
      <c r="L3944">
        <v>8.9279987557157529E-17</v>
      </c>
      <c r="M3944">
        <v>0</v>
      </c>
      <c r="N3944">
        <v>0.40903058991174218</v>
      </c>
      <c r="O3944">
        <v>0.59096941008825765</v>
      </c>
      <c r="P3944">
        <v>0.43501892987565771</v>
      </c>
      <c r="Q3944">
        <v>0.56498107012434229</v>
      </c>
      <c r="R3944">
        <v>4</v>
      </c>
      <c r="S3944">
        <v>327.39999999999998</v>
      </c>
      <c r="T3944">
        <v>0.36504624544957448</v>
      </c>
      <c r="U3944">
        <v>0.63495375455042558</v>
      </c>
      <c r="V3944">
        <v>34765</v>
      </c>
      <c r="W3944">
        <v>15</v>
      </c>
      <c r="X3944">
        <v>7504</v>
      </c>
    </row>
    <row r="3945" spans="1:24" x14ac:dyDescent="0.2">
      <c r="A3945">
        <v>50</v>
      </c>
      <c r="B3945">
        <v>15</v>
      </c>
      <c r="C3945" t="s">
        <v>35</v>
      </c>
      <c r="D3945" t="s">
        <v>33</v>
      </c>
      <c r="E3945" t="s">
        <v>40</v>
      </c>
      <c r="F3945" t="s">
        <v>26</v>
      </c>
      <c r="G3945">
        <v>4</v>
      </c>
      <c r="H3945">
        <v>57833.330999999991</v>
      </c>
      <c r="I3945">
        <v>3.3831453323364201E-2</v>
      </c>
      <c r="J3945">
        <v>0.27038998603820802</v>
      </c>
      <c r="K3945">
        <v>0</v>
      </c>
      <c r="L3945">
        <v>9.9838444726319995E-4</v>
      </c>
      <c r="M3945">
        <v>0.4</v>
      </c>
      <c r="N3945">
        <v>0.40903058991174229</v>
      </c>
      <c r="O3945">
        <v>0.59096941008825798</v>
      </c>
      <c r="P3945">
        <v>0.43501892987565771</v>
      </c>
      <c r="Q3945">
        <v>0.56498107012434229</v>
      </c>
      <c r="R3945">
        <v>4</v>
      </c>
      <c r="S3945">
        <v>327.39999999999998</v>
      </c>
      <c r="T3945">
        <v>0.36504624544957431</v>
      </c>
      <c r="U3945">
        <v>0.63495375455042546</v>
      </c>
      <c r="V3945">
        <v>6885</v>
      </c>
      <c r="W3945">
        <v>765</v>
      </c>
      <c r="X3945">
        <v>6904</v>
      </c>
    </row>
    <row r="3946" spans="1:24" x14ac:dyDescent="0.2">
      <c r="A3946">
        <v>50</v>
      </c>
      <c r="B3946">
        <v>15</v>
      </c>
      <c r="C3946" t="s">
        <v>35</v>
      </c>
      <c r="D3946" t="s">
        <v>33</v>
      </c>
      <c r="E3946" t="s">
        <v>40</v>
      </c>
      <c r="F3946" t="s">
        <v>26</v>
      </c>
      <c r="G3946">
        <v>5</v>
      </c>
      <c r="H3946">
        <v>65816.266000000003</v>
      </c>
      <c r="I3946">
        <v>3.6701631546020401E-2</v>
      </c>
      <c r="J3946">
        <v>0.26032390594482419</v>
      </c>
      <c r="K3946">
        <v>0</v>
      </c>
      <c r="L3946">
        <v>2.187000718766E-4</v>
      </c>
      <c r="M3946">
        <v>0</v>
      </c>
      <c r="N3946">
        <v>0.301772689987854</v>
      </c>
      <c r="O3946">
        <v>0.69822731001214566</v>
      </c>
      <c r="P3946">
        <v>0.38926727147565188</v>
      </c>
      <c r="Q3946">
        <v>0.61073272852434812</v>
      </c>
      <c r="R3946">
        <v>3</v>
      </c>
      <c r="S3946">
        <v>313.89999999999998</v>
      </c>
      <c r="T3946">
        <v>0.48987082335141469</v>
      </c>
      <c r="U3946">
        <v>0.5101291766485857</v>
      </c>
      <c r="V3946">
        <v>6885</v>
      </c>
      <c r="W3946">
        <v>765</v>
      </c>
      <c r="X3946">
        <v>6903</v>
      </c>
    </row>
    <row r="3947" spans="1:24" x14ac:dyDescent="0.2">
      <c r="A3947">
        <v>50</v>
      </c>
      <c r="B3947">
        <v>15</v>
      </c>
      <c r="C3947" t="s">
        <v>35</v>
      </c>
      <c r="D3947" t="s">
        <v>33</v>
      </c>
      <c r="E3947" t="s">
        <v>41</v>
      </c>
      <c r="F3947" t="s">
        <v>26</v>
      </c>
      <c r="G3947">
        <v>3</v>
      </c>
      <c r="H3947">
        <v>53583.830999999991</v>
      </c>
      <c r="I3947">
        <v>3.8382863998413001E-2</v>
      </c>
      <c r="J3947">
        <v>0.35100018978118891</v>
      </c>
      <c r="K3947">
        <v>0</v>
      </c>
      <c r="L3947">
        <v>3.1353728056297998E-3</v>
      </c>
      <c r="M3947">
        <v>5.4</v>
      </c>
      <c r="N3947">
        <v>0.51072219796376284</v>
      </c>
      <c r="O3947">
        <v>0.48927780203623711</v>
      </c>
      <c r="P3947">
        <v>0.46980205758267102</v>
      </c>
      <c r="Q3947">
        <v>0.53019794241732898</v>
      </c>
      <c r="R3947">
        <v>5</v>
      </c>
      <c r="S3947">
        <v>341.1</v>
      </c>
      <c r="T3947">
        <v>0.25578335698250221</v>
      </c>
      <c r="U3947">
        <v>0.74421664301749757</v>
      </c>
      <c r="V3947">
        <v>6885</v>
      </c>
      <c r="W3947">
        <v>765</v>
      </c>
      <c r="X3947">
        <v>6905</v>
      </c>
    </row>
    <row r="3948" spans="1:24" x14ac:dyDescent="0.2">
      <c r="A3948">
        <v>50</v>
      </c>
      <c r="B3948">
        <v>15</v>
      </c>
      <c r="C3948" t="s">
        <v>35</v>
      </c>
      <c r="D3948" t="s">
        <v>33</v>
      </c>
      <c r="E3948" t="s">
        <v>41</v>
      </c>
      <c r="F3948" t="s">
        <v>26</v>
      </c>
      <c r="G3948">
        <v>4</v>
      </c>
      <c r="H3948">
        <v>57833.330999999991</v>
      </c>
      <c r="I3948">
        <v>3.7583804130554101E-2</v>
      </c>
      <c r="J3948">
        <v>0.27233035564422609</v>
      </c>
      <c r="K3948">
        <v>0</v>
      </c>
      <c r="L3948">
        <v>9.9838444726319995E-4</v>
      </c>
      <c r="M3948">
        <v>0.4</v>
      </c>
      <c r="N3948">
        <v>0.40903058991174229</v>
      </c>
      <c r="O3948">
        <v>0.59096941008825798</v>
      </c>
      <c r="P3948">
        <v>0.43501892987565771</v>
      </c>
      <c r="Q3948">
        <v>0.56498107012434229</v>
      </c>
      <c r="R3948">
        <v>4</v>
      </c>
      <c r="S3948">
        <v>327.39999999999998</v>
      </c>
      <c r="T3948">
        <v>0.36504624544957431</v>
      </c>
      <c r="U3948">
        <v>0.63495375455042546</v>
      </c>
      <c r="V3948">
        <v>6885</v>
      </c>
      <c r="W3948">
        <v>765</v>
      </c>
      <c r="X3948">
        <v>6904</v>
      </c>
    </row>
    <row r="3949" spans="1:24" x14ac:dyDescent="0.2">
      <c r="A3949">
        <v>50</v>
      </c>
      <c r="B3949">
        <v>15</v>
      </c>
      <c r="C3949" t="s">
        <v>35</v>
      </c>
      <c r="D3949" t="s">
        <v>33</v>
      </c>
      <c r="E3949" t="s">
        <v>41</v>
      </c>
      <c r="F3949" t="s">
        <v>26</v>
      </c>
      <c r="G3949">
        <v>5</v>
      </c>
      <c r="H3949">
        <v>65816.266000000003</v>
      </c>
      <c r="I3949">
        <v>3.2525014877319201E-2</v>
      </c>
      <c r="J3949">
        <v>0.25773441791534418</v>
      </c>
      <c r="K3949">
        <v>0</v>
      </c>
      <c r="L3949">
        <v>2.187000718766E-4</v>
      </c>
      <c r="M3949">
        <v>0</v>
      </c>
      <c r="N3949">
        <v>0.301772689987854</v>
      </c>
      <c r="O3949">
        <v>0.69822731001214566</v>
      </c>
      <c r="P3949">
        <v>0.38926727147565188</v>
      </c>
      <c r="Q3949">
        <v>0.61073272852434812</v>
      </c>
      <c r="R3949">
        <v>3</v>
      </c>
      <c r="S3949">
        <v>313.89999999999998</v>
      </c>
      <c r="T3949">
        <v>0.48987082335141469</v>
      </c>
      <c r="U3949">
        <v>0.5101291766485857</v>
      </c>
      <c r="V3949">
        <v>6885</v>
      </c>
      <c r="W3949">
        <v>765</v>
      </c>
      <c r="X3949">
        <v>6903</v>
      </c>
    </row>
    <row r="3950" spans="1:24" x14ac:dyDescent="0.2">
      <c r="A3950">
        <v>50</v>
      </c>
      <c r="B3950">
        <v>15</v>
      </c>
      <c r="C3950" t="s">
        <v>35</v>
      </c>
      <c r="D3950" t="s">
        <v>31</v>
      </c>
      <c r="E3950" t="s">
        <v>40</v>
      </c>
      <c r="F3950" t="s">
        <v>26</v>
      </c>
      <c r="G3950">
        <v>3</v>
      </c>
      <c r="H3950">
        <v>53583.985000000001</v>
      </c>
      <c r="I3950">
        <v>6.4956903457640998E-3</v>
      </c>
      <c r="J3950">
        <v>0.45749866962432861</v>
      </c>
      <c r="K3950">
        <v>4.4840165869469423E-5</v>
      </c>
      <c r="L3950">
        <v>0.58424476831957217</v>
      </c>
      <c r="M3950">
        <v>84.8</v>
      </c>
      <c r="N3950">
        <v>0.5107380706276915</v>
      </c>
      <c r="O3950">
        <v>0.48926192937230839</v>
      </c>
      <c r="P3950">
        <v>0.46978456085227871</v>
      </c>
      <c r="Q3950">
        <v>0.53021543914772118</v>
      </c>
      <c r="R3950">
        <v>5</v>
      </c>
      <c r="S3950">
        <v>341.19999999999987</v>
      </c>
      <c r="T3950">
        <v>0.25582590476320238</v>
      </c>
      <c r="U3950">
        <v>0.74417409523679756</v>
      </c>
      <c r="V3950">
        <v>2346</v>
      </c>
      <c r="W3950">
        <v>765</v>
      </c>
      <c r="X3950">
        <v>1586</v>
      </c>
    </row>
    <row r="3951" spans="1:24" x14ac:dyDescent="0.2">
      <c r="A3951">
        <v>50</v>
      </c>
      <c r="B3951">
        <v>15</v>
      </c>
      <c r="C3951" t="s">
        <v>35</v>
      </c>
      <c r="D3951" t="s">
        <v>33</v>
      </c>
      <c r="E3951" t="s">
        <v>42</v>
      </c>
      <c r="F3951" t="s">
        <v>26</v>
      </c>
      <c r="G3951">
        <v>3</v>
      </c>
      <c r="H3951">
        <v>53583.830999999991</v>
      </c>
      <c r="I3951">
        <v>4.0906548500060903E-2</v>
      </c>
      <c r="J3951">
        <v>0.35145168304443358</v>
      </c>
      <c r="K3951">
        <v>0</v>
      </c>
      <c r="L3951">
        <v>3.1353728056297998E-3</v>
      </c>
      <c r="M3951">
        <v>5.4</v>
      </c>
      <c r="N3951">
        <v>0.51072219796376284</v>
      </c>
      <c r="O3951">
        <v>0.48927780203623711</v>
      </c>
      <c r="P3951">
        <v>0.46980205758267102</v>
      </c>
      <c r="Q3951">
        <v>0.53019794241732898</v>
      </c>
      <c r="R3951">
        <v>5</v>
      </c>
      <c r="S3951">
        <v>341.1</v>
      </c>
      <c r="T3951">
        <v>0.25578335698250221</v>
      </c>
      <c r="U3951">
        <v>0.74421664301749757</v>
      </c>
      <c r="V3951">
        <v>6885</v>
      </c>
      <c r="W3951">
        <v>765</v>
      </c>
      <c r="X3951">
        <v>6905</v>
      </c>
    </row>
    <row r="3952" spans="1:24" x14ac:dyDescent="0.2">
      <c r="A3952">
        <v>50</v>
      </c>
      <c r="B3952">
        <v>15</v>
      </c>
      <c r="C3952" t="s">
        <v>35</v>
      </c>
      <c r="D3952" t="s">
        <v>33</v>
      </c>
      <c r="E3952" t="s">
        <v>42</v>
      </c>
      <c r="F3952" t="s">
        <v>26</v>
      </c>
      <c r="G3952">
        <v>4</v>
      </c>
      <c r="H3952">
        <v>57833.330999999991</v>
      </c>
      <c r="I3952">
        <v>3.8994765281677099E-2</v>
      </c>
      <c r="J3952">
        <v>0.27205083370208738</v>
      </c>
      <c r="K3952">
        <v>0</v>
      </c>
      <c r="L3952">
        <v>9.9838444726319995E-4</v>
      </c>
      <c r="M3952">
        <v>0.4</v>
      </c>
      <c r="N3952">
        <v>0.40903058991174229</v>
      </c>
      <c r="O3952">
        <v>0.59096941008825798</v>
      </c>
      <c r="P3952">
        <v>0.43501892987565771</v>
      </c>
      <c r="Q3952">
        <v>0.56498107012434229</v>
      </c>
      <c r="R3952">
        <v>4</v>
      </c>
      <c r="S3952">
        <v>327.39999999999998</v>
      </c>
      <c r="T3952">
        <v>0.36504624544957431</v>
      </c>
      <c r="U3952">
        <v>0.63495375455042546</v>
      </c>
      <c r="V3952">
        <v>6885</v>
      </c>
      <c r="W3952">
        <v>765</v>
      </c>
      <c r="X3952">
        <v>6904</v>
      </c>
    </row>
    <row r="3953" spans="1:24" x14ac:dyDescent="0.2">
      <c r="A3953">
        <v>50</v>
      </c>
      <c r="B3953">
        <v>15</v>
      </c>
      <c r="C3953" t="s">
        <v>35</v>
      </c>
      <c r="D3953" t="s">
        <v>33</v>
      </c>
      <c r="E3953" t="s">
        <v>42</v>
      </c>
      <c r="F3953" t="s">
        <v>26</v>
      </c>
      <c r="G3953">
        <v>5</v>
      </c>
      <c r="H3953">
        <v>65816.266000000003</v>
      </c>
      <c r="I3953">
        <v>3.3620786666870003E-2</v>
      </c>
      <c r="J3953">
        <v>0.26280601024627681</v>
      </c>
      <c r="K3953">
        <v>0</v>
      </c>
      <c r="L3953">
        <v>2.187000718766E-4</v>
      </c>
      <c r="M3953">
        <v>0</v>
      </c>
      <c r="N3953">
        <v>0.301772689987854</v>
      </c>
      <c r="O3953">
        <v>0.69822731001214566</v>
      </c>
      <c r="P3953">
        <v>0.38926727147565188</v>
      </c>
      <c r="Q3953">
        <v>0.61073272852434812</v>
      </c>
      <c r="R3953">
        <v>3</v>
      </c>
      <c r="S3953">
        <v>313.89999999999998</v>
      </c>
      <c r="T3953">
        <v>0.48987082335141469</v>
      </c>
      <c r="U3953">
        <v>0.5101291766485857</v>
      </c>
      <c r="V3953">
        <v>6885</v>
      </c>
      <c r="W3953">
        <v>765</v>
      </c>
      <c r="X3953">
        <v>6903</v>
      </c>
    </row>
    <row r="3954" spans="1:24" x14ac:dyDescent="0.2">
      <c r="A3954">
        <v>50</v>
      </c>
      <c r="B3954">
        <v>15</v>
      </c>
      <c r="C3954" t="s">
        <v>35</v>
      </c>
      <c r="D3954" t="s">
        <v>31</v>
      </c>
      <c r="E3954" t="s">
        <v>40</v>
      </c>
      <c r="F3954" t="s">
        <v>26</v>
      </c>
      <c r="G3954">
        <v>5</v>
      </c>
      <c r="H3954">
        <v>65816.614000000001</v>
      </c>
      <c r="I3954">
        <v>8.1596374511718004E-3</v>
      </c>
      <c r="J3954">
        <v>0.2924326419830322</v>
      </c>
      <c r="K3954">
        <v>5.2000017714978447E-5</v>
      </c>
      <c r="L3954">
        <v>0.36524376143502141</v>
      </c>
      <c r="M3954">
        <v>0.3</v>
      </c>
      <c r="N3954">
        <v>0.3017023008123616</v>
      </c>
      <c r="O3954">
        <v>0.69829769918763818</v>
      </c>
      <c r="P3954">
        <v>0.38934309688861191</v>
      </c>
      <c r="Q3954">
        <v>0.61065690311138798</v>
      </c>
      <c r="R3954">
        <v>3</v>
      </c>
      <c r="S3954">
        <v>313.7</v>
      </c>
      <c r="T3954">
        <v>0.48969754000226617</v>
      </c>
      <c r="U3954">
        <v>0.51030245999773405</v>
      </c>
      <c r="V3954">
        <v>2346</v>
      </c>
      <c r="W3954">
        <v>765</v>
      </c>
      <c r="X3954">
        <v>1584</v>
      </c>
    </row>
    <row r="3955" spans="1:24" x14ac:dyDescent="0.2">
      <c r="A3955">
        <v>50</v>
      </c>
      <c r="B3955">
        <v>15</v>
      </c>
      <c r="C3955" t="s">
        <v>35</v>
      </c>
      <c r="D3955" t="s">
        <v>31</v>
      </c>
      <c r="E3955" t="s">
        <v>40</v>
      </c>
      <c r="F3955" t="s">
        <v>26</v>
      </c>
      <c r="G3955">
        <v>4</v>
      </c>
      <c r="H3955">
        <v>57833.77</v>
      </c>
      <c r="I3955">
        <v>8.9121103286741998E-3</v>
      </c>
      <c r="J3955">
        <v>0.34549252986907958</v>
      </c>
      <c r="K3955">
        <v>5.1623226184243268E-5</v>
      </c>
      <c r="L3955">
        <v>0.47988637143944729</v>
      </c>
      <c r="M3955">
        <v>41.8</v>
      </c>
      <c r="N3955">
        <v>0.40901163229367821</v>
      </c>
      <c r="O3955">
        <v>0.59098836770632179</v>
      </c>
      <c r="P3955">
        <v>0.43504306543748311</v>
      </c>
      <c r="Q3955">
        <v>0.56495693456251694</v>
      </c>
      <c r="R3955">
        <v>4</v>
      </c>
      <c r="S3955">
        <v>327.4000000000002</v>
      </c>
      <c r="T3955">
        <v>0.3648946278623364</v>
      </c>
      <c r="U3955">
        <v>0.63510537213766338</v>
      </c>
      <c r="V3955">
        <v>2346</v>
      </c>
      <c r="W3955">
        <v>765</v>
      </c>
      <c r="X3955">
        <v>1585</v>
      </c>
    </row>
    <row r="3956" spans="1:24" x14ac:dyDescent="0.2">
      <c r="A3956">
        <v>50</v>
      </c>
      <c r="B3956">
        <v>15</v>
      </c>
      <c r="C3956" t="s">
        <v>35</v>
      </c>
      <c r="D3956" t="s">
        <v>31</v>
      </c>
      <c r="E3956" t="s">
        <v>41</v>
      </c>
      <c r="F3956" t="s">
        <v>26</v>
      </c>
      <c r="G3956">
        <v>3</v>
      </c>
      <c r="H3956">
        <v>53583.985000000001</v>
      </c>
      <c r="I3956">
        <v>7.9169273376463994E-3</v>
      </c>
      <c r="J3956">
        <v>0.47025392055511472</v>
      </c>
      <c r="K3956">
        <v>4.4840165869469423E-5</v>
      </c>
      <c r="L3956">
        <v>0.58424476831957217</v>
      </c>
      <c r="M3956">
        <v>84.8</v>
      </c>
      <c r="N3956">
        <v>0.5107380706276915</v>
      </c>
      <c r="O3956">
        <v>0.48926192937230839</v>
      </c>
      <c r="P3956">
        <v>0.46978456085227871</v>
      </c>
      <c r="Q3956">
        <v>0.53021543914772118</v>
      </c>
      <c r="R3956">
        <v>5</v>
      </c>
      <c r="S3956">
        <v>341.19999999999987</v>
      </c>
      <c r="T3956">
        <v>0.25582590476320238</v>
      </c>
      <c r="U3956">
        <v>0.74417409523679756</v>
      </c>
      <c r="V3956">
        <v>2346</v>
      </c>
      <c r="W3956">
        <v>765</v>
      </c>
      <c r="X3956">
        <v>1586</v>
      </c>
    </row>
    <row r="3957" spans="1:24" x14ac:dyDescent="0.2">
      <c r="A3957">
        <v>50</v>
      </c>
      <c r="B3957">
        <v>15</v>
      </c>
      <c r="C3957" t="s">
        <v>35</v>
      </c>
      <c r="D3957" t="s">
        <v>31</v>
      </c>
      <c r="E3957" t="s">
        <v>41</v>
      </c>
      <c r="F3957" t="s">
        <v>26</v>
      </c>
      <c r="G3957">
        <v>4</v>
      </c>
      <c r="H3957">
        <v>57833.77</v>
      </c>
      <c r="I3957">
        <v>7.6906204223632004E-3</v>
      </c>
      <c r="J3957">
        <v>0.34778888225555421</v>
      </c>
      <c r="K3957">
        <v>5.1623226184243268E-5</v>
      </c>
      <c r="L3957">
        <v>0.47988637143944729</v>
      </c>
      <c r="M3957">
        <v>41.8</v>
      </c>
      <c r="N3957">
        <v>0.40901163229367821</v>
      </c>
      <c r="O3957">
        <v>0.59098836770632179</v>
      </c>
      <c r="P3957">
        <v>0.43504306543748311</v>
      </c>
      <c r="Q3957">
        <v>0.56495693456251694</v>
      </c>
      <c r="R3957">
        <v>4</v>
      </c>
      <c r="S3957">
        <v>327.4000000000002</v>
      </c>
      <c r="T3957">
        <v>0.3648946278623364</v>
      </c>
      <c r="U3957">
        <v>0.63510537213766338</v>
      </c>
      <c r="V3957">
        <v>2346</v>
      </c>
      <c r="W3957">
        <v>765</v>
      </c>
      <c r="X3957">
        <v>1585</v>
      </c>
    </row>
    <row r="3958" spans="1:24" x14ac:dyDescent="0.2">
      <c r="A3958">
        <v>50</v>
      </c>
      <c r="B3958">
        <v>15</v>
      </c>
      <c r="C3958" t="s">
        <v>35</v>
      </c>
      <c r="D3958" t="s">
        <v>31</v>
      </c>
      <c r="E3958" t="s">
        <v>41</v>
      </c>
      <c r="F3958" t="s">
        <v>26</v>
      </c>
      <c r="G3958">
        <v>5</v>
      </c>
      <c r="H3958">
        <v>65816.614000000001</v>
      </c>
      <c r="I3958">
        <v>8.1290006637571993E-3</v>
      </c>
      <c r="J3958">
        <v>0.2911798000335693</v>
      </c>
      <c r="K3958">
        <v>5.2000017714978447E-5</v>
      </c>
      <c r="L3958">
        <v>0.36524376143502141</v>
      </c>
      <c r="M3958">
        <v>0.3</v>
      </c>
      <c r="N3958">
        <v>0.3017023008123616</v>
      </c>
      <c r="O3958">
        <v>0.69829769918763818</v>
      </c>
      <c r="P3958">
        <v>0.38934309688861191</v>
      </c>
      <c r="Q3958">
        <v>0.61065690311138798</v>
      </c>
      <c r="R3958">
        <v>3</v>
      </c>
      <c r="S3958">
        <v>313.7</v>
      </c>
      <c r="T3958">
        <v>0.48969754000226617</v>
      </c>
      <c r="U3958">
        <v>0.51030245999773405</v>
      </c>
      <c r="V3958">
        <v>2346</v>
      </c>
      <c r="W3958">
        <v>765</v>
      </c>
      <c r="X3958">
        <v>1584</v>
      </c>
    </row>
    <row r="3959" spans="1:24" x14ac:dyDescent="0.2">
      <c r="A3959">
        <v>50</v>
      </c>
      <c r="B3959">
        <v>15</v>
      </c>
      <c r="C3959" t="s">
        <v>35</v>
      </c>
      <c r="D3959" t="s">
        <v>31</v>
      </c>
      <c r="E3959" t="s">
        <v>42</v>
      </c>
      <c r="F3959" t="s">
        <v>26</v>
      </c>
      <c r="G3959">
        <v>3</v>
      </c>
      <c r="H3959">
        <v>53583.985000000001</v>
      </c>
      <c r="I3959">
        <v>6.9514989852904E-3</v>
      </c>
      <c r="J3959">
        <v>0.46930637359619137</v>
      </c>
      <c r="K3959">
        <v>4.4840165869469423E-5</v>
      </c>
      <c r="L3959">
        <v>0.58424476831957217</v>
      </c>
      <c r="M3959">
        <v>84.8</v>
      </c>
      <c r="N3959">
        <v>0.5107380706276915</v>
      </c>
      <c r="O3959">
        <v>0.48926192937230839</v>
      </c>
      <c r="P3959">
        <v>0.46978456085227871</v>
      </c>
      <c r="Q3959">
        <v>0.53021543914772118</v>
      </c>
      <c r="R3959">
        <v>5</v>
      </c>
      <c r="S3959">
        <v>341.19999999999987</v>
      </c>
      <c r="T3959">
        <v>0.25582590476320238</v>
      </c>
      <c r="U3959">
        <v>0.74417409523679756</v>
      </c>
      <c r="V3959">
        <v>2346</v>
      </c>
      <c r="W3959">
        <v>765</v>
      </c>
      <c r="X3959">
        <v>1586</v>
      </c>
    </row>
    <row r="3960" spans="1:24" x14ac:dyDescent="0.2">
      <c r="A3960">
        <v>50</v>
      </c>
      <c r="B3960">
        <v>15</v>
      </c>
      <c r="C3960" t="s">
        <v>35</v>
      </c>
      <c r="D3960" t="s">
        <v>31</v>
      </c>
      <c r="E3960" t="s">
        <v>42</v>
      </c>
      <c r="F3960" t="s">
        <v>26</v>
      </c>
      <c r="G3960">
        <v>4</v>
      </c>
      <c r="H3960">
        <v>57833.77</v>
      </c>
      <c r="I3960">
        <v>7.6976776123046002E-3</v>
      </c>
      <c r="J3960">
        <v>0.34468059539794921</v>
      </c>
      <c r="K3960">
        <v>5.1623226184243268E-5</v>
      </c>
      <c r="L3960">
        <v>0.47988637143944729</v>
      </c>
      <c r="M3960">
        <v>41.8</v>
      </c>
      <c r="N3960">
        <v>0.40901163229367821</v>
      </c>
      <c r="O3960">
        <v>0.59098836770632179</v>
      </c>
      <c r="P3960">
        <v>0.43504306543748311</v>
      </c>
      <c r="Q3960">
        <v>0.56495693456251694</v>
      </c>
      <c r="R3960">
        <v>4</v>
      </c>
      <c r="S3960">
        <v>327.4000000000002</v>
      </c>
      <c r="T3960">
        <v>0.3648946278623364</v>
      </c>
      <c r="U3960">
        <v>0.63510537213766338</v>
      </c>
      <c r="V3960">
        <v>2346</v>
      </c>
      <c r="W3960">
        <v>765</v>
      </c>
      <c r="X3960">
        <v>1585</v>
      </c>
    </row>
    <row r="3961" spans="1:24" x14ac:dyDescent="0.2">
      <c r="A3961">
        <v>50</v>
      </c>
      <c r="B3961">
        <v>15</v>
      </c>
      <c r="C3961" t="s">
        <v>35</v>
      </c>
      <c r="D3961" t="s">
        <v>31</v>
      </c>
      <c r="E3961" t="s">
        <v>42</v>
      </c>
      <c r="F3961" t="s">
        <v>26</v>
      </c>
      <c r="G3961">
        <v>5</v>
      </c>
      <c r="H3961">
        <v>65816.614000000001</v>
      </c>
      <c r="I3961">
        <v>7.7756881713865996E-3</v>
      </c>
      <c r="J3961">
        <v>0.29092009067535402</v>
      </c>
      <c r="K3961">
        <v>5.2000017714978447E-5</v>
      </c>
      <c r="L3961">
        <v>0.36524376143502141</v>
      </c>
      <c r="M3961">
        <v>0.3</v>
      </c>
      <c r="N3961">
        <v>0.3017023008123616</v>
      </c>
      <c r="O3961">
        <v>0.69829769918763818</v>
      </c>
      <c r="P3961">
        <v>0.38934309688861191</v>
      </c>
      <c r="Q3961">
        <v>0.61065690311138798</v>
      </c>
      <c r="R3961">
        <v>3</v>
      </c>
      <c r="S3961">
        <v>313.7</v>
      </c>
      <c r="T3961">
        <v>0.48969754000226617</v>
      </c>
      <c r="U3961">
        <v>0.51030245999773405</v>
      </c>
      <c r="V3961">
        <v>2346</v>
      </c>
      <c r="W3961">
        <v>765</v>
      </c>
      <c r="X3961">
        <v>1584</v>
      </c>
    </row>
    <row r="3962" spans="1:24" x14ac:dyDescent="0.2">
      <c r="A3962">
        <v>75</v>
      </c>
      <c r="B3962">
        <v>15</v>
      </c>
      <c r="C3962" t="s">
        <v>35</v>
      </c>
      <c r="D3962" t="s">
        <v>30</v>
      </c>
      <c r="E3962" t="s">
        <v>40</v>
      </c>
      <c r="F3962" t="s">
        <v>26</v>
      </c>
      <c r="G3962">
        <v>3</v>
      </c>
      <c r="H3962">
        <v>74838.274999999994</v>
      </c>
      <c r="I3962">
        <v>0.71425895690917973</v>
      </c>
      <c r="J3962">
        <v>0.72329180240631108</v>
      </c>
      <c r="K3962">
        <v>0</v>
      </c>
      <c r="L3962">
        <v>1.5718300309749949E-16</v>
      </c>
      <c r="M3962">
        <v>0</v>
      </c>
      <c r="N3962">
        <v>0.48416469395456552</v>
      </c>
      <c r="O3962">
        <v>0.51583530604543493</v>
      </c>
      <c r="P3962">
        <v>0.40965872122291141</v>
      </c>
      <c r="Q3962">
        <v>0.59034127877708853</v>
      </c>
      <c r="R3962">
        <v>5</v>
      </c>
      <c r="S3962">
        <v>507.3</v>
      </c>
      <c r="T3962">
        <v>0.26969139339539372</v>
      </c>
      <c r="U3962">
        <v>0.73030860660460584</v>
      </c>
      <c r="V3962">
        <v>40680</v>
      </c>
      <c r="W3962">
        <v>15</v>
      </c>
      <c r="X3962">
        <v>37221</v>
      </c>
    </row>
    <row r="3963" spans="1:24" x14ac:dyDescent="0.2">
      <c r="A3963">
        <v>75</v>
      </c>
      <c r="B3963">
        <v>15</v>
      </c>
      <c r="C3963" t="s">
        <v>35</v>
      </c>
      <c r="D3963" t="s">
        <v>30</v>
      </c>
      <c r="E3963" t="s">
        <v>40</v>
      </c>
      <c r="F3963" t="s">
        <v>26</v>
      </c>
      <c r="G3963">
        <v>4</v>
      </c>
      <c r="H3963">
        <v>83155.021999999997</v>
      </c>
      <c r="I3963">
        <v>0.77414679527282715</v>
      </c>
      <c r="J3963">
        <v>0.69949727058410649</v>
      </c>
      <c r="K3963">
        <v>0</v>
      </c>
      <c r="L3963">
        <v>2.0931310426591249E-16</v>
      </c>
      <c r="M3963">
        <v>0</v>
      </c>
      <c r="N3963">
        <v>0.38347326012890692</v>
      </c>
      <c r="O3963">
        <v>0.61652673987109341</v>
      </c>
      <c r="P3963">
        <v>0.37741061027972939</v>
      </c>
      <c r="Q3963">
        <v>0.62258938972027056</v>
      </c>
      <c r="R3963">
        <v>4</v>
      </c>
      <c r="S3963">
        <v>488.8</v>
      </c>
      <c r="T3963">
        <v>0.3751103807642201</v>
      </c>
      <c r="U3963">
        <v>0.62488961923577946</v>
      </c>
      <c r="V3963">
        <v>40680</v>
      </c>
      <c r="W3963">
        <v>15</v>
      </c>
      <c r="X3963">
        <v>37220</v>
      </c>
    </row>
    <row r="3964" spans="1:24" x14ac:dyDescent="0.2">
      <c r="A3964">
        <v>75</v>
      </c>
      <c r="B3964">
        <v>15</v>
      </c>
      <c r="C3964" t="s">
        <v>35</v>
      </c>
      <c r="D3964" t="s">
        <v>30</v>
      </c>
      <c r="E3964" t="s">
        <v>40</v>
      </c>
      <c r="F3964" t="s">
        <v>26</v>
      </c>
      <c r="G3964">
        <v>5</v>
      </c>
      <c r="H3964">
        <v>94959.825999999957</v>
      </c>
      <c r="I3964">
        <v>0.61607599258422852</v>
      </c>
      <c r="J3964">
        <v>0.67917988300323484</v>
      </c>
      <c r="K3964">
        <v>9.1324426631138282E-7</v>
      </c>
      <c r="L3964">
        <v>9.1324426672385822E-7</v>
      </c>
      <c r="M3964">
        <v>0</v>
      </c>
      <c r="N3964">
        <v>0.2751687441113212</v>
      </c>
      <c r="O3964">
        <v>0.72483125588867858</v>
      </c>
      <c r="P3964">
        <v>0.30669511344523209</v>
      </c>
      <c r="Q3964">
        <v>0.69330488655476785</v>
      </c>
      <c r="R3964">
        <v>3</v>
      </c>
      <c r="S3964">
        <v>467.5</v>
      </c>
      <c r="T3964">
        <v>0.48693943194108308</v>
      </c>
      <c r="U3964">
        <v>0.51306056805891775</v>
      </c>
      <c r="V3964">
        <v>40680</v>
      </c>
      <c r="W3964">
        <v>15</v>
      </c>
      <c r="X3964">
        <v>37219</v>
      </c>
    </row>
    <row r="3965" spans="1:24" x14ac:dyDescent="0.2">
      <c r="A3965">
        <v>75</v>
      </c>
      <c r="B3965">
        <v>15</v>
      </c>
      <c r="C3965" t="s">
        <v>35</v>
      </c>
      <c r="D3965" t="s">
        <v>30</v>
      </c>
      <c r="E3965" t="s">
        <v>41</v>
      </c>
      <c r="F3965" t="s">
        <v>26</v>
      </c>
      <c r="G3965">
        <v>3</v>
      </c>
      <c r="H3965">
        <v>74838.274999999994</v>
      </c>
      <c r="I3965">
        <v>0.71847593784332275</v>
      </c>
      <c r="J3965">
        <v>0.6984580993652344</v>
      </c>
      <c r="K3965">
        <v>0</v>
      </c>
      <c r="L3965">
        <v>1.5718300309749949E-16</v>
      </c>
      <c r="M3965">
        <v>0</v>
      </c>
      <c r="N3965">
        <v>0.48416469395456552</v>
      </c>
      <c r="O3965">
        <v>0.51583530604543493</v>
      </c>
      <c r="P3965">
        <v>0.40965872122291141</v>
      </c>
      <c r="Q3965">
        <v>0.59034127877708853</v>
      </c>
      <c r="R3965">
        <v>5</v>
      </c>
      <c r="S3965">
        <v>507.3</v>
      </c>
      <c r="T3965">
        <v>0.26969139339539372</v>
      </c>
      <c r="U3965">
        <v>0.73030860660460584</v>
      </c>
      <c r="V3965">
        <v>40680</v>
      </c>
      <c r="W3965">
        <v>15</v>
      </c>
      <c r="X3965">
        <v>37221</v>
      </c>
    </row>
    <row r="3966" spans="1:24" x14ac:dyDescent="0.2">
      <c r="A3966">
        <v>75</v>
      </c>
      <c r="B3966">
        <v>15</v>
      </c>
      <c r="C3966" t="s">
        <v>35</v>
      </c>
      <c r="D3966" t="s">
        <v>30</v>
      </c>
      <c r="E3966" t="s">
        <v>41</v>
      </c>
      <c r="F3966" t="s">
        <v>26</v>
      </c>
      <c r="G3966">
        <v>4</v>
      </c>
      <c r="H3966">
        <v>83155.021999999997</v>
      </c>
      <c r="I3966">
        <v>0.76072828769683842</v>
      </c>
      <c r="J3966">
        <v>0.69898869991302492</v>
      </c>
      <c r="K3966">
        <v>0</v>
      </c>
      <c r="L3966">
        <v>2.0931310426591249E-16</v>
      </c>
      <c r="M3966">
        <v>0</v>
      </c>
      <c r="N3966">
        <v>0.38347326012890692</v>
      </c>
      <c r="O3966">
        <v>0.61652673987109341</v>
      </c>
      <c r="P3966">
        <v>0.37741061027972939</v>
      </c>
      <c r="Q3966">
        <v>0.62258938972027056</v>
      </c>
      <c r="R3966">
        <v>4</v>
      </c>
      <c r="S3966">
        <v>488.8</v>
      </c>
      <c r="T3966">
        <v>0.3751103807642201</v>
      </c>
      <c r="U3966">
        <v>0.62488961923577946</v>
      </c>
      <c r="V3966">
        <v>40680</v>
      </c>
      <c r="W3966">
        <v>15</v>
      </c>
      <c r="X3966">
        <v>37220</v>
      </c>
    </row>
    <row r="3967" spans="1:24" x14ac:dyDescent="0.2">
      <c r="A3967">
        <v>75</v>
      </c>
      <c r="B3967">
        <v>15</v>
      </c>
      <c r="C3967" t="s">
        <v>35</v>
      </c>
      <c r="D3967" t="s">
        <v>30</v>
      </c>
      <c r="E3967" t="s">
        <v>41</v>
      </c>
      <c r="F3967" t="s">
        <v>26</v>
      </c>
      <c r="G3967">
        <v>5</v>
      </c>
      <c r="H3967">
        <v>94959.825999999957</v>
      </c>
      <c r="I3967">
        <v>0.63499293327331541</v>
      </c>
      <c r="J3967">
        <v>0.6747812032699585</v>
      </c>
      <c r="K3967">
        <v>9.1324426631138282E-7</v>
      </c>
      <c r="L3967">
        <v>9.1324426672385822E-7</v>
      </c>
      <c r="M3967">
        <v>0</v>
      </c>
      <c r="N3967">
        <v>0.2751687441113212</v>
      </c>
      <c r="O3967">
        <v>0.72483125588867858</v>
      </c>
      <c r="P3967">
        <v>0.30669511344523209</v>
      </c>
      <c r="Q3967">
        <v>0.69330488655476785</v>
      </c>
      <c r="R3967">
        <v>3</v>
      </c>
      <c r="S3967">
        <v>467.5</v>
      </c>
      <c r="T3967">
        <v>0.48693943194108308</v>
      </c>
      <c r="U3967">
        <v>0.51306056805891775</v>
      </c>
      <c r="V3967">
        <v>40680</v>
      </c>
      <c r="W3967">
        <v>15</v>
      </c>
      <c r="X3967">
        <v>37219</v>
      </c>
    </row>
    <row r="3968" spans="1:24" x14ac:dyDescent="0.2">
      <c r="A3968">
        <v>75</v>
      </c>
      <c r="B3968">
        <v>15</v>
      </c>
      <c r="C3968" t="s">
        <v>35</v>
      </c>
      <c r="D3968" t="s">
        <v>30</v>
      </c>
      <c r="E3968" t="s">
        <v>42</v>
      </c>
      <c r="F3968" t="s">
        <v>26</v>
      </c>
      <c r="G3968">
        <v>3</v>
      </c>
      <c r="H3968">
        <v>74838.274999999994</v>
      </c>
      <c r="I3968">
        <v>0.72282519340515139</v>
      </c>
      <c r="J3968">
        <v>0.68708369731903074</v>
      </c>
      <c r="K3968">
        <v>0</v>
      </c>
      <c r="L3968">
        <v>1.5718300309749949E-16</v>
      </c>
      <c r="M3968">
        <v>0</v>
      </c>
      <c r="N3968">
        <v>0.48416469395456552</v>
      </c>
      <c r="O3968">
        <v>0.51583530604543493</v>
      </c>
      <c r="P3968">
        <v>0.40965872122291141</v>
      </c>
      <c r="Q3968">
        <v>0.59034127877708853</v>
      </c>
      <c r="R3968">
        <v>5</v>
      </c>
      <c r="S3968">
        <v>507.3</v>
      </c>
      <c r="T3968">
        <v>0.26969139339539372</v>
      </c>
      <c r="U3968">
        <v>0.73030860660460584</v>
      </c>
      <c r="V3968">
        <v>40680</v>
      </c>
      <c r="W3968">
        <v>15</v>
      </c>
      <c r="X3968">
        <v>37221</v>
      </c>
    </row>
    <row r="3969" spans="1:24" x14ac:dyDescent="0.2">
      <c r="A3969">
        <v>75</v>
      </c>
      <c r="B3969">
        <v>15</v>
      </c>
      <c r="C3969" t="s">
        <v>35</v>
      </c>
      <c r="D3969" t="s">
        <v>30</v>
      </c>
      <c r="E3969" t="s">
        <v>42</v>
      </c>
      <c r="F3969" t="s">
        <v>26</v>
      </c>
      <c r="G3969">
        <v>4</v>
      </c>
      <c r="H3969">
        <v>83155.021999999997</v>
      </c>
      <c r="I3969">
        <v>0.74797568321228025</v>
      </c>
      <c r="J3969">
        <v>0.7109937191009521</v>
      </c>
      <c r="K3969">
        <v>0</v>
      </c>
      <c r="L3969">
        <v>2.0931310426591249E-16</v>
      </c>
      <c r="M3969">
        <v>0</v>
      </c>
      <c r="N3969">
        <v>0.38347326012890692</v>
      </c>
      <c r="O3969">
        <v>0.61652673987109341</v>
      </c>
      <c r="P3969">
        <v>0.37741061027972939</v>
      </c>
      <c r="Q3969">
        <v>0.62258938972027056</v>
      </c>
      <c r="R3969">
        <v>4</v>
      </c>
      <c r="S3969">
        <v>488.8</v>
      </c>
      <c r="T3969">
        <v>0.3751103807642201</v>
      </c>
      <c r="U3969">
        <v>0.62488961923577946</v>
      </c>
      <c r="V3969">
        <v>40680</v>
      </c>
      <c r="W3969">
        <v>15</v>
      </c>
      <c r="X3969">
        <v>37220</v>
      </c>
    </row>
    <row r="3970" spans="1:24" x14ac:dyDescent="0.2">
      <c r="A3970">
        <v>75</v>
      </c>
      <c r="B3970">
        <v>15</v>
      </c>
      <c r="C3970" t="s">
        <v>35</v>
      </c>
      <c r="D3970" t="s">
        <v>30</v>
      </c>
      <c r="E3970" t="s">
        <v>42</v>
      </c>
      <c r="F3970" t="s">
        <v>26</v>
      </c>
      <c r="G3970">
        <v>5</v>
      </c>
      <c r="H3970">
        <v>94959.825999999957</v>
      </c>
      <c r="I3970">
        <v>0.61987569332122805</v>
      </c>
      <c r="J3970">
        <v>0.68009517192840574</v>
      </c>
      <c r="K3970">
        <v>9.1324426631138282E-7</v>
      </c>
      <c r="L3970">
        <v>9.1324426672385822E-7</v>
      </c>
      <c r="M3970">
        <v>0</v>
      </c>
      <c r="N3970">
        <v>0.2751687441113212</v>
      </c>
      <c r="O3970">
        <v>0.72483125588867858</v>
      </c>
      <c r="P3970">
        <v>0.30669511344523209</v>
      </c>
      <c r="Q3970">
        <v>0.69330488655476785</v>
      </c>
      <c r="R3970">
        <v>3</v>
      </c>
      <c r="S3970">
        <v>467.5</v>
      </c>
      <c r="T3970">
        <v>0.48693943194108308</v>
      </c>
      <c r="U3970">
        <v>0.51306056805891775</v>
      </c>
      <c r="V3970">
        <v>40680</v>
      </c>
      <c r="W3970">
        <v>15</v>
      </c>
      <c r="X3970">
        <v>37219</v>
      </c>
    </row>
    <row r="3971" spans="1:24" x14ac:dyDescent="0.2">
      <c r="A3971">
        <v>75</v>
      </c>
      <c r="B3971">
        <v>15</v>
      </c>
      <c r="C3971" t="s">
        <v>35</v>
      </c>
      <c r="D3971" t="s">
        <v>24</v>
      </c>
      <c r="E3971" t="s">
        <v>40</v>
      </c>
      <c r="F3971" t="s">
        <v>26</v>
      </c>
      <c r="G3971">
        <v>3</v>
      </c>
      <c r="H3971">
        <v>74838.274999999994</v>
      </c>
      <c r="I3971">
        <v>0.1772828817367553</v>
      </c>
      <c r="J3971">
        <v>0.2392494201660155</v>
      </c>
      <c r="K3971">
        <v>0</v>
      </c>
      <c r="L3971">
        <v>7.9312662548111211E-17</v>
      </c>
      <c r="M3971">
        <v>0</v>
      </c>
      <c r="N3971">
        <v>0.48414909505631559</v>
      </c>
      <c r="O3971">
        <v>0.51585090494368446</v>
      </c>
      <c r="P3971">
        <v>0.40967212460962632</v>
      </c>
      <c r="Q3971">
        <v>0.59032787539037368</v>
      </c>
      <c r="R3971">
        <v>5</v>
      </c>
      <c r="S3971">
        <v>507.2</v>
      </c>
      <c r="T3971">
        <v>0.26963258694768499</v>
      </c>
      <c r="U3971">
        <v>0.73036741305231478</v>
      </c>
      <c r="V3971">
        <v>61940</v>
      </c>
      <c r="W3971">
        <v>15</v>
      </c>
      <c r="X3971">
        <v>28130</v>
      </c>
    </row>
    <row r="3972" spans="1:24" x14ac:dyDescent="0.2">
      <c r="A3972">
        <v>75</v>
      </c>
      <c r="B3972">
        <v>15</v>
      </c>
      <c r="C3972" t="s">
        <v>35</v>
      </c>
      <c r="D3972" t="s">
        <v>24</v>
      </c>
      <c r="E3972" t="s">
        <v>40</v>
      </c>
      <c r="F3972" t="s">
        <v>26</v>
      </c>
      <c r="G3972">
        <v>4</v>
      </c>
      <c r="H3972">
        <v>83155.021999999997</v>
      </c>
      <c r="I3972">
        <v>0.18244600296020499</v>
      </c>
      <c r="J3972">
        <v>0.228357434272766</v>
      </c>
      <c r="K3972">
        <v>0</v>
      </c>
      <c r="L3972">
        <v>8.5800475548328017E-17</v>
      </c>
      <c r="M3972">
        <v>0</v>
      </c>
      <c r="N3972">
        <v>0.38351014748349332</v>
      </c>
      <c r="O3972">
        <v>0.61648985251650668</v>
      </c>
      <c r="P3972">
        <v>0.37737419842665437</v>
      </c>
      <c r="Q3972">
        <v>0.62262580157334557</v>
      </c>
      <c r="R3972">
        <v>4</v>
      </c>
      <c r="S3972">
        <v>488.9</v>
      </c>
      <c r="T3972">
        <v>0.37522924294214532</v>
      </c>
      <c r="U3972">
        <v>0.62477075705785456</v>
      </c>
      <c r="V3972">
        <v>61940</v>
      </c>
      <c r="W3972">
        <v>15</v>
      </c>
      <c r="X3972">
        <v>28129</v>
      </c>
    </row>
    <row r="3973" spans="1:24" x14ac:dyDescent="0.2">
      <c r="A3973">
        <v>75</v>
      </c>
      <c r="B3973">
        <v>15</v>
      </c>
      <c r="C3973" t="s">
        <v>35</v>
      </c>
      <c r="D3973" t="s">
        <v>24</v>
      </c>
      <c r="E3973" t="s">
        <v>40</v>
      </c>
      <c r="F3973" t="s">
        <v>26</v>
      </c>
      <c r="G3973">
        <v>5</v>
      </c>
      <c r="H3973">
        <v>94959.826000000001</v>
      </c>
      <c r="I3973">
        <v>0.1830447912216186</v>
      </c>
      <c r="J3973">
        <v>0.22533886432647701</v>
      </c>
      <c r="K3973">
        <v>0</v>
      </c>
      <c r="L3973">
        <v>1.084787721196007E-16</v>
      </c>
      <c r="M3973">
        <v>0</v>
      </c>
      <c r="N3973">
        <v>0.2751687441113212</v>
      </c>
      <c r="O3973">
        <v>0.7248312558886788</v>
      </c>
      <c r="P3973">
        <v>0.30669511344523209</v>
      </c>
      <c r="Q3973">
        <v>0.69330488655476785</v>
      </c>
      <c r="R3973">
        <v>3</v>
      </c>
      <c r="S3973">
        <v>467.5</v>
      </c>
      <c r="T3973">
        <v>0.4869394319410828</v>
      </c>
      <c r="U3973">
        <v>0.5130605680589172</v>
      </c>
      <c r="V3973">
        <v>61940</v>
      </c>
      <c r="W3973">
        <v>15</v>
      </c>
      <c r="X3973">
        <v>28128</v>
      </c>
    </row>
    <row r="3974" spans="1:24" x14ac:dyDescent="0.2">
      <c r="A3974">
        <v>75</v>
      </c>
      <c r="B3974">
        <v>15</v>
      </c>
      <c r="C3974" t="s">
        <v>35</v>
      </c>
      <c r="D3974" t="s">
        <v>24</v>
      </c>
      <c r="E3974" t="s">
        <v>41</v>
      </c>
      <c r="F3974" t="s">
        <v>26</v>
      </c>
      <c r="G3974">
        <v>3</v>
      </c>
      <c r="H3974">
        <v>74838.274999999994</v>
      </c>
      <c r="I3974">
        <v>0.18138537406921379</v>
      </c>
      <c r="J3974">
        <v>0.24960322380065911</v>
      </c>
      <c r="K3974">
        <v>0</v>
      </c>
      <c r="L3974">
        <v>7.9312662548111211E-17</v>
      </c>
      <c r="M3974">
        <v>0</v>
      </c>
      <c r="N3974">
        <v>0.48414909505631559</v>
      </c>
      <c r="O3974">
        <v>0.51585090494368446</v>
      </c>
      <c r="P3974">
        <v>0.40967212460962632</v>
      </c>
      <c r="Q3974">
        <v>0.59032787539037368</v>
      </c>
      <c r="R3974">
        <v>5</v>
      </c>
      <c r="S3974">
        <v>507.2</v>
      </c>
      <c r="T3974">
        <v>0.26963258694768499</v>
      </c>
      <c r="U3974">
        <v>0.73036741305231478</v>
      </c>
      <c r="V3974">
        <v>61940</v>
      </c>
      <c r="W3974">
        <v>15</v>
      </c>
      <c r="X3974">
        <v>28130</v>
      </c>
    </row>
    <row r="3975" spans="1:24" x14ac:dyDescent="0.2">
      <c r="A3975">
        <v>75</v>
      </c>
      <c r="B3975">
        <v>15</v>
      </c>
      <c r="C3975" t="s">
        <v>35</v>
      </c>
      <c r="D3975" t="s">
        <v>24</v>
      </c>
      <c r="E3975" t="s">
        <v>41</v>
      </c>
      <c r="F3975" t="s">
        <v>26</v>
      </c>
      <c r="G3975">
        <v>5</v>
      </c>
      <c r="H3975">
        <v>94959.826000000001</v>
      </c>
      <c r="I3975">
        <v>0.18329722881317129</v>
      </c>
      <c r="J3975">
        <v>0.22453148365020739</v>
      </c>
      <c r="K3975">
        <v>0</v>
      </c>
      <c r="L3975">
        <v>1.084787721196007E-16</v>
      </c>
      <c r="M3975">
        <v>0</v>
      </c>
      <c r="N3975">
        <v>0.2751687441113212</v>
      </c>
      <c r="O3975">
        <v>0.7248312558886788</v>
      </c>
      <c r="P3975">
        <v>0.30669511344523209</v>
      </c>
      <c r="Q3975">
        <v>0.69330488655476785</v>
      </c>
      <c r="R3975">
        <v>3</v>
      </c>
      <c r="S3975">
        <v>467.5</v>
      </c>
      <c r="T3975">
        <v>0.4869394319410828</v>
      </c>
      <c r="U3975">
        <v>0.5130605680589172</v>
      </c>
      <c r="V3975">
        <v>61940</v>
      </c>
      <c r="W3975">
        <v>15</v>
      </c>
      <c r="X3975">
        <v>28128</v>
      </c>
    </row>
    <row r="3976" spans="1:24" x14ac:dyDescent="0.2">
      <c r="A3976">
        <v>75</v>
      </c>
      <c r="B3976">
        <v>15</v>
      </c>
      <c r="C3976" t="s">
        <v>35</v>
      </c>
      <c r="D3976" t="s">
        <v>24</v>
      </c>
      <c r="E3976" t="s">
        <v>41</v>
      </c>
      <c r="F3976" t="s">
        <v>26</v>
      </c>
      <c r="G3976">
        <v>4</v>
      </c>
      <c r="H3976">
        <v>83155.021999999997</v>
      </c>
      <c r="I3976">
        <v>0.18560035228729241</v>
      </c>
      <c r="J3976">
        <v>0.2313223600387572</v>
      </c>
      <c r="K3976">
        <v>0</v>
      </c>
      <c r="L3976">
        <v>8.5800475548328017E-17</v>
      </c>
      <c r="M3976">
        <v>0</v>
      </c>
      <c r="N3976">
        <v>0.38351014748349332</v>
      </c>
      <c r="O3976">
        <v>0.61648985251650668</v>
      </c>
      <c r="P3976">
        <v>0.37737419842665437</v>
      </c>
      <c r="Q3976">
        <v>0.62262580157334557</v>
      </c>
      <c r="R3976">
        <v>4</v>
      </c>
      <c r="S3976">
        <v>488.9</v>
      </c>
      <c r="T3976">
        <v>0.37522924294214532</v>
      </c>
      <c r="U3976">
        <v>0.62477075705785456</v>
      </c>
      <c r="V3976">
        <v>61940</v>
      </c>
      <c r="W3976">
        <v>15</v>
      </c>
      <c r="X3976">
        <v>28129</v>
      </c>
    </row>
    <row r="3977" spans="1:24" x14ac:dyDescent="0.2">
      <c r="A3977">
        <v>75</v>
      </c>
      <c r="B3977">
        <v>15</v>
      </c>
      <c r="C3977" t="s">
        <v>35</v>
      </c>
      <c r="D3977" t="s">
        <v>24</v>
      </c>
      <c r="E3977" t="s">
        <v>42</v>
      </c>
      <c r="F3977" t="s">
        <v>26</v>
      </c>
      <c r="G3977">
        <v>3</v>
      </c>
      <c r="H3977">
        <v>74838.274999999994</v>
      </c>
      <c r="I3977">
        <v>0.17639076709747309</v>
      </c>
      <c r="J3977">
        <v>0.2493738174438476</v>
      </c>
      <c r="K3977">
        <v>0</v>
      </c>
      <c r="L3977">
        <v>7.9312662548111211E-17</v>
      </c>
      <c r="M3977">
        <v>0</v>
      </c>
      <c r="N3977">
        <v>0.48414909505631559</v>
      </c>
      <c r="O3977">
        <v>0.51585090494368446</v>
      </c>
      <c r="P3977">
        <v>0.40967212460962632</v>
      </c>
      <c r="Q3977">
        <v>0.59032787539037368</v>
      </c>
      <c r="R3977">
        <v>5</v>
      </c>
      <c r="S3977">
        <v>507.2</v>
      </c>
      <c r="T3977">
        <v>0.26963258694768499</v>
      </c>
      <c r="U3977">
        <v>0.73036741305231478</v>
      </c>
      <c r="V3977">
        <v>61940</v>
      </c>
      <c r="W3977">
        <v>15</v>
      </c>
      <c r="X3977">
        <v>28130</v>
      </c>
    </row>
    <row r="3978" spans="1:24" x14ac:dyDescent="0.2">
      <c r="A3978">
        <v>75</v>
      </c>
      <c r="B3978">
        <v>15</v>
      </c>
      <c r="C3978" t="s">
        <v>35</v>
      </c>
      <c r="D3978" t="s">
        <v>27</v>
      </c>
      <c r="E3978" t="s">
        <v>40</v>
      </c>
      <c r="F3978" t="s">
        <v>26</v>
      </c>
      <c r="G3978">
        <v>3</v>
      </c>
      <c r="H3978">
        <v>74838.274999999994</v>
      </c>
      <c r="I3978">
        <v>0.14024050235748281</v>
      </c>
      <c r="J3978">
        <v>0.1700000524520873</v>
      </c>
      <c r="K3978">
        <v>0</v>
      </c>
      <c r="L3978">
        <v>7.6195208808670751E-17</v>
      </c>
      <c r="M3978">
        <v>0</v>
      </c>
      <c r="N3978">
        <v>0.48414909505631559</v>
      </c>
      <c r="O3978">
        <v>0.51585090494368446</v>
      </c>
      <c r="P3978">
        <v>0.40967212460962632</v>
      </c>
      <c r="Q3978">
        <v>0.59032787539037368</v>
      </c>
      <c r="R3978">
        <v>5</v>
      </c>
      <c r="S3978">
        <v>507.2</v>
      </c>
      <c r="T3978">
        <v>0.26963258694768499</v>
      </c>
      <c r="U3978">
        <v>0.73036741305231456</v>
      </c>
      <c r="V3978">
        <v>52820</v>
      </c>
      <c r="W3978">
        <v>15</v>
      </c>
      <c r="X3978">
        <v>19130</v>
      </c>
    </row>
    <row r="3979" spans="1:24" x14ac:dyDescent="0.2">
      <c r="A3979">
        <v>75</v>
      </c>
      <c r="B3979">
        <v>15</v>
      </c>
      <c r="C3979" t="s">
        <v>35</v>
      </c>
      <c r="D3979" t="s">
        <v>24</v>
      </c>
      <c r="E3979" t="s">
        <v>42</v>
      </c>
      <c r="F3979" t="s">
        <v>26</v>
      </c>
      <c r="G3979">
        <v>4</v>
      </c>
      <c r="H3979">
        <v>83155.021999999997</v>
      </c>
      <c r="I3979">
        <v>0.17988379001617419</v>
      </c>
      <c r="J3979">
        <v>0.2245525598526</v>
      </c>
      <c r="K3979">
        <v>0</v>
      </c>
      <c r="L3979">
        <v>8.5800475548328017E-17</v>
      </c>
      <c r="M3979">
        <v>0</v>
      </c>
      <c r="N3979">
        <v>0.38351014748349332</v>
      </c>
      <c r="O3979">
        <v>0.61648985251650668</v>
      </c>
      <c r="P3979">
        <v>0.37737419842665437</v>
      </c>
      <c r="Q3979">
        <v>0.62262580157334557</v>
      </c>
      <c r="R3979">
        <v>4</v>
      </c>
      <c r="S3979">
        <v>488.9</v>
      </c>
      <c r="T3979">
        <v>0.37522924294214532</v>
      </c>
      <c r="U3979">
        <v>0.62477075705785456</v>
      </c>
      <c r="V3979">
        <v>61940</v>
      </c>
      <c r="W3979">
        <v>15</v>
      </c>
      <c r="X3979">
        <v>28129</v>
      </c>
    </row>
    <row r="3980" spans="1:24" x14ac:dyDescent="0.2">
      <c r="A3980">
        <v>75</v>
      </c>
      <c r="B3980">
        <v>15</v>
      </c>
      <c r="C3980" t="s">
        <v>35</v>
      </c>
      <c r="D3980" t="s">
        <v>24</v>
      </c>
      <c r="E3980" t="s">
        <v>42</v>
      </c>
      <c r="F3980" t="s">
        <v>26</v>
      </c>
      <c r="G3980">
        <v>5</v>
      </c>
      <c r="H3980">
        <v>94959.826000000001</v>
      </c>
      <c r="I3980">
        <v>0.18115396499633779</v>
      </c>
      <c r="J3980">
        <v>0.21360797882080071</v>
      </c>
      <c r="K3980">
        <v>0</v>
      </c>
      <c r="L3980">
        <v>1.084787721196007E-16</v>
      </c>
      <c r="M3980">
        <v>0</v>
      </c>
      <c r="N3980">
        <v>0.2751687441113212</v>
      </c>
      <c r="O3980">
        <v>0.7248312558886788</v>
      </c>
      <c r="P3980">
        <v>0.30669511344523209</v>
      </c>
      <c r="Q3980">
        <v>0.69330488655476785</v>
      </c>
      <c r="R3980">
        <v>3</v>
      </c>
      <c r="S3980">
        <v>467.5</v>
      </c>
      <c r="T3980">
        <v>0.4869394319410828</v>
      </c>
      <c r="U3980">
        <v>0.5130605680589172</v>
      </c>
      <c r="V3980">
        <v>61940</v>
      </c>
      <c r="W3980">
        <v>15</v>
      </c>
      <c r="X3980">
        <v>28128</v>
      </c>
    </row>
    <row r="3981" spans="1:24" x14ac:dyDescent="0.2">
      <c r="A3981">
        <v>75</v>
      </c>
      <c r="B3981">
        <v>15</v>
      </c>
      <c r="C3981" t="s">
        <v>35</v>
      </c>
      <c r="D3981" t="s">
        <v>27</v>
      </c>
      <c r="E3981" t="s">
        <v>40</v>
      </c>
      <c r="F3981" t="s">
        <v>26</v>
      </c>
      <c r="G3981">
        <v>4</v>
      </c>
      <c r="H3981">
        <v>83155.021999999997</v>
      </c>
      <c r="I3981">
        <v>0.13738155364990229</v>
      </c>
      <c r="J3981">
        <v>0.1608285903930663</v>
      </c>
      <c r="K3981">
        <v>0</v>
      </c>
      <c r="L3981">
        <v>8.809338563662299E-17</v>
      </c>
      <c r="M3981">
        <v>0</v>
      </c>
      <c r="N3981">
        <v>0.38351014748349332</v>
      </c>
      <c r="O3981">
        <v>0.61648985251650679</v>
      </c>
      <c r="P3981">
        <v>0.37737419842665437</v>
      </c>
      <c r="Q3981">
        <v>0.62262580157334557</v>
      </c>
      <c r="R3981">
        <v>4</v>
      </c>
      <c r="S3981">
        <v>488.9</v>
      </c>
      <c r="T3981">
        <v>0.37522924294214521</v>
      </c>
      <c r="U3981">
        <v>0.62477075705785434</v>
      </c>
      <c r="V3981">
        <v>52820</v>
      </c>
      <c r="W3981">
        <v>15</v>
      </c>
      <c r="X3981">
        <v>19129</v>
      </c>
    </row>
    <row r="3982" spans="1:24" x14ac:dyDescent="0.2">
      <c r="A3982">
        <v>75</v>
      </c>
      <c r="B3982">
        <v>15</v>
      </c>
      <c r="C3982" t="s">
        <v>35</v>
      </c>
      <c r="D3982" t="s">
        <v>27</v>
      </c>
      <c r="E3982" t="s">
        <v>40</v>
      </c>
      <c r="F3982" t="s">
        <v>26</v>
      </c>
      <c r="G3982">
        <v>5</v>
      </c>
      <c r="H3982">
        <v>94959.826000000001</v>
      </c>
      <c r="I3982">
        <v>0.13137731552124021</v>
      </c>
      <c r="J3982">
        <v>0.15882654190063469</v>
      </c>
      <c r="K3982">
        <v>0</v>
      </c>
      <c r="L3982">
        <v>6.0457293640912746E-17</v>
      </c>
      <c r="M3982">
        <v>0</v>
      </c>
      <c r="N3982">
        <v>0.2751687441113212</v>
      </c>
      <c r="O3982">
        <v>0.7248312558886788</v>
      </c>
      <c r="P3982">
        <v>0.30669511344523209</v>
      </c>
      <c r="Q3982">
        <v>0.69330488655476785</v>
      </c>
      <c r="R3982">
        <v>3</v>
      </c>
      <c r="S3982">
        <v>467.5</v>
      </c>
      <c r="T3982">
        <v>0.48693943194108291</v>
      </c>
      <c r="U3982">
        <v>0.5130605680589172</v>
      </c>
      <c r="V3982">
        <v>52820</v>
      </c>
      <c r="W3982">
        <v>15</v>
      </c>
      <c r="X3982">
        <v>19128</v>
      </c>
    </row>
    <row r="3983" spans="1:24" x14ac:dyDescent="0.2">
      <c r="A3983">
        <v>75</v>
      </c>
      <c r="B3983">
        <v>15</v>
      </c>
      <c r="C3983" t="s">
        <v>35</v>
      </c>
      <c r="D3983" t="s">
        <v>27</v>
      </c>
      <c r="E3983" t="s">
        <v>41</v>
      </c>
      <c r="F3983" t="s">
        <v>26</v>
      </c>
      <c r="G3983">
        <v>5</v>
      </c>
      <c r="H3983">
        <v>94959.826000000001</v>
      </c>
      <c r="I3983">
        <v>0.1370133161544799</v>
      </c>
      <c r="J3983">
        <v>0.1519325971603393</v>
      </c>
      <c r="K3983">
        <v>0</v>
      </c>
      <c r="L3983">
        <v>6.0457293640912746E-17</v>
      </c>
      <c r="M3983">
        <v>0</v>
      </c>
      <c r="N3983">
        <v>0.2751687441113212</v>
      </c>
      <c r="O3983">
        <v>0.7248312558886788</v>
      </c>
      <c r="P3983">
        <v>0.30669511344523209</v>
      </c>
      <c r="Q3983">
        <v>0.69330488655476785</v>
      </c>
      <c r="R3983">
        <v>3</v>
      </c>
      <c r="S3983">
        <v>467.5</v>
      </c>
      <c r="T3983">
        <v>0.48693943194108291</v>
      </c>
      <c r="U3983">
        <v>0.5130605680589172</v>
      </c>
      <c r="V3983">
        <v>52820</v>
      </c>
      <c r="W3983">
        <v>15</v>
      </c>
      <c r="X3983">
        <v>19128</v>
      </c>
    </row>
    <row r="3984" spans="1:24" x14ac:dyDescent="0.2">
      <c r="A3984">
        <v>75</v>
      </c>
      <c r="B3984">
        <v>15</v>
      </c>
      <c r="C3984" t="s">
        <v>35</v>
      </c>
      <c r="D3984" t="s">
        <v>27</v>
      </c>
      <c r="E3984" t="s">
        <v>41</v>
      </c>
      <c r="F3984" t="s">
        <v>26</v>
      </c>
      <c r="G3984">
        <v>3</v>
      </c>
      <c r="H3984">
        <v>74838.274999999994</v>
      </c>
      <c r="I3984">
        <v>0.14408330917358389</v>
      </c>
      <c r="J3984">
        <v>0.172256588935852</v>
      </c>
      <c r="K3984">
        <v>0</v>
      </c>
      <c r="L3984">
        <v>7.6195208808670751E-17</v>
      </c>
      <c r="M3984">
        <v>0</v>
      </c>
      <c r="N3984">
        <v>0.48414909505631559</v>
      </c>
      <c r="O3984">
        <v>0.51585090494368446</v>
      </c>
      <c r="P3984">
        <v>0.40967212460962632</v>
      </c>
      <c r="Q3984">
        <v>0.59032787539037368</v>
      </c>
      <c r="R3984">
        <v>5</v>
      </c>
      <c r="S3984">
        <v>507.2</v>
      </c>
      <c r="T3984">
        <v>0.26963258694768499</v>
      </c>
      <c r="U3984">
        <v>0.73036741305231456</v>
      </c>
      <c r="V3984">
        <v>52820</v>
      </c>
      <c r="W3984">
        <v>15</v>
      </c>
      <c r="X3984">
        <v>19130</v>
      </c>
    </row>
    <row r="3985" spans="1:24" x14ac:dyDescent="0.2">
      <c r="A3985">
        <v>75</v>
      </c>
      <c r="B3985">
        <v>15</v>
      </c>
      <c r="C3985" t="s">
        <v>35</v>
      </c>
      <c r="D3985" t="s">
        <v>27</v>
      </c>
      <c r="E3985" t="s">
        <v>41</v>
      </c>
      <c r="F3985" t="s">
        <v>26</v>
      </c>
      <c r="G3985">
        <v>4</v>
      </c>
      <c r="H3985">
        <v>83155.021999999997</v>
      </c>
      <c r="I3985">
        <v>0.14294927120208731</v>
      </c>
      <c r="J3985">
        <v>0.15613980293273921</v>
      </c>
      <c r="K3985">
        <v>0</v>
      </c>
      <c r="L3985">
        <v>8.809338563662299E-17</v>
      </c>
      <c r="M3985">
        <v>0</v>
      </c>
      <c r="N3985">
        <v>0.38351014748349332</v>
      </c>
      <c r="O3985">
        <v>0.61648985251650679</v>
      </c>
      <c r="P3985">
        <v>0.37737419842665437</v>
      </c>
      <c r="Q3985">
        <v>0.62262580157334557</v>
      </c>
      <c r="R3985">
        <v>4</v>
      </c>
      <c r="S3985">
        <v>488.9</v>
      </c>
      <c r="T3985">
        <v>0.37522924294214521</v>
      </c>
      <c r="U3985">
        <v>0.62477075705785434</v>
      </c>
      <c r="V3985">
        <v>52820</v>
      </c>
      <c r="W3985">
        <v>15</v>
      </c>
      <c r="X3985">
        <v>19129</v>
      </c>
    </row>
    <row r="3986" spans="1:24" x14ac:dyDescent="0.2">
      <c r="A3986">
        <v>75</v>
      </c>
      <c r="B3986">
        <v>15</v>
      </c>
      <c r="C3986" t="s">
        <v>35</v>
      </c>
      <c r="D3986" t="s">
        <v>27</v>
      </c>
      <c r="E3986" t="s">
        <v>42</v>
      </c>
      <c r="F3986" t="s">
        <v>26</v>
      </c>
      <c r="G3986">
        <v>3</v>
      </c>
      <c r="H3986">
        <v>74838.274999999994</v>
      </c>
      <c r="I3986">
        <v>0.13631448745727531</v>
      </c>
      <c r="J3986">
        <v>0.17251179218292231</v>
      </c>
      <c r="K3986">
        <v>0</v>
      </c>
      <c r="L3986">
        <v>7.6195208808670751E-17</v>
      </c>
      <c r="M3986">
        <v>0</v>
      </c>
      <c r="N3986">
        <v>0.48414909505631559</v>
      </c>
      <c r="O3986">
        <v>0.51585090494368446</v>
      </c>
      <c r="P3986">
        <v>0.40967212460962632</v>
      </c>
      <c r="Q3986">
        <v>0.59032787539037368</v>
      </c>
      <c r="R3986">
        <v>5</v>
      </c>
      <c r="S3986">
        <v>507.2</v>
      </c>
      <c r="T3986">
        <v>0.26963258694768499</v>
      </c>
      <c r="U3986">
        <v>0.73036741305231456</v>
      </c>
      <c r="V3986">
        <v>52820</v>
      </c>
      <c r="W3986">
        <v>15</v>
      </c>
      <c r="X3986">
        <v>19130</v>
      </c>
    </row>
    <row r="3987" spans="1:24" x14ac:dyDescent="0.2">
      <c r="A3987">
        <v>75</v>
      </c>
      <c r="B3987">
        <v>15</v>
      </c>
      <c r="C3987" t="s">
        <v>35</v>
      </c>
      <c r="D3987" t="s">
        <v>27</v>
      </c>
      <c r="E3987" t="s">
        <v>42</v>
      </c>
      <c r="F3987" t="s">
        <v>26</v>
      </c>
      <c r="G3987">
        <v>5</v>
      </c>
      <c r="H3987">
        <v>94959.826000000001</v>
      </c>
      <c r="I3987">
        <v>0.14220449924468989</v>
      </c>
      <c r="J3987">
        <v>0.15266094207763661</v>
      </c>
      <c r="K3987">
        <v>0</v>
      </c>
      <c r="L3987">
        <v>6.0457293640912746E-17</v>
      </c>
      <c r="M3987">
        <v>0</v>
      </c>
      <c r="N3987">
        <v>0.2751687441113212</v>
      </c>
      <c r="O3987">
        <v>0.7248312558886788</v>
      </c>
      <c r="P3987">
        <v>0.30669511344523209</v>
      </c>
      <c r="Q3987">
        <v>0.69330488655476785</v>
      </c>
      <c r="R3987">
        <v>3</v>
      </c>
      <c r="S3987">
        <v>467.5</v>
      </c>
      <c r="T3987">
        <v>0.48693943194108291</v>
      </c>
      <c r="U3987">
        <v>0.5130605680589172</v>
      </c>
      <c r="V3987">
        <v>52820</v>
      </c>
      <c r="W3987">
        <v>15</v>
      </c>
      <c r="X3987">
        <v>19128</v>
      </c>
    </row>
    <row r="3988" spans="1:24" x14ac:dyDescent="0.2">
      <c r="A3988">
        <v>75</v>
      </c>
      <c r="B3988">
        <v>15</v>
      </c>
      <c r="C3988" t="s">
        <v>35</v>
      </c>
      <c r="D3988" t="s">
        <v>27</v>
      </c>
      <c r="E3988" t="s">
        <v>42</v>
      </c>
      <c r="F3988" t="s">
        <v>26</v>
      </c>
      <c r="G3988">
        <v>4</v>
      </c>
      <c r="H3988">
        <v>83155.021999999997</v>
      </c>
      <c r="I3988">
        <v>0.14257800579071039</v>
      </c>
      <c r="J3988">
        <v>0.15681791305541981</v>
      </c>
      <c r="K3988">
        <v>0</v>
      </c>
      <c r="L3988">
        <v>8.809338563662299E-17</v>
      </c>
      <c r="M3988">
        <v>0</v>
      </c>
      <c r="N3988">
        <v>0.38351014748349332</v>
      </c>
      <c r="O3988">
        <v>0.61648985251650679</v>
      </c>
      <c r="P3988">
        <v>0.37737419842665437</v>
      </c>
      <c r="Q3988">
        <v>0.62262580157334557</v>
      </c>
      <c r="R3988">
        <v>4</v>
      </c>
      <c r="S3988">
        <v>488.9</v>
      </c>
      <c r="T3988">
        <v>0.37522924294214521</v>
      </c>
      <c r="U3988">
        <v>0.62477075705785434</v>
      </c>
      <c r="V3988">
        <v>52820</v>
      </c>
      <c r="W3988">
        <v>15</v>
      </c>
      <c r="X3988">
        <v>19129</v>
      </c>
    </row>
    <row r="3989" spans="1:24" x14ac:dyDescent="0.2">
      <c r="A3989">
        <v>75</v>
      </c>
      <c r="B3989">
        <v>15</v>
      </c>
      <c r="C3989" t="s">
        <v>35</v>
      </c>
      <c r="D3989" t="s">
        <v>28</v>
      </c>
      <c r="E3989" t="s">
        <v>40</v>
      </c>
      <c r="F3989" t="s">
        <v>26</v>
      </c>
      <c r="G3989">
        <v>3</v>
      </c>
      <c r="H3989">
        <v>74838.274999999994</v>
      </c>
      <c r="I3989">
        <v>0.44049670696258542</v>
      </c>
      <c r="J3989">
        <v>0.84589390754699711</v>
      </c>
      <c r="K3989">
        <v>0</v>
      </c>
      <c r="L3989">
        <v>2.7450277071682121E-16</v>
      </c>
      <c r="M3989">
        <v>0</v>
      </c>
      <c r="N3989">
        <v>0.4840525031240166</v>
      </c>
      <c r="O3989">
        <v>0.51594749687598351</v>
      </c>
      <c r="P3989">
        <v>0.40975489248346358</v>
      </c>
      <c r="Q3989">
        <v>0.59024510751653636</v>
      </c>
      <c r="R3989">
        <v>5</v>
      </c>
      <c r="S3989">
        <v>507</v>
      </c>
      <c r="T3989">
        <v>0.26900585712031072</v>
      </c>
      <c r="U3989">
        <v>0.73099414287968889</v>
      </c>
      <c r="V3989">
        <v>61940</v>
      </c>
      <c r="W3989">
        <v>15</v>
      </c>
      <c r="X3989">
        <v>20495</v>
      </c>
    </row>
    <row r="3990" spans="1:24" x14ac:dyDescent="0.2">
      <c r="A3990">
        <v>75</v>
      </c>
      <c r="B3990">
        <v>15</v>
      </c>
      <c r="C3990" t="s">
        <v>35</v>
      </c>
      <c r="D3990" t="s">
        <v>28</v>
      </c>
      <c r="E3990" t="s">
        <v>40</v>
      </c>
      <c r="F3990" t="s">
        <v>26</v>
      </c>
      <c r="G3990">
        <v>5</v>
      </c>
      <c r="H3990">
        <v>94959.826000000001</v>
      </c>
      <c r="I3990">
        <v>0.50194249153137205</v>
      </c>
      <c r="J3990">
        <v>0.97269976139068604</v>
      </c>
      <c r="K3990">
        <v>0</v>
      </c>
      <c r="L3990">
        <v>4.0542383323768571E-16</v>
      </c>
      <c r="M3990">
        <v>0</v>
      </c>
      <c r="N3990">
        <v>0.27514502807925251</v>
      </c>
      <c r="O3990">
        <v>0.72485497192074722</v>
      </c>
      <c r="P3990">
        <v>0.3067256886923258</v>
      </c>
      <c r="Q3990">
        <v>0.69327431130767414</v>
      </c>
      <c r="R3990">
        <v>3</v>
      </c>
      <c r="S3990">
        <v>467.5</v>
      </c>
      <c r="T3990">
        <v>0.48685001020166008</v>
      </c>
      <c r="U3990">
        <v>0.51314998979834026</v>
      </c>
      <c r="V3990">
        <v>61940</v>
      </c>
      <c r="W3990">
        <v>15</v>
      </c>
      <c r="X3990">
        <v>20493</v>
      </c>
    </row>
    <row r="3991" spans="1:24" x14ac:dyDescent="0.2">
      <c r="A3991">
        <v>75</v>
      </c>
      <c r="B3991">
        <v>15</v>
      </c>
      <c r="C3991" t="s">
        <v>35</v>
      </c>
      <c r="D3991" t="s">
        <v>28</v>
      </c>
      <c r="E3991" t="s">
        <v>40</v>
      </c>
      <c r="F3991" t="s">
        <v>26</v>
      </c>
      <c r="G3991">
        <v>4</v>
      </c>
      <c r="H3991">
        <v>83155.021999999997</v>
      </c>
      <c r="I3991">
        <v>0.58207581043243406</v>
      </c>
      <c r="J3991">
        <v>0.94768314361572281</v>
      </c>
      <c r="K3991">
        <v>0</v>
      </c>
      <c r="L3991">
        <v>4.2412621605029492E-16</v>
      </c>
      <c r="M3991">
        <v>0</v>
      </c>
      <c r="N3991">
        <v>0.38344936662175788</v>
      </c>
      <c r="O3991">
        <v>0.61655063337824223</v>
      </c>
      <c r="P3991">
        <v>0.37743585656448919</v>
      </c>
      <c r="Q3991">
        <v>0.62256414343551081</v>
      </c>
      <c r="R3991">
        <v>4</v>
      </c>
      <c r="S3991">
        <v>488.6</v>
      </c>
      <c r="T3991">
        <v>0.37495855176922388</v>
      </c>
      <c r="U3991">
        <v>0.62504144823077579</v>
      </c>
      <c r="V3991">
        <v>61940</v>
      </c>
      <c r="W3991">
        <v>15</v>
      </c>
      <c r="X3991">
        <v>20494</v>
      </c>
    </row>
    <row r="3992" spans="1:24" x14ac:dyDescent="0.2">
      <c r="A3992">
        <v>75</v>
      </c>
      <c r="B3992">
        <v>15</v>
      </c>
      <c r="C3992" t="s">
        <v>35</v>
      </c>
      <c r="D3992" t="s">
        <v>28</v>
      </c>
      <c r="E3992" t="s">
        <v>41</v>
      </c>
      <c r="F3992" t="s">
        <v>26</v>
      </c>
      <c r="G3992">
        <v>3</v>
      </c>
      <c r="H3992">
        <v>74838.274999999994</v>
      </c>
      <c r="I3992">
        <v>0.43656294345855712</v>
      </c>
      <c r="J3992">
        <v>0.83834056854248051</v>
      </c>
      <c r="K3992">
        <v>0</v>
      </c>
      <c r="L3992">
        <v>2.7450277071682121E-16</v>
      </c>
      <c r="M3992">
        <v>0</v>
      </c>
      <c r="N3992">
        <v>0.4840525031240166</v>
      </c>
      <c r="O3992">
        <v>0.51594749687598351</v>
      </c>
      <c r="P3992">
        <v>0.40975489248346358</v>
      </c>
      <c r="Q3992">
        <v>0.59024510751653636</v>
      </c>
      <c r="R3992">
        <v>5</v>
      </c>
      <c r="S3992">
        <v>507</v>
      </c>
      <c r="T3992">
        <v>0.26900585712031072</v>
      </c>
      <c r="U3992">
        <v>0.73099414287968889</v>
      </c>
      <c r="V3992">
        <v>61940</v>
      </c>
      <c r="W3992">
        <v>15</v>
      </c>
      <c r="X3992">
        <v>20495</v>
      </c>
    </row>
    <row r="3993" spans="1:24" x14ac:dyDescent="0.2">
      <c r="A3993">
        <v>75</v>
      </c>
      <c r="B3993">
        <v>15</v>
      </c>
      <c r="C3993" t="s">
        <v>35</v>
      </c>
      <c r="D3993" t="s">
        <v>28</v>
      </c>
      <c r="E3993" t="s">
        <v>41</v>
      </c>
      <c r="F3993" t="s">
        <v>26</v>
      </c>
      <c r="G3993">
        <v>4</v>
      </c>
      <c r="H3993">
        <v>83155.021999999997</v>
      </c>
      <c r="I3993">
        <v>0.57855129241943359</v>
      </c>
      <c r="J3993">
        <v>0.95544998645782475</v>
      </c>
      <c r="K3993">
        <v>0</v>
      </c>
      <c r="L3993">
        <v>4.2412621605029492E-16</v>
      </c>
      <c r="M3993">
        <v>0</v>
      </c>
      <c r="N3993">
        <v>0.38344936662175788</v>
      </c>
      <c r="O3993">
        <v>0.61655063337824223</v>
      </c>
      <c r="P3993">
        <v>0.37743585656448919</v>
      </c>
      <c r="Q3993">
        <v>0.62256414343551081</v>
      </c>
      <c r="R3993">
        <v>4</v>
      </c>
      <c r="S3993">
        <v>488.6</v>
      </c>
      <c r="T3993">
        <v>0.37495855176922388</v>
      </c>
      <c r="U3993">
        <v>0.62504144823077579</v>
      </c>
      <c r="V3993">
        <v>61940</v>
      </c>
      <c r="W3993">
        <v>15</v>
      </c>
      <c r="X3993">
        <v>20494</v>
      </c>
    </row>
    <row r="3994" spans="1:24" x14ac:dyDescent="0.2">
      <c r="A3994">
        <v>75</v>
      </c>
      <c r="B3994">
        <v>15</v>
      </c>
      <c r="C3994" t="s">
        <v>35</v>
      </c>
      <c r="D3994" t="s">
        <v>28</v>
      </c>
      <c r="E3994" t="s">
        <v>41</v>
      </c>
      <c r="F3994" t="s">
        <v>26</v>
      </c>
      <c r="G3994">
        <v>5</v>
      </c>
      <c r="H3994">
        <v>94959.826000000001</v>
      </c>
      <c r="I3994">
        <v>0.52088108062744143</v>
      </c>
      <c r="J3994">
        <v>0.96342129707336421</v>
      </c>
      <c r="K3994">
        <v>0</v>
      </c>
      <c r="L3994">
        <v>4.0542383323768571E-16</v>
      </c>
      <c r="M3994">
        <v>0</v>
      </c>
      <c r="N3994">
        <v>0.27514502807925251</v>
      </c>
      <c r="O3994">
        <v>0.72485497192074722</v>
      </c>
      <c r="P3994">
        <v>0.3067256886923258</v>
      </c>
      <c r="Q3994">
        <v>0.69327431130767414</v>
      </c>
      <c r="R3994">
        <v>3</v>
      </c>
      <c r="S3994">
        <v>467.5</v>
      </c>
      <c r="T3994">
        <v>0.48685001020166008</v>
      </c>
      <c r="U3994">
        <v>0.51314998979834026</v>
      </c>
      <c r="V3994">
        <v>61940</v>
      </c>
      <c r="W3994">
        <v>15</v>
      </c>
      <c r="X3994">
        <v>20493</v>
      </c>
    </row>
    <row r="3995" spans="1:24" x14ac:dyDescent="0.2">
      <c r="A3995">
        <v>75</v>
      </c>
      <c r="B3995">
        <v>15</v>
      </c>
      <c r="C3995" t="s">
        <v>35</v>
      </c>
      <c r="D3995" t="s">
        <v>28</v>
      </c>
      <c r="E3995" t="s">
        <v>42</v>
      </c>
      <c r="F3995" t="s">
        <v>26</v>
      </c>
      <c r="G3995">
        <v>3</v>
      </c>
      <c r="H3995">
        <v>74838.274999999994</v>
      </c>
      <c r="I3995">
        <v>0.4291128873825073</v>
      </c>
      <c r="J3995">
        <v>0.84457459449768069</v>
      </c>
      <c r="K3995">
        <v>0</v>
      </c>
      <c r="L3995">
        <v>2.7450277071682121E-16</v>
      </c>
      <c r="M3995">
        <v>0</v>
      </c>
      <c r="N3995">
        <v>0.4840525031240166</v>
      </c>
      <c r="O3995">
        <v>0.51594749687598351</v>
      </c>
      <c r="P3995">
        <v>0.40975489248346358</v>
      </c>
      <c r="Q3995">
        <v>0.59024510751653636</v>
      </c>
      <c r="R3995">
        <v>5</v>
      </c>
      <c r="S3995">
        <v>507</v>
      </c>
      <c r="T3995">
        <v>0.26900585712031072</v>
      </c>
      <c r="U3995">
        <v>0.73099414287968889</v>
      </c>
      <c r="V3995">
        <v>61940</v>
      </c>
      <c r="W3995">
        <v>15</v>
      </c>
      <c r="X3995">
        <v>20495</v>
      </c>
    </row>
    <row r="3996" spans="1:24" x14ac:dyDescent="0.2">
      <c r="A3996">
        <v>75</v>
      </c>
      <c r="B3996">
        <v>15</v>
      </c>
      <c r="C3996" t="s">
        <v>35</v>
      </c>
      <c r="D3996" t="s">
        <v>28</v>
      </c>
      <c r="E3996" t="s">
        <v>42</v>
      </c>
      <c r="F3996" t="s">
        <v>26</v>
      </c>
      <c r="G3996">
        <v>4</v>
      </c>
      <c r="H3996">
        <v>83155.021999999997</v>
      </c>
      <c r="I3996">
        <v>0.58382186889648435</v>
      </c>
      <c r="J3996">
        <v>0.95028481483459482</v>
      </c>
      <c r="K3996">
        <v>0</v>
      </c>
      <c r="L3996">
        <v>4.2412621605029492E-16</v>
      </c>
      <c r="M3996">
        <v>0</v>
      </c>
      <c r="N3996">
        <v>0.38344936662175788</v>
      </c>
      <c r="O3996">
        <v>0.61655063337824223</v>
      </c>
      <c r="P3996">
        <v>0.37743585656448919</v>
      </c>
      <c r="Q3996">
        <v>0.62256414343551081</v>
      </c>
      <c r="R3996">
        <v>4</v>
      </c>
      <c r="S3996">
        <v>488.6</v>
      </c>
      <c r="T3996">
        <v>0.37495855176922388</v>
      </c>
      <c r="U3996">
        <v>0.62504144823077579</v>
      </c>
      <c r="V3996">
        <v>61940</v>
      </c>
      <c r="W3996">
        <v>15</v>
      </c>
      <c r="X3996">
        <v>20494</v>
      </c>
    </row>
    <row r="3997" spans="1:24" x14ac:dyDescent="0.2">
      <c r="A3997">
        <v>75</v>
      </c>
      <c r="B3997">
        <v>15</v>
      </c>
      <c r="C3997" t="s">
        <v>35</v>
      </c>
      <c r="D3997" t="s">
        <v>28</v>
      </c>
      <c r="E3997" t="s">
        <v>42</v>
      </c>
      <c r="F3997" t="s">
        <v>26</v>
      </c>
      <c r="G3997">
        <v>5</v>
      </c>
      <c r="H3997">
        <v>94959.826000000001</v>
      </c>
      <c r="I3997">
        <v>0.49178819656372069</v>
      </c>
      <c r="J3997">
        <v>0.9530012607574464</v>
      </c>
      <c r="K3997">
        <v>0</v>
      </c>
      <c r="L3997">
        <v>4.0542383323768571E-16</v>
      </c>
      <c r="M3997">
        <v>0</v>
      </c>
      <c r="N3997">
        <v>0.27514502807925251</v>
      </c>
      <c r="O3997">
        <v>0.72485497192074722</v>
      </c>
      <c r="P3997">
        <v>0.3067256886923258</v>
      </c>
      <c r="Q3997">
        <v>0.69327431130767414</v>
      </c>
      <c r="R3997">
        <v>3</v>
      </c>
      <c r="S3997">
        <v>467.5</v>
      </c>
      <c r="T3997">
        <v>0.48685001020166008</v>
      </c>
      <c r="U3997">
        <v>0.51314998979834026</v>
      </c>
      <c r="V3997">
        <v>61940</v>
      </c>
      <c r="W3997">
        <v>15</v>
      </c>
      <c r="X3997">
        <v>20493</v>
      </c>
    </row>
    <row r="3998" spans="1:24" x14ac:dyDescent="0.2">
      <c r="A3998">
        <v>75</v>
      </c>
      <c r="B3998">
        <v>15</v>
      </c>
      <c r="C3998" t="s">
        <v>35</v>
      </c>
      <c r="D3998" t="s">
        <v>29</v>
      </c>
      <c r="E3998" t="s">
        <v>40</v>
      </c>
      <c r="F3998" t="s">
        <v>26</v>
      </c>
      <c r="G3998">
        <v>3</v>
      </c>
      <c r="H3998">
        <v>74838.274999999994</v>
      </c>
      <c r="I3998">
        <v>0.17326021194457999</v>
      </c>
      <c r="J3998">
        <v>0.61824598312377932</v>
      </c>
      <c r="K3998">
        <v>0</v>
      </c>
      <c r="L3998">
        <v>1.5597725138786409E-16</v>
      </c>
      <c r="M3998">
        <v>0</v>
      </c>
      <c r="N3998">
        <v>0.48419813234261638</v>
      </c>
      <c r="O3998">
        <v>0.51580186765738367</v>
      </c>
      <c r="P3998">
        <v>0.4096290272096475</v>
      </c>
      <c r="Q3998">
        <v>0.59037097279035244</v>
      </c>
      <c r="R3998">
        <v>5</v>
      </c>
      <c r="S3998">
        <v>507.2</v>
      </c>
      <c r="T3998">
        <v>0.26957862367539642</v>
      </c>
      <c r="U3998">
        <v>0.73042137632460324</v>
      </c>
      <c r="V3998">
        <v>52140</v>
      </c>
      <c r="W3998">
        <v>15</v>
      </c>
      <c r="X3998">
        <v>11255</v>
      </c>
    </row>
    <row r="3999" spans="1:24" x14ac:dyDescent="0.2">
      <c r="A3999">
        <v>75</v>
      </c>
      <c r="B3999">
        <v>15</v>
      </c>
      <c r="C3999" t="s">
        <v>35</v>
      </c>
      <c r="D3999" t="s">
        <v>29</v>
      </c>
      <c r="E3999" t="s">
        <v>40</v>
      </c>
      <c r="F3999" t="s">
        <v>26</v>
      </c>
      <c r="G3999">
        <v>5</v>
      </c>
      <c r="H3999">
        <v>94959.826000000015</v>
      </c>
      <c r="I3999">
        <v>0.1577970981597899</v>
      </c>
      <c r="J3999">
        <v>0.5784124612808228</v>
      </c>
      <c r="K3999">
        <v>0</v>
      </c>
      <c r="L3999">
        <v>7.6518665362803407E-17</v>
      </c>
      <c r="M3999">
        <v>0</v>
      </c>
      <c r="N3999">
        <v>0.27512267518971489</v>
      </c>
      <c r="O3999">
        <v>0.72487732481028522</v>
      </c>
      <c r="P3999">
        <v>0.3067498513558492</v>
      </c>
      <c r="Q3999">
        <v>0.6932501486441508</v>
      </c>
      <c r="R3999">
        <v>3</v>
      </c>
      <c r="S3999">
        <v>467.4</v>
      </c>
      <c r="T3999">
        <v>0.4867651326763312</v>
      </c>
      <c r="U3999">
        <v>0.51323486732366863</v>
      </c>
      <c r="V3999">
        <v>52140</v>
      </c>
      <c r="W3999">
        <v>15</v>
      </c>
      <c r="X3999">
        <v>11253</v>
      </c>
    </row>
    <row r="4000" spans="1:24" x14ac:dyDescent="0.2">
      <c r="A4000">
        <v>75</v>
      </c>
      <c r="B4000">
        <v>15</v>
      </c>
      <c r="C4000" t="s">
        <v>35</v>
      </c>
      <c r="D4000" t="s">
        <v>29</v>
      </c>
      <c r="E4000" t="s">
        <v>40</v>
      </c>
      <c r="F4000" t="s">
        <v>26</v>
      </c>
      <c r="G4000">
        <v>4</v>
      </c>
      <c r="H4000">
        <v>83155.021999999997</v>
      </c>
      <c r="I4000">
        <v>0.16144030094146719</v>
      </c>
      <c r="J4000">
        <v>0.57668263912200923</v>
      </c>
      <c r="K4000">
        <v>0</v>
      </c>
      <c r="L4000">
        <v>7.0495909089136612E-17</v>
      </c>
      <c r="M4000">
        <v>0</v>
      </c>
      <c r="N4000">
        <v>0.3834629573603861</v>
      </c>
      <c r="O4000">
        <v>0.61653704263961395</v>
      </c>
      <c r="P4000">
        <v>0.37742200595831371</v>
      </c>
      <c r="Q4000">
        <v>0.62257799404168623</v>
      </c>
      <c r="R4000">
        <v>4</v>
      </c>
      <c r="S4000">
        <v>488.7</v>
      </c>
      <c r="T4000">
        <v>0.37501530498077218</v>
      </c>
      <c r="U4000">
        <v>0.62498469501922771</v>
      </c>
      <c r="V4000">
        <v>52140</v>
      </c>
      <c r="W4000">
        <v>15</v>
      </c>
      <c r="X4000">
        <v>11254</v>
      </c>
    </row>
    <row r="4001" spans="1:24" x14ac:dyDescent="0.2">
      <c r="A4001">
        <v>75</v>
      </c>
      <c r="B4001">
        <v>15</v>
      </c>
      <c r="C4001" t="s">
        <v>35</v>
      </c>
      <c r="D4001" t="s">
        <v>29</v>
      </c>
      <c r="E4001" t="s">
        <v>41</v>
      </c>
      <c r="F4001" t="s">
        <v>26</v>
      </c>
      <c r="G4001">
        <v>3</v>
      </c>
      <c r="H4001">
        <v>74838.274999999994</v>
      </c>
      <c r="I4001">
        <v>0.1699399471282958</v>
      </c>
      <c r="J4001">
        <v>0.6229735136032104</v>
      </c>
      <c r="K4001">
        <v>0</v>
      </c>
      <c r="L4001">
        <v>1.5597725138786409E-16</v>
      </c>
      <c r="M4001">
        <v>0</v>
      </c>
      <c r="N4001">
        <v>0.48419813234261638</v>
      </c>
      <c r="O4001">
        <v>0.51580186765738367</v>
      </c>
      <c r="P4001">
        <v>0.4096290272096475</v>
      </c>
      <c r="Q4001">
        <v>0.59037097279035244</v>
      </c>
      <c r="R4001">
        <v>5</v>
      </c>
      <c r="S4001">
        <v>507.2</v>
      </c>
      <c r="T4001">
        <v>0.26957862367539642</v>
      </c>
      <c r="U4001">
        <v>0.73042137632460324</v>
      </c>
      <c r="V4001">
        <v>52140</v>
      </c>
      <c r="W4001">
        <v>15</v>
      </c>
      <c r="X4001">
        <v>11255</v>
      </c>
    </row>
    <row r="4002" spans="1:24" x14ac:dyDescent="0.2">
      <c r="A4002">
        <v>75</v>
      </c>
      <c r="B4002">
        <v>15</v>
      </c>
      <c r="C4002" t="s">
        <v>35</v>
      </c>
      <c r="D4002" t="s">
        <v>29</v>
      </c>
      <c r="E4002" t="s">
        <v>41</v>
      </c>
      <c r="F4002" t="s">
        <v>26</v>
      </c>
      <c r="G4002">
        <v>4</v>
      </c>
      <c r="H4002">
        <v>83155.021999999997</v>
      </c>
      <c r="I4002">
        <v>0.16413354873657221</v>
      </c>
      <c r="J4002">
        <v>0.58375725746154783</v>
      </c>
      <c r="K4002">
        <v>0</v>
      </c>
      <c r="L4002">
        <v>7.0495909089136612E-17</v>
      </c>
      <c r="M4002">
        <v>0</v>
      </c>
      <c r="N4002">
        <v>0.3834629573603861</v>
      </c>
      <c r="O4002">
        <v>0.61653704263961395</v>
      </c>
      <c r="P4002">
        <v>0.37742200595831371</v>
      </c>
      <c r="Q4002">
        <v>0.62257799404168623</v>
      </c>
      <c r="R4002">
        <v>4</v>
      </c>
      <c r="S4002">
        <v>488.7</v>
      </c>
      <c r="T4002">
        <v>0.37501530498077218</v>
      </c>
      <c r="U4002">
        <v>0.62498469501922771</v>
      </c>
      <c r="V4002">
        <v>52140</v>
      </c>
      <c r="W4002">
        <v>15</v>
      </c>
      <c r="X4002">
        <v>11254</v>
      </c>
    </row>
    <row r="4003" spans="1:24" x14ac:dyDescent="0.2">
      <c r="A4003">
        <v>75</v>
      </c>
      <c r="B4003">
        <v>15</v>
      </c>
      <c r="C4003" t="s">
        <v>35</v>
      </c>
      <c r="D4003" t="s">
        <v>29</v>
      </c>
      <c r="E4003" t="s">
        <v>41</v>
      </c>
      <c r="F4003" t="s">
        <v>26</v>
      </c>
      <c r="G4003">
        <v>5</v>
      </c>
      <c r="H4003">
        <v>94959.826000000015</v>
      </c>
      <c r="I4003">
        <v>0.15504181385040269</v>
      </c>
      <c r="J4003">
        <v>0.57527508735656741</v>
      </c>
      <c r="K4003">
        <v>0</v>
      </c>
      <c r="L4003">
        <v>7.6518665362803407E-17</v>
      </c>
      <c r="M4003">
        <v>0</v>
      </c>
      <c r="N4003">
        <v>0.27512267518971489</v>
      </c>
      <c r="O4003">
        <v>0.72487732481028522</v>
      </c>
      <c r="P4003">
        <v>0.3067498513558492</v>
      </c>
      <c r="Q4003">
        <v>0.6932501486441508</v>
      </c>
      <c r="R4003">
        <v>3</v>
      </c>
      <c r="S4003">
        <v>467.4</v>
      </c>
      <c r="T4003">
        <v>0.4867651326763312</v>
      </c>
      <c r="U4003">
        <v>0.51323486732366863</v>
      </c>
      <c r="V4003">
        <v>52140</v>
      </c>
      <c r="W4003">
        <v>15</v>
      </c>
      <c r="X4003">
        <v>11253</v>
      </c>
    </row>
    <row r="4004" spans="1:24" x14ac:dyDescent="0.2">
      <c r="A4004">
        <v>75</v>
      </c>
      <c r="B4004">
        <v>15</v>
      </c>
      <c r="C4004" t="s">
        <v>35</v>
      </c>
      <c r="D4004" t="s">
        <v>32</v>
      </c>
      <c r="E4004" t="s">
        <v>40</v>
      </c>
      <c r="F4004" t="s">
        <v>26</v>
      </c>
      <c r="G4004">
        <v>3</v>
      </c>
      <c r="H4004">
        <v>74838.397999999957</v>
      </c>
      <c r="I4004">
        <v>1.2296271324157599E-2</v>
      </c>
      <c r="J4004">
        <v>0.54382972717285161</v>
      </c>
      <c r="K4004">
        <v>1.019833416412098E-5</v>
      </c>
      <c r="L4004">
        <v>0.37765191567054113</v>
      </c>
      <c r="M4004">
        <v>25.6</v>
      </c>
      <c r="N4004">
        <v>0.4840727496929062</v>
      </c>
      <c r="O4004">
        <v>0.51592725030709385</v>
      </c>
      <c r="P4004">
        <v>0.4097325293478532</v>
      </c>
      <c r="Q4004">
        <v>0.59026747065214669</v>
      </c>
      <c r="R4004">
        <v>5</v>
      </c>
      <c r="S4004">
        <v>507.10000000000042</v>
      </c>
      <c r="T4004">
        <v>0.26962385661341598</v>
      </c>
      <c r="U4004">
        <v>0.73037614338658297</v>
      </c>
      <c r="V4004">
        <v>3496</v>
      </c>
      <c r="W4004">
        <v>1140</v>
      </c>
      <c r="X4004">
        <v>2376</v>
      </c>
    </row>
    <row r="4005" spans="1:24" x14ac:dyDescent="0.2">
      <c r="A4005">
        <v>75</v>
      </c>
      <c r="B4005">
        <v>15</v>
      </c>
      <c r="C4005" t="s">
        <v>35</v>
      </c>
      <c r="D4005" t="s">
        <v>32</v>
      </c>
      <c r="E4005" t="s">
        <v>40</v>
      </c>
      <c r="F4005" t="s">
        <v>26</v>
      </c>
      <c r="G4005">
        <v>4</v>
      </c>
      <c r="H4005">
        <v>83155.850999999951</v>
      </c>
      <c r="I4005">
        <v>1.16454362869262E-2</v>
      </c>
      <c r="J4005">
        <v>0.38862500190734861</v>
      </c>
      <c r="K4005">
        <v>2.770107340166048E-5</v>
      </c>
      <c r="L4005">
        <v>0.2961909805437587</v>
      </c>
      <c r="M4005">
        <v>2.2999999999999998</v>
      </c>
      <c r="N4005">
        <v>0.38350636097093171</v>
      </c>
      <c r="O4005">
        <v>0.61649363902906873</v>
      </c>
      <c r="P4005">
        <v>0.37737485168414781</v>
      </c>
      <c r="Q4005">
        <v>0.62262514831585214</v>
      </c>
      <c r="R4005">
        <v>4</v>
      </c>
      <c r="S4005">
        <v>488.8</v>
      </c>
      <c r="T4005">
        <v>0.3751163355743467</v>
      </c>
      <c r="U4005">
        <v>0.62488366442565235</v>
      </c>
      <c r="V4005">
        <v>3496</v>
      </c>
      <c r="W4005">
        <v>1140</v>
      </c>
      <c r="X4005">
        <v>2375</v>
      </c>
    </row>
    <row r="4006" spans="1:24" x14ac:dyDescent="0.2">
      <c r="A4006">
        <v>75</v>
      </c>
      <c r="B4006">
        <v>15</v>
      </c>
      <c r="C4006" t="s">
        <v>35</v>
      </c>
      <c r="D4006" t="s">
        <v>29</v>
      </c>
      <c r="E4006" t="s">
        <v>42</v>
      </c>
      <c r="F4006" t="s">
        <v>26</v>
      </c>
      <c r="G4006">
        <v>3</v>
      </c>
      <c r="H4006">
        <v>74838.274999999994</v>
      </c>
      <c r="I4006">
        <v>0.16984705924987789</v>
      </c>
      <c r="J4006">
        <v>0.6234513521194458</v>
      </c>
      <c r="K4006">
        <v>0</v>
      </c>
      <c r="L4006">
        <v>1.5597725138786409E-16</v>
      </c>
      <c r="M4006">
        <v>0</v>
      </c>
      <c r="N4006">
        <v>0.48419813234261638</v>
      </c>
      <c r="O4006">
        <v>0.51580186765738367</v>
      </c>
      <c r="P4006">
        <v>0.4096290272096475</v>
      </c>
      <c r="Q4006">
        <v>0.59037097279035244</v>
      </c>
      <c r="R4006">
        <v>5</v>
      </c>
      <c r="S4006">
        <v>507.2</v>
      </c>
      <c r="T4006">
        <v>0.26957862367539642</v>
      </c>
      <c r="U4006">
        <v>0.73042137632460324</v>
      </c>
      <c r="V4006">
        <v>52140</v>
      </c>
      <c r="W4006">
        <v>15</v>
      </c>
      <c r="X4006">
        <v>11255</v>
      </c>
    </row>
    <row r="4007" spans="1:24" x14ac:dyDescent="0.2">
      <c r="A4007">
        <v>75</v>
      </c>
      <c r="B4007">
        <v>15</v>
      </c>
      <c r="C4007" t="s">
        <v>35</v>
      </c>
      <c r="D4007" t="s">
        <v>32</v>
      </c>
      <c r="E4007" t="s">
        <v>40</v>
      </c>
      <c r="F4007" t="s">
        <v>26</v>
      </c>
      <c r="G4007">
        <v>5</v>
      </c>
      <c r="H4007">
        <v>94960.448999999979</v>
      </c>
      <c r="I4007">
        <v>9.4401121139525007E-3</v>
      </c>
      <c r="J4007">
        <v>0.31509847640991212</v>
      </c>
      <c r="K4007">
        <v>4.1627877310196563E-5</v>
      </c>
      <c r="L4007">
        <v>0.2214827382026005</v>
      </c>
      <c r="M4007">
        <v>0.8</v>
      </c>
      <c r="N4007">
        <v>0.275220087132305</v>
      </c>
      <c r="O4007">
        <v>0.72477991286769483</v>
      </c>
      <c r="P4007">
        <v>0.30662825289334827</v>
      </c>
      <c r="Q4007">
        <v>0.69337174710665161</v>
      </c>
      <c r="R4007">
        <v>3</v>
      </c>
      <c r="S4007">
        <v>467.4</v>
      </c>
      <c r="T4007">
        <v>0.48667531987867452</v>
      </c>
      <c r="U4007">
        <v>0.51332468012132593</v>
      </c>
      <c r="V4007">
        <v>3496</v>
      </c>
      <c r="W4007">
        <v>1140</v>
      </c>
      <c r="X4007">
        <v>2374</v>
      </c>
    </row>
    <row r="4008" spans="1:24" x14ac:dyDescent="0.2">
      <c r="A4008">
        <v>75</v>
      </c>
      <c r="B4008">
        <v>15</v>
      </c>
      <c r="C4008" t="s">
        <v>35</v>
      </c>
      <c r="D4008" t="s">
        <v>32</v>
      </c>
      <c r="E4008" t="s">
        <v>41</v>
      </c>
      <c r="F4008" t="s">
        <v>26</v>
      </c>
      <c r="G4008">
        <v>3</v>
      </c>
      <c r="H4008">
        <v>74838.397999999957</v>
      </c>
      <c r="I4008">
        <v>1.2154483795165901E-2</v>
      </c>
      <c r="J4008">
        <v>0.54195747375488279</v>
      </c>
      <c r="K4008">
        <v>1.019833416412098E-5</v>
      </c>
      <c r="L4008">
        <v>0.37765191567054113</v>
      </c>
      <c r="M4008">
        <v>25.6</v>
      </c>
      <c r="N4008">
        <v>0.4840727496929062</v>
      </c>
      <c r="O4008">
        <v>0.51592725030709385</v>
      </c>
      <c r="P4008">
        <v>0.4097325293478532</v>
      </c>
      <c r="Q4008">
        <v>0.59026747065214669</v>
      </c>
      <c r="R4008">
        <v>5</v>
      </c>
      <c r="S4008">
        <v>507.10000000000042</v>
      </c>
      <c r="T4008">
        <v>0.26962385661341598</v>
      </c>
      <c r="U4008">
        <v>0.73037614338658297</v>
      </c>
      <c r="V4008">
        <v>3496</v>
      </c>
      <c r="W4008">
        <v>1140</v>
      </c>
      <c r="X4008">
        <v>2376</v>
      </c>
    </row>
    <row r="4009" spans="1:24" x14ac:dyDescent="0.2">
      <c r="A4009">
        <v>75</v>
      </c>
      <c r="B4009">
        <v>15</v>
      </c>
      <c r="C4009" t="s">
        <v>35</v>
      </c>
      <c r="D4009" t="s">
        <v>32</v>
      </c>
      <c r="E4009" t="s">
        <v>41</v>
      </c>
      <c r="F4009" t="s">
        <v>26</v>
      </c>
      <c r="G4009">
        <v>4</v>
      </c>
      <c r="H4009">
        <v>83155.850999999951</v>
      </c>
      <c r="I4009">
        <v>1.13744020462035E-2</v>
      </c>
      <c r="J4009">
        <v>0.39310562610626221</v>
      </c>
      <c r="K4009">
        <v>2.770107340166048E-5</v>
      </c>
      <c r="L4009">
        <v>0.2961909805437587</v>
      </c>
      <c r="M4009">
        <v>2.2999999999999998</v>
      </c>
      <c r="N4009">
        <v>0.38350636097093171</v>
      </c>
      <c r="O4009">
        <v>0.61649363902906873</v>
      </c>
      <c r="P4009">
        <v>0.37737485168414781</v>
      </c>
      <c r="Q4009">
        <v>0.62262514831585214</v>
      </c>
      <c r="R4009">
        <v>4</v>
      </c>
      <c r="S4009">
        <v>488.8</v>
      </c>
      <c r="T4009">
        <v>0.3751163355743467</v>
      </c>
      <c r="U4009">
        <v>0.62488366442565235</v>
      </c>
      <c r="V4009">
        <v>3496</v>
      </c>
      <c r="W4009">
        <v>1140</v>
      </c>
      <c r="X4009">
        <v>2375</v>
      </c>
    </row>
    <row r="4010" spans="1:24" x14ac:dyDescent="0.2">
      <c r="A4010">
        <v>75</v>
      </c>
      <c r="B4010">
        <v>15</v>
      </c>
      <c r="C4010" t="s">
        <v>35</v>
      </c>
      <c r="D4010" t="s">
        <v>32</v>
      </c>
      <c r="E4010" t="s">
        <v>41</v>
      </c>
      <c r="F4010" t="s">
        <v>26</v>
      </c>
      <c r="G4010">
        <v>5</v>
      </c>
      <c r="H4010">
        <v>94960.448999999979</v>
      </c>
      <c r="I4010">
        <v>1.24797105789183E-2</v>
      </c>
      <c r="J4010">
        <v>0.3193927049636841</v>
      </c>
      <c r="K4010">
        <v>4.1627877310196563E-5</v>
      </c>
      <c r="L4010">
        <v>0.2214827382026005</v>
      </c>
      <c r="M4010">
        <v>0.8</v>
      </c>
      <c r="N4010">
        <v>0.275220087132305</v>
      </c>
      <c r="O4010">
        <v>0.72477991286769483</v>
      </c>
      <c r="P4010">
        <v>0.30662825289334827</v>
      </c>
      <c r="Q4010">
        <v>0.69337174710665161</v>
      </c>
      <c r="R4010">
        <v>3</v>
      </c>
      <c r="S4010">
        <v>467.4</v>
      </c>
      <c r="T4010">
        <v>0.48667531987867452</v>
      </c>
      <c r="U4010">
        <v>0.51332468012132593</v>
      </c>
      <c r="V4010">
        <v>3496</v>
      </c>
      <c r="W4010">
        <v>1140</v>
      </c>
      <c r="X4010">
        <v>2374</v>
      </c>
    </row>
    <row r="4011" spans="1:24" x14ac:dyDescent="0.2">
      <c r="A4011">
        <v>75</v>
      </c>
      <c r="B4011">
        <v>15</v>
      </c>
      <c r="C4011" t="s">
        <v>35</v>
      </c>
      <c r="D4011" t="s">
        <v>32</v>
      </c>
      <c r="E4011" t="s">
        <v>42</v>
      </c>
      <c r="F4011" t="s">
        <v>26</v>
      </c>
      <c r="G4011">
        <v>3</v>
      </c>
      <c r="H4011">
        <v>74838.397999999957</v>
      </c>
      <c r="I4011">
        <v>1.2068772315978899E-2</v>
      </c>
      <c r="J4011">
        <v>0.54176640510559082</v>
      </c>
      <c r="K4011">
        <v>1.019833416412098E-5</v>
      </c>
      <c r="L4011">
        <v>0.37765191567054113</v>
      </c>
      <c r="M4011">
        <v>25.6</v>
      </c>
      <c r="N4011">
        <v>0.4840727496929062</v>
      </c>
      <c r="O4011">
        <v>0.51592725030709385</v>
      </c>
      <c r="P4011">
        <v>0.4097325293478532</v>
      </c>
      <c r="Q4011">
        <v>0.59026747065214669</v>
      </c>
      <c r="R4011">
        <v>5</v>
      </c>
      <c r="S4011">
        <v>507.10000000000042</v>
      </c>
      <c r="T4011">
        <v>0.26962385661341598</v>
      </c>
      <c r="U4011">
        <v>0.73037614338658297</v>
      </c>
      <c r="V4011">
        <v>3496</v>
      </c>
      <c r="W4011">
        <v>1140</v>
      </c>
      <c r="X4011">
        <v>2376</v>
      </c>
    </row>
    <row r="4012" spans="1:24" x14ac:dyDescent="0.2">
      <c r="A4012">
        <v>75</v>
      </c>
      <c r="B4012">
        <v>15</v>
      </c>
      <c r="C4012" t="s">
        <v>35</v>
      </c>
      <c r="D4012" t="s">
        <v>32</v>
      </c>
      <c r="E4012" t="s">
        <v>42</v>
      </c>
      <c r="F4012" t="s">
        <v>26</v>
      </c>
      <c r="G4012">
        <v>4</v>
      </c>
      <c r="H4012">
        <v>83155.850999999951</v>
      </c>
      <c r="I4012">
        <v>1.17350816726684E-2</v>
      </c>
      <c r="J4012">
        <v>0.38991498947143549</v>
      </c>
      <c r="K4012">
        <v>2.770107340166048E-5</v>
      </c>
      <c r="L4012">
        <v>0.2961909805437587</v>
      </c>
      <c r="M4012">
        <v>2.2999999999999998</v>
      </c>
      <c r="N4012">
        <v>0.38350636097093171</v>
      </c>
      <c r="O4012">
        <v>0.61649363902906873</v>
      </c>
      <c r="P4012">
        <v>0.37737485168414781</v>
      </c>
      <c r="Q4012">
        <v>0.62262514831585214</v>
      </c>
      <c r="R4012">
        <v>4</v>
      </c>
      <c r="S4012">
        <v>488.8</v>
      </c>
      <c r="T4012">
        <v>0.3751163355743467</v>
      </c>
      <c r="U4012">
        <v>0.62488366442565235</v>
      </c>
      <c r="V4012">
        <v>3496</v>
      </c>
      <c r="W4012">
        <v>1140</v>
      </c>
      <c r="X4012">
        <v>2375</v>
      </c>
    </row>
    <row r="4013" spans="1:24" x14ac:dyDescent="0.2">
      <c r="A4013">
        <v>75</v>
      </c>
      <c r="B4013">
        <v>15</v>
      </c>
      <c r="C4013" t="s">
        <v>35</v>
      </c>
      <c r="D4013" t="s">
        <v>32</v>
      </c>
      <c r="E4013" t="s">
        <v>42</v>
      </c>
      <c r="F4013" t="s">
        <v>26</v>
      </c>
      <c r="G4013">
        <v>5</v>
      </c>
      <c r="H4013">
        <v>94960.448999999979</v>
      </c>
      <c r="I4013">
        <v>9.4595909118650994E-3</v>
      </c>
      <c r="J4013">
        <v>0.31469039916992181</v>
      </c>
      <c r="K4013">
        <v>4.1627877310196563E-5</v>
      </c>
      <c r="L4013">
        <v>0.2214827382026005</v>
      </c>
      <c r="M4013">
        <v>0.8</v>
      </c>
      <c r="N4013">
        <v>0.275220087132305</v>
      </c>
      <c r="O4013">
        <v>0.72477991286769483</v>
      </c>
      <c r="P4013">
        <v>0.30662825289334827</v>
      </c>
      <c r="Q4013">
        <v>0.69337174710665161</v>
      </c>
      <c r="R4013">
        <v>3</v>
      </c>
      <c r="S4013">
        <v>467.4</v>
      </c>
      <c r="T4013">
        <v>0.48667531987867452</v>
      </c>
      <c r="U4013">
        <v>0.51332468012132593</v>
      </c>
      <c r="V4013">
        <v>3496</v>
      </c>
      <c r="W4013">
        <v>1140</v>
      </c>
      <c r="X4013">
        <v>2374</v>
      </c>
    </row>
    <row r="4014" spans="1:24" x14ac:dyDescent="0.2">
      <c r="A4014">
        <v>75</v>
      </c>
      <c r="B4014">
        <v>15</v>
      </c>
      <c r="C4014" t="s">
        <v>35</v>
      </c>
      <c r="D4014" t="s">
        <v>33</v>
      </c>
      <c r="E4014" t="s">
        <v>40</v>
      </c>
      <c r="F4014" t="s">
        <v>26</v>
      </c>
      <c r="G4014">
        <v>3</v>
      </c>
      <c r="H4014">
        <v>74838.274999999994</v>
      </c>
      <c r="I4014">
        <v>5.0928497314453001E-2</v>
      </c>
      <c r="J4014">
        <v>0.62574779987335205</v>
      </c>
      <c r="K4014">
        <v>0</v>
      </c>
      <c r="L4014">
        <v>2.3305579720823001E-3</v>
      </c>
      <c r="M4014">
        <v>2.4</v>
      </c>
      <c r="N4014">
        <v>0.48423729838779223</v>
      </c>
      <c r="O4014">
        <v>0.51576270161220816</v>
      </c>
      <c r="P4014">
        <v>0.40959500613916888</v>
      </c>
      <c r="Q4014">
        <v>0.59040499386083112</v>
      </c>
      <c r="R4014">
        <v>5</v>
      </c>
      <c r="S4014">
        <v>507.4</v>
      </c>
      <c r="T4014">
        <v>0.26976375611327019</v>
      </c>
      <c r="U4014">
        <v>0.73023624388672925</v>
      </c>
      <c r="V4014">
        <v>10260</v>
      </c>
      <c r="W4014">
        <v>1140</v>
      </c>
      <c r="X4014">
        <v>10280</v>
      </c>
    </row>
    <row r="4015" spans="1:24" x14ac:dyDescent="0.2">
      <c r="A4015">
        <v>75</v>
      </c>
      <c r="B4015">
        <v>15</v>
      </c>
      <c r="C4015" t="s">
        <v>35</v>
      </c>
      <c r="D4015" t="s">
        <v>29</v>
      </c>
      <c r="E4015" t="s">
        <v>42</v>
      </c>
      <c r="F4015" t="s">
        <v>26</v>
      </c>
      <c r="G4015">
        <v>4</v>
      </c>
      <c r="H4015">
        <v>83155.021999999997</v>
      </c>
      <c r="I4015">
        <v>0.1666594266891479</v>
      </c>
      <c r="J4015">
        <v>0.58338081836700439</v>
      </c>
      <c r="K4015">
        <v>0</v>
      </c>
      <c r="L4015">
        <v>7.0495909089136612E-17</v>
      </c>
      <c r="M4015">
        <v>0</v>
      </c>
      <c r="N4015">
        <v>0.3834629573603861</v>
      </c>
      <c r="O4015">
        <v>0.61653704263961395</v>
      </c>
      <c r="P4015">
        <v>0.37742200595831371</v>
      </c>
      <c r="Q4015">
        <v>0.62257799404168623</v>
      </c>
      <c r="R4015">
        <v>4</v>
      </c>
      <c r="S4015">
        <v>488.7</v>
      </c>
      <c r="T4015">
        <v>0.37501530498077218</v>
      </c>
      <c r="U4015">
        <v>0.62498469501922771</v>
      </c>
      <c r="V4015">
        <v>52140</v>
      </c>
      <c r="W4015">
        <v>15</v>
      </c>
      <c r="X4015">
        <v>11254</v>
      </c>
    </row>
    <row r="4016" spans="1:24" x14ac:dyDescent="0.2">
      <c r="A4016">
        <v>75</v>
      </c>
      <c r="B4016">
        <v>15</v>
      </c>
      <c r="C4016" t="s">
        <v>35</v>
      </c>
      <c r="D4016" t="s">
        <v>33</v>
      </c>
      <c r="E4016" t="s">
        <v>40</v>
      </c>
      <c r="F4016" t="s">
        <v>26</v>
      </c>
      <c r="G4016">
        <v>4</v>
      </c>
      <c r="H4016">
        <v>83155.021999999997</v>
      </c>
      <c r="I4016">
        <v>4.9849748611450098E-2</v>
      </c>
      <c r="J4016">
        <v>0.52509827613830562</v>
      </c>
      <c r="K4016">
        <v>0</v>
      </c>
      <c r="L4016">
        <v>9.3864050826449996E-4</v>
      </c>
      <c r="M4016">
        <v>0</v>
      </c>
      <c r="N4016">
        <v>0.38351014748349338</v>
      </c>
      <c r="O4016">
        <v>0.61648985251650701</v>
      </c>
      <c r="P4016">
        <v>0.37737419842665437</v>
      </c>
      <c r="Q4016">
        <v>0.62262580157334557</v>
      </c>
      <c r="R4016">
        <v>4</v>
      </c>
      <c r="S4016">
        <v>488.9</v>
      </c>
      <c r="T4016">
        <v>0.37522924294214521</v>
      </c>
      <c r="U4016">
        <v>0.62477075705785423</v>
      </c>
      <c r="V4016">
        <v>10260</v>
      </c>
      <c r="W4016">
        <v>1140</v>
      </c>
      <c r="X4016">
        <v>10279</v>
      </c>
    </row>
    <row r="4017" spans="1:24" x14ac:dyDescent="0.2">
      <c r="A4017">
        <v>75</v>
      </c>
      <c r="B4017">
        <v>15</v>
      </c>
      <c r="C4017" t="s">
        <v>35</v>
      </c>
      <c r="D4017" t="s">
        <v>29</v>
      </c>
      <c r="E4017" t="s">
        <v>42</v>
      </c>
      <c r="F4017" t="s">
        <v>26</v>
      </c>
      <c r="G4017">
        <v>5</v>
      </c>
      <c r="H4017">
        <v>94959.826000000015</v>
      </c>
      <c r="I4017">
        <v>0.1622791051864623</v>
      </c>
      <c r="J4017">
        <v>0.59805710315704341</v>
      </c>
      <c r="K4017">
        <v>0</v>
      </c>
      <c r="L4017">
        <v>7.6518665362803407E-17</v>
      </c>
      <c r="M4017">
        <v>0</v>
      </c>
      <c r="N4017">
        <v>0.27512267518971489</v>
      </c>
      <c r="O4017">
        <v>0.72487732481028522</v>
      </c>
      <c r="P4017">
        <v>0.3067498513558492</v>
      </c>
      <c r="Q4017">
        <v>0.6932501486441508</v>
      </c>
      <c r="R4017">
        <v>3</v>
      </c>
      <c r="S4017">
        <v>467.4</v>
      </c>
      <c r="T4017">
        <v>0.4867651326763312</v>
      </c>
      <c r="U4017">
        <v>0.51323486732366863</v>
      </c>
      <c r="V4017">
        <v>52140</v>
      </c>
      <c r="W4017">
        <v>15</v>
      </c>
      <c r="X4017">
        <v>11253</v>
      </c>
    </row>
    <row r="4018" spans="1:24" x14ac:dyDescent="0.2">
      <c r="A4018">
        <v>75</v>
      </c>
      <c r="B4018">
        <v>15</v>
      </c>
      <c r="C4018" t="s">
        <v>35</v>
      </c>
      <c r="D4018" t="s">
        <v>33</v>
      </c>
      <c r="E4018" t="s">
        <v>40</v>
      </c>
      <c r="F4018" t="s">
        <v>26</v>
      </c>
      <c r="G4018">
        <v>5</v>
      </c>
      <c r="H4018">
        <v>94959.826000000001</v>
      </c>
      <c r="I4018">
        <v>5.0863981246948201E-2</v>
      </c>
      <c r="J4018">
        <v>0.5294767379760742</v>
      </c>
      <c r="K4018">
        <v>1.0743971036889691E-5</v>
      </c>
      <c r="L4018">
        <v>1.969835481319E-4</v>
      </c>
      <c r="M4018">
        <v>0</v>
      </c>
      <c r="N4018">
        <v>0.2751687441113212</v>
      </c>
      <c r="O4018">
        <v>0.72483125588867892</v>
      </c>
      <c r="P4018">
        <v>0.30669511344523209</v>
      </c>
      <c r="Q4018">
        <v>0.69330488655476785</v>
      </c>
      <c r="R4018">
        <v>3</v>
      </c>
      <c r="S4018">
        <v>467.5</v>
      </c>
      <c r="T4018">
        <v>0.4869394319410828</v>
      </c>
      <c r="U4018">
        <v>0.51306056805891709</v>
      </c>
      <c r="V4018">
        <v>10260</v>
      </c>
      <c r="W4018">
        <v>1140</v>
      </c>
      <c r="X4018">
        <v>10278</v>
      </c>
    </row>
    <row r="4019" spans="1:24" x14ac:dyDescent="0.2">
      <c r="A4019">
        <v>75</v>
      </c>
      <c r="B4019">
        <v>15</v>
      </c>
      <c r="C4019" t="s">
        <v>35</v>
      </c>
      <c r="D4019" t="s">
        <v>33</v>
      </c>
      <c r="E4019" t="s">
        <v>41</v>
      </c>
      <c r="F4019" t="s">
        <v>26</v>
      </c>
      <c r="G4019">
        <v>4</v>
      </c>
      <c r="H4019">
        <v>83155.021999999997</v>
      </c>
      <c r="I4019">
        <v>5.1541352272033603E-2</v>
      </c>
      <c r="J4019">
        <v>0.52723045349121089</v>
      </c>
      <c r="K4019">
        <v>0</v>
      </c>
      <c r="L4019">
        <v>9.3864050826449996E-4</v>
      </c>
      <c r="M4019">
        <v>0</v>
      </c>
      <c r="N4019">
        <v>0.38351014748349338</v>
      </c>
      <c r="O4019">
        <v>0.61648985251650701</v>
      </c>
      <c r="P4019">
        <v>0.37737419842665437</v>
      </c>
      <c r="Q4019">
        <v>0.62262580157334557</v>
      </c>
      <c r="R4019">
        <v>4</v>
      </c>
      <c r="S4019">
        <v>488.9</v>
      </c>
      <c r="T4019">
        <v>0.37522924294214521</v>
      </c>
      <c r="U4019">
        <v>0.62477075705785423</v>
      </c>
      <c r="V4019">
        <v>10260</v>
      </c>
      <c r="W4019">
        <v>1140</v>
      </c>
      <c r="X4019">
        <v>10279</v>
      </c>
    </row>
    <row r="4020" spans="1:24" x14ac:dyDescent="0.2">
      <c r="A4020">
        <v>75</v>
      </c>
      <c r="B4020">
        <v>15</v>
      </c>
      <c r="C4020" t="s">
        <v>35</v>
      </c>
      <c r="D4020" t="s">
        <v>33</v>
      </c>
      <c r="E4020" t="s">
        <v>41</v>
      </c>
      <c r="F4020" t="s">
        <v>26</v>
      </c>
      <c r="G4020">
        <v>3</v>
      </c>
      <c r="H4020">
        <v>74838.274999999994</v>
      </c>
      <c r="I4020">
        <v>5.2608776092529203E-2</v>
      </c>
      <c r="J4020">
        <v>0.63165698051452634</v>
      </c>
      <c r="K4020">
        <v>0</v>
      </c>
      <c r="L4020">
        <v>2.3305579720823001E-3</v>
      </c>
      <c r="M4020">
        <v>2.4</v>
      </c>
      <c r="N4020">
        <v>0.48423729838779223</v>
      </c>
      <c r="O4020">
        <v>0.51576270161220816</v>
      </c>
      <c r="P4020">
        <v>0.40959500613916888</v>
      </c>
      <c r="Q4020">
        <v>0.59040499386083112</v>
      </c>
      <c r="R4020">
        <v>5</v>
      </c>
      <c r="S4020">
        <v>507.4</v>
      </c>
      <c r="T4020">
        <v>0.26976375611327019</v>
      </c>
      <c r="U4020">
        <v>0.73023624388672925</v>
      </c>
      <c r="V4020">
        <v>10260</v>
      </c>
      <c r="W4020">
        <v>1140</v>
      </c>
      <c r="X4020">
        <v>10280</v>
      </c>
    </row>
    <row r="4021" spans="1:24" x14ac:dyDescent="0.2">
      <c r="A4021">
        <v>75</v>
      </c>
      <c r="B4021">
        <v>15</v>
      </c>
      <c r="C4021" t="s">
        <v>35</v>
      </c>
      <c r="D4021" t="s">
        <v>33</v>
      </c>
      <c r="E4021" t="s">
        <v>41</v>
      </c>
      <c r="F4021" t="s">
        <v>26</v>
      </c>
      <c r="G4021">
        <v>5</v>
      </c>
      <c r="H4021">
        <v>94959.826000000001</v>
      </c>
      <c r="I4021">
        <v>5.5276513099670299E-2</v>
      </c>
      <c r="J4021">
        <v>0.53072042465209956</v>
      </c>
      <c r="K4021">
        <v>1.0743971036889691E-5</v>
      </c>
      <c r="L4021">
        <v>1.969835481319E-4</v>
      </c>
      <c r="M4021">
        <v>0</v>
      </c>
      <c r="N4021">
        <v>0.2751687441113212</v>
      </c>
      <c r="O4021">
        <v>0.72483125588867892</v>
      </c>
      <c r="P4021">
        <v>0.30669511344523209</v>
      </c>
      <c r="Q4021">
        <v>0.69330488655476785</v>
      </c>
      <c r="R4021">
        <v>3</v>
      </c>
      <c r="S4021">
        <v>467.5</v>
      </c>
      <c r="T4021">
        <v>0.4869394319410828</v>
      </c>
      <c r="U4021">
        <v>0.51306056805891709</v>
      </c>
      <c r="V4021">
        <v>10260</v>
      </c>
      <c r="W4021">
        <v>1140</v>
      </c>
      <c r="X4021">
        <v>10278</v>
      </c>
    </row>
    <row r="4022" spans="1:24" x14ac:dyDescent="0.2">
      <c r="A4022">
        <v>75</v>
      </c>
      <c r="B4022">
        <v>15</v>
      </c>
      <c r="C4022" t="s">
        <v>35</v>
      </c>
      <c r="D4022" t="s">
        <v>31</v>
      </c>
      <c r="E4022" t="s">
        <v>40</v>
      </c>
      <c r="F4022" t="s">
        <v>26</v>
      </c>
      <c r="G4022">
        <v>3</v>
      </c>
      <c r="H4022">
        <v>74838.274999999994</v>
      </c>
      <c r="I4022">
        <v>1.5209770202636599E-2</v>
      </c>
      <c r="J4022">
        <v>0.56178898811340328</v>
      </c>
      <c r="K4022">
        <v>2.895384436355754E-5</v>
      </c>
      <c r="L4022">
        <v>0.56684640370643202</v>
      </c>
      <c r="M4022">
        <v>51.4</v>
      </c>
      <c r="N4022">
        <v>0.48413747506819932</v>
      </c>
      <c r="O4022">
        <v>0.51586252493180085</v>
      </c>
      <c r="P4022">
        <v>0.40968010703130908</v>
      </c>
      <c r="Q4022">
        <v>0.59031989296869092</v>
      </c>
      <c r="R4022">
        <v>5</v>
      </c>
      <c r="S4022">
        <v>507.1</v>
      </c>
      <c r="T4022">
        <v>0.26925229300665099</v>
      </c>
      <c r="U4022">
        <v>0.73074770699334857</v>
      </c>
      <c r="V4022">
        <v>3496</v>
      </c>
      <c r="W4022">
        <v>1140</v>
      </c>
      <c r="X4022">
        <v>2361</v>
      </c>
    </row>
    <row r="4023" spans="1:24" x14ac:dyDescent="0.2">
      <c r="A4023">
        <v>75</v>
      </c>
      <c r="B4023">
        <v>15</v>
      </c>
      <c r="C4023" t="s">
        <v>35</v>
      </c>
      <c r="D4023" t="s">
        <v>33</v>
      </c>
      <c r="E4023" t="s">
        <v>42</v>
      </c>
      <c r="F4023" t="s">
        <v>26</v>
      </c>
      <c r="G4023">
        <v>3</v>
      </c>
      <c r="H4023">
        <v>74838.274999999994</v>
      </c>
      <c r="I4023">
        <v>5.32745122909545E-2</v>
      </c>
      <c r="J4023">
        <v>0.63400912284851074</v>
      </c>
      <c r="K4023">
        <v>0</v>
      </c>
      <c r="L4023">
        <v>2.3305579720823001E-3</v>
      </c>
      <c r="M4023">
        <v>2.4</v>
      </c>
      <c r="N4023">
        <v>0.48423729838779223</v>
      </c>
      <c r="O4023">
        <v>0.51576270161220816</v>
      </c>
      <c r="P4023">
        <v>0.40959500613916888</v>
      </c>
      <c r="Q4023">
        <v>0.59040499386083112</v>
      </c>
      <c r="R4023">
        <v>5</v>
      </c>
      <c r="S4023">
        <v>507.4</v>
      </c>
      <c r="T4023">
        <v>0.26976375611327019</v>
      </c>
      <c r="U4023">
        <v>0.73023624388672925</v>
      </c>
      <c r="V4023">
        <v>10260</v>
      </c>
      <c r="W4023">
        <v>1140</v>
      </c>
      <c r="X4023">
        <v>10280</v>
      </c>
    </row>
    <row r="4024" spans="1:24" x14ac:dyDescent="0.2">
      <c r="A4024">
        <v>75</v>
      </c>
      <c r="B4024">
        <v>15</v>
      </c>
      <c r="C4024" t="s">
        <v>35</v>
      </c>
      <c r="D4024" t="s">
        <v>33</v>
      </c>
      <c r="E4024" t="s">
        <v>42</v>
      </c>
      <c r="F4024" t="s">
        <v>26</v>
      </c>
      <c r="G4024">
        <v>4</v>
      </c>
      <c r="H4024">
        <v>83155.021999999997</v>
      </c>
      <c r="I4024">
        <v>5.0492405891418402E-2</v>
      </c>
      <c r="J4024">
        <v>0.52978618144989009</v>
      </c>
      <c r="K4024">
        <v>0</v>
      </c>
      <c r="L4024">
        <v>9.3864050826449996E-4</v>
      </c>
      <c r="M4024">
        <v>0</v>
      </c>
      <c r="N4024">
        <v>0.38351014748349338</v>
      </c>
      <c r="O4024">
        <v>0.61648985251650701</v>
      </c>
      <c r="P4024">
        <v>0.37737419842665437</v>
      </c>
      <c r="Q4024">
        <v>0.62262580157334557</v>
      </c>
      <c r="R4024">
        <v>4</v>
      </c>
      <c r="S4024">
        <v>488.9</v>
      </c>
      <c r="T4024">
        <v>0.37522924294214521</v>
      </c>
      <c r="U4024">
        <v>0.62477075705785423</v>
      </c>
      <c r="V4024">
        <v>10260</v>
      </c>
      <c r="W4024">
        <v>1140</v>
      </c>
      <c r="X4024">
        <v>10279</v>
      </c>
    </row>
    <row r="4025" spans="1:24" x14ac:dyDescent="0.2">
      <c r="A4025">
        <v>75</v>
      </c>
      <c r="B4025">
        <v>15</v>
      </c>
      <c r="C4025" t="s">
        <v>35</v>
      </c>
      <c r="D4025" t="s">
        <v>33</v>
      </c>
      <c r="E4025" t="s">
        <v>42</v>
      </c>
      <c r="F4025" t="s">
        <v>26</v>
      </c>
      <c r="G4025">
        <v>5</v>
      </c>
      <c r="H4025">
        <v>94959.826000000001</v>
      </c>
      <c r="I4025">
        <v>5.1977920532226503E-2</v>
      </c>
      <c r="J4025">
        <v>0.53725070953369136</v>
      </c>
      <c r="K4025">
        <v>1.0743971036889691E-5</v>
      </c>
      <c r="L4025">
        <v>1.969835481319E-4</v>
      </c>
      <c r="M4025">
        <v>0</v>
      </c>
      <c r="N4025">
        <v>0.2751687441113212</v>
      </c>
      <c r="O4025">
        <v>0.72483125588867892</v>
      </c>
      <c r="P4025">
        <v>0.30669511344523209</v>
      </c>
      <c r="Q4025">
        <v>0.69330488655476785</v>
      </c>
      <c r="R4025">
        <v>3</v>
      </c>
      <c r="S4025">
        <v>467.5</v>
      </c>
      <c r="T4025">
        <v>0.4869394319410828</v>
      </c>
      <c r="U4025">
        <v>0.51306056805891709</v>
      </c>
      <c r="V4025">
        <v>10260</v>
      </c>
      <c r="W4025">
        <v>1140</v>
      </c>
      <c r="X4025">
        <v>10278</v>
      </c>
    </row>
    <row r="4026" spans="1:24" x14ac:dyDescent="0.2">
      <c r="A4026">
        <v>75</v>
      </c>
      <c r="B4026">
        <v>15</v>
      </c>
      <c r="C4026" t="s">
        <v>35</v>
      </c>
      <c r="D4026" t="s">
        <v>31</v>
      </c>
      <c r="E4026" t="s">
        <v>40</v>
      </c>
      <c r="F4026" t="s">
        <v>26</v>
      </c>
      <c r="G4026">
        <v>4</v>
      </c>
      <c r="H4026">
        <v>83155.416999999987</v>
      </c>
      <c r="I4026">
        <v>1.2215757369995001E-2</v>
      </c>
      <c r="J4026">
        <v>0.5099632740020752</v>
      </c>
      <c r="K4026">
        <v>5.1209675854877723E-5</v>
      </c>
      <c r="L4026">
        <v>0.46322700910953218</v>
      </c>
      <c r="M4026">
        <v>21.3</v>
      </c>
      <c r="N4026">
        <v>0.3832366199861742</v>
      </c>
      <c r="O4026">
        <v>0.61676338001382613</v>
      </c>
      <c r="P4026">
        <v>0.37763138217111708</v>
      </c>
      <c r="Q4026">
        <v>0.62236861782888298</v>
      </c>
      <c r="R4026">
        <v>4</v>
      </c>
      <c r="S4026">
        <v>488.50000000000028</v>
      </c>
      <c r="T4026">
        <v>0.37497464674158032</v>
      </c>
      <c r="U4026">
        <v>0.62502535325841924</v>
      </c>
      <c r="V4026">
        <v>3496</v>
      </c>
      <c r="W4026">
        <v>1140</v>
      </c>
      <c r="X4026">
        <v>2360</v>
      </c>
    </row>
    <row r="4027" spans="1:24" x14ac:dyDescent="0.2">
      <c r="A4027">
        <v>75</v>
      </c>
      <c r="B4027">
        <v>15</v>
      </c>
      <c r="C4027" t="s">
        <v>35</v>
      </c>
      <c r="D4027" t="s">
        <v>31</v>
      </c>
      <c r="E4027" t="s">
        <v>40</v>
      </c>
      <c r="F4027" t="s">
        <v>26</v>
      </c>
      <c r="G4027">
        <v>5</v>
      </c>
      <c r="H4027">
        <v>94960.922999999995</v>
      </c>
      <c r="I4027">
        <v>1.7463922500610199E-2</v>
      </c>
      <c r="J4027">
        <v>0.43720488548278807</v>
      </c>
      <c r="K4027">
        <v>5.2688813301013532E-5</v>
      </c>
      <c r="L4027">
        <v>0.34958787704884831</v>
      </c>
      <c r="M4027">
        <v>0</v>
      </c>
      <c r="N4027">
        <v>0.27511987879798588</v>
      </c>
      <c r="O4027">
        <v>0.72488012120201406</v>
      </c>
      <c r="P4027">
        <v>0.30677122593011441</v>
      </c>
      <c r="Q4027">
        <v>0.69322877406988559</v>
      </c>
      <c r="R4027">
        <v>3</v>
      </c>
      <c r="S4027">
        <v>467.39999999999981</v>
      </c>
      <c r="T4027">
        <v>0.4871076742781007</v>
      </c>
      <c r="U4027">
        <v>0.51289232572189958</v>
      </c>
      <c r="V4027">
        <v>3496</v>
      </c>
      <c r="W4027">
        <v>1140</v>
      </c>
      <c r="X4027">
        <v>2359</v>
      </c>
    </row>
    <row r="4028" spans="1:24" x14ac:dyDescent="0.2">
      <c r="A4028">
        <v>75</v>
      </c>
      <c r="B4028">
        <v>15</v>
      </c>
      <c r="C4028" t="s">
        <v>35</v>
      </c>
      <c r="D4028" t="s">
        <v>31</v>
      </c>
      <c r="E4028" t="s">
        <v>41</v>
      </c>
      <c r="F4028" t="s">
        <v>26</v>
      </c>
      <c r="G4028">
        <v>3</v>
      </c>
      <c r="H4028">
        <v>74838.274999999994</v>
      </c>
      <c r="I4028">
        <v>1.19360446929931E-2</v>
      </c>
      <c r="J4028">
        <v>0.55555062294006352</v>
      </c>
      <c r="K4028">
        <v>2.895384436355754E-5</v>
      </c>
      <c r="L4028">
        <v>0.56684640370643202</v>
      </c>
      <c r="M4028">
        <v>51.4</v>
      </c>
      <c r="N4028">
        <v>0.48413747506819932</v>
      </c>
      <c r="O4028">
        <v>0.51586252493180085</v>
      </c>
      <c r="P4028">
        <v>0.40968010703130908</v>
      </c>
      <c r="Q4028">
        <v>0.59031989296869092</v>
      </c>
      <c r="R4028">
        <v>5</v>
      </c>
      <c r="S4028">
        <v>507.1</v>
      </c>
      <c r="T4028">
        <v>0.26925229300665099</v>
      </c>
      <c r="U4028">
        <v>0.73074770699334857</v>
      </c>
      <c r="V4028">
        <v>3496</v>
      </c>
      <c r="W4028">
        <v>1140</v>
      </c>
      <c r="X4028">
        <v>2361</v>
      </c>
    </row>
    <row r="4029" spans="1:24" x14ac:dyDescent="0.2">
      <c r="A4029">
        <v>75</v>
      </c>
      <c r="B4029">
        <v>15</v>
      </c>
      <c r="C4029" t="s">
        <v>35</v>
      </c>
      <c r="D4029" t="s">
        <v>31</v>
      </c>
      <c r="E4029" t="s">
        <v>41</v>
      </c>
      <c r="F4029" t="s">
        <v>26</v>
      </c>
      <c r="G4029">
        <v>4</v>
      </c>
      <c r="H4029">
        <v>83155.416999999987</v>
      </c>
      <c r="I4029">
        <v>1.37133836746215E-2</v>
      </c>
      <c r="J4029">
        <v>0.51116595268249509</v>
      </c>
      <c r="K4029">
        <v>5.1209675854877723E-5</v>
      </c>
      <c r="L4029">
        <v>0.46322700910953218</v>
      </c>
      <c r="M4029">
        <v>21.3</v>
      </c>
      <c r="N4029">
        <v>0.3832366199861742</v>
      </c>
      <c r="O4029">
        <v>0.61676338001382613</v>
      </c>
      <c r="P4029">
        <v>0.37763138217111708</v>
      </c>
      <c r="Q4029">
        <v>0.62236861782888298</v>
      </c>
      <c r="R4029">
        <v>4</v>
      </c>
      <c r="S4029">
        <v>488.50000000000028</v>
      </c>
      <c r="T4029">
        <v>0.37497464674158032</v>
      </c>
      <c r="U4029">
        <v>0.62502535325841924</v>
      </c>
      <c r="V4029">
        <v>3496</v>
      </c>
      <c r="W4029">
        <v>1140</v>
      </c>
      <c r="X4029">
        <v>2360</v>
      </c>
    </row>
    <row r="4030" spans="1:24" x14ac:dyDescent="0.2">
      <c r="A4030">
        <v>75</v>
      </c>
      <c r="B4030">
        <v>15</v>
      </c>
      <c r="C4030" t="s">
        <v>35</v>
      </c>
      <c r="D4030" t="s">
        <v>31</v>
      </c>
      <c r="E4030" t="s">
        <v>41</v>
      </c>
      <c r="F4030" t="s">
        <v>26</v>
      </c>
      <c r="G4030">
        <v>5</v>
      </c>
      <c r="H4030">
        <v>94960.922999999995</v>
      </c>
      <c r="I4030">
        <v>1.4145803451538E-2</v>
      </c>
      <c r="J4030">
        <v>0.44005532264709468</v>
      </c>
      <c r="K4030">
        <v>5.2688813301013532E-5</v>
      </c>
      <c r="L4030">
        <v>0.34958787704884831</v>
      </c>
      <c r="M4030">
        <v>0</v>
      </c>
      <c r="N4030">
        <v>0.27511987879798588</v>
      </c>
      <c r="O4030">
        <v>0.72488012120201406</v>
      </c>
      <c r="P4030">
        <v>0.30677122593011441</v>
      </c>
      <c r="Q4030">
        <v>0.69322877406988559</v>
      </c>
      <c r="R4030">
        <v>3</v>
      </c>
      <c r="S4030">
        <v>467.39999999999981</v>
      </c>
      <c r="T4030">
        <v>0.4871076742781007</v>
      </c>
      <c r="U4030">
        <v>0.51289232572189958</v>
      </c>
      <c r="V4030">
        <v>3496</v>
      </c>
      <c r="W4030">
        <v>1140</v>
      </c>
      <c r="X4030">
        <v>2359</v>
      </c>
    </row>
    <row r="4031" spans="1:24" x14ac:dyDescent="0.2">
      <c r="A4031">
        <v>75</v>
      </c>
      <c r="B4031">
        <v>15</v>
      </c>
      <c r="C4031" t="s">
        <v>35</v>
      </c>
      <c r="D4031" t="s">
        <v>31</v>
      </c>
      <c r="E4031" t="s">
        <v>42</v>
      </c>
      <c r="F4031" t="s">
        <v>26</v>
      </c>
      <c r="G4031">
        <v>3</v>
      </c>
      <c r="H4031">
        <v>74838.274999999994</v>
      </c>
      <c r="I4031">
        <v>1.11370563507079E-2</v>
      </c>
      <c r="J4031">
        <v>0.55721590518951414</v>
      </c>
      <c r="K4031">
        <v>2.895384436355754E-5</v>
      </c>
      <c r="L4031">
        <v>0.56684640370643202</v>
      </c>
      <c r="M4031">
        <v>51.4</v>
      </c>
      <c r="N4031">
        <v>0.48413747506819932</v>
      </c>
      <c r="O4031">
        <v>0.51586252493180085</v>
      </c>
      <c r="P4031">
        <v>0.40968010703130908</v>
      </c>
      <c r="Q4031">
        <v>0.59031989296869092</v>
      </c>
      <c r="R4031">
        <v>5</v>
      </c>
      <c r="S4031">
        <v>507.1</v>
      </c>
      <c r="T4031">
        <v>0.26925229300665099</v>
      </c>
      <c r="U4031">
        <v>0.73074770699334857</v>
      </c>
      <c r="V4031">
        <v>3496</v>
      </c>
      <c r="W4031">
        <v>1140</v>
      </c>
      <c r="X4031">
        <v>2361</v>
      </c>
    </row>
    <row r="4032" spans="1:24" x14ac:dyDescent="0.2">
      <c r="A4032">
        <v>75</v>
      </c>
      <c r="B4032">
        <v>15</v>
      </c>
      <c r="C4032" t="s">
        <v>35</v>
      </c>
      <c r="D4032" t="s">
        <v>31</v>
      </c>
      <c r="E4032" t="s">
        <v>42</v>
      </c>
      <c r="F4032" t="s">
        <v>26</v>
      </c>
      <c r="G4032">
        <v>5</v>
      </c>
      <c r="H4032">
        <v>94960.922999999995</v>
      </c>
      <c r="I4032">
        <v>1.6950917243957399E-2</v>
      </c>
      <c r="J4032">
        <v>0.44541957378387448</v>
      </c>
      <c r="K4032">
        <v>5.2688813301013532E-5</v>
      </c>
      <c r="L4032">
        <v>0.34958787704884831</v>
      </c>
      <c r="M4032">
        <v>0</v>
      </c>
      <c r="N4032">
        <v>0.27511987879798588</v>
      </c>
      <c r="O4032">
        <v>0.72488012120201406</v>
      </c>
      <c r="P4032">
        <v>0.30677122593011441</v>
      </c>
      <c r="Q4032">
        <v>0.69322877406988559</v>
      </c>
      <c r="R4032">
        <v>3</v>
      </c>
      <c r="S4032">
        <v>467.39999999999981</v>
      </c>
      <c r="T4032">
        <v>0.4871076742781007</v>
      </c>
      <c r="U4032">
        <v>0.51289232572189958</v>
      </c>
      <c r="V4032">
        <v>3496</v>
      </c>
      <c r="W4032">
        <v>1140</v>
      </c>
      <c r="X4032">
        <v>2359</v>
      </c>
    </row>
    <row r="4033" spans="1:24" x14ac:dyDescent="0.2">
      <c r="A4033">
        <v>75</v>
      </c>
      <c r="B4033">
        <v>15</v>
      </c>
      <c r="C4033" t="s">
        <v>35</v>
      </c>
      <c r="D4033" t="s">
        <v>31</v>
      </c>
      <c r="E4033" t="s">
        <v>42</v>
      </c>
      <c r="F4033" t="s">
        <v>26</v>
      </c>
      <c r="G4033">
        <v>4</v>
      </c>
      <c r="H4033">
        <v>83155.416999999987</v>
      </c>
      <c r="I4033">
        <v>1.45903348922729E-2</v>
      </c>
      <c r="J4033">
        <v>0.50916228294372556</v>
      </c>
      <c r="K4033">
        <v>5.1209675854877723E-5</v>
      </c>
      <c r="L4033">
        <v>0.46322700910953218</v>
      </c>
      <c r="M4033">
        <v>21.3</v>
      </c>
      <c r="N4033">
        <v>0.3832366199861742</v>
      </c>
      <c r="O4033">
        <v>0.61676338001382613</v>
      </c>
      <c r="P4033">
        <v>0.37763138217111708</v>
      </c>
      <c r="Q4033">
        <v>0.62236861782888298</v>
      </c>
      <c r="R4033">
        <v>4</v>
      </c>
      <c r="S4033">
        <v>488.50000000000028</v>
      </c>
      <c r="T4033">
        <v>0.37497464674158032</v>
      </c>
      <c r="U4033">
        <v>0.62502535325841924</v>
      </c>
      <c r="V4033">
        <v>3496</v>
      </c>
      <c r="W4033">
        <v>1140</v>
      </c>
      <c r="X4033">
        <v>2360</v>
      </c>
    </row>
    <row r="4034" spans="1:24" x14ac:dyDescent="0.2">
      <c r="A4034">
        <v>100</v>
      </c>
      <c r="B4034">
        <v>15</v>
      </c>
      <c r="C4034" t="s">
        <v>35</v>
      </c>
      <c r="D4034" t="s">
        <v>30</v>
      </c>
      <c r="E4034" t="s">
        <v>40</v>
      </c>
      <c r="F4034" t="s">
        <v>26</v>
      </c>
      <c r="G4034">
        <v>3</v>
      </c>
      <c r="H4034">
        <v>96438.53499999996</v>
      </c>
      <c r="I4034">
        <v>1.7505203008651731</v>
      </c>
      <c r="J4034">
        <v>1.5260265111923219</v>
      </c>
      <c r="K4034">
        <v>0</v>
      </c>
      <c r="L4034">
        <v>4.547772014578953E-16</v>
      </c>
      <c r="M4034">
        <v>0</v>
      </c>
      <c r="N4034">
        <v>0.46244499663950012</v>
      </c>
      <c r="O4034">
        <v>0.53755500336050055</v>
      </c>
      <c r="P4034">
        <v>0.3647132057430344</v>
      </c>
      <c r="Q4034">
        <v>0.63528679425696555</v>
      </c>
      <c r="R4034">
        <v>5</v>
      </c>
      <c r="S4034">
        <v>678.4</v>
      </c>
      <c r="T4034">
        <v>0.2492631759414603</v>
      </c>
      <c r="U4034">
        <v>0.75073682405853881</v>
      </c>
      <c r="V4034">
        <v>54230</v>
      </c>
      <c r="W4034">
        <v>15</v>
      </c>
      <c r="X4034">
        <v>49621</v>
      </c>
    </row>
    <row r="4035" spans="1:24" x14ac:dyDescent="0.2">
      <c r="A4035">
        <v>100</v>
      </c>
      <c r="B4035">
        <v>15</v>
      </c>
      <c r="C4035" t="s">
        <v>35</v>
      </c>
      <c r="D4035" t="s">
        <v>30</v>
      </c>
      <c r="E4035" t="s">
        <v>40</v>
      </c>
      <c r="F4035" t="s">
        <v>26</v>
      </c>
      <c r="G4035">
        <v>4</v>
      </c>
      <c r="H4035">
        <v>106864.719</v>
      </c>
      <c r="I4035">
        <v>1.6696137666702271</v>
      </c>
      <c r="J4035">
        <v>1.536744165420532</v>
      </c>
      <c r="K4035">
        <v>0</v>
      </c>
      <c r="L4035">
        <v>5.7492520661085558E-16</v>
      </c>
      <c r="M4035">
        <v>0</v>
      </c>
      <c r="N4035">
        <v>0.36748953395720158</v>
      </c>
      <c r="O4035">
        <v>0.63251046604279915</v>
      </c>
      <c r="P4035">
        <v>0.33172240387603519</v>
      </c>
      <c r="Q4035">
        <v>0.66827759612396465</v>
      </c>
      <c r="R4035">
        <v>4</v>
      </c>
      <c r="S4035">
        <v>647.4</v>
      </c>
      <c r="T4035">
        <v>0.35617114633871411</v>
      </c>
      <c r="U4035">
        <v>0.64382885366128528</v>
      </c>
      <c r="V4035">
        <v>54230</v>
      </c>
      <c r="W4035">
        <v>15</v>
      </c>
      <c r="X4035">
        <v>49620</v>
      </c>
    </row>
    <row r="4036" spans="1:24" x14ac:dyDescent="0.2">
      <c r="A4036">
        <v>100</v>
      </c>
      <c r="B4036">
        <v>15</v>
      </c>
      <c r="C4036" t="s">
        <v>35</v>
      </c>
      <c r="D4036" t="s">
        <v>30</v>
      </c>
      <c r="E4036" t="s">
        <v>41</v>
      </c>
      <c r="F4036" t="s">
        <v>26</v>
      </c>
      <c r="G4036">
        <v>3</v>
      </c>
      <c r="H4036">
        <v>96438.53499999996</v>
      </c>
      <c r="I4036">
        <v>1.648675513267517</v>
      </c>
      <c r="J4036">
        <v>1.501351189613342</v>
      </c>
      <c r="K4036">
        <v>0</v>
      </c>
      <c r="L4036">
        <v>4.547772014578953E-16</v>
      </c>
      <c r="M4036">
        <v>0</v>
      </c>
      <c r="N4036">
        <v>0.46244499663950012</v>
      </c>
      <c r="O4036">
        <v>0.53755500336050055</v>
      </c>
      <c r="P4036">
        <v>0.3647132057430344</v>
      </c>
      <c r="Q4036">
        <v>0.63528679425696555</v>
      </c>
      <c r="R4036">
        <v>5</v>
      </c>
      <c r="S4036">
        <v>678.4</v>
      </c>
      <c r="T4036">
        <v>0.2492631759414603</v>
      </c>
      <c r="U4036">
        <v>0.75073682405853881</v>
      </c>
      <c r="V4036">
        <v>54230</v>
      </c>
      <c r="W4036">
        <v>15</v>
      </c>
      <c r="X4036">
        <v>49621</v>
      </c>
    </row>
    <row r="4037" spans="1:24" x14ac:dyDescent="0.2">
      <c r="A4037">
        <v>100</v>
      </c>
      <c r="B4037">
        <v>15</v>
      </c>
      <c r="C4037" t="s">
        <v>35</v>
      </c>
      <c r="D4037" t="s">
        <v>30</v>
      </c>
      <c r="E4037" t="s">
        <v>40</v>
      </c>
      <c r="F4037" t="s">
        <v>26</v>
      </c>
      <c r="G4037">
        <v>5</v>
      </c>
      <c r="H4037">
        <v>125243.44899999999</v>
      </c>
      <c r="I4037">
        <v>1.8067474842071529</v>
      </c>
      <c r="J4037">
        <v>1.7673103570938109</v>
      </c>
      <c r="K4037">
        <v>1.211496066993442E-5</v>
      </c>
      <c r="L4037">
        <v>1.2114960670525951E-5</v>
      </c>
      <c r="M4037">
        <v>0</v>
      </c>
      <c r="N4037">
        <v>0.2690751323180825</v>
      </c>
      <c r="O4037">
        <v>0.73092486768191745</v>
      </c>
      <c r="P4037">
        <v>0.29023050534091499</v>
      </c>
      <c r="Q4037">
        <v>0.70976949465908501</v>
      </c>
      <c r="R4037">
        <v>3</v>
      </c>
      <c r="S4037">
        <v>617.79999999999995</v>
      </c>
      <c r="T4037">
        <v>0.4742214516892686</v>
      </c>
      <c r="U4037">
        <v>0.52577854831073201</v>
      </c>
      <c r="V4037">
        <v>54230</v>
      </c>
      <c r="W4037">
        <v>15</v>
      </c>
      <c r="X4037">
        <v>49619</v>
      </c>
    </row>
    <row r="4038" spans="1:24" x14ac:dyDescent="0.2">
      <c r="A4038">
        <v>100</v>
      </c>
      <c r="B4038">
        <v>15</v>
      </c>
      <c r="C4038" t="s">
        <v>35</v>
      </c>
      <c r="D4038" t="s">
        <v>30</v>
      </c>
      <c r="E4038" t="s">
        <v>41</v>
      </c>
      <c r="F4038" t="s">
        <v>26</v>
      </c>
      <c r="G4038">
        <v>4</v>
      </c>
      <c r="H4038">
        <v>106864.719</v>
      </c>
      <c r="I4038">
        <v>1.87657253742218</v>
      </c>
      <c r="J4038">
        <v>1.448208975791931</v>
      </c>
      <c r="K4038">
        <v>0</v>
      </c>
      <c r="L4038">
        <v>5.7492520661085558E-16</v>
      </c>
      <c r="M4038">
        <v>0</v>
      </c>
      <c r="N4038">
        <v>0.36748953395720158</v>
      </c>
      <c r="O4038">
        <v>0.63251046604279915</v>
      </c>
      <c r="P4038">
        <v>0.33172240387603519</v>
      </c>
      <c r="Q4038">
        <v>0.66827759612396465</v>
      </c>
      <c r="R4038">
        <v>4</v>
      </c>
      <c r="S4038">
        <v>647.4</v>
      </c>
      <c r="T4038">
        <v>0.35617114633871411</v>
      </c>
      <c r="U4038">
        <v>0.64382885366128528</v>
      </c>
      <c r="V4038">
        <v>54230</v>
      </c>
      <c r="W4038">
        <v>15</v>
      </c>
      <c r="X4038">
        <v>49620</v>
      </c>
    </row>
    <row r="4039" spans="1:24" x14ac:dyDescent="0.2">
      <c r="A4039">
        <v>100</v>
      </c>
      <c r="B4039">
        <v>15</v>
      </c>
      <c r="C4039" t="s">
        <v>35</v>
      </c>
      <c r="D4039" t="s">
        <v>30</v>
      </c>
      <c r="E4039" t="s">
        <v>41</v>
      </c>
      <c r="F4039" t="s">
        <v>26</v>
      </c>
      <c r="G4039">
        <v>5</v>
      </c>
      <c r="H4039">
        <v>125243.44899999999</v>
      </c>
      <c r="I4039">
        <v>1.6246696233749389</v>
      </c>
      <c r="J4039">
        <v>1.9178506851196291</v>
      </c>
      <c r="K4039">
        <v>1.211496066993442E-5</v>
      </c>
      <c r="L4039">
        <v>1.2114960670525951E-5</v>
      </c>
      <c r="M4039">
        <v>0</v>
      </c>
      <c r="N4039">
        <v>0.2690751323180825</v>
      </c>
      <c r="O4039">
        <v>0.73092486768191745</v>
      </c>
      <c r="P4039">
        <v>0.29023050534091499</v>
      </c>
      <c r="Q4039">
        <v>0.70976949465908501</v>
      </c>
      <c r="R4039">
        <v>3</v>
      </c>
      <c r="S4039">
        <v>617.79999999999995</v>
      </c>
      <c r="T4039">
        <v>0.4742214516892686</v>
      </c>
      <c r="U4039">
        <v>0.52577854831073201</v>
      </c>
      <c r="V4039">
        <v>54230</v>
      </c>
      <c r="W4039">
        <v>15</v>
      </c>
      <c r="X4039">
        <v>49619</v>
      </c>
    </row>
    <row r="4040" spans="1:24" x14ac:dyDescent="0.2">
      <c r="A4040">
        <v>100</v>
      </c>
      <c r="B4040">
        <v>15</v>
      </c>
      <c r="C4040" t="s">
        <v>35</v>
      </c>
      <c r="D4040" t="s">
        <v>30</v>
      </c>
      <c r="E4040" t="s">
        <v>42</v>
      </c>
      <c r="F4040" t="s">
        <v>26</v>
      </c>
      <c r="G4040">
        <v>3</v>
      </c>
      <c r="H4040">
        <v>96438.53499999996</v>
      </c>
      <c r="I4040">
        <v>1.6067657947540279</v>
      </c>
      <c r="J4040">
        <v>1.6200954437255859</v>
      </c>
      <c r="K4040">
        <v>0</v>
      </c>
      <c r="L4040">
        <v>4.547772014578953E-16</v>
      </c>
      <c r="M4040">
        <v>0</v>
      </c>
      <c r="N4040">
        <v>0.46244499663950012</v>
      </c>
      <c r="O4040">
        <v>0.53755500336050055</v>
      </c>
      <c r="P4040">
        <v>0.3647132057430344</v>
      </c>
      <c r="Q4040">
        <v>0.63528679425696555</v>
      </c>
      <c r="R4040">
        <v>5</v>
      </c>
      <c r="S4040">
        <v>678.4</v>
      </c>
      <c r="T4040">
        <v>0.2492631759414603</v>
      </c>
      <c r="U4040">
        <v>0.75073682405853881</v>
      </c>
      <c r="V4040">
        <v>54230</v>
      </c>
      <c r="W4040">
        <v>15</v>
      </c>
      <c r="X4040">
        <v>49621</v>
      </c>
    </row>
    <row r="4041" spans="1:24" x14ac:dyDescent="0.2">
      <c r="A4041">
        <v>100</v>
      </c>
      <c r="B4041">
        <v>15</v>
      </c>
      <c r="C4041" t="s">
        <v>35</v>
      </c>
      <c r="D4041" t="s">
        <v>30</v>
      </c>
      <c r="E4041" t="s">
        <v>42</v>
      </c>
      <c r="F4041" t="s">
        <v>26</v>
      </c>
      <c r="G4041">
        <v>4</v>
      </c>
      <c r="H4041">
        <v>106864.719</v>
      </c>
      <c r="I4041">
        <v>1.860584473609924</v>
      </c>
      <c r="J4041">
        <v>1.433188319206238</v>
      </c>
      <c r="K4041">
        <v>0</v>
      </c>
      <c r="L4041">
        <v>5.7492520661085558E-16</v>
      </c>
      <c r="M4041">
        <v>0</v>
      </c>
      <c r="N4041">
        <v>0.36748953395720158</v>
      </c>
      <c r="O4041">
        <v>0.63251046604279915</v>
      </c>
      <c r="P4041">
        <v>0.33172240387603519</v>
      </c>
      <c r="Q4041">
        <v>0.66827759612396465</v>
      </c>
      <c r="R4041">
        <v>4</v>
      </c>
      <c r="S4041">
        <v>647.4</v>
      </c>
      <c r="T4041">
        <v>0.35617114633871411</v>
      </c>
      <c r="U4041">
        <v>0.64382885366128528</v>
      </c>
      <c r="V4041">
        <v>54230</v>
      </c>
      <c r="W4041">
        <v>15</v>
      </c>
      <c r="X4041">
        <v>49620</v>
      </c>
    </row>
    <row r="4042" spans="1:24" x14ac:dyDescent="0.2">
      <c r="A4042">
        <v>100</v>
      </c>
      <c r="B4042">
        <v>15</v>
      </c>
      <c r="C4042" t="s">
        <v>35</v>
      </c>
      <c r="D4042" t="s">
        <v>24</v>
      </c>
      <c r="E4042" t="s">
        <v>40</v>
      </c>
      <c r="F4042" t="s">
        <v>26</v>
      </c>
      <c r="G4042">
        <v>4</v>
      </c>
      <c r="H4042">
        <v>106864.719</v>
      </c>
      <c r="I4042">
        <v>0.24229085445404039</v>
      </c>
      <c r="J4042">
        <v>0.32589392662048339</v>
      </c>
      <c r="K4042">
        <v>0</v>
      </c>
      <c r="L4042">
        <v>9.4115099107564477E-17</v>
      </c>
      <c r="M4042">
        <v>0</v>
      </c>
      <c r="N4042">
        <v>0.36755990092316049</v>
      </c>
      <c r="O4042">
        <v>0.63244009907683973</v>
      </c>
      <c r="P4042">
        <v>0.33165554688842208</v>
      </c>
      <c r="Q4042">
        <v>0.66834445311157775</v>
      </c>
      <c r="R4042">
        <v>4</v>
      </c>
      <c r="S4042">
        <v>647.6</v>
      </c>
      <c r="T4042">
        <v>0.35651834986562342</v>
      </c>
      <c r="U4042">
        <v>0.6434816501343763</v>
      </c>
      <c r="V4042">
        <v>82315</v>
      </c>
      <c r="W4042">
        <v>15</v>
      </c>
      <c r="X4042">
        <v>37504</v>
      </c>
    </row>
    <row r="4043" spans="1:24" x14ac:dyDescent="0.2">
      <c r="A4043">
        <v>100</v>
      </c>
      <c r="B4043">
        <v>15</v>
      </c>
      <c r="C4043" t="s">
        <v>35</v>
      </c>
      <c r="D4043" t="s">
        <v>24</v>
      </c>
      <c r="E4043" t="s">
        <v>40</v>
      </c>
      <c r="F4043" t="s">
        <v>26</v>
      </c>
      <c r="G4043">
        <v>5</v>
      </c>
      <c r="H4043">
        <v>125243.44899999999</v>
      </c>
      <c r="I4043">
        <v>0.25163161754608149</v>
      </c>
      <c r="J4043">
        <v>0.31959927082061768</v>
      </c>
      <c r="K4043">
        <v>0</v>
      </c>
      <c r="L4043">
        <v>1.628459935850098E-16</v>
      </c>
      <c r="M4043">
        <v>0</v>
      </c>
      <c r="N4043">
        <v>0.26910936271162927</v>
      </c>
      <c r="O4043">
        <v>0.73089063728837067</v>
      </c>
      <c r="P4043">
        <v>0.29019324028962951</v>
      </c>
      <c r="Q4043">
        <v>0.70980675971037044</v>
      </c>
      <c r="R4043">
        <v>3</v>
      </c>
      <c r="S4043">
        <v>618</v>
      </c>
      <c r="T4043">
        <v>0.47434164942207979</v>
      </c>
      <c r="U4043">
        <v>0.5256583505779211</v>
      </c>
      <c r="V4043">
        <v>82315</v>
      </c>
      <c r="W4043">
        <v>15</v>
      </c>
      <c r="X4043">
        <v>37503</v>
      </c>
    </row>
    <row r="4044" spans="1:24" x14ac:dyDescent="0.2">
      <c r="A4044">
        <v>100</v>
      </c>
      <c r="B4044">
        <v>15</v>
      </c>
      <c r="C4044" t="s">
        <v>35</v>
      </c>
      <c r="D4044" t="s">
        <v>24</v>
      </c>
      <c r="E4044" t="s">
        <v>40</v>
      </c>
      <c r="F4044" t="s">
        <v>26</v>
      </c>
      <c r="G4044">
        <v>3</v>
      </c>
      <c r="H4044">
        <v>96438.535000000003</v>
      </c>
      <c r="I4044">
        <v>0.25752587318420411</v>
      </c>
      <c r="J4044">
        <v>0.34196715354919432</v>
      </c>
      <c r="K4044">
        <v>0</v>
      </c>
      <c r="L4044">
        <v>1.2112291150326939E-16</v>
      </c>
      <c r="M4044">
        <v>0</v>
      </c>
      <c r="N4044">
        <v>0.46253265182663678</v>
      </c>
      <c r="O4044">
        <v>0.53746734817336339</v>
      </c>
      <c r="P4044">
        <v>0.364642949579703</v>
      </c>
      <c r="Q4044">
        <v>0.635357050420297</v>
      </c>
      <c r="R4044">
        <v>5</v>
      </c>
      <c r="S4044">
        <v>678.7</v>
      </c>
      <c r="T4044">
        <v>0.24955430782781379</v>
      </c>
      <c r="U4044">
        <v>0.75044569217218593</v>
      </c>
      <c r="V4044">
        <v>82315</v>
      </c>
      <c r="W4044">
        <v>15</v>
      </c>
      <c r="X4044">
        <v>37505</v>
      </c>
    </row>
    <row r="4045" spans="1:24" x14ac:dyDescent="0.2">
      <c r="A4045">
        <v>100</v>
      </c>
      <c r="B4045">
        <v>15</v>
      </c>
      <c r="C4045" t="s">
        <v>35</v>
      </c>
      <c r="D4045" t="s">
        <v>30</v>
      </c>
      <c r="E4045" t="s">
        <v>42</v>
      </c>
      <c r="F4045" t="s">
        <v>26</v>
      </c>
      <c r="G4045">
        <v>5</v>
      </c>
      <c r="H4045">
        <v>125243.44899999999</v>
      </c>
      <c r="I4045">
        <v>1.5296879053115839</v>
      </c>
      <c r="J4045">
        <v>1.5997540950775151</v>
      </c>
      <c r="K4045">
        <v>1.211496066993442E-5</v>
      </c>
      <c r="L4045">
        <v>1.2114960670525951E-5</v>
      </c>
      <c r="M4045">
        <v>0</v>
      </c>
      <c r="N4045">
        <v>0.2690751323180825</v>
      </c>
      <c r="O4045">
        <v>0.73092486768191745</v>
      </c>
      <c r="P4045">
        <v>0.29023050534091499</v>
      </c>
      <c r="Q4045">
        <v>0.70976949465908501</v>
      </c>
      <c r="R4045">
        <v>3</v>
      </c>
      <c r="S4045">
        <v>617.79999999999995</v>
      </c>
      <c r="T4045">
        <v>0.4742214516892686</v>
      </c>
      <c r="U4045">
        <v>0.52577854831073201</v>
      </c>
      <c r="V4045">
        <v>54230</v>
      </c>
      <c r="W4045">
        <v>15</v>
      </c>
      <c r="X4045">
        <v>49619</v>
      </c>
    </row>
    <row r="4046" spans="1:24" x14ac:dyDescent="0.2">
      <c r="A4046">
        <v>100</v>
      </c>
      <c r="B4046">
        <v>15</v>
      </c>
      <c r="C4046" t="s">
        <v>35</v>
      </c>
      <c r="D4046" t="s">
        <v>24</v>
      </c>
      <c r="E4046" t="s">
        <v>41</v>
      </c>
      <c r="F4046" t="s">
        <v>26</v>
      </c>
      <c r="G4046">
        <v>3</v>
      </c>
      <c r="H4046">
        <v>96438.535000000003</v>
      </c>
      <c r="I4046">
        <v>0.24651620388031001</v>
      </c>
      <c r="J4046">
        <v>0.33686673641204828</v>
      </c>
      <c r="K4046">
        <v>0</v>
      </c>
      <c r="L4046">
        <v>1.2112291150326939E-16</v>
      </c>
      <c r="M4046">
        <v>0</v>
      </c>
      <c r="N4046">
        <v>0.46253265182663678</v>
      </c>
      <c r="O4046">
        <v>0.53746734817336339</v>
      </c>
      <c r="P4046">
        <v>0.364642949579703</v>
      </c>
      <c r="Q4046">
        <v>0.635357050420297</v>
      </c>
      <c r="R4046">
        <v>5</v>
      </c>
      <c r="S4046">
        <v>678.7</v>
      </c>
      <c r="T4046">
        <v>0.24955430782781379</v>
      </c>
      <c r="U4046">
        <v>0.75044569217218593</v>
      </c>
      <c r="V4046">
        <v>82315</v>
      </c>
      <c r="W4046">
        <v>15</v>
      </c>
      <c r="X4046">
        <v>37505</v>
      </c>
    </row>
    <row r="4047" spans="1:24" x14ac:dyDescent="0.2">
      <c r="A4047">
        <v>100</v>
      </c>
      <c r="B4047">
        <v>15</v>
      </c>
      <c r="C4047" t="s">
        <v>35</v>
      </c>
      <c r="D4047" t="s">
        <v>24</v>
      </c>
      <c r="E4047" t="s">
        <v>41</v>
      </c>
      <c r="F4047" t="s">
        <v>26</v>
      </c>
      <c r="G4047">
        <v>5</v>
      </c>
      <c r="H4047">
        <v>125243.44899999999</v>
      </c>
      <c r="I4047">
        <v>0.2499569177627563</v>
      </c>
      <c r="J4047">
        <v>0.31340646743774409</v>
      </c>
      <c r="K4047">
        <v>0</v>
      </c>
      <c r="L4047">
        <v>1.628459935850098E-16</v>
      </c>
      <c r="M4047">
        <v>0</v>
      </c>
      <c r="N4047">
        <v>0.26910936271162927</v>
      </c>
      <c r="O4047">
        <v>0.73089063728837067</v>
      </c>
      <c r="P4047">
        <v>0.29019324028962951</v>
      </c>
      <c r="Q4047">
        <v>0.70980675971037044</v>
      </c>
      <c r="R4047">
        <v>3</v>
      </c>
      <c r="S4047">
        <v>618</v>
      </c>
      <c r="T4047">
        <v>0.47434164942207979</v>
      </c>
      <c r="U4047">
        <v>0.5256583505779211</v>
      </c>
      <c r="V4047">
        <v>82315</v>
      </c>
      <c r="W4047">
        <v>15</v>
      </c>
      <c r="X4047">
        <v>37503</v>
      </c>
    </row>
    <row r="4048" spans="1:24" x14ac:dyDescent="0.2">
      <c r="A4048">
        <v>100</v>
      </c>
      <c r="B4048">
        <v>15</v>
      </c>
      <c r="C4048" t="s">
        <v>35</v>
      </c>
      <c r="D4048" t="s">
        <v>24</v>
      </c>
      <c r="E4048" t="s">
        <v>41</v>
      </c>
      <c r="F4048" t="s">
        <v>26</v>
      </c>
      <c r="G4048">
        <v>4</v>
      </c>
      <c r="H4048">
        <v>106864.719</v>
      </c>
      <c r="I4048">
        <v>0.2438361167907715</v>
      </c>
      <c r="J4048">
        <v>0.31740686893463133</v>
      </c>
      <c r="K4048">
        <v>0</v>
      </c>
      <c r="L4048">
        <v>9.4115099107564477E-17</v>
      </c>
      <c r="M4048">
        <v>0</v>
      </c>
      <c r="N4048">
        <v>0.36755990092316049</v>
      </c>
      <c r="O4048">
        <v>0.63244009907683973</v>
      </c>
      <c r="P4048">
        <v>0.33165554688842208</v>
      </c>
      <c r="Q4048">
        <v>0.66834445311157775</v>
      </c>
      <c r="R4048">
        <v>4</v>
      </c>
      <c r="S4048">
        <v>647.6</v>
      </c>
      <c r="T4048">
        <v>0.35651834986562342</v>
      </c>
      <c r="U4048">
        <v>0.6434816501343763</v>
      </c>
      <c r="V4048">
        <v>82315</v>
      </c>
      <c r="W4048">
        <v>15</v>
      </c>
      <c r="X4048">
        <v>37504</v>
      </c>
    </row>
    <row r="4049" spans="1:24" x14ac:dyDescent="0.2">
      <c r="A4049">
        <v>100</v>
      </c>
      <c r="B4049">
        <v>15</v>
      </c>
      <c r="C4049" t="s">
        <v>35</v>
      </c>
      <c r="D4049" t="s">
        <v>24</v>
      </c>
      <c r="E4049" t="s">
        <v>42</v>
      </c>
      <c r="F4049" t="s">
        <v>26</v>
      </c>
      <c r="G4049">
        <v>3</v>
      </c>
      <c r="H4049">
        <v>96438.535000000003</v>
      </c>
      <c r="I4049">
        <v>0.24310827255249021</v>
      </c>
      <c r="J4049">
        <v>0.3428560256958007</v>
      </c>
      <c r="K4049">
        <v>0</v>
      </c>
      <c r="L4049">
        <v>1.2112291150326939E-16</v>
      </c>
      <c r="M4049">
        <v>0</v>
      </c>
      <c r="N4049">
        <v>0.46253265182663678</v>
      </c>
      <c r="O4049">
        <v>0.53746734817336339</v>
      </c>
      <c r="P4049">
        <v>0.364642949579703</v>
      </c>
      <c r="Q4049">
        <v>0.635357050420297</v>
      </c>
      <c r="R4049">
        <v>5</v>
      </c>
      <c r="S4049">
        <v>678.7</v>
      </c>
      <c r="T4049">
        <v>0.24955430782781379</v>
      </c>
      <c r="U4049">
        <v>0.75044569217218593</v>
      </c>
      <c r="V4049">
        <v>82315</v>
      </c>
      <c r="W4049">
        <v>15</v>
      </c>
      <c r="X4049">
        <v>37505</v>
      </c>
    </row>
    <row r="4050" spans="1:24" x14ac:dyDescent="0.2">
      <c r="A4050">
        <v>100</v>
      </c>
      <c r="B4050">
        <v>15</v>
      </c>
      <c r="C4050" t="s">
        <v>35</v>
      </c>
      <c r="D4050" t="s">
        <v>27</v>
      </c>
      <c r="E4050" t="s">
        <v>40</v>
      </c>
      <c r="F4050" t="s">
        <v>26</v>
      </c>
      <c r="G4050">
        <v>3</v>
      </c>
      <c r="H4050">
        <v>96438.535000000003</v>
      </c>
      <c r="I4050">
        <v>0.1933707237243652</v>
      </c>
      <c r="J4050">
        <v>0.2339175939559936</v>
      </c>
      <c r="K4050">
        <v>0</v>
      </c>
      <c r="L4050">
        <v>1.051779723347433E-16</v>
      </c>
      <c r="M4050">
        <v>0</v>
      </c>
      <c r="N4050">
        <v>0.46253265182663678</v>
      </c>
      <c r="O4050">
        <v>0.53746734817336317</v>
      </c>
      <c r="P4050">
        <v>0.364642949579703</v>
      </c>
      <c r="Q4050">
        <v>0.635357050420297</v>
      </c>
      <c r="R4050">
        <v>5</v>
      </c>
      <c r="S4050">
        <v>678.7</v>
      </c>
      <c r="T4050">
        <v>0.2495543078278139</v>
      </c>
      <c r="U4050">
        <v>0.75044569217218593</v>
      </c>
      <c r="V4050">
        <v>70195</v>
      </c>
      <c r="W4050">
        <v>15</v>
      </c>
      <c r="X4050">
        <v>25505</v>
      </c>
    </row>
    <row r="4051" spans="1:24" x14ac:dyDescent="0.2">
      <c r="A4051">
        <v>100</v>
      </c>
      <c r="B4051">
        <v>15</v>
      </c>
      <c r="C4051" t="s">
        <v>35</v>
      </c>
      <c r="D4051" t="s">
        <v>24</v>
      </c>
      <c r="E4051" t="s">
        <v>42</v>
      </c>
      <c r="F4051" t="s">
        <v>26</v>
      </c>
      <c r="G4051">
        <v>5</v>
      </c>
      <c r="H4051">
        <v>125243.44899999999</v>
      </c>
      <c r="I4051">
        <v>0.25812823772430421</v>
      </c>
      <c r="J4051">
        <v>0.31916322708129879</v>
      </c>
      <c r="K4051">
        <v>0</v>
      </c>
      <c r="L4051">
        <v>1.628459935850098E-16</v>
      </c>
      <c r="M4051">
        <v>0</v>
      </c>
      <c r="N4051">
        <v>0.26910936271162927</v>
      </c>
      <c r="O4051">
        <v>0.73089063728837067</v>
      </c>
      <c r="P4051">
        <v>0.29019324028962951</v>
      </c>
      <c r="Q4051">
        <v>0.70980675971037044</v>
      </c>
      <c r="R4051">
        <v>3</v>
      </c>
      <c r="S4051">
        <v>618</v>
      </c>
      <c r="T4051">
        <v>0.47434164942207979</v>
      </c>
      <c r="U4051">
        <v>0.5256583505779211</v>
      </c>
      <c r="V4051">
        <v>82315</v>
      </c>
      <c r="W4051">
        <v>15</v>
      </c>
      <c r="X4051">
        <v>37503</v>
      </c>
    </row>
    <row r="4052" spans="1:24" x14ac:dyDescent="0.2">
      <c r="A4052">
        <v>100</v>
      </c>
      <c r="B4052">
        <v>15</v>
      </c>
      <c r="C4052" t="s">
        <v>35</v>
      </c>
      <c r="D4052" t="s">
        <v>24</v>
      </c>
      <c r="E4052" t="s">
        <v>42</v>
      </c>
      <c r="F4052" t="s">
        <v>26</v>
      </c>
      <c r="G4052">
        <v>4</v>
      </c>
      <c r="H4052">
        <v>106864.719</v>
      </c>
      <c r="I4052">
        <v>0.25292868614196778</v>
      </c>
      <c r="J4052">
        <v>0.32214536666870119</v>
      </c>
      <c r="K4052">
        <v>0</v>
      </c>
      <c r="L4052">
        <v>9.4115099107564477E-17</v>
      </c>
      <c r="M4052">
        <v>0</v>
      </c>
      <c r="N4052">
        <v>0.36755990092316049</v>
      </c>
      <c r="O4052">
        <v>0.63244009907683973</v>
      </c>
      <c r="P4052">
        <v>0.33165554688842208</v>
      </c>
      <c r="Q4052">
        <v>0.66834445311157775</v>
      </c>
      <c r="R4052">
        <v>4</v>
      </c>
      <c r="S4052">
        <v>647.6</v>
      </c>
      <c r="T4052">
        <v>0.35651834986562342</v>
      </c>
      <c r="U4052">
        <v>0.6434816501343763</v>
      </c>
      <c r="V4052">
        <v>82315</v>
      </c>
      <c r="W4052">
        <v>15</v>
      </c>
      <c r="X4052">
        <v>37504</v>
      </c>
    </row>
    <row r="4053" spans="1:24" x14ac:dyDescent="0.2">
      <c r="A4053">
        <v>100</v>
      </c>
      <c r="B4053">
        <v>15</v>
      </c>
      <c r="C4053" t="s">
        <v>35</v>
      </c>
      <c r="D4053" t="s">
        <v>27</v>
      </c>
      <c r="E4053" t="s">
        <v>40</v>
      </c>
      <c r="F4053" t="s">
        <v>26</v>
      </c>
      <c r="G4053">
        <v>4</v>
      </c>
      <c r="H4053">
        <v>106864.719</v>
      </c>
      <c r="I4053">
        <v>0.1836606740951538</v>
      </c>
      <c r="J4053">
        <v>0.22506561279296869</v>
      </c>
      <c r="K4053">
        <v>0</v>
      </c>
      <c r="L4053">
        <v>1.0879826551470531E-16</v>
      </c>
      <c r="M4053">
        <v>0</v>
      </c>
      <c r="N4053">
        <v>0.36755990092316049</v>
      </c>
      <c r="O4053">
        <v>0.63244009907683973</v>
      </c>
      <c r="P4053">
        <v>0.33165554688842208</v>
      </c>
      <c r="Q4053">
        <v>0.66834445311157775</v>
      </c>
      <c r="R4053">
        <v>4</v>
      </c>
      <c r="S4053">
        <v>647.6</v>
      </c>
      <c r="T4053">
        <v>0.35651834986562358</v>
      </c>
      <c r="U4053">
        <v>0.64348165013437664</v>
      </c>
      <c r="V4053">
        <v>70195</v>
      </c>
      <c r="W4053">
        <v>15</v>
      </c>
      <c r="X4053">
        <v>25504</v>
      </c>
    </row>
    <row r="4054" spans="1:24" x14ac:dyDescent="0.2">
      <c r="A4054">
        <v>100</v>
      </c>
      <c r="B4054">
        <v>15</v>
      </c>
      <c r="C4054" t="s">
        <v>35</v>
      </c>
      <c r="D4054" t="s">
        <v>27</v>
      </c>
      <c r="E4054" t="s">
        <v>40</v>
      </c>
      <c r="F4054" t="s">
        <v>26</v>
      </c>
      <c r="G4054">
        <v>5</v>
      </c>
      <c r="H4054">
        <v>125243.44899999999</v>
      </c>
      <c r="I4054">
        <v>0.18074834346771229</v>
      </c>
      <c r="J4054">
        <v>0.2197669506072997</v>
      </c>
      <c r="K4054">
        <v>0</v>
      </c>
      <c r="L4054">
        <v>9.3534413562005E-17</v>
      </c>
      <c r="M4054">
        <v>0</v>
      </c>
      <c r="N4054">
        <v>0.26910936271162927</v>
      </c>
      <c r="O4054">
        <v>0.73089063728837067</v>
      </c>
      <c r="P4054">
        <v>0.29019324028962951</v>
      </c>
      <c r="Q4054">
        <v>0.70980675971037044</v>
      </c>
      <c r="R4054">
        <v>3</v>
      </c>
      <c r="S4054">
        <v>618</v>
      </c>
      <c r="T4054">
        <v>0.47434164942207951</v>
      </c>
      <c r="U4054">
        <v>0.52565835057792054</v>
      </c>
      <c r="V4054">
        <v>70195</v>
      </c>
      <c r="W4054">
        <v>15</v>
      </c>
      <c r="X4054">
        <v>25503</v>
      </c>
    </row>
    <row r="4055" spans="1:24" x14ac:dyDescent="0.2">
      <c r="A4055">
        <v>100</v>
      </c>
      <c r="B4055">
        <v>15</v>
      </c>
      <c r="C4055" t="s">
        <v>35</v>
      </c>
      <c r="D4055" t="s">
        <v>27</v>
      </c>
      <c r="E4055" t="s">
        <v>41</v>
      </c>
      <c r="F4055" t="s">
        <v>26</v>
      </c>
      <c r="G4055">
        <v>4</v>
      </c>
      <c r="H4055">
        <v>106864.719</v>
      </c>
      <c r="I4055">
        <v>0.1856910467147827</v>
      </c>
      <c r="J4055">
        <v>0.21500408649444569</v>
      </c>
      <c r="K4055">
        <v>0</v>
      </c>
      <c r="L4055">
        <v>1.0879826551470531E-16</v>
      </c>
      <c r="M4055">
        <v>0</v>
      </c>
      <c r="N4055">
        <v>0.36755990092316049</v>
      </c>
      <c r="O4055">
        <v>0.63244009907683973</v>
      </c>
      <c r="P4055">
        <v>0.33165554688842208</v>
      </c>
      <c r="Q4055">
        <v>0.66834445311157775</v>
      </c>
      <c r="R4055">
        <v>4</v>
      </c>
      <c r="S4055">
        <v>647.6</v>
      </c>
      <c r="T4055">
        <v>0.35651834986562358</v>
      </c>
      <c r="U4055">
        <v>0.64348165013437664</v>
      </c>
      <c r="V4055">
        <v>70195</v>
      </c>
      <c r="W4055">
        <v>15</v>
      </c>
      <c r="X4055">
        <v>25504</v>
      </c>
    </row>
    <row r="4056" spans="1:24" x14ac:dyDescent="0.2">
      <c r="A4056">
        <v>100</v>
      </c>
      <c r="B4056">
        <v>15</v>
      </c>
      <c r="C4056" t="s">
        <v>35</v>
      </c>
      <c r="D4056" t="s">
        <v>27</v>
      </c>
      <c r="E4056" t="s">
        <v>41</v>
      </c>
      <c r="F4056" t="s">
        <v>26</v>
      </c>
      <c r="G4056">
        <v>5</v>
      </c>
      <c r="H4056">
        <v>125243.44899999999</v>
      </c>
      <c r="I4056">
        <v>0.19748451709747311</v>
      </c>
      <c r="J4056">
        <v>0.21287429332733149</v>
      </c>
      <c r="K4056">
        <v>0</v>
      </c>
      <c r="L4056">
        <v>9.3534413562005E-17</v>
      </c>
      <c r="M4056">
        <v>0</v>
      </c>
      <c r="N4056">
        <v>0.26910936271162927</v>
      </c>
      <c r="O4056">
        <v>0.73089063728837067</v>
      </c>
      <c r="P4056">
        <v>0.29019324028962951</v>
      </c>
      <c r="Q4056">
        <v>0.70980675971037044</v>
      </c>
      <c r="R4056">
        <v>3</v>
      </c>
      <c r="S4056">
        <v>618</v>
      </c>
      <c r="T4056">
        <v>0.47434164942207951</v>
      </c>
      <c r="U4056">
        <v>0.52565835057792054</v>
      </c>
      <c r="V4056">
        <v>70195</v>
      </c>
      <c r="W4056">
        <v>15</v>
      </c>
      <c r="X4056">
        <v>25503</v>
      </c>
    </row>
    <row r="4057" spans="1:24" x14ac:dyDescent="0.2">
      <c r="A4057">
        <v>100</v>
      </c>
      <c r="B4057">
        <v>15</v>
      </c>
      <c r="C4057" t="s">
        <v>35</v>
      </c>
      <c r="D4057" t="s">
        <v>27</v>
      </c>
      <c r="E4057" t="s">
        <v>41</v>
      </c>
      <c r="F4057" t="s">
        <v>26</v>
      </c>
      <c r="G4057">
        <v>3</v>
      </c>
      <c r="H4057">
        <v>96438.535000000003</v>
      </c>
      <c r="I4057">
        <v>0.19535987377166741</v>
      </c>
      <c r="J4057">
        <v>0.2398350238800048</v>
      </c>
      <c r="K4057">
        <v>0</v>
      </c>
      <c r="L4057">
        <v>1.051779723347433E-16</v>
      </c>
      <c r="M4057">
        <v>0</v>
      </c>
      <c r="N4057">
        <v>0.46253265182663678</v>
      </c>
      <c r="O4057">
        <v>0.53746734817336317</v>
      </c>
      <c r="P4057">
        <v>0.364642949579703</v>
      </c>
      <c r="Q4057">
        <v>0.635357050420297</v>
      </c>
      <c r="R4057">
        <v>5</v>
      </c>
      <c r="S4057">
        <v>678.7</v>
      </c>
      <c r="T4057">
        <v>0.2495543078278139</v>
      </c>
      <c r="U4057">
        <v>0.75044569217218593</v>
      </c>
      <c r="V4057">
        <v>70195</v>
      </c>
      <c r="W4057">
        <v>15</v>
      </c>
      <c r="X4057">
        <v>25505</v>
      </c>
    </row>
    <row r="4058" spans="1:24" x14ac:dyDescent="0.2">
      <c r="A4058">
        <v>100</v>
      </c>
      <c r="B4058">
        <v>15</v>
      </c>
      <c r="C4058" t="s">
        <v>35</v>
      </c>
      <c r="D4058" t="s">
        <v>27</v>
      </c>
      <c r="E4058" t="s">
        <v>42</v>
      </c>
      <c r="F4058" t="s">
        <v>26</v>
      </c>
      <c r="G4058">
        <v>3</v>
      </c>
      <c r="H4058">
        <v>96438.535000000003</v>
      </c>
      <c r="I4058">
        <v>0.1915609836578368</v>
      </c>
      <c r="J4058">
        <v>0.23341968059539789</v>
      </c>
      <c r="K4058">
        <v>0</v>
      </c>
      <c r="L4058">
        <v>1.051779723347433E-16</v>
      </c>
      <c r="M4058">
        <v>0</v>
      </c>
      <c r="N4058">
        <v>0.46253265182663678</v>
      </c>
      <c r="O4058">
        <v>0.53746734817336317</v>
      </c>
      <c r="P4058">
        <v>0.364642949579703</v>
      </c>
      <c r="Q4058">
        <v>0.635357050420297</v>
      </c>
      <c r="R4058">
        <v>5</v>
      </c>
      <c r="S4058">
        <v>678.7</v>
      </c>
      <c r="T4058">
        <v>0.2495543078278139</v>
      </c>
      <c r="U4058">
        <v>0.75044569217218593</v>
      </c>
      <c r="V4058">
        <v>70195</v>
      </c>
      <c r="W4058">
        <v>15</v>
      </c>
      <c r="X4058">
        <v>25505</v>
      </c>
    </row>
    <row r="4059" spans="1:24" x14ac:dyDescent="0.2">
      <c r="A4059">
        <v>100</v>
      </c>
      <c r="B4059">
        <v>15</v>
      </c>
      <c r="C4059" t="s">
        <v>35</v>
      </c>
      <c r="D4059" t="s">
        <v>27</v>
      </c>
      <c r="E4059" t="s">
        <v>42</v>
      </c>
      <c r="F4059" t="s">
        <v>26</v>
      </c>
      <c r="G4059">
        <v>5</v>
      </c>
      <c r="H4059">
        <v>125243.44899999999</v>
      </c>
      <c r="I4059">
        <v>0.1846508026123046</v>
      </c>
      <c r="J4059">
        <v>0.2052878379821777</v>
      </c>
      <c r="K4059">
        <v>0</v>
      </c>
      <c r="L4059">
        <v>9.3534413562005E-17</v>
      </c>
      <c r="M4059">
        <v>0</v>
      </c>
      <c r="N4059">
        <v>0.26910936271162927</v>
      </c>
      <c r="O4059">
        <v>0.73089063728837067</v>
      </c>
      <c r="P4059">
        <v>0.29019324028962951</v>
      </c>
      <c r="Q4059">
        <v>0.70980675971037044</v>
      </c>
      <c r="R4059">
        <v>3</v>
      </c>
      <c r="S4059">
        <v>618</v>
      </c>
      <c r="T4059">
        <v>0.47434164942207951</v>
      </c>
      <c r="U4059">
        <v>0.52565835057792054</v>
      </c>
      <c r="V4059">
        <v>70195</v>
      </c>
      <c r="W4059">
        <v>15</v>
      </c>
      <c r="X4059">
        <v>25503</v>
      </c>
    </row>
    <row r="4060" spans="1:24" x14ac:dyDescent="0.2">
      <c r="A4060">
        <v>100</v>
      </c>
      <c r="B4060">
        <v>15</v>
      </c>
      <c r="C4060" t="s">
        <v>35</v>
      </c>
      <c r="D4060" t="s">
        <v>27</v>
      </c>
      <c r="E4060" t="s">
        <v>42</v>
      </c>
      <c r="F4060" t="s">
        <v>26</v>
      </c>
      <c r="G4060">
        <v>4</v>
      </c>
      <c r="H4060">
        <v>106864.719</v>
      </c>
      <c r="I4060">
        <v>0.19210915565490719</v>
      </c>
      <c r="J4060">
        <v>0.2118613719940185</v>
      </c>
      <c r="K4060">
        <v>0</v>
      </c>
      <c r="L4060">
        <v>1.0879826551470531E-16</v>
      </c>
      <c r="M4060">
        <v>0</v>
      </c>
      <c r="N4060">
        <v>0.36755990092316049</v>
      </c>
      <c r="O4060">
        <v>0.63244009907683973</v>
      </c>
      <c r="P4060">
        <v>0.33165554688842208</v>
      </c>
      <c r="Q4060">
        <v>0.66834445311157775</v>
      </c>
      <c r="R4060">
        <v>4</v>
      </c>
      <c r="S4060">
        <v>647.6</v>
      </c>
      <c r="T4060">
        <v>0.35651834986562358</v>
      </c>
      <c r="U4060">
        <v>0.64348165013437664</v>
      </c>
      <c r="V4060">
        <v>70195</v>
      </c>
      <c r="W4060">
        <v>15</v>
      </c>
      <c r="X4060">
        <v>25504</v>
      </c>
    </row>
    <row r="4061" spans="1:24" x14ac:dyDescent="0.2">
      <c r="A4061">
        <v>100</v>
      </c>
      <c r="B4061">
        <v>15</v>
      </c>
      <c r="C4061" t="s">
        <v>35</v>
      </c>
      <c r="D4061" t="s">
        <v>28</v>
      </c>
      <c r="E4061" t="s">
        <v>40</v>
      </c>
      <c r="F4061" t="s">
        <v>26</v>
      </c>
      <c r="G4061">
        <v>3</v>
      </c>
      <c r="H4061">
        <v>96438.535000000003</v>
      </c>
      <c r="I4061">
        <v>0.81477832794189453</v>
      </c>
      <c r="J4061">
        <v>1.6626016855239869</v>
      </c>
      <c r="K4061">
        <v>0</v>
      </c>
      <c r="L4061">
        <v>2.7019352396506771E-16</v>
      </c>
      <c r="M4061">
        <v>0</v>
      </c>
      <c r="N4061">
        <v>0.46245260606851712</v>
      </c>
      <c r="O4061">
        <v>0.53754739393148288</v>
      </c>
      <c r="P4061">
        <v>0.36470788358936429</v>
      </c>
      <c r="Q4061">
        <v>0.63529211641063577</v>
      </c>
      <c r="R4061">
        <v>5</v>
      </c>
      <c r="S4061">
        <v>678.4</v>
      </c>
      <c r="T4061">
        <v>0.24918191003488091</v>
      </c>
      <c r="U4061">
        <v>0.75081808996511923</v>
      </c>
      <c r="V4061">
        <v>82315</v>
      </c>
      <c r="W4061">
        <v>15</v>
      </c>
      <c r="X4061">
        <v>27245</v>
      </c>
    </row>
    <row r="4062" spans="1:24" x14ac:dyDescent="0.2">
      <c r="A4062">
        <v>100</v>
      </c>
      <c r="B4062">
        <v>15</v>
      </c>
      <c r="C4062" t="s">
        <v>35</v>
      </c>
      <c r="D4062" t="s">
        <v>28</v>
      </c>
      <c r="E4062" t="s">
        <v>40</v>
      </c>
      <c r="F4062" t="s">
        <v>26</v>
      </c>
      <c r="G4062">
        <v>5</v>
      </c>
      <c r="H4062">
        <v>125243.44899999999</v>
      </c>
      <c r="I4062">
        <v>0.97492771148681645</v>
      </c>
      <c r="J4062">
        <v>1.544124293327332</v>
      </c>
      <c r="K4062">
        <v>0</v>
      </c>
      <c r="L4062">
        <v>5.3286217481097941E-16</v>
      </c>
      <c r="M4062">
        <v>0</v>
      </c>
      <c r="N4062">
        <v>0.26908282713073223</v>
      </c>
      <c r="O4062">
        <v>0.73091717286926794</v>
      </c>
      <c r="P4062">
        <v>0.2902225735020057</v>
      </c>
      <c r="Q4062">
        <v>0.70977742649799436</v>
      </c>
      <c r="R4062">
        <v>3</v>
      </c>
      <c r="S4062">
        <v>617.9</v>
      </c>
      <c r="T4062">
        <v>0.47425274837250342</v>
      </c>
      <c r="U4062">
        <v>0.52574725162749636</v>
      </c>
      <c r="V4062">
        <v>82315</v>
      </c>
      <c r="W4062">
        <v>15</v>
      </c>
      <c r="X4062">
        <v>27243</v>
      </c>
    </row>
    <row r="4063" spans="1:24" x14ac:dyDescent="0.2">
      <c r="A4063">
        <v>100</v>
      </c>
      <c r="B4063">
        <v>15</v>
      </c>
      <c r="C4063" t="s">
        <v>35</v>
      </c>
      <c r="D4063" t="s">
        <v>28</v>
      </c>
      <c r="E4063" t="s">
        <v>40</v>
      </c>
      <c r="F4063" t="s">
        <v>26</v>
      </c>
      <c r="G4063">
        <v>4</v>
      </c>
      <c r="H4063">
        <v>106864.719</v>
      </c>
      <c r="I4063">
        <v>1.0273953914642331</v>
      </c>
      <c r="J4063">
        <v>1.6213934183120731</v>
      </c>
      <c r="K4063">
        <v>0</v>
      </c>
      <c r="L4063">
        <v>3.553477169226125E-16</v>
      </c>
      <c r="M4063">
        <v>0</v>
      </c>
      <c r="N4063">
        <v>0.3675012223277111</v>
      </c>
      <c r="O4063">
        <v>0.63249877767228879</v>
      </c>
      <c r="P4063">
        <v>0.33171181797873961</v>
      </c>
      <c r="Q4063">
        <v>0.66828818202126028</v>
      </c>
      <c r="R4063">
        <v>4</v>
      </c>
      <c r="S4063">
        <v>647.5</v>
      </c>
      <c r="T4063">
        <v>0.35621519836928051</v>
      </c>
      <c r="U4063">
        <v>0.64378480163071927</v>
      </c>
      <c r="V4063">
        <v>82315</v>
      </c>
      <c r="W4063">
        <v>15</v>
      </c>
      <c r="X4063">
        <v>27244</v>
      </c>
    </row>
    <row r="4064" spans="1:24" x14ac:dyDescent="0.2">
      <c r="A4064">
        <v>100</v>
      </c>
      <c r="B4064">
        <v>15</v>
      </c>
      <c r="C4064" t="s">
        <v>35</v>
      </c>
      <c r="D4064" t="s">
        <v>28</v>
      </c>
      <c r="E4064" t="s">
        <v>41</v>
      </c>
      <c r="F4064" t="s">
        <v>26</v>
      </c>
      <c r="G4064">
        <v>3</v>
      </c>
      <c r="H4064">
        <v>96438.535000000003</v>
      </c>
      <c r="I4064">
        <v>0.81791310310363774</v>
      </c>
      <c r="J4064">
        <v>1.6575137853622439</v>
      </c>
      <c r="K4064">
        <v>0</v>
      </c>
      <c r="L4064">
        <v>2.7019352396506771E-16</v>
      </c>
      <c r="M4064">
        <v>0</v>
      </c>
      <c r="N4064">
        <v>0.46245260606851712</v>
      </c>
      <c r="O4064">
        <v>0.53754739393148288</v>
      </c>
      <c r="P4064">
        <v>0.36470788358936429</v>
      </c>
      <c r="Q4064">
        <v>0.63529211641063577</v>
      </c>
      <c r="R4064">
        <v>5</v>
      </c>
      <c r="S4064">
        <v>678.4</v>
      </c>
      <c r="T4064">
        <v>0.24918191003488091</v>
      </c>
      <c r="U4064">
        <v>0.75081808996511923</v>
      </c>
      <c r="V4064">
        <v>82315</v>
      </c>
      <c r="W4064">
        <v>15</v>
      </c>
      <c r="X4064">
        <v>27245</v>
      </c>
    </row>
    <row r="4065" spans="1:24" x14ac:dyDescent="0.2">
      <c r="A4065">
        <v>100</v>
      </c>
      <c r="B4065">
        <v>15</v>
      </c>
      <c r="C4065" t="s">
        <v>35</v>
      </c>
      <c r="D4065" t="s">
        <v>28</v>
      </c>
      <c r="E4065" t="s">
        <v>41</v>
      </c>
      <c r="F4065" t="s">
        <v>26</v>
      </c>
      <c r="G4065">
        <v>4</v>
      </c>
      <c r="H4065">
        <v>106864.719</v>
      </c>
      <c r="I4065">
        <v>1.0304268598556521</v>
      </c>
      <c r="J4065">
        <v>1.7224679946899411</v>
      </c>
      <c r="K4065">
        <v>0</v>
      </c>
      <c r="L4065">
        <v>3.553477169226125E-16</v>
      </c>
      <c r="M4065">
        <v>0</v>
      </c>
      <c r="N4065">
        <v>0.3675012223277111</v>
      </c>
      <c r="O4065">
        <v>0.63249877767228879</v>
      </c>
      <c r="P4065">
        <v>0.33171181797873961</v>
      </c>
      <c r="Q4065">
        <v>0.66828818202126028</v>
      </c>
      <c r="R4065">
        <v>4</v>
      </c>
      <c r="S4065">
        <v>647.5</v>
      </c>
      <c r="T4065">
        <v>0.35621519836928051</v>
      </c>
      <c r="U4065">
        <v>0.64378480163071927</v>
      </c>
      <c r="V4065">
        <v>82315</v>
      </c>
      <c r="W4065">
        <v>15</v>
      </c>
      <c r="X4065">
        <v>27244</v>
      </c>
    </row>
    <row r="4066" spans="1:24" x14ac:dyDescent="0.2">
      <c r="A4066">
        <v>100</v>
      </c>
      <c r="B4066">
        <v>15</v>
      </c>
      <c r="C4066" t="s">
        <v>35</v>
      </c>
      <c r="D4066" t="s">
        <v>28</v>
      </c>
      <c r="E4066" t="s">
        <v>41</v>
      </c>
      <c r="F4066" t="s">
        <v>26</v>
      </c>
      <c r="G4066">
        <v>5</v>
      </c>
      <c r="H4066">
        <v>125243.44899999999</v>
      </c>
      <c r="I4066">
        <v>0.94479238986969005</v>
      </c>
      <c r="J4066">
        <v>1.519958591461182</v>
      </c>
      <c r="K4066">
        <v>0</v>
      </c>
      <c r="L4066">
        <v>5.3286217481097941E-16</v>
      </c>
      <c r="M4066">
        <v>0</v>
      </c>
      <c r="N4066">
        <v>0.26908282713073223</v>
      </c>
      <c r="O4066">
        <v>0.73091717286926794</v>
      </c>
      <c r="P4066">
        <v>0.2902225735020057</v>
      </c>
      <c r="Q4066">
        <v>0.70977742649799436</v>
      </c>
      <c r="R4066">
        <v>3</v>
      </c>
      <c r="S4066">
        <v>617.9</v>
      </c>
      <c r="T4066">
        <v>0.47425274837250342</v>
      </c>
      <c r="U4066">
        <v>0.52574725162749636</v>
      </c>
      <c r="V4066">
        <v>82315</v>
      </c>
      <c r="W4066">
        <v>15</v>
      </c>
      <c r="X4066">
        <v>27243</v>
      </c>
    </row>
    <row r="4067" spans="1:24" x14ac:dyDescent="0.2">
      <c r="A4067">
        <v>100</v>
      </c>
      <c r="B4067">
        <v>15</v>
      </c>
      <c r="C4067" t="s">
        <v>35</v>
      </c>
      <c r="D4067" t="s">
        <v>28</v>
      </c>
      <c r="E4067" t="s">
        <v>42</v>
      </c>
      <c r="F4067" t="s">
        <v>26</v>
      </c>
      <c r="G4067">
        <v>3</v>
      </c>
      <c r="H4067">
        <v>96438.535000000003</v>
      </c>
      <c r="I4067">
        <v>0.82846455574035649</v>
      </c>
      <c r="J4067">
        <v>1.6830267667770391</v>
      </c>
      <c r="K4067">
        <v>0</v>
      </c>
      <c r="L4067">
        <v>2.7019352396506771E-16</v>
      </c>
      <c r="M4067">
        <v>0</v>
      </c>
      <c r="N4067">
        <v>0.46245260606851712</v>
      </c>
      <c r="O4067">
        <v>0.53754739393148288</v>
      </c>
      <c r="P4067">
        <v>0.36470788358936429</v>
      </c>
      <c r="Q4067">
        <v>0.63529211641063577</v>
      </c>
      <c r="R4067">
        <v>5</v>
      </c>
      <c r="S4067">
        <v>678.4</v>
      </c>
      <c r="T4067">
        <v>0.24918191003488091</v>
      </c>
      <c r="U4067">
        <v>0.75081808996511923</v>
      </c>
      <c r="V4067">
        <v>82315</v>
      </c>
      <c r="W4067">
        <v>15</v>
      </c>
      <c r="X4067">
        <v>27245</v>
      </c>
    </row>
    <row r="4068" spans="1:24" x14ac:dyDescent="0.2">
      <c r="A4068">
        <v>100</v>
      </c>
      <c r="B4068">
        <v>15</v>
      </c>
      <c r="C4068" t="s">
        <v>35</v>
      </c>
      <c r="D4068" t="s">
        <v>28</v>
      </c>
      <c r="E4068" t="s">
        <v>42</v>
      </c>
      <c r="F4068" t="s">
        <v>26</v>
      </c>
      <c r="G4068">
        <v>4</v>
      </c>
      <c r="H4068">
        <v>106864.719</v>
      </c>
      <c r="I4068">
        <v>1.032952976226807</v>
      </c>
      <c r="J4068">
        <v>1.7330107688903811</v>
      </c>
      <c r="K4068">
        <v>0</v>
      </c>
      <c r="L4068">
        <v>3.553477169226125E-16</v>
      </c>
      <c r="M4068">
        <v>0</v>
      </c>
      <c r="N4068">
        <v>0.3675012223277111</v>
      </c>
      <c r="O4068">
        <v>0.63249877767228879</v>
      </c>
      <c r="P4068">
        <v>0.33171181797873961</v>
      </c>
      <c r="Q4068">
        <v>0.66828818202126028</v>
      </c>
      <c r="R4068">
        <v>4</v>
      </c>
      <c r="S4068">
        <v>647.5</v>
      </c>
      <c r="T4068">
        <v>0.35621519836928051</v>
      </c>
      <c r="U4068">
        <v>0.64378480163071927</v>
      </c>
      <c r="V4068">
        <v>82315</v>
      </c>
      <c r="W4068">
        <v>15</v>
      </c>
      <c r="X4068">
        <v>27244</v>
      </c>
    </row>
    <row r="4069" spans="1:24" x14ac:dyDescent="0.2">
      <c r="A4069">
        <v>100</v>
      </c>
      <c r="B4069">
        <v>15</v>
      </c>
      <c r="C4069" t="s">
        <v>35</v>
      </c>
      <c r="D4069" t="s">
        <v>28</v>
      </c>
      <c r="E4069" t="s">
        <v>42</v>
      </c>
      <c r="F4069" t="s">
        <v>26</v>
      </c>
      <c r="G4069">
        <v>5</v>
      </c>
      <c r="H4069">
        <v>125243.44899999999</v>
      </c>
      <c r="I4069">
        <v>0.94586806297302239</v>
      </c>
      <c r="J4069">
        <v>1.47139573097229</v>
      </c>
      <c r="K4069">
        <v>0</v>
      </c>
      <c r="L4069">
        <v>5.3286217481097941E-16</v>
      </c>
      <c r="M4069">
        <v>0</v>
      </c>
      <c r="N4069">
        <v>0.26908282713073223</v>
      </c>
      <c r="O4069">
        <v>0.73091717286926794</v>
      </c>
      <c r="P4069">
        <v>0.2902225735020057</v>
      </c>
      <c r="Q4069">
        <v>0.70977742649799436</v>
      </c>
      <c r="R4069">
        <v>3</v>
      </c>
      <c r="S4069">
        <v>617.9</v>
      </c>
      <c r="T4069">
        <v>0.47425274837250342</v>
      </c>
      <c r="U4069">
        <v>0.52574725162749636</v>
      </c>
      <c r="V4069">
        <v>82315</v>
      </c>
      <c r="W4069">
        <v>15</v>
      </c>
      <c r="X4069">
        <v>27243</v>
      </c>
    </row>
    <row r="4070" spans="1:24" x14ac:dyDescent="0.2">
      <c r="A4070">
        <v>100</v>
      </c>
      <c r="B4070">
        <v>15</v>
      </c>
      <c r="C4070" t="s">
        <v>35</v>
      </c>
      <c r="D4070" t="s">
        <v>29</v>
      </c>
      <c r="E4070" t="s">
        <v>40</v>
      </c>
      <c r="F4070" t="s">
        <v>26</v>
      </c>
      <c r="G4070">
        <v>3</v>
      </c>
      <c r="H4070">
        <v>96438.535000000003</v>
      </c>
      <c r="I4070">
        <v>0.2353415012359619</v>
      </c>
      <c r="J4070">
        <v>0.89013910293579102</v>
      </c>
      <c r="K4070">
        <v>0</v>
      </c>
      <c r="L4070">
        <v>2.107051058941567E-16</v>
      </c>
      <c r="M4070">
        <v>0</v>
      </c>
      <c r="N4070">
        <v>0.46252608797760097</v>
      </c>
      <c r="O4070">
        <v>0.53747391202239891</v>
      </c>
      <c r="P4070">
        <v>0.36464857255898131</v>
      </c>
      <c r="Q4070">
        <v>0.6353514274410188</v>
      </c>
      <c r="R4070">
        <v>5</v>
      </c>
      <c r="S4070">
        <v>678.7</v>
      </c>
      <c r="T4070">
        <v>0.2494161461437856</v>
      </c>
      <c r="U4070">
        <v>0.75058385385621451</v>
      </c>
      <c r="V4070">
        <v>69515</v>
      </c>
      <c r="W4070">
        <v>15</v>
      </c>
      <c r="X4070">
        <v>15005</v>
      </c>
    </row>
    <row r="4071" spans="1:24" x14ac:dyDescent="0.2">
      <c r="A4071">
        <v>100</v>
      </c>
      <c r="B4071">
        <v>15</v>
      </c>
      <c r="C4071" t="s">
        <v>35</v>
      </c>
      <c r="D4071" t="s">
        <v>29</v>
      </c>
      <c r="E4071" t="s">
        <v>40</v>
      </c>
      <c r="F4071" t="s">
        <v>26</v>
      </c>
      <c r="G4071">
        <v>5</v>
      </c>
      <c r="H4071">
        <v>125243.44899999999</v>
      </c>
      <c r="I4071">
        <v>0.21568307876586909</v>
      </c>
      <c r="J4071">
        <v>0.84283142089843754</v>
      </c>
      <c r="K4071">
        <v>0</v>
      </c>
      <c r="L4071">
        <v>1.508532714797341E-16</v>
      </c>
      <c r="M4071">
        <v>0</v>
      </c>
      <c r="N4071">
        <v>0.26908282713073223</v>
      </c>
      <c r="O4071">
        <v>0.73091717286926794</v>
      </c>
      <c r="P4071">
        <v>0.2902225735020057</v>
      </c>
      <c r="Q4071">
        <v>0.70977742649799425</v>
      </c>
      <c r="R4071">
        <v>3</v>
      </c>
      <c r="S4071">
        <v>617.9</v>
      </c>
      <c r="T4071">
        <v>0.47425274837250342</v>
      </c>
      <c r="U4071">
        <v>0.52574725162749636</v>
      </c>
      <c r="V4071">
        <v>69515</v>
      </c>
      <c r="W4071">
        <v>15</v>
      </c>
      <c r="X4071">
        <v>15003</v>
      </c>
    </row>
    <row r="4072" spans="1:24" x14ac:dyDescent="0.2">
      <c r="A4072">
        <v>100</v>
      </c>
      <c r="B4072">
        <v>15</v>
      </c>
      <c r="C4072" t="s">
        <v>35</v>
      </c>
      <c r="D4072" t="s">
        <v>29</v>
      </c>
      <c r="E4072" t="s">
        <v>40</v>
      </c>
      <c r="F4072" t="s">
        <v>26</v>
      </c>
      <c r="G4072">
        <v>4</v>
      </c>
      <c r="H4072">
        <v>106864.719</v>
      </c>
      <c r="I4072">
        <v>0.22201700210571279</v>
      </c>
      <c r="J4072">
        <v>0.8553739547729492</v>
      </c>
      <c r="K4072">
        <v>0</v>
      </c>
      <c r="L4072">
        <v>9.5238464954625473E-17</v>
      </c>
      <c r="M4072">
        <v>0</v>
      </c>
      <c r="N4072">
        <v>0.36748953395720152</v>
      </c>
      <c r="O4072">
        <v>0.63251046604279837</v>
      </c>
      <c r="P4072">
        <v>0.33172240387603519</v>
      </c>
      <c r="Q4072">
        <v>0.66827759612396465</v>
      </c>
      <c r="R4072">
        <v>4</v>
      </c>
      <c r="S4072">
        <v>647.4</v>
      </c>
      <c r="T4072">
        <v>0.35617114633871449</v>
      </c>
      <c r="U4072">
        <v>0.64382885366128551</v>
      </c>
      <c r="V4072">
        <v>69515</v>
      </c>
      <c r="W4072">
        <v>15</v>
      </c>
      <c r="X4072">
        <v>15004</v>
      </c>
    </row>
    <row r="4073" spans="1:24" x14ac:dyDescent="0.2">
      <c r="A4073">
        <v>100</v>
      </c>
      <c r="B4073">
        <v>15</v>
      </c>
      <c r="C4073" t="s">
        <v>35</v>
      </c>
      <c r="D4073" t="s">
        <v>29</v>
      </c>
      <c r="E4073" t="s">
        <v>41</v>
      </c>
      <c r="F4073" t="s">
        <v>26</v>
      </c>
      <c r="G4073">
        <v>3</v>
      </c>
      <c r="H4073">
        <v>96438.535000000003</v>
      </c>
      <c r="I4073">
        <v>0.2312363624572753</v>
      </c>
      <c r="J4073">
        <v>0.88924179077148435</v>
      </c>
      <c r="K4073">
        <v>0</v>
      </c>
      <c r="L4073">
        <v>2.107051058941567E-16</v>
      </c>
      <c r="M4073">
        <v>0</v>
      </c>
      <c r="N4073">
        <v>0.46252608797760097</v>
      </c>
      <c r="O4073">
        <v>0.53747391202239891</v>
      </c>
      <c r="P4073">
        <v>0.36464857255898131</v>
      </c>
      <c r="Q4073">
        <v>0.6353514274410188</v>
      </c>
      <c r="R4073">
        <v>5</v>
      </c>
      <c r="S4073">
        <v>678.7</v>
      </c>
      <c r="T4073">
        <v>0.2494161461437856</v>
      </c>
      <c r="U4073">
        <v>0.75058385385621451</v>
      </c>
      <c r="V4073">
        <v>69515</v>
      </c>
      <c r="W4073">
        <v>15</v>
      </c>
      <c r="X4073">
        <v>15005</v>
      </c>
    </row>
    <row r="4074" spans="1:24" x14ac:dyDescent="0.2">
      <c r="A4074">
        <v>100</v>
      </c>
      <c r="B4074">
        <v>15</v>
      </c>
      <c r="C4074" t="s">
        <v>35</v>
      </c>
      <c r="D4074" t="s">
        <v>29</v>
      </c>
      <c r="E4074" t="s">
        <v>41</v>
      </c>
      <c r="F4074" t="s">
        <v>26</v>
      </c>
      <c r="G4074">
        <v>4</v>
      </c>
      <c r="H4074">
        <v>106864.719</v>
      </c>
      <c r="I4074">
        <v>0.22492883205413811</v>
      </c>
      <c r="J4074">
        <v>0.84846589565277097</v>
      </c>
      <c r="K4074">
        <v>0</v>
      </c>
      <c r="L4074">
        <v>9.5238464954625473E-17</v>
      </c>
      <c r="M4074">
        <v>0</v>
      </c>
      <c r="N4074">
        <v>0.36748953395720152</v>
      </c>
      <c r="O4074">
        <v>0.63251046604279837</v>
      </c>
      <c r="P4074">
        <v>0.33172240387603519</v>
      </c>
      <c r="Q4074">
        <v>0.66827759612396465</v>
      </c>
      <c r="R4074">
        <v>4</v>
      </c>
      <c r="S4074">
        <v>647.4</v>
      </c>
      <c r="T4074">
        <v>0.35617114633871449</v>
      </c>
      <c r="U4074">
        <v>0.64382885366128551</v>
      </c>
      <c r="V4074">
        <v>69515</v>
      </c>
      <c r="W4074">
        <v>15</v>
      </c>
      <c r="X4074">
        <v>15004</v>
      </c>
    </row>
    <row r="4075" spans="1:24" x14ac:dyDescent="0.2">
      <c r="A4075">
        <v>100</v>
      </c>
      <c r="B4075">
        <v>15</v>
      </c>
      <c r="C4075" t="s">
        <v>35</v>
      </c>
      <c r="D4075" t="s">
        <v>29</v>
      </c>
      <c r="E4075" t="s">
        <v>41</v>
      </c>
      <c r="F4075" t="s">
        <v>26</v>
      </c>
      <c r="G4075">
        <v>5</v>
      </c>
      <c r="H4075">
        <v>125243.44899999999</v>
      </c>
      <c r="I4075">
        <v>0.22090191841125481</v>
      </c>
      <c r="J4075">
        <v>0.83744995594024663</v>
      </c>
      <c r="K4075">
        <v>0</v>
      </c>
      <c r="L4075">
        <v>1.508532714797341E-16</v>
      </c>
      <c r="M4075">
        <v>0</v>
      </c>
      <c r="N4075">
        <v>0.26908282713073223</v>
      </c>
      <c r="O4075">
        <v>0.73091717286926794</v>
      </c>
      <c r="P4075">
        <v>0.2902225735020057</v>
      </c>
      <c r="Q4075">
        <v>0.70977742649799425</v>
      </c>
      <c r="R4075">
        <v>3</v>
      </c>
      <c r="S4075">
        <v>617.9</v>
      </c>
      <c r="T4075">
        <v>0.47425274837250342</v>
      </c>
      <c r="U4075">
        <v>0.52574725162749636</v>
      </c>
      <c r="V4075">
        <v>69515</v>
      </c>
      <c r="W4075">
        <v>15</v>
      </c>
      <c r="X4075">
        <v>15003</v>
      </c>
    </row>
    <row r="4076" spans="1:24" x14ac:dyDescent="0.2">
      <c r="A4076">
        <v>100</v>
      </c>
      <c r="B4076">
        <v>15</v>
      </c>
      <c r="C4076" t="s">
        <v>35</v>
      </c>
      <c r="D4076" t="s">
        <v>32</v>
      </c>
      <c r="E4076" t="s">
        <v>40</v>
      </c>
      <c r="F4076" t="s">
        <v>26</v>
      </c>
      <c r="G4076">
        <v>3</v>
      </c>
      <c r="H4076">
        <v>96438.714999999938</v>
      </c>
      <c r="I4076">
        <v>1.51983737945556E-2</v>
      </c>
      <c r="J4076">
        <v>0.75397119522094724</v>
      </c>
      <c r="K4076">
        <v>3.5378931166559623E-5</v>
      </c>
      <c r="L4076">
        <v>0.3754083672821264</v>
      </c>
      <c r="M4076">
        <v>29.3</v>
      </c>
      <c r="N4076">
        <v>0.46250278006262918</v>
      </c>
      <c r="O4076">
        <v>0.5374972199373711</v>
      </c>
      <c r="P4076">
        <v>0.36466924579098248</v>
      </c>
      <c r="Q4076">
        <v>0.63533075420901752</v>
      </c>
      <c r="R4076">
        <v>5</v>
      </c>
      <c r="S4076">
        <v>678.39999999999975</v>
      </c>
      <c r="T4076">
        <v>0.2492329988725511</v>
      </c>
      <c r="U4076">
        <v>0.75076700112744621</v>
      </c>
      <c r="V4076">
        <v>4646</v>
      </c>
      <c r="W4076">
        <v>1515</v>
      </c>
      <c r="X4076">
        <v>3151</v>
      </c>
    </row>
    <row r="4077" spans="1:24" x14ac:dyDescent="0.2">
      <c r="A4077">
        <v>100</v>
      </c>
      <c r="B4077">
        <v>15</v>
      </c>
      <c r="C4077" t="s">
        <v>35</v>
      </c>
      <c r="D4077" t="s">
        <v>32</v>
      </c>
      <c r="E4077" t="s">
        <v>40</v>
      </c>
      <c r="F4077" t="s">
        <v>26</v>
      </c>
      <c r="G4077">
        <v>4</v>
      </c>
      <c r="H4077">
        <v>106866.5029999999</v>
      </c>
      <c r="I4077">
        <v>1.47064208984374E-2</v>
      </c>
      <c r="J4077">
        <v>0.53388099670410161</v>
      </c>
      <c r="K4077">
        <v>5.2577177149024618E-5</v>
      </c>
      <c r="L4077">
        <v>0.29329163767712951</v>
      </c>
      <c r="M4077">
        <v>2.9</v>
      </c>
      <c r="N4077">
        <v>0.3670366667328942</v>
      </c>
      <c r="O4077">
        <v>0.63296333326710597</v>
      </c>
      <c r="P4077">
        <v>0.33212697010630449</v>
      </c>
      <c r="Q4077">
        <v>0.66787302989369546</v>
      </c>
      <c r="R4077">
        <v>4</v>
      </c>
      <c r="S4077">
        <v>647.6</v>
      </c>
      <c r="T4077">
        <v>0.35690866842816121</v>
      </c>
      <c r="U4077">
        <v>0.64309133157183829</v>
      </c>
      <c r="V4077">
        <v>4646</v>
      </c>
      <c r="W4077">
        <v>1515</v>
      </c>
      <c r="X4077">
        <v>3150</v>
      </c>
    </row>
    <row r="4078" spans="1:24" x14ac:dyDescent="0.2">
      <c r="A4078">
        <v>100</v>
      </c>
      <c r="B4078">
        <v>15</v>
      </c>
      <c r="C4078" t="s">
        <v>35</v>
      </c>
      <c r="D4078" t="s">
        <v>32</v>
      </c>
      <c r="E4078" t="s">
        <v>40</v>
      </c>
      <c r="F4078" t="s">
        <v>26</v>
      </c>
      <c r="G4078">
        <v>5</v>
      </c>
      <c r="H4078">
        <v>125245.936</v>
      </c>
      <c r="I4078">
        <v>1.3243937492370499E-2</v>
      </c>
      <c r="J4078">
        <v>0.4160773277282715</v>
      </c>
      <c r="K4078">
        <v>5.5101912385230098E-5</v>
      </c>
      <c r="L4078">
        <v>0.22346819040170671</v>
      </c>
      <c r="M4078">
        <v>0</v>
      </c>
      <c r="N4078">
        <v>0.26900969147989079</v>
      </c>
      <c r="O4078">
        <v>0.73099030852010938</v>
      </c>
      <c r="P4078">
        <v>0.29029576033218257</v>
      </c>
      <c r="Q4078">
        <v>0.70970423966781737</v>
      </c>
      <c r="R4078">
        <v>3</v>
      </c>
      <c r="S4078">
        <v>617.5</v>
      </c>
      <c r="T4078">
        <v>0.47396043815537697</v>
      </c>
      <c r="U4078">
        <v>0.52603956184462286</v>
      </c>
      <c r="V4078">
        <v>4646</v>
      </c>
      <c r="W4078">
        <v>1515</v>
      </c>
      <c r="X4078">
        <v>3149</v>
      </c>
    </row>
    <row r="4079" spans="1:24" x14ac:dyDescent="0.2">
      <c r="A4079">
        <v>100</v>
      </c>
      <c r="B4079">
        <v>15</v>
      </c>
      <c r="C4079" t="s">
        <v>35</v>
      </c>
      <c r="D4079" t="s">
        <v>29</v>
      </c>
      <c r="E4079" t="s">
        <v>42</v>
      </c>
      <c r="F4079" t="s">
        <v>26</v>
      </c>
      <c r="G4079">
        <v>3</v>
      </c>
      <c r="H4079">
        <v>96438.535000000003</v>
      </c>
      <c r="I4079">
        <v>0.23325750827789299</v>
      </c>
      <c r="J4079">
        <v>0.90938091278076161</v>
      </c>
      <c r="K4079">
        <v>0</v>
      </c>
      <c r="L4079">
        <v>2.107051058941567E-16</v>
      </c>
      <c r="M4079">
        <v>0</v>
      </c>
      <c r="N4079">
        <v>0.46252608797760097</v>
      </c>
      <c r="O4079">
        <v>0.53747391202239891</v>
      </c>
      <c r="P4079">
        <v>0.36464857255898131</v>
      </c>
      <c r="Q4079">
        <v>0.6353514274410188</v>
      </c>
      <c r="R4079">
        <v>5</v>
      </c>
      <c r="S4079">
        <v>678.7</v>
      </c>
      <c r="T4079">
        <v>0.2494161461437856</v>
      </c>
      <c r="U4079">
        <v>0.75058385385621451</v>
      </c>
      <c r="V4079">
        <v>69515</v>
      </c>
      <c r="W4079">
        <v>15</v>
      </c>
      <c r="X4079">
        <v>15005</v>
      </c>
    </row>
    <row r="4080" spans="1:24" x14ac:dyDescent="0.2">
      <c r="A4080">
        <v>100</v>
      </c>
      <c r="B4080">
        <v>15</v>
      </c>
      <c r="C4080" t="s">
        <v>35</v>
      </c>
      <c r="D4080" t="s">
        <v>32</v>
      </c>
      <c r="E4080" t="s">
        <v>41</v>
      </c>
      <c r="F4080" t="s">
        <v>26</v>
      </c>
      <c r="G4080">
        <v>3</v>
      </c>
      <c r="H4080">
        <v>96438.714999999938</v>
      </c>
      <c r="I4080">
        <v>1.6181206703185898E-2</v>
      </c>
      <c r="J4080">
        <v>0.76030013561248777</v>
      </c>
      <c r="K4080">
        <v>3.5378931166559623E-5</v>
      </c>
      <c r="L4080">
        <v>0.3754083672821264</v>
      </c>
      <c r="M4080">
        <v>29.3</v>
      </c>
      <c r="N4080">
        <v>0.46250278006262918</v>
      </c>
      <c r="O4080">
        <v>0.5374972199373711</v>
      </c>
      <c r="P4080">
        <v>0.36466924579098248</v>
      </c>
      <c r="Q4080">
        <v>0.63533075420901752</v>
      </c>
      <c r="R4080">
        <v>5</v>
      </c>
      <c r="S4080">
        <v>678.39999999999975</v>
      </c>
      <c r="T4080">
        <v>0.2492329988725511</v>
      </c>
      <c r="U4080">
        <v>0.75076700112744621</v>
      </c>
      <c r="V4080">
        <v>4646</v>
      </c>
      <c r="W4080">
        <v>1515</v>
      </c>
      <c r="X4080">
        <v>3151</v>
      </c>
    </row>
    <row r="4081" spans="1:24" x14ac:dyDescent="0.2">
      <c r="A4081">
        <v>100</v>
      </c>
      <c r="B4081">
        <v>15</v>
      </c>
      <c r="C4081" t="s">
        <v>35</v>
      </c>
      <c r="D4081" t="s">
        <v>32</v>
      </c>
      <c r="E4081" t="s">
        <v>41</v>
      </c>
      <c r="F4081" t="s">
        <v>26</v>
      </c>
      <c r="G4081">
        <v>4</v>
      </c>
      <c r="H4081">
        <v>106866.5029999999</v>
      </c>
      <c r="I4081">
        <v>1.48825883865355E-2</v>
      </c>
      <c r="J4081">
        <v>0.54076046943664546</v>
      </c>
      <c r="K4081">
        <v>5.2577177149024618E-5</v>
      </c>
      <c r="L4081">
        <v>0.29329163767712951</v>
      </c>
      <c r="M4081">
        <v>2.9</v>
      </c>
      <c r="N4081">
        <v>0.3670366667328942</v>
      </c>
      <c r="O4081">
        <v>0.63296333326710597</v>
      </c>
      <c r="P4081">
        <v>0.33212697010630449</v>
      </c>
      <c r="Q4081">
        <v>0.66787302989369546</v>
      </c>
      <c r="R4081">
        <v>4</v>
      </c>
      <c r="S4081">
        <v>647.6</v>
      </c>
      <c r="T4081">
        <v>0.35690866842816121</v>
      </c>
      <c r="U4081">
        <v>0.64309133157183829</v>
      </c>
      <c r="V4081">
        <v>4646</v>
      </c>
      <c r="W4081">
        <v>1515</v>
      </c>
      <c r="X4081">
        <v>3150</v>
      </c>
    </row>
    <row r="4082" spans="1:24" x14ac:dyDescent="0.2">
      <c r="A4082">
        <v>100</v>
      </c>
      <c r="B4082">
        <v>15</v>
      </c>
      <c r="C4082" t="s">
        <v>35</v>
      </c>
      <c r="D4082" t="s">
        <v>32</v>
      </c>
      <c r="E4082" t="s">
        <v>41</v>
      </c>
      <c r="F4082" t="s">
        <v>26</v>
      </c>
      <c r="G4082">
        <v>5</v>
      </c>
      <c r="H4082">
        <v>125245.936</v>
      </c>
      <c r="I4082">
        <v>1.4084792137145899E-2</v>
      </c>
      <c r="J4082">
        <v>0.44059171676635739</v>
      </c>
      <c r="K4082">
        <v>5.5101912385230098E-5</v>
      </c>
      <c r="L4082">
        <v>0.22346819040170671</v>
      </c>
      <c r="M4082">
        <v>0</v>
      </c>
      <c r="N4082">
        <v>0.26900969147989079</v>
      </c>
      <c r="O4082">
        <v>0.73099030852010938</v>
      </c>
      <c r="P4082">
        <v>0.29029576033218257</v>
      </c>
      <c r="Q4082">
        <v>0.70970423966781737</v>
      </c>
      <c r="R4082">
        <v>3</v>
      </c>
      <c r="S4082">
        <v>617.5</v>
      </c>
      <c r="T4082">
        <v>0.47396043815537697</v>
      </c>
      <c r="U4082">
        <v>0.52603956184462286</v>
      </c>
      <c r="V4082">
        <v>4646</v>
      </c>
      <c r="W4082">
        <v>1515</v>
      </c>
      <c r="X4082">
        <v>3149</v>
      </c>
    </row>
    <row r="4083" spans="1:24" x14ac:dyDescent="0.2">
      <c r="A4083">
        <v>100</v>
      </c>
      <c r="B4083">
        <v>15</v>
      </c>
      <c r="C4083" t="s">
        <v>35</v>
      </c>
      <c r="D4083" t="s">
        <v>32</v>
      </c>
      <c r="E4083" t="s">
        <v>42</v>
      </c>
      <c r="F4083" t="s">
        <v>26</v>
      </c>
      <c r="G4083">
        <v>3</v>
      </c>
      <c r="H4083">
        <v>96438.714999999938</v>
      </c>
      <c r="I4083">
        <v>1.48388862609862E-2</v>
      </c>
      <c r="J4083">
        <v>0.77302758693695073</v>
      </c>
      <c r="K4083">
        <v>3.5378931166559623E-5</v>
      </c>
      <c r="L4083">
        <v>0.3754083672821264</v>
      </c>
      <c r="M4083">
        <v>29.3</v>
      </c>
      <c r="N4083">
        <v>0.46250278006262918</v>
      </c>
      <c r="O4083">
        <v>0.5374972199373711</v>
      </c>
      <c r="P4083">
        <v>0.36466924579098248</v>
      </c>
      <c r="Q4083">
        <v>0.63533075420901752</v>
      </c>
      <c r="R4083">
        <v>5</v>
      </c>
      <c r="S4083">
        <v>678.39999999999975</v>
      </c>
      <c r="T4083">
        <v>0.2492329988725511</v>
      </c>
      <c r="U4083">
        <v>0.75076700112744621</v>
      </c>
      <c r="V4083">
        <v>4646</v>
      </c>
      <c r="W4083">
        <v>1515</v>
      </c>
      <c r="X4083">
        <v>3151</v>
      </c>
    </row>
    <row r="4084" spans="1:24" x14ac:dyDescent="0.2">
      <c r="A4084">
        <v>100</v>
      </c>
      <c r="B4084">
        <v>15</v>
      </c>
      <c r="C4084" t="s">
        <v>35</v>
      </c>
      <c r="D4084" t="s">
        <v>32</v>
      </c>
      <c r="E4084" t="s">
        <v>42</v>
      </c>
      <c r="F4084" t="s">
        <v>26</v>
      </c>
      <c r="G4084">
        <v>4</v>
      </c>
      <c r="H4084">
        <v>106866.5029999999</v>
      </c>
      <c r="I4084">
        <v>1.51557445526122E-2</v>
      </c>
      <c r="J4084">
        <v>0.54465801715850826</v>
      </c>
      <c r="K4084">
        <v>5.2577177149024618E-5</v>
      </c>
      <c r="L4084">
        <v>0.29329163767712951</v>
      </c>
      <c r="M4084">
        <v>2.9</v>
      </c>
      <c r="N4084">
        <v>0.3670366667328942</v>
      </c>
      <c r="O4084">
        <v>0.63296333326710597</v>
      </c>
      <c r="P4084">
        <v>0.33212697010630449</v>
      </c>
      <c r="Q4084">
        <v>0.66787302989369546</v>
      </c>
      <c r="R4084">
        <v>4</v>
      </c>
      <c r="S4084">
        <v>647.6</v>
      </c>
      <c r="T4084">
        <v>0.35690866842816121</v>
      </c>
      <c r="U4084">
        <v>0.64309133157183829</v>
      </c>
      <c r="V4084">
        <v>4646</v>
      </c>
      <c r="W4084">
        <v>1515</v>
      </c>
      <c r="X4084">
        <v>3150</v>
      </c>
    </row>
    <row r="4085" spans="1:24" x14ac:dyDescent="0.2">
      <c r="A4085">
        <v>100</v>
      </c>
      <c r="B4085">
        <v>15</v>
      </c>
      <c r="C4085" t="s">
        <v>35</v>
      </c>
      <c r="D4085" t="s">
        <v>32</v>
      </c>
      <c r="E4085" t="s">
        <v>42</v>
      </c>
      <c r="F4085" t="s">
        <v>26</v>
      </c>
      <c r="G4085">
        <v>5</v>
      </c>
      <c r="H4085">
        <v>125245.936</v>
      </c>
      <c r="I4085">
        <v>1.2655162811279199E-2</v>
      </c>
      <c r="J4085">
        <v>0.42040321826934812</v>
      </c>
      <c r="K4085">
        <v>5.5101912385230098E-5</v>
      </c>
      <c r="L4085">
        <v>0.22346819040170671</v>
      </c>
      <c r="M4085">
        <v>0</v>
      </c>
      <c r="N4085">
        <v>0.26900969147989079</v>
      </c>
      <c r="O4085">
        <v>0.73099030852010938</v>
      </c>
      <c r="P4085">
        <v>0.29029576033218257</v>
      </c>
      <c r="Q4085">
        <v>0.70970423966781737</v>
      </c>
      <c r="R4085">
        <v>3</v>
      </c>
      <c r="S4085">
        <v>617.5</v>
      </c>
      <c r="T4085">
        <v>0.47396043815537697</v>
      </c>
      <c r="U4085">
        <v>0.52603956184462286</v>
      </c>
      <c r="V4085">
        <v>4646</v>
      </c>
      <c r="W4085">
        <v>1515</v>
      </c>
      <c r="X4085">
        <v>3149</v>
      </c>
    </row>
    <row r="4086" spans="1:24" x14ac:dyDescent="0.2">
      <c r="A4086">
        <v>100</v>
      </c>
      <c r="B4086">
        <v>15</v>
      </c>
      <c r="C4086" t="s">
        <v>35</v>
      </c>
      <c r="D4086" t="s">
        <v>33</v>
      </c>
      <c r="E4086" t="s">
        <v>40</v>
      </c>
      <c r="F4086" t="s">
        <v>26</v>
      </c>
      <c r="G4086">
        <v>3</v>
      </c>
      <c r="H4086">
        <v>96438.535000000003</v>
      </c>
      <c r="I4086">
        <v>7.3828244209289504E-2</v>
      </c>
      <c r="J4086">
        <v>0.99076015949249263</v>
      </c>
      <c r="K4086">
        <v>0</v>
      </c>
      <c r="L4086">
        <v>2.2423249399209002E-3</v>
      </c>
      <c r="M4086">
        <v>5.0999999999999996</v>
      </c>
      <c r="N4086">
        <v>0.46252908035743012</v>
      </c>
      <c r="O4086">
        <v>0.53747091964257021</v>
      </c>
      <c r="P4086">
        <v>0.36464640145376931</v>
      </c>
      <c r="Q4086">
        <v>0.63535359854623064</v>
      </c>
      <c r="R4086">
        <v>5</v>
      </c>
      <c r="S4086">
        <v>678.7</v>
      </c>
      <c r="T4086">
        <v>0.24958491529012239</v>
      </c>
      <c r="U4086">
        <v>0.75041508470987695</v>
      </c>
      <c r="V4086">
        <v>13635</v>
      </c>
      <c r="W4086">
        <v>1515</v>
      </c>
      <c r="X4086">
        <v>13655</v>
      </c>
    </row>
    <row r="4087" spans="1:24" x14ac:dyDescent="0.2">
      <c r="A4087">
        <v>100</v>
      </c>
      <c r="B4087">
        <v>15</v>
      </c>
      <c r="C4087" t="s">
        <v>35</v>
      </c>
      <c r="D4087" t="s">
        <v>33</v>
      </c>
      <c r="E4087" t="s">
        <v>40</v>
      </c>
      <c r="F4087" t="s">
        <v>26</v>
      </c>
      <c r="G4087">
        <v>4</v>
      </c>
      <c r="H4087">
        <v>106865.071</v>
      </c>
      <c r="I4087">
        <v>7.2320795059203996E-2</v>
      </c>
      <c r="J4087">
        <v>0.89783666133880613</v>
      </c>
      <c r="K4087">
        <v>9.3734701156691088E-6</v>
      </c>
      <c r="L4087">
        <v>6.2774176595160002E-4</v>
      </c>
      <c r="M4087">
        <v>0</v>
      </c>
      <c r="N4087">
        <v>0.36751940006468981</v>
      </c>
      <c r="O4087">
        <v>0.63248059993531014</v>
      </c>
      <c r="P4087">
        <v>0.3316878849735887</v>
      </c>
      <c r="Q4087">
        <v>0.6683121150264113</v>
      </c>
      <c r="R4087">
        <v>4</v>
      </c>
      <c r="S4087">
        <v>647.70000000000005</v>
      </c>
      <c r="T4087">
        <v>0.35659209961711757</v>
      </c>
      <c r="U4087">
        <v>0.64340790038288287</v>
      </c>
      <c r="V4087">
        <v>13635</v>
      </c>
      <c r="W4087">
        <v>1515</v>
      </c>
      <c r="X4087">
        <v>13654</v>
      </c>
    </row>
    <row r="4088" spans="1:24" x14ac:dyDescent="0.2">
      <c r="A4088">
        <v>100</v>
      </c>
      <c r="B4088">
        <v>15</v>
      </c>
      <c r="C4088" t="s">
        <v>35</v>
      </c>
      <c r="D4088" t="s">
        <v>29</v>
      </c>
      <c r="E4088" t="s">
        <v>42</v>
      </c>
      <c r="F4088" t="s">
        <v>26</v>
      </c>
      <c r="G4088">
        <v>4</v>
      </c>
      <c r="H4088">
        <v>106864.719</v>
      </c>
      <c r="I4088">
        <v>0.2254124879837035</v>
      </c>
      <c r="J4088">
        <v>0.86315562725067141</v>
      </c>
      <c r="K4088">
        <v>0</v>
      </c>
      <c r="L4088">
        <v>9.5238464954625473E-17</v>
      </c>
      <c r="M4088">
        <v>0</v>
      </c>
      <c r="N4088">
        <v>0.36748953395720152</v>
      </c>
      <c r="O4088">
        <v>0.63251046604279837</v>
      </c>
      <c r="P4088">
        <v>0.33172240387603519</v>
      </c>
      <c r="Q4088">
        <v>0.66827759612396465</v>
      </c>
      <c r="R4088">
        <v>4</v>
      </c>
      <c r="S4088">
        <v>647.4</v>
      </c>
      <c r="T4088">
        <v>0.35617114633871449</v>
      </c>
      <c r="U4088">
        <v>0.64382885366128551</v>
      </c>
      <c r="V4088">
        <v>69515</v>
      </c>
      <c r="W4088">
        <v>15</v>
      </c>
      <c r="X4088">
        <v>15004</v>
      </c>
    </row>
    <row r="4089" spans="1:24" x14ac:dyDescent="0.2">
      <c r="A4089">
        <v>100</v>
      </c>
      <c r="B4089">
        <v>15</v>
      </c>
      <c r="C4089" t="s">
        <v>35</v>
      </c>
      <c r="D4089" t="s">
        <v>29</v>
      </c>
      <c r="E4089" t="s">
        <v>42</v>
      </c>
      <c r="F4089" t="s">
        <v>26</v>
      </c>
      <c r="G4089">
        <v>5</v>
      </c>
      <c r="H4089">
        <v>125243.44899999999</v>
      </c>
      <c r="I4089">
        <v>0.22089164257049551</v>
      </c>
      <c r="J4089">
        <v>0.85147011280059814</v>
      </c>
      <c r="K4089">
        <v>0</v>
      </c>
      <c r="L4089">
        <v>1.508532714797341E-16</v>
      </c>
      <c r="M4089">
        <v>0</v>
      </c>
      <c r="N4089">
        <v>0.26908282713073223</v>
      </c>
      <c r="O4089">
        <v>0.73091717286926794</v>
      </c>
      <c r="P4089">
        <v>0.2902225735020057</v>
      </c>
      <c r="Q4089">
        <v>0.70977742649799425</v>
      </c>
      <c r="R4089">
        <v>3</v>
      </c>
      <c r="S4089">
        <v>617.9</v>
      </c>
      <c r="T4089">
        <v>0.47425274837250342</v>
      </c>
      <c r="U4089">
        <v>0.52574725162749636</v>
      </c>
      <c r="V4089">
        <v>69515</v>
      </c>
      <c r="W4089">
        <v>15</v>
      </c>
      <c r="X4089">
        <v>15003</v>
      </c>
    </row>
    <row r="4090" spans="1:24" x14ac:dyDescent="0.2">
      <c r="A4090">
        <v>100</v>
      </c>
      <c r="B4090">
        <v>15</v>
      </c>
      <c r="C4090" t="s">
        <v>35</v>
      </c>
      <c r="D4090" t="s">
        <v>33</v>
      </c>
      <c r="E4090" t="s">
        <v>40</v>
      </c>
      <c r="F4090" t="s">
        <v>26</v>
      </c>
      <c r="G4090">
        <v>5</v>
      </c>
      <c r="H4090">
        <v>125243.44899999999</v>
      </c>
      <c r="I4090">
        <v>7.7969288825988706E-2</v>
      </c>
      <c r="J4090">
        <v>0.87415244579315188</v>
      </c>
      <c r="K4090">
        <v>8.6542084689664636E-6</v>
      </c>
      <c r="L4090">
        <v>1.453454355353E-4</v>
      </c>
      <c r="M4090">
        <v>0</v>
      </c>
      <c r="N4090">
        <v>0.26910936271162927</v>
      </c>
      <c r="O4090">
        <v>0.73089063728837078</v>
      </c>
      <c r="P4090">
        <v>0.29019324028962951</v>
      </c>
      <c r="Q4090">
        <v>0.70980675971037044</v>
      </c>
      <c r="R4090">
        <v>3</v>
      </c>
      <c r="S4090">
        <v>618</v>
      </c>
      <c r="T4090">
        <v>0.47434164942207968</v>
      </c>
      <c r="U4090">
        <v>0.52565835057792065</v>
      </c>
      <c r="V4090">
        <v>13635</v>
      </c>
      <c r="W4090">
        <v>1515</v>
      </c>
      <c r="X4090">
        <v>13653</v>
      </c>
    </row>
    <row r="4091" spans="1:24" x14ac:dyDescent="0.2">
      <c r="A4091">
        <v>100</v>
      </c>
      <c r="B4091">
        <v>15</v>
      </c>
      <c r="C4091" t="s">
        <v>35</v>
      </c>
      <c r="D4091" t="s">
        <v>33</v>
      </c>
      <c r="E4091" t="s">
        <v>41</v>
      </c>
      <c r="F4091" t="s">
        <v>26</v>
      </c>
      <c r="G4091">
        <v>3</v>
      </c>
      <c r="H4091">
        <v>96438.535000000003</v>
      </c>
      <c r="I4091">
        <v>7.1904659271240207E-2</v>
      </c>
      <c r="J4091">
        <v>1.010363698005676</v>
      </c>
      <c r="K4091">
        <v>0</v>
      </c>
      <c r="L4091">
        <v>2.2423249399209002E-3</v>
      </c>
      <c r="M4091">
        <v>5.0999999999999996</v>
      </c>
      <c r="N4091">
        <v>0.46252908035743012</v>
      </c>
      <c r="O4091">
        <v>0.53747091964257021</v>
      </c>
      <c r="P4091">
        <v>0.36464640145376931</v>
      </c>
      <c r="Q4091">
        <v>0.63535359854623064</v>
      </c>
      <c r="R4091">
        <v>5</v>
      </c>
      <c r="S4091">
        <v>678.7</v>
      </c>
      <c r="T4091">
        <v>0.24958491529012239</v>
      </c>
      <c r="U4091">
        <v>0.75041508470987695</v>
      </c>
      <c r="V4091">
        <v>13635</v>
      </c>
      <c r="W4091">
        <v>1515</v>
      </c>
      <c r="X4091">
        <v>13655</v>
      </c>
    </row>
    <row r="4092" spans="1:24" x14ac:dyDescent="0.2">
      <c r="A4092">
        <v>100</v>
      </c>
      <c r="B4092">
        <v>15</v>
      </c>
      <c r="C4092" t="s">
        <v>35</v>
      </c>
      <c r="D4092" t="s">
        <v>33</v>
      </c>
      <c r="E4092" t="s">
        <v>41</v>
      </c>
      <c r="F4092" t="s">
        <v>26</v>
      </c>
      <c r="G4092">
        <v>4</v>
      </c>
      <c r="H4092">
        <v>106865.071</v>
      </c>
      <c r="I4092">
        <v>7.6717185974120999E-2</v>
      </c>
      <c r="J4092">
        <v>0.91355211734771724</v>
      </c>
      <c r="K4092">
        <v>9.3734701156691088E-6</v>
      </c>
      <c r="L4092">
        <v>6.2774176595160002E-4</v>
      </c>
      <c r="M4092">
        <v>0</v>
      </c>
      <c r="N4092">
        <v>0.36751940006468981</v>
      </c>
      <c r="O4092">
        <v>0.63248059993531014</v>
      </c>
      <c r="P4092">
        <v>0.3316878849735887</v>
      </c>
      <c r="Q4092">
        <v>0.6683121150264113</v>
      </c>
      <c r="R4092">
        <v>4</v>
      </c>
      <c r="S4092">
        <v>647.70000000000005</v>
      </c>
      <c r="T4092">
        <v>0.35659209961711757</v>
      </c>
      <c r="U4092">
        <v>0.64340790038288287</v>
      </c>
      <c r="V4092">
        <v>13635</v>
      </c>
      <c r="W4092">
        <v>1515</v>
      </c>
      <c r="X4092">
        <v>13654</v>
      </c>
    </row>
    <row r="4093" spans="1:24" x14ac:dyDescent="0.2">
      <c r="A4093">
        <v>100</v>
      </c>
      <c r="B4093">
        <v>15</v>
      </c>
      <c r="C4093" t="s">
        <v>35</v>
      </c>
      <c r="D4093" t="s">
        <v>33</v>
      </c>
      <c r="E4093" t="s">
        <v>41</v>
      </c>
      <c r="F4093" t="s">
        <v>26</v>
      </c>
      <c r="G4093">
        <v>5</v>
      </c>
      <c r="H4093">
        <v>125243.44899999999</v>
      </c>
      <c r="I4093">
        <v>7.7563619613647397E-2</v>
      </c>
      <c r="J4093">
        <v>0.87413496971130367</v>
      </c>
      <c r="K4093">
        <v>8.6542084689664636E-6</v>
      </c>
      <c r="L4093">
        <v>1.453454355353E-4</v>
      </c>
      <c r="M4093">
        <v>0</v>
      </c>
      <c r="N4093">
        <v>0.26910936271162927</v>
      </c>
      <c r="O4093">
        <v>0.73089063728837078</v>
      </c>
      <c r="P4093">
        <v>0.29019324028962951</v>
      </c>
      <c r="Q4093">
        <v>0.70980675971037044</v>
      </c>
      <c r="R4093">
        <v>3</v>
      </c>
      <c r="S4093">
        <v>618</v>
      </c>
      <c r="T4093">
        <v>0.47434164942207968</v>
      </c>
      <c r="U4093">
        <v>0.52565835057792065</v>
      </c>
      <c r="V4093">
        <v>13635</v>
      </c>
      <c r="W4093">
        <v>1515</v>
      </c>
      <c r="X4093">
        <v>13653</v>
      </c>
    </row>
    <row r="4094" spans="1:24" x14ac:dyDescent="0.2">
      <c r="A4094">
        <v>100</v>
      </c>
      <c r="B4094">
        <v>15</v>
      </c>
      <c r="C4094" t="s">
        <v>35</v>
      </c>
      <c r="D4094" t="s">
        <v>33</v>
      </c>
      <c r="E4094" t="s">
        <v>42</v>
      </c>
      <c r="F4094" t="s">
        <v>26</v>
      </c>
      <c r="G4094">
        <v>3</v>
      </c>
      <c r="H4094">
        <v>96438.535000000003</v>
      </c>
      <c r="I4094">
        <v>7.7400588989257793E-2</v>
      </c>
      <c r="J4094">
        <v>1.0154869079589841</v>
      </c>
      <c r="K4094">
        <v>0</v>
      </c>
      <c r="L4094">
        <v>2.2423249399209002E-3</v>
      </c>
      <c r="M4094">
        <v>5.0999999999999996</v>
      </c>
      <c r="N4094">
        <v>0.46252908035743012</v>
      </c>
      <c r="O4094">
        <v>0.53747091964257021</v>
      </c>
      <c r="P4094">
        <v>0.36464640145376931</v>
      </c>
      <c r="Q4094">
        <v>0.63535359854623064</v>
      </c>
      <c r="R4094">
        <v>5</v>
      </c>
      <c r="S4094">
        <v>678.7</v>
      </c>
      <c r="T4094">
        <v>0.24958491529012239</v>
      </c>
      <c r="U4094">
        <v>0.75041508470987695</v>
      </c>
      <c r="V4094">
        <v>13635</v>
      </c>
      <c r="W4094">
        <v>1515</v>
      </c>
      <c r="X4094">
        <v>13655</v>
      </c>
    </row>
    <row r="4095" spans="1:24" x14ac:dyDescent="0.2">
      <c r="A4095">
        <v>100</v>
      </c>
      <c r="B4095">
        <v>15</v>
      </c>
      <c r="C4095" t="s">
        <v>35</v>
      </c>
      <c r="D4095" t="s">
        <v>31</v>
      </c>
      <c r="E4095" t="s">
        <v>40</v>
      </c>
      <c r="F4095" t="s">
        <v>26</v>
      </c>
      <c r="G4095">
        <v>3</v>
      </c>
      <c r="H4095">
        <v>96438.921000000017</v>
      </c>
      <c r="I4095">
        <v>1.8610501289367601E-2</v>
      </c>
      <c r="J4095">
        <v>1.5341464519500729</v>
      </c>
      <c r="K4095">
        <v>8.1382199480069291E-5</v>
      </c>
      <c r="L4095">
        <v>0.55975556724422426</v>
      </c>
      <c r="M4095">
        <v>365.8</v>
      </c>
      <c r="N4095">
        <v>0.46247429736217671</v>
      </c>
      <c r="O4095">
        <v>0.53752570263782351</v>
      </c>
      <c r="P4095">
        <v>0.3646932689463081</v>
      </c>
      <c r="Q4095">
        <v>0.63530673105369184</v>
      </c>
      <c r="R4095">
        <v>5</v>
      </c>
      <c r="S4095">
        <v>678.49999999999977</v>
      </c>
      <c r="T4095">
        <v>0.24935428371931609</v>
      </c>
      <c r="U4095">
        <v>0.75064571628068355</v>
      </c>
      <c r="V4095">
        <v>4646</v>
      </c>
      <c r="W4095">
        <v>1515</v>
      </c>
      <c r="X4095">
        <v>3136</v>
      </c>
    </row>
    <row r="4096" spans="1:24" x14ac:dyDescent="0.2">
      <c r="A4096">
        <v>100</v>
      </c>
      <c r="B4096">
        <v>15</v>
      </c>
      <c r="C4096" t="s">
        <v>35</v>
      </c>
      <c r="D4096" t="s">
        <v>33</v>
      </c>
      <c r="E4096" t="s">
        <v>42</v>
      </c>
      <c r="F4096" t="s">
        <v>26</v>
      </c>
      <c r="G4096">
        <v>4</v>
      </c>
      <c r="H4096">
        <v>106865.071</v>
      </c>
      <c r="I4096">
        <v>7.5099134445190396E-2</v>
      </c>
      <c r="J4096">
        <v>0.92277467250823964</v>
      </c>
      <c r="K4096">
        <v>9.3734701156691088E-6</v>
      </c>
      <c r="L4096">
        <v>6.2774176595160002E-4</v>
      </c>
      <c r="M4096">
        <v>0</v>
      </c>
      <c r="N4096">
        <v>0.36751940006468981</v>
      </c>
      <c r="O4096">
        <v>0.63248059993531014</v>
      </c>
      <c r="P4096">
        <v>0.3316878849735887</v>
      </c>
      <c r="Q4096">
        <v>0.6683121150264113</v>
      </c>
      <c r="R4096">
        <v>4</v>
      </c>
      <c r="S4096">
        <v>647.70000000000005</v>
      </c>
      <c r="T4096">
        <v>0.35659209961711757</v>
      </c>
      <c r="U4096">
        <v>0.64340790038288287</v>
      </c>
      <c r="V4096">
        <v>13635</v>
      </c>
      <c r="W4096">
        <v>1515</v>
      </c>
      <c r="X4096">
        <v>13654</v>
      </c>
    </row>
    <row r="4097" spans="1:24" x14ac:dyDescent="0.2">
      <c r="A4097">
        <v>100</v>
      </c>
      <c r="B4097">
        <v>15</v>
      </c>
      <c r="C4097" t="s">
        <v>35</v>
      </c>
      <c r="D4097" t="s">
        <v>33</v>
      </c>
      <c r="E4097" t="s">
        <v>42</v>
      </c>
      <c r="F4097" t="s">
        <v>26</v>
      </c>
      <c r="G4097">
        <v>5</v>
      </c>
      <c r="H4097">
        <v>125243.44899999999</v>
      </c>
      <c r="I4097">
        <v>7.9898142814636197E-2</v>
      </c>
      <c r="J4097">
        <v>0.88259270191192629</v>
      </c>
      <c r="K4097">
        <v>8.6542084689664636E-6</v>
      </c>
      <c r="L4097">
        <v>1.453454355353E-4</v>
      </c>
      <c r="M4097">
        <v>0</v>
      </c>
      <c r="N4097">
        <v>0.26910936271162927</v>
      </c>
      <c r="O4097">
        <v>0.73089063728837078</v>
      </c>
      <c r="P4097">
        <v>0.29019324028962951</v>
      </c>
      <c r="Q4097">
        <v>0.70980675971037044</v>
      </c>
      <c r="R4097">
        <v>3</v>
      </c>
      <c r="S4097">
        <v>618</v>
      </c>
      <c r="T4097">
        <v>0.47434164942207968</v>
      </c>
      <c r="U4097">
        <v>0.52565835057792065</v>
      </c>
      <c r="V4097">
        <v>13635</v>
      </c>
      <c r="W4097">
        <v>1515</v>
      </c>
      <c r="X4097">
        <v>13653</v>
      </c>
    </row>
    <row r="4098" spans="1:24" x14ac:dyDescent="0.2">
      <c r="A4098">
        <v>100</v>
      </c>
      <c r="B4098">
        <v>15</v>
      </c>
      <c r="C4098" t="s">
        <v>35</v>
      </c>
      <c r="D4098" t="s">
        <v>31</v>
      </c>
      <c r="E4098" t="s">
        <v>40</v>
      </c>
      <c r="F4098" t="s">
        <v>26</v>
      </c>
      <c r="G4098">
        <v>5</v>
      </c>
      <c r="H4098">
        <v>125245.178</v>
      </c>
      <c r="I4098">
        <v>2.1126651763915899E-2</v>
      </c>
      <c r="J4098">
        <v>0.78300268650054927</v>
      </c>
      <c r="K4098">
        <v>5.2189958608496128E-5</v>
      </c>
      <c r="L4098">
        <v>0.34857736147666252</v>
      </c>
      <c r="M4098">
        <v>0.5</v>
      </c>
      <c r="N4098">
        <v>0.26914871739282031</v>
      </c>
      <c r="O4098">
        <v>0.73085128260717991</v>
      </c>
      <c r="P4098">
        <v>0.29015453270386438</v>
      </c>
      <c r="Q4098">
        <v>0.70984546729613562</v>
      </c>
      <c r="R4098">
        <v>2.9999999999999991</v>
      </c>
      <c r="S4098">
        <v>617.60000000000014</v>
      </c>
      <c r="T4098">
        <v>0.4738873669198429</v>
      </c>
      <c r="U4098">
        <v>0.5261126330801571</v>
      </c>
      <c r="V4098">
        <v>4646</v>
      </c>
      <c r="W4098">
        <v>1515</v>
      </c>
      <c r="X4098">
        <v>3134</v>
      </c>
    </row>
    <row r="4099" spans="1:24" x14ac:dyDescent="0.2">
      <c r="A4099">
        <v>100</v>
      </c>
      <c r="B4099">
        <v>15</v>
      </c>
      <c r="C4099" t="s">
        <v>35</v>
      </c>
      <c r="D4099" t="s">
        <v>31</v>
      </c>
      <c r="E4099" t="s">
        <v>40</v>
      </c>
      <c r="F4099" t="s">
        <v>26</v>
      </c>
      <c r="G4099">
        <v>4</v>
      </c>
      <c r="H4099">
        <v>106865.44</v>
      </c>
      <c r="I4099">
        <v>1.9748449325561399E-2</v>
      </c>
      <c r="J4099">
        <v>0.92967188358306885</v>
      </c>
      <c r="K4099">
        <v>7.3671962114505124E-5</v>
      </c>
      <c r="L4099">
        <v>0.45629247180474553</v>
      </c>
      <c r="M4099">
        <v>56.1</v>
      </c>
      <c r="N4099">
        <v>0.36738086174655848</v>
      </c>
      <c r="O4099">
        <v>0.63261913825344174</v>
      </c>
      <c r="P4099">
        <v>0.3318162386094633</v>
      </c>
      <c r="Q4099">
        <v>0.6681837613905367</v>
      </c>
      <c r="R4099">
        <v>4</v>
      </c>
      <c r="S4099">
        <v>647.50000000000034</v>
      </c>
      <c r="T4099">
        <v>0.35641414218161149</v>
      </c>
      <c r="U4099">
        <v>0.6435858578183884</v>
      </c>
      <c r="V4099">
        <v>4646</v>
      </c>
      <c r="W4099">
        <v>1515</v>
      </c>
      <c r="X4099">
        <v>3135</v>
      </c>
    </row>
    <row r="4100" spans="1:24" x14ac:dyDescent="0.2">
      <c r="A4100">
        <v>100</v>
      </c>
      <c r="B4100">
        <v>15</v>
      </c>
      <c r="C4100" t="s">
        <v>35</v>
      </c>
      <c r="D4100" t="s">
        <v>31</v>
      </c>
      <c r="E4100" t="s">
        <v>41</v>
      </c>
      <c r="F4100" t="s">
        <v>26</v>
      </c>
      <c r="G4100">
        <v>4</v>
      </c>
      <c r="H4100">
        <v>106865.44</v>
      </c>
      <c r="I4100">
        <v>1.9391369819640999E-2</v>
      </c>
      <c r="J4100">
        <v>0.94266738891601565</v>
      </c>
      <c r="K4100">
        <v>7.3671962114505124E-5</v>
      </c>
      <c r="L4100">
        <v>0.45629247180474553</v>
      </c>
      <c r="M4100">
        <v>56.1</v>
      </c>
      <c r="N4100">
        <v>0.36738086174655848</v>
      </c>
      <c r="O4100">
        <v>0.63261913825344174</v>
      </c>
      <c r="P4100">
        <v>0.3318162386094633</v>
      </c>
      <c r="Q4100">
        <v>0.6681837613905367</v>
      </c>
      <c r="R4100">
        <v>4</v>
      </c>
      <c r="S4100">
        <v>647.50000000000034</v>
      </c>
      <c r="T4100">
        <v>0.35641414218161149</v>
      </c>
      <c r="U4100">
        <v>0.6435858578183884</v>
      </c>
      <c r="V4100">
        <v>4646</v>
      </c>
      <c r="W4100">
        <v>1515</v>
      </c>
      <c r="X4100">
        <v>3135</v>
      </c>
    </row>
    <row r="4101" spans="1:24" x14ac:dyDescent="0.2">
      <c r="A4101">
        <v>100</v>
      </c>
      <c r="B4101">
        <v>15</v>
      </c>
      <c r="C4101" t="s">
        <v>35</v>
      </c>
      <c r="D4101" t="s">
        <v>31</v>
      </c>
      <c r="E4101" t="s">
        <v>41</v>
      </c>
      <c r="F4101" t="s">
        <v>26</v>
      </c>
      <c r="G4101">
        <v>3</v>
      </c>
      <c r="H4101">
        <v>96438.921000000017</v>
      </c>
      <c r="I4101">
        <v>1.8092393875122001E-2</v>
      </c>
      <c r="J4101">
        <v>1.541009187698364</v>
      </c>
      <c r="K4101">
        <v>8.1382199480069291E-5</v>
      </c>
      <c r="L4101">
        <v>0.55975556724422426</v>
      </c>
      <c r="M4101">
        <v>365.8</v>
      </c>
      <c r="N4101">
        <v>0.46247429736217671</v>
      </c>
      <c r="O4101">
        <v>0.53752570263782351</v>
      </c>
      <c r="P4101">
        <v>0.3646932689463081</v>
      </c>
      <c r="Q4101">
        <v>0.63530673105369184</v>
      </c>
      <c r="R4101">
        <v>5</v>
      </c>
      <c r="S4101">
        <v>678.49999999999977</v>
      </c>
      <c r="T4101">
        <v>0.24935428371931609</v>
      </c>
      <c r="U4101">
        <v>0.75064571628068355</v>
      </c>
      <c r="V4101">
        <v>4646</v>
      </c>
      <c r="W4101">
        <v>1515</v>
      </c>
      <c r="X4101">
        <v>3136</v>
      </c>
    </row>
    <row r="4102" spans="1:24" x14ac:dyDescent="0.2">
      <c r="A4102">
        <v>100</v>
      </c>
      <c r="B4102">
        <v>15</v>
      </c>
      <c r="C4102" t="s">
        <v>35</v>
      </c>
      <c r="D4102" t="s">
        <v>31</v>
      </c>
      <c r="E4102" t="s">
        <v>41</v>
      </c>
      <c r="F4102" t="s">
        <v>26</v>
      </c>
      <c r="G4102">
        <v>5</v>
      </c>
      <c r="H4102">
        <v>125245.178</v>
      </c>
      <c r="I4102">
        <v>2.2791004180908101E-2</v>
      </c>
      <c r="J4102">
        <v>0.79282855987548828</v>
      </c>
      <c r="K4102">
        <v>5.2189958608496128E-5</v>
      </c>
      <c r="L4102">
        <v>0.34857736147666252</v>
      </c>
      <c r="M4102">
        <v>0.5</v>
      </c>
      <c r="N4102">
        <v>0.26914871739282031</v>
      </c>
      <c r="O4102">
        <v>0.73085128260717991</v>
      </c>
      <c r="P4102">
        <v>0.29015453270386438</v>
      </c>
      <c r="Q4102">
        <v>0.70984546729613562</v>
      </c>
      <c r="R4102">
        <v>2.9999999999999991</v>
      </c>
      <c r="S4102">
        <v>617.60000000000014</v>
      </c>
      <c r="T4102">
        <v>0.4738873669198429</v>
      </c>
      <c r="U4102">
        <v>0.5261126330801571</v>
      </c>
      <c r="V4102">
        <v>4646</v>
      </c>
      <c r="W4102">
        <v>1515</v>
      </c>
      <c r="X4102">
        <v>3134</v>
      </c>
    </row>
    <row r="4103" spans="1:24" x14ac:dyDescent="0.2">
      <c r="A4103">
        <v>100</v>
      </c>
      <c r="B4103">
        <v>15</v>
      </c>
      <c r="C4103" t="s">
        <v>35</v>
      </c>
      <c r="D4103" t="s">
        <v>31</v>
      </c>
      <c r="E4103" t="s">
        <v>42</v>
      </c>
      <c r="F4103" t="s">
        <v>26</v>
      </c>
      <c r="G4103">
        <v>3</v>
      </c>
      <c r="H4103">
        <v>96438.921000000017</v>
      </c>
      <c r="I4103">
        <v>1.79221868515014E-2</v>
      </c>
      <c r="J4103">
        <v>1.5277219057083129</v>
      </c>
      <c r="K4103">
        <v>8.1382199480069291E-5</v>
      </c>
      <c r="L4103">
        <v>0.55975556724422426</v>
      </c>
      <c r="M4103">
        <v>365.8</v>
      </c>
      <c r="N4103">
        <v>0.46247429736217671</v>
      </c>
      <c r="O4103">
        <v>0.53752570263782351</v>
      </c>
      <c r="P4103">
        <v>0.3646932689463081</v>
      </c>
      <c r="Q4103">
        <v>0.63530673105369184</v>
      </c>
      <c r="R4103">
        <v>5</v>
      </c>
      <c r="S4103">
        <v>678.49999999999977</v>
      </c>
      <c r="T4103">
        <v>0.24935428371931609</v>
      </c>
      <c r="U4103">
        <v>0.75064571628068355</v>
      </c>
      <c r="V4103">
        <v>4646</v>
      </c>
      <c r="W4103">
        <v>1515</v>
      </c>
      <c r="X4103">
        <v>3136</v>
      </c>
    </row>
    <row r="4104" spans="1:24" x14ac:dyDescent="0.2">
      <c r="A4104">
        <v>100</v>
      </c>
      <c r="B4104">
        <v>15</v>
      </c>
      <c r="C4104" t="s">
        <v>35</v>
      </c>
      <c r="D4104" t="s">
        <v>31</v>
      </c>
      <c r="E4104" t="s">
        <v>42</v>
      </c>
      <c r="F4104" t="s">
        <v>26</v>
      </c>
      <c r="G4104">
        <v>5</v>
      </c>
      <c r="H4104">
        <v>125245.178</v>
      </c>
      <c r="I4104">
        <v>2.3717570304870501E-2</v>
      </c>
      <c r="J4104">
        <v>0.78253555297851562</v>
      </c>
      <c r="K4104">
        <v>5.2189958608496128E-5</v>
      </c>
      <c r="L4104">
        <v>0.34857736147666252</v>
      </c>
      <c r="M4104">
        <v>0.5</v>
      </c>
      <c r="N4104">
        <v>0.26914871739282031</v>
      </c>
      <c r="O4104">
        <v>0.73085128260717991</v>
      </c>
      <c r="P4104">
        <v>0.29015453270386438</v>
      </c>
      <c r="Q4104">
        <v>0.70984546729613562</v>
      </c>
      <c r="R4104">
        <v>2.9999999999999991</v>
      </c>
      <c r="S4104">
        <v>617.60000000000014</v>
      </c>
      <c r="T4104">
        <v>0.4738873669198429</v>
      </c>
      <c r="U4104">
        <v>0.5261126330801571</v>
      </c>
      <c r="V4104">
        <v>4646</v>
      </c>
      <c r="W4104">
        <v>1515</v>
      </c>
      <c r="X4104">
        <v>3134</v>
      </c>
    </row>
    <row r="4105" spans="1:24" x14ac:dyDescent="0.2">
      <c r="A4105">
        <v>100</v>
      </c>
      <c r="B4105">
        <v>15</v>
      </c>
      <c r="C4105" t="s">
        <v>35</v>
      </c>
      <c r="D4105" t="s">
        <v>31</v>
      </c>
      <c r="E4105" t="s">
        <v>42</v>
      </c>
      <c r="F4105" t="s">
        <v>26</v>
      </c>
      <c r="G4105">
        <v>4</v>
      </c>
      <c r="H4105">
        <v>106865.44</v>
      </c>
      <c r="I4105">
        <v>2.17763662338256E-2</v>
      </c>
      <c r="J4105">
        <v>0.9317909240722656</v>
      </c>
      <c r="K4105">
        <v>7.3671962114505124E-5</v>
      </c>
      <c r="L4105">
        <v>0.45629247180474553</v>
      </c>
      <c r="M4105">
        <v>56.1</v>
      </c>
      <c r="N4105">
        <v>0.36738086174655848</v>
      </c>
      <c r="O4105">
        <v>0.63261913825344174</v>
      </c>
      <c r="P4105">
        <v>0.3318162386094633</v>
      </c>
      <c r="Q4105">
        <v>0.6681837613905367</v>
      </c>
      <c r="R4105">
        <v>4</v>
      </c>
      <c r="S4105">
        <v>647.50000000000034</v>
      </c>
      <c r="T4105">
        <v>0.35641414218161149</v>
      </c>
      <c r="U4105">
        <v>0.6435858578183884</v>
      </c>
      <c r="V4105">
        <v>4646</v>
      </c>
      <c r="W4105">
        <v>1515</v>
      </c>
      <c r="X4105">
        <v>3135</v>
      </c>
    </row>
    <row r="4106" spans="1:24" x14ac:dyDescent="0.2">
      <c r="A4106">
        <v>50</v>
      </c>
      <c r="B4106">
        <v>15</v>
      </c>
      <c r="C4106" t="s">
        <v>36</v>
      </c>
      <c r="D4106" t="s">
        <v>30</v>
      </c>
      <c r="E4106" t="s">
        <v>40</v>
      </c>
      <c r="F4106" t="s">
        <v>26</v>
      </c>
      <c r="G4106">
        <v>3</v>
      </c>
      <c r="H4106">
        <v>53907.138999999988</v>
      </c>
      <c r="I4106">
        <v>0.43275630474090571</v>
      </c>
      <c r="J4106">
        <v>0.49418172836303709</v>
      </c>
      <c r="K4106">
        <v>0</v>
      </c>
      <c r="L4106">
        <v>2.2938053429930529E-16</v>
      </c>
      <c r="M4106">
        <v>0</v>
      </c>
      <c r="N4106">
        <v>0.52785818627174486</v>
      </c>
      <c r="O4106">
        <v>0.47214181372825459</v>
      </c>
      <c r="P4106">
        <v>0.52409568922725724</v>
      </c>
      <c r="Q4106">
        <v>0.47590431077274259</v>
      </c>
      <c r="R4106">
        <v>5</v>
      </c>
      <c r="S4106">
        <v>336.3</v>
      </c>
      <c r="T4106">
        <v>0.24753976852161569</v>
      </c>
      <c r="U4106">
        <v>0.75246023147838514</v>
      </c>
      <c r="V4106">
        <v>27130</v>
      </c>
      <c r="W4106">
        <v>15</v>
      </c>
      <c r="X4106">
        <v>24821</v>
      </c>
    </row>
    <row r="4107" spans="1:24" x14ac:dyDescent="0.2">
      <c r="A4107">
        <v>50</v>
      </c>
      <c r="B4107">
        <v>15</v>
      </c>
      <c r="C4107" t="s">
        <v>36</v>
      </c>
      <c r="D4107" t="s">
        <v>30</v>
      </c>
      <c r="E4107" t="s">
        <v>40</v>
      </c>
      <c r="F4107" t="s">
        <v>26</v>
      </c>
      <c r="G4107">
        <v>4</v>
      </c>
      <c r="H4107">
        <v>58145.622999999992</v>
      </c>
      <c r="I4107">
        <v>0.46868531703948968</v>
      </c>
      <c r="J4107">
        <v>0.4875376462936401</v>
      </c>
      <c r="K4107">
        <v>0</v>
      </c>
      <c r="L4107">
        <v>4.05992605216072E-16</v>
      </c>
      <c r="M4107">
        <v>0</v>
      </c>
      <c r="N4107">
        <v>0.4325830820077638</v>
      </c>
      <c r="O4107">
        <v>0.56741691799223504</v>
      </c>
      <c r="P4107">
        <v>0.4919115195152533</v>
      </c>
      <c r="Q4107">
        <v>0.50808848048474653</v>
      </c>
      <c r="R4107">
        <v>4</v>
      </c>
      <c r="S4107">
        <v>323.5</v>
      </c>
      <c r="T4107">
        <v>0.36021623554545029</v>
      </c>
      <c r="U4107">
        <v>0.63978376445455121</v>
      </c>
      <c r="V4107">
        <v>27130</v>
      </c>
      <c r="W4107">
        <v>15</v>
      </c>
      <c r="X4107">
        <v>24820</v>
      </c>
    </row>
    <row r="4108" spans="1:24" x14ac:dyDescent="0.2">
      <c r="A4108">
        <v>50</v>
      </c>
      <c r="B4108">
        <v>15</v>
      </c>
      <c r="C4108" t="s">
        <v>36</v>
      </c>
      <c r="D4108" t="s">
        <v>30</v>
      </c>
      <c r="E4108" t="s">
        <v>40</v>
      </c>
      <c r="F4108" t="s">
        <v>26</v>
      </c>
      <c r="G4108">
        <v>5</v>
      </c>
      <c r="H4108">
        <v>64666.223999999951</v>
      </c>
      <c r="I4108">
        <v>0.35635185241699219</v>
      </c>
      <c r="J4108">
        <v>0.42742516994476321</v>
      </c>
      <c r="K4108">
        <v>0</v>
      </c>
      <c r="L4108">
        <v>7.0500620756267982E-16</v>
      </c>
      <c r="M4108">
        <v>0</v>
      </c>
      <c r="N4108">
        <v>0.3052935870132939</v>
      </c>
      <c r="O4108">
        <v>0.69470641298670555</v>
      </c>
      <c r="P4108">
        <v>0.43221086699126338</v>
      </c>
      <c r="Q4108">
        <v>0.56778913300873657</v>
      </c>
      <c r="R4108">
        <v>3</v>
      </c>
      <c r="S4108">
        <v>304.89999999999998</v>
      </c>
      <c r="T4108">
        <v>0.46700883056180248</v>
      </c>
      <c r="U4108">
        <v>0.5329911694381988</v>
      </c>
      <c r="V4108">
        <v>27130</v>
      </c>
      <c r="W4108">
        <v>15</v>
      </c>
      <c r="X4108">
        <v>24819</v>
      </c>
    </row>
    <row r="4109" spans="1:24" x14ac:dyDescent="0.2">
      <c r="A4109">
        <v>50</v>
      </c>
      <c r="B4109">
        <v>15</v>
      </c>
      <c r="C4109" t="s">
        <v>36</v>
      </c>
      <c r="D4109" t="s">
        <v>30</v>
      </c>
      <c r="E4109" t="s">
        <v>41</v>
      </c>
      <c r="F4109" t="s">
        <v>26</v>
      </c>
      <c r="G4109">
        <v>3</v>
      </c>
      <c r="H4109">
        <v>53907.138999999988</v>
      </c>
      <c r="I4109">
        <v>0.43249516487121581</v>
      </c>
      <c r="J4109">
        <v>0.50322570800781252</v>
      </c>
      <c r="K4109">
        <v>0</v>
      </c>
      <c r="L4109">
        <v>2.2938053429930529E-16</v>
      </c>
      <c r="M4109">
        <v>0</v>
      </c>
      <c r="N4109">
        <v>0.52785818627174486</v>
      </c>
      <c r="O4109">
        <v>0.47214181372825459</v>
      </c>
      <c r="P4109">
        <v>0.52409568922725724</v>
      </c>
      <c r="Q4109">
        <v>0.47590431077274259</v>
      </c>
      <c r="R4109">
        <v>5</v>
      </c>
      <c r="S4109">
        <v>336.3</v>
      </c>
      <c r="T4109">
        <v>0.24753976852161569</v>
      </c>
      <c r="U4109">
        <v>0.75246023147838514</v>
      </c>
      <c r="V4109">
        <v>27130</v>
      </c>
      <c r="W4109">
        <v>15</v>
      </c>
      <c r="X4109">
        <v>24821</v>
      </c>
    </row>
    <row r="4110" spans="1:24" x14ac:dyDescent="0.2">
      <c r="A4110">
        <v>50</v>
      </c>
      <c r="B4110">
        <v>15</v>
      </c>
      <c r="C4110" t="s">
        <v>36</v>
      </c>
      <c r="D4110" t="s">
        <v>30</v>
      </c>
      <c r="E4110" t="s">
        <v>41</v>
      </c>
      <c r="F4110" t="s">
        <v>26</v>
      </c>
      <c r="G4110">
        <v>4</v>
      </c>
      <c r="H4110">
        <v>58145.622999999992</v>
      </c>
      <c r="I4110">
        <v>0.47467913627624508</v>
      </c>
      <c r="J4110">
        <v>0.48144152164459231</v>
      </c>
      <c r="K4110">
        <v>0</v>
      </c>
      <c r="L4110">
        <v>4.05992605216072E-16</v>
      </c>
      <c r="M4110">
        <v>0</v>
      </c>
      <c r="N4110">
        <v>0.4325830820077638</v>
      </c>
      <c r="O4110">
        <v>0.56741691799223504</v>
      </c>
      <c r="P4110">
        <v>0.4919115195152533</v>
      </c>
      <c r="Q4110">
        <v>0.50808848048474653</v>
      </c>
      <c r="R4110">
        <v>4</v>
      </c>
      <c r="S4110">
        <v>323.5</v>
      </c>
      <c r="T4110">
        <v>0.36021623554545029</v>
      </c>
      <c r="U4110">
        <v>0.63978376445455121</v>
      </c>
      <c r="V4110">
        <v>27130</v>
      </c>
      <c r="W4110">
        <v>15</v>
      </c>
      <c r="X4110">
        <v>24820</v>
      </c>
    </row>
    <row r="4111" spans="1:24" x14ac:dyDescent="0.2">
      <c r="A4111">
        <v>50</v>
      </c>
      <c r="B4111">
        <v>15</v>
      </c>
      <c r="C4111" t="s">
        <v>36</v>
      </c>
      <c r="D4111" t="s">
        <v>30</v>
      </c>
      <c r="E4111" t="s">
        <v>41</v>
      </c>
      <c r="F4111" t="s">
        <v>26</v>
      </c>
      <c r="G4111">
        <v>5</v>
      </c>
      <c r="H4111">
        <v>64666.223999999951</v>
      </c>
      <c r="I4111">
        <v>0.35608124732971191</v>
      </c>
      <c r="J4111">
        <v>0.4320274353027343</v>
      </c>
      <c r="K4111">
        <v>0</v>
      </c>
      <c r="L4111">
        <v>7.0500620756267982E-16</v>
      </c>
      <c r="M4111">
        <v>0</v>
      </c>
      <c r="N4111">
        <v>0.3052935870132939</v>
      </c>
      <c r="O4111">
        <v>0.69470641298670555</v>
      </c>
      <c r="P4111">
        <v>0.43221086699126338</v>
      </c>
      <c r="Q4111">
        <v>0.56778913300873657</v>
      </c>
      <c r="R4111">
        <v>3</v>
      </c>
      <c r="S4111">
        <v>304.89999999999998</v>
      </c>
      <c r="T4111">
        <v>0.46700883056180248</v>
      </c>
      <c r="U4111">
        <v>0.5329911694381988</v>
      </c>
      <c r="V4111">
        <v>27130</v>
      </c>
      <c r="W4111">
        <v>15</v>
      </c>
      <c r="X4111">
        <v>24819</v>
      </c>
    </row>
    <row r="4112" spans="1:24" x14ac:dyDescent="0.2">
      <c r="A4112">
        <v>50</v>
      </c>
      <c r="B4112">
        <v>15</v>
      </c>
      <c r="C4112" t="s">
        <v>36</v>
      </c>
      <c r="D4112" t="s">
        <v>30</v>
      </c>
      <c r="E4112" t="s">
        <v>42</v>
      </c>
      <c r="F4112" t="s">
        <v>26</v>
      </c>
      <c r="G4112">
        <v>3</v>
      </c>
      <c r="H4112">
        <v>53907.138999999988</v>
      </c>
      <c r="I4112">
        <v>0.43750665187835691</v>
      </c>
      <c r="J4112">
        <v>0.49514825344085689</v>
      </c>
      <c r="K4112">
        <v>0</v>
      </c>
      <c r="L4112">
        <v>2.2938053429930529E-16</v>
      </c>
      <c r="M4112">
        <v>0</v>
      </c>
      <c r="N4112">
        <v>0.52785818627174486</v>
      </c>
      <c r="O4112">
        <v>0.47214181372825459</v>
      </c>
      <c r="P4112">
        <v>0.52409568922725724</v>
      </c>
      <c r="Q4112">
        <v>0.47590431077274259</v>
      </c>
      <c r="R4112">
        <v>5</v>
      </c>
      <c r="S4112">
        <v>336.3</v>
      </c>
      <c r="T4112">
        <v>0.24753976852161569</v>
      </c>
      <c r="U4112">
        <v>0.75246023147838514</v>
      </c>
      <c r="V4112">
        <v>27130</v>
      </c>
      <c r="W4112">
        <v>15</v>
      </c>
      <c r="X4112">
        <v>24821</v>
      </c>
    </row>
    <row r="4113" spans="1:24" x14ac:dyDescent="0.2">
      <c r="A4113">
        <v>50</v>
      </c>
      <c r="B4113">
        <v>15</v>
      </c>
      <c r="C4113" t="s">
        <v>36</v>
      </c>
      <c r="D4113" t="s">
        <v>30</v>
      </c>
      <c r="E4113" t="s">
        <v>42</v>
      </c>
      <c r="F4113" t="s">
        <v>26</v>
      </c>
      <c r="G4113">
        <v>4</v>
      </c>
      <c r="H4113">
        <v>58145.622999999992</v>
      </c>
      <c r="I4113">
        <v>0.46411778926849367</v>
      </c>
      <c r="J4113">
        <v>0.48489580154418938</v>
      </c>
      <c r="K4113">
        <v>0</v>
      </c>
      <c r="L4113">
        <v>4.05992605216072E-16</v>
      </c>
      <c r="M4113">
        <v>0</v>
      </c>
      <c r="N4113">
        <v>0.4325830820077638</v>
      </c>
      <c r="O4113">
        <v>0.56741691799223504</v>
      </c>
      <c r="P4113">
        <v>0.4919115195152533</v>
      </c>
      <c r="Q4113">
        <v>0.50808848048474653</v>
      </c>
      <c r="R4113">
        <v>4</v>
      </c>
      <c r="S4113">
        <v>323.5</v>
      </c>
      <c r="T4113">
        <v>0.36021623554545029</v>
      </c>
      <c r="U4113">
        <v>0.63978376445455121</v>
      </c>
      <c r="V4113">
        <v>27130</v>
      </c>
      <c r="W4113">
        <v>15</v>
      </c>
      <c r="X4113">
        <v>24820</v>
      </c>
    </row>
    <row r="4114" spans="1:24" x14ac:dyDescent="0.2">
      <c r="A4114">
        <v>50</v>
      </c>
      <c r="B4114">
        <v>15</v>
      </c>
      <c r="C4114" t="s">
        <v>36</v>
      </c>
      <c r="D4114" t="s">
        <v>30</v>
      </c>
      <c r="E4114" t="s">
        <v>42</v>
      </c>
      <c r="F4114" t="s">
        <v>26</v>
      </c>
      <c r="G4114">
        <v>5</v>
      </c>
      <c r="H4114">
        <v>64666.223999999951</v>
      </c>
      <c r="I4114">
        <v>0.35507764816284182</v>
      </c>
      <c r="J4114">
        <v>0.42314133644104002</v>
      </c>
      <c r="K4114">
        <v>0</v>
      </c>
      <c r="L4114">
        <v>7.0500620756267982E-16</v>
      </c>
      <c r="M4114">
        <v>0</v>
      </c>
      <c r="N4114">
        <v>0.3052935870132939</v>
      </c>
      <c r="O4114">
        <v>0.69470641298670555</v>
      </c>
      <c r="P4114">
        <v>0.43221086699126338</v>
      </c>
      <c r="Q4114">
        <v>0.56778913300873657</v>
      </c>
      <c r="R4114">
        <v>3</v>
      </c>
      <c r="S4114">
        <v>304.89999999999998</v>
      </c>
      <c r="T4114">
        <v>0.46700883056180248</v>
      </c>
      <c r="U4114">
        <v>0.5329911694381988</v>
      </c>
      <c r="V4114">
        <v>27130</v>
      </c>
      <c r="W4114">
        <v>15</v>
      </c>
      <c r="X4114">
        <v>24819</v>
      </c>
    </row>
    <row r="4115" spans="1:24" x14ac:dyDescent="0.2">
      <c r="A4115">
        <v>50</v>
      </c>
      <c r="B4115">
        <v>15</v>
      </c>
      <c r="C4115" t="s">
        <v>36</v>
      </c>
      <c r="D4115" t="s">
        <v>24</v>
      </c>
      <c r="E4115" t="s">
        <v>40</v>
      </c>
      <c r="F4115" t="s">
        <v>26</v>
      </c>
      <c r="G4115">
        <v>3</v>
      </c>
      <c r="H4115">
        <v>53907.139000000003</v>
      </c>
      <c r="I4115">
        <v>0.1059084653854369</v>
      </c>
      <c r="J4115">
        <v>0.1532495975494384</v>
      </c>
      <c r="K4115">
        <v>0</v>
      </c>
      <c r="L4115">
        <v>6.9436837027710803E-17</v>
      </c>
      <c r="M4115">
        <v>0</v>
      </c>
      <c r="N4115">
        <v>0.52794537251026885</v>
      </c>
      <c r="O4115">
        <v>0.4720546274897307</v>
      </c>
      <c r="P4115">
        <v>0.52400587848644875</v>
      </c>
      <c r="Q4115">
        <v>0.47599412151355119</v>
      </c>
      <c r="R4115">
        <v>5</v>
      </c>
      <c r="S4115">
        <v>336.4</v>
      </c>
      <c r="T4115">
        <v>0.24778509242766661</v>
      </c>
      <c r="U4115">
        <v>0.752214907572334</v>
      </c>
      <c r="V4115">
        <v>41565</v>
      </c>
      <c r="W4115">
        <v>15</v>
      </c>
      <c r="X4115">
        <v>18755</v>
      </c>
    </row>
    <row r="4116" spans="1:24" x14ac:dyDescent="0.2">
      <c r="A4116">
        <v>50</v>
      </c>
      <c r="B4116">
        <v>15</v>
      </c>
      <c r="C4116" t="s">
        <v>36</v>
      </c>
      <c r="D4116" t="s">
        <v>24</v>
      </c>
      <c r="E4116" t="s">
        <v>40</v>
      </c>
      <c r="F4116" t="s">
        <v>26</v>
      </c>
      <c r="G4116">
        <v>4</v>
      </c>
      <c r="H4116">
        <v>58145.623</v>
      </c>
      <c r="I4116">
        <v>0.10685579776763909</v>
      </c>
      <c r="J4116">
        <v>0.13624489307403559</v>
      </c>
      <c r="K4116">
        <v>0</v>
      </c>
      <c r="L4116">
        <v>6.0015764935492746E-17</v>
      </c>
      <c r="M4116">
        <v>0</v>
      </c>
      <c r="N4116">
        <v>0.43259685247879842</v>
      </c>
      <c r="O4116">
        <v>0.56740314752120091</v>
      </c>
      <c r="P4116">
        <v>0.49189739153304818</v>
      </c>
      <c r="Q4116">
        <v>0.50810260846695166</v>
      </c>
      <c r="R4116">
        <v>4</v>
      </c>
      <c r="S4116">
        <v>323.60000000000002</v>
      </c>
      <c r="T4116">
        <v>0.36027329276517811</v>
      </c>
      <c r="U4116">
        <v>0.63972670723482228</v>
      </c>
      <c r="V4116">
        <v>41565</v>
      </c>
      <c r="W4116">
        <v>15</v>
      </c>
      <c r="X4116">
        <v>18754</v>
      </c>
    </row>
    <row r="4117" spans="1:24" x14ac:dyDescent="0.2">
      <c r="A4117">
        <v>50</v>
      </c>
      <c r="B4117">
        <v>15</v>
      </c>
      <c r="C4117" t="s">
        <v>36</v>
      </c>
      <c r="D4117" t="s">
        <v>24</v>
      </c>
      <c r="E4117" t="s">
        <v>40</v>
      </c>
      <c r="F4117" t="s">
        <v>26</v>
      </c>
      <c r="G4117">
        <v>5</v>
      </c>
      <c r="H4117">
        <v>64666.224000000002</v>
      </c>
      <c r="I4117">
        <v>0.10993943214416491</v>
      </c>
      <c r="J4117">
        <v>0.1356002569198608</v>
      </c>
      <c r="K4117">
        <v>0</v>
      </c>
      <c r="L4117">
        <v>9.9707763128308919E-17</v>
      </c>
      <c r="M4117">
        <v>0</v>
      </c>
      <c r="N4117">
        <v>0.30529358701329368</v>
      </c>
      <c r="O4117">
        <v>0.69470641298670566</v>
      </c>
      <c r="P4117">
        <v>0.43221086699126338</v>
      </c>
      <c r="Q4117">
        <v>0.56778913300873657</v>
      </c>
      <c r="R4117">
        <v>3</v>
      </c>
      <c r="S4117">
        <v>304.89999999999998</v>
      </c>
      <c r="T4117">
        <v>0.46700883056180198</v>
      </c>
      <c r="U4117">
        <v>0.53299116943819846</v>
      </c>
      <c r="V4117">
        <v>41565</v>
      </c>
      <c r="W4117">
        <v>15</v>
      </c>
      <c r="X4117">
        <v>18753</v>
      </c>
    </row>
    <row r="4118" spans="1:24" x14ac:dyDescent="0.2">
      <c r="A4118">
        <v>50</v>
      </c>
      <c r="B4118">
        <v>15</v>
      </c>
      <c r="C4118" t="s">
        <v>36</v>
      </c>
      <c r="D4118" t="s">
        <v>24</v>
      </c>
      <c r="E4118" t="s">
        <v>41</v>
      </c>
      <c r="F4118" t="s">
        <v>26</v>
      </c>
      <c r="G4118">
        <v>3</v>
      </c>
      <c r="H4118">
        <v>53907.139000000003</v>
      </c>
      <c r="I4118">
        <v>0.11507484912872309</v>
      </c>
      <c r="J4118">
        <v>0.156492280960083</v>
      </c>
      <c r="K4118">
        <v>0</v>
      </c>
      <c r="L4118">
        <v>6.9436837027710803E-17</v>
      </c>
      <c r="M4118">
        <v>0</v>
      </c>
      <c r="N4118">
        <v>0.52794537251026885</v>
      </c>
      <c r="O4118">
        <v>0.4720546274897307</v>
      </c>
      <c r="P4118">
        <v>0.52400587848644875</v>
      </c>
      <c r="Q4118">
        <v>0.47599412151355119</v>
      </c>
      <c r="R4118">
        <v>5</v>
      </c>
      <c r="S4118">
        <v>336.4</v>
      </c>
      <c r="T4118">
        <v>0.24778509242766661</v>
      </c>
      <c r="U4118">
        <v>0.752214907572334</v>
      </c>
      <c r="V4118">
        <v>41565</v>
      </c>
      <c r="W4118">
        <v>15</v>
      </c>
      <c r="X4118">
        <v>18755</v>
      </c>
    </row>
    <row r="4119" spans="1:24" x14ac:dyDescent="0.2">
      <c r="A4119">
        <v>50</v>
      </c>
      <c r="B4119">
        <v>15</v>
      </c>
      <c r="C4119" t="s">
        <v>36</v>
      </c>
      <c r="D4119" t="s">
        <v>24</v>
      </c>
      <c r="E4119" t="s">
        <v>41</v>
      </c>
      <c r="F4119" t="s">
        <v>26</v>
      </c>
      <c r="G4119">
        <v>4</v>
      </c>
      <c r="H4119">
        <v>58145.623</v>
      </c>
      <c r="I4119">
        <v>0.1068840265274047</v>
      </c>
      <c r="J4119">
        <v>0.14213626384735101</v>
      </c>
      <c r="K4119">
        <v>0</v>
      </c>
      <c r="L4119">
        <v>6.0015764935492746E-17</v>
      </c>
      <c r="M4119">
        <v>0</v>
      </c>
      <c r="N4119">
        <v>0.43259685247879842</v>
      </c>
      <c r="O4119">
        <v>0.56740314752120091</v>
      </c>
      <c r="P4119">
        <v>0.49189739153304818</v>
      </c>
      <c r="Q4119">
        <v>0.50810260846695166</v>
      </c>
      <c r="R4119">
        <v>4</v>
      </c>
      <c r="S4119">
        <v>323.60000000000002</v>
      </c>
      <c r="T4119">
        <v>0.36027329276517811</v>
      </c>
      <c r="U4119">
        <v>0.63972670723482228</v>
      </c>
      <c r="V4119">
        <v>41565</v>
      </c>
      <c r="W4119">
        <v>15</v>
      </c>
      <c r="X4119">
        <v>18754</v>
      </c>
    </row>
    <row r="4120" spans="1:24" x14ac:dyDescent="0.2">
      <c r="A4120">
        <v>50</v>
      </c>
      <c r="B4120">
        <v>15</v>
      </c>
      <c r="C4120" t="s">
        <v>36</v>
      </c>
      <c r="D4120" t="s">
        <v>24</v>
      </c>
      <c r="E4120" t="s">
        <v>41</v>
      </c>
      <c r="F4120" t="s">
        <v>26</v>
      </c>
      <c r="G4120">
        <v>5</v>
      </c>
      <c r="H4120">
        <v>64666.224000000002</v>
      </c>
      <c r="I4120">
        <v>0.1121665239334106</v>
      </c>
      <c r="J4120">
        <v>0.13201208114624019</v>
      </c>
      <c r="K4120">
        <v>0</v>
      </c>
      <c r="L4120">
        <v>9.9707763128308919E-17</v>
      </c>
      <c r="M4120">
        <v>0</v>
      </c>
      <c r="N4120">
        <v>0.30529358701329368</v>
      </c>
      <c r="O4120">
        <v>0.69470641298670566</v>
      </c>
      <c r="P4120">
        <v>0.43221086699126338</v>
      </c>
      <c r="Q4120">
        <v>0.56778913300873657</v>
      </c>
      <c r="R4120">
        <v>3</v>
      </c>
      <c r="S4120">
        <v>304.89999999999998</v>
      </c>
      <c r="T4120">
        <v>0.46700883056180198</v>
      </c>
      <c r="U4120">
        <v>0.53299116943819846</v>
      </c>
      <c r="V4120">
        <v>41565</v>
      </c>
      <c r="W4120">
        <v>15</v>
      </c>
      <c r="X4120">
        <v>18753</v>
      </c>
    </row>
    <row r="4121" spans="1:24" x14ac:dyDescent="0.2">
      <c r="A4121">
        <v>50</v>
      </c>
      <c r="B4121">
        <v>15</v>
      </c>
      <c r="C4121" t="s">
        <v>36</v>
      </c>
      <c r="D4121" t="s">
        <v>24</v>
      </c>
      <c r="E4121" t="s">
        <v>42</v>
      </c>
      <c r="F4121" t="s">
        <v>26</v>
      </c>
      <c r="G4121">
        <v>3</v>
      </c>
      <c r="H4121">
        <v>53907.139000000003</v>
      </c>
      <c r="I4121">
        <v>0.1111103773117065</v>
      </c>
      <c r="J4121">
        <v>0.15527062416076651</v>
      </c>
      <c r="K4121">
        <v>0</v>
      </c>
      <c r="L4121">
        <v>6.9436837027710803E-17</v>
      </c>
      <c r="M4121">
        <v>0</v>
      </c>
      <c r="N4121">
        <v>0.52794537251026885</v>
      </c>
      <c r="O4121">
        <v>0.4720546274897307</v>
      </c>
      <c r="P4121">
        <v>0.52400587848644875</v>
      </c>
      <c r="Q4121">
        <v>0.47599412151355119</v>
      </c>
      <c r="R4121">
        <v>5</v>
      </c>
      <c r="S4121">
        <v>336.4</v>
      </c>
      <c r="T4121">
        <v>0.24778509242766661</v>
      </c>
      <c r="U4121">
        <v>0.752214907572334</v>
      </c>
      <c r="V4121">
        <v>41565</v>
      </c>
      <c r="W4121">
        <v>15</v>
      </c>
      <c r="X4121">
        <v>18755</v>
      </c>
    </row>
    <row r="4122" spans="1:24" x14ac:dyDescent="0.2">
      <c r="A4122">
        <v>50</v>
      </c>
      <c r="B4122">
        <v>15</v>
      </c>
      <c r="C4122" t="s">
        <v>36</v>
      </c>
      <c r="D4122" t="s">
        <v>24</v>
      </c>
      <c r="E4122" t="s">
        <v>42</v>
      </c>
      <c r="F4122" t="s">
        <v>26</v>
      </c>
      <c r="G4122">
        <v>4</v>
      </c>
      <c r="H4122">
        <v>58145.623</v>
      </c>
      <c r="I4122">
        <v>0.11163463592529289</v>
      </c>
      <c r="J4122">
        <v>0.13744320869445789</v>
      </c>
      <c r="K4122">
        <v>0</v>
      </c>
      <c r="L4122">
        <v>6.0015764935492746E-17</v>
      </c>
      <c r="M4122">
        <v>0</v>
      </c>
      <c r="N4122">
        <v>0.43259685247879842</v>
      </c>
      <c r="O4122">
        <v>0.56740314752120091</v>
      </c>
      <c r="P4122">
        <v>0.49189739153304818</v>
      </c>
      <c r="Q4122">
        <v>0.50810260846695166</v>
      </c>
      <c r="R4122">
        <v>4</v>
      </c>
      <c r="S4122">
        <v>323.60000000000002</v>
      </c>
      <c r="T4122">
        <v>0.36027329276517811</v>
      </c>
      <c r="U4122">
        <v>0.63972670723482228</v>
      </c>
      <c r="V4122">
        <v>41565</v>
      </c>
      <c r="W4122">
        <v>15</v>
      </c>
      <c r="X4122">
        <v>18754</v>
      </c>
    </row>
    <row r="4123" spans="1:24" x14ac:dyDescent="0.2">
      <c r="A4123">
        <v>50</v>
      </c>
      <c r="B4123">
        <v>15</v>
      </c>
      <c r="C4123" t="s">
        <v>36</v>
      </c>
      <c r="D4123" t="s">
        <v>24</v>
      </c>
      <c r="E4123" t="s">
        <v>42</v>
      </c>
      <c r="F4123" t="s">
        <v>26</v>
      </c>
      <c r="G4123">
        <v>5</v>
      </c>
      <c r="H4123">
        <v>64666.224000000002</v>
      </c>
      <c r="I4123">
        <v>0.1082171440124511</v>
      </c>
      <c r="J4123">
        <v>0.1334985256195067</v>
      </c>
      <c r="K4123">
        <v>0</v>
      </c>
      <c r="L4123">
        <v>9.9707763128308919E-17</v>
      </c>
      <c r="M4123">
        <v>0</v>
      </c>
      <c r="N4123">
        <v>0.30529358701329368</v>
      </c>
      <c r="O4123">
        <v>0.69470641298670566</v>
      </c>
      <c r="P4123">
        <v>0.43221086699126338</v>
      </c>
      <c r="Q4123">
        <v>0.56778913300873657</v>
      </c>
      <c r="R4123">
        <v>3</v>
      </c>
      <c r="S4123">
        <v>304.89999999999998</v>
      </c>
      <c r="T4123">
        <v>0.46700883056180198</v>
      </c>
      <c r="U4123">
        <v>0.53299116943819846</v>
      </c>
      <c r="V4123">
        <v>41565</v>
      </c>
      <c r="W4123">
        <v>15</v>
      </c>
      <c r="X4123">
        <v>18753</v>
      </c>
    </row>
    <row r="4124" spans="1:24" x14ac:dyDescent="0.2">
      <c r="A4124">
        <v>50</v>
      </c>
      <c r="B4124">
        <v>15</v>
      </c>
      <c r="C4124" t="s">
        <v>36</v>
      </c>
      <c r="D4124" t="s">
        <v>27</v>
      </c>
      <c r="E4124" t="s">
        <v>40</v>
      </c>
      <c r="F4124" t="s">
        <v>26</v>
      </c>
      <c r="G4124">
        <v>3</v>
      </c>
      <c r="H4124">
        <v>53907.139000000003</v>
      </c>
      <c r="I4124">
        <v>8.6023187637328996E-2</v>
      </c>
      <c r="J4124">
        <v>0.11015682220458969</v>
      </c>
      <c r="K4124">
        <v>0</v>
      </c>
      <c r="L4124">
        <v>7.0060343181202381E-17</v>
      </c>
      <c r="M4124">
        <v>0</v>
      </c>
      <c r="N4124">
        <v>0.52785818627174474</v>
      </c>
      <c r="O4124">
        <v>0.47214181372825509</v>
      </c>
      <c r="P4124">
        <v>0.52409568922725724</v>
      </c>
      <c r="Q4124">
        <v>0.47590431077274259</v>
      </c>
      <c r="R4124">
        <v>5</v>
      </c>
      <c r="S4124">
        <v>336.3</v>
      </c>
      <c r="T4124">
        <v>0.24753976852161541</v>
      </c>
      <c r="U4124">
        <v>0.75246023147838481</v>
      </c>
      <c r="V4124">
        <v>35445</v>
      </c>
      <c r="W4124">
        <v>15</v>
      </c>
      <c r="X4124">
        <v>12755</v>
      </c>
    </row>
    <row r="4125" spans="1:24" x14ac:dyDescent="0.2">
      <c r="A4125">
        <v>50</v>
      </c>
      <c r="B4125">
        <v>15</v>
      </c>
      <c r="C4125" t="s">
        <v>36</v>
      </c>
      <c r="D4125" t="s">
        <v>27</v>
      </c>
      <c r="E4125" t="s">
        <v>40</v>
      </c>
      <c r="F4125" t="s">
        <v>26</v>
      </c>
      <c r="G4125">
        <v>4</v>
      </c>
      <c r="H4125">
        <v>58145.623</v>
      </c>
      <c r="I4125">
        <v>8.3016204833984295E-2</v>
      </c>
      <c r="J4125">
        <v>0.10432844161987299</v>
      </c>
      <c r="K4125">
        <v>0</v>
      </c>
      <c r="L4125">
        <v>9.772414215128503E-17</v>
      </c>
      <c r="M4125">
        <v>0</v>
      </c>
      <c r="N4125">
        <v>0.43259685247879842</v>
      </c>
      <c r="O4125">
        <v>0.56740314752120113</v>
      </c>
      <c r="P4125">
        <v>0.49189739153304818</v>
      </c>
      <c r="Q4125">
        <v>0.50810260846695166</v>
      </c>
      <c r="R4125">
        <v>4</v>
      </c>
      <c r="S4125">
        <v>323.60000000000002</v>
      </c>
      <c r="T4125">
        <v>0.360273292765178</v>
      </c>
      <c r="U4125">
        <v>0.63972670723482217</v>
      </c>
      <c r="V4125">
        <v>35445</v>
      </c>
      <c r="W4125">
        <v>15</v>
      </c>
      <c r="X4125">
        <v>12754</v>
      </c>
    </row>
    <row r="4126" spans="1:24" x14ac:dyDescent="0.2">
      <c r="A4126">
        <v>50</v>
      </c>
      <c r="B4126">
        <v>15</v>
      </c>
      <c r="C4126" t="s">
        <v>36</v>
      </c>
      <c r="D4126" t="s">
        <v>27</v>
      </c>
      <c r="E4126" t="s">
        <v>40</v>
      </c>
      <c r="F4126" t="s">
        <v>26</v>
      </c>
      <c r="G4126">
        <v>5</v>
      </c>
      <c r="H4126">
        <v>64666.224000000009</v>
      </c>
      <c r="I4126">
        <v>8.2860112190246499E-2</v>
      </c>
      <c r="J4126">
        <v>9.6077179908752294E-2</v>
      </c>
      <c r="K4126">
        <v>0</v>
      </c>
      <c r="L4126">
        <v>7.5764740648678801E-17</v>
      </c>
      <c r="M4126">
        <v>0</v>
      </c>
      <c r="N4126">
        <v>0.30529358701329368</v>
      </c>
      <c r="O4126">
        <v>0.69470641298670577</v>
      </c>
      <c r="P4126">
        <v>0.43221086699126338</v>
      </c>
      <c r="Q4126">
        <v>0.56778913300873657</v>
      </c>
      <c r="R4126">
        <v>3</v>
      </c>
      <c r="S4126">
        <v>304.89999999999998</v>
      </c>
      <c r="T4126">
        <v>0.4670088305618017</v>
      </c>
      <c r="U4126">
        <v>0.53299116943819846</v>
      </c>
      <c r="V4126">
        <v>35445</v>
      </c>
      <c r="W4126">
        <v>15</v>
      </c>
      <c r="X4126">
        <v>12753</v>
      </c>
    </row>
    <row r="4127" spans="1:24" x14ac:dyDescent="0.2">
      <c r="A4127">
        <v>50</v>
      </c>
      <c r="B4127">
        <v>15</v>
      </c>
      <c r="C4127" t="s">
        <v>36</v>
      </c>
      <c r="D4127" t="s">
        <v>27</v>
      </c>
      <c r="E4127" t="s">
        <v>41</v>
      </c>
      <c r="F4127" t="s">
        <v>26</v>
      </c>
      <c r="G4127">
        <v>3</v>
      </c>
      <c r="H4127">
        <v>53907.139000000003</v>
      </c>
      <c r="I4127">
        <v>8.1980133056640495E-2</v>
      </c>
      <c r="J4127">
        <v>0.1129168510437011</v>
      </c>
      <c r="K4127">
        <v>0</v>
      </c>
      <c r="L4127">
        <v>7.0060343181202381E-17</v>
      </c>
      <c r="M4127">
        <v>0</v>
      </c>
      <c r="N4127">
        <v>0.52785818627174474</v>
      </c>
      <c r="O4127">
        <v>0.47214181372825509</v>
      </c>
      <c r="P4127">
        <v>0.52409568922725724</v>
      </c>
      <c r="Q4127">
        <v>0.47590431077274259</v>
      </c>
      <c r="R4127">
        <v>5</v>
      </c>
      <c r="S4127">
        <v>336.3</v>
      </c>
      <c r="T4127">
        <v>0.24753976852161541</v>
      </c>
      <c r="U4127">
        <v>0.75246023147838481</v>
      </c>
      <c r="V4127">
        <v>35445</v>
      </c>
      <c r="W4127">
        <v>15</v>
      </c>
      <c r="X4127">
        <v>12755</v>
      </c>
    </row>
    <row r="4128" spans="1:24" x14ac:dyDescent="0.2">
      <c r="A4128">
        <v>50</v>
      </c>
      <c r="B4128">
        <v>15</v>
      </c>
      <c r="C4128" t="s">
        <v>36</v>
      </c>
      <c r="D4128" t="s">
        <v>27</v>
      </c>
      <c r="E4128" t="s">
        <v>41</v>
      </c>
      <c r="F4128" t="s">
        <v>26</v>
      </c>
      <c r="G4128">
        <v>4</v>
      </c>
      <c r="H4128">
        <v>58145.623</v>
      </c>
      <c r="I4128">
        <v>8.1637358665466203E-2</v>
      </c>
      <c r="J4128">
        <v>9.9406170845031699E-2</v>
      </c>
      <c r="K4128">
        <v>0</v>
      </c>
      <c r="L4128">
        <v>9.772414215128503E-17</v>
      </c>
      <c r="M4128">
        <v>0</v>
      </c>
      <c r="N4128">
        <v>0.43259685247879842</v>
      </c>
      <c r="O4128">
        <v>0.56740314752120113</v>
      </c>
      <c r="P4128">
        <v>0.49189739153304818</v>
      </c>
      <c r="Q4128">
        <v>0.50810260846695166</v>
      </c>
      <c r="R4128">
        <v>4</v>
      </c>
      <c r="S4128">
        <v>323.60000000000002</v>
      </c>
      <c r="T4128">
        <v>0.360273292765178</v>
      </c>
      <c r="U4128">
        <v>0.63972670723482217</v>
      </c>
      <c r="V4128">
        <v>35445</v>
      </c>
      <c r="W4128">
        <v>15</v>
      </c>
      <c r="X4128">
        <v>12754</v>
      </c>
    </row>
    <row r="4129" spans="1:24" x14ac:dyDescent="0.2">
      <c r="A4129">
        <v>50</v>
      </c>
      <c r="B4129">
        <v>15</v>
      </c>
      <c r="C4129" t="s">
        <v>36</v>
      </c>
      <c r="D4129" t="s">
        <v>27</v>
      </c>
      <c r="E4129" t="s">
        <v>41</v>
      </c>
      <c r="F4129" t="s">
        <v>26</v>
      </c>
      <c r="G4129">
        <v>5</v>
      </c>
      <c r="H4129">
        <v>64666.224000000009</v>
      </c>
      <c r="I4129">
        <v>8.2821965217590193E-2</v>
      </c>
      <c r="J4129">
        <v>9.5789599418640098E-2</v>
      </c>
      <c r="K4129">
        <v>0</v>
      </c>
      <c r="L4129">
        <v>7.5764740648678801E-17</v>
      </c>
      <c r="M4129">
        <v>0</v>
      </c>
      <c r="N4129">
        <v>0.30529358701329368</v>
      </c>
      <c r="O4129">
        <v>0.69470641298670577</v>
      </c>
      <c r="P4129">
        <v>0.43221086699126338</v>
      </c>
      <c r="Q4129">
        <v>0.56778913300873657</v>
      </c>
      <c r="R4129">
        <v>3</v>
      </c>
      <c r="S4129">
        <v>304.89999999999998</v>
      </c>
      <c r="T4129">
        <v>0.4670088305618017</v>
      </c>
      <c r="U4129">
        <v>0.53299116943819846</v>
      </c>
      <c r="V4129">
        <v>35445</v>
      </c>
      <c r="W4129">
        <v>15</v>
      </c>
      <c r="X4129">
        <v>12753</v>
      </c>
    </row>
    <row r="4130" spans="1:24" x14ac:dyDescent="0.2">
      <c r="A4130">
        <v>50</v>
      </c>
      <c r="B4130">
        <v>15</v>
      </c>
      <c r="C4130" t="s">
        <v>36</v>
      </c>
      <c r="D4130" t="s">
        <v>27</v>
      </c>
      <c r="E4130" t="s">
        <v>42</v>
      </c>
      <c r="F4130" t="s">
        <v>26</v>
      </c>
      <c r="G4130">
        <v>3</v>
      </c>
      <c r="H4130">
        <v>53907.139000000003</v>
      </c>
      <c r="I4130">
        <v>8.49036455154418E-2</v>
      </c>
      <c r="J4130">
        <v>0.1110727787017821</v>
      </c>
      <c r="K4130">
        <v>0</v>
      </c>
      <c r="L4130">
        <v>7.0060343181202381E-17</v>
      </c>
      <c r="M4130">
        <v>0</v>
      </c>
      <c r="N4130">
        <v>0.52785818627174474</v>
      </c>
      <c r="O4130">
        <v>0.47214181372825509</v>
      </c>
      <c r="P4130">
        <v>0.52409568922725724</v>
      </c>
      <c r="Q4130">
        <v>0.47590431077274259</v>
      </c>
      <c r="R4130">
        <v>5</v>
      </c>
      <c r="S4130">
        <v>336.3</v>
      </c>
      <c r="T4130">
        <v>0.24753976852161541</v>
      </c>
      <c r="U4130">
        <v>0.75246023147838481</v>
      </c>
      <c r="V4130">
        <v>35445</v>
      </c>
      <c r="W4130">
        <v>15</v>
      </c>
      <c r="X4130">
        <v>12755</v>
      </c>
    </row>
    <row r="4131" spans="1:24" x14ac:dyDescent="0.2">
      <c r="A4131">
        <v>50</v>
      </c>
      <c r="B4131">
        <v>15</v>
      </c>
      <c r="C4131" t="s">
        <v>36</v>
      </c>
      <c r="D4131" t="s">
        <v>27</v>
      </c>
      <c r="E4131" t="s">
        <v>42</v>
      </c>
      <c r="F4131" t="s">
        <v>26</v>
      </c>
      <c r="G4131">
        <v>4</v>
      </c>
      <c r="H4131">
        <v>58145.623</v>
      </c>
      <c r="I4131">
        <v>8.0913043022155698E-2</v>
      </c>
      <c r="J4131">
        <v>0.10282671451568599</v>
      </c>
      <c r="K4131">
        <v>0</v>
      </c>
      <c r="L4131">
        <v>9.772414215128503E-17</v>
      </c>
      <c r="M4131">
        <v>0</v>
      </c>
      <c r="N4131">
        <v>0.43259685247879842</v>
      </c>
      <c r="O4131">
        <v>0.56740314752120113</v>
      </c>
      <c r="P4131">
        <v>0.49189739153304818</v>
      </c>
      <c r="Q4131">
        <v>0.50810260846695166</v>
      </c>
      <c r="R4131">
        <v>4</v>
      </c>
      <c r="S4131">
        <v>323.60000000000002</v>
      </c>
      <c r="T4131">
        <v>0.360273292765178</v>
      </c>
      <c r="U4131">
        <v>0.63972670723482217</v>
      </c>
      <c r="V4131">
        <v>35445</v>
      </c>
      <c r="W4131">
        <v>15</v>
      </c>
      <c r="X4131">
        <v>12754</v>
      </c>
    </row>
    <row r="4132" spans="1:24" x14ac:dyDescent="0.2">
      <c r="A4132">
        <v>50</v>
      </c>
      <c r="B4132">
        <v>15</v>
      </c>
      <c r="C4132" t="s">
        <v>36</v>
      </c>
      <c r="D4132" t="s">
        <v>27</v>
      </c>
      <c r="E4132" t="s">
        <v>42</v>
      </c>
      <c r="F4132" t="s">
        <v>26</v>
      </c>
      <c r="G4132">
        <v>5</v>
      </c>
      <c r="H4132">
        <v>64666.224000000009</v>
      </c>
      <c r="I4132">
        <v>8.1293916702270402E-2</v>
      </c>
      <c r="J4132">
        <v>9.5915818214416401E-2</v>
      </c>
      <c r="K4132">
        <v>0</v>
      </c>
      <c r="L4132">
        <v>7.5764740648678801E-17</v>
      </c>
      <c r="M4132">
        <v>0</v>
      </c>
      <c r="N4132">
        <v>0.30529358701329368</v>
      </c>
      <c r="O4132">
        <v>0.69470641298670577</v>
      </c>
      <c r="P4132">
        <v>0.43221086699126338</v>
      </c>
      <c r="Q4132">
        <v>0.56778913300873657</v>
      </c>
      <c r="R4132">
        <v>3</v>
      </c>
      <c r="S4132">
        <v>304.89999999999998</v>
      </c>
      <c r="T4132">
        <v>0.4670088305618017</v>
      </c>
      <c r="U4132">
        <v>0.53299116943819846</v>
      </c>
      <c r="V4132">
        <v>35445</v>
      </c>
      <c r="W4132">
        <v>15</v>
      </c>
      <c r="X4132">
        <v>12753</v>
      </c>
    </row>
    <row r="4133" spans="1:24" x14ac:dyDescent="0.2">
      <c r="A4133">
        <v>50</v>
      </c>
      <c r="B4133">
        <v>15</v>
      </c>
      <c r="C4133" t="s">
        <v>36</v>
      </c>
      <c r="D4133" t="s">
        <v>28</v>
      </c>
      <c r="E4133" t="s">
        <v>40</v>
      </c>
      <c r="F4133" t="s">
        <v>26</v>
      </c>
      <c r="G4133">
        <v>3</v>
      </c>
      <c r="H4133">
        <v>53907.139000000003</v>
      </c>
      <c r="I4133">
        <v>0.2486227750778198</v>
      </c>
      <c r="J4133">
        <v>0.55349748134613042</v>
      </c>
      <c r="K4133">
        <v>0</v>
      </c>
      <c r="L4133">
        <v>1.6511958446560091E-16</v>
      </c>
      <c r="M4133">
        <v>0</v>
      </c>
      <c r="N4133">
        <v>0.5277922226156051</v>
      </c>
      <c r="O4133">
        <v>0.47220777738439479</v>
      </c>
      <c r="P4133">
        <v>0.52415965046305879</v>
      </c>
      <c r="Q4133">
        <v>0.47584034953694121</v>
      </c>
      <c r="R4133">
        <v>5</v>
      </c>
      <c r="S4133">
        <v>336.2</v>
      </c>
      <c r="T4133">
        <v>0.24725359123011251</v>
      </c>
      <c r="U4133">
        <v>0.75274640876988763</v>
      </c>
      <c r="V4133">
        <v>41565</v>
      </c>
      <c r="W4133">
        <v>15</v>
      </c>
      <c r="X4133">
        <v>13745</v>
      </c>
    </row>
    <row r="4134" spans="1:24" x14ac:dyDescent="0.2">
      <c r="A4134">
        <v>50</v>
      </c>
      <c r="B4134">
        <v>15</v>
      </c>
      <c r="C4134" t="s">
        <v>36</v>
      </c>
      <c r="D4134" t="s">
        <v>28</v>
      </c>
      <c r="E4134" t="s">
        <v>40</v>
      </c>
      <c r="F4134" t="s">
        <v>26</v>
      </c>
      <c r="G4134">
        <v>5</v>
      </c>
      <c r="H4134">
        <v>64666.224000000002</v>
      </c>
      <c r="I4134">
        <v>0.30337390899658201</v>
      </c>
      <c r="J4134">
        <v>0.63838598728179929</v>
      </c>
      <c r="K4134">
        <v>0</v>
      </c>
      <c r="L4134">
        <v>2.0583280832704559E-16</v>
      </c>
      <c r="M4134">
        <v>0</v>
      </c>
      <c r="N4134">
        <v>0.30529358701329368</v>
      </c>
      <c r="O4134">
        <v>0.6947064129867061</v>
      </c>
      <c r="P4134">
        <v>0.43221086699126338</v>
      </c>
      <c r="Q4134">
        <v>0.56778913300873657</v>
      </c>
      <c r="R4134">
        <v>3</v>
      </c>
      <c r="S4134">
        <v>304.89999999999998</v>
      </c>
      <c r="T4134">
        <v>0.4670088305618017</v>
      </c>
      <c r="U4134">
        <v>0.53299116943819835</v>
      </c>
      <c r="V4134">
        <v>41565</v>
      </c>
      <c r="W4134">
        <v>15</v>
      </c>
      <c r="X4134">
        <v>13743</v>
      </c>
    </row>
    <row r="4135" spans="1:24" x14ac:dyDescent="0.2">
      <c r="A4135">
        <v>50</v>
      </c>
      <c r="B4135">
        <v>15</v>
      </c>
      <c r="C4135" t="s">
        <v>36</v>
      </c>
      <c r="D4135" t="s">
        <v>28</v>
      </c>
      <c r="E4135" t="s">
        <v>40</v>
      </c>
      <c r="F4135" t="s">
        <v>26</v>
      </c>
      <c r="G4135">
        <v>4</v>
      </c>
      <c r="H4135">
        <v>58145.623</v>
      </c>
      <c r="I4135">
        <v>0.29247784614562988</v>
      </c>
      <c r="J4135">
        <v>0.5925593376159668</v>
      </c>
      <c r="K4135">
        <v>0</v>
      </c>
      <c r="L4135">
        <v>1.774094642472748E-16</v>
      </c>
      <c r="M4135">
        <v>0</v>
      </c>
      <c r="N4135">
        <v>0.43250081258564421</v>
      </c>
      <c r="O4135">
        <v>0.56749918741435557</v>
      </c>
      <c r="P4135">
        <v>0.49200505093094687</v>
      </c>
      <c r="Q4135">
        <v>0.50799494906905307</v>
      </c>
      <c r="R4135">
        <v>4</v>
      </c>
      <c r="S4135">
        <v>323.39999999999998</v>
      </c>
      <c r="T4135">
        <v>0.3600246517902127</v>
      </c>
      <c r="U4135">
        <v>0.63997534820978752</v>
      </c>
      <c r="V4135">
        <v>41565</v>
      </c>
      <c r="W4135">
        <v>15</v>
      </c>
      <c r="X4135">
        <v>13744</v>
      </c>
    </row>
    <row r="4136" spans="1:24" x14ac:dyDescent="0.2">
      <c r="A4136">
        <v>50</v>
      </c>
      <c r="B4136">
        <v>15</v>
      </c>
      <c r="C4136" t="s">
        <v>36</v>
      </c>
      <c r="D4136" t="s">
        <v>28</v>
      </c>
      <c r="E4136" t="s">
        <v>41</v>
      </c>
      <c r="F4136" t="s">
        <v>26</v>
      </c>
      <c r="G4136">
        <v>3</v>
      </c>
      <c r="H4136">
        <v>53907.139000000003</v>
      </c>
      <c r="I4136">
        <v>0.24594194889068599</v>
      </c>
      <c r="J4136">
        <v>0.55531408786773684</v>
      </c>
      <c r="K4136">
        <v>0</v>
      </c>
      <c r="L4136">
        <v>1.6511958446560091E-16</v>
      </c>
      <c r="M4136">
        <v>0</v>
      </c>
      <c r="N4136">
        <v>0.5277922226156051</v>
      </c>
      <c r="O4136">
        <v>0.47220777738439479</v>
      </c>
      <c r="P4136">
        <v>0.52415965046305879</v>
      </c>
      <c r="Q4136">
        <v>0.47584034953694121</v>
      </c>
      <c r="R4136">
        <v>5</v>
      </c>
      <c r="S4136">
        <v>336.2</v>
      </c>
      <c r="T4136">
        <v>0.24725359123011251</v>
      </c>
      <c r="U4136">
        <v>0.75274640876988763</v>
      </c>
      <c r="V4136">
        <v>41565</v>
      </c>
      <c r="W4136">
        <v>15</v>
      </c>
      <c r="X4136">
        <v>13745</v>
      </c>
    </row>
    <row r="4137" spans="1:24" x14ac:dyDescent="0.2">
      <c r="A4137">
        <v>50</v>
      </c>
      <c r="B4137">
        <v>15</v>
      </c>
      <c r="C4137" t="s">
        <v>36</v>
      </c>
      <c r="D4137" t="s">
        <v>28</v>
      </c>
      <c r="E4137" t="s">
        <v>41</v>
      </c>
      <c r="F4137" t="s">
        <v>26</v>
      </c>
      <c r="G4137">
        <v>4</v>
      </c>
      <c r="H4137">
        <v>58145.623</v>
      </c>
      <c r="I4137">
        <v>0.28785023689270017</v>
      </c>
      <c r="J4137">
        <v>0.59588067531585698</v>
      </c>
      <c r="K4137">
        <v>0</v>
      </c>
      <c r="L4137">
        <v>1.774094642472748E-16</v>
      </c>
      <c r="M4137">
        <v>0</v>
      </c>
      <c r="N4137">
        <v>0.43250081258564421</v>
      </c>
      <c r="O4137">
        <v>0.56749918741435557</v>
      </c>
      <c r="P4137">
        <v>0.49200505093094687</v>
      </c>
      <c r="Q4137">
        <v>0.50799494906905307</v>
      </c>
      <c r="R4137">
        <v>4</v>
      </c>
      <c r="S4137">
        <v>323.39999999999998</v>
      </c>
      <c r="T4137">
        <v>0.3600246517902127</v>
      </c>
      <c r="U4137">
        <v>0.63997534820978752</v>
      </c>
      <c r="V4137">
        <v>41565</v>
      </c>
      <c r="W4137">
        <v>15</v>
      </c>
      <c r="X4137">
        <v>13744</v>
      </c>
    </row>
    <row r="4138" spans="1:24" x14ac:dyDescent="0.2">
      <c r="A4138">
        <v>50</v>
      </c>
      <c r="B4138">
        <v>15</v>
      </c>
      <c r="C4138" t="s">
        <v>36</v>
      </c>
      <c r="D4138" t="s">
        <v>28</v>
      </c>
      <c r="E4138" t="s">
        <v>41</v>
      </c>
      <c r="F4138" t="s">
        <v>26</v>
      </c>
      <c r="G4138">
        <v>5</v>
      </c>
      <c r="H4138">
        <v>64666.224000000002</v>
      </c>
      <c r="I4138">
        <v>0.29509210586547852</v>
      </c>
      <c r="J4138">
        <v>0.63353829383850102</v>
      </c>
      <c r="K4138">
        <v>0</v>
      </c>
      <c r="L4138">
        <v>2.0583280832704559E-16</v>
      </c>
      <c r="M4138">
        <v>0</v>
      </c>
      <c r="N4138">
        <v>0.30529358701329368</v>
      </c>
      <c r="O4138">
        <v>0.6947064129867061</v>
      </c>
      <c r="P4138">
        <v>0.43221086699126338</v>
      </c>
      <c r="Q4138">
        <v>0.56778913300873657</v>
      </c>
      <c r="R4138">
        <v>3</v>
      </c>
      <c r="S4138">
        <v>304.89999999999998</v>
      </c>
      <c r="T4138">
        <v>0.4670088305618017</v>
      </c>
      <c r="U4138">
        <v>0.53299116943819835</v>
      </c>
      <c r="V4138">
        <v>41565</v>
      </c>
      <c r="W4138">
        <v>15</v>
      </c>
      <c r="X4138">
        <v>13743</v>
      </c>
    </row>
    <row r="4139" spans="1:24" x14ac:dyDescent="0.2">
      <c r="A4139">
        <v>50</v>
      </c>
      <c r="B4139">
        <v>15</v>
      </c>
      <c r="C4139" t="s">
        <v>36</v>
      </c>
      <c r="D4139" t="s">
        <v>28</v>
      </c>
      <c r="E4139" t="s">
        <v>42</v>
      </c>
      <c r="F4139" t="s">
        <v>26</v>
      </c>
      <c r="G4139">
        <v>3</v>
      </c>
      <c r="H4139">
        <v>53907.139000000003</v>
      </c>
      <c r="I4139">
        <v>0.24659159183502191</v>
      </c>
      <c r="J4139">
        <v>0.55754346847534175</v>
      </c>
      <c r="K4139">
        <v>0</v>
      </c>
      <c r="L4139">
        <v>1.6511958446560091E-16</v>
      </c>
      <c r="M4139">
        <v>0</v>
      </c>
      <c r="N4139">
        <v>0.5277922226156051</v>
      </c>
      <c r="O4139">
        <v>0.47220777738439479</v>
      </c>
      <c r="P4139">
        <v>0.52415965046305879</v>
      </c>
      <c r="Q4139">
        <v>0.47584034953694121</v>
      </c>
      <c r="R4139">
        <v>5</v>
      </c>
      <c r="S4139">
        <v>336.2</v>
      </c>
      <c r="T4139">
        <v>0.24725359123011251</v>
      </c>
      <c r="U4139">
        <v>0.75274640876988763</v>
      </c>
      <c r="V4139">
        <v>41565</v>
      </c>
      <c r="W4139">
        <v>15</v>
      </c>
      <c r="X4139">
        <v>13745</v>
      </c>
    </row>
    <row r="4140" spans="1:24" x14ac:dyDescent="0.2">
      <c r="A4140">
        <v>50</v>
      </c>
      <c r="B4140">
        <v>15</v>
      </c>
      <c r="C4140" t="s">
        <v>36</v>
      </c>
      <c r="D4140" t="s">
        <v>28</v>
      </c>
      <c r="E4140" t="s">
        <v>42</v>
      </c>
      <c r="F4140" t="s">
        <v>26</v>
      </c>
      <c r="G4140">
        <v>4</v>
      </c>
      <c r="H4140">
        <v>58145.623</v>
      </c>
      <c r="I4140">
        <v>0.29210984706878662</v>
      </c>
      <c r="J4140">
        <v>0.59578874111175539</v>
      </c>
      <c r="K4140">
        <v>0</v>
      </c>
      <c r="L4140">
        <v>1.774094642472748E-16</v>
      </c>
      <c r="M4140">
        <v>0</v>
      </c>
      <c r="N4140">
        <v>0.43250081258564421</v>
      </c>
      <c r="O4140">
        <v>0.56749918741435557</v>
      </c>
      <c r="P4140">
        <v>0.49200505093094687</v>
      </c>
      <c r="Q4140">
        <v>0.50799494906905307</v>
      </c>
      <c r="R4140">
        <v>4</v>
      </c>
      <c r="S4140">
        <v>323.39999999999998</v>
      </c>
      <c r="T4140">
        <v>0.3600246517902127</v>
      </c>
      <c r="U4140">
        <v>0.63997534820978752</v>
      </c>
      <c r="V4140">
        <v>41565</v>
      </c>
      <c r="W4140">
        <v>15</v>
      </c>
      <c r="X4140">
        <v>13744</v>
      </c>
    </row>
    <row r="4141" spans="1:24" x14ac:dyDescent="0.2">
      <c r="A4141">
        <v>50</v>
      </c>
      <c r="B4141">
        <v>15</v>
      </c>
      <c r="C4141" t="s">
        <v>36</v>
      </c>
      <c r="D4141" t="s">
        <v>28</v>
      </c>
      <c r="E4141" t="s">
        <v>42</v>
      </c>
      <c r="F4141" t="s">
        <v>26</v>
      </c>
      <c r="G4141">
        <v>5</v>
      </c>
      <c r="H4141">
        <v>64666.224000000002</v>
      </c>
      <c r="I4141">
        <v>0.30662269592285157</v>
      </c>
      <c r="J4141">
        <v>0.62663302421569822</v>
      </c>
      <c r="K4141">
        <v>0</v>
      </c>
      <c r="L4141">
        <v>2.0583280832704559E-16</v>
      </c>
      <c r="M4141">
        <v>0</v>
      </c>
      <c r="N4141">
        <v>0.30529358701329368</v>
      </c>
      <c r="O4141">
        <v>0.6947064129867061</v>
      </c>
      <c r="P4141">
        <v>0.43221086699126338</v>
      </c>
      <c r="Q4141">
        <v>0.56778913300873657</v>
      </c>
      <c r="R4141">
        <v>3</v>
      </c>
      <c r="S4141">
        <v>304.89999999999998</v>
      </c>
      <c r="T4141">
        <v>0.4670088305618017</v>
      </c>
      <c r="U4141">
        <v>0.53299116943819835</v>
      </c>
      <c r="V4141">
        <v>41565</v>
      </c>
      <c r="W4141">
        <v>15</v>
      </c>
      <c r="X4141">
        <v>13743</v>
      </c>
    </row>
    <row r="4142" spans="1:24" x14ac:dyDescent="0.2">
      <c r="A4142">
        <v>50</v>
      </c>
      <c r="B4142">
        <v>15</v>
      </c>
      <c r="C4142" t="s">
        <v>36</v>
      </c>
      <c r="D4142" t="s">
        <v>29</v>
      </c>
      <c r="E4142" t="s">
        <v>40</v>
      </c>
      <c r="F4142" t="s">
        <v>26</v>
      </c>
      <c r="G4142">
        <v>3</v>
      </c>
      <c r="H4142">
        <v>53907.139000000003</v>
      </c>
      <c r="I4142">
        <v>0.1159384012222289</v>
      </c>
      <c r="J4142">
        <v>0.42656958103179932</v>
      </c>
      <c r="K4142">
        <v>0</v>
      </c>
      <c r="L4142">
        <v>7.8836894300898407E-17</v>
      </c>
      <c r="M4142">
        <v>0</v>
      </c>
      <c r="N4142">
        <v>0.52775446035671714</v>
      </c>
      <c r="O4142">
        <v>0.4722455396432827</v>
      </c>
      <c r="P4142">
        <v>0.52419728218300488</v>
      </c>
      <c r="Q4142">
        <v>0.47580271781699512</v>
      </c>
      <c r="R4142">
        <v>5</v>
      </c>
      <c r="S4142">
        <v>336.1</v>
      </c>
      <c r="T4142">
        <v>0.2469240811210337</v>
      </c>
      <c r="U4142">
        <v>0.75307591887896619</v>
      </c>
      <c r="V4142">
        <v>34765</v>
      </c>
      <c r="W4142">
        <v>15</v>
      </c>
      <c r="X4142">
        <v>7505</v>
      </c>
    </row>
    <row r="4143" spans="1:24" x14ac:dyDescent="0.2">
      <c r="A4143">
        <v>50</v>
      </c>
      <c r="B4143">
        <v>15</v>
      </c>
      <c r="C4143" t="s">
        <v>36</v>
      </c>
      <c r="D4143" t="s">
        <v>29</v>
      </c>
      <c r="E4143" t="s">
        <v>40</v>
      </c>
      <c r="F4143" t="s">
        <v>26</v>
      </c>
      <c r="G4143">
        <v>5</v>
      </c>
      <c r="H4143">
        <v>64666.224000000002</v>
      </c>
      <c r="I4143">
        <v>0.10145089626312249</v>
      </c>
      <c r="J4143">
        <v>0.3955435514450073</v>
      </c>
      <c r="K4143">
        <v>0</v>
      </c>
      <c r="L4143">
        <v>1.074394618927696E-16</v>
      </c>
      <c r="M4143">
        <v>0</v>
      </c>
      <c r="N4143">
        <v>0.30529358701329368</v>
      </c>
      <c r="O4143">
        <v>0.69470641298670621</v>
      </c>
      <c r="P4143">
        <v>0.43221086699126338</v>
      </c>
      <c r="Q4143">
        <v>0.56778913300873657</v>
      </c>
      <c r="R4143">
        <v>3</v>
      </c>
      <c r="S4143">
        <v>304.89999999999998</v>
      </c>
      <c r="T4143">
        <v>0.46700883056180159</v>
      </c>
      <c r="U4143">
        <v>0.53299116943819846</v>
      </c>
      <c r="V4143">
        <v>34765</v>
      </c>
      <c r="W4143">
        <v>15</v>
      </c>
      <c r="X4143">
        <v>7503</v>
      </c>
    </row>
    <row r="4144" spans="1:24" x14ac:dyDescent="0.2">
      <c r="A4144">
        <v>50</v>
      </c>
      <c r="B4144">
        <v>15</v>
      </c>
      <c r="C4144" t="s">
        <v>36</v>
      </c>
      <c r="D4144" t="s">
        <v>29</v>
      </c>
      <c r="E4144" t="s">
        <v>40</v>
      </c>
      <c r="F4144" t="s">
        <v>26</v>
      </c>
      <c r="G4144">
        <v>4</v>
      </c>
      <c r="H4144">
        <v>58145.623</v>
      </c>
      <c r="I4144">
        <v>0.1070385694503783</v>
      </c>
      <c r="J4144">
        <v>0.39903371334075921</v>
      </c>
      <c r="K4144">
        <v>0</v>
      </c>
      <c r="L4144">
        <v>3.8563987322658609E-17</v>
      </c>
      <c r="M4144">
        <v>0</v>
      </c>
      <c r="N4144">
        <v>0.43258308200776369</v>
      </c>
      <c r="O4144">
        <v>0.56741691799223615</v>
      </c>
      <c r="P4144">
        <v>0.4919115195152533</v>
      </c>
      <c r="Q4144">
        <v>0.50808848048474653</v>
      </c>
      <c r="R4144">
        <v>4</v>
      </c>
      <c r="S4144">
        <v>323.5</v>
      </c>
      <c r="T4144">
        <v>0.36021623554544951</v>
      </c>
      <c r="U4144">
        <v>0.63978376445455054</v>
      </c>
      <c r="V4144">
        <v>34765</v>
      </c>
      <c r="W4144">
        <v>15</v>
      </c>
      <c r="X4144">
        <v>7504</v>
      </c>
    </row>
    <row r="4145" spans="1:24" x14ac:dyDescent="0.2">
      <c r="A4145">
        <v>50</v>
      </c>
      <c r="B4145">
        <v>15</v>
      </c>
      <c r="C4145" t="s">
        <v>36</v>
      </c>
      <c r="D4145" t="s">
        <v>29</v>
      </c>
      <c r="E4145" t="s">
        <v>41</v>
      </c>
      <c r="F4145" t="s">
        <v>26</v>
      </c>
      <c r="G4145">
        <v>3</v>
      </c>
      <c r="H4145">
        <v>53907.139000000003</v>
      </c>
      <c r="I4145">
        <v>0.11642067432403561</v>
      </c>
      <c r="J4145">
        <v>0.42317347526550292</v>
      </c>
      <c r="K4145">
        <v>0</v>
      </c>
      <c r="L4145">
        <v>7.8836894300898407E-17</v>
      </c>
      <c r="M4145">
        <v>0</v>
      </c>
      <c r="N4145">
        <v>0.52775446035671714</v>
      </c>
      <c r="O4145">
        <v>0.4722455396432827</v>
      </c>
      <c r="P4145">
        <v>0.52419728218300488</v>
      </c>
      <c r="Q4145">
        <v>0.47580271781699512</v>
      </c>
      <c r="R4145">
        <v>5</v>
      </c>
      <c r="S4145">
        <v>336.1</v>
      </c>
      <c r="T4145">
        <v>0.2469240811210337</v>
      </c>
      <c r="U4145">
        <v>0.75307591887896619</v>
      </c>
      <c r="V4145">
        <v>34765</v>
      </c>
      <c r="W4145">
        <v>15</v>
      </c>
      <c r="X4145">
        <v>7505</v>
      </c>
    </row>
    <row r="4146" spans="1:24" x14ac:dyDescent="0.2">
      <c r="A4146">
        <v>50</v>
      </c>
      <c r="B4146">
        <v>15</v>
      </c>
      <c r="C4146" t="s">
        <v>36</v>
      </c>
      <c r="D4146" t="s">
        <v>29</v>
      </c>
      <c r="E4146" t="s">
        <v>41</v>
      </c>
      <c r="F4146" t="s">
        <v>26</v>
      </c>
      <c r="G4146">
        <v>5</v>
      </c>
      <c r="H4146">
        <v>64666.224000000002</v>
      </c>
      <c r="I4146">
        <v>9.9915909767150798E-2</v>
      </c>
      <c r="J4146">
        <v>0.39153482913970949</v>
      </c>
      <c r="K4146">
        <v>0</v>
      </c>
      <c r="L4146">
        <v>1.074394618927696E-16</v>
      </c>
      <c r="M4146">
        <v>0</v>
      </c>
      <c r="N4146">
        <v>0.30529358701329368</v>
      </c>
      <c r="O4146">
        <v>0.69470641298670621</v>
      </c>
      <c r="P4146">
        <v>0.43221086699126338</v>
      </c>
      <c r="Q4146">
        <v>0.56778913300873657</v>
      </c>
      <c r="R4146">
        <v>3</v>
      </c>
      <c r="S4146">
        <v>304.89999999999998</v>
      </c>
      <c r="T4146">
        <v>0.46700883056180159</v>
      </c>
      <c r="U4146">
        <v>0.53299116943819846</v>
      </c>
      <c r="V4146">
        <v>34765</v>
      </c>
      <c r="W4146">
        <v>15</v>
      </c>
      <c r="X4146">
        <v>7503</v>
      </c>
    </row>
    <row r="4147" spans="1:24" x14ac:dyDescent="0.2">
      <c r="A4147">
        <v>50</v>
      </c>
      <c r="B4147">
        <v>15</v>
      </c>
      <c r="C4147" t="s">
        <v>36</v>
      </c>
      <c r="D4147" t="s">
        <v>29</v>
      </c>
      <c r="E4147" t="s">
        <v>41</v>
      </c>
      <c r="F4147" t="s">
        <v>26</v>
      </c>
      <c r="G4147">
        <v>4</v>
      </c>
      <c r="H4147">
        <v>58145.623</v>
      </c>
      <c r="I4147">
        <v>0.10700776576995839</v>
      </c>
      <c r="J4147">
        <v>0.39743127822875979</v>
      </c>
      <c r="K4147">
        <v>0</v>
      </c>
      <c r="L4147">
        <v>3.8563987322658609E-17</v>
      </c>
      <c r="M4147">
        <v>0</v>
      </c>
      <c r="N4147">
        <v>0.43258308200776369</v>
      </c>
      <c r="O4147">
        <v>0.56741691799223615</v>
      </c>
      <c r="P4147">
        <v>0.4919115195152533</v>
      </c>
      <c r="Q4147">
        <v>0.50808848048474653</v>
      </c>
      <c r="R4147">
        <v>4</v>
      </c>
      <c r="S4147">
        <v>323.5</v>
      </c>
      <c r="T4147">
        <v>0.36021623554544951</v>
      </c>
      <c r="U4147">
        <v>0.63978376445455054</v>
      </c>
      <c r="V4147">
        <v>34765</v>
      </c>
      <c r="W4147">
        <v>15</v>
      </c>
      <c r="X4147">
        <v>7504</v>
      </c>
    </row>
    <row r="4148" spans="1:24" x14ac:dyDescent="0.2">
      <c r="A4148">
        <v>50</v>
      </c>
      <c r="B4148">
        <v>15</v>
      </c>
      <c r="C4148" t="s">
        <v>36</v>
      </c>
      <c r="D4148" t="s">
        <v>32</v>
      </c>
      <c r="E4148" t="s">
        <v>40</v>
      </c>
      <c r="F4148" t="s">
        <v>26</v>
      </c>
      <c r="G4148">
        <v>3</v>
      </c>
      <c r="H4148">
        <v>53907.501999999971</v>
      </c>
      <c r="I4148">
        <v>7.1281671524047003E-3</v>
      </c>
      <c r="J4148">
        <v>0.40182919502258302</v>
      </c>
      <c r="K4148">
        <v>3.6157320155792542E-5</v>
      </c>
      <c r="L4148">
        <v>0.38972560112061672</v>
      </c>
      <c r="M4148">
        <v>49.6</v>
      </c>
      <c r="N4148">
        <v>0.52785490645569033</v>
      </c>
      <c r="O4148">
        <v>0.47214509354430889</v>
      </c>
      <c r="P4148">
        <v>0.52408549675885352</v>
      </c>
      <c r="Q4148">
        <v>0.47591450324114659</v>
      </c>
      <c r="R4148">
        <v>5</v>
      </c>
      <c r="S4148">
        <v>336.30000000000058</v>
      </c>
      <c r="T4148">
        <v>0.24766630961148059</v>
      </c>
      <c r="U4148">
        <v>0.75233369038851972</v>
      </c>
      <c r="V4148">
        <v>2346</v>
      </c>
      <c r="W4148">
        <v>765</v>
      </c>
      <c r="X4148">
        <v>1601</v>
      </c>
    </row>
    <row r="4149" spans="1:24" x14ac:dyDescent="0.2">
      <c r="A4149">
        <v>50</v>
      </c>
      <c r="B4149">
        <v>15</v>
      </c>
      <c r="C4149" t="s">
        <v>36</v>
      </c>
      <c r="D4149" t="s">
        <v>29</v>
      </c>
      <c r="E4149" t="s">
        <v>42</v>
      </c>
      <c r="F4149" t="s">
        <v>26</v>
      </c>
      <c r="G4149">
        <v>3</v>
      </c>
      <c r="H4149">
        <v>53907.139000000003</v>
      </c>
      <c r="I4149">
        <v>0.1157010078430175</v>
      </c>
      <c r="J4149">
        <v>0.4212826013565063</v>
      </c>
      <c r="K4149">
        <v>0</v>
      </c>
      <c r="L4149">
        <v>7.8836894300898407E-17</v>
      </c>
      <c r="M4149">
        <v>0</v>
      </c>
      <c r="N4149">
        <v>0.52775446035671714</v>
      </c>
      <c r="O4149">
        <v>0.4722455396432827</v>
      </c>
      <c r="P4149">
        <v>0.52419728218300488</v>
      </c>
      <c r="Q4149">
        <v>0.47580271781699512</v>
      </c>
      <c r="R4149">
        <v>5</v>
      </c>
      <c r="S4149">
        <v>336.1</v>
      </c>
      <c r="T4149">
        <v>0.2469240811210337</v>
      </c>
      <c r="U4149">
        <v>0.75307591887896619</v>
      </c>
      <c r="V4149">
        <v>34765</v>
      </c>
      <c r="W4149">
        <v>15</v>
      </c>
      <c r="X4149">
        <v>7505</v>
      </c>
    </row>
    <row r="4150" spans="1:24" x14ac:dyDescent="0.2">
      <c r="A4150">
        <v>50</v>
      </c>
      <c r="B4150">
        <v>15</v>
      </c>
      <c r="C4150" t="s">
        <v>36</v>
      </c>
      <c r="D4150" t="s">
        <v>32</v>
      </c>
      <c r="E4150" t="s">
        <v>40</v>
      </c>
      <c r="F4150" t="s">
        <v>26</v>
      </c>
      <c r="G4150">
        <v>4</v>
      </c>
      <c r="H4150">
        <v>58145.887999999992</v>
      </c>
      <c r="I4150">
        <v>6.9837093353269999E-3</v>
      </c>
      <c r="J4150">
        <v>0.2381757259368896</v>
      </c>
      <c r="K4150">
        <v>2.0622263363744089E-5</v>
      </c>
      <c r="L4150">
        <v>0.30558246791455279</v>
      </c>
      <c r="M4150">
        <v>7</v>
      </c>
      <c r="N4150">
        <v>0.43245761032396918</v>
      </c>
      <c r="O4150">
        <v>0.56754238967603043</v>
      </c>
      <c r="P4150">
        <v>0.49204168278766103</v>
      </c>
      <c r="Q4150">
        <v>0.50795831721233886</v>
      </c>
      <c r="R4150">
        <v>4</v>
      </c>
      <c r="S4150">
        <v>323.60000000000019</v>
      </c>
      <c r="T4150">
        <v>0.36029410758292341</v>
      </c>
      <c r="U4150">
        <v>0.63970589241707687</v>
      </c>
      <c r="V4150">
        <v>2346</v>
      </c>
      <c r="W4150">
        <v>765</v>
      </c>
      <c r="X4150">
        <v>1600</v>
      </c>
    </row>
    <row r="4151" spans="1:24" x14ac:dyDescent="0.2">
      <c r="A4151">
        <v>50</v>
      </c>
      <c r="B4151">
        <v>15</v>
      </c>
      <c r="C4151" t="s">
        <v>36</v>
      </c>
      <c r="D4151" t="s">
        <v>32</v>
      </c>
      <c r="E4151" t="s">
        <v>40</v>
      </c>
      <c r="F4151" t="s">
        <v>26</v>
      </c>
      <c r="G4151">
        <v>5</v>
      </c>
      <c r="H4151">
        <v>64666.275999999969</v>
      </c>
      <c r="I4151">
        <v>6.6101789474486E-3</v>
      </c>
      <c r="J4151">
        <v>0.17596874237060539</v>
      </c>
      <c r="K4151">
        <v>8.9048797175496287E-6</v>
      </c>
      <c r="L4151">
        <v>0.227600953216607</v>
      </c>
      <c r="M4151">
        <v>0.3</v>
      </c>
      <c r="N4151">
        <v>0.30516326947067229</v>
      </c>
      <c r="O4151">
        <v>0.69483673052932726</v>
      </c>
      <c r="P4151">
        <v>0.43238848247891981</v>
      </c>
      <c r="Q4151">
        <v>0.56761151752108008</v>
      </c>
      <c r="R4151">
        <v>3</v>
      </c>
      <c r="S4151">
        <v>304.7</v>
      </c>
      <c r="T4151">
        <v>0.46632285479534302</v>
      </c>
      <c r="U4151">
        <v>0.53367714520465726</v>
      </c>
      <c r="V4151">
        <v>2346</v>
      </c>
      <c r="W4151">
        <v>765</v>
      </c>
      <c r="X4151">
        <v>1599</v>
      </c>
    </row>
    <row r="4152" spans="1:24" x14ac:dyDescent="0.2">
      <c r="A4152">
        <v>50</v>
      </c>
      <c r="B4152">
        <v>15</v>
      </c>
      <c r="C4152" t="s">
        <v>36</v>
      </c>
      <c r="D4152" t="s">
        <v>32</v>
      </c>
      <c r="E4152" t="s">
        <v>41</v>
      </c>
      <c r="F4152" t="s">
        <v>26</v>
      </c>
      <c r="G4152">
        <v>3</v>
      </c>
      <c r="H4152">
        <v>53907.501999999971</v>
      </c>
      <c r="I4152">
        <v>7.5438737869262E-3</v>
      </c>
      <c r="J4152">
        <v>0.40440177917480469</v>
      </c>
      <c r="K4152">
        <v>3.6157320155792542E-5</v>
      </c>
      <c r="L4152">
        <v>0.38972560112061672</v>
      </c>
      <c r="M4152">
        <v>49.6</v>
      </c>
      <c r="N4152">
        <v>0.52785490645569033</v>
      </c>
      <c r="O4152">
        <v>0.47214509354430889</v>
      </c>
      <c r="P4152">
        <v>0.52408549675885352</v>
      </c>
      <c r="Q4152">
        <v>0.47591450324114659</v>
      </c>
      <c r="R4152">
        <v>5</v>
      </c>
      <c r="S4152">
        <v>336.30000000000058</v>
      </c>
      <c r="T4152">
        <v>0.24766630961148059</v>
      </c>
      <c r="U4152">
        <v>0.75233369038851972</v>
      </c>
      <c r="V4152">
        <v>2346</v>
      </c>
      <c r="W4152">
        <v>765</v>
      </c>
      <c r="X4152">
        <v>1601</v>
      </c>
    </row>
    <row r="4153" spans="1:24" x14ac:dyDescent="0.2">
      <c r="A4153">
        <v>50</v>
      </c>
      <c r="B4153">
        <v>15</v>
      </c>
      <c r="C4153" t="s">
        <v>36</v>
      </c>
      <c r="D4153" t="s">
        <v>32</v>
      </c>
      <c r="E4153" t="s">
        <v>41</v>
      </c>
      <c r="F4153" t="s">
        <v>26</v>
      </c>
      <c r="G4153">
        <v>4</v>
      </c>
      <c r="H4153">
        <v>58145.887999999992</v>
      </c>
      <c r="I4153">
        <v>7.0111274719236996E-3</v>
      </c>
      <c r="J4153">
        <v>0.24046673774719229</v>
      </c>
      <c r="K4153">
        <v>2.0622263363744089E-5</v>
      </c>
      <c r="L4153">
        <v>0.30558246791455279</v>
      </c>
      <c r="M4153">
        <v>7</v>
      </c>
      <c r="N4153">
        <v>0.43245761032396918</v>
      </c>
      <c r="O4153">
        <v>0.56754238967603043</v>
      </c>
      <c r="P4153">
        <v>0.49204168278766103</v>
      </c>
      <c r="Q4153">
        <v>0.50795831721233886</v>
      </c>
      <c r="R4153">
        <v>4</v>
      </c>
      <c r="S4153">
        <v>323.60000000000019</v>
      </c>
      <c r="T4153">
        <v>0.36029410758292341</v>
      </c>
      <c r="U4153">
        <v>0.63970589241707687</v>
      </c>
      <c r="V4153">
        <v>2346</v>
      </c>
      <c r="W4153">
        <v>765</v>
      </c>
      <c r="X4153">
        <v>1600</v>
      </c>
    </row>
    <row r="4154" spans="1:24" x14ac:dyDescent="0.2">
      <c r="A4154">
        <v>50</v>
      </c>
      <c r="B4154">
        <v>15</v>
      </c>
      <c r="C4154" t="s">
        <v>36</v>
      </c>
      <c r="D4154" t="s">
        <v>32</v>
      </c>
      <c r="E4154" t="s">
        <v>41</v>
      </c>
      <c r="F4154" t="s">
        <v>26</v>
      </c>
      <c r="G4154">
        <v>5</v>
      </c>
      <c r="H4154">
        <v>64666.275999999969</v>
      </c>
      <c r="I4154">
        <v>6.7561864852903998E-3</v>
      </c>
      <c r="J4154">
        <v>0.17554879188537589</v>
      </c>
      <c r="K4154">
        <v>8.9048797175496287E-6</v>
      </c>
      <c r="L4154">
        <v>0.227600953216607</v>
      </c>
      <c r="M4154">
        <v>0.3</v>
      </c>
      <c r="N4154">
        <v>0.30516326947067229</v>
      </c>
      <c r="O4154">
        <v>0.69483673052932726</v>
      </c>
      <c r="P4154">
        <v>0.43238848247891981</v>
      </c>
      <c r="Q4154">
        <v>0.56761151752108008</v>
      </c>
      <c r="R4154">
        <v>3</v>
      </c>
      <c r="S4154">
        <v>304.7</v>
      </c>
      <c r="T4154">
        <v>0.46632285479534302</v>
      </c>
      <c r="U4154">
        <v>0.53367714520465726</v>
      </c>
      <c r="V4154">
        <v>2346</v>
      </c>
      <c r="W4154">
        <v>765</v>
      </c>
      <c r="X4154">
        <v>1599</v>
      </c>
    </row>
    <row r="4155" spans="1:24" x14ac:dyDescent="0.2">
      <c r="A4155">
        <v>50</v>
      </c>
      <c r="B4155">
        <v>15</v>
      </c>
      <c r="C4155" t="s">
        <v>36</v>
      </c>
      <c r="D4155" t="s">
        <v>32</v>
      </c>
      <c r="E4155" t="s">
        <v>42</v>
      </c>
      <c r="F4155" t="s">
        <v>26</v>
      </c>
      <c r="G4155">
        <v>3</v>
      </c>
      <c r="H4155">
        <v>53907.501999999971</v>
      </c>
      <c r="I4155">
        <v>7.5191020965574996E-3</v>
      </c>
      <c r="J4155">
        <v>0.40442476272583</v>
      </c>
      <c r="K4155">
        <v>3.6157320155792542E-5</v>
      </c>
      <c r="L4155">
        <v>0.38972560112061672</v>
      </c>
      <c r="M4155">
        <v>49.6</v>
      </c>
      <c r="N4155">
        <v>0.52785490645569033</v>
      </c>
      <c r="O4155">
        <v>0.47214509354430889</v>
      </c>
      <c r="P4155">
        <v>0.52408549675885352</v>
      </c>
      <c r="Q4155">
        <v>0.47591450324114659</v>
      </c>
      <c r="R4155">
        <v>5</v>
      </c>
      <c r="S4155">
        <v>336.30000000000058</v>
      </c>
      <c r="T4155">
        <v>0.24766630961148059</v>
      </c>
      <c r="U4155">
        <v>0.75233369038851972</v>
      </c>
      <c r="V4155">
        <v>2346</v>
      </c>
      <c r="W4155">
        <v>765</v>
      </c>
      <c r="X4155">
        <v>1601</v>
      </c>
    </row>
    <row r="4156" spans="1:24" x14ac:dyDescent="0.2">
      <c r="A4156">
        <v>50</v>
      </c>
      <c r="B4156">
        <v>15</v>
      </c>
      <c r="C4156" t="s">
        <v>36</v>
      </c>
      <c r="D4156" t="s">
        <v>32</v>
      </c>
      <c r="E4156" t="s">
        <v>42</v>
      </c>
      <c r="F4156" t="s">
        <v>26</v>
      </c>
      <c r="G4156">
        <v>4</v>
      </c>
      <c r="H4156">
        <v>58145.887999999992</v>
      </c>
      <c r="I4156">
        <v>7.2097539901733003E-3</v>
      </c>
      <c r="J4156">
        <v>0.23858835697174069</v>
      </c>
      <c r="K4156">
        <v>2.0622263363744089E-5</v>
      </c>
      <c r="L4156">
        <v>0.30558246791455279</v>
      </c>
      <c r="M4156">
        <v>7</v>
      </c>
      <c r="N4156">
        <v>0.43245761032396918</v>
      </c>
      <c r="O4156">
        <v>0.56754238967603043</v>
      </c>
      <c r="P4156">
        <v>0.49204168278766103</v>
      </c>
      <c r="Q4156">
        <v>0.50795831721233886</v>
      </c>
      <c r="R4156">
        <v>4</v>
      </c>
      <c r="S4156">
        <v>323.60000000000019</v>
      </c>
      <c r="T4156">
        <v>0.36029410758292341</v>
      </c>
      <c r="U4156">
        <v>0.63970589241707687</v>
      </c>
      <c r="V4156">
        <v>2346</v>
      </c>
      <c r="W4156">
        <v>765</v>
      </c>
      <c r="X4156">
        <v>1600</v>
      </c>
    </row>
    <row r="4157" spans="1:24" x14ac:dyDescent="0.2">
      <c r="A4157">
        <v>50</v>
      </c>
      <c r="B4157">
        <v>15</v>
      </c>
      <c r="C4157" t="s">
        <v>36</v>
      </c>
      <c r="D4157" t="s">
        <v>32</v>
      </c>
      <c r="E4157" t="s">
        <v>42</v>
      </c>
      <c r="F4157" t="s">
        <v>26</v>
      </c>
      <c r="G4157">
        <v>5</v>
      </c>
      <c r="H4157">
        <v>64666.275999999969</v>
      </c>
      <c r="I4157">
        <v>6.3367128372191998E-3</v>
      </c>
      <c r="J4157">
        <v>0.17664690017700191</v>
      </c>
      <c r="K4157">
        <v>8.9048797175496287E-6</v>
      </c>
      <c r="L4157">
        <v>0.227600953216607</v>
      </c>
      <c r="M4157">
        <v>0.3</v>
      </c>
      <c r="N4157">
        <v>0.30516326947067229</v>
      </c>
      <c r="O4157">
        <v>0.69483673052932726</v>
      </c>
      <c r="P4157">
        <v>0.43238848247891981</v>
      </c>
      <c r="Q4157">
        <v>0.56761151752108008</v>
      </c>
      <c r="R4157">
        <v>3</v>
      </c>
      <c r="S4157">
        <v>304.7</v>
      </c>
      <c r="T4157">
        <v>0.46632285479534302</v>
      </c>
      <c r="U4157">
        <v>0.53367714520465726</v>
      </c>
      <c r="V4157">
        <v>2346</v>
      </c>
      <c r="W4157">
        <v>765</v>
      </c>
      <c r="X4157">
        <v>1599</v>
      </c>
    </row>
    <row r="4158" spans="1:24" x14ac:dyDescent="0.2">
      <c r="A4158">
        <v>50</v>
      </c>
      <c r="B4158">
        <v>15</v>
      </c>
      <c r="C4158" t="s">
        <v>36</v>
      </c>
      <c r="D4158" t="s">
        <v>29</v>
      </c>
      <c r="E4158" t="s">
        <v>42</v>
      </c>
      <c r="F4158" t="s">
        <v>26</v>
      </c>
      <c r="G4158">
        <v>4</v>
      </c>
      <c r="H4158">
        <v>58145.623</v>
      </c>
      <c r="I4158">
        <v>0.10873100757598871</v>
      </c>
      <c r="J4158">
        <v>0.4065081357955932</v>
      </c>
      <c r="K4158">
        <v>0</v>
      </c>
      <c r="L4158">
        <v>3.8563987322658609E-17</v>
      </c>
      <c r="M4158">
        <v>0</v>
      </c>
      <c r="N4158">
        <v>0.43258308200776369</v>
      </c>
      <c r="O4158">
        <v>0.56741691799223615</v>
      </c>
      <c r="P4158">
        <v>0.4919115195152533</v>
      </c>
      <c r="Q4158">
        <v>0.50808848048474653</v>
      </c>
      <c r="R4158">
        <v>4</v>
      </c>
      <c r="S4158">
        <v>323.5</v>
      </c>
      <c r="T4158">
        <v>0.36021623554544951</v>
      </c>
      <c r="U4158">
        <v>0.63978376445455054</v>
      </c>
      <c r="V4158">
        <v>34765</v>
      </c>
      <c r="W4158">
        <v>15</v>
      </c>
      <c r="X4158">
        <v>7504</v>
      </c>
    </row>
    <row r="4159" spans="1:24" x14ac:dyDescent="0.2">
      <c r="A4159">
        <v>50</v>
      </c>
      <c r="B4159">
        <v>15</v>
      </c>
      <c r="C4159" t="s">
        <v>36</v>
      </c>
      <c r="D4159" t="s">
        <v>29</v>
      </c>
      <c r="E4159" t="s">
        <v>42</v>
      </c>
      <c r="F4159" t="s">
        <v>26</v>
      </c>
      <c r="G4159">
        <v>5</v>
      </c>
      <c r="H4159">
        <v>64666.224000000002</v>
      </c>
      <c r="I4159">
        <v>0.1024064779281616</v>
      </c>
      <c r="J4159">
        <v>0.39603779315948479</v>
      </c>
      <c r="K4159">
        <v>0</v>
      </c>
      <c r="L4159">
        <v>1.074394618927696E-16</v>
      </c>
      <c r="M4159">
        <v>0</v>
      </c>
      <c r="N4159">
        <v>0.30529358701329368</v>
      </c>
      <c r="O4159">
        <v>0.69470641298670621</v>
      </c>
      <c r="P4159">
        <v>0.43221086699126338</v>
      </c>
      <c r="Q4159">
        <v>0.56778913300873657</v>
      </c>
      <c r="R4159">
        <v>3</v>
      </c>
      <c r="S4159">
        <v>304.89999999999998</v>
      </c>
      <c r="T4159">
        <v>0.46700883056180159</v>
      </c>
      <c r="U4159">
        <v>0.53299116943819846</v>
      </c>
      <c r="V4159">
        <v>34765</v>
      </c>
      <c r="W4159">
        <v>15</v>
      </c>
      <c r="X4159">
        <v>7503</v>
      </c>
    </row>
    <row r="4160" spans="1:24" x14ac:dyDescent="0.2">
      <c r="A4160">
        <v>50</v>
      </c>
      <c r="B4160">
        <v>15</v>
      </c>
      <c r="C4160" t="s">
        <v>36</v>
      </c>
      <c r="D4160" t="s">
        <v>33</v>
      </c>
      <c r="E4160" t="s">
        <v>40</v>
      </c>
      <c r="F4160" t="s">
        <v>26</v>
      </c>
      <c r="G4160">
        <v>3</v>
      </c>
      <c r="H4160">
        <v>53907.139000000003</v>
      </c>
      <c r="I4160">
        <v>4.1449189186096101E-2</v>
      </c>
      <c r="J4160">
        <v>0.37873048782348628</v>
      </c>
      <c r="K4160">
        <v>8.8329200655795603E-6</v>
      </c>
      <c r="L4160">
        <v>4.7334891297905E-3</v>
      </c>
      <c r="M4160">
        <v>12.1</v>
      </c>
      <c r="N4160">
        <v>0.52784287495043003</v>
      </c>
      <c r="O4160">
        <v>0.4721571250495693</v>
      </c>
      <c r="P4160">
        <v>0.52410790360749382</v>
      </c>
      <c r="Q4160">
        <v>0.47589209639250618</v>
      </c>
      <c r="R4160">
        <v>5</v>
      </c>
      <c r="S4160">
        <v>336.2</v>
      </c>
      <c r="T4160">
        <v>0.24723077801771909</v>
      </c>
      <c r="U4160">
        <v>0.75276922198228213</v>
      </c>
      <c r="V4160">
        <v>6885</v>
      </c>
      <c r="W4160">
        <v>765</v>
      </c>
      <c r="X4160">
        <v>6905</v>
      </c>
    </row>
    <row r="4161" spans="1:24" x14ac:dyDescent="0.2">
      <c r="A4161">
        <v>50</v>
      </c>
      <c r="B4161">
        <v>15</v>
      </c>
      <c r="C4161" t="s">
        <v>36</v>
      </c>
      <c r="D4161" t="s">
        <v>33</v>
      </c>
      <c r="E4161" t="s">
        <v>40</v>
      </c>
      <c r="F4161" t="s">
        <v>26</v>
      </c>
      <c r="G4161">
        <v>4</v>
      </c>
      <c r="H4161">
        <v>58145.623</v>
      </c>
      <c r="I4161">
        <v>3.6448407173156602E-2</v>
      </c>
      <c r="J4161">
        <v>0.29465239048004149</v>
      </c>
      <c r="K4161">
        <v>0</v>
      </c>
      <c r="L4161">
        <v>1.1227265186341999E-3</v>
      </c>
      <c r="M4161">
        <v>1</v>
      </c>
      <c r="N4161">
        <v>0.43259685247879848</v>
      </c>
      <c r="O4161">
        <v>0.56740314752120113</v>
      </c>
      <c r="P4161">
        <v>0.49189739153304818</v>
      </c>
      <c r="Q4161">
        <v>0.50810260846695166</v>
      </c>
      <c r="R4161">
        <v>4</v>
      </c>
      <c r="S4161">
        <v>323.60000000000002</v>
      </c>
      <c r="T4161">
        <v>0.36027329276517811</v>
      </c>
      <c r="U4161">
        <v>0.63972670723482228</v>
      </c>
      <c r="V4161">
        <v>6885</v>
      </c>
      <c r="W4161">
        <v>765</v>
      </c>
      <c r="X4161">
        <v>6904</v>
      </c>
    </row>
    <row r="4162" spans="1:24" x14ac:dyDescent="0.2">
      <c r="A4162">
        <v>50</v>
      </c>
      <c r="B4162">
        <v>15</v>
      </c>
      <c r="C4162" t="s">
        <v>36</v>
      </c>
      <c r="D4162" t="s">
        <v>33</v>
      </c>
      <c r="E4162" t="s">
        <v>40</v>
      </c>
      <c r="F4162" t="s">
        <v>26</v>
      </c>
      <c r="G4162">
        <v>5</v>
      </c>
      <c r="H4162">
        <v>64666.224000000002</v>
      </c>
      <c r="I4162">
        <v>3.5111784934997503E-2</v>
      </c>
      <c r="J4162">
        <v>0.25593709945678711</v>
      </c>
      <c r="K4162">
        <v>1.0698985351622E-5</v>
      </c>
      <c r="L4162">
        <v>2.7296902619070002E-4</v>
      </c>
      <c r="M4162">
        <v>0</v>
      </c>
      <c r="N4162">
        <v>0.30529358701329368</v>
      </c>
      <c r="O4162">
        <v>0.69470641298670577</v>
      </c>
      <c r="P4162">
        <v>0.43221086699126338</v>
      </c>
      <c r="Q4162">
        <v>0.56778913300873657</v>
      </c>
      <c r="R4162">
        <v>3</v>
      </c>
      <c r="S4162">
        <v>304.89999999999998</v>
      </c>
      <c r="T4162">
        <v>0.46700883056180181</v>
      </c>
      <c r="U4162">
        <v>0.53299116943819858</v>
      </c>
      <c r="V4162">
        <v>6885</v>
      </c>
      <c r="W4162">
        <v>765</v>
      </c>
      <c r="X4162">
        <v>6903</v>
      </c>
    </row>
    <row r="4163" spans="1:24" x14ac:dyDescent="0.2">
      <c r="A4163">
        <v>50</v>
      </c>
      <c r="B4163">
        <v>15</v>
      </c>
      <c r="C4163" t="s">
        <v>36</v>
      </c>
      <c r="D4163" t="s">
        <v>33</v>
      </c>
      <c r="E4163" t="s">
        <v>41</v>
      </c>
      <c r="F4163" t="s">
        <v>26</v>
      </c>
      <c r="G4163">
        <v>3</v>
      </c>
      <c r="H4163">
        <v>53907.139000000003</v>
      </c>
      <c r="I4163">
        <v>4.1998815536498903E-2</v>
      </c>
      <c r="J4163">
        <v>0.37981283664703369</v>
      </c>
      <c r="K4163">
        <v>8.8329200655795603E-6</v>
      </c>
      <c r="L4163">
        <v>4.7334891297905E-3</v>
      </c>
      <c r="M4163">
        <v>12.1</v>
      </c>
      <c r="N4163">
        <v>0.52784287495043003</v>
      </c>
      <c r="O4163">
        <v>0.4721571250495693</v>
      </c>
      <c r="P4163">
        <v>0.52410790360749382</v>
      </c>
      <c r="Q4163">
        <v>0.47589209639250618</v>
      </c>
      <c r="R4163">
        <v>5</v>
      </c>
      <c r="S4163">
        <v>336.2</v>
      </c>
      <c r="T4163">
        <v>0.24723077801771909</v>
      </c>
      <c r="U4163">
        <v>0.75276922198228213</v>
      </c>
      <c r="V4163">
        <v>6885</v>
      </c>
      <c r="W4163">
        <v>765</v>
      </c>
      <c r="X4163">
        <v>6905</v>
      </c>
    </row>
    <row r="4164" spans="1:24" x14ac:dyDescent="0.2">
      <c r="A4164">
        <v>50</v>
      </c>
      <c r="B4164">
        <v>15</v>
      </c>
      <c r="C4164" t="s">
        <v>36</v>
      </c>
      <c r="D4164" t="s">
        <v>33</v>
      </c>
      <c r="E4164" t="s">
        <v>41</v>
      </c>
      <c r="F4164" t="s">
        <v>26</v>
      </c>
      <c r="G4164">
        <v>4</v>
      </c>
      <c r="H4164">
        <v>58145.623</v>
      </c>
      <c r="I4164">
        <v>3.5938382148742599E-2</v>
      </c>
      <c r="J4164">
        <v>0.29427738189697261</v>
      </c>
      <c r="K4164">
        <v>0</v>
      </c>
      <c r="L4164">
        <v>1.1227265186341999E-3</v>
      </c>
      <c r="M4164">
        <v>1</v>
      </c>
      <c r="N4164">
        <v>0.43259685247879848</v>
      </c>
      <c r="O4164">
        <v>0.56740314752120113</v>
      </c>
      <c r="P4164">
        <v>0.49189739153304818</v>
      </c>
      <c r="Q4164">
        <v>0.50810260846695166</v>
      </c>
      <c r="R4164">
        <v>4</v>
      </c>
      <c r="S4164">
        <v>323.60000000000002</v>
      </c>
      <c r="T4164">
        <v>0.36027329276517811</v>
      </c>
      <c r="U4164">
        <v>0.63972670723482228</v>
      </c>
      <c r="V4164">
        <v>6885</v>
      </c>
      <c r="W4164">
        <v>765</v>
      </c>
      <c r="X4164">
        <v>6904</v>
      </c>
    </row>
    <row r="4165" spans="1:24" x14ac:dyDescent="0.2">
      <c r="A4165">
        <v>50</v>
      </c>
      <c r="B4165">
        <v>15</v>
      </c>
      <c r="C4165" t="s">
        <v>36</v>
      </c>
      <c r="D4165" t="s">
        <v>33</v>
      </c>
      <c r="E4165" t="s">
        <v>41</v>
      </c>
      <c r="F4165" t="s">
        <v>26</v>
      </c>
      <c r="G4165">
        <v>5</v>
      </c>
      <c r="H4165">
        <v>64666.224000000002</v>
      </c>
      <c r="I4165">
        <v>3.4858322143554603E-2</v>
      </c>
      <c r="J4165">
        <v>0.2553571462631225</v>
      </c>
      <c r="K4165">
        <v>1.0698985351622E-5</v>
      </c>
      <c r="L4165">
        <v>2.7296902619070002E-4</v>
      </c>
      <c r="M4165">
        <v>0</v>
      </c>
      <c r="N4165">
        <v>0.30529358701329368</v>
      </c>
      <c r="O4165">
        <v>0.69470641298670577</v>
      </c>
      <c r="P4165">
        <v>0.43221086699126338</v>
      </c>
      <c r="Q4165">
        <v>0.56778913300873657</v>
      </c>
      <c r="R4165">
        <v>3</v>
      </c>
      <c r="S4165">
        <v>304.89999999999998</v>
      </c>
      <c r="T4165">
        <v>0.46700883056180181</v>
      </c>
      <c r="U4165">
        <v>0.53299116943819858</v>
      </c>
      <c r="V4165">
        <v>6885</v>
      </c>
      <c r="W4165">
        <v>765</v>
      </c>
      <c r="X4165">
        <v>6903</v>
      </c>
    </row>
    <row r="4166" spans="1:24" x14ac:dyDescent="0.2">
      <c r="A4166">
        <v>50</v>
      </c>
      <c r="B4166">
        <v>15</v>
      </c>
      <c r="C4166" t="s">
        <v>36</v>
      </c>
      <c r="D4166" t="s">
        <v>33</v>
      </c>
      <c r="E4166" t="s">
        <v>42</v>
      </c>
      <c r="F4166" t="s">
        <v>26</v>
      </c>
      <c r="G4166">
        <v>3</v>
      </c>
      <c r="H4166">
        <v>53907.139000000003</v>
      </c>
      <c r="I4166">
        <v>4.1354346275329502E-2</v>
      </c>
      <c r="J4166">
        <v>0.3779608011245727</v>
      </c>
      <c r="K4166">
        <v>8.8329200655795603E-6</v>
      </c>
      <c r="L4166">
        <v>4.7334891297905E-3</v>
      </c>
      <c r="M4166">
        <v>12.1</v>
      </c>
      <c r="N4166">
        <v>0.52784287495043003</v>
      </c>
      <c r="O4166">
        <v>0.4721571250495693</v>
      </c>
      <c r="P4166">
        <v>0.52410790360749382</v>
      </c>
      <c r="Q4166">
        <v>0.47589209639250618</v>
      </c>
      <c r="R4166">
        <v>5</v>
      </c>
      <c r="S4166">
        <v>336.2</v>
      </c>
      <c r="T4166">
        <v>0.24723077801771909</v>
      </c>
      <c r="U4166">
        <v>0.75276922198228213</v>
      </c>
      <c r="V4166">
        <v>6885</v>
      </c>
      <c r="W4166">
        <v>765</v>
      </c>
      <c r="X4166">
        <v>6905</v>
      </c>
    </row>
    <row r="4167" spans="1:24" x14ac:dyDescent="0.2">
      <c r="A4167">
        <v>50</v>
      </c>
      <c r="B4167">
        <v>15</v>
      </c>
      <c r="C4167" t="s">
        <v>36</v>
      </c>
      <c r="D4167" t="s">
        <v>33</v>
      </c>
      <c r="E4167" t="s">
        <v>42</v>
      </c>
      <c r="F4167" t="s">
        <v>26</v>
      </c>
      <c r="G4167">
        <v>5</v>
      </c>
      <c r="H4167">
        <v>64666.224000000002</v>
      </c>
      <c r="I4167">
        <v>3.23675632476806E-2</v>
      </c>
      <c r="J4167">
        <v>0.25724456310272209</v>
      </c>
      <c r="K4167">
        <v>1.0698985351622E-5</v>
      </c>
      <c r="L4167">
        <v>2.7296902619070002E-4</v>
      </c>
      <c r="M4167">
        <v>0</v>
      </c>
      <c r="N4167">
        <v>0.30529358701329368</v>
      </c>
      <c r="O4167">
        <v>0.69470641298670577</v>
      </c>
      <c r="P4167">
        <v>0.43221086699126338</v>
      </c>
      <c r="Q4167">
        <v>0.56778913300873657</v>
      </c>
      <c r="R4167">
        <v>3</v>
      </c>
      <c r="S4167">
        <v>304.89999999999998</v>
      </c>
      <c r="T4167">
        <v>0.46700883056180181</v>
      </c>
      <c r="U4167">
        <v>0.53299116943819858</v>
      </c>
      <c r="V4167">
        <v>6885</v>
      </c>
      <c r="W4167">
        <v>765</v>
      </c>
      <c r="X4167">
        <v>6903</v>
      </c>
    </row>
    <row r="4168" spans="1:24" x14ac:dyDescent="0.2">
      <c r="A4168">
        <v>50</v>
      </c>
      <c r="B4168">
        <v>15</v>
      </c>
      <c r="C4168" t="s">
        <v>36</v>
      </c>
      <c r="D4168" t="s">
        <v>31</v>
      </c>
      <c r="E4168" t="s">
        <v>40</v>
      </c>
      <c r="F4168" t="s">
        <v>26</v>
      </c>
      <c r="G4168">
        <v>3</v>
      </c>
      <c r="H4168">
        <v>53907.65800000001</v>
      </c>
      <c r="I4168">
        <v>9.3640089035033E-3</v>
      </c>
      <c r="J4168">
        <v>0.53311855792999263</v>
      </c>
      <c r="K4168">
        <v>5.9619630872056492E-5</v>
      </c>
      <c r="L4168">
        <v>0.58689391088225562</v>
      </c>
      <c r="M4168">
        <v>128.9</v>
      </c>
      <c r="N4168">
        <v>0.52782980869775808</v>
      </c>
      <c r="O4168">
        <v>0.47217019130224153</v>
      </c>
      <c r="P4168">
        <v>0.52412076362160698</v>
      </c>
      <c r="Q4168">
        <v>0.47587923637839291</v>
      </c>
      <c r="R4168">
        <v>5</v>
      </c>
      <c r="S4168">
        <v>336.40000000000009</v>
      </c>
      <c r="T4168">
        <v>0.24771642961592191</v>
      </c>
      <c r="U4168">
        <v>0.75228357038407867</v>
      </c>
      <c r="V4168">
        <v>2346</v>
      </c>
      <c r="W4168">
        <v>765</v>
      </c>
      <c r="X4168">
        <v>1586</v>
      </c>
    </row>
    <row r="4169" spans="1:24" x14ac:dyDescent="0.2">
      <c r="A4169">
        <v>50</v>
      </c>
      <c r="B4169">
        <v>15</v>
      </c>
      <c r="C4169" t="s">
        <v>36</v>
      </c>
      <c r="D4169" t="s">
        <v>33</v>
      </c>
      <c r="E4169" t="s">
        <v>42</v>
      </c>
      <c r="F4169" t="s">
        <v>26</v>
      </c>
      <c r="G4169">
        <v>4</v>
      </c>
      <c r="H4169">
        <v>58145.623</v>
      </c>
      <c r="I4169">
        <v>3.5932564735412502E-2</v>
      </c>
      <c r="J4169">
        <v>0.29877152442932131</v>
      </c>
      <c r="K4169">
        <v>0</v>
      </c>
      <c r="L4169">
        <v>1.1227265186341999E-3</v>
      </c>
      <c r="M4169">
        <v>1</v>
      </c>
      <c r="N4169">
        <v>0.43259685247879848</v>
      </c>
      <c r="O4169">
        <v>0.56740314752120113</v>
      </c>
      <c r="P4169">
        <v>0.49189739153304818</v>
      </c>
      <c r="Q4169">
        <v>0.50810260846695166</v>
      </c>
      <c r="R4169">
        <v>4</v>
      </c>
      <c r="S4169">
        <v>323.60000000000002</v>
      </c>
      <c r="T4169">
        <v>0.36027329276517811</v>
      </c>
      <c r="U4169">
        <v>0.63972670723482228</v>
      </c>
      <c r="V4169">
        <v>6885</v>
      </c>
      <c r="W4169">
        <v>765</v>
      </c>
      <c r="X4169">
        <v>6904</v>
      </c>
    </row>
    <row r="4170" spans="1:24" x14ac:dyDescent="0.2">
      <c r="A4170">
        <v>50</v>
      </c>
      <c r="B4170">
        <v>15</v>
      </c>
      <c r="C4170" t="s">
        <v>36</v>
      </c>
      <c r="D4170" t="s">
        <v>31</v>
      </c>
      <c r="E4170" t="s">
        <v>40</v>
      </c>
      <c r="F4170" t="s">
        <v>26</v>
      </c>
      <c r="G4170">
        <v>5</v>
      </c>
      <c r="H4170">
        <v>64666.923999999999</v>
      </c>
      <c r="I4170">
        <v>9.4014644622802002E-3</v>
      </c>
      <c r="J4170">
        <v>0.26906750202178947</v>
      </c>
      <c r="K4170">
        <v>5.5168769230243668E-5</v>
      </c>
      <c r="L4170">
        <v>0.36123310674930481</v>
      </c>
      <c r="M4170">
        <v>0.7</v>
      </c>
      <c r="N4170">
        <v>0.30525944600886917</v>
      </c>
      <c r="O4170">
        <v>0.69474055399113044</v>
      </c>
      <c r="P4170">
        <v>0.4322498462899117</v>
      </c>
      <c r="Q4170">
        <v>0.5677501537100883</v>
      </c>
      <c r="R4170">
        <v>3</v>
      </c>
      <c r="S4170">
        <v>304.69999999999987</v>
      </c>
      <c r="T4170">
        <v>0.4667136923542512</v>
      </c>
      <c r="U4170">
        <v>0.53328630764574914</v>
      </c>
      <c r="V4170">
        <v>2346</v>
      </c>
      <c r="W4170">
        <v>765</v>
      </c>
      <c r="X4170">
        <v>1584</v>
      </c>
    </row>
    <row r="4171" spans="1:24" x14ac:dyDescent="0.2">
      <c r="A4171">
        <v>50</v>
      </c>
      <c r="B4171">
        <v>15</v>
      </c>
      <c r="C4171" t="s">
        <v>36</v>
      </c>
      <c r="D4171" t="s">
        <v>31</v>
      </c>
      <c r="E4171" t="s">
        <v>40</v>
      </c>
      <c r="F4171" t="s">
        <v>26</v>
      </c>
      <c r="G4171">
        <v>4</v>
      </c>
      <c r="H4171">
        <v>58146.023000000001</v>
      </c>
      <c r="I4171">
        <v>8.7817192077636001E-3</v>
      </c>
      <c r="J4171">
        <v>0.35674641132354729</v>
      </c>
      <c r="K4171">
        <v>6.4165227150815308E-5</v>
      </c>
      <c r="L4171">
        <v>0.48349405736862761</v>
      </c>
      <c r="M4171">
        <v>37.799999999999997</v>
      </c>
      <c r="N4171">
        <v>0.43268035273289041</v>
      </c>
      <c r="O4171">
        <v>0.56731964726710915</v>
      </c>
      <c r="P4171">
        <v>0.4918009263549985</v>
      </c>
      <c r="Q4171">
        <v>0.5081990736450015</v>
      </c>
      <c r="R4171">
        <v>4</v>
      </c>
      <c r="S4171">
        <v>323.70000000000022</v>
      </c>
      <c r="T4171">
        <v>0.3603098462119908</v>
      </c>
      <c r="U4171">
        <v>0.63969015378800964</v>
      </c>
      <c r="V4171">
        <v>2346</v>
      </c>
      <c r="W4171">
        <v>765</v>
      </c>
      <c r="X4171">
        <v>1585</v>
      </c>
    </row>
    <row r="4172" spans="1:24" x14ac:dyDescent="0.2">
      <c r="A4172">
        <v>50</v>
      </c>
      <c r="B4172">
        <v>15</v>
      </c>
      <c r="C4172" t="s">
        <v>36</v>
      </c>
      <c r="D4172" t="s">
        <v>31</v>
      </c>
      <c r="E4172" t="s">
        <v>41</v>
      </c>
      <c r="F4172" t="s">
        <v>26</v>
      </c>
      <c r="G4172">
        <v>4</v>
      </c>
      <c r="H4172">
        <v>58146.023000000001</v>
      </c>
      <c r="I4172">
        <v>8.8019609451293005E-3</v>
      </c>
      <c r="J4172">
        <v>0.362668490409851</v>
      </c>
      <c r="K4172">
        <v>6.4165227150815308E-5</v>
      </c>
      <c r="L4172">
        <v>0.48349405736862761</v>
      </c>
      <c r="M4172">
        <v>37.799999999999997</v>
      </c>
      <c r="N4172">
        <v>0.43268035273289041</v>
      </c>
      <c r="O4172">
        <v>0.56731964726710915</v>
      </c>
      <c r="P4172">
        <v>0.4918009263549985</v>
      </c>
      <c r="Q4172">
        <v>0.5081990736450015</v>
      </c>
      <c r="R4172">
        <v>4</v>
      </c>
      <c r="S4172">
        <v>323.70000000000022</v>
      </c>
      <c r="T4172">
        <v>0.3603098462119908</v>
      </c>
      <c r="U4172">
        <v>0.63969015378800964</v>
      </c>
      <c r="V4172">
        <v>2346</v>
      </c>
      <c r="W4172">
        <v>765</v>
      </c>
      <c r="X4172">
        <v>1585</v>
      </c>
    </row>
    <row r="4173" spans="1:24" x14ac:dyDescent="0.2">
      <c r="A4173">
        <v>50</v>
      </c>
      <c r="B4173">
        <v>15</v>
      </c>
      <c r="C4173" t="s">
        <v>36</v>
      </c>
      <c r="D4173" t="s">
        <v>31</v>
      </c>
      <c r="E4173" t="s">
        <v>41</v>
      </c>
      <c r="F4173" t="s">
        <v>26</v>
      </c>
      <c r="G4173">
        <v>3</v>
      </c>
      <c r="H4173">
        <v>53907.65800000001</v>
      </c>
      <c r="I4173">
        <v>7.4602603912353E-3</v>
      </c>
      <c r="J4173">
        <v>0.53560018539428711</v>
      </c>
      <c r="K4173">
        <v>5.9619630872056492E-5</v>
      </c>
      <c r="L4173">
        <v>0.58689391088225562</v>
      </c>
      <c r="M4173">
        <v>128.9</v>
      </c>
      <c r="N4173">
        <v>0.52782980869775808</v>
      </c>
      <c r="O4173">
        <v>0.47217019130224153</v>
      </c>
      <c r="P4173">
        <v>0.52412076362160698</v>
      </c>
      <c r="Q4173">
        <v>0.47587923637839291</v>
      </c>
      <c r="R4173">
        <v>5</v>
      </c>
      <c r="S4173">
        <v>336.40000000000009</v>
      </c>
      <c r="T4173">
        <v>0.24771642961592191</v>
      </c>
      <c r="U4173">
        <v>0.75228357038407867</v>
      </c>
      <c r="V4173">
        <v>2346</v>
      </c>
      <c r="W4173">
        <v>765</v>
      </c>
      <c r="X4173">
        <v>1586</v>
      </c>
    </row>
    <row r="4174" spans="1:24" x14ac:dyDescent="0.2">
      <c r="A4174">
        <v>50</v>
      </c>
      <c r="B4174">
        <v>15</v>
      </c>
      <c r="C4174" t="s">
        <v>36</v>
      </c>
      <c r="D4174" t="s">
        <v>31</v>
      </c>
      <c r="E4174" t="s">
        <v>41</v>
      </c>
      <c r="F4174" t="s">
        <v>26</v>
      </c>
      <c r="G4174">
        <v>5</v>
      </c>
      <c r="H4174">
        <v>64666.923999999999</v>
      </c>
      <c r="I4174">
        <v>8.9179992675780008E-3</v>
      </c>
      <c r="J4174">
        <v>0.26969189643859859</v>
      </c>
      <c r="K4174">
        <v>5.5168769230243668E-5</v>
      </c>
      <c r="L4174">
        <v>0.36123310674930481</v>
      </c>
      <c r="M4174">
        <v>0.7</v>
      </c>
      <c r="N4174">
        <v>0.30525944600886917</v>
      </c>
      <c r="O4174">
        <v>0.69474055399113044</v>
      </c>
      <c r="P4174">
        <v>0.4322498462899117</v>
      </c>
      <c r="Q4174">
        <v>0.5677501537100883</v>
      </c>
      <c r="R4174">
        <v>3</v>
      </c>
      <c r="S4174">
        <v>304.69999999999987</v>
      </c>
      <c r="T4174">
        <v>0.4667136923542512</v>
      </c>
      <c r="U4174">
        <v>0.53328630764574914</v>
      </c>
      <c r="V4174">
        <v>2346</v>
      </c>
      <c r="W4174">
        <v>765</v>
      </c>
      <c r="X4174">
        <v>1584</v>
      </c>
    </row>
    <row r="4175" spans="1:24" x14ac:dyDescent="0.2">
      <c r="A4175">
        <v>50</v>
      </c>
      <c r="B4175">
        <v>15</v>
      </c>
      <c r="C4175" t="s">
        <v>36</v>
      </c>
      <c r="D4175" t="s">
        <v>31</v>
      </c>
      <c r="E4175" t="s">
        <v>42</v>
      </c>
      <c r="F4175" t="s">
        <v>26</v>
      </c>
      <c r="G4175">
        <v>3</v>
      </c>
      <c r="H4175">
        <v>53907.65800000001</v>
      </c>
      <c r="I4175">
        <v>7.7892065048217E-3</v>
      </c>
      <c r="J4175">
        <v>0.53355646133422852</v>
      </c>
      <c r="K4175">
        <v>5.9619630872056492E-5</v>
      </c>
      <c r="L4175">
        <v>0.58689391088225562</v>
      </c>
      <c r="M4175">
        <v>128.9</v>
      </c>
      <c r="N4175">
        <v>0.52782980869775808</v>
      </c>
      <c r="O4175">
        <v>0.47217019130224153</v>
      </c>
      <c r="P4175">
        <v>0.52412076362160698</v>
      </c>
      <c r="Q4175">
        <v>0.47587923637839291</v>
      </c>
      <c r="R4175">
        <v>5</v>
      </c>
      <c r="S4175">
        <v>336.40000000000009</v>
      </c>
      <c r="T4175">
        <v>0.24771642961592191</v>
      </c>
      <c r="U4175">
        <v>0.75228357038407867</v>
      </c>
      <c r="V4175">
        <v>2346</v>
      </c>
      <c r="W4175">
        <v>765</v>
      </c>
      <c r="X4175">
        <v>1586</v>
      </c>
    </row>
    <row r="4176" spans="1:24" x14ac:dyDescent="0.2">
      <c r="A4176">
        <v>50</v>
      </c>
      <c r="B4176">
        <v>15</v>
      </c>
      <c r="C4176" t="s">
        <v>36</v>
      </c>
      <c r="D4176" t="s">
        <v>31</v>
      </c>
      <c r="E4176" t="s">
        <v>42</v>
      </c>
      <c r="F4176" t="s">
        <v>26</v>
      </c>
      <c r="G4176">
        <v>4</v>
      </c>
      <c r="H4176">
        <v>58146.023000000001</v>
      </c>
      <c r="I4176">
        <v>7.8664779663085004E-3</v>
      </c>
      <c r="J4176">
        <v>0.35814244747161861</v>
      </c>
      <c r="K4176">
        <v>6.4165227150815308E-5</v>
      </c>
      <c r="L4176">
        <v>0.48349405736862761</v>
      </c>
      <c r="M4176">
        <v>37.799999999999997</v>
      </c>
      <c r="N4176">
        <v>0.43268035273289041</v>
      </c>
      <c r="O4176">
        <v>0.56731964726710915</v>
      </c>
      <c r="P4176">
        <v>0.4918009263549985</v>
      </c>
      <c r="Q4176">
        <v>0.5081990736450015</v>
      </c>
      <c r="R4176">
        <v>4</v>
      </c>
      <c r="S4176">
        <v>323.70000000000022</v>
      </c>
      <c r="T4176">
        <v>0.3603098462119908</v>
      </c>
      <c r="U4176">
        <v>0.63969015378800964</v>
      </c>
      <c r="V4176">
        <v>2346</v>
      </c>
      <c r="W4176">
        <v>765</v>
      </c>
      <c r="X4176">
        <v>1585</v>
      </c>
    </row>
    <row r="4177" spans="1:24" x14ac:dyDescent="0.2">
      <c r="A4177">
        <v>50</v>
      </c>
      <c r="B4177">
        <v>15</v>
      </c>
      <c r="C4177" t="s">
        <v>36</v>
      </c>
      <c r="D4177" t="s">
        <v>31</v>
      </c>
      <c r="E4177" t="s">
        <v>42</v>
      </c>
      <c r="F4177" t="s">
        <v>26</v>
      </c>
      <c r="G4177">
        <v>5</v>
      </c>
      <c r="H4177">
        <v>64666.923999999999</v>
      </c>
      <c r="I4177">
        <v>8.9546918869017993E-3</v>
      </c>
      <c r="J4177">
        <v>0.27454559803009032</v>
      </c>
      <c r="K4177">
        <v>5.5168769230243668E-5</v>
      </c>
      <c r="L4177">
        <v>0.36123310674930481</v>
      </c>
      <c r="M4177">
        <v>0.7</v>
      </c>
      <c r="N4177">
        <v>0.30525944600886917</v>
      </c>
      <c r="O4177">
        <v>0.69474055399113044</v>
      </c>
      <c r="P4177">
        <v>0.4322498462899117</v>
      </c>
      <c r="Q4177">
        <v>0.5677501537100883</v>
      </c>
      <c r="R4177">
        <v>3</v>
      </c>
      <c r="S4177">
        <v>304.69999999999987</v>
      </c>
      <c r="T4177">
        <v>0.4667136923542512</v>
      </c>
      <c r="U4177">
        <v>0.53328630764574914</v>
      </c>
      <c r="V4177">
        <v>2346</v>
      </c>
      <c r="W4177">
        <v>765</v>
      </c>
      <c r="X4177">
        <v>1584</v>
      </c>
    </row>
    <row r="4178" spans="1:24" x14ac:dyDescent="0.2">
      <c r="A4178">
        <v>75</v>
      </c>
      <c r="B4178">
        <v>15</v>
      </c>
      <c r="C4178" t="s">
        <v>36</v>
      </c>
      <c r="D4178" t="s">
        <v>30</v>
      </c>
      <c r="E4178" t="s">
        <v>40</v>
      </c>
      <c r="F4178" t="s">
        <v>26</v>
      </c>
      <c r="G4178">
        <v>3</v>
      </c>
      <c r="H4178">
        <v>74561.337</v>
      </c>
      <c r="I4178">
        <v>0.74665665626525879</v>
      </c>
      <c r="J4178">
        <v>0.77113258838653564</v>
      </c>
      <c r="K4178">
        <v>0</v>
      </c>
      <c r="L4178">
        <v>1.375048896766627E-16</v>
      </c>
      <c r="M4178">
        <v>0</v>
      </c>
      <c r="N4178">
        <v>0.4806776541895677</v>
      </c>
      <c r="O4178">
        <v>0.51932234581043191</v>
      </c>
      <c r="P4178">
        <v>0.4056649663204977</v>
      </c>
      <c r="Q4178">
        <v>0.59433503367950236</v>
      </c>
      <c r="R4178">
        <v>5</v>
      </c>
      <c r="S4178">
        <v>504.4</v>
      </c>
      <c r="T4178">
        <v>0.2624972685689913</v>
      </c>
      <c r="U4178">
        <v>0.73750273143100931</v>
      </c>
      <c r="V4178">
        <v>40680</v>
      </c>
      <c r="W4178">
        <v>15</v>
      </c>
      <c r="X4178">
        <v>37221</v>
      </c>
    </row>
    <row r="4179" spans="1:24" x14ac:dyDescent="0.2">
      <c r="A4179">
        <v>75</v>
      </c>
      <c r="B4179">
        <v>15</v>
      </c>
      <c r="C4179" t="s">
        <v>36</v>
      </c>
      <c r="D4179" t="s">
        <v>30</v>
      </c>
      <c r="E4179" t="s">
        <v>40</v>
      </c>
      <c r="F4179" t="s">
        <v>26</v>
      </c>
      <c r="G4179">
        <v>4</v>
      </c>
      <c r="H4179">
        <v>83061.910999999993</v>
      </c>
      <c r="I4179">
        <v>0.78613007068634033</v>
      </c>
      <c r="J4179">
        <v>0.71167716979980467</v>
      </c>
      <c r="K4179">
        <v>0</v>
      </c>
      <c r="L4179">
        <v>1.2306286052763489E-16</v>
      </c>
      <c r="M4179">
        <v>0</v>
      </c>
      <c r="N4179">
        <v>0.3900785443027131</v>
      </c>
      <c r="O4179">
        <v>0.60992145569728651</v>
      </c>
      <c r="P4179">
        <v>0.3829112108028121</v>
      </c>
      <c r="Q4179">
        <v>0.61708878919718779</v>
      </c>
      <c r="R4179">
        <v>4</v>
      </c>
      <c r="S4179">
        <v>487.7</v>
      </c>
      <c r="T4179">
        <v>0.36848481576512049</v>
      </c>
      <c r="U4179">
        <v>0.63151518423488029</v>
      </c>
      <c r="V4179">
        <v>40680</v>
      </c>
      <c r="W4179">
        <v>15</v>
      </c>
      <c r="X4179">
        <v>37220</v>
      </c>
    </row>
    <row r="4180" spans="1:24" x14ac:dyDescent="0.2">
      <c r="A4180">
        <v>75</v>
      </c>
      <c r="B4180">
        <v>15</v>
      </c>
      <c r="C4180" t="s">
        <v>36</v>
      </c>
      <c r="D4180" t="s">
        <v>30</v>
      </c>
      <c r="E4180" t="s">
        <v>40</v>
      </c>
      <c r="F4180" t="s">
        <v>26</v>
      </c>
      <c r="G4180">
        <v>5</v>
      </c>
      <c r="H4180">
        <v>96604.374999999956</v>
      </c>
      <c r="I4180">
        <v>0.73105893135070799</v>
      </c>
      <c r="J4180">
        <v>0.79781653881073</v>
      </c>
      <c r="K4180">
        <v>1.5591515750398419E-6</v>
      </c>
      <c r="L4180">
        <v>1.559151575250019E-6</v>
      </c>
      <c r="M4180">
        <v>0</v>
      </c>
      <c r="N4180">
        <v>0.28801598487400798</v>
      </c>
      <c r="O4180">
        <v>0.71198401512599208</v>
      </c>
      <c r="P4180">
        <v>0.33930748937228911</v>
      </c>
      <c r="Q4180">
        <v>0.66069251062771073</v>
      </c>
      <c r="R4180">
        <v>3</v>
      </c>
      <c r="S4180">
        <v>469.7</v>
      </c>
      <c r="T4180">
        <v>0.48637054618759751</v>
      </c>
      <c r="U4180">
        <v>0.51362945381240221</v>
      </c>
      <c r="V4180">
        <v>40680</v>
      </c>
      <c r="W4180">
        <v>15</v>
      </c>
      <c r="X4180">
        <v>37219</v>
      </c>
    </row>
    <row r="4181" spans="1:24" x14ac:dyDescent="0.2">
      <c r="A4181">
        <v>75</v>
      </c>
      <c r="B4181">
        <v>15</v>
      </c>
      <c r="C4181" t="s">
        <v>36</v>
      </c>
      <c r="D4181" t="s">
        <v>30</v>
      </c>
      <c r="E4181" t="s">
        <v>41</v>
      </c>
      <c r="F4181" t="s">
        <v>26</v>
      </c>
      <c r="G4181">
        <v>3</v>
      </c>
      <c r="H4181">
        <v>74561.337</v>
      </c>
      <c r="I4181">
        <v>0.75267117023468022</v>
      </c>
      <c r="J4181">
        <v>0.7688678503036499</v>
      </c>
      <c r="K4181">
        <v>0</v>
      </c>
      <c r="L4181">
        <v>1.375048896766627E-16</v>
      </c>
      <c r="M4181">
        <v>0</v>
      </c>
      <c r="N4181">
        <v>0.4806776541895677</v>
      </c>
      <c r="O4181">
        <v>0.51932234581043191</v>
      </c>
      <c r="P4181">
        <v>0.4056649663204977</v>
      </c>
      <c r="Q4181">
        <v>0.59433503367950236</v>
      </c>
      <c r="R4181">
        <v>5</v>
      </c>
      <c r="S4181">
        <v>504.4</v>
      </c>
      <c r="T4181">
        <v>0.2624972685689913</v>
      </c>
      <c r="U4181">
        <v>0.73750273143100931</v>
      </c>
      <c r="V4181">
        <v>40680</v>
      </c>
      <c r="W4181">
        <v>15</v>
      </c>
      <c r="X4181">
        <v>37221</v>
      </c>
    </row>
    <row r="4182" spans="1:24" x14ac:dyDescent="0.2">
      <c r="A4182">
        <v>75</v>
      </c>
      <c r="B4182">
        <v>15</v>
      </c>
      <c r="C4182" t="s">
        <v>36</v>
      </c>
      <c r="D4182" t="s">
        <v>30</v>
      </c>
      <c r="E4182" t="s">
        <v>41</v>
      </c>
      <c r="F4182" t="s">
        <v>26</v>
      </c>
      <c r="G4182">
        <v>4</v>
      </c>
      <c r="H4182">
        <v>83061.910999999993</v>
      </c>
      <c r="I4182">
        <v>0.77817091941833494</v>
      </c>
      <c r="J4182">
        <v>0.76160471439361577</v>
      </c>
      <c r="K4182">
        <v>0</v>
      </c>
      <c r="L4182">
        <v>1.2306286052763489E-16</v>
      </c>
      <c r="M4182">
        <v>0</v>
      </c>
      <c r="N4182">
        <v>0.3900785443027131</v>
      </c>
      <c r="O4182">
        <v>0.60992145569728651</v>
      </c>
      <c r="P4182">
        <v>0.3829112108028121</v>
      </c>
      <c r="Q4182">
        <v>0.61708878919718779</v>
      </c>
      <c r="R4182">
        <v>4</v>
      </c>
      <c r="S4182">
        <v>487.7</v>
      </c>
      <c r="T4182">
        <v>0.36848481576512049</v>
      </c>
      <c r="U4182">
        <v>0.63151518423488029</v>
      </c>
      <c r="V4182">
        <v>40680</v>
      </c>
      <c r="W4182">
        <v>15</v>
      </c>
      <c r="X4182">
        <v>37220</v>
      </c>
    </row>
    <row r="4183" spans="1:24" x14ac:dyDescent="0.2">
      <c r="A4183">
        <v>75</v>
      </c>
      <c r="B4183">
        <v>15</v>
      </c>
      <c r="C4183" t="s">
        <v>36</v>
      </c>
      <c r="D4183" t="s">
        <v>30</v>
      </c>
      <c r="E4183" t="s">
        <v>41</v>
      </c>
      <c r="F4183" t="s">
        <v>26</v>
      </c>
      <c r="G4183">
        <v>5</v>
      </c>
      <c r="H4183">
        <v>96604.374999999956</v>
      </c>
      <c r="I4183">
        <v>0.72327811717987056</v>
      </c>
      <c r="J4183">
        <v>0.79057910442352297</v>
      </c>
      <c r="K4183">
        <v>1.5591515750398419E-6</v>
      </c>
      <c r="L4183">
        <v>1.559151575250019E-6</v>
      </c>
      <c r="M4183">
        <v>0</v>
      </c>
      <c r="N4183">
        <v>0.28801598487400798</v>
      </c>
      <c r="O4183">
        <v>0.71198401512599208</v>
      </c>
      <c r="P4183">
        <v>0.33930748937228911</v>
      </c>
      <c r="Q4183">
        <v>0.66069251062771073</v>
      </c>
      <c r="R4183">
        <v>3</v>
      </c>
      <c r="S4183">
        <v>469.7</v>
      </c>
      <c r="T4183">
        <v>0.48637054618759751</v>
      </c>
      <c r="U4183">
        <v>0.51362945381240221</v>
      </c>
      <c r="V4183">
        <v>40680</v>
      </c>
      <c r="W4183">
        <v>15</v>
      </c>
      <c r="X4183">
        <v>37219</v>
      </c>
    </row>
    <row r="4184" spans="1:24" x14ac:dyDescent="0.2">
      <c r="A4184">
        <v>75</v>
      </c>
      <c r="B4184">
        <v>15</v>
      </c>
      <c r="C4184" t="s">
        <v>36</v>
      </c>
      <c r="D4184" t="s">
        <v>30</v>
      </c>
      <c r="E4184" t="s">
        <v>42</v>
      </c>
      <c r="F4184" t="s">
        <v>26</v>
      </c>
      <c r="G4184">
        <v>3</v>
      </c>
      <c r="H4184">
        <v>74561.337</v>
      </c>
      <c r="I4184">
        <v>0.75237522125244138</v>
      </c>
      <c r="J4184">
        <v>0.75579998493194578</v>
      </c>
      <c r="K4184">
        <v>0</v>
      </c>
      <c r="L4184">
        <v>1.375048896766627E-16</v>
      </c>
      <c r="M4184">
        <v>0</v>
      </c>
      <c r="N4184">
        <v>0.4806776541895677</v>
      </c>
      <c r="O4184">
        <v>0.51932234581043191</v>
      </c>
      <c r="P4184">
        <v>0.4056649663204977</v>
      </c>
      <c r="Q4184">
        <v>0.59433503367950236</v>
      </c>
      <c r="R4184">
        <v>5</v>
      </c>
      <c r="S4184">
        <v>504.4</v>
      </c>
      <c r="T4184">
        <v>0.2624972685689913</v>
      </c>
      <c r="U4184">
        <v>0.73750273143100931</v>
      </c>
      <c r="V4184">
        <v>40680</v>
      </c>
      <c r="W4184">
        <v>15</v>
      </c>
      <c r="X4184">
        <v>37221</v>
      </c>
    </row>
    <row r="4185" spans="1:24" x14ac:dyDescent="0.2">
      <c r="A4185">
        <v>75</v>
      </c>
      <c r="B4185">
        <v>15</v>
      </c>
      <c r="C4185" t="s">
        <v>36</v>
      </c>
      <c r="D4185" t="s">
        <v>30</v>
      </c>
      <c r="E4185" t="s">
        <v>42</v>
      </c>
      <c r="F4185" t="s">
        <v>26</v>
      </c>
      <c r="G4185">
        <v>4</v>
      </c>
      <c r="H4185">
        <v>83061.910999999993</v>
      </c>
      <c r="I4185">
        <v>0.79382894039154051</v>
      </c>
      <c r="J4185">
        <v>0.72858395576477053</v>
      </c>
      <c r="K4185">
        <v>0</v>
      </c>
      <c r="L4185">
        <v>1.2306286052763489E-16</v>
      </c>
      <c r="M4185">
        <v>0</v>
      </c>
      <c r="N4185">
        <v>0.3900785443027131</v>
      </c>
      <c r="O4185">
        <v>0.60992145569728651</v>
      </c>
      <c r="P4185">
        <v>0.3829112108028121</v>
      </c>
      <c r="Q4185">
        <v>0.61708878919718779</v>
      </c>
      <c r="R4185">
        <v>4</v>
      </c>
      <c r="S4185">
        <v>487.7</v>
      </c>
      <c r="T4185">
        <v>0.36848481576512049</v>
      </c>
      <c r="U4185">
        <v>0.63151518423488029</v>
      </c>
      <c r="V4185">
        <v>40680</v>
      </c>
      <c r="W4185">
        <v>15</v>
      </c>
      <c r="X4185">
        <v>37220</v>
      </c>
    </row>
    <row r="4186" spans="1:24" x14ac:dyDescent="0.2">
      <c r="A4186">
        <v>75</v>
      </c>
      <c r="B4186">
        <v>15</v>
      </c>
      <c r="C4186" t="s">
        <v>36</v>
      </c>
      <c r="D4186" t="s">
        <v>30</v>
      </c>
      <c r="E4186" t="s">
        <v>42</v>
      </c>
      <c r="F4186" t="s">
        <v>26</v>
      </c>
      <c r="G4186">
        <v>5</v>
      </c>
      <c r="H4186">
        <v>96604.374999999956</v>
      </c>
      <c r="I4186">
        <v>0.68090300559997563</v>
      </c>
      <c r="J4186">
        <v>0.76402802467346187</v>
      </c>
      <c r="K4186">
        <v>1.5591515750398419E-6</v>
      </c>
      <c r="L4186">
        <v>1.559151575250019E-6</v>
      </c>
      <c r="M4186">
        <v>0</v>
      </c>
      <c r="N4186">
        <v>0.28801598487400798</v>
      </c>
      <c r="O4186">
        <v>0.71198401512599208</v>
      </c>
      <c r="P4186">
        <v>0.33930748937228911</v>
      </c>
      <c r="Q4186">
        <v>0.66069251062771073</v>
      </c>
      <c r="R4186">
        <v>3</v>
      </c>
      <c r="S4186">
        <v>469.7</v>
      </c>
      <c r="T4186">
        <v>0.48637054618759751</v>
      </c>
      <c r="U4186">
        <v>0.51362945381240221</v>
      </c>
      <c r="V4186">
        <v>40680</v>
      </c>
      <c r="W4186">
        <v>15</v>
      </c>
      <c r="X4186">
        <v>37219</v>
      </c>
    </row>
    <row r="4187" spans="1:24" x14ac:dyDescent="0.2">
      <c r="A4187">
        <v>75</v>
      </c>
      <c r="B4187">
        <v>15</v>
      </c>
      <c r="C4187" t="s">
        <v>36</v>
      </c>
      <c r="D4187" t="s">
        <v>24</v>
      </c>
      <c r="E4187" t="s">
        <v>40</v>
      </c>
      <c r="F4187" t="s">
        <v>26</v>
      </c>
      <c r="G4187">
        <v>4</v>
      </c>
      <c r="H4187">
        <v>83061.911000000007</v>
      </c>
      <c r="I4187">
        <v>0.1862821340560912</v>
      </c>
      <c r="J4187">
        <v>0.21961605548858629</v>
      </c>
      <c r="K4187">
        <v>0</v>
      </c>
      <c r="L4187">
        <v>3.5070312762955401E-17</v>
      </c>
      <c r="M4187">
        <v>0</v>
      </c>
      <c r="N4187">
        <v>0.3900785443027131</v>
      </c>
      <c r="O4187">
        <v>0.60992145569728695</v>
      </c>
      <c r="P4187">
        <v>0.3829112108028121</v>
      </c>
      <c r="Q4187">
        <v>0.61708878919718779</v>
      </c>
      <c r="R4187">
        <v>4</v>
      </c>
      <c r="S4187">
        <v>487.7</v>
      </c>
      <c r="T4187">
        <v>0.36848481576512021</v>
      </c>
      <c r="U4187">
        <v>0.63151518423487951</v>
      </c>
      <c r="V4187">
        <v>61940</v>
      </c>
      <c r="W4187">
        <v>15</v>
      </c>
      <c r="X4187">
        <v>28129</v>
      </c>
    </row>
    <row r="4188" spans="1:24" x14ac:dyDescent="0.2">
      <c r="A4188">
        <v>75</v>
      </c>
      <c r="B4188">
        <v>15</v>
      </c>
      <c r="C4188" t="s">
        <v>36</v>
      </c>
      <c r="D4188" t="s">
        <v>24</v>
      </c>
      <c r="E4188" t="s">
        <v>40</v>
      </c>
      <c r="F4188" t="s">
        <v>26</v>
      </c>
      <c r="G4188">
        <v>5</v>
      </c>
      <c r="H4188">
        <v>96604.375</v>
      </c>
      <c r="I4188">
        <v>0.18666195869445801</v>
      </c>
      <c r="J4188">
        <v>0.22143044471740719</v>
      </c>
      <c r="K4188">
        <v>0</v>
      </c>
      <c r="L4188">
        <v>1.506468344691766E-16</v>
      </c>
      <c r="M4188">
        <v>0</v>
      </c>
      <c r="N4188">
        <v>0.28801598487400798</v>
      </c>
      <c r="O4188">
        <v>0.71198401512599196</v>
      </c>
      <c r="P4188">
        <v>0.33930748937228911</v>
      </c>
      <c r="Q4188">
        <v>0.66069251062771073</v>
      </c>
      <c r="R4188">
        <v>3</v>
      </c>
      <c r="S4188">
        <v>469.7</v>
      </c>
      <c r="T4188">
        <v>0.48637054618759751</v>
      </c>
      <c r="U4188">
        <v>0.51362945381240244</v>
      </c>
      <c r="V4188">
        <v>61940</v>
      </c>
      <c r="W4188">
        <v>15</v>
      </c>
      <c r="X4188">
        <v>28128</v>
      </c>
    </row>
    <row r="4189" spans="1:24" x14ac:dyDescent="0.2">
      <c r="A4189">
        <v>75</v>
      </c>
      <c r="B4189">
        <v>15</v>
      </c>
      <c r="C4189" t="s">
        <v>36</v>
      </c>
      <c r="D4189" t="s">
        <v>24</v>
      </c>
      <c r="E4189" t="s">
        <v>40</v>
      </c>
      <c r="F4189" t="s">
        <v>26</v>
      </c>
      <c r="G4189">
        <v>3</v>
      </c>
      <c r="H4189">
        <v>74561.337000000014</v>
      </c>
      <c r="I4189">
        <v>0.1889062404632568</v>
      </c>
      <c r="J4189">
        <v>0.2432653665542602</v>
      </c>
      <c r="K4189">
        <v>0</v>
      </c>
      <c r="L4189">
        <v>7.8958113513979621E-17</v>
      </c>
      <c r="M4189">
        <v>0</v>
      </c>
      <c r="N4189">
        <v>0.48071272301235229</v>
      </c>
      <c r="O4189">
        <v>0.51928727698764754</v>
      </c>
      <c r="P4189">
        <v>0.40563436819758669</v>
      </c>
      <c r="Q4189">
        <v>0.59436563180241342</v>
      </c>
      <c r="R4189">
        <v>5</v>
      </c>
      <c r="S4189">
        <v>504.3</v>
      </c>
      <c r="T4189">
        <v>0.2623744767286505</v>
      </c>
      <c r="U4189">
        <v>0.73762552327134956</v>
      </c>
      <c r="V4189">
        <v>61940</v>
      </c>
      <c r="W4189">
        <v>15</v>
      </c>
      <c r="X4189">
        <v>28130</v>
      </c>
    </row>
    <row r="4190" spans="1:24" x14ac:dyDescent="0.2">
      <c r="A4190">
        <v>75</v>
      </c>
      <c r="B4190">
        <v>15</v>
      </c>
      <c r="C4190" t="s">
        <v>36</v>
      </c>
      <c r="D4190" t="s">
        <v>24</v>
      </c>
      <c r="E4190" t="s">
        <v>41</v>
      </c>
      <c r="F4190" t="s">
        <v>26</v>
      </c>
      <c r="G4190">
        <v>3</v>
      </c>
      <c r="H4190">
        <v>74561.337000000014</v>
      </c>
      <c r="I4190">
        <v>0.17760994434356681</v>
      </c>
      <c r="J4190">
        <v>0.2506241559982299</v>
      </c>
      <c r="K4190">
        <v>0</v>
      </c>
      <c r="L4190">
        <v>7.8958113513979621E-17</v>
      </c>
      <c r="M4190">
        <v>0</v>
      </c>
      <c r="N4190">
        <v>0.48071272301235229</v>
      </c>
      <c r="O4190">
        <v>0.51928727698764754</v>
      </c>
      <c r="P4190">
        <v>0.40563436819758669</v>
      </c>
      <c r="Q4190">
        <v>0.59436563180241342</v>
      </c>
      <c r="R4190">
        <v>5</v>
      </c>
      <c r="S4190">
        <v>504.3</v>
      </c>
      <c r="T4190">
        <v>0.2623744767286505</v>
      </c>
      <c r="U4190">
        <v>0.73762552327134956</v>
      </c>
      <c r="V4190">
        <v>61940</v>
      </c>
      <c r="W4190">
        <v>15</v>
      </c>
      <c r="X4190">
        <v>28130</v>
      </c>
    </row>
    <row r="4191" spans="1:24" x14ac:dyDescent="0.2">
      <c r="A4191">
        <v>75</v>
      </c>
      <c r="B4191">
        <v>15</v>
      </c>
      <c r="C4191" t="s">
        <v>36</v>
      </c>
      <c r="D4191" t="s">
        <v>24</v>
      </c>
      <c r="E4191" t="s">
        <v>41</v>
      </c>
      <c r="F4191" t="s">
        <v>26</v>
      </c>
      <c r="G4191">
        <v>5</v>
      </c>
      <c r="H4191">
        <v>96604.375</v>
      </c>
      <c r="I4191">
        <v>0.18810760974884019</v>
      </c>
      <c r="J4191">
        <v>0.22222290039062489</v>
      </c>
      <c r="K4191">
        <v>0</v>
      </c>
      <c r="L4191">
        <v>1.506468344691766E-16</v>
      </c>
      <c r="M4191">
        <v>0</v>
      </c>
      <c r="N4191">
        <v>0.28801598487400798</v>
      </c>
      <c r="O4191">
        <v>0.71198401512599196</v>
      </c>
      <c r="P4191">
        <v>0.33930748937228911</v>
      </c>
      <c r="Q4191">
        <v>0.66069251062771073</v>
      </c>
      <c r="R4191">
        <v>3</v>
      </c>
      <c r="S4191">
        <v>469.7</v>
      </c>
      <c r="T4191">
        <v>0.48637054618759751</v>
      </c>
      <c r="U4191">
        <v>0.51362945381240244</v>
      </c>
      <c r="V4191">
        <v>61940</v>
      </c>
      <c r="W4191">
        <v>15</v>
      </c>
      <c r="X4191">
        <v>28128</v>
      </c>
    </row>
    <row r="4192" spans="1:24" x14ac:dyDescent="0.2">
      <c r="A4192">
        <v>75</v>
      </c>
      <c r="B4192">
        <v>15</v>
      </c>
      <c r="C4192" t="s">
        <v>36</v>
      </c>
      <c r="D4192" t="s">
        <v>24</v>
      </c>
      <c r="E4192" t="s">
        <v>41</v>
      </c>
      <c r="F4192" t="s">
        <v>26</v>
      </c>
      <c r="G4192">
        <v>4</v>
      </c>
      <c r="H4192">
        <v>83061.911000000007</v>
      </c>
      <c r="I4192">
        <v>0.18780047893524171</v>
      </c>
      <c r="J4192">
        <v>0.23037040233612049</v>
      </c>
      <c r="K4192">
        <v>0</v>
      </c>
      <c r="L4192">
        <v>3.5070312762955401E-17</v>
      </c>
      <c r="M4192">
        <v>0</v>
      </c>
      <c r="N4192">
        <v>0.3900785443027131</v>
      </c>
      <c r="O4192">
        <v>0.60992145569728695</v>
      </c>
      <c r="P4192">
        <v>0.3829112108028121</v>
      </c>
      <c r="Q4192">
        <v>0.61708878919718779</v>
      </c>
      <c r="R4192">
        <v>4</v>
      </c>
      <c r="S4192">
        <v>487.7</v>
      </c>
      <c r="T4192">
        <v>0.36848481576512021</v>
      </c>
      <c r="U4192">
        <v>0.63151518423487951</v>
      </c>
      <c r="V4192">
        <v>61940</v>
      </c>
      <c r="W4192">
        <v>15</v>
      </c>
      <c r="X4192">
        <v>28129</v>
      </c>
    </row>
    <row r="4193" spans="1:24" x14ac:dyDescent="0.2">
      <c r="A4193">
        <v>75</v>
      </c>
      <c r="B4193">
        <v>15</v>
      </c>
      <c r="C4193" t="s">
        <v>36</v>
      </c>
      <c r="D4193" t="s">
        <v>24</v>
      </c>
      <c r="E4193" t="s">
        <v>42</v>
      </c>
      <c r="F4193" t="s">
        <v>26</v>
      </c>
      <c r="G4193">
        <v>3</v>
      </c>
      <c r="H4193">
        <v>74561.337000000014</v>
      </c>
      <c r="I4193">
        <v>0.17980351448059079</v>
      </c>
      <c r="J4193">
        <v>0.24057631492614739</v>
      </c>
      <c r="K4193">
        <v>0</v>
      </c>
      <c r="L4193">
        <v>7.8958113513979621E-17</v>
      </c>
      <c r="M4193">
        <v>0</v>
      </c>
      <c r="N4193">
        <v>0.48071272301235229</v>
      </c>
      <c r="O4193">
        <v>0.51928727698764754</v>
      </c>
      <c r="P4193">
        <v>0.40563436819758669</v>
      </c>
      <c r="Q4193">
        <v>0.59436563180241342</v>
      </c>
      <c r="R4193">
        <v>5</v>
      </c>
      <c r="S4193">
        <v>504.3</v>
      </c>
      <c r="T4193">
        <v>0.2623744767286505</v>
      </c>
      <c r="U4193">
        <v>0.73762552327134956</v>
      </c>
      <c r="V4193">
        <v>61940</v>
      </c>
      <c r="W4193">
        <v>15</v>
      </c>
      <c r="X4193">
        <v>28130</v>
      </c>
    </row>
    <row r="4194" spans="1:24" x14ac:dyDescent="0.2">
      <c r="A4194">
        <v>75</v>
      </c>
      <c r="B4194">
        <v>15</v>
      </c>
      <c r="C4194" t="s">
        <v>36</v>
      </c>
      <c r="D4194" t="s">
        <v>24</v>
      </c>
      <c r="E4194" t="s">
        <v>42</v>
      </c>
      <c r="F4194" t="s">
        <v>26</v>
      </c>
      <c r="G4194">
        <v>4</v>
      </c>
      <c r="H4194">
        <v>83061.911000000007</v>
      </c>
      <c r="I4194">
        <v>0.17466268539428709</v>
      </c>
      <c r="J4194">
        <v>0.22651925086975089</v>
      </c>
      <c r="K4194">
        <v>0</v>
      </c>
      <c r="L4194">
        <v>3.5070312762955401E-17</v>
      </c>
      <c r="M4194">
        <v>0</v>
      </c>
      <c r="N4194">
        <v>0.3900785443027131</v>
      </c>
      <c r="O4194">
        <v>0.60992145569728695</v>
      </c>
      <c r="P4194">
        <v>0.3829112108028121</v>
      </c>
      <c r="Q4194">
        <v>0.61708878919718779</v>
      </c>
      <c r="R4194">
        <v>4</v>
      </c>
      <c r="S4194">
        <v>487.7</v>
      </c>
      <c r="T4194">
        <v>0.36848481576512021</v>
      </c>
      <c r="U4194">
        <v>0.63151518423487951</v>
      </c>
      <c r="V4194">
        <v>61940</v>
      </c>
      <c r="W4194">
        <v>15</v>
      </c>
      <c r="X4194">
        <v>28129</v>
      </c>
    </row>
    <row r="4195" spans="1:24" x14ac:dyDescent="0.2">
      <c r="A4195">
        <v>75</v>
      </c>
      <c r="B4195">
        <v>15</v>
      </c>
      <c r="C4195" t="s">
        <v>36</v>
      </c>
      <c r="D4195" t="s">
        <v>27</v>
      </c>
      <c r="E4195" t="s">
        <v>40</v>
      </c>
      <c r="F4195" t="s">
        <v>26</v>
      </c>
      <c r="G4195">
        <v>3</v>
      </c>
      <c r="H4195">
        <v>74561.337000000014</v>
      </c>
      <c r="I4195">
        <v>0.13917582035064691</v>
      </c>
      <c r="J4195">
        <v>0.17190570831298829</v>
      </c>
      <c r="K4195">
        <v>0</v>
      </c>
      <c r="L4195">
        <v>5.7847602965892863E-17</v>
      </c>
      <c r="M4195">
        <v>0</v>
      </c>
      <c r="N4195">
        <v>0.48071272301235241</v>
      </c>
      <c r="O4195">
        <v>0.51928727698764776</v>
      </c>
      <c r="P4195">
        <v>0.40563436819758669</v>
      </c>
      <c r="Q4195">
        <v>0.59436563180241342</v>
      </c>
      <c r="R4195">
        <v>5</v>
      </c>
      <c r="S4195">
        <v>504.3</v>
      </c>
      <c r="T4195">
        <v>0.2623744767286505</v>
      </c>
      <c r="U4195">
        <v>0.73762552327134934</v>
      </c>
      <c r="V4195">
        <v>52820</v>
      </c>
      <c r="W4195">
        <v>15</v>
      </c>
      <c r="X4195">
        <v>19130</v>
      </c>
    </row>
    <row r="4196" spans="1:24" x14ac:dyDescent="0.2">
      <c r="A4196">
        <v>75</v>
      </c>
      <c r="B4196">
        <v>15</v>
      </c>
      <c r="C4196" t="s">
        <v>36</v>
      </c>
      <c r="D4196" t="s">
        <v>27</v>
      </c>
      <c r="E4196" t="s">
        <v>40</v>
      </c>
      <c r="F4196" t="s">
        <v>26</v>
      </c>
      <c r="G4196">
        <v>4</v>
      </c>
      <c r="H4196">
        <v>83061.910999999993</v>
      </c>
      <c r="I4196">
        <v>0.1385642051696776</v>
      </c>
      <c r="J4196">
        <v>0.15918731689453119</v>
      </c>
      <c r="K4196">
        <v>0</v>
      </c>
      <c r="L4196">
        <v>1.066034218166034E-16</v>
      </c>
      <c r="M4196">
        <v>0</v>
      </c>
      <c r="N4196">
        <v>0.3900785443027131</v>
      </c>
      <c r="O4196">
        <v>0.60992145569728695</v>
      </c>
      <c r="P4196">
        <v>0.3829112108028121</v>
      </c>
      <c r="Q4196">
        <v>0.61708878919718779</v>
      </c>
      <c r="R4196">
        <v>4</v>
      </c>
      <c r="S4196">
        <v>487.7</v>
      </c>
      <c r="T4196">
        <v>0.36848481576512021</v>
      </c>
      <c r="U4196">
        <v>0.63151518423487962</v>
      </c>
      <c r="V4196">
        <v>52820</v>
      </c>
      <c r="W4196">
        <v>15</v>
      </c>
      <c r="X4196">
        <v>19129</v>
      </c>
    </row>
    <row r="4197" spans="1:24" x14ac:dyDescent="0.2">
      <c r="A4197">
        <v>75</v>
      </c>
      <c r="B4197">
        <v>15</v>
      </c>
      <c r="C4197" t="s">
        <v>36</v>
      </c>
      <c r="D4197" t="s">
        <v>24</v>
      </c>
      <c r="E4197" t="s">
        <v>42</v>
      </c>
      <c r="F4197" t="s">
        <v>26</v>
      </c>
      <c r="G4197">
        <v>5</v>
      </c>
      <c r="H4197">
        <v>96604.375</v>
      </c>
      <c r="I4197">
        <v>0.1846018075942992</v>
      </c>
      <c r="J4197">
        <v>0.21893286705017079</v>
      </c>
      <c r="K4197">
        <v>0</v>
      </c>
      <c r="L4197">
        <v>1.506468344691766E-16</v>
      </c>
      <c r="M4197">
        <v>0</v>
      </c>
      <c r="N4197">
        <v>0.28801598487400798</v>
      </c>
      <c r="O4197">
        <v>0.71198401512599196</v>
      </c>
      <c r="P4197">
        <v>0.33930748937228911</v>
      </c>
      <c r="Q4197">
        <v>0.66069251062771073</v>
      </c>
      <c r="R4197">
        <v>3</v>
      </c>
      <c r="S4197">
        <v>469.7</v>
      </c>
      <c r="T4197">
        <v>0.48637054618759751</v>
      </c>
      <c r="U4197">
        <v>0.51362945381240244</v>
      </c>
      <c r="V4197">
        <v>61940</v>
      </c>
      <c r="W4197">
        <v>15</v>
      </c>
      <c r="X4197">
        <v>28128</v>
      </c>
    </row>
    <row r="4198" spans="1:24" x14ac:dyDescent="0.2">
      <c r="A4198">
        <v>75</v>
      </c>
      <c r="B4198">
        <v>15</v>
      </c>
      <c r="C4198" t="s">
        <v>36</v>
      </c>
      <c r="D4198" t="s">
        <v>27</v>
      </c>
      <c r="E4198" t="s">
        <v>40</v>
      </c>
      <c r="F4198" t="s">
        <v>26</v>
      </c>
      <c r="G4198">
        <v>5</v>
      </c>
      <c r="H4198">
        <v>96604.374999999956</v>
      </c>
      <c r="I4198">
        <v>0.1339876890182494</v>
      </c>
      <c r="J4198">
        <v>0.15591661930084219</v>
      </c>
      <c r="K4198">
        <v>0</v>
      </c>
      <c r="L4198">
        <v>5.982270768306312E-17</v>
      </c>
      <c r="M4198">
        <v>0</v>
      </c>
      <c r="N4198">
        <v>0.28801598487400798</v>
      </c>
      <c r="O4198">
        <v>0.71198401512599174</v>
      </c>
      <c r="P4198">
        <v>0.33930748937228911</v>
      </c>
      <c r="Q4198">
        <v>0.66069251062771073</v>
      </c>
      <c r="R4198">
        <v>3</v>
      </c>
      <c r="S4198">
        <v>469.7</v>
      </c>
      <c r="T4198">
        <v>0.48637054618759762</v>
      </c>
      <c r="U4198">
        <v>0.51362945381240277</v>
      </c>
      <c r="V4198">
        <v>52820</v>
      </c>
      <c r="W4198">
        <v>15</v>
      </c>
      <c r="X4198">
        <v>19128</v>
      </c>
    </row>
    <row r="4199" spans="1:24" x14ac:dyDescent="0.2">
      <c r="A4199">
        <v>75</v>
      </c>
      <c r="B4199">
        <v>15</v>
      </c>
      <c r="C4199" t="s">
        <v>36</v>
      </c>
      <c r="D4199" t="s">
        <v>27</v>
      </c>
      <c r="E4199" t="s">
        <v>41</v>
      </c>
      <c r="F4199" t="s">
        <v>26</v>
      </c>
      <c r="G4199">
        <v>5</v>
      </c>
      <c r="H4199">
        <v>96604.374999999956</v>
      </c>
      <c r="I4199">
        <v>0.14117114543914791</v>
      </c>
      <c r="J4199">
        <v>0.1536464691162108</v>
      </c>
      <c r="K4199">
        <v>0</v>
      </c>
      <c r="L4199">
        <v>5.982270768306312E-17</v>
      </c>
      <c r="M4199">
        <v>0</v>
      </c>
      <c r="N4199">
        <v>0.28801598487400798</v>
      </c>
      <c r="O4199">
        <v>0.71198401512599174</v>
      </c>
      <c r="P4199">
        <v>0.33930748937228911</v>
      </c>
      <c r="Q4199">
        <v>0.66069251062771073</v>
      </c>
      <c r="R4199">
        <v>3</v>
      </c>
      <c r="S4199">
        <v>469.7</v>
      </c>
      <c r="T4199">
        <v>0.48637054618759762</v>
      </c>
      <c r="U4199">
        <v>0.51362945381240277</v>
      </c>
      <c r="V4199">
        <v>52820</v>
      </c>
      <c r="W4199">
        <v>15</v>
      </c>
      <c r="X4199">
        <v>19128</v>
      </c>
    </row>
    <row r="4200" spans="1:24" x14ac:dyDescent="0.2">
      <c r="A4200">
        <v>75</v>
      </c>
      <c r="B4200">
        <v>15</v>
      </c>
      <c r="C4200" t="s">
        <v>36</v>
      </c>
      <c r="D4200" t="s">
        <v>27</v>
      </c>
      <c r="E4200" t="s">
        <v>41</v>
      </c>
      <c r="F4200" t="s">
        <v>26</v>
      </c>
      <c r="G4200">
        <v>4</v>
      </c>
      <c r="H4200">
        <v>83061.910999999993</v>
      </c>
      <c r="I4200">
        <v>0.14166960716247551</v>
      </c>
      <c r="J4200">
        <v>0.16076090335845941</v>
      </c>
      <c r="K4200">
        <v>0</v>
      </c>
      <c r="L4200">
        <v>1.066034218166034E-16</v>
      </c>
      <c r="M4200">
        <v>0</v>
      </c>
      <c r="N4200">
        <v>0.3900785443027131</v>
      </c>
      <c r="O4200">
        <v>0.60992145569728695</v>
      </c>
      <c r="P4200">
        <v>0.3829112108028121</v>
      </c>
      <c r="Q4200">
        <v>0.61708878919718779</v>
      </c>
      <c r="R4200">
        <v>4</v>
      </c>
      <c r="S4200">
        <v>487.7</v>
      </c>
      <c r="T4200">
        <v>0.36848481576512021</v>
      </c>
      <c r="U4200">
        <v>0.63151518423487962</v>
      </c>
      <c r="V4200">
        <v>52820</v>
      </c>
      <c r="W4200">
        <v>15</v>
      </c>
      <c r="X4200">
        <v>19129</v>
      </c>
    </row>
    <row r="4201" spans="1:24" x14ac:dyDescent="0.2">
      <c r="A4201">
        <v>75</v>
      </c>
      <c r="B4201">
        <v>15</v>
      </c>
      <c r="C4201" t="s">
        <v>36</v>
      </c>
      <c r="D4201" t="s">
        <v>27</v>
      </c>
      <c r="E4201" t="s">
        <v>41</v>
      </c>
      <c r="F4201" t="s">
        <v>26</v>
      </c>
      <c r="G4201">
        <v>3</v>
      </c>
      <c r="H4201">
        <v>74561.337000000014</v>
      </c>
      <c r="I4201">
        <v>0.14412381649017331</v>
      </c>
      <c r="J4201">
        <v>0.1718315601348876</v>
      </c>
      <c r="K4201">
        <v>0</v>
      </c>
      <c r="L4201">
        <v>5.7847602965892863E-17</v>
      </c>
      <c r="M4201">
        <v>0</v>
      </c>
      <c r="N4201">
        <v>0.48071272301235241</v>
      </c>
      <c r="O4201">
        <v>0.51928727698764776</v>
      </c>
      <c r="P4201">
        <v>0.40563436819758669</v>
      </c>
      <c r="Q4201">
        <v>0.59436563180241342</v>
      </c>
      <c r="R4201">
        <v>5</v>
      </c>
      <c r="S4201">
        <v>504.3</v>
      </c>
      <c r="T4201">
        <v>0.2623744767286505</v>
      </c>
      <c r="U4201">
        <v>0.73762552327134934</v>
      </c>
      <c r="V4201">
        <v>52820</v>
      </c>
      <c r="W4201">
        <v>15</v>
      </c>
      <c r="X4201">
        <v>19130</v>
      </c>
    </row>
    <row r="4202" spans="1:24" x14ac:dyDescent="0.2">
      <c r="A4202">
        <v>75</v>
      </c>
      <c r="B4202">
        <v>15</v>
      </c>
      <c r="C4202" t="s">
        <v>36</v>
      </c>
      <c r="D4202" t="s">
        <v>27</v>
      </c>
      <c r="E4202" t="s">
        <v>42</v>
      </c>
      <c r="F4202" t="s">
        <v>26</v>
      </c>
      <c r="G4202">
        <v>3</v>
      </c>
      <c r="H4202">
        <v>74561.337000000014</v>
      </c>
      <c r="I4202">
        <v>0.1381161212921142</v>
      </c>
      <c r="J4202">
        <v>0.17473089694976801</v>
      </c>
      <c r="K4202">
        <v>0</v>
      </c>
      <c r="L4202">
        <v>5.7847602965892863E-17</v>
      </c>
      <c r="M4202">
        <v>0</v>
      </c>
      <c r="N4202">
        <v>0.48071272301235241</v>
      </c>
      <c r="O4202">
        <v>0.51928727698764776</v>
      </c>
      <c r="P4202">
        <v>0.40563436819758669</v>
      </c>
      <c r="Q4202">
        <v>0.59436563180241342</v>
      </c>
      <c r="R4202">
        <v>5</v>
      </c>
      <c r="S4202">
        <v>504.3</v>
      </c>
      <c r="T4202">
        <v>0.2623744767286505</v>
      </c>
      <c r="U4202">
        <v>0.73762552327134934</v>
      </c>
      <c r="V4202">
        <v>52820</v>
      </c>
      <c r="W4202">
        <v>15</v>
      </c>
      <c r="X4202">
        <v>19130</v>
      </c>
    </row>
    <row r="4203" spans="1:24" x14ac:dyDescent="0.2">
      <c r="A4203">
        <v>75</v>
      </c>
      <c r="B4203">
        <v>15</v>
      </c>
      <c r="C4203" t="s">
        <v>36</v>
      </c>
      <c r="D4203" t="s">
        <v>27</v>
      </c>
      <c r="E4203" t="s">
        <v>42</v>
      </c>
      <c r="F4203" t="s">
        <v>26</v>
      </c>
      <c r="G4203">
        <v>5</v>
      </c>
      <c r="H4203">
        <v>96604.374999999956</v>
      </c>
      <c r="I4203">
        <v>0.14167926311492909</v>
      </c>
      <c r="J4203">
        <v>0.15417935848236081</v>
      </c>
      <c r="K4203">
        <v>0</v>
      </c>
      <c r="L4203">
        <v>5.982270768306312E-17</v>
      </c>
      <c r="M4203">
        <v>0</v>
      </c>
      <c r="N4203">
        <v>0.28801598487400798</v>
      </c>
      <c r="O4203">
        <v>0.71198401512599174</v>
      </c>
      <c r="P4203">
        <v>0.33930748937228911</v>
      </c>
      <c r="Q4203">
        <v>0.66069251062771073</v>
      </c>
      <c r="R4203">
        <v>3</v>
      </c>
      <c r="S4203">
        <v>469.7</v>
      </c>
      <c r="T4203">
        <v>0.48637054618759762</v>
      </c>
      <c r="U4203">
        <v>0.51362945381240277</v>
      </c>
      <c r="V4203">
        <v>52820</v>
      </c>
      <c r="W4203">
        <v>15</v>
      </c>
      <c r="X4203">
        <v>19128</v>
      </c>
    </row>
    <row r="4204" spans="1:24" x14ac:dyDescent="0.2">
      <c r="A4204">
        <v>75</v>
      </c>
      <c r="B4204">
        <v>15</v>
      </c>
      <c r="C4204" t="s">
        <v>36</v>
      </c>
      <c r="D4204" t="s">
        <v>27</v>
      </c>
      <c r="E4204" t="s">
        <v>42</v>
      </c>
      <c r="F4204" t="s">
        <v>26</v>
      </c>
      <c r="G4204">
        <v>4</v>
      </c>
      <c r="H4204">
        <v>83061.910999999993</v>
      </c>
      <c r="I4204">
        <v>0.13953320980072009</v>
      </c>
      <c r="J4204">
        <v>0.15954022407531729</v>
      </c>
      <c r="K4204">
        <v>0</v>
      </c>
      <c r="L4204">
        <v>1.066034218166034E-16</v>
      </c>
      <c r="M4204">
        <v>0</v>
      </c>
      <c r="N4204">
        <v>0.3900785443027131</v>
      </c>
      <c r="O4204">
        <v>0.60992145569728695</v>
      </c>
      <c r="P4204">
        <v>0.3829112108028121</v>
      </c>
      <c r="Q4204">
        <v>0.61708878919718779</v>
      </c>
      <c r="R4204">
        <v>4</v>
      </c>
      <c r="S4204">
        <v>487.7</v>
      </c>
      <c r="T4204">
        <v>0.36848481576512021</v>
      </c>
      <c r="U4204">
        <v>0.63151518423487962</v>
      </c>
      <c r="V4204">
        <v>52820</v>
      </c>
      <c r="W4204">
        <v>15</v>
      </c>
      <c r="X4204">
        <v>19129</v>
      </c>
    </row>
    <row r="4205" spans="1:24" x14ac:dyDescent="0.2">
      <c r="A4205">
        <v>75</v>
      </c>
      <c r="B4205">
        <v>15</v>
      </c>
      <c r="C4205" t="s">
        <v>36</v>
      </c>
      <c r="D4205" t="s">
        <v>28</v>
      </c>
      <c r="E4205" t="s">
        <v>40</v>
      </c>
      <c r="F4205" t="s">
        <v>26</v>
      </c>
      <c r="G4205">
        <v>3</v>
      </c>
      <c r="H4205">
        <v>74561.337000000014</v>
      </c>
      <c r="I4205">
        <v>0.42500927448272707</v>
      </c>
      <c r="J4205">
        <v>0.82485594749450686</v>
      </c>
      <c r="K4205">
        <v>0</v>
      </c>
      <c r="L4205">
        <v>2.5716876207261762E-16</v>
      </c>
      <c r="M4205">
        <v>0</v>
      </c>
      <c r="N4205">
        <v>0.48071272301235241</v>
      </c>
      <c r="O4205">
        <v>0.51928727698764765</v>
      </c>
      <c r="P4205">
        <v>0.40563436819758669</v>
      </c>
      <c r="Q4205">
        <v>0.59436563180241342</v>
      </c>
      <c r="R4205">
        <v>5</v>
      </c>
      <c r="S4205">
        <v>504.3</v>
      </c>
      <c r="T4205">
        <v>0.2623744767286505</v>
      </c>
      <c r="U4205">
        <v>0.73762552327134934</v>
      </c>
      <c r="V4205">
        <v>61940</v>
      </c>
      <c r="W4205">
        <v>15</v>
      </c>
      <c r="X4205">
        <v>20495</v>
      </c>
    </row>
    <row r="4206" spans="1:24" x14ac:dyDescent="0.2">
      <c r="A4206">
        <v>75</v>
      </c>
      <c r="B4206">
        <v>15</v>
      </c>
      <c r="C4206" t="s">
        <v>36</v>
      </c>
      <c r="D4206" t="s">
        <v>28</v>
      </c>
      <c r="E4206" t="s">
        <v>40</v>
      </c>
      <c r="F4206" t="s">
        <v>26</v>
      </c>
      <c r="G4206">
        <v>5</v>
      </c>
      <c r="H4206">
        <v>96604.375</v>
      </c>
      <c r="I4206">
        <v>0.55685842037200928</v>
      </c>
      <c r="J4206">
        <v>0.97504138946533203</v>
      </c>
      <c r="K4206">
        <v>0</v>
      </c>
      <c r="L4206">
        <v>3.3191032138387802E-16</v>
      </c>
      <c r="M4206">
        <v>0</v>
      </c>
      <c r="N4206">
        <v>0.28796516891416968</v>
      </c>
      <c r="O4206">
        <v>0.71203483108583021</v>
      </c>
      <c r="P4206">
        <v>0.33937679304828661</v>
      </c>
      <c r="Q4206">
        <v>0.66062320695171328</v>
      </c>
      <c r="R4206">
        <v>3</v>
      </c>
      <c r="S4206">
        <v>469.6</v>
      </c>
      <c r="T4206">
        <v>0.48612238847583239</v>
      </c>
      <c r="U4206">
        <v>0.51387761152416755</v>
      </c>
      <c r="V4206">
        <v>61940</v>
      </c>
      <c r="W4206">
        <v>15</v>
      </c>
      <c r="X4206">
        <v>20493</v>
      </c>
    </row>
    <row r="4207" spans="1:24" x14ac:dyDescent="0.2">
      <c r="A4207">
        <v>75</v>
      </c>
      <c r="B4207">
        <v>15</v>
      </c>
      <c r="C4207" t="s">
        <v>36</v>
      </c>
      <c r="D4207" t="s">
        <v>28</v>
      </c>
      <c r="E4207" t="s">
        <v>40</v>
      </c>
      <c r="F4207" t="s">
        <v>26</v>
      </c>
      <c r="G4207">
        <v>4</v>
      </c>
      <c r="H4207">
        <v>83061.910999999993</v>
      </c>
      <c r="I4207">
        <v>0.60904638767242436</v>
      </c>
      <c r="J4207">
        <v>0.98227839469909684</v>
      </c>
      <c r="K4207">
        <v>0</v>
      </c>
      <c r="L4207">
        <v>4.5376895194903308E-16</v>
      </c>
      <c r="M4207">
        <v>0</v>
      </c>
      <c r="N4207">
        <v>0.38995022368097648</v>
      </c>
      <c r="O4207">
        <v>0.6100497763190238</v>
      </c>
      <c r="P4207">
        <v>0.38302144396624938</v>
      </c>
      <c r="Q4207">
        <v>0.61697855603375062</v>
      </c>
      <c r="R4207">
        <v>4</v>
      </c>
      <c r="S4207">
        <v>487.4</v>
      </c>
      <c r="T4207">
        <v>0.3680008788363282</v>
      </c>
      <c r="U4207">
        <v>0.63199912116367141</v>
      </c>
      <c r="V4207">
        <v>61940</v>
      </c>
      <c r="W4207">
        <v>15</v>
      </c>
      <c r="X4207">
        <v>20494</v>
      </c>
    </row>
    <row r="4208" spans="1:24" x14ac:dyDescent="0.2">
      <c r="A4208">
        <v>75</v>
      </c>
      <c r="B4208">
        <v>15</v>
      </c>
      <c r="C4208" t="s">
        <v>36</v>
      </c>
      <c r="D4208" t="s">
        <v>28</v>
      </c>
      <c r="E4208" t="s">
        <v>41</v>
      </c>
      <c r="F4208" t="s">
        <v>26</v>
      </c>
      <c r="G4208">
        <v>3</v>
      </c>
      <c r="H4208">
        <v>74561.337000000014</v>
      </c>
      <c r="I4208">
        <v>0.44744110107421869</v>
      </c>
      <c r="J4208">
        <v>0.83793513774871831</v>
      </c>
      <c r="K4208">
        <v>0</v>
      </c>
      <c r="L4208">
        <v>2.5716876207261762E-16</v>
      </c>
      <c r="M4208">
        <v>0</v>
      </c>
      <c r="N4208">
        <v>0.48071272301235241</v>
      </c>
      <c r="O4208">
        <v>0.51928727698764765</v>
      </c>
      <c r="P4208">
        <v>0.40563436819758669</v>
      </c>
      <c r="Q4208">
        <v>0.59436563180241342</v>
      </c>
      <c r="R4208">
        <v>5</v>
      </c>
      <c r="S4208">
        <v>504.3</v>
      </c>
      <c r="T4208">
        <v>0.2623744767286505</v>
      </c>
      <c r="U4208">
        <v>0.73762552327134934</v>
      </c>
      <c r="V4208">
        <v>61940</v>
      </c>
      <c r="W4208">
        <v>15</v>
      </c>
      <c r="X4208">
        <v>20495</v>
      </c>
    </row>
    <row r="4209" spans="1:24" x14ac:dyDescent="0.2">
      <c r="A4209">
        <v>75</v>
      </c>
      <c r="B4209">
        <v>15</v>
      </c>
      <c r="C4209" t="s">
        <v>36</v>
      </c>
      <c r="D4209" t="s">
        <v>28</v>
      </c>
      <c r="E4209" t="s">
        <v>41</v>
      </c>
      <c r="F4209" t="s">
        <v>26</v>
      </c>
      <c r="G4209">
        <v>4</v>
      </c>
      <c r="H4209">
        <v>83061.910999999993</v>
      </c>
      <c r="I4209">
        <v>0.62681252956390376</v>
      </c>
      <c r="J4209">
        <v>1.0156977891922001</v>
      </c>
      <c r="K4209">
        <v>0</v>
      </c>
      <c r="L4209">
        <v>4.5376895194903308E-16</v>
      </c>
      <c r="M4209">
        <v>0</v>
      </c>
      <c r="N4209">
        <v>0.38995022368097648</v>
      </c>
      <c r="O4209">
        <v>0.6100497763190238</v>
      </c>
      <c r="P4209">
        <v>0.38302144396624938</v>
      </c>
      <c r="Q4209">
        <v>0.61697855603375062</v>
      </c>
      <c r="R4209">
        <v>4</v>
      </c>
      <c r="S4209">
        <v>487.4</v>
      </c>
      <c r="T4209">
        <v>0.3680008788363282</v>
      </c>
      <c r="U4209">
        <v>0.63199912116367141</v>
      </c>
      <c r="V4209">
        <v>61940</v>
      </c>
      <c r="W4209">
        <v>15</v>
      </c>
      <c r="X4209">
        <v>20494</v>
      </c>
    </row>
    <row r="4210" spans="1:24" x14ac:dyDescent="0.2">
      <c r="A4210">
        <v>75</v>
      </c>
      <c r="B4210">
        <v>15</v>
      </c>
      <c r="C4210" t="s">
        <v>36</v>
      </c>
      <c r="D4210" t="s">
        <v>28</v>
      </c>
      <c r="E4210" t="s">
        <v>41</v>
      </c>
      <c r="F4210" t="s">
        <v>26</v>
      </c>
      <c r="G4210">
        <v>5</v>
      </c>
      <c r="H4210">
        <v>96604.375</v>
      </c>
      <c r="I4210">
        <v>0.5656830787658691</v>
      </c>
      <c r="J4210">
        <v>0.99614741802215578</v>
      </c>
      <c r="K4210">
        <v>0</v>
      </c>
      <c r="L4210">
        <v>3.3191032138387802E-16</v>
      </c>
      <c r="M4210">
        <v>0</v>
      </c>
      <c r="N4210">
        <v>0.28796516891416968</v>
      </c>
      <c r="O4210">
        <v>0.71203483108583021</v>
      </c>
      <c r="P4210">
        <v>0.33937679304828661</v>
      </c>
      <c r="Q4210">
        <v>0.66062320695171328</v>
      </c>
      <c r="R4210">
        <v>3</v>
      </c>
      <c r="S4210">
        <v>469.6</v>
      </c>
      <c r="T4210">
        <v>0.48612238847583239</v>
      </c>
      <c r="U4210">
        <v>0.51387761152416755</v>
      </c>
      <c r="V4210">
        <v>61940</v>
      </c>
      <c r="W4210">
        <v>15</v>
      </c>
      <c r="X4210">
        <v>20493</v>
      </c>
    </row>
    <row r="4211" spans="1:24" x14ac:dyDescent="0.2">
      <c r="A4211">
        <v>75</v>
      </c>
      <c r="B4211">
        <v>15</v>
      </c>
      <c r="C4211" t="s">
        <v>36</v>
      </c>
      <c r="D4211" t="s">
        <v>28</v>
      </c>
      <c r="E4211" t="s">
        <v>42</v>
      </c>
      <c r="F4211" t="s">
        <v>26</v>
      </c>
      <c r="G4211">
        <v>3</v>
      </c>
      <c r="H4211">
        <v>74561.337000000014</v>
      </c>
      <c r="I4211">
        <v>0.44198777675628659</v>
      </c>
      <c r="J4211">
        <v>0.84386270046234135</v>
      </c>
      <c r="K4211">
        <v>0</v>
      </c>
      <c r="L4211">
        <v>2.5716876207261762E-16</v>
      </c>
      <c r="M4211">
        <v>0</v>
      </c>
      <c r="N4211">
        <v>0.48071272301235241</v>
      </c>
      <c r="O4211">
        <v>0.51928727698764765</v>
      </c>
      <c r="P4211">
        <v>0.40563436819758669</v>
      </c>
      <c r="Q4211">
        <v>0.59436563180241342</v>
      </c>
      <c r="R4211">
        <v>5</v>
      </c>
      <c r="S4211">
        <v>504.3</v>
      </c>
      <c r="T4211">
        <v>0.2623744767286505</v>
      </c>
      <c r="U4211">
        <v>0.73762552327134934</v>
      </c>
      <c r="V4211">
        <v>61940</v>
      </c>
      <c r="W4211">
        <v>15</v>
      </c>
      <c r="X4211">
        <v>20495</v>
      </c>
    </row>
    <row r="4212" spans="1:24" x14ac:dyDescent="0.2">
      <c r="A4212">
        <v>75</v>
      </c>
      <c r="B4212">
        <v>15</v>
      </c>
      <c r="C4212" t="s">
        <v>36</v>
      </c>
      <c r="D4212" t="s">
        <v>28</v>
      </c>
      <c r="E4212" t="s">
        <v>42</v>
      </c>
      <c r="F4212" t="s">
        <v>26</v>
      </c>
      <c r="G4212">
        <v>4</v>
      </c>
      <c r="H4212">
        <v>83061.910999999993</v>
      </c>
      <c r="I4212">
        <v>0.60644810199737553</v>
      </c>
      <c r="J4212">
        <v>1.012060594558716</v>
      </c>
      <c r="K4212">
        <v>0</v>
      </c>
      <c r="L4212">
        <v>4.5376895194903308E-16</v>
      </c>
      <c r="M4212">
        <v>0</v>
      </c>
      <c r="N4212">
        <v>0.38995022368097648</v>
      </c>
      <c r="O4212">
        <v>0.6100497763190238</v>
      </c>
      <c r="P4212">
        <v>0.38302144396624938</v>
      </c>
      <c r="Q4212">
        <v>0.61697855603375062</v>
      </c>
      <c r="R4212">
        <v>4</v>
      </c>
      <c r="S4212">
        <v>487.4</v>
      </c>
      <c r="T4212">
        <v>0.3680008788363282</v>
      </c>
      <c r="U4212">
        <v>0.63199912116367141</v>
      </c>
      <c r="V4212">
        <v>61940</v>
      </c>
      <c r="W4212">
        <v>15</v>
      </c>
      <c r="X4212">
        <v>20494</v>
      </c>
    </row>
    <row r="4213" spans="1:24" x14ac:dyDescent="0.2">
      <c r="A4213">
        <v>75</v>
      </c>
      <c r="B4213">
        <v>15</v>
      </c>
      <c r="C4213" t="s">
        <v>36</v>
      </c>
      <c r="D4213" t="s">
        <v>28</v>
      </c>
      <c r="E4213" t="s">
        <v>42</v>
      </c>
      <c r="F4213" t="s">
        <v>26</v>
      </c>
      <c r="G4213">
        <v>5</v>
      </c>
      <c r="H4213">
        <v>96604.375</v>
      </c>
      <c r="I4213">
        <v>0.56599245071411131</v>
      </c>
      <c r="J4213">
        <v>0.9551114797592164</v>
      </c>
      <c r="K4213">
        <v>0</v>
      </c>
      <c r="L4213">
        <v>3.3191032138387802E-16</v>
      </c>
      <c r="M4213">
        <v>0</v>
      </c>
      <c r="N4213">
        <v>0.28796516891416968</v>
      </c>
      <c r="O4213">
        <v>0.71203483108583021</v>
      </c>
      <c r="P4213">
        <v>0.33937679304828661</v>
      </c>
      <c r="Q4213">
        <v>0.66062320695171328</v>
      </c>
      <c r="R4213">
        <v>3</v>
      </c>
      <c r="S4213">
        <v>469.6</v>
      </c>
      <c r="T4213">
        <v>0.48612238847583239</v>
      </c>
      <c r="U4213">
        <v>0.51387761152416755</v>
      </c>
      <c r="V4213">
        <v>61940</v>
      </c>
      <c r="W4213">
        <v>15</v>
      </c>
      <c r="X4213">
        <v>20493</v>
      </c>
    </row>
    <row r="4214" spans="1:24" x14ac:dyDescent="0.2">
      <c r="A4214">
        <v>75</v>
      </c>
      <c r="B4214">
        <v>15</v>
      </c>
      <c r="C4214" t="s">
        <v>36</v>
      </c>
      <c r="D4214" t="s">
        <v>29</v>
      </c>
      <c r="E4214" t="s">
        <v>40</v>
      </c>
      <c r="F4214" t="s">
        <v>26</v>
      </c>
      <c r="G4214">
        <v>3</v>
      </c>
      <c r="H4214">
        <v>74561.337000000014</v>
      </c>
      <c r="I4214">
        <v>0.17222626209259029</v>
      </c>
      <c r="J4214">
        <v>0.62028765678405762</v>
      </c>
      <c r="K4214">
        <v>0</v>
      </c>
      <c r="L4214">
        <v>1.7784966857204891E-16</v>
      </c>
      <c r="M4214">
        <v>0</v>
      </c>
      <c r="N4214">
        <v>0.48066191970789701</v>
      </c>
      <c r="O4214">
        <v>0.51933808029210304</v>
      </c>
      <c r="P4214">
        <v>0.40567876834973882</v>
      </c>
      <c r="Q4214">
        <v>0.59432123165026129</v>
      </c>
      <c r="R4214">
        <v>5</v>
      </c>
      <c r="S4214">
        <v>504.3</v>
      </c>
      <c r="T4214">
        <v>0.26244914833206678</v>
      </c>
      <c r="U4214">
        <v>0.73755085166793322</v>
      </c>
      <c r="V4214">
        <v>52140</v>
      </c>
      <c r="W4214">
        <v>15</v>
      </c>
      <c r="X4214">
        <v>11255</v>
      </c>
    </row>
    <row r="4215" spans="1:24" x14ac:dyDescent="0.2">
      <c r="A4215">
        <v>75</v>
      </c>
      <c r="B4215">
        <v>15</v>
      </c>
      <c r="C4215" t="s">
        <v>36</v>
      </c>
      <c r="D4215" t="s">
        <v>29</v>
      </c>
      <c r="E4215" t="s">
        <v>40</v>
      </c>
      <c r="F4215" t="s">
        <v>26</v>
      </c>
      <c r="G4215">
        <v>5</v>
      </c>
      <c r="H4215">
        <v>96604.375</v>
      </c>
      <c r="I4215">
        <v>0.16291079521179189</v>
      </c>
      <c r="J4215">
        <v>0.58952610492706303</v>
      </c>
      <c r="K4215">
        <v>0</v>
      </c>
      <c r="L4215">
        <v>8.9375988501879165E-17</v>
      </c>
      <c r="M4215">
        <v>0</v>
      </c>
      <c r="N4215">
        <v>0.28801598487400792</v>
      </c>
      <c r="O4215">
        <v>0.71198401512599208</v>
      </c>
      <c r="P4215">
        <v>0.33930748937228911</v>
      </c>
      <c r="Q4215">
        <v>0.66069251062771073</v>
      </c>
      <c r="R4215">
        <v>3</v>
      </c>
      <c r="S4215">
        <v>469.7</v>
      </c>
      <c r="T4215">
        <v>0.48637054618759729</v>
      </c>
      <c r="U4215">
        <v>0.51362945381240244</v>
      </c>
      <c r="V4215">
        <v>52140</v>
      </c>
      <c r="W4215">
        <v>15</v>
      </c>
      <c r="X4215">
        <v>11253</v>
      </c>
    </row>
    <row r="4216" spans="1:24" x14ac:dyDescent="0.2">
      <c r="A4216">
        <v>75</v>
      </c>
      <c r="B4216">
        <v>15</v>
      </c>
      <c r="C4216" t="s">
        <v>36</v>
      </c>
      <c r="D4216" t="s">
        <v>29</v>
      </c>
      <c r="E4216" t="s">
        <v>40</v>
      </c>
      <c r="F4216" t="s">
        <v>26</v>
      </c>
      <c r="G4216">
        <v>4</v>
      </c>
      <c r="H4216">
        <v>83061.911000000007</v>
      </c>
      <c r="I4216">
        <v>0.16737689971923819</v>
      </c>
      <c r="J4216">
        <v>0.58765637874603271</v>
      </c>
      <c r="K4216">
        <v>0</v>
      </c>
      <c r="L4216">
        <v>6.9632037066379011E-17</v>
      </c>
      <c r="M4216">
        <v>0</v>
      </c>
      <c r="N4216">
        <v>0.39007465433736521</v>
      </c>
      <c r="O4216">
        <v>0.6099253456626349</v>
      </c>
      <c r="P4216">
        <v>0.38291812020375771</v>
      </c>
      <c r="Q4216">
        <v>0.61708187979624218</v>
      </c>
      <c r="R4216">
        <v>4</v>
      </c>
      <c r="S4216">
        <v>487.6</v>
      </c>
      <c r="T4216">
        <v>0.3684431359291081</v>
      </c>
      <c r="U4216">
        <v>0.6315568640708914</v>
      </c>
      <c r="V4216">
        <v>52140</v>
      </c>
      <c r="W4216">
        <v>15</v>
      </c>
      <c r="X4216">
        <v>11254</v>
      </c>
    </row>
    <row r="4217" spans="1:24" x14ac:dyDescent="0.2">
      <c r="A4217">
        <v>75</v>
      </c>
      <c r="B4217">
        <v>15</v>
      </c>
      <c r="C4217" t="s">
        <v>36</v>
      </c>
      <c r="D4217" t="s">
        <v>29</v>
      </c>
      <c r="E4217" t="s">
        <v>41</v>
      </c>
      <c r="F4217" t="s">
        <v>26</v>
      </c>
      <c r="G4217">
        <v>3</v>
      </c>
      <c r="H4217">
        <v>74561.337000000014</v>
      </c>
      <c r="I4217">
        <v>0.17315852642059321</v>
      </c>
      <c r="J4217">
        <v>0.61071588993072512</v>
      </c>
      <c r="K4217">
        <v>0</v>
      </c>
      <c r="L4217">
        <v>1.7784966857204891E-16</v>
      </c>
      <c r="M4217">
        <v>0</v>
      </c>
      <c r="N4217">
        <v>0.48066191970789701</v>
      </c>
      <c r="O4217">
        <v>0.51933808029210304</v>
      </c>
      <c r="P4217">
        <v>0.40567876834973882</v>
      </c>
      <c r="Q4217">
        <v>0.59432123165026129</v>
      </c>
      <c r="R4217">
        <v>5</v>
      </c>
      <c r="S4217">
        <v>504.3</v>
      </c>
      <c r="T4217">
        <v>0.26244914833206678</v>
      </c>
      <c r="U4217">
        <v>0.73755085166793322</v>
      </c>
      <c r="V4217">
        <v>52140</v>
      </c>
      <c r="W4217">
        <v>15</v>
      </c>
      <c r="X4217">
        <v>11255</v>
      </c>
    </row>
    <row r="4218" spans="1:24" x14ac:dyDescent="0.2">
      <c r="A4218">
        <v>75</v>
      </c>
      <c r="B4218">
        <v>15</v>
      </c>
      <c r="C4218" t="s">
        <v>36</v>
      </c>
      <c r="D4218" t="s">
        <v>29</v>
      </c>
      <c r="E4218" t="s">
        <v>41</v>
      </c>
      <c r="F4218" t="s">
        <v>26</v>
      </c>
      <c r="G4218">
        <v>5</v>
      </c>
      <c r="H4218">
        <v>96604.375</v>
      </c>
      <c r="I4218">
        <v>0.1627608776092529</v>
      </c>
      <c r="J4218">
        <v>0.58287181854248049</v>
      </c>
      <c r="K4218">
        <v>0</v>
      </c>
      <c r="L4218">
        <v>8.9375988501879165E-17</v>
      </c>
      <c r="M4218">
        <v>0</v>
      </c>
      <c r="N4218">
        <v>0.28801598487400792</v>
      </c>
      <c r="O4218">
        <v>0.71198401512599208</v>
      </c>
      <c r="P4218">
        <v>0.33930748937228911</v>
      </c>
      <c r="Q4218">
        <v>0.66069251062771073</v>
      </c>
      <c r="R4218">
        <v>3</v>
      </c>
      <c r="S4218">
        <v>469.7</v>
      </c>
      <c r="T4218">
        <v>0.48637054618759729</v>
      </c>
      <c r="U4218">
        <v>0.51362945381240244</v>
      </c>
      <c r="V4218">
        <v>52140</v>
      </c>
      <c r="W4218">
        <v>15</v>
      </c>
      <c r="X4218">
        <v>11253</v>
      </c>
    </row>
    <row r="4219" spans="1:24" x14ac:dyDescent="0.2">
      <c r="A4219">
        <v>75</v>
      </c>
      <c r="B4219">
        <v>15</v>
      </c>
      <c r="C4219" t="s">
        <v>36</v>
      </c>
      <c r="D4219" t="s">
        <v>29</v>
      </c>
      <c r="E4219" t="s">
        <v>41</v>
      </c>
      <c r="F4219" t="s">
        <v>26</v>
      </c>
      <c r="G4219">
        <v>4</v>
      </c>
      <c r="H4219">
        <v>83061.911000000007</v>
      </c>
      <c r="I4219">
        <v>0.16185634136199939</v>
      </c>
      <c r="J4219">
        <v>0.5889006376266479</v>
      </c>
      <c r="K4219">
        <v>0</v>
      </c>
      <c r="L4219">
        <v>6.9632037066379011E-17</v>
      </c>
      <c r="M4219">
        <v>0</v>
      </c>
      <c r="N4219">
        <v>0.39007465433736521</v>
      </c>
      <c r="O4219">
        <v>0.6099253456626349</v>
      </c>
      <c r="P4219">
        <v>0.38291812020375771</v>
      </c>
      <c r="Q4219">
        <v>0.61708187979624218</v>
      </c>
      <c r="R4219">
        <v>4</v>
      </c>
      <c r="S4219">
        <v>487.6</v>
      </c>
      <c r="T4219">
        <v>0.3684431359291081</v>
      </c>
      <c r="U4219">
        <v>0.6315568640708914</v>
      </c>
      <c r="V4219">
        <v>52140</v>
      </c>
      <c r="W4219">
        <v>15</v>
      </c>
      <c r="X4219">
        <v>11254</v>
      </c>
    </row>
    <row r="4220" spans="1:24" x14ac:dyDescent="0.2">
      <c r="A4220">
        <v>75</v>
      </c>
      <c r="B4220">
        <v>15</v>
      </c>
      <c r="C4220" t="s">
        <v>36</v>
      </c>
      <c r="D4220" t="s">
        <v>32</v>
      </c>
      <c r="E4220" t="s">
        <v>40</v>
      </c>
      <c r="F4220" t="s">
        <v>26</v>
      </c>
      <c r="G4220">
        <v>3</v>
      </c>
      <c r="H4220">
        <v>74561.390999999974</v>
      </c>
      <c r="I4220">
        <v>1.16330385208129E-2</v>
      </c>
      <c r="J4220">
        <v>0.527099609375</v>
      </c>
      <c r="K4220">
        <v>1.8777529524609819E-5</v>
      </c>
      <c r="L4220">
        <v>0.3765750168268826</v>
      </c>
      <c r="M4220">
        <v>26.9</v>
      </c>
      <c r="N4220">
        <v>0.4806664686567223</v>
      </c>
      <c r="O4220">
        <v>0.51933353134327742</v>
      </c>
      <c r="P4220">
        <v>0.40567844198785458</v>
      </c>
      <c r="Q4220">
        <v>0.59432155801214537</v>
      </c>
      <c r="R4220">
        <v>5</v>
      </c>
      <c r="S4220">
        <v>504.20000000000078</v>
      </c>
      <c r="T4220">
        <v>0.26213277104569788</v>
      </c>
      <c r="U4220">
        <v>0.73786722895430157</v>
      </c>
      <c r="V4220">
        <v>3496</v>
      </c>
      <c r="W4220">
        <v>1140</v>
      </c>
      <c r="X4220">
        <v>2376</v>
      </c>
    </row>
    <row r="4221" spans="1:24" x14ac:dyDescent="0.2">
      <c r="A4221">
        <v>75</v>
      </c>
      <c r="B4221">
        <v>15</v>
      </c>
      <c r="C4221" t="s">
        <v>36</v>
      </c>
      <c r="D4221" t="s">
        <v>32</v>
      </c>
      <c r="E4221" t="s">
        <v>40</v>
      </c>
      <c r="F4221" t="s">
        <v>26</v>
      </c>
      <c r="G4221">
        <v>4</v>
      </c>
      <c r="H4221">
        <v>83062.843999999968</v>
      </c>
      <c r="I4221">
        <v>1.1284422874450599E-2</v>
      </c>
      <c r="J4221">
        <v>0.37422430515289301</v>
      </c>
      <c r="K4221">
        <v>2.2121229610889571E-5</v>
      </c>
      <c r="L4221">
        <v>0.29756089589630891</v>
      </c>
      <c r="M4221">
        <v>2.2999999999999998</v>
      </c>
      <c r="N4221">
        <v>0.38986447847104638</v>
      </c>
      <c r="O4221">
        <v>0.61013552152895345</v>
      </c>
      <c r="P4221">
        <v>0.38310161512242358</v>
      </c>
      <c r="Q4221">
        <v>0.61689838487757653</v>
      </c>
      <c r="R4221">
        <v>4</v>
      </c>
      <c r="S4221">
        <v>487.7</v>
      </c>
      <c r="T4221">
        <v>0.36891000010481578</v>
      </c>
      <c r="U4221">
        <v>0.631089999895184</v>
      </c>
      <c r="V4221">
        <v>3496</v>
      </c>
      <c r="W4221">
        <v>1140</v>
      </c>
      <c r="X4221">
        <v>2375</v>
      </c>
    </row>
    <row r="4222" spans="1:24" x14ac:dyDescent="0.2">
      <c r="A4222">
        <v>75</v>
      </c>
      <c r="B4222">
        <v>15</v>
      </c>
      <c r="C4222" t="s">
        <v>36</v>
      </c>
      <c r="D4222" t="s">
        <v>32</v>
      </c>
      <c r="E4222" t="s">
        <v>40</v>
      </c>
      <c r="F4222" t="s">
        <v>26</v>
      </c>
      <c r="G4222">
        <v>5</v>
      </c>
      <c r="H4222">
        <v>96605.123999999982</v>
      </c>
      <c r="I4222">
        <v>9.4492435455320999E-3</v>
      </c>
      <c r="J4222">
        <v>0.3157909154891968</v>
      </c>
      <c r="K4222">
        <v>5.6558894969197428E-5</v>
      </c>
      <c r="L4222">
        <v>0.22337390792976849</v>
      </c>
      <c r="M4222">
        <v>0.7</v>
      </c>
      <c r="N4222">
        <v>0.28792486765975328</v>
      </c>
      <c r="O4222">
        <v>0.71207513234024655</v>
      </c>
      <c r="P4222">
        <v>0.33942146876168727</v>
      </c>
      <c r="Q4222">
        <v>0.66057853123831267</v>
      </c>
      <c r="R4222">
        <v>3</v>
      </c>
      <c r="S4222">
        <v>469.7</v>
      </c>
      <c r="T4222">
        <v>0.48660679379197691</v>
      </c>
      <c r="U4222">
        <v>0.51339320620802265</v>
      </c>
      <c r="V4222">
        <v>3496</v>
      </c>
      <c r="W4222">
        <v>1140</v>
      </c>
      <c r="X4222">
        <v>2374</v>
      </c>
    </row>
    <row r="4223" spans="1:24" x14ac:dyDescent="0.2">
      <c r="A4223">
        <v>75</v>
      </c>
      <c r="B4223">
        <v>15</v>
      </c>
      <c r="C4223" t="s">
        <v>36</v>
      </c>
      <c r="D4223" t="s">
        <v>29</v>
      </c>
      <c r="E4223" t="s">
        <v>42</v>
      </c>
      <c r="F4223" t="s">
        <v>26</v>
      </c>
      <c r="G4223">
        <v>3</v>
      </c>
      <c r="H4223">
        <v>74561.337000000014</v>
      </c>
      <c r="I4223">
        <v>0.1751180648803711</v>
      </c>
      <c r="J4223">
        <v>0.61740860939025877</v>
      </c>
      <c r="K4223">
        <v>0</v>
      </c>
      <c r="L4223">
        <v>1.7784966857204891E-16</v>
      </c>
      <c r="M4223">
        <v>0</v>
      </c>
      <c r="N4223">
        <v>0.48066191970789701</v>
      </c>
      <c r="O4223">
        <v>0.51933808029210304</v>
      </c>
      <c r="P4223">
        <v>0.40567876834973882</v>
      </c>
      <c r="Q4223">
        <v>0.59432123165026129</v>
      </c>
      <c r="R4223">
        <v>5</v>
      </c>
      <c r="S4223">
        <v>504.3</v>
      </c>
      <c r="T4223">
        <v>0.26244914833206678</v>
      </c>
      <c r="U4223">
        <v>0.73755085166793322</v>
      </c>
      <c r="V4223">
        <v>52140</v>
      </c>
      <c r="W4223">
        <v>15</v>
      </c>
      <c r="X4223">
        <v>11255</v>
      </c>
    </row>
    <row r="4224" spans="1:24" x14ac:dyDescent="0.2">
      <c r="A4224">
        <v>75</v>
      </c>
      <c r="B4224">
        <v>15</v>
      </c>
      <c r="C4224" t="s">
        <v>36</v>
      </c>
      <c r="D4224" t="s">
        <v>32</v>
      </c>
      <c r="E4224" t="s">
        <v>41</v>
      </c>
      <c r="F4224" t="s">
        <v>26</v>
      </c>
      <c r="G4224">
        <v>4</v>
      </c>
      <c r="H4224">
        <v>83062.843999999968</v>
      </c>
      <c r="I4224">
        <v>1.2121653556823601E-2</v>
      </c>
      <c r="J4224">
        <v>0.37398617267608641</v>
      </c>
      <c r="K4224">
        <v>2.2121229610889571E-5</v>
      </c>
      <c r="L4224">
        <v>0.29756089589630891</v>
      </c>
      <c r="M4224">
        <v>2.2999999999999998</v>
      </c>
      <c r="N4224">
        <v>0.38986447847104638</v>
      </c>
      <c r="O4224">
        <v>0.61013552152895345</v>
      </c>
      <c r="P4224">
        <v>0.38310161512242358</v>
      </c>
      <c r="Q4224">
        <v>0.61689838487757653</v>
      </c>
      <c r="R4224">
        <v>4</v>
      </c>
      <c r="S4224">
        <v>487.7</v>
      </c>
      <c r="T4224">
        <v>0.36891000010481578</v>
      </c>
      <c r="U4224">
        <v>0.631089999895184</v>
      </c>
      <c r="V4224">
        <v>3496</v>
      </c>
      <c r="W4224">
        <v>1140</v>
      </c>
      <c r="X4224">
        <v>2375</v>
      </c>
    </row>
    <row r="4225" spans="1:24" x14ac:dyDescent="0.2">
      <c r="A4225">
        <v>75</v>
      </c>
      <c r="B4225">
        <v>15</v>
      </c>
      <c r="C4225" t="s">
        <v>36</v>
      </c>
      <c r="D4225" t="s">
        <v>32</v>
      </c>
      <c r="E4225" t="s">
        <v>41</v>
      </c>
      <c r="F4225" t="s">
        <v>26</v>
      </c>
      <c r="G4225">
        <v>3</v>
      </c>
      <c r="H4225">
        <v>74561.390999999974</v>
      </c>
      <c r="I4225">
        <v>1.2237620353698599E-2</v>
      </c>
      <c r="J4225">
        <v>0.5318528413772583</v>
      </c>
      <c r="K4225">
        <v>1.8777529524609819E-5</v>
      </c>
      <c r="L4225">
        <v>0.3765750168268826</v>
      </c>
      <c r="M4225">
        <v>26.9</v>
      </c>
      <c r="N4225">
        <v>0.4806664686567223</v>
      </c>
      <c r="O4225">
        <v>0.51933353134327742</v>
      </c>
      <c r="P4225">
        <v>0.40567844198785458</v>
      </c>
      <c r="Q4225">
        <v>0.59432155801214537</v>
      </c>
      <c r="R4225">
        <v>5</v>
      </c>
      <c r="S4225">
        <v>504.20000000000078</v>
      </c>
      <c r="T4225">
        <v>0.26213277104569788</v>
      </c>
      <c r="U4225">
        <v>0.73786722895430157</v>
      </c>
      <c r="V4225">
        <v>3496</v>
      </c>
      <c r="W4225">
        <v>1140</v>
      </c>
      <c r="X4225">
        <v>2376</v>
      </c>
    </row>
    <row r="4226" spans="1:24" x14ac:dyDescent="0.2">
      <c r="A4226">
        <v>75</v>
      </c>
      <c r="B4226">
        <v>15</v>
      </c>
      <c r="C4226" t="s">
        <v>36</v>
      </c>
      <c r="D4226" t="s">
        <v>32</v>
      </c>
      <c r="E4226" t="s">
        <v>41</v>
      </c>
      <c r="F4226" t="s">
        <v>26</v>
      </c>
      <c r="G4226">
        <v>5</v>
      </c>
      <c r="H4226">
        <v>96605.123999999982</v>
      </c>
      <c r="I4226">
        <v>1.0799169540405201E-2</v>
      </c>
      <c r="J4226">
        <v>0.3182524919509887</v>
      </c>
      <c r="K4226">
        <v>5.6558894969197428E-5</v>
      </c>
      <c r="L4226">
        <v>0.22337390792976849</v>
      </c>
      <c r="M4226">
        <v>0.7</v>
      </c>
      <c r="N4226">
        <v>0.28792486765975328</v>
      </c>
      <c r="O4226">
        <v>0.71207513234024655</v>
      </c>
      <c r="P4226">
        <v>0.33942146876168727</v>
      </c>
      <c r="Q4226">
        <v>0.66057853123831267</v>
      </c>
      <c r="R4226">
        <v>3</v>
      </c>
      <c r="S4226">
        <v>469.7</v>
      </c>
      <c r="T4226">
        <v>0.48660679379197691</v>
      </c>
      <c r="U4226">
        <v>0.51339320620802265</v>
      </c>
      <c r="V4226">
        <v>3496</v>
      </c>
      <c r="W4226">
        <v>1140</v>
      </c>
      <c r="X4226">
        <v>2374</v>
      </c>
    </row>
    <row r="4227" spans="1:24" x14ac:dyDescent="0.2">
      <c r="A4227">
        <v>75</v>
      </c>
      <c r="B4227">
        <v>15</v>
      </c>
      <c r="C4227" t="s">
        <v>36</v>
      </c>
      <c r="D4227" t="s">
        <v>32</v>
      </c>
      <c r="E4227" t="s">
        <v>42</v>
      </c>
      <c r="F4227" t="s">
        <v>26</v>
      </c>
      <c r="G4227">
        <v>3</v>
      </c>
      <c r="H4227">
        <v>74561.390999999974</v>
      </c>
      <c r="I4227">
        <v>1.3812851905822701E-2</v>
      </c>
      <c r="J4227">
        <v>0.53500807285308838</v>
      </c>
      <c r="K4227">
        <v>1.8777529524609819E-5</v>
      </c>
      <c r="L4227">
        <v>0.3765750168268826</v>
      </c>
      <c r="M4227">
        <v>26.9</v>
      </c>
      <c r="N4227">
        <v>0.4806664686567223</v>
      </c>
      <c r="O4227">
        <v>0.51933353134327742</v>
      </c>
      <c r="P4227">
        <v>0.40567844198785458</v>
      </c>
      <c r="Q4227">
        <v>0.59432155801214537</v>
      </c>
      <c r="R4227">
        <v>5</v>
      </c>
      <c r="S4227">
        <v>504.20000000000078</v>
      </c>
      <c r="T4227">
        <v>0.26213277104569788</v>
      </c>
      <c r="U4227">
        <v>0.73786722895430157</v>
      </c>
      <c r="V4227">
        <v>3496</v>
      </c>
      <c r="W4227">
        <v>1140</v>
      </c>
      <c r="X4227">
        <v>2376</v>
      </c>
    </row>
    <row r="4228" spans="1:24" x14ac:dyDescent="0.2">
      <c r="A4228">
        <v>75</v>
      </c>
      <c r="B4228">
        <v>15</v>
      </c>
      <c r="C4228" t="s">
        <v>36</v>
      </c>
      <c r="D4228" t="s">
        <v>32</v>
      </c>
      <c r="E4228" t="s">
        <v>42</v>
      </c>
      <c r="F4228" t="s">
        <v>26</v>
      </c>
      <c r="G4228">
        <v>4</v>
      </c>
      <c r="H4228">
        <v>83062.843999999968</v>
      </c>
      <c r="I4228">
        <v>1.1148095130920299E-2</v>
      </c>
      <c r="J4228">
        <v>0.37254478931426999</v>
      </c>
      <c r="K4228">
        <v>2.2121229610889571E-5</v>
      </c>
      <c r="L4228">
        <v>0.29756089589630891</v>
      </c>
      <c r="M4228">
        <v>2.2999999999999998</v>
      </c>
      <c r="N4228">
        <v>0.38986447847104638</v>
      </c>
      <c r="O4228">
        <v>0.61013552152895345</v>
      </c>
      <c r="P4228">
        <v>0.38310161512242358</v>
      </c>
      <c r="Q4228">
        <v>0.61689838487757653</v>
      </c>
      <c r="R4228">
        <v>4</v>
      </c>
      <c r="S4228">
        <v>487.7</v>
      </c>
      <c r="T4228">
        <v>0.36891000010481578</v>
      </c>
      <c r="U4228">
        <v>0.631089999895184</v>
      </c>
      <c r="V4228">
        <v>3496</v>
      </c>
      <c r="W4228">
        <v>1140</v>
      </c>
      <c r="X4228">
        <v>2375</v>
      </c>
    </row>
    <row r="4229" spans="1:24" x14ac:dyDescent="0.2">
      <c r="A4229">
        <v>75</v>
      </c>
      <c r="B4229">
        <v>15</v>
      </c>
      <c r="C4229" t="s">
        <v>36</v>
      </c>
      <c r="D4229" t="s">
        <v>32</v>
      </c>
      <c r="E4229" t="s">
        <v>42</v>
      </c>
      <c r="F4229" t="s">
        <v>26</v>
      </c>
      <c r="G4229">
        <v>5</v>
      </c>
      <c r="H4229">
        <v>96605.123999999982</v>
      </c>
      <c r="I4229">
        <v>1.0179400444030699E-2</v>
      </c>
      <c r="J4229">
        <v>0.32123696804046631</v>
      </c>
      <c r="K4229">
        <v>5.6558894969197428E-5</v>
      </c>
      <c r="L4229">
        <v>0.22337390792976849</v>
      </c>
      <c r="M4229">
        <v>0.7</v>
      </c>
      <c r="N4229">
        <v>0.28792486765975328</v>
      </c>
      <c r="O4229">
        <v>0.71207513234024655</v>
      </c>
      <c r="P4229">
        <v>0.33942146876168727</v>
      </c>
      <c r="Q4229">
        <v>0.66057853123831267</v>
      </c>
      <c r="R4229">
        <v>3</v>
      </c>
      <c r="S4229">
        <v>469.7</v>
      </c>
      <c r="T4229">
        <v>0.48660679379197691</v>
      </c>
      <c r="U4229">
        <v>0.51339320620802265</v>
      </c>
      <c r="V4229">
        <v>3496</v>
      </c>
      <c r="W4229">
        <v>1140</v>
      </c>
      <c r="X4229">
        <v>2374</v>
      </c>
    </row>
    <row r="4230" spans="1:24" x14ac:dyDescent="0.2">
      <c r="A4230">
        <v>75</v>
      </c>
      <c r="B4230">
        <v>15</v>
      </c>
      <c r="C4230" t="s">
        <v>36</v>
      </c>
      <c r="D4230" t="s">
        <v>33</v>
      </c>
      <c r="E4230" t="s">
        <v>40</v>
      </c>
      <c r="F4230" t="s">
        <v>26</v>
      </c>
      <c r="G4230">
        <v>3</v>
      </c>
      <c r="H4230">
        <v>74561.337</v>
      </c>
      <c r="I4230">
        <v>5.11448383331298E-2</v>
      </c>
      <c r="J4230">
        <v>0.62115221023559575</v>
      </c>
      <c r="K4230">
        <v>0</v>
      </c>
      <c r="L4230">
        <v>2.6272735148040998E-3</v>
      </c>
      <c r="M4230">
        <v>3.3</v>
      </c>
      <c r="N4230">
        <v>0.4806776541895677</v>
      </c>
      <c r="O4230">
        <v>0.51932234581043235</v>
      </c>
      <c r="P4230">
        <v>0.4056649663204977</v>
      </c>
      <c r="Q4230">
        <v>0.59433503367950236</v>
      </c>
      <c r="R4230">
        <v>5</v>
      </c>
      <c r="S4230">
        <v>504.4</v>
      </c>
      <c r="T4230">
        <v>0.26249726856899108</v>
      </c>
      <c r="U4230">
        <v>0.73750273143100897</v>
      </c>
      <c r="V4230">
        <v>10260</v>
      </c>
      <c r="W4230">
        <v>1140</v>
      </c>
      <c r="X4230">
        <v>10280</v>
      </c>
    </row>
    <row r="4231" spans="1:24" x14ac:dyDescent="0.2">
      <c r="A4231">
        <v>75</v>
      </c>
      <c r="B4231">
        <v>15</v>
      </c>
      <c r="C4231" t="s">
        <v>36</v>
      </c>
      <c r="D4231" t="s">
        <v>29</v>
      </c>
      <c r="E4231" t="s">
        <v>42</v>
      </c>
      <c r="F4231" t="s">
        <v>26</v>
      </c>
      <c r="G4231">
        <v>4</v>
      </c>
      <c r="H4231">
        <v>83061.911000000007</v>
      </c>
      <c r="I4231">
        <v>0.1668514251708984</v>
      </c>
      <c r="J4231">
        <v>0.5923619270324707</v>
      </c>
      <c r="K4231">
        <v>0</v>
      </c>
      <c r="L4231">
        <v>6.9632037066379011E-17</v>
      </c>
      <c r="M4231">
        <v>0</v>
      </c>
      <c r="N4231">
        <v>0.39007465433736521</v>
      </c>
      <c r="O4231">
        <v>0.6099253456626349</v>
      </c>
      <c r="P4231">
        <v>0.38291812020375771</v>
      </c>
      <c r="Q4231">
        <v>0.61708187979624218</v>
      </c>
      <c r="R4231">
        <v>4</v>
      </c>
      <c r="S4231">
        <v>487.6</v>
      </c>
      <c r="T4231">
        <v>0.3684431359291081</v>
      </c>
      <c r="U4231">
        <v>0.6315568640708914</v>
      </c>
      <c r="V4231">
        <v>52140</v>
      </c>
      <c r="W4231">
        <v>15</v>
      </c>
      <c r="X4231">
        <v>11254</v>
      </c>
    </row>
    <row r="4232" spans="1:24" x14ac:dyDescent="0.2">
      <c r="A4232">
        <v>75</v>
      </c>
      <c r="B4232">
        <v>15</v>
      </c>
      <c r="C4232" t="s">
        <v>36</v>
      </c>
      <c r="D4232" t="s">
        <v>33</v>
      </c>
      <c r="E4232" t="s">
        <v>40</v>
      </c>
      <c r="F4232" t="s">
        <v>26</v>
      </c>
      <c r="G4232">
        <v>4</v>
      </c>
      <c r="H4232">
        <v>83061.910999999993</v>
      </c>
      <c r="I4232">
        <v>5.0919866561889598E-2</v>
      </c>
      <c r="J4232">
        <v>0.5265837430953979</v>
      </c>
      <c r="K4232">
        <v>0</v>
      </c>
      <c r="L4232">
        <v>9.1037968036719998E-4</v>
      </c>
      <c r="M4232">
        <v>0</v>
      </c>
      <c r="N4232">
        <v>0.3900785443027131</v>
      </c>
      <c r="O4232">
        <v>0.60992145569728717</v>
      </c>
      <c r="P4232">
        <v>0.3829112108028121</v>
      </c>
      <c r="Q4232">
        <v>0.61708878919718779</v>
      </c>
      <c r="R4232">
        <v>4</v>
      </c>
      <c r="S4232">
        <v>487.7</v>
      </c>
      <c r="T4232">
        <v>0.36848481576511999</v>
      </c>
      <c r="U4232">
        <v>0.6315151842348794</v>
      </c>
      <c r="V4232">
        <v>10260</v>
      </c>
      <c r="W4232">
        <v>1140</v>
      </c>
      <c r="X4232">
        <v>10279</v>
      </c>
    </row>
    <row r="4233" spans="1:24" x14ac:dyDescent="0.2">
      <c r="A4233">
        <v>75</v>
      </c>
      <c r="B4233">
        <v>15</v>
      </c>
      <c r="C4233" t="s">
        <v>36</v>
      </c>
      <c r="D4233" t="s">
        <v>29</v>
      </c>
      <c r="E4233" t="s">
        <v>42</v>
      </c>
      <c r="F4233" t="s">
        <v>26</v>
      </c>
      <c r="G4233">
        <v>5</v>
      </c>
      <c r="H4233">
        <v>96604.375</v>
      </c>
      <c r="I4233">
        <v>0.16567387580871579</v>
      </c>
      <c r="J4233">
        <v>0.59520640373229983</v>
      </c>
      <c r="K4233">
        <v>0</v>
      </c>
      <c r="L4233">
        <v>8.9375988501879165E-17</v>
      </c>
      <c r="M4233">
        <v>0</v>
      </c>
      <c r="N4233">
        <v>0.28801598487400792</v>
      </c>
      <c r="O4233">
        <v>0.71198401512599208</v>
      </c>
      <c r="P4233">
        <v>0.33930748937228911</v>
      </c>
      <c r="Q4233">
        <v>0.66069251062771073</v>
      </c>
      <c r="R4233">
        <v>3</v>
      </c>
      <c r="S4233">
        <v>469.7</v>
      </c>
      <c r="T4233">
        <v>0.48637054618759729</v>
      </c>
      <c r="U4233">
        <v>0.51362945381240244</v>
      </c>
      <c r="V4233">
        <v>52140</v>
      </c>
      <c r="W4233">
        <v>15</v>
      </c>
      <c r="X4233">
        <v>11253</v>
      </c>
    </row>
    <row r="4234" spans="1:24" x14ac:dyDescent="0.2">
      <c r="A4234">
        <v>75</v>
      </c>
      <c r="B4234">
        <v>15</v>
      </c>
      <c r="C4234" t="s">
        <v>36</v>
      </c>
      <c r="D4234" t="s">
        <v>33</v>
      </c>
      <c r="E4234" t="s">
        <v>40</v>
      </c>
      <c r="F4234" t="s">
        <v>26</v>
      </c>
      <c r="G4234">
        <v>5</v>
      </c>
      <c r="H4234">
        <v>96604.375</v>
      </c>
      <c r="I4234">
        <v>5.19840002059936E-2</v>
      </c>
      <c r="J4234">
        <v>0.52020337581634524</v>
      </c>
      <c r="K4234">
        <v>0</v>
      </c>
      <c r="L4234">
        <v>2.4530962664839998E-4</v>
      </c>
      <c r="M4234">
        <v>0</v>
      </c>
      <c r="N4234">
        <v>0.28801598487400798</v>
      </c>
      <c r="O4234">
        <v>0.71198401512599185</v>
      </c>
      <c r="P4234">
        <v>0.33930748937228911</v>
      </c>
      <c r="Q4234">
        <v>0.66069251062771073</v>
      </c>
      <c r="R4234">
        <v>3</v>
      </c>
      <c r="S4234">
        <v>469.7</v>
      </c>
      <c r="T4234">
        <v>0.48637054618759751</v>
      </c>
      <c r="U4234">
        <v>0.51362945381240255</v>
      </c>
      <c r="V4234">
        <v>10260</v>
      </c>
      <c r="W4234">
        <v>1140</v>
      </c>
      <c r="X4234">
        <v>10278</v>
      </c>
    </row>
    <row r="4235" spans="1:24" x14ac:dyDescent="0.2">
      <c r="A4235">
        <v>75</v>
      </c>
      <c r="B4235">
        <v>15</v>
      </c>
      <c r="C4235" t="s">
        <v>36</v>
      </c>
      <c r="D4235" t="s">
        <v>33</v>
      </c>
      <c r="E4235" t="s">
        <v>41</v>
      </c>
      <c r="F4235" t="s">
        <v>26</v>
      </c>
      <c r="G4235">
        <v>3</v>
      </c>
      <c r="H4235">
        <v>74561.337</v>
      </c>
      <c r="I4235">
        <v>5.3235411643981899E-2</v>
      </c>
      <c r="J4235">
        <v>0.6298923015594482</v>
      </c>
      <c r="K4235">
        <v>0</v>
      </c>
      <c r="L4235">
        <v>2.6272735148040998E-3</v>
      </c>
      <c r="M4235">
        <v>3.3</v>
      </c>
      <c r="N4235">
        <v>0.4806776541895677</v>
      </c>
      <c r="O4235">
        <v>0.51932234581043235</v>
      </c>
      <c r="P4235">
        <v>0.4056649663204977</v>
      </c>
      <c r="Q4235">
        <v>0.59433503367950236</v>
      </c>
      <c r="R4235">
        <v>5</v>
      </c>
      <c r="S4235">
        <v>504.4</v>
      </c>
      <c r="T4235">
        <v>0.26249726856899108</v>
      </c>
      <c r="U4235">
        <v>0.73750273143100897</v>
      </c>
      <c r="V4235">
        <v>10260</v>
      </c>
      <c r="W4235">
        <v>1140</v>
      </c>
      <c r="X4235">
        <v>10280</v>
      </c>
    </row>
    <row r="4236" spans="1:24" x14ac:dyDescent="0.2">
      <c r="A4236">
        <v>75</v>
      </c>
      <c r="B4236">
        <v>15</v>
      </c>
      <c r="C4236" t="s">
        <v>36</v>
      </c>
      <c r="D4236" t="s">
        <v>33</v>
      </c>
      <c r="E4236" t="s">
        <v>41</v>
      </c>
      <c r="F4236" t="s">
        <v>26</v>
      </c>
      <c r="G4236">
        <v>4</v>
      </c>
      <c r="H4236">
        <v>83061.910999999993</v>
      </c>
      <c r="I4236">
        <v>5.0189471244811899E-2</v>
      </c>
      <c r="J4236">
        <v>0.53254089355468748</v>
      </c>
      <c r="K4236">
        <v>0</v>
      </c>
      <c r="L4236">
        <v>9.1037968036719998E-4</v>
      </c>
      <c r="M4236">
        <v>0</v>
      </c>
      <c r="N4236">
        <v>0.3900785443027131</v>
      </c>
      <c r="O4236">
        <v>0.60992145569728717</v>
      </c>
      <c r="P4236">
        <v>0.3829112108028121</v>
      </c>
      <c r="Q4236">
        <v>0.61708878919718779</v>
      </c>
      <c r="R4236">
        <v>4</v>
      </c>
      <c r="S4236">
        <v>487.7</v>
      </c>
      <c r="T4236">
        <v>0.36848481576511999</v>
      </c>
      <c r="U4236">
        <v>0.6315151842348794</v>
      </c>
      <c r="V4236">
        <v>10260</v>
      </c>
      <c r="W4236">
        <v>1140</v>
      </c>
      <c r="X4236">
        <v>10279</v>
      </c>
    </row>
    <row r="4237" spans="1:24" x14ac:dyDescent="0.2">
      <c r="A4237">
        <v>75</v>
      </c>
      <c r="B4237">
        <v>15</v>
      </c>
      <c r="C4237" t="s">
        <v>36</v>
      </c>
      <c r="D4237" t="s">
        <v>33</v>
      </c>
      <c r="E4237" t="s">
        <v>41</v>
      </c>
      <c r="F4237" t="s">
        <v>26</v>
      </c>
      <c r="G4237">
        <v>5</v>
      </c>
      <c r="H4237">
        <v>96604.375</v>
      </c>
      <c r="I4237">
        <v>5.4831695556640497E-2</v>
      </c>
      <c r="J4237">
        <v>0.52581355571746824</v>
      </c>
      <c r="K4237">
        <v>0</v>
      </c>
      <c r="L4237">
        <v>2.4530962664839998E-4</v>
      </c>
      <c r="M4237">
        <v>0</v>
      </c>
      <c r="N4237">
        <v>0.28801598487400798</v>
      </c>
      <c r="O4237">
        <v>0.71198401512599185</v>
      </c>
      <c r="P4237">
        <v>0.33930748937228911</v>
      </c>
      <c r="Q4237">
        <v>0.66069251062771073</v>
      </c>
      <c r="R4237">
        <v>3</v>
      </c>
      <c r="S4237">
        <v>469.7</v>
      </c>
      <c r="T4237">
        <v>0.48637054618759751</v>
      </c>
      <c r="U4237">
        <v>0.51362945381240255</v>
      </c>
      <c r="V4237">
        <v>10260</v>
      </c>
      <c r="W4237">
        <v>1140</v>
      </c>
      <c r="X4237">
        <v>10278</v>
      </c>
    </row>
    <row r="4238" spans="1:24" x14ac:dyDescent="0.2">
      <c r="A4238">
        <v>75</v>
      </c>
      <c r="B4238">
        <v>15</v>
      </c>
      <c r="C4238" t="s">
        <v>36</v>
      </c>
      <c r="D4238" t="s">
        <v>31</v>
      </c>
      <c r="E4238" t="s">
        <v>40</v>
      </c>
      <c r="F4238" t="s">
        <v>26</v>
      </c>
      <c r="G4238">
        <v>3</v>
      </c>
      <c r="H4238">
        <v>74561.965000000011</v>
      </c>
      <c r="I4238">
        <v>1.36520147323607E-2</v>
      </c>
      <c r="J4238">
        <v>0.59995148181915281</v>
      </c>
      <c r="K4238">
        <v>3.1726429295826427E-5</v>
      </c>
      <c r="L4238">
        <v>0.56844069452879653</v>
      </c>
      <c r="M4238">
        <v>68.599999999999994</v>
      </c>
      <c r="N4238">
        <v>0.48063296892214408</v>
      </c>
      <c r="O4238">
        <v>0.51936703107785553</v>
      </c>
      <c r="P4238">
        <v>0.4056970223688991</v>
      </c>
      <c r="Q4238">
        <v>0.59430297763110074</v>
      </c>
      <c r="R4238">
        <v>5</v>
      </c>
      <c r="S4238">
        <v>504.19999999999987</v>
      </c>
      <c r="T4238">
        <v>0.26259499341448689</v>
      </c>
      <c r="U4238">
        <v>0.73740500658551356</v>
      </c>
      <c r="V4238">
        <v>3496</v>
      </c>
      <c r="W4238">
        <v>1140</v>
      </c>
      <c r="X4238">
        <v>2361</v>
      </c>
    </row>
    <row r="4239" spans="1:24" x14ac:dyDescent="0.2">
      <c r="A4239">
        <v>75</v>
      </c>
      <c r="B4239">
        <v>15</v>
      </c>
      <c r="C4239" t="s">
        <v>36</v>
      </c>
      <c r="D4239" t="s">
        <v>33</v>
      </c>
      <c r="E4239" t="s">
        <v>42</v>
      </c>
      <c r="F4239" t="s">
        <v>26</v>
      </c>
      <c r="G4239">
        <v>3</v>
      </c>
      <c r="H4239">
        <v>74561.337</v>
      </c>
      <c r="I4239">
        <v>5.2977728843688898E-2</v>
      </c>
      <c r="J4239">
        <v>0.63053169250488283</v>
      </c>
      <c r="K4239">
        <v>0</v>
      </c>
      <c r="L4239">
        <v>2.6272735148040998E-3</v>
      </c>
      <c r="M4239">
        <v>3.3</v>
      </c>
      <c r="N4239">
        <v>0.4806776541895677</v>
      </c>
      <c r="O4239">
        <v>0.51932234581043235</v>
      </c>
      <c r="P4239">
        <v>0.4056649663204977</v>
      </c>
      <c r="Q4239">
        <v>0.59433503367950236</v>
      </c>
      <c r="R4239">
        <v>5</v>
      </c>
      <c r="S4239">
        <v>504.4</v>
      </c>
      <c r="T4239">
        <v>0.26249726856899108</v>
      </c>
      <c r="U4239">
        <v>0.73750273143100897</v>
      </c>
      <c r="V4239">
        <v>10260</v>
      </c>
      <c r="W4239">
        <v>1140</v>
      </c>
      <c r="X4239">
        <v>10280</v>
      </c>
    </row>
    <row r="4240" spans="1:24" x14ac:dyDescent="0.2">
      <c r="A4240">
        <v>75</v>
      </c>
      <c r="B4240">
        <v>15</v>
      </c>
      <c r="C4240" t="s">
        <v>36</v>
      </c>
      <c r="D4240" t="s">
        <v>33</v>
      </c>
      <c r="E4240" t="s">
        <v>42</v>
      </c>
      <c r="F4240" t="s">
        <v>26</v>
      </c>
      <c r="G4240">
        <v>5</v>
      </c>
      <c r="H4240">
        <v>96604.375</v>
      </c>
      <c r="I4240">
        <v>5.2217626571655198E-2</v>
      </c>
      <c r="J4240">
        <v>0.5273843050003052</v>
      </c>
      <c r="K4240">
        <v>0</v>
      </c>
      <c r="L4240">
        <v>2.4530962664839998E-4</v>
      </c>
      <c r="M4240">
        <v>0</v>
      </c>
      <c r="N4240">
        <v>0.28801598487400798</v>
      </c>
      <c r="O4240">
        <v>0.71198401512599185</v>
      </c>
      <c r="P4240">
        <v>0.33930748937228911</v>
      </c>
      <c r="Q4240">
        <v>0.66069251062771073</v>
      </c>
      <c r="R4240">
        <v>3</v>
      </c>
      <c r="S4240">
        <v>469.7</v>
      </c>
      <c r="T4240">
        <v>0.48637054618759751</v>
      </c>
      <c r="U4240">
        <v>0.51362945381240255</v>
      </c>
      <c r="V4240">
        <v>10260</v>
      </c>
      <c r="W4240">
        <v>1140</v>
      </c>
      <c r="X4240">
        <v>10278</v>
      </c>
    </row>
    <row r="4241" spans="1:24" x14ac:dyDescent="0.2">
      <c r="A4241">
        <v>75</v>
      </c>
      <c r="B4241">
        <v>15</v>
      </c>
      <c r="C4241" t="s">
        <v>36</v>
      </c>
      <c r="D4241" t="s">
        <v>33</v>
      </c>
      <c r="E4241" t="s">
        <v>42</v>
      </c>
      <c r="F4241" t="s">
        <v>26</v>
      </c>
      <c r="G4241">
        <v>4</v>
      </c>
      <c r="H4241">
        <v>83061.910999999993</v>
      </c>
      <c r="I4241">
        <v>5.2986502647399798E-2</v>
      </c>
      <c r="J4241">
        <v>0.53645160198211672</v>
      </c>
      <c r="K4241">
        <v>0</v>
      </c>
      <c r="L4241">
        <v>9.1037968036719998E-4</v>
      </c>
      <c r="M4241">
        <v>0</v>
      </c>
      <c r="N4241">
        <v>0.3900785443027131</v>
      </c>
      <c r="O4241">
        <v>0.60992145569728717</v>
      </c>
      <c r="P4241">
        <v>0.3829112108028121</v>
      </c>
      <c r="Q4241">
        <v>0.61708878919718779</v>
      </c>
      <c r="R4241">
        <v>4</v>
      </c>
      <c r="S4241">
        <v>487.7</v>
      </c>
      <c r="T4241">
        <v>0.36848481576511999</v>
      </c>
      <c r="U4241">
        <v>0.6315151842348794</v>
      </c>
      <c r="V4241">
        <v>10260</v>
      </c>
      <c r="W4241">
        <v>1140</v>
      </c>
      <c r="X4241">
        <v>10279</v>
      </c>
    </row>
    <row r="4242" spans="1:24" x14ac:dyDescent="0.2">
      <c r="A4242">
        <v>75</v>
      </c>
      <c r="B4242">
        <v>15</v>
      </c>
      <c r="C4242" t="s">
        <v>36</v>
      </c>
      <c r="D4242" t="s">
        <v>31</v>
      </c>
      <c r="E4242" t="s">
        <v>40</v>
      </c>
      <c r="F4242" t="s">
        <v>26</v>
      </c>
      <c r="G4242">
        <v>4</v>
      </c>
      <c r="H4242">
        <v>83062.368000000002</v>
      </c>
      <c r="I4242">
        <v>1.53980970382689E-2</v>
      </c>
      <c r="J4242">
        <v>0.53408112525939944</v>
      </c>
      <c r="K4242">
        <v>6.5861212468498563E-5</v>
      </c>
      <c r="L4242">
        <v>0.46864139370009039</v>
      </c>
      <c r="M4242">
        <v>34.700000000000003</v>
      </c>
      <c r="N4242">
        <v>0.38996836737921597</v>
      </c>
      <c r="O4242">
        <v>0.61003163262078408</v>
      </c>
      <c r="P4242">
        <v>0.38301213165242037</v>
      </c>
      <c r="Q4242">
        <v>0.61698786834757968</v>
      </c>
      <c r="R4242">
        <v>4</v>
      </c>
      <c r="S4242">
        <v>487.40000000000032</v>
      </c>
      <c r="T4242">
        <v>0.36854112852124932</v>
      </c>
      <c r="U4242">
        <v>0.6314588714787509</v>
      </c>
      <c r="V4242">
        <v>3496</v>
      </c>
      <c r="W4242">
        <v>1140</v>
      </c>
      <c r="X4242">
        <v>2360</v>
      </c>
    </row>
    <row r="4243" spans="1:24" x14ac:dyDescent="0.2">
      <c r="A4243">
        <v>75</v>
      </c>
      <c r="B4243">
        <v>15</v>
      </c>
      <c r="C4243" t="s">
        <v>36</v>
      </c>
      <c r="D4243" t="s">
        <v>31</v>
      </c>
      <c r="E4243" t="s">
        <v>40</v>
      </c>
      <c r="F4243" t="s">
        <v>26</v>
      </c>
      <c r="G4243">
        <v>5</v>
      </c>
      <c r="H4243">
        <v>96606.062000000005</v>
      </c>
      <c r="I4243">
        <v>1.55188083648681E-2</v>
      </c>
      <c r="J4243">
        <v>0.48051252365112301</v>
      </c>
      <c r="K4243">
        <v>4.49614213193328E-5</v>
      </c>
      <c r="L4243">
        <v>0.35675987986308361</v>
      </c>
      <c r="M4243">
        <v>3.5</v>
      </c>
      <c r="N4243">
        <v>0.28767139846123613</v>
      </c>
      <c r="O4243">
        <v>0.71232860153876376</v>
      </c>
      <c r="P4243">
        <v>0.3397108144306239</v>
      </c>
      <c r="Q4243">
        <v>0.6602891855693761</v>
      </c>
      <c r="R4243">
        <v>3</v>
      </c>
      <c r="S4243">
        <v>469.2</v>
      </c>
      <c r="T4243">
        <v>0.48561143065385182</v>
      </c>
      <c r="U4243">
        <v>0.51438856934614807</v>
      </c>
      <c r="V4243">
        <v>3496</v>
      </c>
      <c r="W4243">
        <v>1140</v>
      </c>
      <c r="X4243">
        <v>2359</v>
      </c>
    </row>
    <row r="4244" spans="1:24" x14ac:dyDescent="0.2">
      <c r="A4244">
        <v>75</v>
      </c>
      <c r="B4244">
        <v>15</v>
      </c>
      <c r="C4244" t="s">
        <v>36</v>
      </c>
      <c r="D4244" t="s">
        <v>31</v>
      </c>
      <c r="E4244" t="s">
        <v>41</v>
      </c>
      <c r="F4244" t="s">
        <v>26</v>
      </c>
      <c r="G4244">
        <v>4</v>
      </c>
      <c r="H4244">
        <v>83062.368000000002</v>
      </c>
      <c r="I4244">
        <v>1.32198810577392E-2</v>
      </c>
      <c r="J4244">
        <v>0.53555109500885012</v>
      </c>
      <c r="K4244">
        <v>6.5861212468498563E-5</v>
      </c>
      <c r="L4244">
        <v>0.46864139370009039</v>
      </c>
      <c r="M4244">
        <v>34.700000000000003</v>
      </c>
      <c r="N4244">
        <v>0.38996836737921597</v>
      </c>
      <c r="O4244">
        <v>0.61003163262078408</v>
      </c>
      <c r="P4244">
        <v>0.38301213165242037</v>
      </c>
      <c r="Q4244">
        <v>0.61698786834757968</v>
      </c>
      <c r="R4244">
        <v>4</v>
      </c>
      <c r="S4244">
        <v>487.40000000000032</v>
      </c>
      <c r="T4244">
        <v>0.36854112852124932</v>
      </c>
      <c r="U4244">
        <v>0.6314588714787509</v>
      </c>
      <c r="V4244">
        <v>3496</v>
      </c>
      <c r="W4244">
        <v>1140</v>
      </c>
      <c r="X4244">
        <v>2360</v>
      </c>
    </row>
    <row r="4245" spans="1:24" x14ac:dyDescent="0.2">
      <c r="A4245">
        <v>75</v>
      </c>
      <c r="B4245">
        <v>15</v>
      </c>
      <c r="C4245" t="s">
        <v>36</v>
      </c>
      <c r="D4245" t="s">
        <v>31</v>
      </c>
      <c r="E4245" t="s">
        <v>41</v>
      </c>
      <c r="F4245" t="s">
        <v>26</v>
      </c>
      <c r="G4245">
        <v>3</v>
      </c>
      <c r="H4245">
        <v>74561.965000000011</v>
      </c>
      <c r="I4245">
        <v>1.2221431732177599E-2</v>
      </c>
      <c r="J4245">
        <v>0.60972740650177004</v>
      </c>
      <c r="K4245">
        <v>3.1726429295826427E-5</v>
      </c>
      <c r="L4245">
        <v>0.56844069452879653</v>
      </c>
      <c r="M4245">
        <v>68.599999999999994</v>
      </c>
      <c r="N4245">
        <v>0.48063296892214408</v>
      </c>
      <c r="O4245">
        <v>0.51936703107785553</v>
      </c>
      <c r="P4245">
        <v>0.4056970223688991</v>
      </c>
      <c r="Q4245">
        <v>0.59430297763110074</v>
      </c>
      <c r="R4245">
        <v>5</v>
      </c>
      <c r="S4245">
        <v>504.19999999999987</v>
      </c>
      <c r="T4245">
        <v>0.26259499341448689</v>
      </c>
      <c r="U4245">
        <v>0.73740500658551356</v>
      </c>
      <c r="V4245">
        <v>3496</v>
      </c>
      <c r="W4245">
        <v>1140</v>
      </c>
      <c r="X4245">
        <v>2361</v>
      </c>
    </row>
    <row r="4246" spans="1:24" x14ac:dyDescent="0.2">
      <c r="A4246">
        <v>75</v>
      </c>
      <c r="B4246">
        <v>15</v>
      </c>
      <c r="C4246" t="s">
        <v>36</v>
      </c>
      <c r="D4246" t="s">
        <v>31</v>
      </c>
      <c r="E4246" t="s">
        <v>41</v>
      </c>
      <c r="F4246" t="s">
        <v>26</v>
      </c>
      <c r="G4246">
        <v>5</v>
      </c>
      <c r="H4246">
        <v>96606.062000000005</v>
      </c>
      <c r="I4246">
        <v>1.4443850517272899E-2</v>
      </c>
      <c r="J4246">
        <v>0.47654361724853511</v>
      </c>
      <c r="K4246">
        <v>4.49614213193328E-5</v>
      </c>
      <c r="L4246">
        <v>0.35675987986308361</v>
      </c>
      <c r="M4246">
        <v>3.5</v>
      </c>
      <c r="N4246">
        <v>0.28767139846123613</v>
      </c>
      <c r="O4246">
        <v>0.71232860153876376</v>
      </c>
      <c r="P4246">
        <v>0.3397108144306239</v>
      </c>
      <c r="Q4246">
        <v>0.6602891855693761</v>
      </c>
      <c r="R4246">
        <v>3</v>
      </c>
      <c r="S4246">
        <v>469.2</v>
      </c>
      <c r="T4246">
        <v>0.48561143065385182</v>
      </c>
      <c r="U4246">
        <v>0.51438856934614807</v>
      </c>
      <c r="V4246">
        <v>3496</v>
      </c>
      <c r="W4246">
        <v>1140</v>
      </c>
      <c r="X4246">
        <v>2359</v>
      </c>
    </row>
    <row r="4247" spans="1:24" x14ac:dyDescent="0.2">
      <c r="A4247">
        <v>75</v>
      </c>
      <c r="B4247">
        <v>15</v>
      </c>
      <c r="C4247" t="s">
        <v>36</v>
      </c>
      <c r="D4247" t="s">
        <v>31</v>
      </c>
      <c r="E4247" t="s">
        <v>42</v>
      </c>
      <c r="F4247" t="s">
        <v>26</v>
      </c>
      <c r="G4247">
        <v>3</v>
      </c>
      <c r="H4247">
        <v>74561.965000000011</v>
      </c>
      <c r="I4247">
        <v>1.14667415618896E-2</v>
      </c>
      <c r="J4247">
        <v>0.6155117273330688</v>
      </c>
      <c r="K4247">
        <v>3.1726429295826427E-5</v>
      </c>
      <c r="L4247">
        <v>0.56844069452879653</v>
      </c>
      <c r="M4247">
        <v>68.599999999999994</v>
      </c>
      <c r="N4247">
        <v>0.48063296892214408</v>
      </c>
      <c r="O4247">
        <v>0.51936703107785553</v>
      </c>
      <c r="P4247">
        <v>0.4056970223688991</v>
      </c>
      <c r="Q4247">
        <v>0.59430297763110074</v>
      </c>
      <c r="R4247">
        <v>5</v>
      </c>
      <c r="S4247">
        <v>504.19999999999987</v>
      </c>
      <c r="T4247">
        <v>0.26259499341448689</v>
      </c>
      <c r="U4247">
        <v>0.73740500658551356</v>
      </c>
      <c r="V4247">
        <v>3496</v>
      </c>
      <c r="W4247">
        <v>1140</v>
      </c>
      <c r="X4247">
        <v>2361</v>
      </c>
    </row>
    <row r="4248" spans="1:24" x14ac:dyDescent="0.2">
      <c r="A4248">
        <v>75</v>
      </c>
      <c r="B4248">
        <v>15</v>
      </c>
      <c r="C4248" t="s">
        <v>36</v>
      </c>
      <c r="D4248" t="s">
        <v>31</v>
      </c>
      <c r="E4248" t="s">
        <v>42</v>
      </c>
      <c r="F4248" t="s">
        <v>26</v>
      </c>
      <c r="G4248">
        <v>4</v>
      </c>
      <c r="H4248">
        <v>83062.368000000002</v>
      </c>
      <c r="I4248">
        <v>1.25542402267455E-2</v>
      </c>
      <c r="J4248">
        <v>0.5389994859695435</v>
      </c>
      <c r="K4248">
        <v>6.5861212468498563E-5</v>
      </c>
      <c r="L4248">
        <v>0.46864139370009039</v>
      </c>
      <c r="M4248">
        <v>34.700000000000003</v>
      </c>
      <c r="N4248">
        <v>0.38996836737921597</v>
      </c>
      <c r="O4248">
        <v>0.61003163262078408</v>
      </c>
      <c r="P4248">
        <v>0.38301213165242037</v>
      </c>
      <c r="Q4248">
        <v>0.61698786834757968</v>
      </c>
      <c r="R4248">
        <v>4</v>
      </c>
      <c r="S4248">
        <v>487.40000000000032</v>
      </c>
      <c r="T4248">
        <v>0.36854112852124932</v>
      </c>
      <c r="U4248">
        <v>0.6314588714787509</v>
      </c>
      <c r="V4248">
        <v>3496</v>
      </c>
      <c r="W4248">
        <v>1140</v>
      </c>
      <c r="X4248">
        <v>2360</v>
      </c>
    </row>
    <row r="4249" spans="1:24" x14ac:dyDescent="0.2">
      <c r="A4249">
        <v>75</v>
      </c>
      <c r="B4249">
        <v>15</v>
      </c>
      <c r="C4249" t="s">
        <v>36</v>
      </c>
      <c r="D4249" t="s">
        <v>31</v>
      </c>
      <c r="E4249" t="s">
        <v>42</v>
      </c>
      <c r="F4249" t="s">
        <v>26</v>
      </c>
      <c r="G4249">
        <v>5</v>
      </c>
      <c r="H4249">
        <v>96606.062000000005</v>
      </c>
      <c r="I4249">
        <v>1.52153730392455E-2</v>
      </c>
      <c r="J4249">
        <v>0.48014390468597412</v>
      </c>
      <c r="K4249">
        <v>4.49614213193328E-5</v>
      </c>
      <c r="L4249">
        <v>0.35675987986308361</v>
      </c>
      <c r="M4249">
        <v>3.5</v>
      </c>
      <c r="N4249">
        <v>0.28767139846123613</v>
      </c>
      <c r="O4249">
        <v>0.71232860153876376</v>
      </c>
      <c r="P4249">
        <v>0.3397108144306239</v>
      </c>
      <c r="Q4249">
        <v>0.6602891855693761</v>
      </c>
      <c r="R4249">
        <v>3</v>
      </c>
      <c r="S4249">
        <v>469.2</v>
      </c>
      <c r="T4249">
        <v>0.48561143065385182</v>
      </c>
      <c r="U4249">
        <v>0.51438856934614807</v>
      </c>
      <c r="V4249">
        <v>3496</v>
      </c>
      <c r="W4249">
        <v>1140</v>
      </c>
      <c r="X4249">
        <v>2359</v>
      </c>
    </row>
    <row r="4250" spans="1:24" x14ac:dyDescent="0.2">
      <c r="A4250">
        <v>100</v>
      </c>
      <c r="B4250">
        <v>15</v>
      </c>
      <c r="C4250" t="s">
        <v>36</v>
      </c>
      <c r="D4250" t="s">
        <v>30</v>
      </c>
      <c r="E4250" t="s">
        <v>40</v>
      </c>
      <c r="F4250" t="s">
        <v>26</v>
      </c>
      <c r="G4250">
        <v>3</v>
      </c>
      <c r="H4250">
        <v>95301.123999999967</v>
      </c>
      <c r="I4250">
        <v>1.8010550737380979</v>
      </c>
      <c r="J4250">
        <v>1.7117796182632441</v>
      </c>
      <c r="K4250">
        <v>0</v>
      </c>
      <c r="L4250">
        <v>4.8949135070753156E-16</v>
      </c>
      <c r="M4250">
        <v>0</v>
      </c>
      <c r="N4250">
        <v>0.45404727707007458</v>
      </c>
      <c r="O4250">
        <v>0.54595272292992469</v>
      </c>
      <c r="P4250">
        <v>0.3451873600956436</v>
      </c>
      <c r="Q4250">
        <v>0.65481263990435645</v>
      </c>
      <c r="R4250">
        <v>5</v>
      </c>
      <c r="S4250">
        <v>679.1</v>
      </c>
      <c r="T4250">
        <v>0.25055276005354621</v>
      </c>
      <c r="U4250">
        <v>0.7494472399464549</v>
      </c>
      <c r="V4250">
        <v>54230</v>
      </c>
      <c r="W4250">
        <v>15</v>
      </c>
      <c r="X4250">
        <v>49621</v>
      </c>
    </row>
    <row r="4251" spans="1:24" x14ac:dyDescent="0.2">
      <c r="A4251">
        <v>100</v>
      </c>
      <c r="B4251">
        <v>15</v>
      </c>
      <c r="C4251" t="s">
        <v>36</v>
      </c>
      <c r="D4251" t="s">
        <v>30</v>
      </c>
      <c r="E4251" t="s">
        <v>40</v>
      </c>
      <c r="F4251" t="s">
        <v>26</v>
      </c>
      <c r="G4251">
        <v>5</v>
      </c>
      <c r="H4251">
        <v>125342.3119999999</v>
      </c>
      <c r="I4251">
        <v>1.5463606834411621</v>
      </c>
      <c r="J4251">
        <v>1.7219721317291261</v>
      </c>
      <c r="K4251">
        <v>1.9318131610504379E-5</v>
      </c>
      <c r="L4251">
        <v>1.9318131609724289E-5</v>
      </c>
      <c r="M4251">
        <v>0</v>
      </c>
      <c r="N4251">
        <v>0.26623785417576867</v>
      </c>
      <c r="O4251">
        <v>0.73376214582423283</v>
      </c>
      <c r="P4251">
        <v>0.29583599194376409</v>
      </c>
      <c r="Q4251">
        <v>0.7041640080562358</v>
      </c>
      <c r="R4251">
        <v>3</v>
      </c>
      <c r="S4251">
        <v>621.29999999999995</v>
      </c>
      <c r="T4251">
        <v>0.4792050986765069</v>
      </c>
      <c r="U4251">
        <v>0.52079490132349138</v>
      </c>
      <c r="V4251">
        <v>54230</v>
      </c>
      <c r="W4251">
        <v>15</v>
      </c>
      <c r="X4251">
        <v>49619</v>
      </c>
    </row>
    <row r="4252" spans="1:24" x14ac:dyDescent="0.2">
      <c r="A4252">
        <v>100</v>
      </c>
      <c r="B4252">
        <v>15</v>
      </c>
      <c r="C4252" t="s">
        <v>36</v>
      </c>
      <c r="D4252" t="s">
        <v>30</v>
      </c>
      <c r="E4252" t="s">
        <v>40</v>
      </c>
      <c r="F4252" t="s">
        <v>26</v>
      </c>
      <c r="G4252">
        <v>4</v>
      </c>
      <c r="H4252">
        <v>105109.72900000001</v>
      </c>
      <c r="I4252">
        <v>1.8084514141082759</v>
      </c>
      <c r="J4252">
        <v>1.62974066734314</v>
      </c>
      <c r="K4252">
        <v>0</v>
      </c>
      <c r="L4252">
        <v>5.0319321431174954E-16</v>
      </c>
      <c r="M4252">
        <v>0</v>
      </c>
      <c r="N4252">
        <v>0.35386466798957711</v>
      </c>
      <c r="O4252">
        <v>0.6461353320104225</v>
      </c>
      <c r="P4252">
        <v>0.2982297802386305</v>
      </c>
      <c r="Q4252">
        <v>0.70177021976136955</v>
      </c>
      <c r="R4252">
        <v>4</v>
      </c>
      <c r="S4252">
        <v>651.79999999999995</v>
      </c>
      <c r="T4252">
        <v>0.36313403652910348</v>
      </c>
      <c r="U4252">
        <v>0.6368659634708973</v>
      </c>
      <c r="V4252">
        <v>54230</v>
      </c>
      <c r="W4252">
        <v>15</v>
      </c>
      <c r="X4252">
        <v>49620</v>
      </c>
    </row>
    <row r="4253" spans="1:24" x14ac:dyDescent="0.2">
      <c r="A4253">
        <v>100</v>
      </c>
      <c r="B4253">
        <v>15</v>
      </c>
      <c r="C4253" t="s">
        <v>36</v>
      </c>
      <c r="D4253" t="s">
        <v>30</v>
      </c>
      <c r="E4253" t="s">
        <v>41</v>
      </c>
      <c r="F4253" t="s">
        <v>26</v>
      </c>
      <c r="G4253">
        <v>3</v>
      </c>
      <c r="H4253">
        <v>95301.123999999967</v>
      </c>
      <c r="I4253">
        <v>1.795461177825928</v>
      </c>
      <c r="J4253">
        <v>1.666808414459229</v>
      </c>
      <c r="K4253">
        <v>0</v>
      </c>
      <c r="L4253">
        <v>4.8949135070753156E-16</v>
      </c>
      <c r="M4253">
        <v>0</v>
      </c>
      <c r="N4253">
        <v>0.45404727707007458</v>
      </c>
      <c r="O4253">
        <v>0.54595272292992469</v>
      </c>
      <c r="P4253">
        <v>0.3451873600956436</v>
      </c>
      <c r="Q4253">
        <v>0.65481263990435645</v>
      </c>
      <c r="R4253">
        <v>5</v>
      </c>
      <c r="S4253">
        <v>679.1</v>
      </c>
      <c r="T4253">
        <v>0.25055276005354621</v>
      </c>
      <c r="U4253">
        <v>0.7494472399464549</v>
      </c>
      <c r="V4253">
        <v>54230</v>
      </c>
      <c r="W4253">
        <v>15</v>
      </c>
      <c r="X4253">
        <v>49621</v>
      </c>
    </row>
    <row r="4254" spans="1:24" x14ac:dyDescent="0.2">
      <c r="A4254">
        <v>100</v>
      </c>
      <c r="B4254">
        <v>15</v>
      </c>
      <c r="C4254" t="s">
        <v>36</v>
      </c>
      <c r="D4254" t="s">
        <v>30</v>
      </c>
      <c r="E4254" t="s">
        <v>41</v>
      </c>
      <c r="F4254" t="s">
        <v>26</v>
      </c>
      <c r="G4254">
        <v>4</v>
      </c>
      <c r="H4254">
        <v>105109.72900000001</v>
      </c>
      <c r="I4254">
        <v>1.6917916536331179</v>
      </c>
      <c r="J4254">
        <v>1.4366853952407841</v>
      </c>
      <c r="K4254">
        <v>0</v>
      </c>
      <c r="L4254">
        <v>5.0319321431174954E-16</v>
      </c>
      <c r="M4254">
        <v>0</v>
      </c>
      <c r="N4254">
        <v>0.35386466798957711</v>
      </c>
      <c r="O4254">
        <v>0.6461353320104225</v>
      </c>
      <c r="P4254">
        <v>0.2982297802386305</v>
      </c>
      <c r="Q4254">
        <v>0.70177021976136955</v>
      </c>
      <c r="R4254">
        <v>4</v>
      </c>
      <c r="S4254">
        <v>651.79999999999995</v>
      </c>
      <c r="T4254">
        <v>0.36313403652910348</v>
      </c>
      <c r="U4254">
        <v>0.6368659634708973</v>
      </c>
      <c r="V4254">
        <v>54230</v>
      </c>
      <c r="W4254">
        <v>15</v>
      </c>
      <c r="X4254">
        <v>49620</v>
      </c>
    </row>
    <row r="4255" spans="1:24" x14ac:dyDescent="0.2">
      <c r="A4255">
        <v>100</v>
      </c>
      <c r="B4255">
        <v>15</v>
      </c>
      <c r="C4255" t="s">
        <v>36</v>
      </c>
      <c r="D4255" t="s">
        <v>30</v>
      </c>
      <c r="E4255" t="s">
        <v>41</v>
      </c>
      <c r="F4255" t="s">
        <v>26</v>
      </c>
      <c r="G4255">
        <v>5</v>
      </c>
      <c r="H4255">
        <v>125342.3119999999</v>
      </c>
      <c r="I4255">
        <v>1.3543400526046749</v>
      </c>
      <c r="J4255">
        <v>1.736958980560303</v>
      </c>
      <c r="K4255">
        <v>1.9318131610504379E-5</v>
      </c>
      <c r="L4255">
        <v>1.9318131609724289E-5</v>
      </c>
      <c r="M4255">
        <v>0</v>
      </c>
      <c r="N4255">
        <v>0.26623785417576867</v>
      </c>
      <c r="O4255">
        <v>0.73376214582423283</v>
      </c>
      <c r="P4255">
        <v>0.29583599194376409</v>
      </c>
      <c r="Q4255">
        <v>0.7041640080562358</v>
      </c>
      <c r="R4255">
        <v>3</v>
      </c>
      <c r="S4255">
        <v>621.29999999999995</v>
      </c>
      <c r="T4255">
        <v>0.4792050986765069</v>
      </c>
      <c r="U4255">
        <v>0.52079490132349138</v>
      </c>
      <c r="V4255">
        <v>54230</v>
      </c>
      <c r="W4255">
        <v>15</v>
      </c>
      <c r="X4255">
        <v>49619</v>
      </c>
    </row>
    <row r="4256" spans="1:24" x14ac:dyDescent="0.2">
      <c r="A4256">
        <v>100</v>
      </c>
      <c r="B4256">
        <v>15</v>
      </c>
      <c r="C4256" t="s">
        <v>36</v>
      </c>
      <c r="D4256" t="s">
        <v>30</v>
      </c>
      <c r="E4256" t="s">
        <v>42</v>
      </c>
      <c r="F4256" t="s">
        <v>26</v>
      </c>
      <c r="G4256">
        <v>3</v>
      </c>
      <c r="H4256">
        <v>95301.123999999967</v>
      </c>
      <c r="I4256">
        <v>1.5475580453872679</v>
      </c>
      <c r="J4256">
        <v>1.5619441032409671</v>
      </c>
      <c r="K4256">
        <v>0</v>
      </c>
      <c r="L4256">
        <v>4.8949135070753156E-16</v>
      </c>
      <c r="M4256">
        <v>0</v>
      </c>
      <c r="N4256">
        <v>0.45404727707007458</v>
      </c>
      <c r="O4256">
        <v>0.54595272292992469</v>
      </c>
      <c r="P4256">
        <v>0.3451873600956436</v>
      </c>
      <c r="Q4256">
        <v>0.65481263990435645</v>
      </c>
      <c r="R4256">
        <v>5</v>
      </c>
      <c r="S4256">
        <v>679.1</v>
      </c>
      <c r="T4256">
        <v>0.25055276005354621</v>
      </c>
      <c r="U4256">
        <v>0.7494472399464549</v>
      </c>
      <c r="V4256">
        <v>54230</v>
      </c>
      <c r="W4256">
        <v>15</v>
      </c>
      <c r="X4256">
        <v>49621</v>
      </c>
    </row>
    <row r="4257" spans="1:24" x14ac:dyDescent="0.2">
      <c r="A4257">
        <v>100</v>
      </c>
      <c r="B4257">
        <v>15</v>
      </c>
      <c r="C4257" t="s">
        <v>36</v>
      </c>
      <c r="D4257" t="s">
        <v>30</v>
      </c>
      <c r="E4257" t="s">
        <v>42</v>
      </c>
      <c r="F4257" t="s">
        <v>26</v>
      </c>
      <c r="G4257">
        <v>4</v>
      </c>
      <c r="H4257">
        <v>105109.72900000001</v>
      </c>
      <c r="I4257">
        <v>1.7062177896499631</v>
      </c>
      <c r="J4257">
        <v>1.442951107025146</v>
      </c>
      <c r="K4257">
        <v>0</v>
      </c>
      <c r="L4257">
        <v>5.0319321431174954E-16</v>
      </c>
      <c r="M4257">
        <v>0</v>
      </c>
      <c r="N4257">
        <v>0.35386466798957711</v>
      </c>
      <c r="O4257">
        <v>0.6461353320104225</v>
      </c>
      <c r="P4257">
        <v>0.2982297802386305</v>
      </c>
      <c r="Q4257">
        <v>0.70177021976136955</v>
      </c>
      <c r="R4257">
        <v>4</v>
      </c>
      <c r="S4257">
        <v>651.79999999999995</v>
      </c>
      <c r="T4257">
        <v>0.36313403652910348</v>
      </c>
      <c r="U4257">
        <v>0.6368659634708973</v>
      </c>
      <c r="V4257">
        <v>54230</v>
      </c>
      <c r="W4257">
        <v>15</v>
      </c>
      <c r="X4257">
        <v>49620</v>
      </c>
    </row>
    <row r="4258" spans="1:24" x14ac:dyDescent="0.2">
      <c r="A4258">
        <v>100</v>
      </c>
      <c r="B4258">
        <v>15</v>
      </c>
      <c r="C4258" t="s">
        <v>36</v>
      </c>
      <c r="D4258" t="s">
        <v>24</v>
      </c>
      <c r="E4258" t="s">
        <v>40</v>
      </c>
      <c r="F4258" t="s">
        <v>26</v>
      </c>
      <c r="G4258">
        <v>4</v>
      </c>
      <c r="H4258">
        <v>105109.72900000001</v>
      </c>
      <c r="I4258">
        <v>0.258078384399414</v>
      </c>
      <c r="J4258">
        <v>0.32229967117309571</v>
      </c>
      <c r="K4258">
        <v>0</v>
      </c>
      <c r="L4258">
        <v>1.3817469309797491E-16</v>
      </c>
      <c r="M4258">
        <v>0</v>
      </c>
      <c r="N4258">
        <v>0.35393665215322018</v>
      </c>
      <c r="O4258">
        <v>0.64606334784677943</v>
      </c>
      <c r="P4258">
        <v>0.29817128176207791</v>
      </c>
      <c r="Q4258">
        <v>0.70182871823792214</v>
      </c>
      <c r="R4258">
        <v>4</v>
      </c>
      <c r="S4258">
        <v>652</v>
      </c>
      <c r="T4258">
        <v>0.36328407517758837</v>
      </c>
      <c r="U4258">
        <v>0.63671592482241146</v>
      </c>
      <c r="V4258">
        <v>82315</v>
      </c>
      <c r="W4258">
        <v>15</v>
      </c>
      <c r="X4258">
        <v>37504</v>
      </c>
    </row>
    <row r="4259" spans="1:24" x14ac:dyDescent="0.2">
      <c r="A4259">
        <v>100</v>
      </c>
      <c r="B4259">
        <v>15</v>
      </c>
      <c r="C4259" t="s">
        <v>36</v>
      </c>
      <c r="D4259" t="s">
        <v>24</v>
      </c>
      <c r="E4259" t="s">
        <v>40</v>
      </c>
      <c r="F4259" t="s">
        <v>26</v>
      </c>
      <c r="G4259">
        <v>5</v>
      </c>
      <c r="H4259">
        <v>125342.31200000001</v>
      </c>
      <c r="I4259">
        <v>0.2696457386016845</v>
      </c>
      <c r="J4259">
        <v>0.31762614250183108</v>
      </c>
      <c r="K4259">
        <v>0</v>
      </c>
      <c r="L4259">
        <v>4.5660705180814138E-17</v>
      </c>
      <c r="M4259">
        <v>0</v>
      </c>
      <c r="N4259">
        <v>0.2662890042318013</v>
      </c>
      <c r="O4259">
        <v>0.73371099576819832</v>
      </c>
      <c r="P4259">
        <v>0.29577869695425651</v>
      </c>
      <c r="Q4259">
        <v>0.70422130304574337</v>
      </c>
      <c r="R4259">
        <v>3</v>
      </c>
      <c r="S4259">
        <v>621.6</v>
      </c>
      <c r="T4259">
        <v>0.47948754413875722</v>
      </c>
      <c r="U4259">
        <v>0.52051245586124273</v>
      </c>
      <c r="V4259">
        <v>82315</v>
      </c>
      <c r="W4259">
        <v>15</v>
      </c>
      <c r="X4259">
        <v>37503</v>
      </c>
    </row>
    <row r="4260" spans="1:24" x14ac:dyDescent="0.2">
      <c r="A4260">
        <v>100</v>
      </c>
      <c r="B4260">
        <v>15</v>
      </c>
      <c r="C4260" t="s">
        <v>36</v>
      </c>
      <c r="D4260" t="s">
        <v>24</v>
      </c>
      <c r="E4260" t="s">
        <v>40</v>
      </c>
      <c r="F4260" t="s">
        <v>26</v>
      </c>
      <c r="G4260">
        <v>3</v>
      </c>
      <c r="H4260">
        <v>95301.123999999982</v>
      </c>
      <c r="I4260">
        <v>0.26126141548156739</v>
      </c>
      <c r="J4260">
        <v>0.34883079528808592</v>
      </c>
      <c r="K4260">
        <v>0</v>
      </c>
      <c r="L4260">
        <v>1.207753742014833E-16</v>
      </c>
      <c r="M4260">
        <v>0</v>
      </c>
      <c r="N4260">
        <v>0.4541051062924521</v>
      </c>
      <c r="O4260">
        <v>0.54589489370754729</v>
      </c>
      <c r="P4260">
        <v>0.34514271398052998</v>
      </c>
      <c r="Q4260">
        <v>0.65485728601947002</v>
      </c>
      <c r="R4260">
        <v>5</v>
      </c>
      <c r="S4260">
        <v>679.5</v>
      </c>
      <c r="T4260">
        <v>0.25093238396094281</v>
      </c>
      <c r="U4260">
        <v>0.74906761603905747</v>
      </c>
      <c r="V4260">
        <v>82315</v>
      </c>
      <c r="W4260">
        <v>15</v>
      </c>
      <c r="X4260">
        <v>37505</v>
      </c>
    </row>
    <row r="4261" spans="1:24" x14ac:dyDescent="0.2">
      <c r="A4261">
        <v>100</v>
      </c>
      <c r="B4261">
        <v>15</v>
      </c>
      <c r="C4261" t="s">
        <v>36</v>
      </c>
      <c r="D4261" t="s">
        <v>30</v>
      </c>
      <c r="E4261" t="s">
        <v>42</v>
      </c>
      <c r="F4261" t="s">
        <v>26</v>
      </c>
      <c r="G4261">
        <v>5</v>
      </c>
      <c r="H4261">
        <v>125342.3119999999</v>
      </c>
      <c r="I4261">
        <v>1.321569585800171</v>
      </c>
      <c r="J4261">
        <v>1.523563408851623</v>
      </c>
      <c r="K4261">
        <v>1.9318131610504379E-5</v>
      </c>
      <c r="L4261">
        <v>1.9318131609724289E-5</v>
      </c>
      <c r="M4261">
        <v>0</v>
      </c>
      <c r="N4261">
        <v>0.26623785417576867</v>
      </c>
      <c r="O4261">
        <v>0.73376214582423283</v>
      </c>
      <c r="P4261">
        <v>0.29583599194376409</v>
      </c>
      <c r="Q4261">
        <v>0.7041640080562358</v>
      </c>
      <c r="R4261">
        <v>3</v>
      </c>
      <c r="S4261">
        <v>621.29999999999995</v>
      </c>
      <c r="T4261">
        <v>0.4792050986765069</v>
      </c>
      <c r="U4261">
        <v>0.52079490132349138</v>
      </c>
      <c r="V4261">
        <v>54230</v>
      </c>
      <c r="W4261">
        <v>15</v>
      </c>
      <c r="X4261">
        <v>49619</v>
      </c>
    </row>
    <row r="4262" spans="1:24" x14ac:dyDescent="0.2">
      <c r="A4262">
        <v>100</v>
      </c>
      <c r="B4262">
        <v>15</v>
      </c>
      <c r="C4262" t="s">
        <v>36</v>
      </c>
      <c r="D4262" t="s">
        <v>24</v>
      </c>
      <c r="E4262" t="s">
        <v>41</v>
      </c>
      <c r="F4262" t="s">
        <v>26</v>
      </c>
      <c r="G4262">
        <v>5</v>
      </c>
      <c r="H4262">
        <v>125342.31200000001</v>
      </c>
      <c r="I4262">
        <v>0.2492444992065429</v>
      </c>
      <c r="J4262">
        <v>0.31189022064208982</v>
      </c>
      <c r="K4262">
        <v>0</v>
      </c>
      <c r="L4262">
        <v>4.5660705180814138E-17</v>
      </c>
      <c r="M4262">
        <v>0</v>
      </c>
      <c r="N4262">
        <v>0.2662890042318013</v>
      </c>
      <c r="O4262">
        <v>0.73371099576819832</v>
      </c>
      <c r="P4262">
        <v>0.29577869695425651</v>
      </c>
      <c r="Q4262">
        <v>0.70422130304574337</v>
      </c>
      <c r="R4262">
        <v>3</v>
      </c>
      <c r="S4262">
        <v>621.6</v>
      </c>
      <c r="T4262">
        <v>0.47948754413875722</v>
      </c>
      <c r="U4262">
        <v>0.52051245586124273</v>
      </c>
      <c r="V4262">
        <v>82315</v>
      </c>
      <c r="W4262">
        <v>15</v>
      </c>
      <c r="X4262">
        <v>37503</v>
      </c>
    </row>
    <row r="4263" spans="1:24" x14ac:dyDescent="0.2">
      <c r="A4263">
        <v>100</v>
      </c>
      <c r="B4263">
        <v>15</v>
      </c>
      <c r="C4263" t="s">
        <v>36</v>
      </c>
      <c r="D4263" t="s">
        <v>24</v>
      </c>
      <c r="E4263" t="s">
        <v>41</v>
      </c>
      <c r="F4263" t="s">
        <v>26</v>
      </c>
      <c r="G4263">
        <v>4</v>
      </c>
      <c r="H4263">
        <v>105109.72900000001</v>
      </c>
      <c r="I4263">
        <v>0.26078262329101559</v>
      </c>
      <c r="J4263">
        <v>0.3133991241455078</v>
      </c>
      <c r="K4263">
        <v>0</v>
      </c>
      <c r="L4263">
        <v>1.3817469309797491E-16</v>
      </c>
      <c r="M4263">
        <v>0</v>
      </c>
      <c r="N4263">
        <v>0.35393665215322018</v>
      </c>
      <c r="O4263">
        <v>0.64606334784677943</v>
      </c>
      <c r="P4263">
        <v>0.29817128176207791</v>
      </c>
      <c r="Q4263">
        <v>0.70182871823792214</v>
      </c>
      <c r="R4263">
        <v>4</v>
      </c>
      <c r="S4263">
        <v>652</v>
      </c>
      <c r="T4263">
        <v>0.36328407517758837</v>
      </c>
      <c r="U4263">
        <v>0.63671592482241146</v>
      </c>
      <c r="V4263">
        <v>82315</v>
      </c>
      <c r="W4263">
        <v>15</v>
      </c>
      <c r="X4263">
        <v>37504</v>
      </c>
    </row>
    <row r="4264" spans="1:24" x14ac:dyDescent="0.2">
      <c r="A4264">
        <v>100</v>
      </c>
      <c r="B4264">
        <v>15</v>
      </c>
      <c r="C4264" t="s">
        <v>36</v>
      </c>
      <c r="D4264" t="s">
        <v>24</v>
      </c>
      <c r="E4264" t="s">
        <v>41</v>
      </c>
      <c r="F4264" t="s">
        <v>26</v>
      </c>
      <c r="G4264">
        <v>3</v>
      </c>
      <c r="H4264">
        <v>95301.123999999982</v>
      </c>
      <c r="I4264">
        <v>0.26825530529022218</v>
      </c>
      <c r="J4264">
        <v>0.33302671909332271</v>
      </c>
      <c r="K4264">
        <v>0</v>
      </c>
      <c r="L4264">
        <v>1.207753742014833E-16</v>
      </c>
      <c r="M4264">
        <v>0</v>
      </c>
      <c r="N4264">
        <v>0.4541051062924521</v>
      </c>
      <c r="O4264">
        <v>0.54589489370754729</v>
      </c>
      <c r="P4264">
        <v>0.34514271398052998</v>
      </c>
      <c r="Q4264">
        <v>0.65485728601947002</v>
      </c>
      <c r="R4264">
        <v>5</v>
      </c>
      <c r="S4264">
        <v>679.5</v>
      </c>
      <c r="T4264">
        <v>0.25093238396094281</v>
      </c>
      <c r="U4264">
        <v>0.74906761603905747</v>
      </c>
      <c r="V4264">
        <v>82315</v>
      </c>
      <c r="W4264">
        <v>15</v>
      </c>
      <c r="X4264">
        <v>37505</v>
      </c>
    </row>
    <row r="4265" spans="1:24" x14ac:dyDescent="0.2">
      <c r="A4265">
        <v>100</v>
      </c>
      <c r="B4265">
        <v>15</v>
      </c>
      <c r="C4265" t="s">
        <v>36</v>
      </c>
      <c r="D4265" t="s">
        <v>24</v>
      </c>
      <c r="E4265" t="s">
        <v>42</v>
      </c>
      <c r="F4265" t="s">
        <v>26</v>
      </c>
      <c r="G4265">
        <v>3</v>
      </c>
      <c r="H4265">
        <v>95301.123999999982</v>
      </c>
      <c r="I4265">
        <v>0.26311824321746818</v>
      </c>
      <c r="J4265">
        <v>0.33237013816833488</v>
      </c>
      <c r="K4265">
        <v>0</v>
      </c>
      <c r="L4265">
        <v>1.207753742014833E-16</v>
      </c>
      <c r="M4265">
        <v>0</v>
      </c>
      <c r="N4265">
        <v>0.4541051062924521</v>
      </c>
      <c r="O4265">
        <v>0.54589489370754729</v>
      </c>
      <c r="P4265">
        <v>0.34514271398052998</v>
      </c>
      <c r="Q4265">
        <v>0.65485728601947002</v>
      </c>
      <c r="R4265">
        <v>5</v>
      </c>
      <c r="S4265">
        <v>679.5</v>
      </c>
      <c r="T4265">
        <v>0.25093238396094281</v>
      </c>
      <c r="U4265">
        <v>0.74906761603905747</v>
      </c>
      <c r="V4265">
        <v>82315</v>
      </c>
      <c r="W4265">
        <v>15</v>
      </c>
      <c r="X4265">
        <v>37505</v>
      </c>
    </row>
    <row r="4266" spans="1:24" x14ac:dyDescent="0.2">
      <c r="A4266">
        <v>100</v>
      </c>
      <c r="B4266">
        <v>15</v>
      </c>
      <c r="C4266" t="s">
        <v>36</v>
      </c>
      <c r="D4266" t="s">
        <v>27</v>
      </c>
      <c r="E4266" t="s">
        <v>40</v>
      </c>
      <c r="F4266" t="s">
        <v>26</v>
      </c>
      <c r="G4266">
        <v>4</v>
      </c>
      <c r="H4266">
        <v>105109.72900000001</v>
      </c>
      <c r="I4266">
        <v>0.196656322479248</v>
      </c>
      <c r="J4266">
        <v>0.2179953098297118</v>
      </c>
      <c r="K4266">
        <v>0</v>
      </c>
      <c r="L4266">
        <v>8.2201032015200461E-17</v>
      </c>
      <c r="M4266">
        <v>0</v>
      </c>
      <c r="N4266">
        <v>0.3539036676984057</v>
      </c>
      <c r="O4266">
        <v>0.64609633230159402</v>
      </c>
      <c r="P4266">
        <v>0.29819987493918909</v>
      </c>
      <c r="Q4266">
        <v>0.70180012506081091</v>
      </c>
      <c r="R4266">
        <v>4</v>
      </c>
      <c r="S4266">
        <v>652</v>
      </c>
      <c r="T4266">
        <v>0.36331664038659739</v>
      </c>
      <c r="U4266">
        <v>0.63668335961340272</v>
      </c>
      <c r="V4266">
        <v>70195</v>
      </c>
      <c r="W4266">
        <v>15</v>
      </c>
      <c r="X4266">
        <v>25504</v>
      </c>
    </row>
    <row r="4267" spans="1:24" x14ac:dyDescent="0.2">
      <c r="A4267">
        <v>100</v>
      </c>
      <c r="B4267">
        <v>15</v>
      </c>
      <c r="C4267" t="s">
        <v>36</v>
      </c>
      <c r="D4267" t="s">
        <v>27</v>
      </c>
      <c r="E4267" t="s">
        <v>40</v>
      </c>
      <c r="F4267" t="s">
        <v>26</v>
      </c>
      <c r="G4267">
        <v>3</v>
      </c>
      <c r="H4267">
        <v>95301.123999999996</v>
      </c>
      <c r="I4267">
        <v>0.20365247726440419</v>
      </c>
      <c r="J4267">
        <v>0.23800508975982659</v>
      </c>
      <c r="K4267">
        <v>0</v>
      </c>
      <c r="L4267">
        <v>9.2557296182609191E-17</v>
      </c>
      <c r="M4267">
        <v>0</v>
      </c>
      <c r="N4267">
        <v>0.45415050665719009</v>
      </c>
      <c r="O4267">
        <v>0.54584949334280997</v>
      </c>
      <c r="P4267">
        <v>0.34511108502258347</v>
      </c>
      <c r="Q4267">
        <v>0.65488891497741664</v>
      </c>
      <c r="R4267">
        <v>5</v>
      </c>
      <c r="S4267">
        <v>679.5</v>
      </c>
      <c r="T4267">
        <v>0.25086947415514649</v>
      </c>
      <c r="U4267">
        <v>0.74913052584485351</v>
      </c>
      <c r="V4267">
        <v>70195</v>
      </c>
      <c r="W4267">
        <v>15</v>
      </c>
      <c r="X4267">
        <v>25505</v>
      </c>
    </row>
    <row r="4268" spans="1:24" x14ac:dyDescent="0.2">
      <c r="A4268">
        <v>100</v>
      </c>
      <c r="B4268">
        <v>15</v>
      </c>
      <c r="C4268" t="s">
        <v>36</v>
      </c>
      <c r="D4268" t="s">
        <v>24</v>
      </c>
      <c r="E4268" t="s">
        <v>42</v>
      </c>
      <c r="F4268" t="s">
        <v>26</v>
      </c>
      <c r="G4268">
        <v>4</v>
      </c>
      <c r="H4268">
        <v>105109.72900000001</v>
      </c>
      <c r="I4268">
        <v>0.24366247653961171</v>
      </c>
      <c r="J4268">
        <v>0.31393446922302248</v>
      </c>
      <c r="K4268">
        <v>0</v>
      </c>
      <c r="L4268">
        <v>1.3817469309797491E-16</v>
      </c>
      <c r="M4268">
        <v>0</v>
      </c>
      <c r="N4268">
        <v>0.35393665215322018</v>
      </c>
      <c r="O4268">
        <v>0.64606334784677943</v>
      </c>
      <c r="P4268">
        <v>0.29817128176207791</v>
      </c>
      <c r="Q4268">
        <v>0.70182871823792214</v>
      </c>
      <c r="R4268">
        <v>4</v>
      </c>
      <c r="S4268">
        <v>652</v>
      </c>
      <c r="T4268">
        <v>0.36328407517758837</v>
      </c>
      <c r="U4268">
        <v>0.63671592482241146</v>
      </c>
      <c r="V4268">
        <v>82315</v>
      </c>
      <c r="W4268">
        <v>15</v>
      </c>
      <c r="X4268">
        <v>37504</v>
      </c>
    </row>
    <row r="4269" spans="1:24" x14ac:dyDescent="0.2">
      <c r="A4269">
        <v>100</v>
      </c>
      <c r="B4269">
        <v>15</v>
      </c>
      <c r="C4269" t="s">
        <v>36</v>
      </c>
      <c r="D4269" t="s">
        <v>24</v>
      </c>
      <c r="E4269" t="s">
        <v>42</v>
      </c>
      <c r="F4269" t="s">
        <v>26</v>
      </c>
      <c r="G4269">
        <v>5</v>
      </c>
      <c r="H4269">
        <v>125342.31200000001</v>
      </c>
      <c r="I4269">
        <v>0.2589601516723633</v>
      </c>
      <c r="J4269">
        <v>0.3104550123214721</v>
      </c>
      <c r="K4269">
        <v>0</v>
      </c>
      <c r="L4269">
        <v>4.5660705180814138E-17</v>
      </c>
      <c r="M4269">
        <v>0</v>
      </c>
      <c r="N4269">
        <v>0.2662890042318013</v>
      </c>
      <c r="O4269">
        <v>0.73371099576819832</v>
      </c>
      <c r="P4269">
        <v>0.29577869695425651</v>
      </c>
      <c r="Q4269">
        <v>0.70422130304574337</v>
      </c>
      <c r="R4269">
        <v>3</v>
      </c>
      <c r="S4269">
        <v>621.6</v>
      </c>
      <c r="T4269">
        <v>0.47948754413875722</v>
      </c>
      <c r="U4269">
        <v>0.52051245586124273</v>
      </c>
      <c r="V4269">
        <v>82315</v>
      </c>
      <c r="W4269">
        <v>15</v>
      </c>
      <c r="X4269">
        <v>37503</v>
      </c>
    </row>
    <row r="4270" spans="1:24" x14ac:dyDescent="0.2">
      <c r="A4270">
        <v>100</v>
      </c>
      <c r="B4270">
        <v>15</v>
      </c>
      <c r="C4270" t="s">
        <v>36</v>
      </c>
      <c r="D4270" t="s">
        <v>27</v>
      </c>
      <c r="E4270" t="s">
        <v>40</v>
      </c>
      <c r="F4270" t="s">
        <v>26</v>
      </c>
      <c r="G4270">
        <v>5</v>
      </c>
      <c r="H4270">
        <v>125342.31200000001</v>
      </c>
      <c r="I4270">
        <v>0.18716728687286369</v>
      </c>
      <c r="J4270">
        <v>0.2099359989166259</v>
      </c>
      <c r="K4270">
        <v>0</v>
      </c>
      <c r="L4270">
        <v>8.1775148679268037E-17</v>
      </c>
      <c r="M4270">
        <v>0</v>
      </c>
      <c r="N4270">
        <v>0.26628900423180119</v>
      </c>
      <c r="O4270">
        <v>0.73371099576819865</v>
      </c>
      <c r="P4270">
        <v>0.29577869695425651</v>
      </c>
      <c r="Q4270">
        <v>0.70422130304574337</v>
      </c>
      <c r="R4270">
        <v>3</v>
      </c>
      <c r="S4270">
        <v>621.6</v>
      </c>
      <c r="T4270">
        <v>0.47948754413875722</v>
      </c>
      <c r="U4270">
        <v>0.52051245586124273</v>
      </c>
      <c r="V4270">
        <v>70195</v>
      </c>
      <c r="W4270">
        <v>15</v>
      </c>
      <c r="X4270">
        <v>25503</v>
      </c>
    </row>
    <row r="4271" spans="1:24" x14ac:dyDescent="0.2">
      <c r="A4271">
        <v>100</v>
      </c>
      <c r="B4271">
        <v>15</v>
      </c>
      <c r="C4271" t="s">
        <v>36</v>
      </c>
      <c r="D4271" t="s">
        <v>27</v>
      </c>
      <c r="E4271" t="s">
        <v>41</v>
      </c>
      <c r="F4271" t="s">
        <v>26</v>
      </c>
      <c r="G4271">
        <v>5</v>
      </c>
      <c r="H4271">
        <v>125342.31200000001</v>
      </c>
      <c r="I4271">
        <v>0.20702943801879869</v>
      </c>
      <c r="J4271">
        <v>0.21662864685058589</v>
      </c>
      <c r="K4271">
        <v>0</v>
      </c>
      <c r="L4271">
        <v>8.1775148679268037E-17</v>
      </c>
      <c r="M4271">
        <v>0</v>
      </c>
      <c r="N4271">
        <v>0.26628900423180119</v>
      </c>
      <c r="O4271">
        <v>0.73371099576819865</v>
      </c>
      <c r="P4271">
        <v>0.29577869695425651</v>
      </c>
      <c r="Q4271">
        <v>0.70422130304574337</v>
      </c>
      <c r="R4271">
        <v>3</v>
      </c>
      <c r="S4271">
        <v>621.6</v>
      </c>
      <c r="T4271">
        <v>0.47948754413875722</v>
      </c>
      <c r="U4271">
        <v>0.52051245586124273</v>
      </c>
      <c r="V4271">
        <v>70195</v>
      </c>
      <c r="W4271">
        <v>15</v>
      </c>
      <c r="X4271">
        <v>25503</v>
      </c>
    </row>
    <row r="4272" spans="1:24" x14ac:dyDescent="0.2">
      <c r="A4272">
        <v>100</v>
      </c>
      <c r="B4272">
        <v>15</v>
      </c>
      <c r="C4272" t="s">
        <v>36</v>
      </c>
      <c r="D4272" t="s">
        <v>27</v>
      </c>
      <c r="E4272" t="s">
        <v>41</v>
      </c>
      <c r="F4272" t="s">
        <v>26</v>
      </c>
      <c r="G4272">
        <v>4</v>
      </c>
      <c r="H4272">
        <v>105109.72900000001</v>
      </c>
      <c r="I4272">
        <v>0.1960087776184081</v>
      </c>
      <c r="J4272">
        <v>0.21906569004058829</v>
      </c>
      <c r="K4272">
        <v>0</v>
      </c>
      <c r="L4272">
        <v>8.2201032015200461E-17</v>
      </c>
      <c r="M4272">
        <v>0</v>
      </c>
      <c r="N4272">
        <v>0.3539036676984057</v>
      </c>
      <c r="O4272">
        <v>0.64609633230159402</v>
      </c>
      <c r="P4272">
        <v>0.29819987493918909</v>
      </c>
      <c r="Q4272">
        <v>0.70180012506081091</v>
      </c>
      <c r="R4272">
        <v>4</v>
      </c>
      <c r="S4272">
        <v>652</v>
      </c>
      <c r="T4272">
        <v>0.36331664038659739</v>
      </c>
      <c r="U4272">
        <v>0.63668335961340272</v>
      </c>
      <c r="V4272">
        <v>70195</v>
      </c>
      <c r="W4272">
        <v>15</v>
      </c>
      <c r="X4272">
        <v>25504</v>
      </c>
    </row>
    <row r="4273" spans="1:24" x14ac:dyDescent="0.2">
      <c r="A4273">
        <v>100</v>
      </c>
      <c r="B4273">
        <v>15</v>
      </c>
      <c r="C4273" t="s">
        <v>36</v>
      </c>
      <c r="D4273" t="s">
        <v>27</v>
      </c>
      <c r="E4273" t="s">
        <v>41</v>
      </c>
      <c r="F4273" t="s">
        <v>26</v>
      </c>
      <c r="G4273">
        <v>3</v>
      </c>
      <c r="H4273">
        <v>95301.123999999996</v>
      </c>
      <c r="I4273">
        <v>0.20187978744506829</v>
      </c>
      <c r="J4273">
        <v>0.2356824159622192</v>
      </c>
      <c r="K4273">
        <v>0</v>
      </c>
      <c r="L4273">
        <v>9.2557296182609191E-17</v>
      </c>
      <c r="M4273">
        <v>0</v>
      </c>
      <c r="N4273">
        <v>0.45415050665719009</v>
      </c>
      <c r="O4273">
        <v>0.54584949334280997</v>
      </c>
      <c r="P4273">
        <v>0.34511108502258347</v>
      </c>
      <c r="Q4273">
        <v>0.65488891497741664</v>
      </c>
      <c r="R4273">
        <v>5</v>
      </c>
      <c r="S4273">
        <v>679.5</v>
      </c>
      <c r="T4273">
        <v>0.25086947415514649</v>
      </c>
      <c r="U4273">
        <v>0.74913052584485351</v>
      </c>
      <c r="V4273">
        <v>70195</v>
      </c>
      <c r="W4273">
        <v>15</v>
      </c>
      <c r="X4273">
        <v>25505</v>
      </c>
    </row>
    <row r="4274" spans="1:24" x14ac:dyDescent="0.2">
      <c r="A4274">
        <v>100</v>
      </c>
      <c r="B4274">
        <v>15</v>
      </c>
      <c r="C4274" t="s">
        <v>36</v>
      </c>
      <c r="D4274" t="s">
        <v>27</v>
      </c>
      <c r="E4274" t="s">
        <v>42</v>
      </c>
      <c r="F4274" t="s">
        <v>26</v>
      </c>
      <c r="G4274">
        <v>5</v>
      </c>
      <c r="H4274">
        <v>125342.31200000001</v>
      </c>
      <c r="I4274">
        <v>0.196290373802185</v>
      </c>
      <c r="J4274">
        <v>0.21104004383087149</v>
      </c>
      <c r="K4274">
        <v>0</v>
      </c>
      <c r="L4274">
        <v>8.1775148679268037E-17</v>
      </c>
      <c r="M4274">
        <v>0</v>
      </c>
      <c r="N4274">
        <v>0.26628900423180119</v>
      </c>
      <c r="O4274">
        <v>0.73371099576819865</v>
      </c>
      <c r="P4274">
        <v>0.29577869695425651</v>
      </c>
      <c r="Q4274">
        <v>0.70422130304574337</v>
      </c>
      <c r="R4274">
        <v>3</v>
      </c>
      <c r="S4274">
        <v>621.6</v>
      </c>
      <c r="T4274">
        <v>0.47948754413875722</v>
      </c>
      <c r="U4274">
        <v>0.52051245586124273</v>
      </c>
      <c r="V4274">
        <v>70195</v>
      </c>
      <c r="W4274">
        <v>15</v>
      </c>
      <c r="X4274">
        <v>25503</v>
      </c>
    </row>
    <row r="4275" spans="1:24" x14ac:dyDescent="0.2">
      <c r="A4275">
        <v>100</v>
      </c>
      <c r="B4275">
        <v>15</v>
      </c>
      <c r="C4275" t="s">
        <v>36</v>
      </c>
      <c r="D4275" t="s">
        <v>27</v>
      </c>
      <c r="E4275" t="s">
        <v>42</v>
      </c>
      <c r="F4275" t="s">
        <v>26</v>
      </c>
      <c r="G4275">
        <v>4</v>
      </c>
      <c r="H4275">
        <v>105109.72900000001</v>
      </c>
      <c r="I4275">
        <v>0.193865156173706</v>
      </c>
      <c r="J4275">
        <v>0.21393139362335201</v>
      </c>
      <c r="K4275">
        <v>0</v>
      </c>
      <c r="L4275">
        <v>8.2201032015200461E-17</v>
      </c>
      <c r="M4275">
        <v>0</v>
      </c>
      <c r="N4275">
        <v>0.3539036676984057</v>
      </c>
      <c r="O4275">
        <v>0.64609633230159402</v>
      </c>
      <c r="P4275">
        <v>0.29819987493918909</v>
      </c>
      <c r="Q4275">
        <v>0.70180012506081091</v>
      </c>
      <c r="R4275">
        <v>4</v>
      </c>
      <c r="S4275">
        <v>652</v>
      </c>
      <c r="T4275">
        <v>0.36331664038659739</v>
      </c>
      <c r="U4275">
        <v>0.63668335961340272</v>
      </c>
      <c r="V4275">
        <v>70195</v>
      </c>
      <c r="W4275">
        <v>15</v>
      </c>
      <c r="X4275">
        <v>25504</v>
      </c>
    </row>
    <row r="4276" spans="1:24" x14ac:dyDescent="0.2">
      <c r="A4276">
        <v>100</v>
      </c>
      <c r="B4276">
        <v>15</v>
      </c>
      <c r="C4276" t="s">
        <v>36</v>
      </c>
      <c r="D4276" t="s">
        <v>27</v>
      </c>
      <c r="E4276" t="s">
        <v>42</v>
      </c>
      <c r="F4276" t="s">
        <v>26</v>
      </c>
      <c r="G4276">
        <v>3</v>
      </c>
      <c r="H4276">
        <v>95301.123999999996</v>
      </c>
      <c r="I4276">
        <v>0.19871170520782461</v>
      </c>
      <c r="J4276">
        <v>0.23641793727874749</v>
      </c>
      <c r="K4276">
        <v>0</v>
      </c>
      <c r="L4276">
        <v>9.2557296182609191E-17</v>
      </c>
      <c r="M4276">
        <v>0</v>
      </c>
      <c r="N4276">
        <v>0.45415050665719009</v>
      </c>
      <c r="O4276">
        <v>0.54584949334280997</v>
      </c>
      <c r="P4276">
        <v>0.34511108502258347</v>
      </c>
      <c r="Q4276">
        <v>0.65488891497741664</v>
      </c>
      <c r="R4276">
        <v>5</v>
      </c>
      <c r="S4276">
        <v>679.5</v>
      </c>
      <c r="T4276">
        <v>0.25086947415514649</v>
      </c>
      <c r="U4276">
        <v>0.74913052584485351</v>
      </c>
      <c r="V4276">
        <v>70195</v>
      </c>
      <c r="W4276">
        <v>15</v>
      </c>
      <c r="X4276">
        <v>25505</v>
      </c>
    </row>
    <row r="4277" spans="1:24" x14ac:dyDescent="0.2">
      <c r="A4277">
        <v>100</v>
      </c>
      <c r="B4277">
        <v>15</v>
      </c>
      <c r="C4277" t="s">
        <v>36</v>
      </c>
      <c r="D4277" t="s">
        <v>28</v>
      </c>
      <c r="E4277" t="s">
        <v>40</v>
      </c>
      <c r="F4277" t="s">
        <v>26</v>
      </c>
      <c r="G4277">
        <v>3</v>
      </c>
      <c r="H4277">
        <v>95301.123999999996</v>
      </c>
      <c r="I4277">
        <v>0.67916769981384273</v>
      </c>
      <c r="J4277">
        <v>1.351486730575562</v>
      </c>
      <c r="K4277">
        <v>0</v>
      </c>
      <c r="L4277">
        <v>2.0023488601237109E-16</v>
      </c>
      <c r="M4277">
        <v>0</v>
      </c>
      <c r="N4277">
        <v>0.45405131681117322</v>
      </c>
      <c r="O4277">
        <v>0.54594868318882683</v>
      </c>
      <c r="P4277">
        <v>0.34518091609047119</v>
      </c>
      <c r="Q4277">
        <v>0.65481908390952881</v>
      </c>
      <c r="R4277">
        <v>5</v>
      </c>
      <c r="S4277">
        <v>679.3</v>
      </c>
      <c r="T4277">
        <v>0.250751604595226</v>
      </c>
      <c r="U4277">
        <v>0.74924839540477417</v>
      </c>
      <c r="V4277">
        <v>82315</v>
      </c>
      <c r="W4277">
        <v>15</v>
      </c>
      <c r="X4277">
        <v>27245</v>
      </c>
    </row>
    <row r="4278" spans="1:24" x14ac:dyDescent="0.2">
      <c r="A4278">
        <v>100</v>
      </c>
      <c r="B4278">
        <v>15</v>
      </c>
      <c r="C4278" t="s">
        <v>36</v>
      </c>
      <c r="D4278" t="s">
        <v>28</v>
      </c>
      <c r="E4278" t="s">
        <v>40</v>
      </c>
      <c r="F4278" t="s">
        <v>26</v>
      </c>
      <c r="G4278">
        <v>5</v>
      </c>
      <c r="H4278">
        <v>125342.31200000001</v>
      </c>
      <c r="I4278">
        <v>0.89348561763763423</v>
      </c>
      <c r="J4278">
        <v>1.554704761505127</v>
      </c>
      <c r="K4278">
        <v>0</v>
      </c>
      <c r="L4278">
        <v>6.0528129603137697E-16</v>
      </c>
      <c r="M4278">
        <v>0</v>
      </c>
      <c r="N4278">
        <v>0.26618895996420139</v>
      </c>
      <c r="O4278">
        <v>0.733811040035799</v>
      </c>
      <c r="P4278">
        <v>0.2958919542670983</v>
      </c>
      <c r="Q4278">
        <v>0.70410804573290164</v>
      </c>
      <c r="R4278">
        <v>3</v>
      </c>
      <c r="S4278">
        <v>621.20000000000005</v>
      </c>
      <c r="T4278">
        <v>0.47917288316122969</v>
      </c>
      <c r="U4278">
        <v>0.5208271168387697</v>
      </c>
      <c r="V4278">
        <v>82315</v>
      </c>
      <c r="W4278">
        <v>15</v>
      </c>
      <c r="X4278">
        <v>27243</v>
      </c>
    </row>
    <row r="4279" spans="1:24" x14ac:dyDescent="0.2">
      <c r="A4279">
        <v>100</v>
      </c>
      <c r="B4279">
        <v>15</v>
      </c>
      <c r="C4279" t="s">
        <v>36</v>
      </c>
      <c r="D4279" t="s">
        <v>28</v>
      </c>
      <c r="E4279" t="s">
        <v>40</v>
      </c>
      <c r="F4279" t="s">
        <v>26</v>
      </c>
      <c r="G4279">
        <v>4</v>
      </c>
      <c r="H4279">
        <v>105109.72900000001</v>
      </c>
      <c r="I4279">
        <v>1.0671050548553469</v>
      </c>
      <c r="J4279">
        <v>1.621676850318909</v>
      </c>
      <c r="K4279">
        <v>0</v>
      </c>
      <c r="L4279">
        <v>4.9150039722571141E-16</v>
      </c>
      <c r="M4279">
        <v>0</v>
      </c>
      <c r="N4279">
        <v>0.3539309120342371</v>
      </c>
      <c r="O4279">
        <v>0.64606908796576312</v>
      </c>
      <c r="P4279">
        <v>0.29817618921304861</v>
      </c>
      <c r="Q4279">
        <v>0.70182381078695133</v>
      </c>
      <c r="R4279">
        <v>4</v>
      </c>
      <c r="S4279">
        <v>651.9</v>
      </c>
      <c r="T4279">
        <v>0.36323515849172949</v>
      </c>
      <c r="U4279">
        <v>0.63676484150827029</v>
      </c>
      <c r="V4279">
        <v>82315</v>
      </c>
      <c r="W4279">
        <v>15</v>
      </c>
      <c r="X4279">
        <v>27244</v>
      </c>
    </row>
    <row r="4280" spans="1:24" x14ac:dyDescent="0.2">
      <c r="A4280">
        <v>100</v>
      </c>
      <c r="B4280">
        <v>15</v>
      </c>
      <c r="C4280" t="s">
        <v>36</v>
      </c>
      <c r="D4280" t="s">
        <v>28</v>
      </c>
      <c r="E4280" t="s">
        <v>41</v>
      </c>
      <c r="F4280" t="s">
        <v>26</v>
      </c>
      <c r="G4280">
        <v>3</v>
      </c>
      <c r="H4280">
        <v>95301.123999999996</v>
      </c>
      <c r="I4280">
        <v>0.67901246547698979</v>
      </c>
      <c r="J4280">
        <v>1.34499397277832</v>
      </c>
      <c r="K4280">
        <v>0</v>
      </c>
      <c r="L4280">
        <v>2.0023488601237109E-16</v>
      </c>
      <c r="M4280">
        <v>0</v>
      </c>
      <c r="N4280">
        <v>0.45405131681117322</v>
      </c>
      <c r="O4280">
        <v>0.54594868318882683</v>
      </c>
      <c r="P4280">
        <v>0.34518091609047119</v>
      </c>
      <c r="Q4280">
        <v>0.65481908390952881</v>
      </c>
      <c r="R4280">
        <v>5</v>
      </c>
      <c r="S4280">
        <v>679.3</v>
      </c>
      <c r="T4280">
        <v>0.250751604595226</v>
      </c>
      <c r="U4280">
        <v>0.74924839540477417</v>
      </c>
      <c r="V4280">
        <v>82315</v>
      </c>
      <c r="W4280">
        <v>15</v>
      </c>
      <c r="X4280">
        <v>27245</v>
      </c>
    </row>
    <row r="4281" spans="1:24" x14ac:dyDescent="0.2">
      <c r="A4281">
        <v>100</v>
      </c>
      <c r="B4281">
        <v>15</v>
      </c>
      <c r="C4281" t="s">
        <v>36</v>
      </c>
      <c r="D4281" t="s">
        <v>28</v>
      </c>
      <c r="E4281" t="s">
        <v>41</v>
      </c>
      <c r="F4281" t="s">
        <v>26</v>
      </c>
      <c r="G4281">
        <v>4</v>
      </c>
      <c r="H4281">
        <v>105109.72900000001</v>
      </c>
      <c r="I4281">
        <v>1.1038531303405761</v>
      </c>
      <c r="J4281">
        <v>1.7241583347320559</v>
      </c>
      <c r="K4281">
        <v>0</v>
      </c>
      <c r="L4281">
        <v>4.9150039722571141E-16</v>
      </c>
      <c r="M4281">
        <v>0</v>
      </c>
      <c r="N4281">
        <v>0.3539309120342371</v>
      </c>
      <c r="O4281">
        <v>0.64606908796576312</v>
      </c>
      <c r="P4281">
        <v>0.29817618921304861</v>
      </c>
      <c r="Q4281">
        <v>0.70182381078695133</v>
      </c>
      <c r="R4281">
        <v>4</v>
      </c>
      <c r="S4281">
        <v>651.9</v>
      </c>
      <c r="T4281">
        <v>0.36323515849172949</v>
      </c>
      <c r="U4281">
        <v>0.63676484150827029</v>
      </c>
      <c r="V4281">
        <v>82315</v>
      </c>
      <c r="W4281">
        <v>15</v>
      </c>
      <c r="X4281">
        <v>27244</v>
      </c>
    </row>
    <row r="4282" spans="1:24" x14ac:dyDescent="0.2">
      <c r="A4282">
        <v>100</v>
      </c>
      <c r="B4282">
        <v>15</v>
      </c>
      <c r="C4282" t="s">
        <v>36</v>
      </c>
      <c r="D4282" t="s">
        <v>28</v>
      </c>
      <c r="E4282" t="s">
        <v>41</v>
      </c>
      <c r="F4282" t="s">
        <v>26</v>
      </c>
      <c r="G4282">
        <v>5</v>
      </c>
      <c r="H4282">
        <v>125342.31200000001</v>
      </c>
      <c r="I4282">
        <v>0.90631749629974356</v>
      </c>
      <c r="J4282">
        <v>1.574782800674438</v>
      </c>
      <c r="K4282">
        <v>0</v>
      </c>
      <c r="L4282">
        <v>6.0528129603137697E-16</v>
      </c>
      <c r="M4282">
        <v>0</v>
      </c>
      <c r="N4282">
        <v>0.26618895996420139</v>
      </c>
      <c r="O4282">
        <v>0.733811040035799</v>
      </c>
      <c r="P4282">
        <v>0.2958919542670983</v>
      </c>
      <c r="Q4282">
        <v>0.70410804573290164</v>
      </c>
      <c r="R4282">
        <v>3</v>
      </c>
      <c r="S4282">
        <v>621.20000000000005</v>
      </c>
      <c r="T4282">
        <v>0.47917288316122969</v>
      </c>
      <c r="U4282">
        <v>0.5208271168387697</v>
      </c>
      <c r="V4282">
        <v>82315</v>
      </c>
      <c r="W4282">
        <v>15</v>
      </c>
      <c r="X4282">
        <v>27243</v>
      </c>
    </row>
    <row r="4283" spans="1:24" x14ac:dyDescent="0.2">
      <c r="A4283">
        <v>100</v>
      </c>
      <c r="B4283">
        <v>15</v>
      </c>
      <c r="C4283" t="s">
        <v>36</v>
      </c>
      <c r="D4283" t="s">
        <v>28</v>
      </c>
      <c r="E4283" t="s">
        <v>42</v>
      </c>
      <c r="F4283" t="s">
        <v>26</v>
      </c>
      <c r="G4283">
        <v>3</v>
      </c>
      <c r="H4283">
        <v>95301.123999999996</v>
      </c>
      <c r="I4283">
        <v>0.67605142593383794</v>
      </c>
      <c r="J4283">
        <v>1.387709093093872</v>
      </c>
      <c r="K4283">
        <v>0</v>
      </c>
      <c r="L4283">
        <v>2.0023488601237109E-16</v>
      </c>
      <c r="M4283">
        <v>0</v>
      </c>
      <c r="N4283">
        <v>0.45405131681117322</v>
      </c>
      <c r="O4283">
        <v>0.54594868318882683</v>
      </c>
      <c r="P4283">
        <v>0.34518091609047119</v>
      </c>
      <c r="Q4283">
        <v>0.65481908390952881</v>
      </c>
      <c r="R4283">
        <v>5</v>
      </c>
      <c r="S4283">
        <v>679.3</v>
      </c>
      <c r="T4283">
        <v>0.250751604595226</v>
      </c>
      <c r="U4283">
        <v>0.74924839540477417</v>
      </c>
      <c r="V4283">
        <v>82315</v>
      </c>
      <c r="W4283">
        <v>15</v>
      </c>
      <c r="X4283">
        <v>27245</v>
      </c>
    </row>
    <row r="4284" spans="1:24" x14ac:dyDescent="0.2">
      <c r="A4284">
        <v>100</v>
      </c>
      <c r="B4284">
        <v>15</v>
      </c>
      <c r="C4284" t="s">
        <v>36</v>
      </c>
      <c r="D4284" t="s">
        <v>28</v>
      </c>
      <c r="E4284" t="s">
        <v>42</v>
      </c>
      <c r="F4284" t="s">
        <v>26</v>
      </c>
      <c r="G4284">
        <v>4</v>
      </c>
      <c r="H4284">
        <v>105109.72900000001</v>
      </c>
      <c r="I4284">
        <v>1.190519976615906</v>
      </c>
      <c r="J4284">
        <v>1.6394619226455689</v>
      </c>
      <c r="K4284">
        <v>0</v>
      </c>
      <c r="L4284">
        <v>4.9150039722571141E-16</v>
      </c>
      <c r="M4284">
        <v>0</v>
      </c>
      <c r="N4284">
        <v>0.3539309120342371</v>
      </c>
      <c r="O4284">
        <v>0.64606908796576312</v>
      </c>
      <c r="P4284">
        <v>0.29817618921304861</v>
      </c>
      <c r="Q4284">
        <v>0.70182381078695133</v>
      </c>
      <c r="R4284">
        <v>4</v>
      </c>
      <c r="S4284">
        <v>651.9</v>
      </c>
      <c r="T4284">
        <v>0.36323515849172949</v>
      </c>
      <c r="U4284">
        <v>0.63676484150827029</v>
      </c>
      <c r="V4284">
        <v>82315</v>
      </c>
      <c r="W4284">
        <v>15</v>
      </c>
      <c r="X4284">
        <v>27244</v>
      </c>
    </row>
    <row r="4285" spans="1:24" x14ac:dyDescent="0.2">
      <c r="A4285">
        <v>100</v>
      </c>
      <c r="B4285">
        <v>15</v>
      </c>
      <c r="C4285" t="s">
        <v>36</v>
      </c>
      <c r="D4285" t="s">
        <v>28</v>
      </c>
      <c r="E4285" t="s">
        <v>42</v>
      </c>
      <c r="F4285" t="s">
        <v>26</v>
      </c>
      <c r="G4285">
        <v>5</v>
      </c>
      <c r="H4285">
        <v>125342.31200000001</v>
      </c>
      <c r="I4285">
        <v>0.90109586715698242</v>
      </c>
      <c r="J4285">
        <v>1.6211099863052369</v>
      </c>
      <c r="K4285">
        <v>0</v>
      </c>
      <c r="L4285">
        <v>6.0528129603137697E-16</v>
      </c>
      <c r="M4285">
        <v>0</v>
      </c>
      <c r="N4285">
        <v>0.26618895996420139</v>
      </c>
      <c r="O4285">
        <v>0.733811040035799</v>
      </c>
      <c r="P4285">
        <v>0.2958919542670983</v>
      </c>
      <c r="Q4285">
        <v>0.70410804573290164</v>
      </c>
      <c r="R4285">
        <v>3</v>
      </c>
      <c r="S4285">
        <v>621.20000000000005</v>
      </c>
      <c r="T4285">
        <v>0.47917288316122969</v>
      </c>
      <c r="U4285">
        <v>0.5208271168387697</v>
      </c>
      <c r="V4285">
        <v>82315</v>
      </c>
      <c r="W4285">
        <v>15</v>
      </c>
      <c r="X4285">
        <v>27243</v>
      </c>
    </row>
    <row r="4286" spans="1:24" x14ac:dyDescent="0.2">
      <c r="A4286">
        <v>100</v>
      </c>
      <c r="B4286">
        <v>15</v>
      </c>
      <c r="C4286" t="s">
        <v>36</v>
      </c>
      <c r="D4286" t="s">
        <v>29</v>
      </c>
      <c r="E4286" t="s">
        <v>40</v>
      </c>
      <c r="F4286" t="s">
        <v>26</v>
      </c>
      <c r="G4286">
        <v>3</v>
      </c>
      <c r="H4286">
        <v>95301.123999999996</v>
      </c>
      <c r="I4286">
        <v>0.26045129299163811</v>
      </c>
      <c r="J4286">
        <v>0.90919759273529044</v>
      </c>
      <c r="K4286">
        <v>0</v>
      </c>
      <c r="L4286">
        <v>1.3688643334001769E-16</v>
      </c>
      <c r="M4286">
        <v>0</v>
      </c>
      <c r="N4286">
        <v>0.45402246850648798</v>
      </c>
      <c r="O4286">
        <v>0.54597753149351202</v>
      </c>
      <c r="P4286">
        <v>0.34520162940863269</v>
      </c>
      <c r="Q4286">
        <v>0.65479837059136725</v>
      </c>
      <c r="R4286">
        <v>5</v>
      </c>
      <c r="S4286">
        <v>679.3</v>
      </c>
      <c r="T4286">
        <v>0.25071536367992781</v>
      </c>
      <c r="U4286">
        <v>0.74928463632007225</v>
      </c>
      <c r="V4286">
        <v>69515</v>
      </c>
      <c r="W4286">
        <v>15</v>
      </c>
      <c r="X4286">
        <v>15005</v>
      </c>
    </row>
    <row r="4287" spans="1:24" x14ac:dyDescent="0.2">
      <c r="A4287">
        <v>100</v>
      </c>
      <c r="B4287">
        <v>15</v>
      </c>
      <c r="C4287" t="s">
        <v>36</v>
      </c>
      <c r="D4287" t="s">
        <v>29</v>
      </c>
      <c r="E4287" t="s">
        <v>40</v>
      </c>
      <c r="F4287" t="s">
        <v>26</v>
      </c>
      <c r="G4287">
        <v>5</v>
      </c>
      <c r="H4287">
        <v>125342.31200000001</v>
      </c>
      <c r="I4287">
        <v>0.21801502704620351</v>
      </c>
      <c r="J4287">
        <v>0.8400566577911377</v>
      </c>
      <c r="K4287">
        <v>0</v>
      </c>
      <c r="L4287">
        <v>1.2670531318565719E-16</v>
      </c>
      <c r="M4287">
        <v>0</v>
      </c>
      <c r="N4287">
        <v>0.26627036141265947</v>
      </c>
      <c r="O4287">
        <v>0.73372963858734086</v>
      </c>
      <c r="P4287">
        <v>0.2957988048343142</v>
      </c>
      <c r="Q4287">
        <v>0.70420119516568569</v>
      </c>
      <c r="R4287">
        <v>3</v>
      </c>
      <c r="S4287">
        <v>621.5</v>
      </c>
      <c r="T4287">
        <v>0.47927010193653807</v>
      </c>
      <c r="U4287">
        <v>0.5207298980634617</v>
      </c>
      <c r="V4287">
        <v>69515</v>
      </c>
      <c r="W4287">
        <v>15</v>
      </c>
      <c r="X4287">
        <v>15003</v>
      </c>
    </row>
    <row r="4288" spans="1:24" x14ac:dyDescent="0.2">
      <c r="A4288">
        <v>100</v>
      </c>
      <c r="B4288">
        <v>15</v>
      </c>
      <c r="C4288" t="s">
        <v>36</v>
      </c>
      <c r="D4288" t="s">
        <v>29</v>
      </c>
      <c r="E4288" t="s">
        <v>40</v>
      </c>
      <c r="F4288" t="s">
        <v>26</v>
      </c>
      <c r="G4288">
        <v>4</v>
      </c>
      <c r="H4288">
        <v>105109.72900000001</v>
      </c>
      <c r="I4288">
        <v>0.23837449550628659</v>
      </c>
      <c r="J4288">
        <v>0.8816703081130981</v>
      </c>
      <c r="K4288">
        <v>0</v>
      </c>
      <c r="L4288">
        <v>1.537125015343603E-16</v>
      </c>
      <c r="M4288">
        <v>0</v>
      </c>
      <c r="N4288">
        <v>0.353864667989577</v>
      </c>
      <c r="O4288">
        <v>0.64613533201042317</v>
      </c>
      <c r="P4288">
        <v>0.2982297802386305</v>
      </c>
      <c r="Q4288">
        <v>0.70177021976136955</v>
      </c>
      <c r="R4288">
        <v>4</v>
      </c>
      <c r="S4288">
        <v>651.79999999999995</v>
      </c>
      <c r="T4288">
        <v>0.36313403652910281</v>
      </c>
      <c r="U4288">
        <v>0.63686596347089686</v>
      </c>
      <c r="V4288">
        <v>69515</v>
      </c>
      <c r="W4288">
        <v>15</v>
      </c>
      <c r="X4288">
        <v>15004</v>
      </c>
    </row>
    <row r="4289" spans="1:24" x14ac:dyDescent="0.2">
      <c r="A4289">
        <v>100</v>
      </c>
      <c r="B4289">
        <v>15</v>
      </c>
      <c r="C4289" t="s">
        <v>36</v>
      </c>
      <c r="D4289" t="s">
        <v>29</v>
      </c>
      <c r="E4289" t="s">
        <v>41</v>
      </c>
      <c r="F4289" t="s">
        <v>26</v>
      </c>
      <c r="G4289">
        <v>3</v>
      </c>
      <c r="H4289">
        <v>95301.123999999996</v>
      </c>
      <c r="I4289">
        <v>0.26389079093933099</v>
      </c>
      <c r="J4289">
        <v>0.90484366416931161</v>
      </c>
      <c r="K4289">
        <v>0</v>
      </c>
      <c r="L4289">
        <v>1.3688643334001769E-16</v>
      </c>
      <c r="M4289">
        <v>0</v>
      </c>
      <c r="N4289">
        <v>0.45402246850648798</v>
      </c>
      <c r="O4289">
        <v>0.54597753149351202</v>
      </c>
      <c r="P4289">
        <v>0.34520162940863269</v>
      </c>
      <c r="Q4289">
        <v>0.65479837059136725</v>
      </c>
      <c r="R4289">
        <v>5</v>
      </c>
      <c r="S4289">
        <v>679.3</v>
      </c>
      <c r="T4289">
        <v>0.25071536367992781</v>
      </c>
      <c r="U4289">
        <v>0.74928463632007225</v>
      </c>
      <c r="V4289">
        <v>69515</v>
      </c>
      <c r="W4289">
        <v>15</v>
      </c>
      <c r="X4289">
        <v>15005</v>
      </c>
    </row>
    <row r="4290" spans="1:24" x14ac:dyDescent="0.2">
      <c r="A4290">
        <v>100</v>
      </c>
      <c r="B4290">
        <v>15</v>
      </c>
      <c r="C4290" t="s">
        <v>36</v>
      </c>
      <c r="D4290" t="s">
        <v>29</v>
      </c>
      <c r="E4290" t="s">
        <v>41</v>
      </c>
      <c r="F4290" t="s">
        <v>26</v>
      </c>
      <c r="G4290">
        <v>5</v>
      </c>
      <c r="H4290">
        <v>125342.31200000001</v>
      </c>
      <c r="I4290">
        <v>0.2150644779205321</v>
      </c>
      <c r="J4290">
        <v>0.84066016674041744</v>
      </c>
      <c r="K4290">
        <v>0</v>
      </c>
      <c r="L4290">
        <v>1.2670531318565719E-16</v>
      </c>
      <c r="M4290">
        <v>0</v>
      </c>
      <c r="N4290">
        <v>0.26627036141265947</v>
      </c>
      <c r="O4290">
        <v>0.73372963858734086</v>
      </c>
      <c r="P4290">
        <v>0.2957988048343142</v>
      </c>
      <c r="Q4290">
        <v>0.70420119516568569</v>
      </c>
      <c r="R4290">
        <v>3</v>
      </c>
      <c r="S4290">
        <v>621.5</v>
      </c>
      <c r="T4290">
        <v>0.47927010193653807</v>
      </c>
      <c r="U4290">
        <v>0.5207298980634617</v>
      </c>
      <c r="V4290">
        <v>69515</v>
      </c>
      <c r="W4290">
        <v>15</v>
      </c>
      <c r="X4290">
        <v>15003</v>
      </c>
    </row>
    <row r="4291" spans="1:24" x14ac:dyDescent="0.2">
      <c r="A4291">
        <v>100</v>
      </c>
      <c r="B4291">
        <v>15</v>
      </c>
      <c r="C4291" t="s">
        <v>36</v>
      </c>
      <c r="D4291" t="s">
        <v>29</v>
      </c>
      <c r="E4291" t="s">
        <v>41</v>
      </c>
      <c r="F4291" t="s">
        <v>26</v>
      </c>
      <c r="G4291">
        <v>4</v>
      </c>
      <c r="H4291">
        <v>105109.72900000001</v>
      </c>
      <c r="I4291">
        <v>0.2312887907028198</v>
      </c>
      <c r="J4291">
        <v>0.87830669879913326</v>
      </c>
      <c r="K4291">
        <v>0</v>
      </c>
      <c r="L4291">
        <v>1.537125015343603E-16</v>
      </c>
      <c r="M4291">
        <v>0</v>
      </c>
      <c r="N4291">
        <v>0.353864667989577</v>
      </c>
      <c r="O4291">
        <v>0.64613533201042317</v>
      </c>
      <c r="P4291">
        <v>0.2982297802386305</v>
      </c>
      <c r="Q4291">
        <v>0.70177021976136955</v>
      </c>
      <c r="R4291">
        <v>4</v>
      </c>
      <c r="S4291">
        <v>651.79999999999995</v>
      </c>
      <c r="T4291">
        <v>0.36313403652910281</v>
      </c>
      <c r="U4291">
        <v>0.63686596347089686</v>
      </c>
      <c r="V4291">
        <v>69515</v>
      </c>
      <c r="W4291">
        <v>15</v>
      </c>
      <c r="X4291">
        <v>15004</v>
      </c>
    </row>
    <row r="4292" spans="1:24" x14ac:dyDescent="0.2">
      <c r="A4292">
        <v>100</v>
      </c>
      <c r="B4292">
        <v>15</v>
      </c>
      <c r="C4292" t="s">
        <v>36</v>
      </c>
      <c r="D4292" t="s">
        <v>32</v>
      </c>
      <c r="E4292" t="s">
        <v>40</v>
      </c>
      <c r="F4292" t="s">
        <v>26</v>
      </c>
      <c r="G4292">
        <v>3</v>
      </c>
      <c r="H4292">
        <v>95301.183999999921</v>
      </c>
      <c r="I4292">
        <v>1.4840102195739601E-2</v>
      </c>
      <c r="J4292">
        <v>0.7597661018371582</v>
      </c>
      <c r="K4292">
        <v>3.5114115397940311E-5</v>
      </c>
      <c r="L4292">
        <v>0.37074514182687568</v>
      </c>
      <c r="M4292">
        <v>28</v>
      </c>
      <c r="N4292">
        <v>0.45415559540799988</v>
      </c>
      <c r="O4292">
        <v>0.54584440459199968</v>
      </c>
      <c r="P4292">
        <v>0.34510064022365372</v>
      </c>
      <c r="Q4292">
        <v>0.65489935977634628</v>
      </c>
      <c r="R4292">
        <v>5</v>
      </c>
      <c r="S4292">
        <v>679.50000000000045</v>
      </c>
      <c r="T4292">
        <v>0.25098443988147828</v>
      </c>
      <c r="U4292">
        <v>0.74901556011852077</v>
      </c>
      <c r="V4292">
        <v>4646</v>
      </c>
      <c r="W4292">
        <v>1515</v>
      </c>
      <c r="X4292">
        <v>3151</v>
      </c>
    </row>
    <row r="4293" spans="1:24" x14ac:dyDescent="0.2">
      <c r="A4293">
        <v>100</v>
      </c>
      <c r="B4293">
        <v>15</v>
      </c>
      <c r="C4293" t="s">
        <v>36</v>
      </c>
      <c r="D4293" t="s">
        <v>32</v>
      </c>
      <c r="E4293" t="s">
        <v>40</v>
      </c>
      <c r="F4293" t="s">
        <v>26</v>
      </c>
      <c r="G4293">
        <v>4</v>
      </c>
      <c r="H4293">
        <v>105110.8669999999</v>
      </c>
      <c r="I4293">
        <v>1.8308472633361699E-2</v>
      </c>
      <c r="J4293">
        <v>0.53169627189636226</v>
      </c>
      <c r="K4293">
        <v>4.8068790139366778E-5</v>
      </c>
      <c r="L4293">
        <v>0.28754748506476357</v>
      </c>
      <c r="M4293">
        <v>3.4</v>
      </c>
      <c r="N4293">
        <v>0.35365669523430698</v>
      </c>
      <c r="O4293">
        <v>0.64634330476569302</v>
      </c>
      <c r="P4293">
        <v>0.29840760222570167</v>
      </c>
      <c r="Q4293">
        <v>0.70159239777429838</v>
      </c>
      <c r="R4293">
        <v>4</v>
      </c>
      <c r="S4293">
        <v>651.80000000000018</v>
      </c>
      <c r="T4293">
        <v>0.36358243473252322</v>
      </c>
      <c r="U4293">
        <v>0.63641756526747617</v>
      </c>
      <c r="V4293">
        <v>4646</v>
      </c>
      <c r="W4293">
        <v>1515</v>
      </c>
      <c r="X4293">
        <v>3150</v>
      </c>
    </row>
    <row r="4294" spans="1:24" x14ac:dyDescent="0.2">
      <c r="A4294">
        <v>100</v>
      </c>
      <c r="B4294">
        <v>15</v>
      </c>
      <c r="C4294" t="s">
        <v>36</v>
      </c>
      <c r="D4294" t="s">
        <v>32</v>
      </c>
      <c r="E4294" t="s">
        <v>40</v>
      </c>
      <c r="F4294" t="s">
        <v>26</v>
      </c>
      <c r="G4294">
        <v>5</v>
      </c>
      <c r="H4294">
        <v>125344.283</v>
      </c>
      <c r="I4294">
        <v>1.27818107604979E-2</v>
      </c>
      <c r="J4294">
        <v>0.41328551769256588</v>
      </c>
      <c r="K4294">
        <v>3.606622205929397E-5</v>
      </c>
      <c r="L4294">
        <v>0.21670147515261881</v>
      </c>
      <c r="M4294">
        <v>0.9</v>
      </c>
      <c r="N4294">
        <v>0.26622840813664639</v>
      </c>
      <c r="O4294">
        <v>0.73377159186335406</v>
      </c>
      <c r="P4294">
        <v>0.29584163975097821</v>
      </c>
      <c r="Q4294">
        <v>0.70415836024902168</v>
      </c>
      <c r="R4294">
        <v>3</v>
      </c>
      <c r="S4294">
        <v>621.6</v>
      </c>
      <c r="T4294">
        <v>0.47938843114301399</v>
      </c>
      <c r="U4294">
        <v>0.5206115688569849</v>
      </c>
      <c r="V4294">
        <v>4646</v>
      </c>
      <c r="W4294">
        <v>1515</v>
      </c>
      <c r="X4294">
        <v>3149</v>
      </c>
    </row>
    <row r="4295" spans="1:24" x14ac:dyDescent="0.2">
      <c r="A4295">
        <v>100</v>
      </c>
      <c r="B4295">
        <v>15</v>
      </c>
      <c r="C4295" t="s">
        <v>36</v>
      </c>
      <c r="D4295" t="s">
        <v>29</v>
      </c>
      <c r="E4295" t="s">
        <v>42</v>
      </c>
      <c r="F4295" t="s">
        <v>26</v>
      </c>
      <c r="G4295">
        <v>3</v>
      </c>
      <c r="H4295">
        <v>95301.123999999996</v>
      </c>
      <c r="I4295">
        <v>0.2633085966110229</v>
      </c>
      <c r="J4295">
        <v>0.90165421962738035</v>
      </c>
      <c r="K4295">
        <v>0</v>
      </c>
      <c r="L4295">
        <v>1.3688643334001769E-16</v>
      </c>
      <c r="M4295">
        <v>0</v>
      </c>
      <c r="N4295">
        <v>0.45402246850648798</v>
      </c>
      <c r="O4295">
        <v>0.54597753149351202</v>
      </c>
      <c r="P4295">
        <v>0.34520162940863269</v>
      </c>
      <c r="Q4295">
        <v>0.65479837059136725</v>
      </c>
      <c r="R4295">
        <v>5</v>
      </c>
      <c r="S4295">
        <v>679.3</v>
      </c>
      <c r="T4295">
        <v>0.25071536367992781</v>
      </c>
      <c r="U4295">
        <v>0.74928463632007225</v>
      </c>
      <c r="V4295">
        <v>69515</v>
      </c>
      <c r="W4295">
        <v>15</v>
      </c>
      <c r="X4295">
        <v>15005</v>
      </c>
    </row>
    <row r="4296" spans="1:24" x14ac:dyDescent="0.2">
      <c r="A4296">
        <v>100</v>
      </c>
      <c r="B4296">
        <v>15</v>
      </c>
      <c r="C4296" t="s">
        <v>36</v>
      </c>
      <c r="D4296" t="s">
        <v>32</v>
      </c>
      <c r="E4296" t="s">
        <v>41</v>
      </c>
      <c r="F4296" t="s">
        <v>26</v>
      </c>
      <c r="G4296">
        <v>3</v>
      </c>
      <c r="H4296">
        <v>95301.183999999921</v>
      </c>
      <c r="I4296">
        <v>1.53240919113158E-2</v>
      </c>
      <c r="J4296">
        <v>0.76215817928314211</v>
      </c>
      <c r="K4296">
        <v>3.5114115397940311E-5</v>
      </c>
      <c r="L4296">
        <v>0.37074514182687568</v>
      </c>
      <c r="M4296">
        <v>28</v>
      </c>
      <c r="N4296">
        <v>0.45415559540799988</v>
      </c>
      <c r="O4296">
        <v>0.54584440459199968</v>
      </c>
      <c r="P4296">
        <v>0.34510064022365372</v>
      </c>
      <c r="Q4296">
        <v>0.65489935977634628</v>
      </c>
      <c r="R4296">
        <v>5</v>
      </c>
      <c r="S4296">
        <v>679.50000000000045</v>
      </c>
      <c r="T4296">
        <v>0.25098443988147828</v>
      </c>
      <c r="U4296">
        <v>0.74901556011852077</v>
      </c>
      <c r="V4296">
        <v>4646</v>
      </c>
      <c r="W4296">
        <v>1515</v>
      </c>
      <c r="X4296">
        <v>3151</v>
      </c>
    </row>
    <row r="4297" spans="1:24" x14ac:dyDescent="0.2">
      <c r="A4297">
        <v>100</v>
      </c>
      <c r="B4297">
        <v>15</v>
      </c>
      <c r="C4297" t="s">
        <v>36</v>
      </c>
      <c r="D4297" t="s">
        <v>32</v>
      </c>
      <c r="E4297" t="s">
        <v>41</v>
      </c>
      <c r="F4297" t="s">
        <v>26</v>
      </c>
      <c r="G4297">
        <v>4</v>
      </c>
      <c r="H4297">
        <v>105110.8669999999</v>
      </c>
      <c r="I4297">
        <v>1.4233112335205E-2</v>
      </c>
      <c r="J4297">
        <v>0.53735311031341548</v>
      </c>
      <c r="K4297">
        <v>4.8068790139366778E-5</v>
      </c>
      <c r="L4297">
        <v>0.28754748506476357</v>
      </c>
      <c r="M4297">
        <v>3.4</v>
      </c>
      <c r="N4297">
        <v>0.35365669523430698</v>
      </c>
      <c r="O4297">
        <v>0.64634330476569302</v>
      </c>
      <c r="P4297">
        <v>0.29840760222570167</v>
      </c>
      <c r="Q4297">
        <v>0.70159239777429838</v>
      </c>
      <c r="R4297">
        <v>4</v>
      </c>
      <c r="S4297">
        <v>651.80000000000018</v>
      </c>
      <c r="T4297">
        <v>0.36358243473252322</v>
      </c>
      <c r="U4297">
        <v>0.63641756526747617</v>
      </c>
      <c r="V4297">
        <v>4646</v>
      </c>
      <c r="W4297">
        <v>1515</v>
      </c>
      <c r="X4297">
        <v>3150</v>
      </c>
    </row>
    <row r="4298" spans="1:24" x14ac:dyDescent="0.2">
      <c r="A4298">
        <v>100</v>
      </c>
      <c r="B4298">
        <v>15</v>
      </c>
      <c r="C4298" t="s">
        <v>36</v>
      </c>
      <c r="D4298" t="s">
        <v>32</v>
      </c>
      <c r="E4298" t="s">
        <v>41</v>
      </c>
      <c r="F4298" t="s">
        <v>26</v>
      </c>
      <c r="G4298">
        <v>5</v>
      </c>
      <c r="H4298">
        <v>125344.283</v>
      </c>
      <c r="I4298">
        <v>1.3068699836730899E-2</v>
      </c>
      <c r="J4298">
        <v>0.42130193710327141</v>
      </c>
      <c r="K4298">
        <v>3.606622205929397E-5</v>
      </c>
      <c r="L4298">
        <v>0.21670147515261881</v>
      </c>
      <c r="M4298">
        <v>0.9</v>
      </c>
      <c r="N4298">
        <v>0.26622840813664639</v>
      </c>
      <c r="O4298">
        <v>0.73377159186335406</v>
      </c>
      <c r="P4298">
        <v>0.29584163975097821</v>
      </c>
      <c r="Q4298">
        <v>0.70415836024902168</v>
      </c>
      <c r="R4298">
        <v>3</v>
      </c>
      <c r="S4298">
        <v>621.6</v>
      </c>
      <c r="T4298">
        <v>0.47938843114301399</v>
      </c>
      <c r="U4298">
        <v>0.5206115688569849</v>
      </c>
      <c r="V4298">
        <v>4646</v>
      </c>
      <c r="W4298">
        <v>1515</v>
      </c>
      <c r="X4298">
        <v>3149</v>
      </c>
    </row>
    <row r="4299" spans="1:24" x14ac:dyDescent="0.2">
      <c r="A4299">
        <v>100</v>
      </c>
      <c r="B4299">
        <v>15</v>
      </c>
      <c r="C4299" t="s">
        <v>36</v>
      </c>
      <c r="D4299" t="s">
        <v>32</v>
      </c>
      <c r="E4299" t="s">
        <v>42</v>
      </c>
      <c r="F4299" t="s">
        <v>26</v>
      </c>
      <c r="G4299">
        <v>3</v>
      </c>
      <c r="H4299">
        <v>95301.183999999921</v>
      </c>
      <c r="I4299">
        <v>1.58183336257934E-2</v>
      </c>
      <c r="J4299">
        <v>0.76645388603210451</v>
      </c>
      <c r="K4299">
        <v>3.5114115397940311E-5</v>
      </c>
      <c r="L4299">
        <v>0.37074514182687568</v>
      </c>
      <c r="M4299">
        <v>28</v>
      </c>
      <c r="N4299">
        <v>0.45415559540799988</v>
      </c>
      <c r="O4299">
        <v>0.54584440459199968</v>
      </c>
      <c r="P4299">
        <v>0.34510064022365372</v>
      </c>
      <c r="Q4299">
        <v>0.65489935977634628</v>
      </c>
      <c r="R4299">
        <v>5</v>
      </c>
      <c r="S4299">
        <v>679.50000000000045</v>
      </c>
      <c r="T4299">
        <v>0.25098443988147828</v>
      </c>
      <c r="U4299">
        <v>0.74901556011852077</v>
      </c>
      <c r="V4299">
        <v>4646</v>
      </c>
      <c r="W4299">
        <v>1515</v>
      </c>
      <c r="X4299">
        <v>3151</v>
      </c>
    </row>
    <row r="4300" spans="1:24" x14ac:dyDescent="0.2">
      <c r="A4300">
        <v>100</v>
      </c>
      <c r="B4300">
        <v>15</v>
      </c>
      <c r="C4300" t="s">
        <v>36</v>
      </c>
      <c r="D4300" t="s">
        <v>32</v>
      </c>
      <c r="E4300" t="s">
        <v>42</v>
      </c>
      <c r="F4300" t="s">
        <v>26</v>
      </c>
      <c r="G4300">
        <v>4</v>
      </c>
      <c r="H4300">
        <v>105110.8669999999</v>
      </c>
      <c r="I4300">
        <v>1.43957138061522E-2</v>
      </c>
      <c r="J4300">
        <v>0.53374125957489016</v>
      </c>
      <c r="K4300">
        <v>4.8068790139366778E-5</v>
      </c>
      <c r="L4300">
        <v>0.28754748506476357</v>
      </c>
      <c r="M4300">
        <v>3.4</v>
      </c>
      <c r="N4300">
        <v>0.35365669523430698</v>
      </c>
      <c r="O4300">
        <v>0.64634330476569302</v>
      </c>
      <c r="P4300">
        <v>0.29840760222570167</v>
      </c>
      <c r="Q4300">
        <v>0.70159239777429838</v>
      </c>
      <c r="R4300">
        <v>4</v>
      </c>
      <c r="S4300">
        <v>651.80000000000018</v>
      </c>
      <c r="T4300">
        <v>0.36358243473252322</v>
      </c>
      <c r="U4300">
        <v>0.63641756526747617</v>
      </c>
      <c r="V4300">
        <v>4646</v>
      </c>
      <c r="W4300">
        <v>1515</v>
      </c>
      <c r="X4300">
        <v>3150</v>
      </c>
    </row>
    <row r="4301" spans="1:24" x14ac:dyDescent="0.2">
      <c r="A4301">
        <v>100</v>
      </c>
      <c r="B4301">
        <v>15</v>
      </c>
      <c r="C4301" t="s">
        <v>36</v>
      </c>
      <c r="D4301" t="s">
        <v>32</v>
      </c>
      <c r="E4301" t="s">
        <v>42</v>
      </c>
      <c r="F4301" t="s">
        <v>26</v>
      </c>
      <c r="G4301">
        <v>5</v>
      </c>
      <c r="H4301">
        <v>125344.283</v>
      </c>
      <c r="I4301">
        <v>1.3143301010131701E-2</v>
      </c>
      <c r="J4301">
        <v>0.41919722557067868</v>
      </c>
      <c r="K4301">
        <v>3.606622205929397E-5</v>
      </c>
      <c r="L4301">
        <v>0.21670147515261881</v>
      </c>
      <c r="M4301">
        <v>0.9</v>
      </c>
      <c r="N4301">
        <v>0.26622840813664639</v>
      </c>
      <c r="O4301">
        <v>0.73377159186335406</v>
      </c>
      <c r="P4301">
        <v>0.29584163975097821</v>
      </c>
      <c r="Q4301">
        <v>0.70415836024902168</v>
      </c>
      <c r="R4301">
        <v>3</v>
      </c>
      <c r="S4301">
        <v>621.6</v>
      </c>
      <c r="T4301">
        <v>0.47938843114301399</v>
      </c>
      <c r="U4301">
        <v>0.5206115688569849</v>
      </c>
      <c r="V4301">
        <v>4646</v>
      </c>
      <c r="W4301">
        <v>1515</v>
      </c>
      <c r="X4301">
        <v>3149</v>
      </c>
    </row>
    <row r="4302" spans="1:24" x14ac:dyDescent="0.2">
      <c r="A4302">
        <v>100</v>
      </c>
      <c r="B4302">
        <v>15</v>
      </c>
      <c r="C4302" t="s">
        <v>36</v>
      </c>
      <c r="D4302" t="s">
        <v>33</v>
      </c>
      <c r="E4302" t="s">
        <v>40</v>
      </c>
      <c r="F4302" t="s">
        <v>26</v>
      </c>
      <c r="G4302">
        <v>3</v>
      </c>
      <c r="H4302">
        <v>95301.123999999996</v>
      </c>
      <c r="I4302">
        <v>7.1764349937438895E-2</v>
      </c>
      <c r="J4302">
        <v>0.98650438785552963</v>
      </c>
      <c r="K4302">
        <v>4.036518915802985E-6</v>
      </c>
      <c r="L4302">
        <v>1.8637067771406E-3</v>
      </c>
      <c r="M4302">
        <v>7.1</v>
      </c>
      <c r="N4302">
        <v>0.45406446828934949</v>
      </c>
      <c r="O4302">
        <v>0.54593553171065001</v>
      </c>
      <c r="P4302">
        <v>0.34517135587206921</v>
      </c>
      <c r="Q4302">
        <v>0.65482864412793085</v>
      </c>
      <c r="R4302">
        <v>5</v>
      </c>
      <c r="S4302">
        <v>679.5</v>
      </c>
      <c r="T4302">
        <v>0.25098909933262392</v>
      </c>
      <c r="U4302">
        <v>0.74901090066737708</v>
      </c>
      <c r="V4302">
        <v>13635</v>
      </c>
      <c r="W4302">
        <v>1515</v>
      </c>
      <c r="X4302">
        <v>13655</v>
      </c>
    </row>
    <row r="4303" spans="1:24" x14ac:dyDescent="0.2">
      <c r="A4303">
        <v>100</v>
      </c>
      <c r="B4303">
        <v>15</v>
      </c>
      <c r="C4303" t="s">
        <v>36</v>
      </c>
      <c r="D4303" t="s">
        <v>33</v>
      </c>
      <c r="E4303" t="s">
        <v>40</v>
      </c>
      <c r="F4303" t="s">
        <v>26</v>
      </c>
      <c r="G4303">
        <v>4</v>
      </c>
      <c r="H4303">
        <v>105109.72900000001</v>
      </c>
      <c r="I4303">
        <v>7.3412418365478405E-2</v>
      </c>
      <c r="J4303">
        <v>0.93151445388793941</v>
      </c>
      <c r="K4303">
        <v>0</v>
      </c>
      <c r="L4303">
        <v>5.1558050091640001E-4</v>
      </c>
      <c r="M4303">
        <v>0</v>
      </c>
      <c r="N4303">
        <v>0.35390366769840581</v>
      </c>
      <c r="O4303">
        <v>0.64609633230159436</v>
      </c>
      <c r="P4303">
        <v>0.29819987493918909</v>
      </c>
      <c r="Q4303">
        <v>0.70180012506081091</v>
      </c>
      <c r="R4303">
        <v>4</v>
      </c>
      <c r="S4303">
        <v>652</v>
      </c>
      <c r="T4303">
        <v>0.36331664038659728</v>
      </c>
      <c r="U4303">
        <v>0.63668335961340261</v>
      </c>
      <c r="V4303">
        <v>13635</v>
      </c>
      <c r="W4303">
        <v>1515</v>
      </c>
      <c r="X4303">
        <v>13654</v>
      </c>
    </row>
    <row r="4304" spans="1:24" x14ac:dyDescent="0.2">
      <c r="A4304">
        <v>100</v>
      </c>
      <c r="B4304">
        <v>15</v>
      </c>
      <c r="C4304" t="s">
        <v>36</v>
      </c>
      <c r="D4304" t="s">
        <v>29</v>
      </c>
      <c r="E4304" t="s">
        <v>42</v>
      </c>
      <c r="F4304" t="s">
        <v>26</v>
      </c>
      <c r="G4304">
        <v>5</v>
      </c>
      <c r="H4304">
        <v>125342.31200000001</v>
      </c>
      <c r="I4304">
        <v>0.2211450099945067</v>
      </c>
      <c r="J4304">
        <v>0.86153085231781001</v>
      </c>
      <c r="K4304">
        <v>0</v>
      </c>
      <c r="L4304">
        <v>1.2670531318565719E-16</v>
      </c>
      <c r="M4304">
        <v>0</v>
      </c>
      <c r="N4304">
        <v>0.26627036141265947</v>
      </c>
      <c r="O4304">
        <v>0.73372963858734086</v>
      </c>
      <c r="P4304">
        <v>0.2957988048343142</v>
      </c>
      <c r="Q4304">
        <v>0.70420119516568569</v>
      </c>
      <c r="R4304">
        <v>3</v>
      </c>
      <c r="S4304">
        <v>621.5</v>
      </c>
      <c r="T4304">
        <v>0.47927010193653807</v>
      </c>
      <c r="U4304">
        <v>0.5207298980634617</v>
      </c>
      <c r="V4304">
        <v>69515</v>
      </c>
      <c r="W4304">
        <v>15</v>
      </c>
      <c r="X4304">
        <v>15003</v>
      </c>
    </row>
    <row r="4305" spans="1:24" x14ac:dyDescent="0.2">
      <c r="A4305">
        <v>100</v>
      </c>
      <c r="B4305">
        <v>15</v>
      </c>
      <c r="C4305" t="s">
        <v>36</v>
      </c>
      <c r="D4305" t="s">
        <v>29</v>
      </c>
      <c r="E4305" t="s">
        <v>42</v>
      </c>
      <c r="F4305" t="s">
        <v>26</v>
      </c>
      <c r="G4305">
        <v>4</v>
      </c>
      <c r="H4305">
        <v>105109.72900000001</v>
      </c>
      <c r="I4305">
        <v>0.24269645214080801</v>
      </c>
      <c r="J4305">
        <v>0.90500848293304437</v>
      </c>
      <c r="K4305">
        <v>0</v>
      </c>
      <c r="L4305">
        <v>1.537125015343603E-16</v>
      </c>
      <c r="M4305">
        <v>0</v>
      </c>
      <c r="N4305">
        <v>0.353864667989577</v>
      </c>
      <c r="O4305">
        <v>0.64613533201042317</v>
      </c>
      <c r="P4305">
        <v>0.2982297802386305</v>
      </c>
      <c r="Q4305">
        <v>0.70177021976136955</v>
      </c>
      <c r="R4305">
        <v>4</v>
      </c>
      <c r="S4305">
        <v>651.79999999999995</v>
      </c>
      <c r="T4305">
        <v>0.36313403652910281</v>
      </c>
      <c r="U4305">
        <v>0.63686596347089686</v>
      </c>
      <c r="V4305">
        <v>69515</v>
      </c>
      <c r="W4305">
        <v>15</v>
      </c>
      <c r="X4305">
        <v>15004</v>
      </c>
    </row>
    <row r="4306" spans="1:24" x14ac:dyDescent="0.2">
      <c r="A4306">
        <v>100</v>
      </c>
      <c r="B4306">
        <v>15</v>
      </c>
      <c r="C4306" t="s">
        <v>36</v>
      </c>
      <c r="D4306" t="s">
        <v>33</v>
      </c>
      <c r="E4306" t="s">
        <v>40</v>
      </c>
      <c r="F4306" t="s">
        <v>26</v>
      </c>
      <c r="G4306">
        <v>5</v>
      </c>
      <c r="H4306">
        <v>125342.31200000001</v>
      </c>
      <c r="I4306">
        <v>7.6677918434142997E-2</v>
      </c>
      <c r="J4306">
        <v>0.88248760700225826</v>
      </c>
      <c r="K4306">
        <v>0</v>
      </c>
      <c r="L4306">
        <v>1.51919395754E-4</v>
      </c>
      <c r="M4306">
        <v>0</v>
      </c>
      <c r="N4306">
        <v>0.2662890042318013</v>
      </c>
      <c r="O4306">
        <v>0.73371099576819909</v>
      </c>
      <c r="P4306">
        <v>0.29577869695425651</v>
      </c>
      <c r="Q4306">
        <v>0.70422130304574337</v>
      </c>
      <c r="R4306">
        <v>3</v>
      </c>
      <c r="S4306">
        <v>621.6</v>
      </c>
      <c r="T4306">
        <v>0.47948754413875683</v>
      </c>
      <c r="U4306">
        <v>0.5205124558612424</v>
      </c>
      <c r="V4306">
        <v>13635</v>
      </c>
      <c r="W4306">
        <v>1515</v>
      </c>
      <c r="X4306">
        <v>13653</v>
      </c>
    </row>
    <row r="4307" spans="1:24" x14ac:dyDescent="0.2">
      <c r="A4307">
        <v>100</v>
      </c>
      <c r="B4307">
        <v>15</v>
      </c>
      <c r="C4307" t="s">
        <v>36</v>
      </c>
      <c r="D4307" t="s">
        <v>33</v>
      </c>
      <c r="E4307" t="s">
        <v>41</v>
      </c>
      <c r="F4307" t="s">
        <v>26</v>
      </c>
      <c r="G4307">
        <v>3</v>
      </c>
      <c r="H4307">
        <v>95301.123999999996</v>
      </c>
      <c r="I4307">
        <v>7.5320315361022905E-2</v>
      </c>
      <c r="J4307">
        <v>1.0064166784286499</v>
      </c>
      <c r="K4307">
        <v>4.036518915802985E-6</v>
      </c>
      <c r="L4307">
        <v>1.8637067771406E-3</v>
      </c>
      <c r="M4307">
        <v>7.1</v>
      </c>
      <c r="N4307">
        <v>0.45406446828934949</v>
      </c>
      <c r="O4307">
        <v>0.54593553171065001</v>
      </c>
      <c r="P4307">
        <v>0.34517135587206921</v>
      </c>
      <c r="Q4307">
        <v>0.65482864412793085</v>
      </c>
      <c r="R4307">
        <v>5</v>
      </c>
      <c r="S4307">
        <v>679.5</v>
      </c>
      <c r="T4307">
        <v>0.25098909933262392</v>
      </c>
      <c r="U4307">
        <v>0.74901090066737708</v>
      </c>
      <c r="V4307">
        <v>13635</v>
      </c>
      <c r="W4307">
        <v>1515</v>
      </c>
      <c r="X4307">
        <v>13655</v>
      </c>
    </row>
    <row r="4308" spans="1:24" x14ac:dyDescent="0.2">
      <c r="A4308">
        <v>100</v>
      </c>
      <c r="B4308">
        <v>15</v>
      </c>
      <c r="C4308" t="s">
        <v>36</v>
      </c>
      <c r="D4308" t="s">
        <v>33</v>
      </c>
      <c r="E4308" t="s">
        <v>41</v>
      </c>
      <c r="F4308" t="s">
        <v>26</v>
      </c>
      <c r="G4308">
        <v>4</v>
      </c>
      <c r="H4308">
        <v>105109.72900000001</v>
      </c>
      <c r="I4308">
        <v>7.6730799674987707E-2</v>
      </c>
      <c r="J4308">
        <v>0.95873534679412842</v>
      </c>
      <c r="K4308">
        <v>0</v>
      </c>
      <c r="L4308">
        <v>5.1558050091640001E-4</v>
      </c>
      <c r="M4308">
        <v>0</v>
      </c>
      <c r="N4308">
        <v>0.35390366769840581</v>
      </c>
      <c r="O4308">
        <v>0.64609633230159436</v>
      </c>
      <c r="P4308">
        <v>0.29819987493918909</v>
      </c>
      <c r="Q4308">
        <v>0.70180012506081091</v>
      </c>
      <c r="R4308">
        <v>4</v>
      </c>
      <c r="S4308">
        <v>652</v>
      </c>
      <c r="T4308">
        <v>0.36331664038659728</v>
      </c>
      <c r="U4308">
        <v>0.63668335961340261</v>
      </c>
      <c r="V4308">
        <v>13635</v>
      </c>
      <c r="W4308">
        <v>1515</v>
      </c>
      <c r="X4308">
        <v>13654</v>
      </c>
    </row>
    <row r="4309" spans="1:24" x14ac:dyDescent="0.2">
      <c r="A4309">
        <v>100</v>
      </c>
      <c r="B4309">
        <v>15</v>
      </c>
      <c r="C4309" t="s">
        <v>36</v>
      </c>
      <c r="D4309" t="s">
        <v>33</v>
      </c>
      <c r="E4309" t="s">
        <v>41</v>
      </c>
      <c r="F4309" t="s">
        <v>26</v>
      </c>
      <c r="G4309">
        <v>5</v>
      </c>
      <c r="H4309">
        <v>125342.31200000001</v>
      </c>
      <c r="I4309">
        <v>7.9846191406249906E-2</v>
      </c>
      <c r="J4309">
        <v>0.87228918075561523</v>
      </c>
      <c r="K4309">
        <v>0</v>
      </c>
      <c r="L4309">
        <v>1.51919395754E-4</v>
      </c>
      <c r="M4309">
        <v>0</v>
      </c>
      <c r="N4309">
        <v>0.2662890042318013</v>
      </c>
      <c r="O4309">
        <v>0.73371099576819909</v>
      </c>
      <c r="P4309">
        <v>0.29577869695425651</v>
      </c>
      <c r="Q4309">
        <v>0.70422130304574337</v>
      </c>
      <c r="R4309">
        <v>3</v>
      </c>
      <c r="S4309">
        <v>621.6</v>
      </c>
      <c r="T4309">
        <v>0.47948754413875683</v>
      </c>
      <c r="U4309">
        <v>0.5205124558612424</v>
      </c>
      <c r="V4309">
        <v>13635</v>
      </c>
      <c r="W4309">
        <v>1515</v>
      </c>
      <c r="X4309">
        <v>13653</v>
      </c>
    </row>
    <row r="4310" spans="1:24" x14ac:dyDescent="0.2">
      <c r="A4310">
        <v>100</v>
      </c>
      <c r="B4310">
        <v>15</v>
      </c>
      <c r="C4310" t="s">
        <v>36</v>
      </c>
      <c r="D4310" t="s">
        <v>33</v>
      </c>
      <c r="E4310" t="s">
        <v>42</v>
      </c>
      <c r="F4310" t="s">
        <v>26</v>
      </c>
      <c r="G4310">
        <v>3</v>
      </c>
      <c r="H4310">
        <v>95301.123999999996</v>
      </c>
      <c r="I4310">
        <v>7.7127981185913005E-2</v>
      </c>
      <c r="J4310">
        <v>1.0190358877182011</v>
      </c>
      <c r="K4310">
        <v>4.036518915802985E-6</v>
      </c>
      <c r="L4310">
        <v>1.8637067771406E-3</v>
      </c>
      <c r="M4310">
        <v>7.1</v>
      </c>
      <c r="N4310">
        <v>0.45406446828934949</v>
      </c>
      <c r="O4310">
        <v>0.54593553171065001</v>
      </c>
      <c r="P4310">
        <v>0.34517135587206921</v>
      </c>
      <c r="Q4310">
        <v>0.65482864412793085</v>
      </c>
      <c r="R4310">
        <v>5</v>
      </c>
      <c r="S4310">
        <v>679.5</v>
      </c>
      <c r="T4310">
        <v>0.25098909933262392</v>
      </c>
      <c r="U4310">
        <v>0.74901090066737708</v>
      </c>
      <c r="V4310">
        <v>13635</v>
      </c>
      <c r="W4310">
        <v>1515</v>
      </c>
      <c r="X4310">
        <v>13655</v>
      </c>
    </row>
    <row r="4311" spans="1:24" x14ac:dyDescent="0.2">
      <c r="A4311">
        <v>100</v>
      </c>
      <c r="B4311">
        <v>15</v>
      </c>
      <c r="C4311" t="s">
        <v>36</v>
      </c>
      <c r="D4311" t="s">
        <v>31</v>
      </c>
      <c r="E4311" t="s">
        <v>40</v>
      </c>
      <c r="F4311" t="s">
        <v>26</v>
      </c>
      <c r="G4311">
        <v>3</v>
      </c>
      <c r="H4311">
        <v>95302.323000000019</v>
      </c>
      <c r="I4311">
        <v>1.7974638938903699E-2</v>
      </c>
      <c r="J4311">
        <v>1.5862508535385129</v>
      </c>
      <c r="K4311">
        <v>9.2736508106848061E-5</v>
      </c>
      <c r="L4311">
        <v>0.55575176529028414</v>
      </c>
      <c r="M4311">
        <v>414.4</v>
      </c>
      <c r="N4311">
        <v>0.45424195817945218</v>
      </c>
      <c r="O4311">
        <v>0.54575804182054743</v>
      </c>
      <c r="P4311">
        <v>0.3450377689753204</v>
      </c>
      <c r="Q4311">
        <v>0.65496223102467954</v>
      </c>
      <c r="R4311">
        <v>5</v>
      </c>
      <c r="S4311">
        <v>679.50000000000045</v>
      </c>
      <c r="T4311">
        <v>0.25089578490834002</v>
      </c>
      <c r="U4311">
        <v>0.74910421509166036</v>
      </c>
      <c r="V4311">
        <v>4646</v>
      </c>
      <c r="W4311">
        <v>1515</v>
      </c>
      <c r="X4311">
        <v>3136</v>
      </c>
    </row>
    <row r="4312" spans="1:24" x14ac:dyDescent="0.2">
      <c r="A4312">
        <v>100</v>
      </c>
      <c r="B4312">
        <v>15</v>
      </c>
      <c r="C4312" t="s">
        <v>36</v>
      </c>
      <c r="D4312" t="s">
        <v>33</v>
      </c>
      <c r="E4312" t="s">
        <v>42</v>
      </c>
      <c r="F4312" t="s">
        <v>26</v>
      </c>
      <c r="G4312">
        <v>4</v>
      </c>
      <c r="H4312">
        <v>105109.72900000001</v>
      </c>
      <c r="I4312">
        <v>7.6335787773132296E-2</v>
      </c>
      <c r="J4312">
        <v>0.96318194866180418</v>
      </c>
      <c r="K4312">
        <v>0</v>
      </c>
      <c r="L4312">
        <v>5.1558050091640001E-4</v>
      </c>
      <c r="M4312">
        <v>0</v>
      </c>
      <c r="N4312">
        <v>0.35390366769840581</v>
      </c>
      <c r="O4312">
        <v>0.64609633230159436</v>
      </c>
      <c r="P4312">
        <v>0.29819987493918909</v>
      </c>
      <c r="Q4312">
        <v>0.70180012506081091</v>
      </c>
      <c r="R4312">
        <v>4</v>
      </c>
      <c r="S4312">
        <v>652</v>
      </c>
      <c r="T4312">
        <v>0.36331664038659728</v>
      </c>
      <c r="U4312">
        <v>0.63668335961340261</v>
      </c>
      <c r="V4312">
        <v>13635</v>
      </c>
      <c r="W4312">
        <v>1515</v>
      </c>
      <c r="X4312">
        <v>13654</v>
      </c>
    </row>
    <row r="4313" spans="1:24" x14ac:dyDescent="0.2">
      <c r="A4313">
        <v>100</v>
      </c>
      <c r="B4313">
        <v>15</v>
      </c>
      <c r="C4313" t="s">
        <v>36</v>
      </c>
      <c r="D4313" t="s">
        <v>33</v>
      </c>
      <c r="E4313" t="s">
        <v>42</v>
      </c>
      <c r="F4313" t="s">
        <v>26</v>
      </c>
      <c r="G4313">
        <v>5</v>
      </c>
      <c r="H4313">
        <v>125342.31200000001</v>
      </c>
      <c r="I4313">
        <v>7.9557514190673695E-2</v>
      </c>
      <c r="J4313">
        <v>0.90247824192047121</v>
      </c>
      <c r="K4313">
        <v>0</v>
      </c>
      <c r="L4313">
        <v>1.51919395754E-4</v>
      </c>
      <c r="M4313">
        <v>0</v>
      </c>
      <c r="N4313">
        <v>0.2662890042318013</v>
      </c>
      <c r="O4313">
        <v>0.73371099576819909</v>
      </c>
      <c r="P4313">
        <v>0.29577869695425651</v>
      </c>
      <c r="Q4313">
        <v>0.70422130304574337</v>
      </c>
      <c r="R4313">
        <v>3</v>
      </c>
      <c r="S4313">
        <v>621.6</v>
      </c>
      <c r="T4313">
        <v>0.47948754413875683</v>
      </c>
      <c r="U4313">
        <v>0.5205124558612424</v>
      </c>
      <c r="V4313">
        <v>13635</v>
      </c>
      <c r="W4313">
        <v>1515</v>
      </c>
      <c r="X4313">
        <v>13653</v>
      </c>
    </row>
    <row r="4314" spans="1:24" x14ac:dyDescent="0.2">
      <c r="A4314">
        <v>100</v>
      </c>
      <c r="B4314">
        <v>15</v>
      </c>
      <c r="C4314" t="s">
        <v>36</v>
      </c>
      <c r="D4314" t="s">
        <v>31</v>
      </c>
      <c r="E4314" t="s">
        <v>40</v>
      </c>
      <c r="F4314" t="s">
        <v>26</v>
      </c>
      <c r="G4314">
        <v>4</v>
      </c>
      <c r="H4314">
        <v>105110.44899999999</v>
      </c>
      <c r="I4314">
        <v>1.9299602508544799E-2</v>
      </c>
      <c r="J4314">
        <v>0.86904029846191411</v>
      </c>
      <c r="K4314">
        <v>7.8953513627898366E-5</v>
      </c>
      <c r="L4314">
        <v>0.44983672262391688</v>
      </c>
      <c r="M4314">
        <v>32.5</v>
      </c>
      <c r="N4314">
        <v>0.3537903348133481</v>
      </c>
      <c r="O4314">
        <v>0.64620966518665179</v>
      </c>
      <c r="P4314">
        <v>0.29829285128700039</v>
      </c>
      <c r="Q4314">
        <v>0.70170714871299944</v>
      </c>
      <c r="R4314">
        <v>4</v>
      </c>
      <c r="S4314">
        <v>651.9000000000002</v>
      </c>
      <c r="T4314">
        <v>0.36338417668969097</v>
      </c>
      <c r="U4314">
        <v>0.63661582331030919</v>
      </c>
      <c r="V4314">
        <v>4646</v>
      </c>
      <c r="W4314">
        <v>1515</v>
      </c>
      <c r="X4314">
        <v>3135</v>
      </c>
    </row>
    <row r="4315" spans="1:24" x14ac:dyDescent="0.2">
      <c r="A4315">
        <v>100</v>
      </c>
      <c r="B4315">
        <v>15</v>
      </c>
      <c r="C4315" t="s">
        <v>36</v>
      </c>
      <c r="D4315" t="s">
        <v>31</v>
      </c>
      <c r="E4315" t="s">
        <v>40</v>
      </c>
      <c r="F4315" t="s">
        <v>26</v>
      </c>
      <c r="G4315">
        <v>5</v>
      </c>
      <c r="H4315">
        <v>125344.742</v>
      </c>
      <c r="I4315">
        <v>2.2209477424621499E-2</v>
      </c>
      <c r="J4315">
        <v>0.82442364692687986</v>
      </c>
      <c r="K4315">
        <v>5.8828035991964563E-5</v>
      </c>
      <c r="L4315">
        <v>0.34645005732720929</v>
      </c>
      <c r="M4315">
        <v>2.4</v>
      </c>
      <c r="N4315">
        <v>0.26624556117602671</v>
      </c>
      <c r="O4315">
        <v>0.73375443882397318</v>
      </c>
      <c r="P4315">
        <v>0.29582423138400399</v>
      </c>
      <c r="Q4315">
        <v>0.70417576861599596</v>
      </c>
      <c r="R4315">
        <v>3</v>
      </c>
      <c r="S4315">
        <v>621.60000000000059</v>
      </c>
      <c r="T4315">
        <v>0.4795485099107355</v>
      </c>
      <c r="U4315">
        <v>0.52045149008926428</v>
      </c>
      <c r="V4315">
        <v>4646</v>
      </c>
      <c r="W4315">
        <v>1515</v>
      </c>
      <c r="X4315">
        <v>3134</v>
      </c>
    </row>
    <row r="4316" spans="1:24" x14ac:dyDescent="0.2">
      <c r="A4316">
        <v>100</v>
      </c>
      <c r="B4316">
        <v>15</v>
      </c>
      <c r="C4316" t="s">
        <v>36</v>
      </c>
      <c r="D4316" t="s">
        <v>31</v>
      </c>
      <c r="E4316" t="s">
        <v>41</v>
      </c>
      <c r="F4316" t="s">
        <v>26</v>
      </c>
      <c r="G4316">
        <v>4</v>
      </c>
      <c r="H4316">
        <v>105110.44899999999</v>
      </c>
      <c r="I4316">
        <v>2.1745228767394899E-2</v>
      </c>
      <c r="J4316">
        <v>0.87247161865234379</v>
      </c>
      <c r="K4316">
        <v>7.8953513627898366E-5</v>
      </c>
      <c r="L4316">
        <v>0.44983672262391688</v>
      </c>
      <c r="M4316">
        <v>32.5</v>
      </c>
      <c r="N4316">
        <v>0.3537903348133481</v>
      </c>
      <c r="O4316">
        <v>0.64620966518665179</v>
      </c>
      <c r="P4316">
        <v>0.29829285128700039</v>
      </c>
      <c r="Q4316">
        <v>0.70170714871299944</v>
      </c>
      <c r="R4316">
        <v>4</v>
      </c>
      <c r="S4316">
        <v>651.9000000000002</v>
      </c>
      <c r="T4316">
        <v>0.36338417668969097</v>
      </c>
      <c r="U4316">
        <v>0.63661582331030919</v>
      </c>
      <c r="V4316">
        <v>4646</v>
      </c>
      <c r="W4316">
        <v>1515</v>
      </c>
      <c r="X4316">
        <v>3135</v>
      </c>
    </row>
    <row r="4317" spans="1:24" x14ac:dyDescent="0.2">
      <c r="A4317">
        <v>100</v>
      </c>
      <c r="B4317">
        <v>15</v>
      </c>
      <c r="C4317" t="s">
        <v>36</v>
      </c>
      <c r="D4317" t="s">
        <v>31</v>
      </c>
      <c r="E4317" t="s">
        <v>41</v>
      </c>
      <c r="F4317" t="s">
        <v>26</v>
      </c>
      <c r="G4317">
        <v>3</v>
      </c>
      <c r="H4317">
        <v>95302.323000000019</v>
      </c>
      <c r="I4317">
        <v>2.0373415946960401E-2</v>
      </c>
      <c r="J4317">
        <v>1.5898736238479609</v>
      </c>
      <c r="K4317">
        <v>9.2736508106848061E-5</v>
      </c>
      <c r="L4317">
        <v>0.55575176529028414</v>
      </c>
      <c r="M4317">
        <v>414.4</v>
      </c>
      <c r="N4317">
        <v>0.45424195817945218</v>
      </c>
      <c r="O4317">
        <v>0.54575804182054743</v>
      </c>
      <c r="P4317">
        <v>0.3450377689753204</v>
      </c>
      <c r="Q4317">
        <v>0.65496223102467954</v>
      </c>
      <c r="R4317">
        <v>5</v>
      </c>
      <c r="S4317">
        <v>679.50000000000045</v>
      </c>
      <c r="T4317">
        <v>0.25089578490834002</v>
      </c>
      <c r="U4317">
        <v>0.74910421509166036</v>
      </c>
      <c r="V4317">
        <v>4646</v>
      </c>
      <c r="W4317">
        <v>1515</v>
      </c>
      <c r="X4317">
        <v>3136</v>
      </c>
    </row>
    <row r="4318" spans="1:24" x14ac:dyDescent="0.2">
      <c r="A4318">
        <v>100</v>
      </c>
      <c r="B4318">
        <v>15</v>
      </c>
      <c r="C4318" t="s">
        <v>36</v>
      </c>
      <c r="D4318" t="s">
        <v>31</v>
      </c>
      <c r="E4318" t="s">
        <v>41</v>
      </c>
      <c r="F4318" t="s">
        <v>26</v>
      </c>
      <c r="G4318">
        <v>5</v>
      </c>
      <c r="H4318">
        <v>125344.742</v>
      </c>
      <c r="I4318">
        <v>2.1303677558898799E-2</v>
      </c>
      <c r="J4318">
        <v>0.82018890380859377</v>
      </c>
      <c r="K4318">
        <v>5.8828035991964563E-5</v>
      </c>
      <c r="L4318">
        <v>0.34645005732720929</v>
      </c>
      <c r="M4318">
        <v>2.4</v>
      </c>
      <c r="N4318">
        <v>0.26624556117602671</v>
      </c>
      <c r="O4318">
        <v>0.73375443882397318</v>
      </c>
      <c r="P4318">
        <v>0.29582423138400399</v>
      </c>
      <c r="Q4318">
        <v>0.70417576861599596</v>
      </c>
      <c r="R4318">
        <v>3</v>
      </c>
      <c r="S4318">
        <v>621.60000000000059</v>
      </c>
      <c r="T4318">
        <v>0.4795485099107355</v>
      </c>
      <c r="U4318">
        <v>0.52045149008926428</v>
      </c>
      <c r="V4318">
        <v>4646</v>
      </c>
      <c r="W4318">
        <v>1515</v>
      </c>
      <c r="X4318">
        <v>3134</v>
      </c>
    </row>
    <row r="4319" spans="1:24" x14ac:dyDescent="0.2">
      <c r="A4319">
        <v>100</v>
      </c>
      <c r="B4319">
        <v>15</v>
      </c>
      <c r="C4319" t="s">
        <v>36</v>
      </c>
      <c r="D4319" t="s">
        <v>31</v>
      </c>
      <c r="E4319" t="s">
        <v>42</v>
      </c>
      <c r="F4319" t="s">
        <v>26</v>
      </c>
      <c r="G4319">
        <v>4</v>
      </c>
      <c r="H4319">
        <v>105110.44899999999</v>
      </c>
      <c r="I4319">
        <v>1.9987893104553098E-2</v>
      </c>
      <c r="J4319">
        <v>0.85877044200897212</v>
      </c>
      <c r="K4319">
        <v>7.8953513627898366E-5</v>
      </c>
      <c r="L4319">
        <v>0.44983672262391688</v>
      </c>
      <c r="M4319">
        <v>32.5</v>
      </c>
      <c r="N4319">
        <v>0.3537903348133481</v>
      </c>
      <c r="O4319">
        <v>0.64620966518665179</v>
      </c>
      <c r="P4319">
        <v>0.29829285128700039</v>
      </c>
      <c r="Q4319">
        <v>0.70170714871299944</v>
      </c>
      <c r="R4319">
        <v>4</v>
      </c>
      <c r="S4319">
        <v>651.9000000000002</v>
      </c>
      <c r="T4319">
        <v>0.36338417668969097</v>
      </c>
      <c r="U4319">
        <v>0.63661582331030919</v>
      </c>
      <c r="V4319">
        <v>4646</v>
      </c>
      <c r="W4319">
        <v>1515</v>
      </c>
      <c r="X4319">
        <v>3135</v>
      </c>
    </row>
    <row r="4320" spans="1:24" x14ac:dyDescent="0.2">
      <c r="A4320">
        <v>100</v>
      </c>
      <c r="B4320">
        <v>15</v>
      </c>
      <c r="C4320" t="s">
        <v>36</v>
      </c>
      <c r="D4320" t="s">
        <v>31</v>
      </c>
      <c r="E4320" t="s">
        <v>42</v>
      </c>
      <c r="F4320" t="s">
        <v>26</v>
      </c>
      <c r="G4320">
        <v>3</v>
      </c>
      <c r="H4320">
        <v>95302.323000000019</v>
      </c>
      <c r="I4320">
        <v>1.71256065368652E-2</v>
      </c>
      <c r="J4320">
        <v>1.563149213790894</v>
      </c>
      <c r="K4320">
        <v>9.2736508106848061E-5</v>
      </c>
      <c r="L4320">
        <v>0.55575176529028414</v>
      </c>
      <c r="M4320">
        <v>414.4</v>
      </c>
      <c r="N4320">
        <v>0.45424195817945218</v>
      </c>
      <c r="O4320">
        <v>0.54575804182054743</v>
      </c>
      <c r="P4320">
        <v>0.3450377689753204</v>
      </c>
      <c r="Q4320">
        <v>0.65496223102467954</v>
      </c>
      <c r="R4320">
        <v>5</v>
      </c>
      <c r="S4320">
        <v>679.50000000000045</v>
      </c>
      <c r="T4320">
        <v>0.25089578490834002</v>
      </c>
      <c r="U4320">
        <v>0.74910421509166036</v>
      </c>
      <c r="V4320">
        <v>4646</v>
      </c>
      <c r="W4320">
        <v>1515</v>
      </c>
      <c r="X4320">
        <v>3136</v>
      </c>
    </row>
    <row r="4321" spans="1:24" x14ac:dyDescent="0.2">
      <c r="A4321">
        <v>100</v>
      </c>
      <c r="B4321">
        <v>15</v>
      </c>
      <c r="C4321" t="s">
        <v>36</v>
      </c>
      <c r="D4321" t="s">
        <v>31</v>
      </c>
      <c r="E4321" t="s">
        <v>42</v>
      </c>
      <c r="F4321" t="s">
        <v>26</v>
      </c>
      <c r="G4321">
        <v>5</v>
      </c>
      <c r="H4321">
        <v>125344.742</v>
      </c>
      <c r="I4321">
        <v>2.2306966781616099E-2</v>
      </c>
      <c r="J4321">
        <v>0.79210383892059322</v>
      </c>
      <c r="K4321">
        <v>5.8828035991964563E-5</v>
      </c>
      <c r="L4321">
        <v>0.34645005732720929</v>
      </c>
      <c r="M4321">
        <v>2.4</v>
      </c>
      <c r="N4321">
        <v>0.26624556117602671</v>
      </c>
      <c r="O4321">
        <v>0.73375443882397318</v>
      </c>
      <c r="P4321">
        <v>0.29582423138400399</v>
      </c>
      <c r="Q4321">
        <v>0.70417576861599596</v>
      </c>
      <c r="R4321">
        <v>3</v>
      </c>
      <c r="S4321">
        <v>621.60000000000059</v>
      </c>
      <c r="T4321">
        <v>0.4795485099107355</v>
      </c>
      <c r="U4321">
        <v>0.52045149008926428</v>
      </c>
      <c r="V4321">
        <v>4646</v>
      </c>
      <c r="W4321">
        <v>1515</v>
      </c>
      <c r="X4321">
        <v>3134</v>
      </c>
    </row>
    <row r="4322" spans="1:24" x14ac:dyDescent="0.2">
      <c r="A4322">
        <v>50</v>
      </c>
      <c r="B4322">
        <v>20</v>
      </c>
      <c r="C4322" t="s">
        <v>23</v>
      </c>
      <c r="D4322" t="s">
        <v>30</v>
      </c>
      <c r="E4322" t="s">
        <v>40</v>
      </c>
      <c r="F4322" t="s">
        <v>26</v>
      </c>
      <c r="G4322">
        <v>5</v>
      </c>
      <c r="H4322">
        <v>89262.152999999962</v>
      </c>
      <c r="I4322">
        <v>0.85593528747558589</v>
      </c>
      <c r="J4322">
        <v>0.90110960006713881</v>
      </c>
      <c r="K4322">
        <v>0</v>
      </c>
      <c r="L4322">
        <v>2.4186854964512031E-16</v>
      </c>
      <c r="M4322">
        <v>0</v>
      </c>
      <c r="N4322">
        <v>0.30992254216701581</v>
      </c>
      <c r="O4322">
        <v>0.69007745783298391</v>
      </c>
      <c r="P4322">
        <v>0.41991540627731522</v>
      </c>
      <c r="Q4322">
        <v>0.58008459372268484</v>
      </c>
      <c r="R4322">
        <v>4</v>
      </c>
      <c r="S4322">
        <v>418.9</v>
      </c>
      <c r="T4322">
        <v>0.49139409540311818</v>
      </c>
      <c r="U4322">
        <v>0.50860590459688237</v>
      </c>
      <c r="V4322">
        <v>46140</v>
      </c>
      <c r="W4322">
        <v>20</v>
      </c>
      <c r="X4322">
        <v>43075</v>
      </c>
    </row>
    <row r="4323" spans="1:24" x14ac:dyDescent="0.2">
      <c r="A4323">
        <v>50</v>
      </c>
      <c r="B4323">
        <v>20</v>
      </c>
      <c r="C4323" t="s">
        <v>23</v>
      </c>
      <c r="D4323" t="s">
        <v>30</v>
      </c>
      <c r="E4323" t="s">
        <v>41</v>
      </c>
      <c r="F4323" t="s">
        <v>26</v>
      </c>
      <c r="G4323">
        <v>3</v>
      </c>
      <c r="H4323">
        <v>73195.138999999996</v>
      </c>
      <c r="I4323">
        <v>0.95648379325866695</v>
      </c>
      <c r="J4323">
        <v>1.004124450683594</v>
      </c>
      <c r="K4323">
        <v>0</v>
      </c>
      <c r="L4323">
        <v>1.778895643152797E-16</v>
      </c>
      <c r="M4323">
        <v>0</v>
      </c>
      <c r="N4323">
        <v>0.54947081268120312</v>
      </c>
      <c r="O4323">
        <v>0.45052918731879671</v>
      </c>
      <c r="P4323">
        <v>0.51122480132094572</v>
      </c>
      <c r="Q4323">
        <v>0.48877519867905422</v>
      </c>
      <c r="R4323">
        <v>7</v>
      </c>
      <c r="S4323">
        <v>462</v>
      </c>
      <c r="T4323">
        <v>0.2695304421223827</v>
      </c>
      <c r="U4323">
        <v>0.73046955787761747</v>
      </c>
      <c r="V4323">
        <v>46140</v>
      </c>
      <c r="W4323">
        <v>20</v>
      </c>
      <c r="X4323">
        <v>43078</v>
      </c>
    </row>
    <row r="4324" spans="1:24" x14ac:dyDescent="0.2">
      <c r="A4324">
        <v>50</v>
      </c>
      <c r="B4324">
        <v>20</v>
      </c>
      <c r="C4324" t="s">
        <v>23</v>
      </c>
      <c r="D4324" t="s">
        <v>30</v>
      </c>
      <c r="E4324" t="s">
        <v>40</v>
      </c>
      <c r="F4324" t="s">
        <v>26</v>
      </c>
      <c r="G4324">
        <v>3</v>
      </c>
      <c r="H4324">
        <v>73195.138999999996</v>
      </c>
      <c r="I4324">
        <v>0.96740956306457515</v>
      </c>
      <c r="J4324">
        <v>1.0033209323883061</v>
      </c>
      <c r="K4324">
        <v>0</v>
      </c>
      <c r="L4324">
        <v>1.778895643152797E-16</v>
      </c>
      <c r="M4324">
        <v>0</v>
      </c>
      <c r="N4324">
        <v>0.54947081268120312</v>
      </c>
      <c r="O4324">
        <v>0.45052918731879671</v>
      </c>
      <c r="P4324">
        <v>0.51122480132094572</v>
      </c>
      <c r="Q4324">
        <v>0.48877519867905422</v>
      </c>
      <c r="R4324">
        <v>7</v>
      </c>
      <c r="S4324">
        <v>462</v>
      </c>
      <c r="T4324">
        <v>0.2695304421223827</v>
      </c>
      <c r="U4324">
        <v>0.73046955787761747</v>
      </c>
      <c r="V4324">
        <v>46140</v>
      </c>
      <c r="W4324">
        <v>20</v>
      </c>
      <c r="X4324">
        <v>43078</v>
      </c>
    </row>
    <row r="4325" spans="1:24" x14ac:dyDescent="0.2">
      <c r="A4325">
        <v>50</v>
      </c>
      <c r="B4325">
        <v>20</v>
      </c>
      <c r="C4325" t="s">
        <v>23</v>
      </c>
      <c r="D4325" t="s">
        <v>30</v>
      </c>
      <c r="E4325" t="s">
        <v>40</v>
      </c>
      <c r="F4325" t="s">
        <v>26</v>
      </c>
      <c r="G4325">
        <v>4</v>
      </c>
      <c r="H4325">
        <v>81020.824000000008</v>
      </c>
      <c r="I4325">
        <v>1.093130660057068</v>
      </c>
      <c r="J4325">
        <v>0.97598869800567623</v>
      </c>
      <c r="K4325">
        <v>0</v>
      </c>
      <c r="L4325">
        <v>1.237721414134806E-16</v>
      </c>
      <c r="M4325">
        <v>0</v>
      </c>
      <c r="N4325">
        <v>0.40290858147455449</v>
      </c>
      <c r="O4325">
        <v>0.59709141852544512</v>
      </c>
      <c r="P4325">
        <v>0.47633616768178499</v>
      </c>
      <c r="Q4325">
        <v>0.52366383231821489</v>
      </c>
      <c r="R4325">
        <v>5</v>
      </c>
      <c r="S4325">
        <v>429.1</v>
      </c>
      <c r="T4325">
        <v>0.39557809675336281</v>
      </c>
      <c r="U4325">
        <v>0.6044219032466378</v>
      </c>
      <c r="V4325">
        <v>46140</v>
      </c>
      <c r="W4325">
        <v>20</v>
      </c>
      <c r="X4325">
        <v>43076</v>
      </c>
    </row>
    <row r="4326" spans="1:24" x14ac:dyDescent="0.2">
      <c r="A4326">
        <v>50</v>
      </c>
      <c r="B4326">
        <v>20</v>
      </c>
      <c r="C4326" t="s">
        <v>23</v>
      </c>
      <c r="D4326" t="s">
        <v>30</v>
      </c>
      <c r="E4326" t="s">
        <v>41</v>
      </c>
      <c r="F4326" t="s">
        <v>26</v>
      </c>
      <c r="G4326">
        <v>5</v>
      </c>
      <c r="H4326">
        <v>89262.152999999962</v>
      </c>
      <c r="I4326">
        <v>0.83858349323272707</v>
      </c>
      <c r="J4326">
        <v>0.85933904647827153</v>
      </c>
      <c r="K4326">
        <v>0</v>
      </c>
      <c r="L4326">
        <v>2.4186854964512031E-16</v>
      </c>
      <c r="M4326">
        <v>0</v>
      </c>
      <c r="N4326">
        <v>0.30992254216701581</v>
      </c>
      <c r="O4326">
        <v>0.69007745783298391</v>
      </c>
      <c r="P4326">
        <v>0.41991540627731522</v>
      </c>
      <c r="Q4326">
        <v>0.58008459372268484</v>
      </c>
      <c r="R4326">
        <v>4</v>
      </c>
      <c r="S4326">
        <v>418.9</v>
      </c>
      <c r="T4326">
        <v>0.49139409540311818</v>
      </c>
      <c r="U4326">
        <v>0.50860590459688237</v>
      </c>
      <c r="V4326">
        <v>46140</v>
      </c>
      <c r="W4326">
        <v>20</v>
      </c>
      <c r="X4326">
        <v>43075</v>
      </c>
    </row>
    <row r="4327" spans="1:24" x14ac:dyDescent="0.2">
      <c r="A4327">
        <v>50</v>
      </c>
      <c r="B4327">
        <v>20</v>
      </c>
      <c r="C4327" t="s">
        <v>23</v>
      </c>
      <c r="D4327" t="s">
        <v>30</v>
      </c>
      <c r="E4327" t="s">
        <v>42</v>
      </c>
      <c r="F4327" t="s">
        <v>26</v>
      </c>
      <c r="G4327">
        <v>3</v>
      </c>
      <c r="H4327">
        <v>73195.138999999996</v>
      </c>
      <c r="I4327">
        <v>0.90258574485778797</v>
      </c>
      <c r="J4327">
        <v>0.92558009624481197</v>
      </c>
      <c r="K4327">
        <v>0</v>
      </c>
      <c r="L4327">
        <v>1.778895643152797E-16</v>
      </c>
      <c r="M4327">
        <v>0</v>
      </c>
      <c r="N4327">
        <v>0.54947081268120312</v>
      </c>
      <c r="O4327">
        <v>0.45052918731879671</v>
      </c>
      <c r="P4327">
        <v>0.51122480132094572</v>
      </c>
      <c r="Q4327">
        <v>0.48877519867905422</v>
      </c>
      <c r="R4327">
        <v>7</v>
      </c>
      <c r="S4327">
        <v>462</v>
      </c>
      <c r="T4327">
        <v>0.2695304421223827</v>
      </c>
      <c r="U4327">
        <v>0.73046955787761747</v>
      </c>
      <c r="V4327">
        <v>46140</v>
      </c>
      <c r="W4327">
        <v>20</v>
      </c>
      <c r="X4327">
        <v>43078</v>
      </c>
    </row>
    <row r="4328" spans="1:24" x14ac:dyDescent="0.2">
      <c r="A4328">
        <v>50</v>
      </c>
      <c r="B4328">
        <v>20</v>
      </c>
      <c r="C4328" t="s">
        <v>23</v>
      </c>
      <c r="D4328" t="s">
        <v>30</v>
      </c>
      <c r="E4328" t="s">
        <v>41</v>
      </c>
      <c r="F4328" t="s">
        <v>26</v>
      </c>
      <c r="G4328">
        <v>4</v>
      </c>
      <c r="H4328">
        <v>81020.824000000008</v>
      </c>
      <c r="I4328">
        <v>1.0365264415740969</v>
      </c>
      <c r="J4328">
        <v>0.9605928659439088</v>
      </c>
      <c r="K4328">
        <v>0</v>
      </c>
      <c r="L4328">
        <v>1.237721414134806E-16</v>
      </c>
      <c r="M4328">
        <v>0</v>
      </c>
      <c r="N4328">
        <v>0.40290858147455449</v>
      </c>
      <c r="O4328">
        <v>0.59709141852544512</v>
      </c>
      <c r="P4328">
        <v>0.47633616768178499</v>
      </c>
      <c r="Q4328">
        <v>0.52366383231821489</v>
      </c>
      <c r="R4328">
        <v>5</v>
      </c>
      <c r="S4328">
        <v>429.1</v>
      </c>
      <c r="T4328">
        <v>0.39557809675336281</v>
      </c>
      <c r="U4328">
        <v>0.6044219032466378</v>
      </c>
      <c r="V4328">
        <v>46140</v>
      </c>
      <c r="W4328">
        <v>20</v>
      </c>
      <c r="X4328">
        <v>43076</v>
      </c>
    </row>
    <row r="4329" spans="1:24" x14ac:dyDescent="0.2">
      <c r="A4329">
        <v>50</v>
      </c>
      <c r="B4329">
        <v>20</v>
      </c>
      <c r="C4329" t="s">
        <v>23</v>
      </c>
      <c r="D4329" t="s">
        <v>30</v>
      </c>
      <c r="E4329" t="s">
        <v>42</v>
      </c>
      <c r="F4329" t="s">
        <v>26</v>
      </c>
      <c r="G4329">
        <v>4</v>
      </c>
      <c r="H4329">
        <v>81020.824000000008</v>
      </c>
      <c r="I4329">
        <v>1.050989699363708</v>
      </c>
      <c r="J4329">
        <v>0.92157907485961921</v>
      </c>
      <c r="K4329">
        <v>0</v>
      </c>
      <c r="L4329">
        <v>1.237721414134806E-16</v>
      </c>
      <c r="M4329">
        <v>0</v>
      </c>
      <c r="N4329">
        <v>0.40290858147455449</v>
      </c>
      <c r="O4329">
        <v>0.59709141852544512</v>
      </c>
      <c r="P4329">
        <v>0.47633616768178499</v>
      </c>
      <c r="Q4329">
        <v>0.52366383231821489</v>
      </c>
      <c r="R4329">
        <v>5</v>
      </c>
      <c r="S4329">
        <v>429.1</v>
      </c>
      <c r="T4329">
        <v>0.39557809675336281</v>
      </c>
      <c r="U4329">
        <v>0.6044219032466378</v>
      </c>
      <c r="V4329">
        <v>46140</v>
      </c>
      <c r="W4329">
        <v>20</v>
      </c>
      <c r="X4329">
        <v>43076</v>
      </c>
    </row>
    <row r="4330" spans="1:24" x14ac:dyDescent="0.2">
      <c r="A4330">
        <v>50</v>
      </c>
      <c r="B4330">
        <v>20</v>
      </c>
      <c r="C4330" t="s">
        <v>23</v>
      </c>
      <c r="D4330" t="s">
        <v>30</v>
      </c>
      <c r="E4330" t="s">
        <v>42</v>
      </c>
      <c r="F4330" t="s">
        <v>26</v>
      </c>
      <c r="G4330">
        <v>5</v>
      </c>
      <c r="H4330">
        <v>89262.152999999962</v>
      </c>
      <c r="I4330">
        <v>0.80399188995361326</v>
      </c>
      <c r="J4330">
        <v>0.81639204025268552</v>
      </c>
      <c r="K4330">
        <v>0</v>
      </c>
      <c r="L4330">
        <v>2.4186854964512031E-16</v>
      </c>
      <c r="M4330">
        <v>0</v>
      </c>
      <c r="N4330">
        <v>0.30992254216701581</v>
      </c>
      <c r="O4330">
        <v>0.69007745783298391</v>
      </c>
      <c r="P4330">
        <v>0.41991540627731522</v>
      </c>
      <c r="Q4330">
        <v>0.58008459372268484</v>
      </c>
      <c r="R4330">
        <v>4</v>
      </c>
      <c r="S4330">
        <v>418.9</v>
      </c>
      <c r="T4330">
        <v>0.49139409540311818</v>
      </c>
      <c r="U4330">
        <v>0.50860590459688237</v>
      </c>
      <c r="V4330">
        <v>46140</v>
      </c>
      <c r="W4330">
        <v>20</v>
      </c>
      <c r="X4330">
        <v>43075</v>
      </c>
    </row>
    <row r="4331" spans="1:24" x14ac:dyDescent="0.2">
      <c r="A4331">
        <v>50</v>
      </c>
      <c r="B4331">
        <v>20</v>
      </c>
      <c r="C4331" t="s">
        <v>23</v>
      </c>
      <c r="D4331" t="s">
        <v>28</v>
      </c>
      <c r="E4331" t="s">
        <v>40</v>
      </c>
      <c r="F4331" t="s">
        <v>26</v>
      </c>
      <c r="G4331">
        <v>5</v>
      </c>
      <c r="H4331">
        <v>89262.153000000006</v>
      </c>
      <c r="I4331">
        <v>1.068000912666321</v>
      </c>
      <c r="J4331">
        <v>1.7756806850433351</v>
      </c>
      <c r="K4331">
        <v>0</v>
      </c>
      <c r="L4331">
        <v>3.0835021506741811E-16</v>
      </c>
      <c r="M4331">
        <v>0</v>
      </c>
      <c r="N4331">
        <v>0.30992812352637078</v>
      </c>
      <c r="O4331">
        <v>0.69007187647362878</v>
      </c>
      <c r="P4331">
        <v>0.4199030934865754</v>
      </c>
      <c r="Q4331">
        <v>0.58009690651342471</v>
      </c>
      <c r="R4331">
        <v>4</v>
      </c>
      <c r="S4331">
        <v>418.9</v>
      </c>
      <c r="T4331">
        <v>0.49137775425779601</v>
      </c>
      <c r="U4331">
        <v>0.50862224574220427</v>
      </c>
      <c r="V4331">
        <v>90270</v>
      </c>
      <c r="W4331">
        <v>20</v>
      </c>
      <c r="X4331">
        <v>23424</v>
      </c>
    </row>
    <row r="4332" spans="1:24" x14ac:dyDescent="0.2">
      <c r="A4332">
        <v>50</v>
      </c>
      <c r="B4332">
        <v>20</v>
      </c>
      <c r="C4332" t="s">
        <v>23</v>
      </c>
      <c r="D4332" t="s">
        <v>28</v>
      </c>
      <c r="E4332" t="s">
        <v>40</v>
      </c>
      <c r="F4332" t="s">
        <v>26</v>
      </c>
      <c r="G4332">
        <v>4</v>
      </c>
      <c r="H4332">
        <v>81020.824000000008</v>
      </c>
      <c r="I4332">
        <v>1.019429397583008</v>
      </c>
      <c r="J4332">
        <v>1.579151511192322</v>
      </c>
      <c r="K4332">
        <v>0</v>
      </c>
      <c r="L4332">
        <v>2.8783213046457912E-16</v>
      </c>
      <c r="M4332">
        <v>0</v>
      </c>
      <c r="N4332">
        <v>0.40293493408172448</v>
      </c>
      <c r="O4332">
        <v>0.59706506591827524</v>
      </c>
      <c r="P4332">
        <v>0.47630471554513582</v>
      </c>
      <c r="Q4332">
        <v>0.52369528445486402</v>
      </c>
      <c r="R4332">
        <v>5</v>
      </c>
      <c r="S4332">
        <v>429.2</v>
      </c>
      <c r="T4332">
        <v>0.3958089002397876</v>
      </c>
      <c r="U4332">
        <v>0.60419109976021257</v>
      </c>
      <c r="V4332">
        <v>90270</v>
      </c>
      <c r="W4332">
        <v>20</v>
      </c>
      <c r="X4332">
        <v>23425</v>
      </c>
    </row>
    <row r="4333" spans="1:24" x14ac:dyDescent="0.2">
      <c r="A4333">
        <v>50</v>
      </c>
      <c r="B4333">
        <v>20</v>
      </c>
      <c r="C4333" t="s">
        <v>23</v>
      </c>
      <c r="D4333" t="s">
        <v>28</v>
      </c>
      <c r="E4333" t="s">
        <v>40</v>
      </c>
      <c r="F4333" t="s">
        <v>26</v>
      </c>
      <c r="G4333">
        <v>3</v>
      </c>
      <c r="H4333">
        <v>73195.138999999996</v>
      </c>
      <c r="I4333">
        <v>0.68772785663604741</v>
      </c>
      <c r="J4333">
        <v>1.4082864999771121</v>
      </c>
      <c r="K4333">
        <v>0</v>
      </c>
      <c r="L4333">
        <v>4.4066087919890261E-16</v>
      </c>
      <c r="M4333">
        <v>0</v>
      </c>
      <c r="N4333">
        <v>0.54940153719070806</v>
      </c>
      <c r="O4333">
        <v>0.45059846280929189</v>
      </c>
      <c r="P4333">
        <v>0.51128948963609155</v>
      </c>
      <c r="Q4333">
        <v>0.48871051036390828</v>
      </c>
      <c r="R4333">
        <v>7</v>
      </c>
      <c r="S4333">
        <v>461.7</v>
      </c>
      <c r="T4333">
        <v>0.26906504403483011</v>
      </c>
      <c r="U4333">
        <v>0.73093495596516977</v>
      </c>
      <c r="V4333">
        <v>90270</v>
      </c>
      <c r="W4333">
        <v>20</v>
      </c>
      <c r="X4333">
        <v>23427</v>
      </c>
    </row>
    <row r="4334" spans="1:24" x14ac:dyDescent="0.2">
      <c r="A4334">
        <v>50</v>
      </c>
      <c r="B4334">
        <v>20</v>
      </c>
      <c r="C4334" t="s">
        <v>23</v>
      </c>
      <c r="D4334" t="s">
        <v>28</v>
      </c>
      <c r="E4334" t="s">
        <v>41</v>
      </c>
      <c r="F4334" t="s">
        <v>26</v>
      </c>
      <c r="G4334">
        <v>3</v>
      </c>
      <c r="H4334">
        <v>73195.138999999996</v>
      </c>
      <c r="I4334">
        <v>0.67905921936035152</v>
      </c>
      <c r="J4334">
        <v>1.399317145347595</v>
      </c>
      <c r="K4334">
        <v>0</v>
      </c>
      <c r="L4334">
        <v>4.4066087919890261E-16</v>
      </c>
      <c r="M4334">
        <v>0</v>
      </c>
      <c r="N4334">
        <v>0.54940153719070806</v>
      </c>
      <c r="O4334">
        <v>0.45059846280929189</v>
      </c>
      <c r="P4334">
        <v>0.51128948963609155</v>
      </c>
      <c r="Q4334">
        <v>0.48871051036390828</v>
      </c>
      <c r="R4334">
        <v>7</v>
      </c>
      <c r="S4334">
        <v>461.7</v>
      </c>
      <c r="T4334">
        <v>0.26906504403483011</v>
      </c>
      <c r="U4334">
        <v>0.73093495596516977</v>
      </c>
      <c r="V4334">
        <v>90270</v>
      </c>
      <c r="W4334">
        <v>20</v>
      </c>
      <c r="X4334">
        <v>23427</v>
      </c>
    </row>
    <row r="4335" spans="1:24" x14ac:dyDescent="0.2">
      <c r="A4335">
        <v>50</v>
      </c>
      <c r="B4335">
        <v>20</v>
      </c>
      <c r="C4335" t="s">
        <v>23</v>
      </c>
      <c r="D4335" t="s">
        <v>28</v>
      </c>
      <c r="E4335" t="s">
        <v>41</v>
      </c>
      <c r="F4335" t="s">
        <v>26</v>
      </c>
      <c r="G4335">
        <v>4</v>
      </c>
      <c r="H4335">
        <v>81020.824000000008</v>
      </c>
      <c r="I4335">
        <v>1.099804282188416</v>
      </c>
      <c r="J4335">
        <v>1.666485404968262</v>
      </c>
      <c r="K4335">
        <v>0</v>
      </c>
      <c r="L4335">
        <v>2.8783213046457912E-16</v>
      </c>
      <c r="M4335">
        <v>0</v>
      </c>
      <c r="N4335">
        <v>0.40293493408172448</v>
      </c>
      <c r="O4335">
        <v>0.59706506591827524</v>
      </c>
      <c r="P4335">
        <v>0.47630471554513582</v>
      </c>
      <c r="Q4335">
        <v>0.52369528445486402</v>
      </c>
      <c r="R4335">
        <v>5</v>
      </c>
      <c r="S4335">
        <v>429.2</v>
      </c>
      <c r="T4335">
        <v>0.3958089002397876</v>
      </c>
      <c r="U4335">
        <v>0.60419109976021257</v>
      </c>
      <c r="V4335">
        <v>90270</v>
      </c>
      <c r="W4335">
        <v>20</v>
      </c>
      <c r="X4335">
        <v>23425</v>
      </c>
    </row>
    <row r="4336" spans="1:24" x14ac:dyDescent="0.2">
      <c r="A4336">
        <v>50</v>
      </c>
      <c r="B4336">
        <v>20</v>
      </c>
      <c r="C4336" t="s">
        <v>23</v>
      </c>
      <c r="D4336" t="s">
        <v>28</v>
      </c>
      <c r="E4336" t="s">
        <v>41</v>
      </c>
      <c r="F4336" t="s">
        <v>26</v>
      </c>
      <c r="G4336">
        <v>5</v>
      </c>
      <c r="H4336">
        <v>89262.153000000006</v>
      </c>
      <c r="I4336">
        <v>1.1129593849182129</v>
      </c>
      <c r="J4336">
        <v>1.814729952812195</v>
      </c>
      <c r="K4336">
        <v>0</v>
      </c>
      <c r="L4336">
        <v>3.0835021506741811E-16</v>
      </c>
      <c r="M4336">
        <v>0</v>
      </c>
      <c r="N4336">
        <v>0.30992812352637078</v>
      </c>
      <c r="O4336">
        <v>0.69007187647362878</v>
      </c>
      <c r="P4336">
        <v>0.4199030934865754</v>
      </c>
      <c r="Q4336">
        <v>0.58009690651342471</v>
      </c>
      <c r="R4336">
        <v>4</v>
      </c>
      <c r="S4336">
        <v>418.9</v>
      </c>
      <c r="T4336">
        <v>0.49137775425779601</v>
      </c>
      <c r="U4336">
        <v>0.50862224574220427</v>
      </c>
      <c r="V4336">
        <v>90270</v>
      </c>
      <c r="W4336">
        <v>20</v>
      </c>
      <c r="X4336">
        <v>23424</v>
      </c>
    </row>
    <row r="4337" spans="1:24" x14ac:dyDescent="0.2">
      <c r="A4337">
        <v>50</v>
      </c>
      <c r="B4337">
        <v>20</v>
      </c>
      <c r="C4337" t="s">
        <v>23</v>
      </c>
      <c r="D4337" t="s">
        <v>28</v>
      </c>
      <c r="E4337" t="s">
        <v>42</v>
      </c>
      <c r="F4337" t="s">
        <v>26</v>
      </c>
      <c r="G4337">
        <v>3</v>
      </c>
      <c r="H4337">
        <v>73195.138999999996</v>
      </c>
      <c r="I4337">
        <v>0.71763958930969241</v>
      </c>
      <c r="J4337">
        <v>1.41770269870758</v>
      </c>
      <c r="K4337">
        <v>0</v>
      </c>
      <c r="L4337">
        <v>4.4066087919890261E-16</v>
      </c>
      <c r="M4337">
        <v>0</v>
      </c>
      <c r="N4337">
        <v>0.54940153719070806</v>
      </c>
      <c r="O4337">
        <v>0.45059846280929189</v>
      </c>
      <c r="P4337">
        <v>0.51128948963609155</v>
      </c>
      <c r="Q4337">
        <v>0.48871051036390828</v>
      </c>
      <c r="R4337">
        <v>7</v>
      </c>
      <c r="S4337">
        <v>461.7</v>
      </c>
      <c r="T4337">
        <v>0.26906504403483011</v>
      </c>
      <c r="U4337">
        <v>0.73093495596516977</v>
      </c>
      <c r="V4337">
        <v>90270</v>
      </c>
      <c r="W4337">
        <v>20</v>
      </c>
      <c r="X4337">
        <v>23427</v>
      </c>
    </row>
    <row r="4338" spans="1:24" x14ac:dyDescent="0.2">
      <c r="A4338">
        <v>50</v>
      </c>
      <c r="B4338">
        <v>20</v>
      </c>
      <c r="C4338" t="s">
        <v>23</v>
      </c>
      <c r="D4338" t="s">
        <v>28</v>
      </c>
      <c r="E4338" t="s">
        <v>42</v>
      </c>
      <c r="F4338" t="s">
        <v>26</v>
      </c>
      <c r="G4338">
        <v>4</v>
      </c>
      <c r="H4338">
        <v>81020.824000000008</v>
      </c>
      <c r="I4338">
        <v>1.088066959381103</v>
      </c>
      <c r="J4338">
        <v>1.6430477380752559</v>
      </c>
      <c r="K4338">
        <v>0</v>
      </c>
      <c r="L4338">
        <v>2.8783213046457912E-16</v>
      </c>
      <c r="M4338">
        <v>0</v>
      </c>
      <c r="N4338">
        <v>0.40293493408172448</v>
      </c>
      <c r="O4338">
        <v>0.59706506591827524</v>
      </c>
      <c r="P4338">
        <v>0.47630471554513582</v>
      </c>
      <c r="Q4338">
        <v>0.52369528445486402</v>
      </c>
      <c r="R4338">
        <v>5</v>
      </c>
      <c r="S4338">
        <v>429.2</v>
      </c>
      <c r="T4338">
        <v>0.3958089002397876</v>
      </c>
      <c r="U4338">
        <v>0.60419109976021257</v>
      </c>
      <c r="V4338">
        <v>90270</v>
      </c>
      <c r="W4338">
        <v>20</v>
      </c>
      <c r="X4338">
        <v>23425</v>
      </c>
    </row>
    <row r="4339" spans="1:24" x14ac:dyDescent="0.2">
      <c r="A4339">
        <v>50</v>
      </c>
      <c r="B4339">
        <v>20</v>
      </c>
      <c r="C4339" t="s">
        <v>23</v>
      </c>
      <c r="D4339" t="s">
        <v>28</v>
      </c>
      <c r="E4339" t="s">
        <v>42</v>
      </c>
      <c r="F4339" t="s">
        <v>26</v>
      </c>
      <c r="G4339">
        <v>5</v>
      </c>
      <c r="H4339">
        <v>89262.153000000006</v>
      </c>
      <c r="I4339">
        <v>1.0870322227478031</v>
      </c>
      <c r="J4339">
        <v>1.7368851423263549</v>
      </c>
      <c r="K4339">
        <v>0</v>
      </c>
      <c r="L4339">
        <v>3.0835021506741811E-16</v>
      </c>
      <c r="M4339">
        <v>0</v>
      </c>
      <c r="N4339">
        <v>0.30992812352637078</v>
      </c>
      <c r="O4339">
        <v>0.69007187647362878</v>
      </c>
      <c r="P4339">
        <v>0.4199030934865754</v>
      </c>
      <c r="Q4339">
        <v>0.58009690651342471</v>
      </c>
      <c r="R4339">
        <v>4</v>
      </c>
      <c r="S4339">
        <v>418.9</v>
      </c>
      <c r="T4339">
        <v>0.49137775425779601</v>
      </c>
      <c r="U4339">
        <v>0.50862224574220427</v>
      </c>
      <c r="V4339">
        <v>90270</v>
      </c>
      <c r="W4339">
        <v>20</v>
      </c>
      <c r="X4339">
        <v>23424</v>
      </c>
    </row>
    <row r="4340" spans="1:24" x14ac:dyDescent="0.2">
      <c r="A4340">
        <v>50</v>
      </c>
      <c r="B4340">
        <v>20</v>
      </c>
      <c r="C4340" t="s">
        <v>23</v>
      </c>
      <c r="D4340" t="s">
        <v>29</v>
      </c>
      <c r="E4340" t="s">
        <v>40</v>
      </c>
      <c r="F4340" t="s">
        <v>26</v>
      </c>
      <c r="G4340">
        <v>3</v>
      </c>
      <c r="H4340">
        <v>73195.138999999996</v>
      </c>
      <c r="I4340">
        <v>0.31043617725372308</v>
      </c>
      <c r="J4340">
        <v>0.97612950801849363</v>
      </c>
      <c r="K4340">
        <v>0</v>
      </c>
      <c r="L4340">
        <v>1.3879116873349939E-16</v>
      </c>
      <c r="M4340">
        <v>0</v>
      </c>
      <c r="N4340">
        <v>0.54946393184246733</v>
      </c>
      <c r="O4340">
        <v>0.4505360681575325</v>
      </c>
      <c r="P4340">
        <v>0.51123126524325602</v>
      </c>
      <c r="Q4340">
        <v>0.48876873475674387</v>
      </c>
      <c r="R4340">
        <v>7</v>
      </c>
      <c r="S4340">
        <v>461.9</v>
      </c>
      <c r="T4340">
        <v>0.26944112740870169</v>
      </c>
      <c r="U4340">
        <v>0.73055887259129848</v>
      </c>
      <c r="V4340">
        <v>78020</v>
      </c>
      <c r="W4340">
        <v>20</v>
      </c>
      <c r="X4340">
        <v>12507</v>
      </c>
    </row>
    <row r="4341" spans="1:24" x14ac:dyDescent="0.2">
      <c r="A4341">
        <v>50</v>
      </c>
      <c r="B4341">
        <v>20</v>
      </c>
      <c r="C4341" t="s">
        <v>23</v>
      </c>
      <c r="D4341" t="s">
        <v>29</v>
      </c>
      <c r="E4341" t="s">
        <v>40</v>
      </c>
      <c r="F4341" t="s">
        <v>26</v>
      </c>
      <c r="G4341">
        <v>4</v>
      </c>
      <c r="H4341">
        <v>81020.824000000008</v>
      </c>
      <c r="I4341">
        <v>0.2719880819320678</v>
      </c>
      <c r="J4341">
        <v>0.91728293895721436</v>
      </c>
      <c r="K4341">
        <v>0</v>
      </c>
      <c r="L4341">
        <v>9.1322203339847816E-17</v>
      </c>
      <c r="M4341">
        <v>0</v>
      </c>
      <c r="N4341">
        <v>0.40293493408172448</v>
      </c>
      <c r="O4341">
        <v>0.59706506591827524</v>
      </c>
      <c r="P4341">
        <v>0.47630471554513582</v>
      </c>
      <c r="Q4341">
        <v>0.52369528445486402</v>
      </c>
      <c r="R4341">
        <v>5</v>
      </c>
      <c r="S4341">
        <v>429.2</v>
      </c>
      <c r="T4341">
        <v>0.3958089002397876</v>
      </c>
      <c r="U4341">
        <v>0.60419109976021257</v>
      </c>
      <c r="V4341">
        <v>78020</v>
      </c>
      <c r="W4341">
        <v>20</v>
      </c>
      <c r="X4341">
        <v>12505</v>
      </c>
    </row>
    <row r="4342" spans="1:24" x14ac:dyDescent="0.2">
      <c r="A4342">
        <v>50</v>
      </c>
      <c r="B4342">
        <v>20</v>
      </c>
      <c r="C4342" t="s">
        <v>23</v>
      </c>
      <c r="D4342" t="s">
        <v>29</v>
      </c>
      <c r="E4342" t="s">
        <v>40</v>
      </c>
      <c r="F4342" t="s">
        <v>26</v>
      </c>
      <c r="G4342">
        <v>5</v>
      </c>
      <c r="H4342">
        <v>89262.152999999991</v>
      </c>
      <c r="I4342">
        <v>0.25304868221282961</v>
      </c>
      <c r="J4342">
        <v>0.90043106079101565</v>
      </c>
      <c r="K4342">
        <v>0</v>
      </c>
      <c r="L4342">
        <v>8.2572644440066427E-17</v>
      </c>
      <c r="M4342">
        <v>0</v>
      </c>
      <c r="N4342">
        <v>0.30994236914141621</v>
      </c>
      <c r="O4342">
        <v>0.69005763085858374</v>
      </c>
      <c r="P4342">
        <v>0.41988693382129799</v>
      </c>
      <c r="Q4342">
        <v>0.58011306617870184</v>
      </c>
      <c r="R4342">
        <v>4</v>
      </c>
      <c r="S4342">
        <v>419</v>
      </c>
      <c r="T4342">
        <v>0.49169789161989852</v>
      </c>
      <c r="U4342">
        <v>0.5083021083801017</v>
      </c>
      <c r="V4342">
        <v>78020</v>
      </c>
      <c r="W4342">
        <v>20</v>
      </c>
      <c r="X4342">
        <v>12504</v>
      </c>
    </row>
    <row r="4343" spans="1:24" x14ac:dyDescent="0.2">
      <c r="A4343">
        <v>50</v>
      </c>
      <c r="B4343">
        <v>20</v>
      </c>
      <c r="C4343" t="s">
        <v>23</v>
      </c>
      <c r="D4343" t="s">
        <v>29</v>
      </c>
      <c r="E4343" t="s">
        <v>41</v>
      </c>
      <c r="F4343" t="s">
        <v>26</v>
      </c>
      <c r="G4343">
        <v>3</v>
      </c>
      <c r="H4343">
        <v>73195.138999999996</v>
      </c>
      <c r="I4343">
        <v>0.30497062206268311</v>
      </c>
      <c r="J4343">
        <v>0.97766029834747314</v>
      </c>
      <c r="K4343">
        <v>0</v>
      </c>
      <c r="L4343">
        <v>1.3879116873349939E-16</v>
      </c>
      <c r="M4343">
        <v>0</v>
      </c>
      <c r="N4343">
        <v>0.54946393184246733</v>
      </c>
      <c r="O4343">
        <v>0.4505360681575325</v>
      </c>
      <c r="P4343">
        <v>0.51123126524325602</v>
      </c>
      <c r="Q4343">
        <v>0.48876873475674387</v>
      </c>
      <c r="R4343">
        <v>7</v>
      </c>
      <c r="S4343">
        <v>461.9</v>
      </c>
      <c r="T4343">
        <v>0.26944112740870169</v>
      </c>
      <c r="U4343">
        <v>0.73055887259129848</v>
      </c>
      <c r="V4343">
        <v>78020</v>
      </c>
      <c r="W4343">
        <v>20</v>
      </c>
      <c r="X4343">
        <v>12507</v>
      </c>
    </row>
    <row r="4344" spans="1:24" x14ac:dyDescent="0.2">
      <c r="A4344">
        <v>50</v>
      </c>
      <c r="B4344">
        <v>20</v>
      </c>
      <c r="C4344" t="s">
        <v>23</v>
      </c>
      <c r="D4344" t="s">
        <v>29</v>
      </c>
      <c r="E4344" t="s">
        <v>41</v>
      </c>
      <c r="F4344" t="s">
        <v>26</v>
      </c>
      <c r="G4344">
        <v>4</v>
      </c>
      <c r="H4344">
        <v>81020.824000000008</v>
      </c>
      <c r="I4344">
        <v>0.26340458393096922</v>
      </c>
      <c r="J4344">
        <v>0.9082208395004272</v>
      </c>
      <c r="K4344">
        <v>0</v>
      </c>
      <c r="L4344">
        <v>9.1322203339847816E-17</v>
      </c>
      <c r="M4344">
        <v>0</v>
      </c>
      <c r="N4344">
        <v>0.40293493408172448</v>
      </c>
      <c r="O4344">
        <v>0.59706506591827524</v>
      </c>
      <c r="P4344">
        <v>0.47630471554513582</v>
      </c>
      <c r="Q4344">
        <v>0.52369528445486402</v>
      </c>
      <c r="R4344">
        <v>5</v>
      </c>
      <c r="S4344">
        <v>429.2</v>
      </c>
      <c r="T4344">
        <v>0.3958089002397876</v>
      </c>
      <c r="U4344">
        <v>0.60419109976021257</v>
      </c>
      <c r="V4344">
        <v>78020</v>
      </c>
      <c r="W4344">
        <v>20</v>
      </c>
      <c r="X4344">
        <v>12505</v>
      </c>
    </row>
    <row r="4345" spans="1:24" x14ac:dyDescent="0.2">
      <c r="A4345">
        <v>50</v>
      </c>
      <c r="B4345">
        <v>20</v>
      </c>
      <c r="C4345" t="s">
        <v>23</v>
      </c>
      <c r="D4345" t="s">
        <v>29</v>
      </c>
      <c r="E4345" t="s">
        <v>41</v>
      </c>
      <c r="F4345" t="s">
        <v>26</v>
      </c>
      <c r="G4345">
        <v>5</v>
      </c>
      <c r="H4345">
        <v>89262.152999999991</v>
      </c>
      <c r="I4345">
        <v>0.25859539508819579</v>
      </c>
      <c r="J4345">
        <v>0.89269168376922603</v>
      </c>
      <c r="K4345">
        <v>0</v>
      </c>
      <c r="L4345">
        <v>8.2572644440066427E-17</v>
      </c>
      <c r="M4345">
        <v>0</v>
      </c>
      <c r="N4345">
        <v>0.30994236914141621</v>
      </c>
      <c r="O4345">
        <v>0.69005763085858374</v>
      </c>
      <c r="P4345">
        <v>0.41988693382129799</v>
      </c>
      <c r="Q4345">
        <v>0.58011306617870184</v>
      </c>
      <c r="R4345">
        <v>4</v>
      </c>
      <c r="S4345">
        <v>419</v>
      </c>
      <c r="T4345">
        <v>0.49169789161989852</v>
      </c>
      <c r="U4345">
        <v>0.5083021083801017</v>
      </c>
      <c r="V4345">
        <v>78020</v>
      </c>
      <c r="W4345">
        <v>20</v>
      </c>
      <c r="X4345">
        <v>12504</v>
      </c>
    </row>
    <row r="4346" spans="1:24" x14ac:dyDescent="0.2">
      <c r="A4346">
        <v>50</v>
      </c>
      <c r="B4346">
        <v>20</v>
      </c>
      <c r="C4346" t="s">
        <v>23</v>
      </c>
      <c r="D4346" t="s">
        <v>29</v>
      </c>
      <c r="E4346" t="s">
        <v>42</v>
      </c>
      <c r="F4346" t="s">
        <v>26</v>
      </c>
      <c r="G4346">
        <v>3</v>
      </c>
      <c r="H4346">
        <v>73195.138999999996</v>
      </c>
      <c r="I4346">
        <v>0.30756337642669679</v>
      </c>
      <c r="J4346">
        <v>0.97338905334472658</v>
      </c>
      <c r="K4346">
        <v>0</v>
      </c>
      <c r="L4346">
        <v>1.3879116873349939E-16</v>
      </c>
      <c r="M4346">
        <v>0</v>
      </c>
      <c r="N4346">
        <v>0.54946393184246733</v>
      </c>
      <c r="O4346">
        <v>0.4505360681575325</v>
      </c>
      <c r="P4346">
        <v>0.51123126524325602</v>
      </c>
      <c r="Q4346">
        <v>0.48876873475674387</v>
      </c>
      <c r="R4346">
        <v>7</v>
      </c>
      <c r="S4346">
        <v>461.9</v>
      </c>
      <c r="T4346">
        <v>0.26944112740870169</v>
      </c>
      <c r="U4346">
        <v>0.73055887259129848</v>
      </c>
      <c r="V4346">
        <v>78020</v>
      </c>
      <c r="W4346">
        <v>20</v>
      </c>
      <c r="X4346">
        <v>12507</v>
      </c>
    </row>
    <row r="4347" spans="1:24" x14ac:dyDescent="0.2">
      <c r="A4347">
        <v>50</v>
      </c>
      <c r="B4347">
        <v>20</v>
      </c>
      <c r="C4347" t="s">
        <v>23</v>
      </c>
      <c r="D4347" t="s">
        <v>24</v>
      </c>
      <c r="E4347" t="s">
        <v>40</v>
      </c>
      <c r="F4347" t="s">
        <v>26</v>
      </c>
      <c r="G4347">
        <v>3</v>
      </c>
      <c r="H4347">
        <v>73195.138999999996</v>
      </c>
      <c r="I4347">
        <v>0.25104179382324221</v>
      </c>
      <c r="J4347">
        <v>0.34982697963714598</v>
      </c>
      <c r="K4347">
        <v>0</v>
      </c>
      <c r="L4347">
        <v>4.009574742779104E-17</v>
      </c>
      <c r="M4347">
        <v>0</v>
      </c>
      <c r="N4347">
        <v>0.54946393184246733</v>
      </c>
      <c r="O4347">
        <v>0.45053606815753261</v>
      </c>
      <c r="P4347">
        <v>0.51123126524325602</v>
      </c>
      <c r="Q4347">
        <v>0.48876873475674387</v>
      </c>
      <c r="R4347">
        <v>7</v>
      </c>
      <c r="S4347">
        <v>461.9</v>
      </c>
      <c r="T4347">
        <v>0.26944112740870158</v>
      </c>
      <c r="U4347">
        <v>0.73055887259129837</v>
      </c>
      <c r="V4347">
        <v>90270</v>
      </c>
      <c r="W4347">
        <v>20</v>
      </c>
      <c r="X4347">
        <v>32507</v>
      </c>
    </row>
    <row r="4348" spans="1:24" x14ac:dyDescent="0.2">
      <c r="A4348">
        <v>50</v>
      </c>
      <c r="B4348">
        <v>20</v>
      </c>
      <c r="C4348" t="s">
        <v>23</v>
      </c>
      <c r="D4348" t="s">
        <v>24</v>
      </c>
      <c r="E4348" t="s">
        <v>40</v>
      </c>
      <c r="F4348" t="s">
        <v>26</v>
      </c>
      <c r="G4348">
        <v>4</v>
      </c>
      <c r="H4348">
        <v>81020.824000000008</v>
      </c>
      <c r="I4348">
        <v>0.26584441661834718</v>
      </c>
      <c r="J4348">
        <v>0.37591195106506348</v>
      </c>
      <c r="K4348">
        <v>0</v>
      </c>
      <c r="L4348">
        <v>7.279325502757864E-17</v>
      </c>
      <c r="M4348">
        <v>0</v>
      </c>
      <c r="N4348">
        <v>0.40293493408172448</v>
      </c>
      <c r="O4348">
        <v>0.59706506591827524</v>
      </c>
      <c r="P4348">
        <v>0.47630471554513582</v>
      </c>
      <c r="Q4348">
        <v>0.52369528445486402</v>
      </c>
      <c r="R4348">
        <v>5</v>
      </c>
      <c r="S4348">
        <v>429.2</v>
      </c>
      <c r="T4348">
        <v>0.3958089002397876</v>
      </c>
      <c r="U4348">
        <v>0.60419109976021257</v>
      </c>
      <c r="V4348">
        <v>90270</v>
      </c>
      <c r="W4348">
        <v>20</v>
      </c>
      <c r="X4348">
        <v>32505</v>
      </c>
    </row>
    <row r="4349" spans="1:24" x14ac:dyDescent="0.2">
      <c r="A4349">
        <v>50</v>
      </c>
      <c r="B4349">
        <v>20</v>
      </c>
      <c r="C4349" t="s">
        <v>23</v>
      </c>
      <c r="D4349" t="s">
        <v>24</v>
      </c>
      <c r="E4349" t="s">
        <v>40</v>
      </c>
      <c r="F4349" t="s">
        <v>26</v>
      </c>
      <c r="G4349">
        <v>5</v>
      </c>
      <c r="H4349">
        <v>89262.152999999991</v>
      </c>
      <c r="I4349">
        <v>0.25247843265533448</v>
      </c>
      <c r="J4349">
        <v>0.30822007656097411</v>
      </c>
      <c r="K4349">
        <v>0</v>
      </c>
      <c r="L4349">
        <v>4.887407486515386E-17</v>
      </c>
      <c r="M4349">
        <v>0</v>
      </c>
      <c r="N4349">
        <v>0.31000778241054838</v>
      </c>
      <c r="O4349">
        <v>0.68999221758945151</v>
      </c>
      <c r="P4349">
        <v>0.4197950001795116</v>
      </c>
      <c r="Q4349">
        <v>0.58020499982048834</v>
      </c>
      <c r="R4349">
        <v>4</v>
      </c>
      <c r="S4349">
        <v>419.2</v>
      </c>
      <c r="T4349">
        <v>0.49199327052266623</v>
      </c>
      <c r="U4349">
        <v>0.50800672947733416</v>
      </c>
      <c r="V4349">
        <v>90270</v>
      </c>
      <c r="W4349">
        <v>20</v>
      </c>
      <c r="X4349">
        <v>32504</v>
      </c>
    </row>
    <row r="4350" spans="1:24" x14ac:dyDescent="0.2">
      <c r="A4350">
        <v>50</v>
      </c>
      <c r="B4350">
        <v>20</v>
      </c>
      <c r="C4350" t="s">
        <v>23</v>
      </c>
      <c r="D4350" t="s">
        <v>29</v>
      </c>
      <c r="E4350" t="s">
        <v>42</v>
      </c>
      <c r="F4350" t="s">
        <v>26</v>
      </c>
      <c r="G4350">
        <v>5</v>
      </c>
      <c r="H4350">
        <v>89262.152999999991</v>
      </c>
      <c r="I4350">
        <v>0.26836011409759519</v>
      </c>
      <c r="J4350">
        <v>0.91327784061431883</v>
      </c>
      <c r="K4350">
        <v>0</v>
      </c>
      <c r="L4350">
        <v>8.2572644440066427E-17</v>
      </c>
      <c r="M4350">
        <v>0</v>
      </c>
      <c r="N4350">
        <v>0.30994236914141621</v>
      </c>
      <c r="O4350">
        <v>0.69005763085858374</v>
      </c>
      <c r="P4350">
        <v>0.41988693382129799</v>
      </c>
      <c r="Q4350">
        <v>0.58011306617870184</v>
      </c>
      <c r="R4350">
        <v>4</v>
      </c>
      <c r="S4350">
        <v>419</v>
      </c>
      <c r="T4350">
        <v>0.49169789161989852</v>
      </c>
      <c r="U4350">
        <v>0.5083021083801017</v>
      </c>
      <c r="V4350">
        <v>78020</v>
      </c>
      <c r="W4350">
        <v>20</v>
      </c>
      <c r="X4350">
        <v>12504</v>
      </c>
    </row>
    <row r="4351" spans="1:24" x14ac:dyDescent="0.2">
      <c r="A4351">
        <v>50</v>
      </c>
      <c r="B4351">
        <v>20</v>
      </c>
      <c r="C4351" t="s">
        <v>23</v>
      </c>
      <c r="D4351" t="s">
        <v>29</v>
      </c>
      <c r="E4351" t="s">
        <v>42</v>
      </c>
      <c r="F4351" t="s">
        <v>26</v>
      </c>
      <c r="G4351">
        <v>4</v>
      </c>
      <c r="H4351">
        <v>81020.824000000008</v>
      </c>
      <c r="I4351">
        <v>0.2689696073532104</v>
      </c>
      <c r="J4351">
        <v>0.93079891204833998</v>
      </c>
      <c r="K4351">
        <v>0</v>
      </c>
      <c r="L4351">
        <v>9.1322203339847816E-17</v>
      </c>
      <c r="M4351">
        <v>0</v>
      </c>
      <c r="N4351">
        <v>0.40293493408172448</v>
      </c>
      <c r="O4351">
        <v>0.59706506591827524</v>
      </c>
      <c r="P4351">
        <v>0.47630471554513582</v>
      </c>
      <c r="Q4351">
        <v>0.52369528445486402</v>
      </c>
      <c r="R4351">
        <v>5</v>
      </c>
      <c r="S4351">
        <v>429.2</v>
      </c>
      <c r="T4351">
        <v>0.3958089002397876</v>
      </c>
      <c r="U4351">
        <v>0.60419109976021257</v>
      </c>
      <c r="V4351">
        <v>78020</v>
      </c>
      <c r="W4351">
        <v>20</v>
      </c>
      <c r="X4351">
        <v>12505</v>
      </c>
    </row>
    <row r="4352" spans="1:24" x14ac:dyDescent="0.2">
      <c r="A4352">
        <v>50</v>
      </c>
      <c r="B4352">
        <v>20</v>
      </c>
      <c r="C4352" t="s">
        <v>23</v>
      </c>
      <c r="D4352" t="s">
        <v>24</v>
      </c>
      <c r="E4352" t="s">
        <v>41</v>
      </c>
      <c r="F4352" t="s">
        <v>26</v>
      </c>
      <c r="G4352">
        <v>3</v>
      </c>
      <c r="H4352">
        <v>73195.138999999996</v>
      </c>
      <c r="I4352">
        <v>0.25528395175933838</v>
      </c>
      <c r="J4352">
        <v>0.36011338233947748</v>
      </c>
      <c r="K4352">
        <v>0</v>
      </c>
      <c r="L4352">
        <v>4.009574742779104E-17</v>
      </c>
      <c r="M4352">
        <v>0</v>
      </c>
      <c r="N4352">
        <v>0.54946393184246733</v>
      </c>
      <c r="O4352">
        <v>0.45053606815753261</v>
      </c>
      <c r="P4352">
        <v>0.51123126524325602</v>
      </c>
      <c r="Q4352">
        <v>0.48876873475674387</v>
      </c>
      <c r="R4352">
        <v>7</v>
      </c>
      <c r="S4352">
        <v>461.9</v>
      </c>
      <c r="T4352">
        <v>0.26944112740870158</v>
      </c>
      <c r="U4352">
        <v>0.73055887259129837</v>
      </c>
      <c r="V4352">
        <v>90270</v>
      </c>
      <c r="W4352">
        <v>20</v>
      </c>
      <c r="X4352">
        <v>32507</v>
      </c>
    </row>
    <row r="4353" spans="1:24" x14ac:dyDescent="0.2">
      <c r="A4353">
        <v>50</v>
      </c>
      <c r="B4353">
        <v>20</v>
      </c>
      <c r="C4353" t="s">
        <v>23</v>
      </c>
      <c r="D4353" t="s">
        <v>24</v>
      </c>
      <c r="E4353" t="s">
        <v>41</v>
      </c>
      <c r="F4353" t="s">
        <v>26</v>
      </c>
      <c r="G4353">
        <v>4</v>
      </c>
      <c r="H4353">
        <v>81020.824000000008</v>
      </c>
      <c r="I4353">
        <v>0.25420825481414788</v>
      </c>
      <c r="J4353">
        <v>0.37439785003662102</v>
      </c>
      <c r="K4353">
        <v>0</v>
      </c>
      <c r="L4353">
        <v>7.279325502757864E-17</v>
      </c>
      <c r="M4353">
        <v>0</v>
      </c>
      <c r="N4353">
        <v>0.40293493408172448</v>
      </c>
      <c r="O4353">
        <v>0.59706506591827524</v>
      </c>
      <c r="P4353">
        <v>0.47630471554513582</v>
      </c>
      <c r="Q4353">
        <v>0.52369528445486402</v>
      </c>
      <c r="R4353">
        <v>5</v>
      </c>
      <c r="S4353">
        <v>429.2</v>
      </c>
      <c r="T4353">
        <v>0.3958089002397876</v>
      </c>
      <c r="U4353">
        <v>0.60419109976021257</v>
      </c>
      <c r="V4353">
        <v>90270</v>
      </c>
      <c r="W4353">
        <v>20</v>
      </c>
      <c r="X4353">
        <v>32505</v>
      </c>
    </row>
    <row r="4354" spans="1:24" x14ac:dyDescent="0.2">
      <c r="A4354">
        <v>50</v>
      </c>
      <c r="B4354">
        <v>20</v>
      </c>
      <c r="C4354" t="s">
        <v>23</v>
      </c>
      <c r="D4354" t="s">
        <v>24</v>
      </c>
      <c r="E4354" t="s">
        <v>41</v>
      </c>
      <c r="F4354" t="s">
        <v>26</v>
      </c>
      <c r="G4354">
        <v>5</v>
      </c>
      <c r="H4354">
        <v>89262.152999999991</v>
      </c>
      <c r="I4354">
        <v>0.24984841346740719</v>
      </c>
      <c r="J4354">
        <v>0.3061224937438965</v>
      </c>
      <c r="K4354">
        <v>0</v>
      </c>
      <c r="L4354">
        <v>4.887407486515386E-17</v>
      </c>
      <c r="M4354">
        <v>0</v>
      </c>
      <c r="N4354">
        <v>0.31000778241054838</v>
      </c>
      <c r="O4354">
        <v>0.68999221758945151</v>
      </c>
      <c r="P4354">
        <v>0.4197950001795116</v>
      </c>
      <c r="Q4354">
        <v>0.58020499982048834</v>
      </c>
      <c r="R4354">
        <v>4</v>
      </c>
      <c r="S4354">
        <v>419.2</v>
      </c>
      <c r="T4354">
        <v>0.49199327052266623</v>
      </c>
      <c r="U4354">
        <v>0.50800672947733416</v>
      </c>
      <c r="V4354">
        <v>90270</v>
      </c>
      <c r="W4354">
        <v>20</v>
      </c>
      <c r="X4354">
        <v>32504</v>
      </c>
    </row>
    <row r="4355" spans="1:24" x14ac:dyDescent="0.2">
      <c r="A4355">
        <v>50</v>
      </c>
      <c r="B4355">
        <v>20</v>
      </c>
      <c r="C4355" t="s">
        <v>23</v>
      </c>
      <c r="D4355" t="s">
        <v>24</v>
      </c>
      <c r="E4355" t="s">
        <v>42</v>
      </c>
      <c r="F4355" t="s">
        <v>26</v>
      </c>
      <c r="G4355">
        <v>3</v>
      </c>
      <c r="H4355">
        <v>73195.138999999996</v>
      </c>
      <c r="I4355">
        <v>0.25505571365356439</v>
      </c>
      <c r="J4355">
        <v>0.36648910045623778</v>
      </c>
      <c r="K4355">
        <v>0</v>
      </c>
      <c r="L4355">
        <v>4.009574742779104E-17</v>
      </c>
      <c r="M4355">
        <v>0</v>
      </c>
      <c r="N4355">
        <v>0.54946393184246733</v>
      </c>
      <c r="O4355">
        <v>0.45053606815753261</v>
      </c>
      <c r="P4355">
        <v>0.51123126524325602</v>
      </c>
      <c r="Q4355">
        <v>0.48876873475674387</v>
      </c>
      <c r="R4355">
        <v>7</v>
      </c>
      <c r="S4355">
        <v>461.9</v>
      </c>
      <c r="T4355">
        <v>0.26944112740870158</v>
      </c>
      <c r="U4355">
        <v>0.73055887259129837</v>
      </c>
      <c r="V4355">
        <v>90270</v>
      </c>
      <c r="W4355">
        <v>20</v>
      </c>
      <c r="X4355">
        <v>32507</v>
      </c>
    </row>
    <row r="4356" spans="1:24" x14ac:dyDescent="0.2">
      <c r="A4356">
        <v>50</v>
      </c>
      <c r="B4356">
        <v>20</v>
      </c>
      <c r="C4356" t="s">
        <v>23</v>
      </c>
      <c r="D4356" t="s">
        <v>24</v>
      </c>
      <c r="E4356" t="s">
        <v>42</v>
      </c>
      <c r="F4356" t="s">
        <v>26</v>
      </c>
      <c r="G4356">
        <v>4</v>
      </c>
      <c r="H4356">
        <v>81020.824000000008</v>
      </c>
      <c r="I4356">
        <v>0.25015001296997069</v>
      </c>
      <c r="J4356">
        <v>0.37467107772827141</v>
      </c>
      <c r="K4356">
        <v>0</v>
      </c>
      <c r="L4356">
        <v>7.279325502757864E-17</v>
      </c>
      <c r="M4356">
        <v>0</v>
      </c>
      <c r="N4356">
        <v>0.40293493408172448</v>
      </c>
      <c r="O4356">
        <v>0.59706506591827524</v>
      </c>
      <c r="P4356">
        <v>0.47630471554513582</v>
      </c>
      <c r="Q4356">
        <v>0.52369528445486402</v>
      </c>
      <c r="R4356">
        <v>5</v>
      </c>
      <c r="S4356">
        <v>429.2</v>
      </c>
      <c r="T4356">
        <v>0.3958089002397876</v>
      </c>
      <c r="U4356">
        <v>0.60419109976021257</v>
      </c>
      <c r="V4356">
        <v>90270</v>
      </c>
      <c r="W4356">
        <v>20</v>
      </c>
      <c r="X4356">
        <v>32505</v>
      </c>
    </row>
    <row r="4357" spans="1:24" x14ac:dyDescent="0.2">
      <c r="A4357">
        <v>50</v>
      </c>
      <c r="B4357">
        <v>20</v>
      </c>
      <c r="C4357" t="s">
        <v>23</v>
      </c>
      <c r="D4357" t="s">
        <v>24</v>
      </c>
      <c r="E4357" t="s">
        <v>42</v>
      </c>
      <c r="F4357" t="s">
        <v>26</v>
      </c>
      <c r="G4357">
        <v>5</v>
      </c>
      <c r="H4357">
        <v>89262.152999999991</v>
      </c>
      <c r="I4357">
        <v>0.24907565116882319</v>
      </c>
      <c r="J4357">
        <v>0.31608939170837402</v>
      </c>
      <c r="K4357">
        <v>0</v>
      </c>
      <c r="L4357">
        <v>4.887407486515386E-17</v>
      </c>
      <c r="M4357">
        <v>0</v>
      </c>
      <c r="N4357">
        <v>0.31000778241054838</v>
      </c>
      <c r="O4357">
        <v>0.68999221758945151</v>
      </c>
      <c r="P4357">
        <v>0.4197950001795116</v>
      </c>
      <c r="Q4357">
        <v>0.58020499982048834</v>
      </c>
      <c r="R4357">
        <v>4</v>
      </c>
      <c r="S4357">
        <v>419.2</v>
      </c>
      <c r="T4357">
        <v>0.49199327052266623</v>
      </c>
      <c r="U4357">
        <v>0.50800672947733416</v>
      </c>
      <c r="V4357">
        <v>90270</v>
      </c>
      <c r="W4357">
        <v>20</v>
      </c>
      <c r="X4357">
        <v>32504</v>
      </c>
    </row>
    <row r="4358" spans="1:24" x14ac:dyDescent="0.2">
      <c r="A4358">
        <v>50</v>
      </c>
      <c r="B4358">
        <v>20</v>
      </c>
      <c r="C4358" t="s">
        <v>23</v>
      </c>
      <c r="D4358" t="s">
        <v>27</v>
      </c>
      <c r="E4358" t="s">
        <v>40</v>
      </c>
      <c r="F4358" t="s">
        <v>26</v>
      </c>
      <c r="G4358">
        <v>3</v>
      </c>
      <c r="H4358">
        <v>73195.138999999996</v>
      </c>
      <c r="I4358">
        <v>0.185440182685852</v>
      </c>
      <c r="J4358">
        <v>0.2362432003021239</v>
      </c>
      <c r="K4358">
        <v>0</v>
      </c>
      <c r="L4358">
        <v>6.0964611449638143E-17</v>
      </c>
      <c r="M4358">
        <v>0</v>
      </c>
      <c r="N4358">
        <v>0.54946393184246733</v>
      </c>
      <c r="O4358">
        <v>0.4505360681575325</v>
      </c>
      <c r="P4358">
        <v>0.51123126524325602</v>
      </c>
      <c r="Q4358">
        <v>0.48876873475674387</v>
      </c>
      <c r="R4358">
        <v>7</v>
      </c>
      <c r="S4358">
        <v>461.9</v>
      </c>
      <c r="T4358">
        <v>0.26944112740870158</v>
      </c>
      <c r="U4358">
        <v>0.73055887259129837</v>
      </c>
      <c r="V4358">
        <v>79560</v>
      </c>
      <c r="W4358">
        <v>20</v>
      </c>
      <c r="X4358">
        <v>22007</v>
      </c>
    </row>
    <row r="4359" spans="1:24" x14ac:dyDescent="0.2">
      <c r="A4359">
        <v>50</v>
      </c>
      <c r="B4359">
        <v>20</v>
      </c>
      <c r="C4359" t="s">
        <v>23</v>
      </c>
      <c r="D4359" t="s">
        <v>27</v>
      </c>
      <c r="E4359" t="s">
        <v>40</v>
      </c>
      <c r="F4359" t="s">
        <v>26</v>
      </c>
      <c r="G4359">
        <v>4</v>
      </c>
      <c r="H4359">
        <v>81020.823999999993</v>
      </c>
      <c r="I4359">
        <v>0.19157650470733639</v>
      </c>
      <c r="J4359">
        <v>0.221142554283142</v>
      </c>
      <c r="K4359">
        <v>0</v>
      </c>
      <c r="L4359">
        <v>7.2228324535683298E-17</v>
      </c>
      <c r="M4359">
        <v>0</v>
      </c>
      <c r="N4359">
        <v>0.40293493408172459</v>
      </c>
      <c r="O4359">
        <v>0.59706506591827535</v>
      </c>
      <c r="P4359">
        <v>0.47630471554513582</v>
      </c>
      <c r="Q4359">
        <v>0.52369528445486402</v>
      </c>
      <c r="R4359">
        <v>5</v>
      </c>
      <c r="S4359">
        <v>429.2</v>
      </c>
      <c r="T4359">
        <v>0.3958089002397876</v>
      </c>
      <c r="U4359">
        <v>0.60419109976021246</v>
      </c>
      <c r="V4359">
        <v>79560</v>
      </c>
      <c r="W4359">
        <v>20</v>
      </c>
      <c r="X4359">
        <v>22005</v>
      </c>
    </row>
    <row r="4360" spans="1:24" x14ac:dyDescent="0.2">
      <c r="A4360">
        <v>50</v>
      </c>
      <c r="B4360">
        <v>20</v>
      </c>
      <c r="C4360" t="s">
        <v>23</v>
      </c>
      <c r="D4360" t="s">
        <v>27</v>
      </c>
      <c r="E4360" t="s">
        <v>40</v>
      </c>
      <c r="F4360" t="s">
        <v>26</v>
      </c>
      <c r="G4360">
        <v>5</v>
      </c>
      <c r="H4360">
        <v>89262.152999999991</v>
      </c>
      <c r="I4360">
        <v>0.19237780570983881</v>
      </c>
      <c r="J4360">
        <v>0.21049439907073969</v>
      </c>
      <c r="K4360">
        <v>0</v>
      </c>
      <c r="L4360">
        <v>6.5252665062726461E-17</v>
      </c>
      <c r="M4360">
        <v>0</v>
      </c>
      <c r="N4360">
        <v>0.31000778241054838</v>
      </c>
      <c r="O4360">
        <v>0.68999221758945151</v>
      </c>
      <c r="P4360">
        <v>0.4197950001795116</v>
      </c>
      <c r="Q4360">
        <v>0.58020499982048834</v>
      </c>
      <c r="R4360">
        <v>4</v>
      </c>
      <c r="S4360">
        <v>419.2</v>
      </c>
      <c r="T4360">
        <v>0.49199327052266623</v>
      </c>
      <c r="U4360">
        <v>0.50800672947733405</v>
      </c>
      <c r="V4360">
        <v>79560</v>
      </c>
      <c r="W4360">
        <v>20</v>
      </c>
      <c r="X4360">
        <v>22004</v>
      </c>
    </row>
    <row r="4361" spans="1:24" x14ac:dyDescent="0.2">
      <c r="A4361">
        <v>50</v>
      </c>
      <c r="B4361">
        <v>20</v>
      </c>
      <c r="C4361" t="s">
        <v>23</v>
      </c>
      <c r="D4361" t="s">
        <v>27</v>
      </c>
      <c r="E4361" t="s">
        <v>41</v>
      </c>
      <c r="F4361" t="s">
        <v>26</v>
      </c>
      <c r="G4361">
        <v>3</v>
      </c>
      <c r="H4361">
        <v>73195.138999999996</v>
      </c>
      <c r="I4361">
        <v>0.19291763305664059</v>
      </c>
      <c r="J4361">
        <v>0.24389967918395991</v>
      </c>
      <c r="K4361">
        <v>0</v>
      </c>
      <c r="L4361">
        <v>6.0964611449638143E-17</v>
      </c>
      <c r="M4361">
        <v>0</v>
      </c>
      <c r="N4361">
        <v>0.54946393184246733</v>
      </c>
      <c r="O4361">
        <v>0.4505360681575325</v>
      </c>
      <c r="P4361">
        <v>0.51123126524325602</v>
      </c>
      <c r="Q4361">
        <v>0.48876873475674387</v>
      </c>
      <c r="R4361">
        <v>7</v>
      </c>
      <c r="S4361">
        <v>461.9</v>
      </c>
      <c r="T4361">
        <v>0.26944112740870158</v>
      </c>
      <c r="U4361">
        <v>0.73055887259129837</v>
      </c>
      <c r="V4361">
        <v>79560</v>
      </c>
      <c r="W4361">
        <v>20</v>
      </c>
      <c r="X4361">
        <v>22007</v>
      </c>
    </row>
    <row r="4362" spans="1:24" x14ac:dyDescent="0.2">
      <c r="A4362">
        <v>50</v>
      </c>
      <c r="B4362">
        <v>20</v>
      </c>
      <c r="C4362" t="s">
        <v>23</v>
      </c>
      <c r="D4362" t="s">
        <v>27</v>
      </c>
      <c r="E4362" t="s">
        <v>41</v>
      </c>
      <c r="F4362" t="s">
        <v>26</v>
      </c>
      <c r="G4362">
        <v>4</v>
      </c>
      <c r="H4362">
        <v>81020.823999999993</v>
      </c>
      <c r="I4362">
        <v>0.1860323190689086</v>
      </c>
      <c r="J4362">
        <v>0.2167515993118285</v>
      </c>
      <c r="K4362">
        <v>0</v>
      </c>
      <c r="L4362">
        <v>7.2228324535683298E-17</v>
      </c>
      <c r="M4362">
        <v>0</v>
      </c>
      <c r="N4362">
        <v>0.40293493408172459</v>
      </c>
      <c r="O4362">
        <v>0.59706506591827535</v>
      </c>
      <c r="P4362">
        <v>0.47630471554513582</v>
      </c>
      <c r="Q4362">
        <v>0.52369528445486402</v>
      </c>
      <c r="R4362">
        <v>5</v>
      </c>
      <c r="S4362">
        <v>429.2</v>
      </c>
      <c r="T4362">
        <v>0.3958089002397876</v>
      </c>
      <c r="U4362">
        <v>0.60419109976021246</v>
      </c>
      <c r="V4362">
        <v>79560</v>
      </c>
      <c r="W4362">
        <v>20</v>
      </c>
      <c r="X4362">
        <v>22005</v>
      </c>
    </row>
    <row r="4363" spans="1:24" x14ac:dyDescent="0.2">
      <c r="A4363">
        <v>50</v>
      </c>
      <c r="B4363">
        <v>20</v>
      </c>
      <c r="C4363" t="s">
        <v>23</v>
      </c>
      <c r="D4363" t="s">
        <v>27</v>
      </c>
      <c r="E4363" t="s">
        <v>41</v>
      </c>
      <c r="F4363" t="s">
        <v>26</v>
      </c>
      <c r="G4363">
        <v>5</v>
      </c>
      <c r="H4363">
        <v>89262.152999999991</v>
      </c>
      <c r="I4363">
        <v>0.18775038719177239</v>
      </c>
      <c r="J4363">
        <v>0.2169382810592651</v>
      </c>
      <c r="K4363">
        <v>0</v>
      </c>
      <c r="L4363">
        <v>6.5252665062726461E-17</v>
      </c>
      <c r="M4363">
        <v>0</v>
      </c>
      <c r="N4363">
        <v>0.31000778241054838</v>
      </c>
      <c r="O4363">
        <v>0.68999221758945151</v>
      </c>
      <c r="P4363">
        <v>0.4197950001795116</v>
      </c>
      <c r="Q4363">
        <v>0.58020499982048834</v>
      </c>
      <c r="R4363">
        <v>4</v>
      </c>
      <c r="S4363">
        <v>419.2</v>
      </c>
      <c r="T4363">
        <v>0.49199327052266623</v>
      </c>
      <c r="U4363">
        <v>0.50800672947733405</v>
      </c>
      <c r="V4363">
        <v>79560</v>
      </c>
      <c r="W4363">
        <v>20</v>
      </c>
      <c r="X4363">
        <v>22004</v>
      </c>
    </row>
    <row r="4364" spans="1:24" x14ac:dyDescent="0.2">
      <c r="A4364">
        <v>50</v>
      </c>
      <c r="B4364">
        <v>20</v>
      </c>
      <c r="C4364" t="s">
        <v>23</v>
      </c>
      <c r="D4364" t="s">
        <v>32</v>
      </c>
      <c r="E4364" t="s">
        <v>40</v>
      </c>
      <c r="F4364" t="s">
        <v>26</v>
      </c>
      <c r="G4364">
        <v>3</v>
      </c>
      <c r="H4364">
        <v>73195.138999999981</v>
      </c>
      <c r="I4364">
        <v>1.12824916839599E-2</v>
      </c>
      <c r="J4364">
        <v>0.75727939605712891</v>
      </c>
      <c r="K4364">
        <v>5.3584313001030063E-5</v>
      </c>
      <c r="L4364">
        <v>0.43948697999732628</v>
      </c>
      <c r="M4364">
        <v>65.3</v>
      </c>
      <c r="N4364">
        <v>0.54945429866823736</v>
      </c>
      <c r="O4364">
        <v>0.45054570133176269</v>
      </c>
      <c r="P4364">
        <v>0.51124031745008469</v>
      </c>
      <c r="Q4364">
        <v>0.4887596825499152</v>
      </c>
      <c r="R4364">
        <v>7</v>
      </c>
      <c r="S4364">
        <v>461.89999999999969</v>
      </c>
      <c r="T4364">
        <v>0.26944833758769582</v>
      </c>
      <c r="U4364">
        <v>0.73055166241230318</v>
      </c>
      <c r="V4364">
        <v>3111</v>
      </c>
      <c r="W4364">
        <v>1020</v>
      </c>
      <c r="X4364">
        <v>2118</v>
      </c>
    </row>
    <row r="4365" spans="1:24" x14ac:dyDescent="0.2">
      <c r="A4365">
        <v>50</v>
      </c>
      <c r="B4365">
        <v>20</v>
      </c>
      <c r="C4365" t="s">
        <v>23</v>
      </c>
      <c r="D4365" t="s">
        <v>32</v>
      </c>
      <c r="E4365" t="s">
        <v>40</v>
      </c>
      <c r="F4365" t="s">
        <v>26</v>
      </c>
      <c r="G4365">
        <v>4</v>
      </c>
      <c r="H4365">
        <v>81020.978999999963</v>
      </c>
      <c r="I4365">
        <v>9.7832202911376006E-3</v>
      </c>
      <c r="J4365">
        <v>0.468985915184021</v>
      </c>
      <c r="K4365">
        <v>3.5303991861697827E-5</v>
      </c>
      <c r="L4365">
        <v>0.32928244080375291</v>
      </c>
      <c r="M4365">
        <v>23.7</v>
      </c>
      <c r="N4365">
        <v>0.40286153320527879</v>
      </c>
      <c r="O4365">
        <v>0.59713846679472116</v>
      </c>
      <c r="P4365">
        <v>0.47638987454943521</v>
      </c>
      <c r="Q4365">
        <v>0.52361012545056462</v>
      </c>
      <c r="R4365">
        <v>5</v>
      </c>
      <c r="S4365">
        <v>429.10000000000031</v>
      </c>
      <c r="T4365">
        <v>0.3956711714566723</v>
      </c>
      <c r="U4365">
        <v>0.60432882854332759</v>
      </c>
      <c r="V4365">
        <v>3111</v>
      </c>
      <c r="W4365">
        <v>1020</v>
      </c>
      <c r="X4365">
        <v>2116</v>
      </c>
    </row>
    <row r="4366" spans="1:24" x14ac:dyDescent="0.2">
      <c r="A4366">
        <v>50</v>
      </c>
      <c r="B4366">
        <v>20</v>
      </c>
      <c r="C4366" t="s">
        <v>23</v>
      </c>
      <c r="D4366" t="s">
        <v>32</v>
      </c>
      <c r="E4366" t="s">
        <v>40</v>
      </c>
      <c r="F4366" t="s">
        <v>26</v>
      </c>
      <c r="G4366">
        <v>5</v>
      </c>
      <c r="H4366">
        <v>89262.925999999992</v>
      </c>
      <c r="I4366">
        <v>8.8167190551756997E-3</v>
      </c>
      <c r="J4366">
        <v>0.32443730831146239</v>
      </c>
      <c r="K4366">
        <v>4.8313419305418047E-5</v>
      </c>
      <c r="L4366">
        <v>0.26018644502610078</v>
      </c>
      <c r="M4366">
        <v>0.6</v>
      </c>
      <c r="N4366">
        <v>0.30987108577261979</v>
      </c>
      <c r="O4366">
        <v>0.69012891422738021</v>
      </c>
      <c r="P4366">
        <v>0.41997788463641178</v>
      </c>
      <c r="Q4366">
        <v>0.58002211536358816</v>
      </c>
      <c r="R4366">
        <v>4</v>
      </c>
      <c r="S4366">
        <v>419.1000000000007</v>
      </c>
      <c r="T4366">
        <v>0.49204307390305468</v>
      </c>
      <c r="U4366">
        <v>0.50795692609694509</v>
      </c>
      <c r="V4366">
        <v>3111</v>
      </c>
      <c r="W4366">
        <v>1020</v>
      </c>
      <c r="X4366">
        <v>2115</v>
      </c>
    </row>
    <row r="4367" spans="1:24" x14ac:dyDescent="0.2">
      <c r="A4367">
        <v>50</v>
      </c>
      <c r="B4367">
        <v>20</v>
      </c>
      <c r="C4367" t="s">
        <v>23</v>
      </c>
      <c r="D4367" t="s">
        <v>27</v>
      </c>
      <c r="E4367" t="s">
        <v>42</v>
      </c>
      <c r="F4367" t="s">
        <v>26</v>
      </c>
      <c r="G4367">
        <v>3</v>
      </c>
      <c r="H4367">
        <v>73195.138999999996</v>
      </c>
      <c r="I4367">
        <v>0.19350948333740231</v>
      </c>
      <c r="J4367">
        <v>0.2392061948776244</v>
      </c>
      <c r="K4367">
        <v>0</v>
      </c>
      <c r="L4367">
        <v>6.0964611449638143E-17</v>
      </c>
      <c r="M4367">
        <v>0</v>
      </c>
      <c r="N4367">
        <v>0.54946393184246733</v>
      </c>
      <c r="O4367">
        <v>0.4505360681575325</v>
      </c>
      <c r="P4367">
        <v>0.51123126524325602</v>
      </c>
      <c r="Q4367">
        <v>0.48876873475674387</v>
      </c>
      <c r="R4367">
        <v>7</v>
      </c>
      <c r="S4367">
        <v>461.9</v>
      </c>
      <c r="T4367">
        <v>0.26944112740870158</v>
      </c>
      <c r="U4367">
        <v>0.73055887259129837</v>
      </c>
      <c r="V4367">
        <v>79560</v>
      </c>
      <c r="W4367">
        <v>20</v>
      </c>
      <c r="X4367">
        <v>22007</v>
      </c>
    </row>
    <row r="4368" spans="1:24" x14ac:dyDescent="0.2">
      <c r="A4368">
        <v>50</v>
      </c>
      <c r="B4368">
        <v>20</v>
      </c>
      <c r="C4368" t="s">
        <v>23</v>
      </c>
      <c r="D4368" t="s">
        <v>27</v>
      </c>
      <c r="E4368" t="s">
        <v>42</v>
      </c>
      <c r="F4368" t="s">
        <v>26</v>
      </c>
      <c r="G4368">
        <v>4</v>
      </c>
      <c r="H4368">
        <v>81020.823999999993</v>
      </c>
      <c r="I4368">
        <v>0.19455969333648671</v>
      </c>
      <c r="J4368">
        <v>0.22572648525238029</v>
      </c>
      <c r="K4368">
        <v>0</v>
      </c>
      <c r="L4368">
        <v>7.2228324535683298E-17</v>
      </c>
      <c r="M4368">
        <v>0</v>
      </c>
      <c r="N4368">
        <v>0.40293493408172459</v>
      </c>
      <c r="O4368">
        <v>0.59706506591827535</v>
      </c>
      <c r="P4368">
        <v>0.47630471554513582</v>
      </c>
      <c r="Q4368">
        <v>0.52369528445486402</v>
      </c>
      <c r="R4368">
        <v>5</v>
      </c>
      <c r="S4368">
        <v>429.2</v>
      </c>
      <c r="T4368">
        <v>0.3958089002397876</v>
      </c>
      <c r="U4368">
        <v>0.60419109976021246</v>
      </c>
      <c r="V4368">
        <v>79560</v>
      </c>
      <c r="W4368">
        <v>20</v>
      </c>
      <c r="X4368">
        <v>22005</v>
      </c>
    </row>
    <row r="4369" spans="1:24" x14ac:dyDescent="0.2">
      <c r="A4369">
        <v>50</v>
      </c>
      <c r="B4369">
        <v>20</v>
      </c>
      <c r="C4369" t="s">
        <v>23</v>
      </c>
      <c r="D4369" t="s">
        <v>32</v>
      </c>
      <c r="E4369" t="s">
        <v>41</v>
      </c>
      <c r="F4369" t="s">
        <v>26</v>
      </c>
      <c r="G4369">
        <v>4</v>
      </c>
      <c r="H4369">
        <v>81020.978999999963</v>
      </c>
      <c r="I4369">
        <v>1.0656189918517999E-2</v>
      </c>
      <c r="J4369">
        <v>0.4692216396331787</v>
      </c>
      <c r="K4369">
        <v>3.5303991861697827E-5</v>
      </c>
      <c r="L4369">
        <v>0.32928244080375291</v>
      </c>
      <c r="M4369">
        <v>23.7</v>
      </c>
      <c r="N4369">
        <v>0.40286153320527879</v>
      </c>
      <c r="O4369">
        <v>0.59713846679472116</v>
      </c>
      <c r="P4369">
        <v>0.47638987454943521</v>
      </c>
      <c r="Q4369">
        <v>0.52361012545056462</v>
      </c>
      <c r="R4369">
        <v>5</v>
      </c>
      <c r="S4369">
        <v>429.10000000000031</v>
      </c>
      <c r="T4369">
        <v>0.3956711714566723</v>
      </c>
      <c r="U4369">
        <v>0.60432882854332759</v>
      </c>
      <c r="V4369">
        <v>3111</v>
      </c>
      <c r="W4369">
        <v>1020</v>
      </c>
      <c r="X4369">
        <v>2116</v>
      </c>
    </row>
    <row r="4370" spans="1:24" x14ac:dyDescent="0.2">
      <c r="A4370">
        <v>50</v>
      </c>
      <c r="B4370">
        <v>20</v>
      </c>
      <c r="C4370" t="s">
        <v>23</v>
      </c>
      <c r="D4370" t="s">
        <v>32</v>
      </c>
      <c r="E4370" t="s">
        <v>41</v>
      </c>
      <c r="F4370" t="s">
        <v>26</v>
      </c>
      <c r="G4370">
        <v>3</v>
      </c>
      <c r="H4370">
        <v>73195.138999999981</v>
      </c>
      <c r="I4370">
        <v>1.11239433288573E-2</v>
      </c>
      <c r="J4370">
        <v>0.76201486587524414</v>
      </c>
      <c r="K4370">
        <v>5.3584313001030063E-5</v>
      </c>
      <c r="L4370">
        <v>0.43948697999732628</v>
      </c>
      <c r="M4370">
        <v>65.3</v>
      </c>
      <c r="N4370">
        <v>0.54945429866823736</v>
      </c>
      <c r="O4370">
        <v>0.45054570133176269</v>
      </c>
      <c r="P4370">
        <v>0.51124031745008469</v>
      </c>
      <c r="Q4370">
        <v>0.4887596825499152</v>
      </c>
      <c r="R4370">
        <v>7</v>
      </c>
      <c r="S4370">
        <v>461.89999999999969</v>
      </c>
      <c r="T4370">
        <v>0.26944833758769582</v>
      </c>
      <c r="U4370">
        <v>0.73055166241230318</v>
      </c>
      <c r="V4370">
        <v>3111</v>
      </c>
      <c r="W4370">
        <v>1020</v>
      </c>
      <c r="X4370">
        <v>2118</v>
      </c>
    </row>
    <row r="4371" spans="1:24" x14ac:dyDescent="0.2">
      <c r="A4371">
        <v>50</v>
      </c>
      <c r="B4371">
        <v>20</v>
      </c>
      <c r="C4371" t="s">
        <v>23</v>
      </c>
      <c r="D4371" t="s">
        <v>32</v>
      </c>
      <c r="E4371" t="s">
        <v>41</v>
      </c>
      <c r="F4371" t="s">
        <v>26</v>
      </c>
      <c r="G4371">
        <v>5</v>
      </c>
      <c r="H4371">
        <v>89262.925999999992</v>
      </c>
      <c r="I4371">
        <v>9.6655130386351998E-3</v>
      </c>
      <c r="J4371">
        <v>0.3260987043380737</v>
      </c>
      <c r="K4371">
        <v>4.8313419305418047E-5</v>
      </c>
      <c r="L4371">
        <v>0.26018644502610078</v>
      </c>
      <c r="M4371">
        <v>0.6</v>
      </c>
      <c r="N4371">
        <v>0.30987108577261979</v>
      </c>
      <c r="O4371">
        <v>0.69012891422738021</v>
      </c>
      <c r="P4371">
        <v>0.41997788463641178</v>
      </c>
      <c r="Q4371">
        <v>0.58002211536358816</v>
      </c>
      <c r="R4371">
        <v>4</v>
      </c>
      <c r="S4371">
        <v>419.1000000000007</v>
      </c>
      <c r="T4371">
        <v>0.49204307390305468</v>
      </c>
      <c r="U4371">
        <v>0.50795692609694509</v>
      </c>
      <c r="V4371">
        <v>3111</v>
      </c>
      <c r="W4371">
        <v>1020</v>
      </c>
      <c r="X4371">
        <v>2115</v>
      </c>
    </row>
    <row r="4372" spans="1:24" x14ac:dyDescent="0.2">
      <c r="A4372">
        <v>50</v>
      </c>
      <c r="B4372">
        <v>20</v>
      </c>
      <c r="C4372" t="s">
        <v>23</v>
      </c>
      <c r="D4372" t="s">
        <v>27</v>
      </c>
      <c r="E4372" t="s">
        <v>42</v>
      </c>
      <c r="F4372" t="s">
        <v>26</v>
      </c>
      <c r="G4372">
        <v>5</v>
      </c>
      <c r="H4372">
        <v>89262.152999999991</v>
      </c>
      <c r="I4372">
        <v>0.19195816516876221</v>
      </c>
      <c r="J4372">
        <v>0.21367089748382559</v>
      </c>
      <c r="K4372">
        <v>0</v>
      </c>
      <c r="L4372">
        <v>6.5252665062726461E-17</v>
      </c>
      <c r="M4372">
        <v>0</v>
      </c>
      <c r="N4372">
        <v>0.31000778241054838</v>
      </c>
      <c r="O4372">
        <v>0.68999221758945151</v>
      </c>
      <c r="P4372">
        <v>0.4197950001795116</v>
      </c>
      <c r="Q4372">
        <v>0.58020499982048834</v>
      </c>
      <c r="R4372">
        <v>4</v>
      </c>
      <c r="S4372">
        <v>419.2</v>
      </c>
      <c r="T4372">
        <v>0.49199327052266623</v>
      </c>
      <c r="U4372">
        <v>0.50800672947733405</v>
      </c>
      <c r="V4372">
        <v>79560</v>
      </c>
      <c r="W4372">
        <v>20</v>
      </c>
      <c r="X4372">
        <v>22004</v>
      </c>
    </row>
    <row r="4373" spans="1:24" x14ac:dyDescent="0.2">
      <c r="A4373">
        <v>50</v>
      </c>
      <c r="B4373">
        <v>20</v>
      </c>
      <c r="C4373" t="s">
        <v>23</v>
      </c>
      <c r="D4373" t="s">
        <v>32</v>
      </c>
      <c r="E4373" t="s">
        <v>42</v>
      </c>
      <c r="F4373" t="s">
        <v>26</v>
      </c>
      <c r="G4373">
        <v>5</v>
      </c>
      <c r="H4373">
        <v>89262.925999999992</v>
      </c>
      <c r="I4373">
        <v>9.1753244400023005E-3</v>
      </c>
      <c r="J4373">
        <v>0.3340970754623413</v>
      </c>
      <c r="K4373">
        <v>4.8313419305418047E-5</v>
      </c>
      <c r="L4373">
        <v>0.26018644502610078</v>
      </c>
      <c r="M4373">
        <v>0.6</v>
      </c>
      <c r="N4373">
        <v>0.30987108577261979</v>
      </c>
      <c r="O4373">
        <v>0.69012891422738021</v>
      </c>
      <c r="P4373">
        <v>0.41997788463641178</v>
      </c>
      <c r="Q4373">
        <v>0.58002211536358816</v>
      </c>
      <c r="R4373">
        <v>4</v>
      </c>
      <c r="S4373">
        <v>419.1000000000007</v>
      </c>
      <c r="T4373">
        <v>0.49204307390305468</v>
      </c>
      <c r="U4373">
        <v>0.50795692609694509</v>
      </c>
      <c r="V4373">
        <v>3111</v>
      </c>
      <c r="W4373">
        <v>1020</v>
      </c>
      <c r="X4373">
        <v>2115</v>
      </c>
    </row>
    <row r="4374" spans="1:24" x14ac:dyDescent="0.2">
      <c r="A4374">
        <v>50</v>
      </c>
      <c r="B4374">
        <v>20</v>
      </c>
      <c r="C4374" t="s">
        <v>23</v>
      </c>
      <c r="D4374" t="s">
        <v>32</v>
      </c>
      <c r="E4374" t="s">
        <v>42</v>
      </c>
      <c r="F4374" t="s">
        <v>26</v>
      </c>
      <c r="G4374">
        <v>4</v>
      </c>
      <c r="H4374">
        <v>81020.978999999963</v>
      </c>
      <c r="I4374">
        <v>1.1926698684692301E-2</v>
      </c>
      <c r="J4374">
        <v>0.47388541698455811</v>
      </c>
      <c r="K4374">
        <v>3.5303991861697827E-5</v>
      </c>
      <c r="L4374">
        <v>0.32928244080375291</v>
      </c>
      <c r="M4374">
        <v>23.7</v>
      </c>
      <c r="N4374">
        <v>0.40286153320527879</v>
      </c>
      <c r="O4374">
        <v>0.59713846679472116</v>
      </c>
      <c r="P4374">
        <v>0.47638987454943521</v>
      </c>
      <c r="Q4374">
        <v>0.52361012545056462</v>
      </c>
      <c r="R4374">
        <v>5</v>
      </c>
      <c r="S4374">
        <v>429.10000000000031</v>
      </c>
      <c r="T4374">
        <v>0.3956711714566723</v>
      </c>
      <c r="U4374">
        <v>0.60432882854332759</v>
      </c>
      <c r="V4374">
        <v>3111</v>
      </c>
      <c r="W4374">
        <v>1020</v>
      </c>
      <c r="X4374">
        <v>2116</v>
      </c>
    </row>
    <row r="4375" spans="1:24" x14ac:dyDescent="0.2">
      <c r="A4375">
        <v>50</v>
      </c>
      <c r="B4375">
        <v>20</v>
      </c>
      <c r="C4375" t="s">
        <v>23</v>
      </c>
      <c r="D4375" t="s">
        <v>32</v>
      </c>
      <c r="E4375" t="s">
        <v>42</v>
      </c>
      <c r="F4375" t="s">
        <v>26</v>
      </c>
      <c r="G4375">
        <v>3</v>
      </c>
      <c r="H4375">
        <v>73195.138999999981</v>
      </c>
      <c r="I4375">
        <v>1.2267303466796799E-2</v>
      </c>
      <c r="J4375">
        <v>0.76993811130523682</v>
      </c>
      <c r="K4375">
        <v>5.3584313001030063E-5</v>
      </c>
      <c r="L4375">
        <v>0.43948697999732628</v>
      </c>
      <c r="M4375">
        <v>65.3</v>
      </c>
      <c r="N4375">
        <v>0.54945429866823736</v>
      </c>
      <c r="O4375">
        <v>0.45054570133176269</v>
      </c>
      <c r="P4375">
        <v>0.51124031745008469</v>
      </c>
      <c r="Q4375">
        <v>0.4887596825499152</v>
      </c>
      <c r="R4375">
        <v>7</v>
      </c>
      <c r="S4375">
        <v>461.89999999999969</v>
      </c>
      <c r="T4375">
        <v>0.26944833758769582</v>
      </c>
      <c r="U4375">
        <v>0.73055166241230318</v>
      </c>
      <c r="V4375">
        <v>3111</v>
      </c>
      <c r="W4375">
        <v>1020</v>
      </c>
      <c r="X4375">
        <v>2118</v>
      </c>
    </row>
    <row r="4376" spans="1:24" x14ac:dyDescent="0.2">
      <c r="A4376">
        <v>50</v>
      </c>
      <c r="B4376">
        <v>20</v>
      </c>
      <c r="C4376" t="s">
        <v>23</v>
      </c>
      <c r="D4376" t="s">
        <v>33</v>
      </c>
      <c r="E4376" t="s">
        <v>40</v>
      </c>
      <c r="F4376" t="s">
        <v>26</v>
      </c>
      <c r="G4376">
        <v>3</v>
      </c>
      <c r="H4376">
        <v>73195.138999999996</v>
      </c>
      <c r="I4376">
        <v>8.6102008819579995E-2</v>
      </c>
      <c r="J4376">
        <v>1.025326108932495</v>
      </c>
      <c r="K4376">
        <v>1.6947237275469521E-5</v>
      </c>
      <c r="L4376">
        <v>5.0162192226898003E-3</v>
      </c>
      <c r="M4376">
        <v>17.5</v>
      </c>
      <c r="N4376">
        <v>0.54942737688750298</v>
      </c>
      <c r="O4376">
        <v>0.45057262311249718</v>
      </c>
      <c r="P4376">
        <v>0.51126549337250149</v>
      </c>
      <c r="Q4376">
        <v>0.4887345066274984</v>
      </c>
      <c r="R4376">
        <v>7</v>
      </c>
      <c r="S4376">
        <v>461.9</v>
      </c>
      <c r="T4376">
        <v>0.26931903218952441</v>
      </c>
      <c r="U4376">
        <v>0.73068096781047531</v>
      </c>
      <c r="V4376">
        <v>11730</v>
      </c>
      <c r="W4376">
        <v>1020</v>
      </c>
      <c r="X4376">
        <v>11757</v>
      </c>
    </row>
    <row r="4377" spans="1:24" x14ac:dyDescent="0.2">
      <c r="A4377">
        <v>50</v>
      </c>
      <c r="B4377">
        <v>20</v>
      </c>
      <c r="C4377" t="s">
        <v>23</v>
      </c>
      <c r="D4377" t="s">
        <v>33</v>
      </c>
      <c r="E4377" t="s">
        <v>40</v>
      </c>
      <c r="F4377" t="s">
        <v>26</v>
      </c>
      <c r="G4377">
        <v>5</v>
      </c>
      <c r="H4377">
        <v>89262.153000000006</v>
      </c>
      <c r="I4377">
        <v>6.7699956893920804E-2</v>
      </c>
      <c r="J4377">
        <v>0.76639850139617915</v>
      </c>
      <c r="K4377">
        <v>0</v>
      </c>
      <c r="L4377">
        <v>4.1914725342670001E-4</v>
      </c>
      <c r="M4377">
        <v>0</v>
      </c>
      <c r="N4377">
        <v>0.31000778241054838</v>
      </c>
      <c r="O4377">
        <v>0.6899922175894514</v>
      </c>
      <c r="P4377">
        <v>0.4197950001795116</v>
      </c>
      <c r="Q4377">
        <v>0.58020499982048834</v>
      </c>
      <c r="R4377">
        <v>4</v>
      </c>
      <c r="S4377">
        <v>419.2</v>
      </c>
      <c r="T4377">
        <v>0.49199327052266612</v>
      </c>
      <c r="U4377">
        <v>0.50800672947733405</v>
      </c>
      <c r="V4377">
        <v>11730</v>
      </c>
      <c r="W4377">
        <v>1020</v>
      </c>
      <c r="X4377">
        <v>11754</v>
      </c>
    </row>
    <row r="4378" spans="1:24" x14ac:dyDescent="0.2">
      <c r="A4378">
        <v>50</v>
      </c>
      <c r="B4378">
        <v>20</v>
      </c>
      <c r="C4378" t="s">
        <v>23</v>
      </c>
      <c r="D4378" t="s">
        <v>33</v>
      </c>
      <c r="E4378" t="s">
        <v>40</v>
      </c>
      <c r="F4378" t="s">
        <v>26</v>
      </c>
      <c r="G4378">
        <v>4</v>
      </c>
      <c r="H4378">
        <v>81020.823999999993</v>
      </c>
      <c r="I4378">
        <v>7.3878884315490695E-2</v>
      </c>
      <c r="J4378">
        <v>0.80658652782440188</v>
      </c>
      <c r="K4378">
        <v>0</v>
      </c>
      <c r="L4378">
        <v>1.2700774581219001E-3</v>
      </c>
      <c r="M4378">
        <v>0.3</v>
      </c>
      <c r="N4378">
        <v>0.40293493408172459</v>
      </c>
      <c r="O4378">
        <v>0.59706506591827535</v>
      </c>
      <c r="P4378">
        <v>0.47630471554513582</v>
      </c>
      <c r="Q4378">
        <v>0.52369528445486402</v>
      </c>
      <c r="R4378">
        <v>5</v>
      </c>
      <c r="S4378">
        <v>429.2</v>
      </c>
      <c r="T4378">
        <v>0.39580890023978771</v>
      </c>
      <c r="U4378">
        <v>0.60419109976021268</v>
      </c>
      <c r="V4378">
        <v>11730</v>
      </c>
      <c r="W4378">
        <v>1020</v>
      </c>
      <c r="X4378">
        <v>11755</v>
      </c>
    </row>
    <row r="4379" spans="1:24" x14ac:dyDescent="0.2">
      <c r="A4379">
        <v>50</v>
      </c>
      <c r="B4379">
        <v>20</v>
      </c>
      <c r="C4379" t="s">
        <v>23</v>
      </c>
      <c r="D4379" t="s">
        <v>33</v>
      </c>
      <c r="E4379" t="s">
        <v>41</v>
      </c>
      <c r="F4379" t="s">
        <v>26</v>
      </c>
      <c r="G4379">
        <v>3</v>
      </c>
      <c r="H4379">
        <v>73195.138999999996</v>
      </c>
      <c r="I4379">
        <v>8.2427048683166401E-2</v>
      </c>
      <c r="J4379">
        <v>1.020039963722229</v>
      </c>
      <c r="K4379">
        <v>1.6947237275469521E-5</v>
      </c>
      <c r="L4379">
        <v>5.0162192226898003E-3</v>
      </c>
      <c r="M4379">
        <v>17.5</v>
      </c>
      <c r="N4379">
        <v>0.54942737688750298</v>
      </c>
      <c r="O4379">
        <v>0.45057262311249718</v>
      </c>
      <c r="P4379">
        <v>0.51126549337250149</v>
      </c>
      <c r="Q4379">
        <v>0.4887345066274984</v>
      </c>
      <c r="R4379">
        <v>7</v>
      </c>
      <c r="S4379">
        <v>461.9</v>
      </c>
      <c r="T4379">
        <v>0.26931903218952441</v>
      </c>
      <c r="U4379">
        <v>0.73068096781047531</v>
      </c>
      <c r="V4379">
        <v>11730</v>
      </c>
      <c r="W4379">
        <v>1020</v>
      </c>
      <c r="X4379">
        <v>11757</v>
      </c>
    </row>
    <row r="4380" spans="1:24" x14ac:dyDescent="0.2">
      <c r="A4380">
        <v>50</v>
      </c>
      <c r="B4380">
        <v>20</v>
      </c>
      <c r="C4380" t="s">
        <v>23</v>
      </c>
      <c r="D4380" t="s">
        <v>33</v>
      </c>
      <c r="E4380" t="s">
        <v>41</v>
      </c>
      <c r="F4380" t="s">
        <v>26</v>
      </c>
      <c r="G4380">
        <v>4</v>
      </c>
      <c r="H4380">
        <v>81020.823999999993</v>
      </c>
      <c r="I4380">
        <v>7.5158405303954998E-2</v>
      </c>
      <c r="J4380">
        <v>0.81412913799285891</v>
      </c>
      <c r="K4380">
        <v>0</v>
      </c>
      <c r="L4380">
        <v>1.2700774581219001E-3</v>
      </c>
      <c r="M4380">
        <v>0.3</v>
      </c>
      <c r="N4380">
        <v>0.40293493408172459</v>
      </c>
      <c r="O4380">
        <v>0.59706506591827535</v>
      </c>
      <c r="P4380">
        <v>0.47630471554513582</v>
      </c>
      <c r="Q4380">
        <v>0.52369528445486402</v>
      </c>
      <c r="R4380">
        <v>5</v>
      </c>
      <c r="S4380">
        <v>429.2</v>
      </c>
      <c r="T4380">
        <v>0.39580890023978771</v>
      </c>
      <c r="U4380">
        <v>0.60419109976021268</v>
      </c>
      <c r="V4380">
        <v>11730</v>
      </c>
      <c r="W4380">
        <v>1020</v>
      </c>
      <c r="X4380">
        <v>11755</v>
      </c>
    </row>
    <row r="4381" spans="1:24" x14ac:dyDescent="0.2">
      <c r="A4381">
        <v>50</v>
      </c>
      <c r="B4381">
        <v>20</v>
      </c>
      <c r="C4381" t="s">
        <v>23</v>
      </c>
      <c r="D4381" t="s">
        <v>33</v>
      </c>
      <c r="E4381" t="s">
        <v>41</v>
      </c>
      <c r="F4381" t="s">
        <v>26</v>
      </c>
      <c r="G4381">
        <v>5</v>
      </c>
      <c r="H4381">
        <v>89262.153000000006</v>
      </c>
      <c r="I4381">
        <v>6.6035580635070701E-2</v>
      </c>
      <c r="J4381">
        <v>0.76419715881347661</v>
      </c>
      <c r="K4381">
        <v>0</v>
      </c>
      <c r="L4381">
        <v>4.1914725342670001E-4</v>
      </c>
      <c r="M4381">
        <v>0</v>
      </c>
      <c r="N4381">
        <v>0.31000778241054838</v>
      </c>
      <c r="O4381">
        <v>0.6899922175894514</v>
      </c>
      <c r="P4381">
        <v>0.4197950001795116</v>
      </c>
      <c r="Q4381">
        <v>0.58020499982048834</v>
      </c>
      <c r="R4381">
        <v>4</v>
      </c>
      <c r="S4381">
        <v>419.2</v>
      </c>
      <c r="T4381">
        <v>0.49199327052266612</v>
      </c>
      <c r="U4381">
        <v>0.50800672947733405</v>
      </c>
      <c r="V4381">
        <v>11730</v>
      </c>
      <c r="W4381">
        <v>1020</v>
      </c>
      <c r="X4381">
        <v>11754</v>
      </c>
    </row>
    <row r="4382" spans="1:24" x14ac:dyDescent="0.2">
      <c r="A4382">
        <v>50</v>
      </c>
      <c r="B4382">
        <v>20</v>
      </c>
      <c r="C4382" t="s">
        <v>23</v>
      </c>
      <c r="D4382" t="s">
        <v>33</v>
      </c>
      <c r="E4382" t="s">
        <v>42</v>
      </c>
      <c r="F4382" t="s">
        <v>26</v>
      </c>
      <c r="G4382">
        <v>3</v>
      </c>
      <c r="H4382">
        <v>73195.138999999996</v>
      </c>
      <c r="I4382">
        <v>8.5645365715026803E-2</v>
      </c>
      <c r="J4382">
        <v>1.0258800506591801</v>
      </c>
      <c r="K4382">
        <v>1.6947237275469521E-5</v>
      </c>
      <c r="L4382">
        <v>5.0162192226898003E-3</v>
      </c>
      <c r="M4382">
        <v>17.5</v>
      </c>
      <c r="N4382">
        <v>0.54942737688750298</v>
      </c>
      <c r="O4382">
        <v>0.45057262311249718</v>
      </c>
      <c r="P4382">
        <v>0.51126549337250149</v>
      </c>
      <c r="Q4382">
        <v>0.4887345066274984</v>
      </c>
      <c r="R4382">
        <v>7</v>
      </c>
      <c r="S4382">
        <v>461.9</v>
      </c>
      <c r="T4382">
        <v>0.26931903218952441</v>
      </c>
      <c r="U4382">
        <v>0.73068096781047531</v>
      </c>
      <c r="V4382">
        <v>11730</v>
      </c>
      <c r="W4382">
        <v>1020</v>
      </c>
      <c r="X4382">
        <v>11757</v>
      </c>
    </row>
    <row r="4383" spans="1:24" x14ac:dyDescent="0.2">
      <c r="A4383">
        <v>50</v>
      </c>
      <c r="B4383">
        <v>20</v>
      </c>
      <c r="C4383" t="s">
        <v>23</v>
      </c>
      <c r="D4383" t="s">
        <v>33</v>
      </c>
      <c r="E4383" t="s">
        <v>42</v>
      </c>
      <c r="F4383" t="s">
        <v>26</v>
      </c>
      <c r="G4383">
        <v>4</v>
      </c>
      <c r="H4383">
        <v>81020.823999999993</v>
      </c>
      <c r="I4383">
        <v>7.3201131820678597E-2</v>
      </c>
      <c r="J4383">
        <v>0.80932302474975581</v>
      </c>
      <c r="K4383">
        <v>0</v>
      </c>
      <c r="L4383">
        <v>1.2700774581219001E-3</v>
      </c>
      <c r="M4383">
        <v>0.3</v>
      </c>
      <c r="N4383">
        <v>0.40293493408172459</v>
      </c>
      <c r="O4383">
        <v>0.59706506591827535</v>
      </c>
      <c r="P4383">
        <v>0.47630471554513582</v>
      </c>
      <c r="Q4383">
        <v>0.52369528445486402</v>
      </c>
      <c r="R4383">
        <v>5</v>
      </c>
      <c r="S4383">
        <v>429.2</v>
      </c>
      <c r="T4383">
        <v>0.39580890023978771</v>
      </c>
      <c r="U4383">
        <v>0.60419109976021268</v>
      </c>
      <c r="V4383">
        <v>11730</v>
      </c>
      <c r="W4383">
        <v>1020</v>
      </c>
      <c r="X4383">
        <v>11755</v>
      </c>
    </row>
    <row r="4384" spans="1:24" x14ac:dyDescent="0.2">
      <c r="A4384">
        <v>50</v>
      </c>
      <c r="B4384">
        <v>20</v>
      </c>
      <c r="C4384" t="s">
        <v>23</v>
      </c>
      <c r="D4384" t="s">
        <v>31</v>
      </c>
      <c r="E4384" t="s">
        <v>40</v>
      </c>
      <c r="F4384" t="s">
        <v>26</v>
      </c>
      <c r="G4384">
        <v>3</v>
      </c>
      <c r="H4384">
        <v>73195.165000000008</v>
      </c>
      <c r="I4384">
        <v>8.6528062820433998E-3</v>
      </c>
      <c r="J4384">
        <v>0.71918339729309078</v>
      </c>
      <c r="K4384">
        <v>7.9819819629940161E-5</v>
      </c>
      <c r="L4384">
        <v>0.62012336661744427</v>
      </c>
      <c r="M4384">
        <v>145.30000000000001</v>
      </c>
      <c r="N4384">
        <v>0.5494594180761091</v>
      </c>
      <c r="O4384">
        <v>0.4505405819238909</v>
      </c>
      <c r="P4384">
        <v>0.51123598113338531</v>
      </c>
      <c r="Q4384">
        <v>0.48876401886661469</v>
      </c>
      <c r="R4384">
        <v>7</v>
      </c>
      <c r="S4384">
        <v>461.80000000000041</v>
      </c>
      <c r="T4384">
        <v>0.26908576390070499</v>
      </c>
      <c r="U4384">
        <v>0.73091423609929507</v>
      </c>
      <c r="V4384">
        <v>3111</v>
      </c>
      <c r="W4384">
        <v>1020</v>
      </c>
      <c r="X4384">
        <v>2098</v>
      </c>
    </row>
    <row r="4385" spans="1:24" x14ac:dyDescent="0.2">
      <c r="A4385">
        <v>50</v>
      </c>
      <c r="B4385">
        <v>20</v>
      </c>
      <c r="C4385" t="s">
        <v>23</v>
      </c>
      <c r="D4385" t="s">
        <v>31</v>
      </c>
      <c r="E4385" t="s">
        <v>40</v>
      </c>
      <c r="F4385" t="s">
        <v>26</v>
      </c>
      <c r="G4385">
        <v>4</v>
      </c>
      <c r="H4385">
        <v>81021.724000000002</v>
      </c>
      <c r="I4385">
        <v>9.9810361862181993E-3</v>
      </c>
      <c r="J4385">
        <v>0.4898664712905883</v>
      </c>
      <c r="K4385">
        <v>6.0859812375410819E-5</v>
      </c>
      <c r="L4385">
        <v>0.4729071065258153</v>
      </c>
      <c r="M4385">
        <v>50.3</v>
      </c>
      <c r="N4385">
        <v>0.40311900845961152</v>
      </c>
      <c r="O4385">
        <v>0.59688099154038843</v>
      </c>
      <c r="P4385">
        <v>0.47608207730653118</v>
      </c>
      <c r="Q4385">
        <v>0.52391792269346882</v>
      </c>
      <c r="R4385">
        <v>5</v>
      </c>
      <c r="S4385">
        <v>429.4000000000002</v>
      </c>
      <c r="T4385">
        <v>0.39584054601440621</v>
      </c>
      <c r="U4385">
        <v>0.6041594539855939</v>
      </c>
      <c r="V4385">
        <v>3111</v>
      </c>
      <c r="W4385">
        <v>1020</v>
      </c>
      <c r="X4385">
        <v>2096</v>
      </c>
    </row>
    <row r="4386" spans="1:24" x14ac:dyDescent="0.2">
      <c r="A4386">
        <v>50</v>
      </c>
      <c r="B4386">
        <v>20</v>
      </c>
      <c r="C4386" t="s">
        <v>23</v>
      </c>
      <c r="D4386" t="s">
        <v>31</v>
      </c>
      <c r="E4386" t="s">
        <v>40</v>
      </c>
      <c r="F4386" t="s">
        <v>26</v>
      </c>
      <c r="G4386">
        <v>5</v>
      </c>
      <c r="H4386">
        <v>89263.392000000022</v>
      </c>
      <c r="I4386">
        <v>1.5743875503539902E-2</v>
      </c>
      <c r="J4386">
        <v>0.42757256031036378</v>
      </c>
      <c r="K4386">
        <v>6.3940535010766417E-5</v>
      </c>
      <c r="L4386">
        <v>0.37704910452847368</v>
      </c>
      <c r="M4386">
        <v>26.8</v>
      </c>
      <c r="N4386">
        <v>0.30984128062779381</v>
      </c>
      <c r="O4386">
        <v>0.6901587193722063</v>
      </c>
      <c r="P4386">
        <v>0.4200187443040414</v>
      </c>
      <c r="Q4386">
        <v>0.57998125569595849</v>
      </c>
      <c r="R4386">
        <v>4</v>
      </c>
      <c r="S4386">
        <v>418.9000000000002</v>
      </c>
      <c r="T4386">
        <v>0.4917487626158088</v>
      </c>
      <c r="U4386">
        <v>0.50825123738419087</v>
      </c>
      <c r="V4386">
        <v>3111</v>
      </c>
      <c r="W4386">
        <v>1020</v>
      </c>
      <c r="X4386">
        <v>2095</v>
      </c>
    </row>
    <row r="4387" spans="1:24" x14ac:dyDescent="0.2">
      <c r="A4387">
        <v>50</v>
      </c>
      <c r="B4387">
        <v>20</v>
      </c>
      <c r="C4387" t="s">
        <v>23</v>
      </c>
      <c r="D4387" t="s">
        <v>33</v>
      </c>
      <c r="E4387" t="s">
        <v>42</v>
      </c>
      <c r="F4387" t="s">
        <v>26</v>
      </c>
      <c r="G4387">
        <v>5</v>
      </c>
      <c r="H4387">
        <v>89262.153000000006</v>
      </c>
      <c r="I4387">
        <v>7.1107745170593206E-2</v>
      </c>
      <c r="J4387">
        <v>0.76499128341674805</v>
      </c>
      <c r="K4387">
        <v>0</v>
      </c>
      <c r="L4387">
        <v>4.1914725342670001E-4</v>
      </c>
      <c r="M4387">
        <v>0</v>
      </c>
      <c r="N4387">
        <v>0.31000778241054838</v>
      </c>
      <c r="O4387">
        <v>0.6899922175894514</v>
      </c>
      <c r="P4387">
        <v>0.4197950001795116</v>
      </c>
      <c r="Q4387">
        <v>0.58020499982048834</v>
      </c>
      <c r="R4387">
        <v>4</v>
      </c>
      <c r="S4387">
        <v>419.2</v>
      </c>
      <c r="T4387">
        <v>0.49199327052266612</v>
      </c>
      <c r="U4387">
        <v>0.50800672947733405</v>
      </c>
      <c r="V4387">
        <v>11730</v>
      </c>
      <c r="W4387">
        <v>1020</v>
      </c>
      <c r="X4387">
        <v>11754</v>
      </c>
    </row>
    <row r="4388" spans="1:24" x14ac:dyDescent="0.2">
      <c r="A4388">
        <v>50</v>
      </c>
      <c r="B4388">
        <v>20</v>
      </c>
      <c r="C4388" t="s">
        <v>23</v>
      </c>
      <c r="D4388" t="s">
        <v>31</v>
      </c>
      <c r="E4388" t="s">
        <v>41</v>
      </c>
      <c r="F4388" t="s">
        <v>26</v>
      </c>
      <c r="G4388">
        <v>5</v>
      </c>
      <c r="H4388">
        <v>89263.392000000022</v>
      </c>
      <c r="I4388">
        <v>1.20274305343627E-2</v>
      </c>
      <c r="J4388">
        <v>0.43625268936157219</v>
      </c>
      <c r="K4388">
        <v>6.3940535010766417E-5</v>
      </c>
      <c r="L4388">
        <v>0.37704910452847368</v>
      </c>
      <c r="M4388">
        <v>26.8</v>
      </c>
      <c r="N4388">
        <v>0.30984128062779381</v>
      </c>
      <c r="O4388">
        <v>0.6901587193722063</v>
      </c>
      <c r="P4388">
        <v>0.4200187443040414</v>
      </c>
      <c r="Q4388">
        <v>0.57998125569595849</v>
      </c>
      <c r="R4388">
        <v>4</v>
      </c>
      <c r="S4388">
        <v>418.9000000000002</v>
      </c>
      <c r="T4388">
        <v>0.4917487626158088</v>
      </c>
      <c r="U4388">
        <v>0.50825123738419087</v>
      </c>
      <c r="V4388">
        <v>3111</v>
      </c>
      <c r="W4388">
        <v>1020</v>
      </c>
      <c r="X4388">
        <v>2095</v>
      </c>
    </row>
    <row r="4389" spans="1:24" x14ac:dyDescent="0.2">
      <c r="A4389">
        <v>50</v>
      </c>
      <c r="B4389">
        <v>20</v>
      </c>
      <c r="C4389" t="s">
        <v>23</v>
      </c>
      <c r="D4389" t="s">
        <v>31</v>
      </c>
      <c r="E4389" t="s">
        <v>41</v>
      </c>
      <c r="F4389" t="s">
        <v>26</v>
      </c>
      <c r="G4389">
        <v>4</v>
      </c>
      <c r="H4389">
        <v>81021.724000000002</v>
      </c>
      <c r="I4389">
        <v>1.1360955238342201E-2</v>
      </c>
      <c r="J4389">
        <v>0.49543528556823729</v>
      </c>
      <c r="K4389">
        <v>6.0859812375410819E-5</v>
      </c>
      <c r="L4389">
        <v>0.4729071065258153</v>
      </c>
      <c r="M4389">
        <v>50.3</v>
      </c>
      <c r="N4389">
        <v>0.40311900845961152</v>
      </c>
      <c r="O4389">
        <v>0.59688099154038843</v>
      </c>
      <c r="P4389">
        <v>0.47608207730653118</v>
      </c>
      <c r="Q4389">
        <v>0.52391792269346882</v>
      </c>
      <c r="R4389">
        <v>5</v>
      </c>
      <c r="S4389">
        <v>429.4000000000002</v>
      </c>
      <c r="T4389">
        <v>0.39584054601440621</v>
      </c>
      <c r="U4389">
        <v>0.6041594539855939</v>
      </c>
      <c r="V4389">
        <v>3111</v>
      </c>
      <c r="W4389">
        <v>1020</v>
      </c>
      <c r="X4389">
        <v>2096</v>
      </c>
    </row>
    <row r="4390" spans="1:24" x14ac:dyDescent="0.2">
      <c r="A4390">
        <v>50</v>
      </c>
      <c r="B4390">
        <v>20</v>
      </c>
      <c r="C4390" t="s">
        <v>23</v>
      </c>
      <c r="D4390" t="s">
        <v>31</v>
      </c>
      <c r="E4390" t="s">
        <v>41</v>
      </c>
      <c r="F4390" t="s">
        <v>26</v>
      </c>
      <c r="G4390">
        <v>3</v>
      </c>
      <c r="H4390">
        <v>73195.165000000008</v>
      </c>
      <c r="I4390">
        <v>1.0181665420532201E-2</v>
      </c>
      <c r="J4390">
        <v>0.7211668968200684</v>
      </c>
      <c r="K4390">
        <v>7.9819819629940161E-5</v>
      </c>
      <c r="L4390">
        <v>0.62012336661744427</v>
      </c>
      <c r="M4390">
        <v>145.30000000000001</v>
      </c>
      <c r="N4390">
        <v>0.5494594180761091</v>
      </c>
      <c r="O4390">
        <v>0.4505405819238909</v>
      </c>
      <c r="P4390">
        <v>0.51123598113338531</v>
      </c>
      <c r="Q4390">
        <v>0.48876401886661469</v>
      </c>
      <c r="R4390">
        <v>7</v>
      </c>
      <c r="S4390">
        <v>461.80000000000041</v>
      </c>
      <c r="T4390">
        <v>0.26908576390070499</v>
      </c>
      <c r="U4390">
        <v>0.73091423609929507</v>
      </c>
      <c r="V4390">
        <v>3111</v>
      </c>
      <c r="W4390">
        <v>1020</v>
      </c>
      <c r="X4390">
        <v>2098</v>
      </c>
    </row>
    <row r="4391" spans="1:24" x14ac:dyDescent="0.2">
      <c r="A4391">
        <v>50</v>
      </c>
      <c r="B4391">
        <v>20</v>
      </c>
      <c r="C4391" t="s">
        <v>23</v>
      </c>
      <c r="D4391" t="s">
        <v>31</v>
      </c>
      <c r="E4391" t="s">
        <v>42</v>
      </c>
      <c r="F4391" t="s">
        <v>26</v>
      </c>
      <c r="G4391">
        <v>5</v>
      </c>
      <c r="H4391">
        <v>89263.392000000022</v>
      </c>
      <c r="I4391">
        <v>1.1562871932983301E-2</v>
      </c>
      <c r="J4391">
        <v>0.43632702827453612</v>
      </c>
      <c r="K4391">
        <v>6.3940535010766417E-5</v>
      </c>
      <c r="L4391">
        <v>0.37704910452847368</v>
      </c>
      <c r="M4391">
        <v>26.8</v>
      </c>
      <c r="N4391">
        <v>0.30984128062779381</v>
      </c>
      <c r="O4391">
        <v>0.6901587193722063</v>
      </c>
      <c r="P4391">
        <v>0.4200187443040414</v>
      </c>
      <c r="Q4391">
        <v>0.57998125569595849</v>
      </c>
      <c r="R4391">
        <v>4</v>
      </c>
      <c r="S4391">
        <v>418.9000000000002</v>
      </c>
      <c r="T4391">
        <v>0.4917487626158088</v>
      </c>
      <c r="U4391">
        <v>0.50825123738419087</v>
      </c>
      <c r="V4391">
        <v>3111</v>
      </c>
      <c r="W4391">
        <v>1020</v>
      </c>
      <c r="X4391">
        <v>2095</v>
      </c>
    </row>
    <row r="4392" spans="1:24" x14ac:dyDescent="0.2">
      <c r="A4392">
        <v>50</v>
      </c>
      <c r="B4392">
        <v>20</v>
      </c>
      <c r="C4392" t="s">
        <v>23</v>
      </c>
      <c r="D4392" t="s">
        <v>31</v>
      </c>
      <c r="E4392" t="s">
        <v>42</v>
      </c>
      <c r="F4392" t="s">
        <v>26</v>
      </c>
      <c r="G4392">
        <v>4</v>
      </c>
      <c r="H4392">
        <v>81021.724000000002</v>
      </c>
      <c r="I4392">
        <v>1.4083409309387101E-2</v>
      </c>
      <c r="J4392">
        <v>0.50597183704376225</v>
      </c>
      <c r="K4392">
        <v>6.0859812375410819E-5</v>
      </c>
      <c r="L4392">
        <v>0.4729071065258153</v>
      </c>
      <c r="M4392">
        <v>50.3</v>
      </c>
      <c r="N4392">
        <v>0.40311900845961152</v>
      </c>
      <c r="O4392">
        <v>0.59688099154038843</v>
      </c>
      <c r="P4392">
        <v>0.47608207730653118</v>
      </c>
      <c r="Q4392">
        <v>0.52391792269346882</v>
      </c>
      <c r="R4392">
        <v>5</v>
      </c>
      <c r="S4392">
        <v>429.4000000000002</v>
      </c>
      <c r="T4392">
        <v>0.39584054601440621</v>
      </c>
      <c r="U4392">
        <v>0.6041594539855939</v>
      </c>
      <c r="V4392">
        <v>3111</v>
      </c>
      <c r="W4392">
        <v>1020</v>
      </c>
      <c r="X4392">
        <v>2096</v>
      </c>
    </row>
    <row r="4393" spans="1:24" x14ac:dyDescent="0.2">
      <c r="A4393">
        <v>50</v>
      </c>
      <c r="B4393">
        <v>20</v>
      </c>
      <c r="C4393" t="s">
        <v>23</v>
      </c>
      <c r="D4393" t="s">
        <v>31</v>
      </c>
      <c r="E4393" t="s">
        <v>42</v>
      </c>
      <c r="F4393" t="s">
        <v>26</v>
      </c>
      <c r="G4393">
        <v>3</v>
      </c>
      <c r="H4393">
        <v>73195.165000000008</v>
      </c>
      <c r="I4393">
        <v>1.06942415237426E-2</v>
      </c>
      <c r="J4393">
        <v>0.72378594875335689</v>
      </c>
      <c r="K4393">
        <v>7.9819819629940161E-5</v>
      </c>
      <c r="L4393">
        <v>0.62012336661744427</v>
      </c>
      <c r="M4393">
        <v>145.30000000000001</v>
      </c>
      <c r="N4393">
        <v>0.5494594180761091</v>
      </c>
      <c r="O4393">
        <v>0.4505405819238909</v>
      </c>
      <c r="P4393">
        <v>0.51123598113338531</v>
      </c>
      <c r="Q4393">
        <v>0.48876401886661469</v>
      </c>
      <c r="R4393">
        <v>7</v>
      </c>
      <c r="S4393">
        <v>461.80000000000041</v>
      </c>
      <c r="T4393">
        <v>0.26908576390070499</v>
      </c>
      <c r="U4393">
        <v>0.73091423609929507</v>
      </c>
      <c r="V4393">
        <v>3111</v>
      </c>
      <c r="W4393">
        <v>1020</v>
      </c>
      <c r="X4393">
        <v>2098</v>
      </c>
    </row>
    <row r="4394" spans="1:24" x14ac:dyDescent="0.2">
      <c r="A4394">
        <v>50</v>
      </c>
      <c r="B4394">
        <v>20</v>
      </c>
      <c r="C4394" t="s">
        <v>34</v>
      </c>
      <c r="D4394" t="s">
        <v>30</v>
      </c>
      <c r="E4394" t="s">
        <v>40</v>
      </c>
      <c r="F4394" t="s">
        <v>26</v>
      </c>
      <c r="G4394">
        <v>3</v>
      </c>
      <c r="H4394">
        <v>73572.736000000004</v>
      </c>
      <c r="I4394">
        <v>0.94003851413726802</v>
      </c>
      <c r="J4394">
        <v>0.99200522899627686</v>
      </c>
      <c r="K4394">
        <v>0</v>
      </c>
      <c r="L4394">
        <v>2.7762706252323321E-16</v>
      </c>
      <c r="M4394">
        <v>0</v>
      </c>
      <c r="N4394">
        <v>0.54668898939413779</v>
      </c>
      <c r="O4394">
        <v>0.45331101060586237</v>
      </c>
      <c r="P4394">
        <v>0.51760774671928556</v>
      </c>
      <c r="Q4394">
        <v>0.48239225328071439</v>
      </c>
      <c r="R4394">
        <v>7</v>
      </c>
      <c r="S4394">
        <v>459.9</v>
      </c>
      <c r="T4394">
        <v>0.2712998892300636</v>
      </c>
      <c r="U4394">
        <v>0.72870011076993646</v>
      </c>
      <c r="V4394">
        <v>46140</v>
      </c>
      <c r="W4394">
        <v>20</v>
      </c>
      <c r="X4394">
        <v>43078</v>
      </c>
    </row>
    <row r="4395" spans="1:24" x14ac:dyDescent="0.2">
      <c r="A4395">
        <v>50</v>
      </c>
      <c r="B4395">
        <v>20</v>
      </c>
      <c r="C4395" t="s">
        <v>34</v>
      </c>
      <c r="D4395" t="s">
        <v>30</v>
      </c>
      <c r="E4395" t="s">
        <v>40</v>
      </c>
      <c r="F4395" t="s">
        <v>26</v>
      </c>
      <c r="G4395">
        <v>5</v>
      </c>
      <c r="H4395">
        <v>88638.619999999966</v>
      </c>
      <c r="I4395">
        <v>0.81425411701202388</v>
      </c>
      <c r="J4395">
        <v>0.84153738021850588</v>
      </c>
      <c r="K4395">
        <v>0</v>
      </c>
      <c r="L4395">
        <v>3.1288274439942448E-16</v>
      </c>
      <c r="M4395">
        <v>0</v>
      </c>
      <c r="N4395">
        <v>0.31363057220460439</v>
      </c>
      <c r="O4395">
        <v>0.68636942779539567</v>
      </c>
      <c r="P4395">
        <v>0.4159032964229698</v>
      </c>
      <c r="Q4395">
        <v>0.58409670357703003</v>
      </c>
      <c r="R4395">
        <v>4</v>
      </c>
      <c r="S4395">
        <v>420.9</v>
      </c>
      <c r="T4395">
        <v>0.49957362874705902</v>
      </c>
      <c r="U4395">
        <v>0.50042637125294109</v>
      </c>
      <c r="V4395">
        <v>46140</v>
      </c>
      <c r="W4395">
        <v>20</v>
      </c>
      <c r="X4395">
        <v>43075</v>
      </c>
    </row>
    <row r="4396" spans="1:24" x14ac:dyDescent="0.2">
      <c r="A4396">
        <v>50</v>
      </c>
      <c r="B4396">
        <v>20</v>
      </c>
      <c r="C4396" t="s">
        <v>34</v>
      </c>
      <c r="D4396" t="s">
        <v>30</v>
      </c>
      <c r="E4396" t="s">
        <v>40</v>
      </c>
      <c r="F4396" t="s">
        <v>26</v>
      </c>
      <c r="G4396">
        <v>4</v>
      </c>
      <c r="H4396">
        <v>79416.737999999983</v>
      </c>
      <c r="I4396">
        <v>1.032697200775146</v>
      </c>
      <c r="J4396">
        <v>0.94383718967437757</v>
      </c>
      <c r="K4396">
        <v>0</v>
      </c>
      <c r="L4396">
        <v>1.6556439316399509E-16</v>
      </c>
      <c r="M4396">
        <v>0</v>
      </c>
      <c r="N4396">
        <v>0.39593721285242739</v>
      </c>
      <c r="O4396">
        <v>0.60406278714757256</v>
      </c>
      <c r="P4396">
        <v>0.44935798560224272</v>
      </c>
      <c r="Q4396">
        <v>0.55064201439775717</v>
      </c>
      <c r="R4396">
        <v>5</v>
      </c>
      <c r="S4396">
        <v>435.3</v>
      </c>
      <c r="T4396">
        <v>0.4052290107528122</v>
      </c>
      <c r="U4396">
        <v>0.59477098924718785</v>
      </c>
      <c r="V4396">
        <v>46140</v>
      </c>
      <c r="W4396">
        <v>20</v>
      </c>
      <c r="X4396">
        <v>43076</v>
      </c>
    </row>
    <row r="4397" spans="1:24" x14ac:dyDescent="0.2">
      <c r="A4397">
        <v>50</v>
      </c>
      <c r="B4397">
        <v>20</v>
      </c>
      <c r="C4397" t="s">
        <v>34</v>
      </c>
      <c r="D4397" t="s">
        <v>30</v>
      </c>
      <c r="E4397" t="s">
        <v>41</v>
      </c>
      <c r="F4397" t="s">
        <v>26</v>
      </c>
      <c r="G4397">
        <v>3</v>
      </c>
      <c r="H4397">
        <v>73572.736000000004</v>
      </c>
      <c r="I4397">
        <v>0.9365077972412108</v>
      </c>
      <c r="J4397">
        <v>1.017537999153137</v>
      </c>
      <c r="K4397">
        <v>0</v>
      </c>
      <c r="L4397">
        <v>2.7762706252323321E-16</v>
      </c>
      <c r="M4397">
        <v>0</v>
      </c>
      <c r="N4397">
        <v>0.54668898939413779</v>
      </c>
      <c r="O4397">
        <v>0.45331101060586237</v>
      </c>
      <c r="P4397">
        <v>0.51760774671928556</v>
      </c>
      <c r="Q4397">
        <v>0.48239225328071439</v>
      </c>
      <c r="R4397">
        <v>7</v>
      </c>
      <c r="S4397">
        <v>459.9</v>
      </c>
      <c r="T4397">
        <v>0.2712998892300636</v>
      </c>
      <c r="U4397">
        <v>0.72870011076993646</v>
      </c>
      <c r="V4397">
        <v>46140</v>
      </c>
      <c r="W4397">
        <v>20</v>
      </c>
      <c r="X4397">
        <v>43078</v>
      </c>
    </row>
    <row r="4398" spans="1:24" x14ac:dyDescent="0.2">
      <c r="A4398">
        <v>50</v>
      </c>
      <c r="B4398">
        <v>20</v>
      </c>
      <c r="C4398" t="s">
        <v>34</v>
      </c>
      <c r="D4398" t="s">
        <v>30</v>
      </c>
      <c r="E4398" t="s">
        <v>41</v>
      </c>
      <c r="F4398" t="s">
        <v>26</v>
      </c>
      <c r="G4398">
        <v>4</v>
      </c>
      <c r="H4398">
        <v>79416.737999999983</v>
      </c>
      <c r="I4398">
        <v>1.056549882888794</v>
      </c>
      <c r="J4398">
        <v>0.90736768245697019</v>
      </c>
      <c r="K4398">
        <v>0</v>
      </c>
      <c r="L4398">
        <v>1.6556439316399509E-16</v>
      </c>
      <c r="M4398">
        <v>0</v>
      </c>
      <c r="N4398">
        <v>0.39593721285242739</v>
      </c>
      <c r="O4398">
        <v>0.60406278714757256</v>
      </c>
      <c r="P4398">
        <v>0.44935798560224272</v>
      </c>
      <c r="Q4398">
        <v>0.55064201439775717</v>
      </c>
      <c r="R4398">
        <v>5</v>
      </c>
      <c r="S4398">
        <v>435.3</v>
      </c>
      <c r="T4398">
        <v>0.4052290107528122</v>
      </c>
      <c r="U4398">
        <v>0.59477098924718785</v>
      </c>
      <c r="V4398">
        <v>46140</v>
      </c>
      <c r="W4398">
        <v>20</v>
      </c>
      <c r="X4398">
        <v>43076</v>
      </c>
    </row>
    <row r="4399" spans="1:24" x14ac:dyDescent="0.2">
      <c r="A4399">
        <v>50</v>
      </c>
      <c r="B4399">
        <v>20</v>
      </c>
      <c r="C4399" t="s">
        <v>34</v>
      </c>
      <c r="D4399" t="s">
        <v>30</v>
      </c>
      <c r="E4399" t="s">
        <v>41</v>
      </c>
      <c r="F4399" t="s">
        <v>26</v>
      </c>
      <c r="G4399">
        <v>5</v>
      </c>
      <c r="H4399">
        <v>88638.619999999966</v>
      </c>
      <c r="I4399">
        <v>0.83515017032623295</v>
      </c>
      <c r="J4399">
        <v>0.83264827728271484</v>
      </c>
      <c r="K4399">
        <v>0</v>
      </c>
      <c r="L4399">
        <v>3.1288274439942448E-16</v>
      </c>
      <c r="M4399">
        <v>0</v>
      </c>
      <c r="N4399">
        <v>0.31363057220460439</v>
      </c>
      <c r="O4399">
        <v>0.68636942779539567</v>
      </c>
      <c r="P4399">
        <v>0.4159032964229698</v>
      </c>
      <c r="Q4399">
        <v>0.58409670357703003</v>
      </c>
      <c r="R4399">
        <v>4</v>
      </c>
      <c r="S4399">
        <v>420.9</v>
      </c>
      <c r="T4399">
        <v>0.49957362874705902</v>
      </c>
      <c r="U4399">
        <v>0.50042637125294109</v>
      </c>
      <c r="V4399">
        <v>46140</v>
      </c>
      <c r="W4399">
        <v>20</v>
      </c>
      <c r="X4399">
        <v>43075</v>
      </c>
    </row>
    <row r="4400" spans="1:24" x14ac:dyDescent="0.2">
      <c r="A4400">
        <v>50</v>
      </c>
      <c r="B4400">
        <v>20</v>
      </c>
      <c r="C4400" t="s">
        <v>34</v>
      </c>
      <c r="D4400" t="s">
        <v>30</v>
      </c>
      <c r="E4400" t="s">
        <v>42</v>
      </c>
      <c r="F4400" t="s">
        <v>26</v>
      </c>
      <c r="G4400">
        <v>3</v>
      </c>
      <c r="H4400">
        <v>73572.736000000004</v>
      </c>
      <c r="I4400">
        <v>0.90473332405090323</v>
      </c>
      <c r="J4400">
        <v>1.0378084897994999</v>
      </c>
      <c r="K4400">
        <v>0</v>
      </c>
      <c r="L4400">
        <v>2.7762706252323321E-16</v>
      </c>
      <c r="M4400">
        <v>0</v>
      </c>
      <c r="N4400">
        <v>0.54668898939413779</v>
      </c>
      <c r="O4400">
        <v>0.45331101060586237</v>
      </c>
      <c r="P4400">
        <v>0.51760774671928556</v>
      </c>
      <c r="Q4400">
        <v>0.48239225328071439</v>
      </c>
      <c r="R4400">
        <v>7</v>
      </c>
      <c r="S4400">
        <v>459.9</v>
      </c>
      <c r="T4400">
        <v>0.2712998892300636</v>
      </c>
      <c r="U4400">
        <v>0.72870011076993646</v>
      </c>
      <c r="V4400">
        <v>46140</v>
      </c>
      <c r="W4400">
        <v>20</v>
      </c>
      <c r="X4400">
        <v>43078</v>
      </c>
    </row>
    <row r="4401" spans="1:24" x14ac:dyDescent="0.2">
      <c r="A4401">
        <v>50</v>
      </c>
      <c r="B4401">
        <v>20</v>
      </c>
      <c r="C4401" t="s">
        <v>34</v>
      </c>
      <c r="D4401" t="s">
        <v>30</v>
      </c>
      <c r="E4401" t="s">
        <v>42</v>
      </c>
      <c r="F4401" t="s">
        <v>26</v>
      </c>
      <c r="G4401">
        <v>4</v>
      </c>
      <c r="H4401">
        <v>79416.737999999983</v>
      </c>
      <c r="I4401">
        <v>1.0192906618118289</v>
      </c>
      <c r="J4401">
        <v>0.91291513442993155</v>
      </c>
      <c r="K4401">
        <v>0</v>
      </c>
      <c r="L4401">
        <v>1.6556439316399509E-16</v>
      </c>
      <c r="M4401">
        <v>0</v>
      </c>
      <c r="N4401">
        <v>0.39593721285242739</v>
      </c>
      <c r="O4401">
        <v>0.60406278714757256</v>
      </c>
      <c r="P4401">
        <v>0.44935798560224272</v>
      </c>
      <c r="Q4401">
        <v>0.55064201439775717</v>
      </c>
      <c r="R4401">
        <v>5</v>
      </c>
      <c r="S4401">
        <v>435.3</v>
      </c>
      <c r="T4401">
        <v>0.4052290107528122</v>
      </c>
      <c r="U4401">
        <v>0.59477098924718785</v>
      </c>
      <c r="V4401">
        <v>46140</v>
      </c>
      <c r="W4401">
        <v>20</v>
      </c>
      <c r="X4401">
        <v>43076</v>
      </c>
    </row>
    <row r="4402" spans="1:24" x14ac:dyDescent="0.2">
      <c r="A4402">
        <v>50</v>
      </c>
      <c r="B4402">
        <v>20</v>
      </c>
      <c r="C4402" t="s">
        <v>34</v>
      </c>
      <c r="D4402" t="s">
        <v>30</v>
      </c>
      <c r="E4402" t="s">
        <v>42</v>
      </c>
      <c r="F4402" t="s">
        <v>26</v>
      </c>
      <c r="G4402">
        <v>5</v>
      </c>
      <c r="H4402">
        <v>88638.619999999966</v>
      </c>
      <c r="I4402">
        <v>0.80818924903869627</v>
      </c>
      <c r="J4402">
        <v>0.81122298240661617</v>
      </c>
      <c r="K4402">
        <v>0</v>
      </c>
      <c r="L4402">
        <v>3.1288274439942448E-16</v>
      </c>
      <c r="M4402">
        <v>0</v>
      </c>
      <c r="N4402">
        <v>0.31363057220460439</v>
      </c>
      <c r="O4402">
        <v>0.68636942779539567</v>
      </c>
      <c r="P4402">
        <v>0.4159032964229698</v>
      </c>
      <c r="Q4402">
        <v>0.58409670357703003</v>
      </c>
      <c r="R4402">
        <v>4</v>
      </c>
      <c r="S4402">
        <v>420.9</v>
      </c>
      <c r="T4402">
        <v>0.49957362874705902</v>
      </c>
      <c r="U4402">
        <v>0.50042637125294109</v>
      </c>
      <c r="V4402">
        <v>46140</v>
      </c>
      <c r="W4402">
        <v>20</v>
      </c>
      <c r="X4402">
        <v>43075</v>
      </c>
    </row>
    <row r="4403" spans="1:24" x14ac:dyDescent="0.2">
      <c r="A4403">
        <v>50</v>
      </c>
      <c r="B4403">
        <v>20</v>
      </c>
      <c r="C4403" t="s">
        <v>34</v>
      </c>
      <c r="D4403" t="s">
        <v>28</v>
      </c>
      <c r="E4403" t="s">
        <v>40</v>
      </c>
      <c r="F4403" t="s">
        <v>26</v>
      </c>
      <c r="G4403">
        <v>5</v>
      </c>
      <c r="H4403">
        <v>88638.619999999981</v>
      </c>
      <c r="I4403">
        <v>1.004481816291809</v>
      </c>
      <c r="J4403">
        <v>1.7065793037414549</v>
      </c>
      <c r="K4403">
        <v>0</v>
      </c>
      <c r="L4403">
        <v>4.1123431093842971E-16</v>
      </c>
      <c r="M4403">
        <v>0</v>
      </c>
      <c r="N4403">
        <v>0.31363057220460439</v>
      </c>
      <c r="O4403">
        <v>0.68636942779539545</v>
      </c>
      <c r="P4403">
        <v>0.4159032964229698</v>
      </c>
      <c r="Q4403">
        <v>0.58409670357703003</v>
      </c>
      <c r="R4403">
        <v>4</v>
      </c>
      <c r="S4403">
        <v>420.9</v>
      </c>
      <c r="T4403">
        <v>0.4995736287470588</v>
      </c>
      <c r="U4403">
        <v>0.50042637125294132</v>
      </c>
      <c r="V4403">
        <v>90270</v>
      </c>
      <c r="W4403">
        <v>20</v>
      </c>
      <c r="X4403">
        <v>23424</v>
      </c>
    </row>
    <row r="4404" spans="1:24" x14ac:dyDescent="0.2">
      <c r="A4404">
        <v>50</v>
      </c>
      <c r="B4404">
        <v>20</v>
      </c>
      <c r="C4404" t="s">
        <v>34</v>
      </c>
      <c r="D4404" t="s">
        <v>28</v>
      </c>
      <c r="E4404" t="s">
        <v>40</v>
      </c>
      <c r="F4404" t="s">
        <v>26</v>
      </c>
      <c r="G4404">
        <v>4</v>
      </c>
      <c r="H4404">
        <v>79416.737999999983</v>
      </c>
      <c r="I4404">
        <v>0.86833367347717283</v>
      </c>
      <c r="J4404">
        <v>1.5893272876739499</v>
      </c>
      <c r="K4404">
        <v>0</v>
      </c>
      <c r="L4404">
        <v>2.75058725679896E-16</v>
      </c>
      <c r="M4404">
        <v>0</v>
      </c>
      <c r="N4404">
        <v>0.39578166286985478</v>
      </c>
      <c r="O4404">
        <v>0.60421833713014494</v>
      </c>
      <c r="P4404">
        <v>0.44953942663257052</v>
      </c>
      <c r="Q4404">
        <v>0.55046057336742937</v>
      </c>
      <c r="R4404">
        <v>5</v>
      </c>
      <c r="S4404">
        <v>435.1</v>
      </c>
      <c r="T4404">
        <v>0.40519126472974309</v>
      </c>
      <c r="U4404">
        <v>0.59480873527025735</v>
      </c>
      <c r="V4404">
        <v>90270</v>
      </c>
      <c r="W4404">
        <v>20</v>
      </c>
      <c r="X4404">
        <v>23425</v>
      </c>
    </row>
    <row r="4405" spans="1:24" x14ac:dyDescent="0.2">
      <c r="A4405">
        <v>50</v>
      </c>
      <c r="B4405">
        <v>20</v>
      </c>
      <c r="C4405" t="s">
        <v>34</v>
      </c>
      <c r="D4405" t="s">
        <v>28</v>
      </c>
      <c r="E4405" t="s">
        <v>40</v>
      </c>
      <c r="F4405" t="s">
        <v>26</v>
      </c>
      <c r="G4405">
        <v>3</v>
      </c>
      <c r="H4405">
        <v>73572.736000000004</v>
      </c>
      <c r="I4405">
        <v>0.76717875003814695</v>
      </c>
      <c r="J4405">
        <v>1.4407616615295411</v>
      </c>
      <c r="K4405">
        <v>0</v>
      </c>
      <c r="L4405">
        <v>3.7575481151211039E-16</v>
      </c>
      <c r="M4405">
        <v>0</v>
      </c>
      <c r="N4405">
        <v>0.54672677215294441</v>
      </c>
      <c r="O4405">
        <v>0.45327322784705559</v>
      </c>
      <c r="P4405">
        <v>0.51756967052707381</v>
      </c>
      <c r="Q4405">
        <v>0.48243032947292608</v>
      </c>
      <c r="R4405">
        <v>7</v>
      </c>
      <c r="S4405">
        <v>459.9</v>
      </c>
      <c r="T4405">
        <v>0.27144053291098452</v>
      </c>
      <c r="U4405">
        <v>0.72855946708901553</v>
      </c>
      <c r="V4405">
        <v>90270</v>
      </c>
      <c r="W4405">
        <v>20</v>
      </c>
      <c r="X4405">
        <v>23427</v>
      </c>
    </row>
    <row r="4406" spans="1:24" x14ac:dyDescent="0.2">
      <c r="A4406">
        <v>50</v>
      </c>
      <c r="B4406">
        <v>20</v>
      </c>
      <c r="C4406" t="s">
        <v>34</v>
      </c>
      <c r="D4406" t="s">
        <v>28</v>
      </c>
      <c r="E4406" t="s">
        <v>41</v>
      </c>
      <c r="F4406" t="s">
        <v>26</v>
      </c>
      <c r="G4406">
        <v>3</v>
      </c>
      <c r="H4406">
        <v>73572.736000000004</v>
      </c>
      <c r="I4406">
        <v>0.73973460197448726</v>
      </c>
      <c r="J4406">
        <v>1.4770484924316409</v>
      </c>
      <c r="K4406">
        <v>0</v>
      </c>
      <c r="L4406">
        <v>3.7575481151211039E-16</v>
      </c>
      <c r="M4406">
        <v>0</v>
      </c>
      <c r="N4406">
        <v>0.54672677215294441</v>
      </c>
      <c r="O4406">
        <v>0.45327322784705559</v>
      </c>
      <c r="P4406">
        <v>0.51756967052707381</v>
      </c>
      <c r="Q4406">
        <v>0.48243032947292608</v>
      </c>
      <c r="R4406">
        <v>7</v>
      </c>
      <c r="S4406">
        <v>459.9</v>
      </c>
      <c r="T4406">
        <v>0.27144053291098452</v>
      </c>
      <c r="U4406">
        <v>0.72855946708901553</v>
      </c>
      <c r="V4406">
        <v>90270</v>
      </c>
      <c r="W4406">
        <v>20</v>
      </c>
      <c r="X4406">
        <v>23427</v>
      </c>
    </row>
    <row r="4407" spans="1:24" x14ac:dyDescent="0.2">
      <c r="A4407">
        <v>50</v>
      </c>
      <c r="B4407">
        <v>20</v>
      </c>
      <c r="C4407" t="s">
        <v>34</v>
      </c>
      <c r="D4407" t="s">
        <v>28</v>
      </c>
      <c r="E4407" t="s">
        <v>41</v>
      </c>
      <c r="F4407" t="s">
        <v>26</v>
      </c>
      <c r="G4407">
        <v>5</v>
      </c>
      <c r="H4407">
        <v>88638.619999999981</v>
      </c>
      <c r="I4407">
        <v>0.98367791175842278</v>
      </c>
      <c r="J4407">
        <v>1.6994809627532961</v>
      </c>
      <c r="K4407">
        <v>0</v>
      </c>
      <c r="L4407">
        <v>4.1123431093842971E-16</v>
      </c>
      <c r="M4407">
        <v>0</v>
      </c>
      <c r="N4407">
        <v>0.31363057220460439</v>
      </c>
      <c r="O4407">
        <v>0.68636942779539545</v>
      </c>
      <c r="P4407">
        <v>0.4159032964229698</v>
      </c>
      <c r="Q4407">
        <v>0.58409670357703003</v>
      </c>
      <c r="R4407">
        <v>4</v>
      </c>
      <c r="S4407">
        <v>420.9</v>
      </c>
      <c r="T4407">
        <v>0.4995736287470588</v>
      </c>
      <c r="U4407">
        <v>0.50042637125294132</v>
      </c>
      <c r="V4407">
        <v>90270</v>
      </c>
      <c r="W4407">
        <v>20</v>
      </c>
      <c r="X4407">
        <v>23424</v>
      </c>
    </row>
    <row r="4408" spans="1:24" x14ac:dyDescent="0.2">
      <c r="A4408">
        <v>50</v>
      </c>
      <c r="B4408">
        <v>20</v>
      </c>
      <c r="C4408" t="s">
        <v>34</v>
      </c>
      <c r="D4408" t="s">
        <v>28</v>
      </c>
      <c r="E4408" t="s">
        <v>41</v>
      </c>
      <c r="F4408" t="s">
        <v>26</v>
      </c>
      <c r="G4408">
        <v>4</v>
      </c>
      <c r="H4408">
        <v>79416.737999999983</v>
      </c>
      <c r="I4408">
        <v>0.87684960365295406</v>
      </c>
      <c r="J4408">
        <v>1.621168684959412</v>
      </c>
      <c r="K4408">
        <v>0</v>
      </c>
      <c r="L4408">
        <v>2.75058725679896E-16</v>
      </c>
      <c r="M4408">
        <v>0</v>
      </c>
      <c r="N4408">
        <v>0.39578166286985478</v>
      </c>
      <c r="O4408">
        <v>0.60421833713014494</v>
      </c>
      <c r="P4408">
        <v>0.44953942663257052</v>
      </c>
      <c r="Q4408">
        <v>0.55046057336742937</v>
      </c>
      <c r="R4408">
        <v>5</v>
      </c>
      <c r="S4408">
        <v>435.1</v>
      </c>
      <c r="T4408">
        <v>0.40519126472974309</v>
      </c>
      <c r="U4408">
        <v>0.59480873527025735</v>
      </c>
      <c r="V4408">
        <v>90270</v>
      </c>
      <c r="W4408">
        <v>20</v>
      </c>
      <c r="X4408">
        <v>23425</v>
      </c>
    </row>
    <row r="4409" spans="1:24" x14ac:dyDescent="0.2">
      <c r="A4409">
        <v>50</v>
      </c>
      <c r="B4409">
        <v>20</v>
      </c>
      <c r="C4409" t="s">
        <v>34</v>
      </c>
      <c r="D4409" t="s">
        <v>28</v>
      </c>
      <c r="E4409" t="s">
        <v>42</v>
      </c>
      <c r="F4409" t="s">
        <v>26</v>
      </c>
      <c r="G4409">
        <v>3</v>
      </c>
      <c r="H4409">
        <v>73572.736000000004</v>
      </c>
      <c r="I4409">
        <v>0.76855885982513428</v>
      </c>
      <c r="J4409">
        <v>1.4653300762176511</v>
      </c>
      <c r="K4409">
        <v>0</v>
      </c>
      <c r="L4409">
        <v>3.7575481151211039E-16</v>
      </c>
      <c r="M4409">
        <v>0</v>
      </c>
      <c r="N4409">
        <v>0.54672677215294441</v>
      </c>
      <c r="O4409">
        <v>0.45327322784705559</v>
      </c>
      <c r="P4409">
        <v>0.51756967052707381</v>
      </c>
      <c r="Q4409">
        <v>0.48243032947292608</v>
      </c>
      <c r="R4409">
        <v>7</v>
      </c>
      <c r="S4409">
        <v>459.9</v>
      </c>
      <c r="T4409">
        <v>0.27144053291098452</v>
      </c>
      <c r="U4409">
        <v>0.72855946708901553</v>
      </c>
      <c r="V4409">
        <v>90270</v>
      </c>
      <c r="W4409">
        <v>20</v>
      </c>
      <c r="X4409">
        <v>23427</v>
      </c>
    </row>
    <row r="4410" spans="1:24" x14ac:dyDescent="0.2">
      <c r="A4410">
        <v>50</v>
      </c>
      <c r="B4410">
        <v>20</v>
      </c>
      <c r="C4410" t="s">
        <v>34</v>
      </c>
      <c r="D4410" t="s">
        <v>28</v>
      </c>
      <c r="E4410" t="s">
        <v>42</v>
      </c>
      <c r="F4410" t="s">
        <v>26</v>
      </c>
      <c r="G4410">
        <v>4</v>
      </c>
      <c r="H4410">
        <v>79416.737999999983</v>
      </c>
      <c r="I4410">
        <v>0.86521108150482173</v>
      </c>
      <c r="J4410">
        <v>1.6294959306716921</v>
      </c>
      <c r="K4410">
        <v>0</v>
      </c>
      <c r="L4410">
        <v>2.75058725679896E-16</v>
      </c>
      <c r="M4410">
        <v>0</v>
      </c>
      <c r="N4410">
        <v>0.39578166286985478</v>
      </c>
      <c r="O4410">
        <v>0.60421833713014494</v>
      </c>
      <c r="P4410">
        <v>0.44953942663257052</v>
      </c>
      <c r="Q4410">
        <v>0.55046057336742937</v>
      </c>
      <c r="R4410">
        <v>5</v>
      </c>
      <c r="S4410">
        <v>435.1</v>
      </c>
      <c r="T4410">
        <v>0.40519126472974309</v>
      </c>
      <c r="U4410">
        <v>0.59480873527025735</v>
      </c>
      <c r="V4410">
        <v>90270</v>
      </c>
      <c r="W4410">
        <v>20</v>
      </c>
      <c r="X4410">
        <v>23425</v>
      </c>
    </row>
    <row r="4411" spans="1:24" x14ac:dyDescent="0.2">
      <c r="A4411">
        <v>50</v>
      </c>
      <c r="B4411">
        <v>20</v>
      </c>
      <c r="C4411" t="s">
        <v>34</v>
      </c>
      <c r="D4411" t="s">
        <v>28</v>
      </c>
      <c r="E4411" t="s">
        <v>42</v>
      </c>
      <c r="F4411" t="s">
        <v>26</v>
      </c>
      <c r="G4411">
        <v>5</v>
      </c>
      <c r="H4411">
        <v>88638.619999999981</v>
      </c>
      <c r="I4411">
        <v>1.0331413269042971</v>
      </c>
      <c r="J4411">
        <v>1.6867426395416261</v>
      </c>
      <c r="K4411">
        <v>0</v>
      </c>
      <c r="L4411">
        <v>4.1123431093842971E-16</v>
      </c>
      <c r="M4411">
        <v>0</v>
      </c>
      <c r="N4411">
        <v>0.31363057220460439</v>
      </c>
      <c r="O4411">
        <v>0.68636942779539545</v>
      </c>
      <c r="P4411">
        <v>0.4159032964229698</v>
      </c>
      <c r="Q4411">
        <v>0.58409670357703003</v>
      </c>
      <c r="R4411">
        <v>4</v>
      </c>
      <c r="S4411">
        <v>420.9</v>
      </c>
      <c r="T4411">
        <v>0.4995736287470588</v>
      </c>
      <c r="U4411">
        <v>0.50042637125294132</v>
      </c>
      <c r="V4411">
        <v>90270</v>
      </c>
      <c r="W4411">
        <v>20</v>
      </c>
      <c r="X4411">
        <v>23424</v>
      </c>
    </row>
    <row r="4412" spans="1:24" x14ac:dyDescent="0.2">
      <c r="A4412">
        <v>50</v>
      </c>
      <c r="B4412">
        <v>20</v>
      </c>
      <c r="C4412" t="s">
        <v>34</v>
      </c>
      <c r="D4412" t="s">
        <v>29</v>
      </c>
      <c r="E4412" t="s">
        <v>40</v>
      </c>
      <c r="F4412" t="s">
        <v>26</v>
      </c>
      <c r="G4412">
        <v>3</v>
      </c>
      <c r="H4412">
        <v>73572.736000000004</v>
      </c>
      <c r="I4412">
        <v>0.33492479324340818</v>
      </c>
      <c r="J4412">
        <v>0.99465599060058596</v>
      </c>
      <c r="K4412">
        <v>0</v>
      </c>
      <c r="L4412">
        <v>1.7869286108000341E-16</v>
      </c>
      <c r="M4412">
        <v>0</v>
      </c>
      <c r="N4412">
        <v>0.54693481671013555</v>
      </c>
      <c r="O4412">
        <v>0.4530651832898645</v>
      </c>
      <c r="P4412">
        <v>0.51738148502694714</v>
      </c>
      <c r="Q4412">
        <v>0.4826185149730528</v>
      </c>
      <c r="R4412">
        <v>7</v>
      </c>
      <c r="S4412">
        <v>460</v>
      </c>
      <c r="T4412">
        <v>0.2710987187734234</v>
      </c>
      <c r="U4412">
        <v>0.72890128122657649</v>
      </c>
      <c r="V4412">
        <v>78020</v>
      </c>
      <c r="W4412">
        <v>20</v>
      </c>
      <c r="X4412">
        <v>12507</v>
      </c>
    </row>
    <row r="4413" spans="1:24" x14ac:dyDescent="0.2">
      <c r="A4413">
        <v>50</v>
      </c>
      <c r="B4413">
        <v>20</v>
      </c>
      <c r="C4413" t="s">
        <v>34</v>
      </c>
      <c r="D4413" t="s">
        <v>29</v>
      </c>
      <c r="E4413" t="s">
        <v>40</v>
      </c>
      <c r="F4413" t="s">
        <v>26</v>
      </c>
      <c r="G4413">
        <v>5</v>
      </c>
      <c r="H4413">
        <v>88638.619999999981</v>
      </c>
      <c r="I4413">
        <v>0.25183956623077391</v>
      </c>
      <c r="J4413">
        <v>0.89646432399749754</v>
      </c>
      <c r="K4413">
        <v>0</v>
      </c>
      <c r="L4413">
        <v>9.8535183500631305E-17</v>
      </c>
      <c r="M4413">
        <v>0</v>
      </c>
      <c r="N4413">
        <v>0.31368997310690411</v>
      </c>
      <c r="O4413">
        <v>0.68631002689309573</v>
      </c>
      <c r="P4413">
        <v>0.41582998042365232</v>
      </c>
      <c r="Q4413">
        <v>0.58417001957634762</v>
      </c>
      <c r="R4413">
        <v>4</v>
      </c>
      <c r="S4413">
        <v>421</v>
      </c>
      <c r="T4413">
        <v>0.49976513064606282</v>
      </c>
      <c r="U4413">
        <v>0.50023486935393735</v>
      </c>
      <c r="V4413">
        <v>78020</v>
      </c>
      <c r="W4413">
        <v>20</v>
      </c>
      <c r="X4413">
        <v>12504</v>
      </c>
    </row>
    <row r="4414" spans="1:24" x14ac:dyDescent="0.2">
      <c r="A4414">
        <v>50</v>
      </c>
      <c r="B4414">
        <v>20</v>
      </c>
      <c r="C4414" t="s">
        <v>34</v>
      </c>
      <c r="D4414" t="s">
        <v>29</v>
      </c>
      <c r="E4414" t="s">
        <v>40</v>
      </c>
      <c r="F4414" t="s">
        <v>26</v>
      </c>
      <c r="G4414">
        <v>4</v>
      </c>
      <c r="H4414">
        <v>79416.737999999998</v>
      </c>
      <c r="I4414">
        <v>0.2720735788345337</v>
      </c>
      <c r="J4414">
        <v>0.9103572130203248</v>
      </c>
      <c r="K4414">
        <v>0</v>
      </c>
      <c r="L4414">
        <v>1.477833882619244E-16</v>
      </c>
      <c r="M4414">
        <v>0</v>
      </c>
      <c r="N4414">
        <v>0.39580972682663418</v>
      </c>
      <c r="O4414">
        <v>0.60419027317336571</v>
      </c>
      <c r="P4414">
        <v>0.44950658304390562</v>
      </c>
      <c r="Q4414">
        <v>0.55049341695609433</v>
      </c>
      <c r="R4414">
        <v>5</v>
      </c>
      <c r="S4414">
        <v>435.2</v>
      </c>
      <c r="T4414">
        <v>0.40528956226452401</v>
      </c>
      <c r="U4414">
        <v>0.59471043773547616</v>
      </c>
      <c r="V4414">
        <v>78020</v>
      </c>
      <c r="W4414">
        <v>20</v>
      </c>
      <c r="X4414">
        <v>12505</v>
      </c>
    </row>
    <row r="4415" spans="1:24" x14ac:dyDescent="0.2">
      <c r="A4415">
        <v>50</v>
      </c>
      <c r="B4415">
        <v>20</v>
      </c>
      <c r="C4415" t="s">
        <v>34</v>
      </c>
      <c r="D4415" t="s">
        <v>29</v>
      </c>
      <c r="E4415" t="s">
        <v>41</v>
      </c>
      <c r="F4415" t="s">
        <v>26</v>
      </c>
      <c r="G4415">
        <v>3</v>
      </c>
      <c r="H4415">
        <v>73572.736000000004</v>
      </c>
      <c r="I4415">
        <v>0.32092061042785641</v>
      </c>
      <c r="J4415">
        <v>0.97385778427124037</v>
      </c>
      <c r="K4415">
        <v>0</v>
      </c>
      <c r="L4415">
        <v>1.7869286108000341E-16</v>
      </c>
      <c r="M4415">
        <v>0</v>
      </c>
      <c r="N4415">
        <v>0.54693481671013555</v>
      </c>
      <c r="O4415">
        <v>0.4530651832898645</v>
      </c>
      <c r="P4415">
        <v>0.51738148502694714</v>
      </c>
      <c r="Q4415">
        <v>0.4826185149730528</v>
      </c>
      <c r="R4415">
        <v>7</v>
      </c>
      <c r="S4415">
        <v>460</v>
      </c>
      <c r="T4415">
        <v>0.2710987187734234</v>
      </c>
      <c r="U4415">
        <v>0.72890128122657649</v>
      </c>
      <c r="V4415">
        <v>78020</v>
      </c>
      <c r="W4415">
        <v>20</v>
      </c>
      <c r="X4415">
        <v>12507</v>
      </c>
    </row>
    <row r="4416" spans="1:24" x14ac:dyDescent="0.2">
      <c r="A4416">
        <v>50</v>
      </c>
      <c r="B4416">
        <v>20</v>
      </c>
      <c r="C4416" t="s">
        <v>34</v>
      </c>
      <c r="D4416" t="s">
        <v>29</v>
      </c>
      <c r="E4416" t="s">
        <v>41</v>
      </c>
      <c r="F4416" t="s">
        <v>26</v>
      </c>
      <c r="G4416">
        <v>4</v>
      </c>
      <c r="H4416">
        <v>79416.737999999998</v>
      </c>
      <c r="I4416">
        <v>0.27352342605590818</v>
      </c>
      <c r="J4416">
        <v>0.91049540042877197</v>
      </c>
      <c r="K4416">
        <v>0</v>
      </c>
      <c r="L4416">
        <v>1.477833882619244E-16</v>
      </c>
      <c r="M4416">
        <v>0</v>
      </c>
      <c r="N4416">
        <v>0.39580972682663418</v>
      </c>
      <c r="O4416">
        <v>0.60419027317336571</v>
      </c>
      <c r="P4416">
        <v>0.44950658304390562</v>
      </c>
      <c r="Q4416">
        <v>0.55049341695609433</v>
      </c>
      <c r="R4416">
        <v>5</v>
      </c>
      <c r="S4416">
        <v>435.2</v>
      </c>
      <c r="T4416">
        <v>0.40528956226452401</v>
      </c>
      <c r="U4416">
        <v>0.59471043773547616</v>
      </c>
      <c r="V4416">
        <v>78020</v>
      </c>
      <c r="W4416">
        <v>20</v>
      </c>
      <c r="X4416">
        <v>12505</v>
      </c>
    </row>
    <row r="4417" spans="1:24" x14ac:dyDescent="0.2">
      <c r="A4417">
        <v>50</v>
      </c>
      <c r="B4417">
        <v>20</v>
      </c>
      <c r="C4417" t="s">
        <v>34</v>
      </c>
      <c r="D4417" t="s">
        <v>29</v>
      </c>
      <c r="E4417" t="s">
        <v>41</v>
      </c>
      <c r="F4417" t="s">
        <v>26</v>
      </c>
      <c r="G4417">
        <v>5</v>
      </c>
      <c r="H4417">
        <v>88638.619999999981</v>
      </c>
      <c r="I4417">
        <v>0.259253191947937</v>
      </c>
      <c r="J4417">
        <v>0.89388632774353027</v>
      </c>
      <c r="K4417">
        <v>0</v>
      </c>
      <c r="L4417">
        <v>9.8535183500631305E-17</v>
      </c>
      <c r="M4417">
        <v>0</v>
      </c>
      <c r="N4417">
        <v>0.31368997310690411</v>
      </c>
      <c r="O4417">
        <v>0.68631002689309573</v>
      </c>
      <c r="P4417">
        <v>0.41582998042365232</v>
      </c>
      <c r="Q4417">
        <v>0.58417001957634762</v>
      </c>
      <c r="R4417">
        <v>4</v>
      </c>
      <c r="S4417">
        <v>421</v>
      </c>
      <c r="T4417">
        <v>0.49976513064606282</v>
      </c>
      <c r="U4417">
        <v>0.50023486935393735</v>
      </c>
      <c r="V4417">
        <v>78020</v>
      </c>
      <c r="W4417">
        <v>20</v>
      </c>
      <c r="X4417">
        <v>12504</v>
      </c>
    </row>
    <row r="4418" spans="1:24" x14ac:dyDescent="0.2">
      <c r="A4418">
        <v>50</v>
      </c>
      <c r="B4418">
        <v>20</v>
      </c>
      <c r="C4418" t="s">
        <v>34</v>
      </c>
      <c r="D4418" t="s">
        <v>29</v>
      </c>
      <c r="E4418" t="s">
        <v>42</v>
      </c>
      <c r="F4418" t="s">
        <v>26</v>
      </c>
      <c r="G4418">
        <v>3</v>
      </c>
      <c r="H4418">
        <v>73572.736000000004</v>
      </c>
      <c r="I4418">
        <v>0.31992716789245601</v>
      </c>
      <c r="J4418">
        <v>0.97880856990814202</v>
      </c>
      <c r="K4418">
        <v>0</v>
      </c>
      <c r="L4418">
        <v>1.7869286108000341E-16</v>
      </c>
      <c r="M4418">
        <v>0</v>
      </c>
      <c r="N4418">
        <v>0.54693481671013555</v>
      </c>
      <c r="O4418">
        <v>0.4530651832898645</v>
      </c>
      <c r="P4418">
        <v>0.51738148502694714</v>
      </c>
      <c r="Q4418">
        <v>0.4826185149730528</v>
      </c>
      <c r="R4418">
        <v>7</v>
      </c>
      <c r="S4418">
        <v>460</v>
      </c>
      <c r="T4418">
        <v>0.2710987187734234</v>
      </c>
      <c r="U4418">
        <v>0.72890128122657649</v>
      </c>
      <c r="V4418">
        <v>78020</v>
      </c>
      <c r="W4418">
        <v>20</v>
      </c>
      <c r="X4418">
        <v>12507</v>
      </c>
    </row>
    <row r="4419" spans="1:24" x14ac:dyDescent="0.2">
      <c r="A4419">
        <v>50</v>
      </c>
      <c r="B4419">
        <v>20</v>
      </c>
      <c r="C4419" t="s">
        <v>34</v>
      </c>
      <c r="D4419" t="s">
        <v>24</v>
      </c>
      <c r="E4419" t="s">
        <v>40</v>
      </c>
      <c r="F4419" t="s">
        <v>26</v>
      </c>
      <c r="G4419">
        <v>3</v>
      </c>
      <c r="H4419">
        <v>73572.736000000004</v>
      </c>
      <c r="I4419">
        <v>0.2528830051422119</v>
      </c>
      <c r="J4419">
        <v>0.35472984313964839</v>
      </c>
      <c r="K4419">
        <v>0</v>
      </c>
      <c r="L4419">
        <v>6.0630528524435876E-17</v>
      </c>
      <c r="M4419">
        <v>0</v>
      </c>
      <c r="N4419">
        <v>0.54686940872362566</v>
      </c>
      <c r="O4419">
        <v>0.45313059127637417</v>
      </c>
      <c r="P4419">
        <v>0.51744264477862367</v>
      </c>
      <c r="Q4419">
        <v>0.48255735522137633</v>
      </c>
      <c r="R4419">
        <v>7</v>
      </c>
      <c r="S4419">
        <v>460</v>
      </c>
      <c r="T4419">
        <v>0.27156208100471202</v>
      </c>
      <c r="U4419">
        <v>0.72843791899528776</v>
      </c>
      <c r="V4419">
        <v>90270</v>
      </c>
      <c r="W4419">
        <v>20</v>
      </c>
      <c r="X4419">
        <v>32507</v>
      </c>
    </row>
    <row r="4420" spans="1:24" x14ac:dyDescent="0.2">
      <c r="A4420">
        <v>50</v>
      </c>
      <c r="B4420">
        <v>20</v>
      </c>
      <c r="C4420" t="s">
        <v>34</v>
      </c>
      <c r="D4420" t="s">
        <v>24</v>
      </c>
      <c r="E4420" t="s">
        <v>40</v>
      </c>
      <c r="F4420" t="s">
        <v>26</v>
      </c>
      <c r="G4420">
        <v>4</v>
      </c>
      <c r="H4420">
        <v>79416.737999999983</v>
      </c>
      <c r="I4420">
        <v>0.2601804971694946</v>
      </c>
      <c r="J4420">
        <v>0.38030447959899899</v>
      </c>
      <c r="K4420">
        <v>0</v>
      </c>
      <c r="L4420">
        <v>1.2790458197546339E-16</v>
      </c>
      <c r="M4420">
        <v>0</v>
      </c>
      <c r="N4420">
        <v>0.39594823385932371</v>
      </c>
      <c r="O4420">
        <v>0.60405176614067635</v>
      </c>
      <c r="P4420">
        <v>0.44934514013981841</v>
      </c>
      <c r="Q4420">
        <v>0.55065485986018148</v>
      </c>
      <c r="R4420">
        <v>5</v>
      </c>
      <c r="S4420">
        <v>435.3</v>
      </c>
      <c r="T4420">
        <v>0.40526161459934068</v>
      </c>
      <c r="U4420">
        <v>0.59473838540065915</v>
      </c>
      <c r="V4420">
        <v>90270</v>
      </c>
      <c r="W4420">
        <v>20</v>
      </c>
      <c r="X4420">
        <v>32505</v>
      </c>
    </row>
    <row r="4421" spans="1:24" x14ac:dyDescent="0.2">
      <c r="A4421">
        <v>50</v>
      </c>
      <c r="B4421">
        <v>20</v>
      </c>
      <c r="C4421" t="s">
        <v>34</v>
      </c>
      <c r="D4421" t="s">
        <v>24</v>
      </c>
      <c r="E4421" t="s">
        <v>40</v>
      </c>
      <c r="F4421" t="s">
        <v>26</v>
      </c>
      <c r="G4421">
        <v>5</v>
      </c>
      <c r="H4421">
        <v>88638.619999999981</v>
      </c>
      <c r="I4421">
        <v>0.25416235923767089</v>
      </c>
      <c r="J4421">
        <v>0.30916087627410888</v>
      </c>
      <c r="K4421">
        <v>0</v>
      </c>
      <c r="L4421">
        <v>4.9090287910243272E-17</v>
      </c>
      <c r="M4421">
        <v>0</v>
      </c>
      <c r="N4421">
        <v>0.31368997310690411</v>
      </c>
      <c r="O4421">
        <v>0.68631002689309617</v>
      </c>
      <c r="P4421">
        <v>0.41582998042365232</v>
      </c>
      <c r="Q4421">
        <v>0.58417001957634762</v>
      </c>
      <c r="R4421">
        <v>4</v>
      </c>
      <c r="S4421">
        <v>421</v>
      </c>
      <c r="T4421">
        <v>0.49976513064606271</v>
      </c>
      <c r="U4421">
        <v>0.50023486935393713</v>
      </c>
      <c r="V4421">
        <v>90270</v>
      </c>
      <c r="W4421">
        <v>20</v>
      </c>
      <c r="X4421">
        <v>32504</v>
      </c>
    </row>
    <row r="4422" spans="1:24" x14ac:dyDescent="0.2">
      <c r="A4422">
        <v>50</v>
      </c>
      <c r="B4422">
        <v>20</v>
      </c>
      <c r="C4422" t="s">
        <v>34</v>
      </c>
      <c r="D4422" t="s">
        <v>29</v>
      </c>
      <c r="E4422" t="s">
        <v>42</v>
      </c>
      <c r="F4422" t="s">
        <v>26</v>
      </c>
      <c r="G4422">
        <v>5</v>
      </c>
      <c r="H4422">
        <v>88638.619999999981</v>
      </c>
      <c r="I4422">
        <v>0.26077127456665028</v>
      </c>
      <c r="J4422">
        <v>0.89463591575622559</v>
      </c>
      <c r="K4422">
        <v>0</v>
      </c>
      <c r="L4422">
        <v>9.8535183500631305E-17</v>
      </c>
      <c r="M4422">
        <v>0</v>
      </c>
      <c r="N4422">
        <v>0.31368997310690411</v>
      </c>
      <c r="O4422">
        <v>0.68631002689309573</v>
      </c>
      <c r="P4422">
        <v>0.41582998042365232</v>
      </c>
      <c r="Q4422">
        <v>0.58417001957634762</v>
      </c>
      <c r="R4422">
        <v>4</v>
      </c>
      <c r="S4422">
        <v>421</v>
      </c>
      <c r="T4422">
        <v>0.49976513064606282</v>
      </c>
      <c r="U4422">
        <v>0.50023486935393735</v>
      </c>
      <c r="V4422">
        <v>78020</v>
      </c>
      <c r="W4422">
        <v>20</v>
      </c>
      <c r="X4422">
        <v>12504</v>
      </c>
    </row>
    <row r="4423" spans="1:24" x14ac:dyDescent="0.2">
      <c r="A4423">
        <v>50</v>
      </c>
      <c r="B4423">
        <v>20</v>
      </c>
      <c r="C4423" t="s">
        <v>34</v>
      </c>
      <c r="D4423" t="s">
        <v>29</v>
      </c>
      <c r="E4423" t="s">
        <v>42</v>
      </c>
      <c r="F4423" t="s">
        <v>26</v>
      </c>
      <c r="G4423">
        <v>4</v>
      </c>
      <c r="H4423">
        <v>79416.737999999998</v>
      </c>
      <c r="I4423">
        <v>0.26906888484954827</v>
      </c>
      <c r="J4423">
        <v>0.9035534620285034</v>
      </c>
      <c r="K4423">
        <v>0</v>
      </c>
      <c r="L4423">
        <v>1.477833882619244E-16</v>
      </c>
      <c r="M4423">
        <v>0</v>
      </c>
      <c r="N4423">
        <v>0.39580972682663418</v>
      </c>
      <c r="O4423">
        <v>0.60419027317336571</v>
      </c>
      <c r="P4423">
        <v>0.44950658304390562</v>
      </c>
      <c r="Q4423">
        <v>0.55049341695609433</v>
      </c>
      <c r="R4423">
        <v>5</v>
      </c>
      <c r="S4423">
        <v>435.2</v>
      </c>
      <c r="T4423">
        <v>0.40528956226452401</v>
      </c>
      <c r="U4423">
        <v>0.59471043773547616</v>
      </c>
      <c r="V4423">
        <v>78020</v>
      </c>
      <c r="W4423">
        <v>20</v>
      </c>
      <c r="X4423">
        <v>12505</v>
      </c>
    </row>
    <row r="4424" spans="1:24" x14ac:dyDescent="0.2">
      <c r="A4424">
        <v>50</v>
      </c>
      <c r="B4424">
        <v>20</v>
      </c>
      <c r="C4424" t="s">
        <v>34</v>
      </c>
      <c r="D4424" t="s">
        <v>24</v>
      </c>
      <c r="E4424" t="s">
        <v>41</v>
      </c>
      <c r="F4424" t="s">
        <v>26</v>
      </c>
      <c r="G4424">
        <v>3</v>
      </c>
      <c r="H4424">
        <v>73572.736000000004</v>
      </c>
      <c r="I4424">
        <v>0.26571962833404539</v>
      </c>
      <c r="J4424">
        <v>0.35932350158691401</v>
      </c>
      <c r="K4424">
        <v>0</v>
      </c>
      <c r="L4424">
        <v>6.0630528524435876E-17</v>
      </c>
      <c r="M4424">
        <v>0</v>
      </c>
      <c r="N4424">
        <v>0.54686940872362566</v>
      </c>
      <c r="O4424">
        <v>0.45313059127637417</v>
      </c>
      <c r="P4424">
        <v>0.51744264477862367</v>
      </c>
      <c r="Q4424">
        <v>0.48255735522137633</v>
      </c>
      <c r="R4424">
        <v>7</v>
      </c>
      <c r="S4424">
        <v>460</v>
      </c>
      <c r="T4424">
        <v>0.27156208100471202</v>
      </c>
      <c r="U4424">
        <v>0.72843791899528776</v>
      </c>
      <c r="V4424">
        <v>90270</v>
      </c>
      <c r="W4424">
        <v>20</v>
      </c>
      <c r="X4424">
        <v>32507</v>
      </c>
    </row>
    <row r="4425" spans="1:24" x14ac:dyDescent="0.2">
      <c r="A4425">
        <v>50</v>
      </c>
      <c r="B4425">
        <v>20</v>
      </c>
      <c r="C4425" t="s">
        <v>34</v>
      </c>
      <c r="D4425" t="s">
        <v>24</v>
      </c>
      <c r="E4425" t="s">
        <v>41</v>
      </c>
      <c r="F4425" t="s">
        <v>26</v>
      </c>
      <c r="G4425">
        <v>4</v>
      </c>
      <c r="H4425">
        <v>79416.737999999983</v>
      </c>
      <c r="I4425">
        <v>0.2571269273757934</v>
      </c>
      <c r="J4425">
        <v>0.3715523481369018</v>
      </c>
      <c r="K4425">
        <v>0</v>
      </c>
      <c r="L4425">
        <v>1.2790458197546339E-16</v>
      </c>
      <c r="M4425">
        <v>0</v>
      </c>
      <c r="N4425">
        <v>0.39594823385932371</v>
      </c>
      <c r="O4425">
        <v>0.60405176614067635</v>
      </c>
      <c r="P4425">
        <v>0.44934514013981841</v>
      </c>
      <c r="Q4425">
        <v>0.55065485986018148</v>
      </c>
      <c r="R4425">
        <v>5</v>
      </c>
      <c r="S4425">
        <v>435.3</v>
      </c>
      <c r="T4425">
        <v>0.40526161459934068</v>
      </c>
      <c r="U4425">
        <v>0.59473838540065915</v>
      </c>
      <c r="V4425">
        <v>90270</v>
      </c>
      <c r="W4425">
        <v>20</v>
      </c>
      <c r="X4425">
        <v>32505</v>
      </c>
    </row>
    <row r="4426" spans="1:24" x14ac:dyDescent="0.2">
      <c r="A4426">
        <v>50</v>
      </c>
      <c r="B4426">
        <v>20</v>
      </c>
      <c r="C4426" t="s">
        <v>34</v>
      </c>
      <c r="D4426" t="s">
        <v>24</v>
      </c>
      <c r="E4426" t="s">
        <v>41</v>
      </c>
      <c r="F4426" t="s">
        <v>26</v>
      </c>
      <c r="G4426">
        <v>5</v>
      </c>
      <c r="H4426">
        <v>88638.619999999981</v>
      </c>
      <c r="I4426">
        <v>0.269614028930664</v>
      </c>
      <c r="J4426">
        <v>0.31438810825347902</v>
      </c>
      <c r="K4426">
        <v>0</v>
      </c>
      <c r="L4426">
        <v>4.9090287910243272E-17</v>
      </c>
      <c r="M4426">
        <v>0</v>
      </c>
      <c r="N4426">
        <v>0.31368997310690411</v>
      </c>
      <c r="O4426">
        <v>0.68631002689309617</v>
      </c>
      <c r="P4426">
        <v>0.41582998042365232</v>
      </c>
      <c r="Q4426">
        <v>0.58417001957634762</v>
      </c>
      <c r="R4426">
        <v>4</v>
      </c>
      <c r="S4426">
        <v>421</v>
      </c>
      <c r="T4426">
        <v>0.49976513064606271</v>
      </c>
      <c r="U4426">
        <v>0.50023486935393713</v>
      </c>
      <c r="V4426">
        <v>90270</v>
      </c>
      <c r="W4426">
        <v>20</v>
      </c>
      <c r="X4426">
        <v>32504</v>
      </c>
    </row>
    <row r="4427" spans="1:24" x14ac:dyDescent="0.2">
      <c r="A4427">
        <v>50</v>
      </c>
      <c r="B4427">
        <v>20</v>
      </c>
      <c r="C4427" t="s">
        <v>34</v>
      </c>
      <c r="D4427" t="s">
        <v>24</v>
      </c>
      <c r="E4427" t="s">
        <v>42</v>
      </c>
      <c r="F4427" t="s">
        <v>26</v>
      </c>
      <c r="G4427">
        <v>3</v>
      </c>
      <c r="H4427">
        <v>73572.736000000004</v>
      </c>
      <c r="I4427">
        <v>0.23941538333892809</v>
      </c>
      <c r="J4427">
        <v>0.37628982067108152</v>
      </c>
      <c r="K4427">
        <v>0</v>
      </c>
      <c r="L4427">
        <v>6.0630528524435876E-17</v>
      </c>
      <c r="M4427">
        <v>0</v>
      </c>
      <c r="N4427">
        <v>0.54686940872362566</v>
      </c>
      <c r="O4427">
        <v>0.45313059127637417</v>
      </c>
      <c r="P4427">
        <v>0.51744264477862367</v>
      </c>
      <c r="Q4427">
        <v>0.48255735522137633</v>
      </c>
      <c r="R4427">
        <v>7</v>
      </c>
      <c r="S4427">
        <v>460</v>
      </c>
      <c r="T4427">
        <v>0.27156208100471202</v>
      </c>
      <c r="U4427">
        <v>0.72843791899528776</v>
      </c>
      <c r="V4427">
        <v>90270</v>
      </c>
      <c r="W4427">
        <v>20</v>
      </c>
      <c r="X4427">
        <v>32507</v>
      </c>
    </row>
    <row r="4428" spans="1:24" x14ac:dyDescent="0.2">
      <c r="A4428">
        <v>50</v>
      </c>
      <c r="B4428">
        <v>20</v>
      </c>
      <c r="C4428" t="s">
        <v>34</v>
      </c>
      <c r="D4428" t="s">
        <v>24</v>
      </c>
      <c r="E4428" t="s">
        <v>42</v>
      </c>
      <c r="F4428" t="s">
        <v>26</v>
      </c>
      <c r="G4428">
        <v>4</v>
      </c>
      <c r="H4428">
        <v>79416.737999999983</v>
      </c>
      <c r="I4428">
        <v>0.27056729793548578</v>
      </c>
      <c r="J4428">
        <v>0.37388248443603511</v>
      </c>
      <c r="K4428">
        <v>0</v>
      </c>
      <c r="L4428">
        <v>1.2790458197546339E-16</v>
      </c>
      <c r="M4428">
        <v>0</v>
      </c>
      <c r="N4428">
        <v>0.39594823385932371</v>
      </c>
      <c r="O4428">
        <v>0.60405176614067635</v>
      </c>
      <c r="P4428">
        <v>0.44934514013981841</v>
      </c>
      <c r="Q4428">
        <v>0.55065485986018148</v>
      </c>
      <c r="R4428">
        <v>5</v>
      </c>
      <c r="S4428">
        <v>435.3</v>
      </c>
      <c r="T4428">
        <v>0.40526161459934068</v>
      </c>
      <c r="U4428">
        <v>0.59473838540065915</v>
      </c>
      <c r="V4428">
        <v>90270</v>
      </c>
      <c r="W4428">
        <v>20</v>
      </c>
      <c r="X4428">
        <v>32505</v>
      </c>
    </row>
    <row r="4429" spans="1:24" x14ac:dyDescent="0.2">
      <c r="A4429">
        <v>50</v>
      </c>
      <c r="B4429">
        <v>20</v>
      </c>
      <c r="C4429" t="s">
        <v>34</v>
      </c>
      <c r="D4429" t="s">
        <v>24</v>
      </c>
      <c r="E4429" t="s">
        <v>42</v>
      </c>
      <c r="F4429" t="s">
        <v>26</v>
      </c>
      <c r="G4429">
        <v>5</v>
      </c>
      <c r="H4429">
        <v>88638.619999999981</v>
      </c>
      <c r="I4429">
        <v>0.25233516693115232</v>
      </c>
      <c r="J4429">
        <v>0.3093088150024414</v>
      </c>
      <c r="K4429">
        <v>0</v>
      </c>
      <c r="L4429">
        <v>4.9090287910243272E-17</v>
      </c>
      <c r="M4429">
        <v>0</v>
      </c>
      <c r="N4429">
        <v>0.31368997310690411</v>
      </c>
      <c r="O4429">
        <v>0.68631002689309617</v>
      </c>
      <c r="P4429">
        <v>0.41582998042365232</v>
      </c>
      <c r="Q4429">
        <v>0.58417001957634762</v>
      </c>
      <c r="R4429">
        <v>4</v>
      </c>
      <c r="S4429">
        <v>421</v>
      </c>
      <c r="T4429">
        <v>0.49976513064606271</v>
      </c>
      <c r="U4429">
        <v>0.50023486935393713</v>
      </c>
      <c r="V4429">
        <v>90270</v>
      </c>
      <c r="W4429">
        <v>20</v>
      </c>
      <c r="X4429">
        <v>32504</v>
      </c>
    </row>
    <row r="4430" spans="1:24" x14ac:dyDescent="0.2">
      <c r="A4430">
        <v>50</v>
      </c>
      <c r="B4430">
        <v>20</v>
      </c>
      <c r="C4430" t="s">
        <v>34</v>
      </c>
      <c r="D4430" t="s">
        <v>27</v>
      </c>
      <c r="E4430" t="s">
        <v>40</v>
      </c>
      <c r="F4430" t="s">
        <v>26</v>
      </c>
      <c r="G4430">
        <v>3</v>
      </c>
      <c r="H4430">
        <v>73572.736000000004</v>
      </c>
      <c r="I4430">
        <v>0.19921710491180411</v>
      </c>
      <c r="J4430">
        <v>0.2401775598526</v>
      </c>
      <c r="K4430">
        <v>0</v>
      </c>
      <c r="L4430">
        <v>9.877894861845131E-17</v>
      </c>
      <c r="M4430">
        <v>0</v>
      </c>
      <c r="N4430">
        <v>0.54688190048600238</v>
      </c>
      <c r="O4430">
        <v>0.45311809951399751</v>
      </c>
      <c r="P4430">
        <v>0.51743110131653325</v>
      </c>
      <c r="Q4430">
        <v>0.4825688986834667</v>
      </c>
      <c r="R4430">
        <v>7</v>
      </c>
      <c r="S4430">
        <v>460</v>
      </c>
      <c r="T4430">
        <v>0.27143451644362898</v>
      </c>
      <c r="U4430">
        <v>0.72856548355637096</v>
      </c>
      <c r="V4430">
        <v>79560</v>
      </c>
      <c r="W4430">
        <v>20</v>
      </c>
      <c r="X4430">
        <v>22007</v>
      </c>
    </row>
    <row r="4431" spans="1:24" x14ac:dyDescent="0.2">
      <c r="A4431">
        <v>50</v>
      </c>
      <c r="B4431">
        <v>20</v>
      </c>
      <c r="C4431" t="s">
        <v>34</v>
      </c>
      <c r="D4431" t="s">
        <v>27</v>
      </c>
      <c r="E4431" t="s">
        <v>40</v>
      </c>
      <c r="F4431" t="s">
        <v>26</v>
      </c>
      <c r="G4431">
        <v>4</v>
      </c>
      <c r="H4431">
        <v>79416.737999999983</v>
      </c>
      <c r="I4431">
        <v>0.1841615915298461</v>
      </c>
      <c r="J4431">
        <v>0.22575790882110591</v>
      </c>
      <c r="K4431">
        <v>0</v>
      </c>
      <c r="L4431">
        <v>5.4841227311138769E-17</v>
      </c>
      <c r="M4431">
        <v>0</v>
      </c>
      <c r="N4431">
        <v>0.39594823385932371</v>
      </c>
      <c r="O4431">
        <v>0.60405176614067635</v>
      </c>
      <c r="P4431">
        <v>0.44934514013981841</v>
      </c>
      <c r="Q4431">
        <v>0.55065485986018148</v>
      </c>
      <c r="R4431">
        <v>5</v>
      </c>
      <c r="S4431">
        <v>435.3</v>
      </c>
      <c r="T4431">
        <v>0.40526161459934079</v>
      </c>
      <c r="U4431">
        <v>0.59473838540065938</v>
      </c>
      <c r="V4431">
        <v>79560</v>
      </c>
      <c r="W4431">
        <v>20</v>
      </c>
      <c r="X4431">
        <v>22005</v>
      </c>
    </row>
    <row r="4432" spans="1:24" x14ac:dyDescent="0.2">
      <c r="A4432">
        <v>50</v>
      </c>
      <c r="B4432">
        <v>20</v>
      </c>
      <c r="C4432" t="s">
        <v>34</v>
      </c>
      <c r="D4432" t="s">
        <v>27</v>
      </c>
      <c r="E4432" t="s">
        <v>40</v>
      </c>
      <c r="F4432" t="s">
        <v>26</v>
      </c>
      <c r="G4432">
        <v>5</v>
      </c>
      <c r="H4432">
        <v>88638.619999999981</v>
      </c>
      <c r="I4432">
        <v>0.19327020645141599</v>
      </c>
      <c r="J4432">
        <v>0.21573293209075919</v>
      </c>
      <c r="K4432">
        <v>0</v>
      </c>
      <c r="L4432">
        <v>8.2056689057383806E-17</v>
      </c>
      <c r="M4432">
        <v>0</v>
      </c>
      <c r="N4432">
        <v>0.31368997310690411</v>
      </c>
      <c r="O4432">
        <v>0.68631002689309584</v>
      </c>
      <c r="P4432">
        <v>0.41582998042365232</v>
      </c>
      <c r="Q4432">
        <v>0.58417001957634762</v>
      </c>
      <c r="R4432">
        <v>4</v>
      </c>
      <c r="S4432">
        <v>421</v>
      </c>
      <c r="T4432">
        <v>0.49976513064606282</v>
      </c>
      <c r="U4432">
        <v>0.50023486935393735</v>
      </c>
      <c r="V4432">
        <v>79560</v>
      </c>
      <c r="W4432">
        <v>20</v>
      </c>
      <c r="X4432">
        <v>22004</v>
      </c>
    </row>
    <row r="4433" spans="1:24" x14ac:dyDescent="0.2">
      <c r="A4433">
        <v>50</v>
      </c>
      <c r="B4433">
        <v>20</v>
      </c>
      <c r="C4433" t="s">
        <v>34</v>
      </c>
      <c r="D4433" t="s">
        <v>27</v>
      </c>
      <c r="E4433" t="s">
        <v>41</v>
      </c>
      <c r="F4433" t="s">
        <v>26</v>
      </c>
      <c r="G4433">
        <v>3</v>
      </c>
      <c r="H4433">
        <v>73572.736000000004</v>
      </c>
      <c r="I4433">
        <v>0.19710385799407951</v>
      </c>
      <c r="J4433">
        <v>0.2439033269882202</v>
      </c>
      <c r="K4433">
        <v>0</v>
      </c>
      <c r="L4433">
        <v>9.877894861845131E-17</v>
      </c>
      <c r="M4433">
        <v>0</v>
      </c>
      <c r="N4433">
        <v>0.54688190048600238</v>
      </c>
      <c r="O4433">
        <v>0.45311809951399751</v>
      </c>
      <c r="P4433">
        <v>0.51743110131653325</v>
      </c>
      <c r="Q4433">
        <v>0.4825688986834667</v>
      </c>
      <c r="R4433">
        <v>7</v>
      </c>
      <c r="S4433">
        <v>460</v>
      </c>
      <c r="T4433">
        <v>0.27143451644362898</v>
      </c>
      <c r="U4433">
        <v>0.72856548355637096</v>
      </c>
      <c r="V4433">
        <v>79560</v>
      </c>
      <c r="W4433">
        <v>20</v>
      </c>
      <c r="X4433">
        <v>22007</v>
      </c>
    </row>
    <row r="4434" spans="1:24" x14ac:dyDescent="0.2">
      <c r="A4434">
        <v>50</v>
      </c>
      <c r="B4434">
        <v>20</v>
      </c>
      <c r="C4434" t="s">
        <v>34</v>
      </c>
      <c r="D4434" t="s">
        <v>27</v>
      </c>
      <c r="E4434" t="s">
        <v>41</v>
      </c>
      <c r="F4434" t="s">
        <v>26</v>
      </c>
      <c r="G4434">
        <v>4</v>
      </c>
      <c r="H4434">
        <v>79416.737999999983</v>
      </c>
      <c r="I4434">
        <v>0.19504532814025871</v>
      </c>
      <c r="J4434">
        <v>0.22017238140106191</v>
      </c>
      <c r="K4434">
        <v>0</v>
      </c>
      <c r="L4434">
        <v>5.4841227311138769E-17</v>
      </c>
      <c r="M4434">
        <v>0</v>
      </c>
      <c r="N4434">
        <v>0.39594823385932371</v>
      </c>
      <c r="O4434">
        <v>0.60405176614067635</v>
      </c>
      <c r="P4434">
        <v>0.44934514013981841</v>
      </c>
      <c r="Q4434">
        <v>0.55065485986018148</v>
      </c>
      <c r="R4434">
        <v>5</v>
      </c>
      <c r="S4434">
        <v>435.3</v>
      </c>
      <c r="T4434">
        <v>0.40526161459934079</v>
      </c>
      <c r="U4434">
        <v>0.59473838540065938</v>
      </c>
      <c r="V4434">
        <v>79560</v>
      </c>
      <c r="W4434">
        <v>20</v>
      </c>
      <c r="X4434">
        <v>22005</v>
      </c>
    </row>
    <row r="4435" spans="1:24" x14ac:dyDescent="0.2">
      <c r="A4435">
        <v>50</v>
      </c>
      <c r="B4435">
        <v>20</v>
      </c>
      <c r="C4435" t="s">
        <v>34</v>
      </c>
      <c r="D4435" t="s">
        <v>27</v>
      </c>
      <c r="E4435" t="s">
        <v>41</v>
      </c>
      <c r="F4435" t="s">
        <v>26</v>
      </c>
      <c r="G4435">
        <v>5</v>
      </c>
      <c r="H4435">
        <v>88638.619999999981</v>
      </c>
      <c r="I4435">
        <v>0.1892234563827514</v>
      </c>
      <c r="J4435">
        <v>0.21124062538146959</v>
      </c>
      <c r="K4435">
        <v>0</v>
      </c>
      <c r="L4435">
        <v>8.2056689057383806E-17</v>
      </c>
      <c r="M4435">
        <v>0</v>
      </c>
      <c r="N4435">
        <v>0.31368997310690411</v>
      </c>
      <c r="O4435">
        <v>0.68631002689309584</v>
      </c>
      <c r="P4435">
        <v>0.41582998042365232</v>
      </c>
      <c r="Q4435">
        <v>0.58417001957634762</v>
      </c>
      <c r="R4435">
        <v>4</v>
      </c>
      <c r="S4435">
        <v>421</v>
      </c>
      <c r="T4435">
        <v>0.49976513064606282</v>
      </c>
      <c r="U4435">
        <v>0.50023486935393735</v>
      </c>
      <c r="V4435">
        <v>79560</v>
      </c>
      <c r="W4435">
        <v>20</v>
      </c>
      <c r="X4435">
        <v>22004</v>
      </c>
    </row>
    <row r="4436" spans="1:24" x14ac:dyDescent="0.2">
      <c r="A4436">
        <v>50</v>
      </c>
      <c r="B4436">
        <v>20</v>
      </c>
      <c r="C4436" t="s">
        <v>34</v>
      </c>
      <c r="D4436" t="s">
        <v>32</v>
      </c>
      <c r="E4436" t="s">
        <v>40</v>
      </c>
      <c r="F4436" t="s">
        <v>26</v>
      </c>
      <c r="G4436">
        <v>3</v>
      </c>
      <c r="H4436">
        <v>73573.445999999967</v>
      </c>
      <c r="I4436">
        <v>1.1910629272460799E-2</v>
      </c>
      <c r="J4436">
        <v>0.77241985797882085</v>
      </c>
      <c r="K4436">
        <v>5.6249704809064542E-5</v>
      </c>
      <c r="L4436">
        <v>0.43331078702687992</v>
      </c>
      <c r="M4436">
        <v>76.5</v>
      </c>
      <c r="N4436">
        <v>0.54682249858473353</v>
      </c>
      <c r="O4436">
        <v>0.45317750141526669</v>
      </c>
      <c r="P4436">
        <v>0.51747836091224386</v>
      </c>
      <c r="Q4436">
        <v>0.48252163908775608</v>
      </c>
      <c r="R4436">
        <v>7</v>
      </c>
      <c r="S4436">
        <v>459.90000000000072</v>
      </c>
      <c r="T4436">
        <v>0.27076005496621458</v>
      </c>
      <c r="U4436">
        <v>0.72923994503378442</v>
      </c>
      <c r="V4436">
        <v>3111</v>
      </c>
      <c r="W4436">
        <v>1020</v>
      </c>
      <c r="X4436">
        <v>2118</v>
      </c>
    </row>
    <row r="4437" spans="1:24" x14ac:dyDescent="0.2">
      <c r="A4437">
        <v>50</v>
      </c>
      <c r="B4437">
        <v>20</v>
      </c>
      <c r="C4437" t="s">
        <v>34</v>
      </c>
      <c r="D4437" t="s">
        <v>32</v>
      </c>
      <c r="E4437" t="s">
        <v>40</v>
      </c>
      <c r="F4437" t="s">
        <v>26</v>
      </c>
      <c r="G4437">
        <v>4</v>
      </c>
      <c r="H4437">
        <v>79416.809999999983</v>
      </c>
      <c r="I4437">
        <v>9.7525119781492996E-3</v>
      </c>
      <c r="J4437">
        <v>0.44202327728271479</v>
      </c>
      <c r="K4437">
        <v>4.9426530708053401E-5</v>
      </c>
      <c r="L4437">
        <v>0.32808513133373679</v>
      </c>
      <c r="M4437">
        <v>21.1</v>
      </c>
      <c r="N4437">
        <v>0.39600258771949748</v>
      </c>
      <c r="O4437">
        <v>0.60399741228050274</v>
      </c>
      <c r="P4437">
        <v>0.44928132963098821</v>
      </c>
      <c r="Q4437">
        <v>0.55071867036901179</v>
      </c>
      <c r="R4437">
        <v>5</v>
      </c>
      <c r="S4437">
        <v>435.4000000000002</v>
      </c>
      <c r="T4437">
        <v>0.40547869615460891</v>
      </c>
      <c r="U4437">
        <v>0.59452130384539037</v>
      </c>
      <c r="V4437">
        <v>3111</v>
      </c>
      <c r="W4437">
        <v>1020</v>
      </c>
      <c r="X4437">
        <v>2116</v>
      </c>
    </row>
    <row r="4438" spans="1:24" x14ac:dyDescent="0.2">
      <c r="A4438">
        <v>50</v>
      </c>
      <c r="B4438">
        <v>20</v>
      </c>
      <c r="C4438" t="s">
        <v>34</v>
      </c>
      <c r="D4438" t="s">
        <v>32</v>
      </c>
      <c r="E4438" t="s">
        <v>40</v>
      </c>
      <c r="F4438" t="s">
        <v>26</v>
      </c>
      <c r="G4438">
        <v>5</v>
      </c>
      <c r="H4438">
        <v>88639.126999999964</v>
      </c>
      <c r="I4438">
        <v>1.11467599868774E-2</v>
      </c>
      <c r="J4438">
        <v>0.33437969684600832</v>
      </c>
      <c r="K4438">
        <v>5.7602790749128823E-5</v>
      </c>
      <c r="L4438">
        <v>0.2583859159599538</v>
      </c>
      <c r="M4438">
        <v>1.3</v>
      </c>
      <c r="N4438">
        <v>0.3135330628214632</v>
      </c>
      <c r="O4438">
        <v>0.6864669371785368</v>
      </c>
      <c r="P4438">
        <v>0.416031989170775</v>
      </c>
      <c r="Q4438">
        <v>0.583968010829225</v>
      </c>
      <c r="R4438">
        <v>4</v>
      </c>
      <c r="S4438">
        <v>420.70000000000061</v>
      </c>
      <c r="T4438">
        <v>0.4996729806167034</v>
      </c>
      <c r="U4438">
        <v>0.50032701938329671</v>
      </c>
      <c r="V4438">
        <v>3111</v>
      </c>
      <c r="W4438">
        <v>1020</v>
      </c>
      <c r="X4438">
        <v>2115</v>
      </c>
    </row>
    <row r="4439" spans="1:24" x14ac:dyDescent="0.2">
      <c r="A4439">
        <v>50</v>
      </c>
      <c r="B4439">
        <v>20</v>
      </c>
      <c r="C4439" t="s">
        <v>34</v>
      </c>
      <c r="D4439" t="s">
        <v>27</v>
      </c>
      <c r="E4439" t="s">
        <v>42</v>
      </c>
      <c r="F4439" t="s">
        <v>26</v>
      </c>
      <c r="G4439">
        <v>3</v>
      </c>
      <c r="H4439">
        <v>73572.736000000004</v>
      </c>
      <c r="I4439">
        <v>0.19725897312164301</v>
      </c>
      <c r="J4439">
        <v>0.24409368038177481</v>
      </c>
      <c r="K4439">
        <v>0</v>
      </c>
      <c r="L4439">
        <v>9.877894861845131E-17</v>
      </c>
      <c r="M4439">
        <v>0</v>
      </c>
      <c r="N4439">
        <v>0.54688190048600238</v>
      </c>
      <c r="O4439">
        <v>0.45311809951399751</v>
      </c>
      <c r="P4439">
        <v>0.51743110131653325</v>
      </c>
      <c r="Q4439">
        <v>0.4825688986834667</v>
      </c>
      <c r="R4439">
        <v>7</v>
      </c>
      <c r="S4439">
        <v>460</v>
      </c>
      <c r="T4439">
        <v>0.27143451644362898</v>
      </c>
      <c r="U4439">
        <v>0.72856548355637096</v>
      </c>
      <c r="V4439">
        <v>79560</v>
      </c>
      <c r="W4439">
        <v>20</v>
      </c>
      <c r="X4439">
        <v>22007</v>
      </c>
    </row>
    <row r="4440" spans="1:24" x14ac:dyDescent="0.2">
      <c r="A4440">
        <v>50</v>
      </c>
      <c r="B4440">
        <v>20</v>
      </c>
      <c r="C4440" t="s">
        <v>34</v>
      </c>
      <c r="D4440" t="s">
        <v>32</v>
      </c>
      <c r="E4440" t="s">
        <v>41</v>
      </c>
      <c r="F4440" t="s">
        <v>26</v>
      </c>
      <c r="G4440">
        <v>4</v>
      </c>
      <c r="H4440">
        <v>79416.809999999983</v>
      </c>
      <c r="I4440">
        <v>1.06443643569945E-2</v>
      </c>
      <c r="J4440">
        <v>0.44217889308929442</v>
      </c>
      <c r="K4440">
        <v>4.9426530708053401E-5</v>
      </c>
      <c r="L4440">
        <v>0.32808513133373679</v>
      </c>
      <c r="M4440">
        <v>21.1</v>
      </c>
      <c r="N4440">
        <v>0.39600258771949748</v>
      </c>
      <c r="O4440">
        <v>0.60399741228050274</v>
      </c>
      <c r="P4440">
        <v>0.44928132963098821</v>
      </c>
      <c r="Q4440">
        <v>0.55071867036901179</v>
      </c>
      <c r="R4440">
        <v>5</v>
      </c>
      <c r="S4440">
        <v>435.4000000000002</v>
      </c>
      <c r="T4440">
        <v>0.40547869615460891</v>
      </c>
      <c r="U4440">
        <v>0.59452130384539037</v>
      </c>
      <c r="V4440">
        <v>3111</v>
      </c>
      <c r="W4440">
        <v>1020</v>
      </c>
      <c r="X4440">
        <v>2116</v>
      </c>
    </row>
    <row r="4441" spans="1:24" x14ac:dyDescent="0.2">
      <c r="A4441">
        <v>50</v>
      </c>
      <c r="B4441">
        <v>20</v>
      </c>
      <c r="C4441" t="s">
        <v>34</v>
      </c>
      <c r="D4441" t="s">
        <v>32</v>
      </c>
      <c r="E4441" t="s">
        <v>41</v>
      </c>
      <c r="F4441" t="s">
        <v>26</v>
      </c>
      <c r="G4441">
        <v>3</v>
      </c>
      <c r="H4441">
        <v>73573.445999999967</v>
      </c>
      <c r="I4441">
        <v>1.34855031967162E-2</v>
      </c>
      <c r="J4441">
        <v>0.78287179470062251</v>
      </c>
      <c r="K4441">
        <v>5.6249704809064542E-5</v>
      </c>
      <c r="L4441">
        <v>0.43331078702687992</v>
      </c>
      <c r="M4441">
        <v>76.5</v>
      </c>
      <c r="N4441">
        <v>0.54682249858473353</v>
      </c>
      <c r="O4441">
        <v>0.45317750141526669</v>
      </c>
      <c r="P4441">
        <v>0.51747836091224386</v>
      </c>
      <c r="Q4441">
        <v>0.48252163908775608</v>
      </c>
      <c r="R4441">
        <v>7</v>
      </c>
      <c r="S4441">
        <v>459.90000000000072</v>
      </c>
      <c r="T4441">
        <v>0.27076005496621458</v>
      </c>
      <c r="U4441">
        <v>0.72923994503378442</v>
      </c>
      <c r="V4441">
        <v>3111</v>
      </c>
      <c r="W4441">
        <v>1020</v>
      </c>
      <c r="X4441">
        <v>2118</v>
      </c>
    </row>
    <row r="4442" spans="1:24" x14ac:dyDescent="0.2">
      <c r="A4442">
        <v>50</v>
      </c>
      <c r="B4442">
        <v>20</v>
      </c>
      <c r="C4442" t="s">
        <v>34</v>
      </c>
      <c r="D4442" t="s">
        <v>27</v>
      </c>
      <c r="E4442" t="s">
        <v>42</v>
      </c>
      <c r="F4442" t="s">
        <v>26</v>
      </c>
      <c r="G4442">
        <v>4</v>
      </c>
      <c r="H4442">
        <v>79416.737999999983</v>
      </c>
      <c r="I4442">
        <v>0.19833199977874749</v>
      </c>
      <c r="J4442">
        <v>0.22108943462371819</v>
      </c>
      <c r="K4442">
        <v>0</v>
      </c>
      <c r="L4442">
        <v>5.4841227311138769E-17</v>
      </c>
      <c r="M4442">
        <v>0</v>
      </c>
      <c r="N4442">
        <v>0.39594823385932371</v>
      </c>
      <c r="O4442">
        <v>0.60405176614067635</v>
      </c>
      <c r="P4442">
        <v>0.44934514013981841</v>
      </c>
      <c r="Q4442">
        <v>0.55065485986018148</v>
      </c>
      <c r="R4442">
        <v>5</v>
      </c>
      <c r="S4442">
        <v>435.3</v>
      </c>
      <c r="T4442">
        <v>0.40526161459934079</v>
      </c>
      <c r="U4442">
        <v>0.59473838540065938</v>
      </c>
      <c r="V4442">
        <v>79560</v>
      </c>
      <c r="W4442">
        <v>20</v>
      </c>
      <c r="X4442">
        <v>22005</v>
      </c>
    </row>
    <row r="4443" spans="1:24" x14ac:dyDescent="0.2">
      <c r="A4443">
        <v>50</v>
      </c>
      <c r="B4443">
        <v>20</v>
      </c>
      <c r="C4443" t="s">
        <v>34</v>
      </c>
      <c r="D4443" t="s">
        <v>32</v>
      </c>
      <c r="E4443" t="s">
        <v>41</v>
      </c>
      <c r="F4443" t="s">
        <v>26</v>
      </c>
      <c r="G4443">
        <v>5</v>
      </c>
      <c r="H4443">
        <v>88639.126999999964</v>
      </c>
      <c r="I4443">
        <v>9.1543674468993006E-3</v>
      </c>
      <c r="J4443">
        <v>0.33655509948730461</v>
      </c>
      <c r="K4443">
        <v>5.7602790749128823E-5</v>
      </c>
      <c r="L4443">
        <v>0.2583859159599538</v>
      </c>
      <c r="M4443">
        <v>1.3</v>
      </c>
      <c r="N4443">
        <v>0.3135330628214632</v>
      </c>
      <c r="O4443">
        <v>0.6864669371785368</v>
      </c>
      <c r="P4443">
        <v>0.416031989170775</v>
      </c>
      <c r="Q4443">
        <v>0.583968010829225</v>
      </c>
      <c r="R4443">
        <v>4</v>
      </c>
      <c r="S4443">
        <v>420.70000000000061</v>
      </c>
      <c r="T4443">
        <v>0.4996729806167034</v>
      </c>
      <c r="U4443">
        <v>0.50032701938329671</v>
      </c>
      <c r="V4443">
        <v>3111</v>
      </c>
      <c r="W4443">
        <v>1020</v>
      </c>
      <c r="X4443">
        <v>2115</v>
      </c>
    </row>
    <row r="4444" spans="1:24" x14ac:dyDescent="0.2">
      <c r="A4444">
        <v>50</v>
      </c>
      <c r="B4444">
        <v>20</v>
      </c>
      <c r="C4444" t="s">
        <v>34</v>
      </c>
      <c r="D4444" t="s">
        <v>27</v>
      </c>
      <c r="E4444" t="s">
        <v>42</v>
      </c>
      <c r="F4444" t="s">
        <v>26</v>
      </c>
      <c r="G4444">
        <v>5</v>
      </c>
      <c r="H4444">
        <v>88638.619999999981</v>
      </c>
      <c r="I4444">
        <v>0.19097650051116929</v>
      </c>
      <c r="J4444">
        <v>0.20850992202758781</v>
      </c>
      <c r="K4444">
        <v>0</v>
      </c>
      <c r="L4444">
        <v>8.2056689057383806E-17</v>
      </c>
      <c r="M4444">
        <v>0</v>
      </c>
      <c r="N4444">
        <v>0.31368997310690411</v>
      </c>
      <c r="O4444">
        <v>0.68631002689309584</v>
      </c>
      <c r="P4444">
        <v>0.41582998042365232</v>
      </c>
      <c r="Q4444">
        <v>0.58417001957634762</v>
      </c>
      <c r="R4444">
        <v>4</v>
      </c>
      <c r="S4444">
        <v>421</v>
      </c>
      <c r="T4444">
        <v>0.49976513064606282</v>
      </c>
      <c r="U4444">
        <v>0.50023486935393735</v>
      </c>
      <c r="V4444">
        <v>79560</v>
      </c>
      <c r="W4444">
        <v>20</v>
      </c>
      <c r="X4444">
        <v>22004</v>
      </c>
    </row>
    <row r="4445" spans="1:24" x14ac:dyDescent="0.2">
      <c r="A4445">
        <v>50</v>
      </c>
      <c r="B4445">
        <v>20</v>
      </c>
      <c r="C4445" t="s">
        <v>34</v>
      </c>
      <c r="D4445" t="s">
        <v>32</v>
      </c>
      <c r="E4445" t="s">
        <v>42</v>
      </c>
      <c r="F4445" t="s">
        <v>26</v>
      </c>
      <c r="G4445">
        <v>4</v>
      </c>
      <c r="H4445">
        <v>79416.809999999983</v>
      </c>
      <c r="I4445">
        <v>1.0081124305724999E-2</v>
      </c>
      <c r="J4445">
        <v>0.44614770412445071</v>
      </c>
      <c r="K4445">
        <v>4.9426530708053401E-5</v>
      </c>
      <c r="L4445">
        <v>0.32808513133373679</v>
      </c>
      <c r="M4445">
        <v>21.1</v>
      </c>
      <c r="N4445">
        <v>0.39600258771949748</v>
      </c>
      <c r="O4445">
        <v>0.60399741228050274</v>
      </c>
      <c r="P4445">
        <v>0.44928132963098821</v>
      </c>
      <c r="Q4445">
        <v>0.55071867036901179</v>
      </c>
      <c r="R4445">
        <v>5</v>
      </c>
      <c r="S4445">
        <v>435.4000000000002</v>
      </c>
      <c r="T4445">
        <v>0.40547869615460891</v>
      </c>
      <c r="U4445">
        <v>0.59452130384539037</v>
      </c>
      <c r="V4445">
        <v>3111</v>
      </c>
      <c r="W4445">
        <v>1020</v>
      </c>
      <c r="X4445">
        <v>2116</v>
      </c>
    </row>
    <row r="4446" spans="1:24" x14ac:dyDescent="0.2">
      <c r="A4446">
        <v>50</v>
      </c>
      <c r="B4446">
        <v>20</v>
      </c>
      <c r="C4446" t="s">
        <v>34</v>
      </c>
      <c r="D4446" t="s">
        <v>32</v>
      </c>
      <c r="E4446" t="s">
        <v>42</v>
      </c>
      <c r="F4446" t="s">
        <v>26</v>
      </c>
      <c r="G4446">
        <v>3</v>
      </c>
      <c r="H4446">
        <v>73573.445999999967</v>
      </c>
      <c r="I4446">
        <v>1.26004219055175E-2</v>
      </c>
      <c r="J4446">
        <v>0.78354034423828123</v>
      </c>
      <c r="K4446">
        <v>5.6249704809064542E-5</v>
      </c>
      <c r="L4446">
        <v>0.43331078702687992</v>
      </c>
      <c r="M4446">
        <v>76.5</v>
      </c>
      <c r="N4446">
        <v>0.54682249858473353</v>
      </c>
      <c r="O4446">
        <v>0.45317750141526669</v>
      </c>
      <c r="P4446">
        <v>0.51747836091224386</v>
      </c>
      <c r="Q4446">
        <v>0.48252163908775608</v>
      </c>
      <c r="R4446">
        <v>7</v>
      </c>
      <c r="S4446">
        <v>459.90000000000072</v>
      </c>
      <c r="T4446">
        <v>0.27076005496621458</v>
      </c>
      <c r="U4446">
        <v>0.72923994503378442</v>
      </c>
      <c r="V4446">
        <v>3111</v>
      </c>
      <c r="W4446">
        <v>1020</v>
      </c>
      <c r="X4446">
        <v>2118</v>
      </c>
    </row>
    <row r="4447" spans="1:24" x14ac:dyDescent="0.2">
      <c r="A4447">
        <v>50</v>
      </c>
      <c r="B4447">
        <v>20</v>
      </c>
      <c r="C4447" t="s">
        <v>34</v>
      </c>
      <c r="D4447" t="s">
        <v>32</v>
      </c>
      <c r="E4447" t="s">
        <v>42</v>
      </c>
      <c r="F4447" t="s">
        <v>26</v>
      </c>
      <c r="G4447">
        <v>5</v>
      </c>
      <c r="H4447">
        <v>88639.126999999964</v>
      </c>
      <c r="I4447">
        <v>1.0030174255371E-2</v>
      </c>
      <c r="J4447">
        <v>0.33955051898956301</v>
      </c>
      <c r="K4447">
        <v>5.7602790749128823E-5</v>
      </c>
      <c r="L4447">
        <v>0.2583859159599538</v>
      </c>
      <c r="M4447">
        <v>1.3</v>
      </c>
      <c r="N4447">
        <v>0.3135330628214632</v>
      </c>
      <c r="O4447">
        <v>0.6864669371785368</v>
      </c>
      <c r="P4447">
        <v>0.416031989170775</v>
      </c>
      <c r="Q4447">
        <v>0.583968010829225</v>
      </c>
      <c r="R4447">
        <v>4</v>
      </c>
      <c r="S4447">
        <v>420.70000000000061</v>
      </c>
      <c r="T4447">
        <v>0.4996729806167034</v>
      </c>
      <c r="U4447">
        <v>0.50032701938329671</v>
      </c>
      <c r="V4447">
        <v>3111</v>
      </c>
      <c r="W4447">
        <v>1020</v>
      </c>
      <c r="X4447">
        <v>2115</v>
      </c>
    </row>
    <row r="4448" spans="1:24" x14ac:dyDescent="0.2">
      <c r="A4448">
        <v>50</v>
      </c>
      <c r="B4448">
        <v>20</v>
      </c>
      <c r="C4448" t="s">
        <v>34</v>
      </c>
      <c r="D4448" t="s">
        <v>33</v>
      </c>
      <c r="E4448" t="s">
        <v>40</v>
      </c>
      <c r="F4448" t="s">
        <v>26</v>
      </c>
      <c r="G4448">
        <v>4</v>
      </c>
      <c r="H4448">
        <v>79416.737999999983</v>
      </c>
      <c r="I4448">
        <v>7.6021695137023795E-2</v>
      </c>
      <c r="J4448">
        <v>0.77590110301971438</v>
      </c>
      <c r="K4448">
        <v>0</v>
      </c>
      <c r="L4448">
        <v>9.8480312238780001E-4</v>
      </c>
      <c r="M4448">
        <v>0</v>
      </c>
      <c r="N4448">
        <v>0.39588367371015171</v>
      </c>
      <c r="O4448">
        <v>0.60411632628984846</v>
      </c>
      <c r="P4448">
        <v>0.4494118093371286</v>
      </c>
      <c r="Q4448">
        <v>0.55058819066287146</v>
      </c>
      <c r="R4448">
        <v>5</v>
      </c>
      <c r="S4448">
        <v>435.2</v>
      </c>
      <c r="T4448">
        <v>0.40510897092424392</v>
      </c>
      <c r="U4448">
        <v>0.59489102907575586</v>
      </c>
      <c r="V4448">
        <v>11730</v>
      </c>
      <c r="W4448">
        <v>1020</v>
      </c>
      <c r="X4448">
        <v>11755</v>
      </c>
    </row>
    <row r="4449" spans="1:24" x14ac:dyDescent="0.2">
      <c r="A4449">
        <v>50</v>
      </c>
      <c r="B4449">
        <v>20</v>
      </c>
      <c r="C4449" t="s">
        <v>34</v>
      </c>
      <c r="D4449" t="s">
        <v>33</v>
      </c>
      <c r="E4449" t="s">
        <v>40</v>
      </c>
      <c r="F4449" t="s">
        <v>26</v>
      </c>
      <c r="G4449">
        <v>3</v>
      </c>
      <c r="H4449">
        <v>73572.736000000004</v>
      </c>
      <c r="I4449">
        <v>8.2933926582336295E-2</v>
      </c>
      <c r="J4449">
        <v>1.041084480285644</v>
      </c>
      <c r="K4449">
        <v>0</v>
      </c>
      <c r="L4449">
        <v>5.3946407804721999E-3</v>
      </c>
      <c r="M4449">
        <v>13.2</v>
      </c>
      <c r="N4449">
        <v>0.54680912319120289</v>
      </c>
      <c r="O4449">
        <v>0.45319087680879699</v>
      </c>
      <c r="P4449">
        <v>0.5174940683875916</v>
      </c>
      <c r="Q4449">
        <v>0.4825059316124084</v>
      </c>
      <c r="R4449">
        <v>7</v>
      </c>
      <c r="S4449">
        <v>460</v>
      </c>
      <c r="T4449">
        <v>0.27140893963574131</v>
      </c>
      <c r="U4449">
        <v>0.72859106036425858</v>
      </c>
      <c r="V4449">
        <v>11730</v>
      </c>
      <c r="W4449">
        <v>1020</v>
      </c>
      <c r="X4449">
        <v>11757</v>
      </c>
    </row>
    <row r="4450" spans="1:24" x14ac:dyDescent="0.2">
      <c r="A4450">
        <v>50</v>
      </c>
      <c r="B4450">
        <v>20</v>
      </c>
      <c r="C4450" t="s">
        <v>34</v>
      </c>
      <c r="D4450" t="s">
        <v>33</v>
      </c>
      <c r="E4450" t="s">
        <v>40</v>
      </c>
      <c r="F4450" t="s">
        <v>26</v>
      </c>
      <c r="G4450">
        <v>5</v>
      </c>
      <c r="H4450">
        <v>88638.805999999982</v>
      </c>
      <c r="I4450">
        <v>7.08295106887816E-2</v>
      </c>
      <c r="J4450">
        <v>0.75869581699371336</v>
      </c>
      <c r="K4450">
        <v>5.4658300415959396E-6</v>
      </c>
      <c r="L4450">
        <v>3.3058313750000001E-4</v>
      </c>
      <c r="M4450">
        <v>0</v>
      </c>
      <c r="N4450">
        <v>0.31361600866247119</v>
      </c>
      <c r="O4450">
        <v>0.68638399133752903</v>
      </c>
      <c r="P4450">
        <v>0.4159324214935608</v>
      </c>
      <c r="Q4450">
        <v>0.58406757850643909</v>
      </c>
      <c r="R4450">
        <v>4</v>
      </c>
      <c r="S4450">
        <v>421.1</v>
      </c>
      <c r="T4450">
        <v>0.5002480625197151</v>
      </c>
      <c r="U4450">
        <v>0.49975193748028462</v>
      </c>
      <c r="V4450">
        <v>11730</v>
      </c>
      <c r="W4450">
        <v>1020</v>
      </c>
      <c r="X4450">
        <v>11754</v>
      </c>
    </row>
    <row r="4451" spans="1:24" x14ac:dyDescent="0.2">
      <c r="A4451">
        <v>50</v>
      </c>
      <c r="B4451">
        <v>20</v>
      </c>
      <c r="C4451" t="s">
        <v>34</v>
      </c>
      <c r="D4451" t="s">
        <v>33</v>
      </c>
      <c r="E4451" t="s">
        <v>41</v>
      </c>
      <c r="F4451" t="s">
        <v>26</v>
      </c>
      <c r="G4451">
        <v>3</v>
      </c>
      <c r="H4451">
        <v>73572.736000000004</v>
      </c>
      <c r="I4451">
        <v>8.5659885406494093E-2</v>
      </c>
      <c r="J4451">
        <v>1.034200406074524</v>
      </c>
      <c r="K4451">
        <v>0</v>
      </c>
      <c r="L4451">
        <v>5.3946407804721999E-3</v>
      </c>
      <c r="M4451">
        <v>13.2</v>
      </c>
      <c r="N4451">
        <v>0.54680912319120289</v>
      </c>
      <c r="O4451">
        <v>0.45319087680879699</v>
      </c>
      <c r="P4451">
        <v>0.5174940683875916</v>
      </c>
      <c r="Q4451">
        <v>0.4825059316124084</v>
      </c>
      <c r="R4451">
        <v>7</v>
      </c>
      <c r="S4451">
        <v>460</v>
      </c>
      <c r="T4451">
        <v>0.27140893963574131</v>
      </c>
      <c r="U4451">
        <v>0.72859106036425858</v>
      </c>
      <c r="V4451">
        <v>11730</v>
      </c>
      <c r="W4451">
        <v>1020</v>
      </c>
      <c r="X4451">
        <v>11757</v>
      </c>
    </row>
    <row r="4452" spans="1:24" x14ac:dyDescent="0.2">
      <c r="A4452">
        <v>50</v>
      </c>
      <c r="B4452">
        <v>20</v>
      </c>
      <c r="C4452" t="s">
        <v>34</v>
      </c>
      <c r="D4452" t="s">
        <v>33</v>
      </c>
      <c r="E4452" t="s">
        <v>41</v>
      </c>
      <c r="F4452" t="s">
        <v>26</v>
      </c>
      <c r="G4452">
        <v>4</v>
      </c>
      <c r="H4452">
        <v>79416.737999999983</v>
      </c>
      <c r="I4452">
        <v>7.6549911499023404E-2</v>
      </c>
      <c r="J4452">
        <v>0.77700216770172115</v>
      </c>
      <c r="K4452">
        <v>0</v>
      </c>
      <c r="L4452">
        <v>9.8480312238780001E-4</v>
      </c>
      <c r="M4452">
        <v>0</v>
      </c>
      <c r="N4452">
        <v>0.39588367371015171</v>
      </c>
      <c r="O4452">
        <v>0.60411632628984846</v>
      </c>
      <c r="P4452">
        <v>0.4494118093371286</v>
      </c>
      <c r="Q4452">
        <v>0.55058819066287146</v>
      </c>
      <c r="R4452">
        <v>5</v>
      </c>
      <c r="S4452">
        <v>435.2</v>
      </c>
      <c r="T4452">
        <v>0.40510897092424392</v>
      </c>
      <c r="U4452">
        <v>0.59489102907575586</v>
      </c>
      <c r="V4452">
        <v>11730</v>
      </c>
      <c r="W4452">
        <v>1020</v>
      </c>
      <c r="X4452">
        <v>11755</v>
      </c>
    </row>
    <row r="4453" spans="1:24" x14ac:dyDescent="0.2">
      <c r="A4453">
        <v>50</v>
      </c>
      <c r="B4453">
        <v>20</v>
      </c>
      <c r="C4453" t="s">
        <v>34</v>
      </c>
      <c r="D4453" t="s">
        <v>33</v>
      </c>
      <c r="E4453" t="s">
        <v>41</v>
      </c>
      <c r="F4453" t="s">
        <v>26</v>
      </c>
      <c r="G4453">
        <v>5</v>
      </c>
      <c r="H4453">
        <v>88638.805999999982</v>
      </c>
      <c r="I4453">
        <v>6.9463849067687905E-2</v>
      </c>
      <c r="J4453">
        <v>0.76201212406158447</v>
      </c>
      <c r="K4453">
        <v>5.4658300415959396E-6</v>
      </c>
      <c r="L4453">
        <v>3.3058313750000001E-4</v>
      </c>
      <c r="M4453">
        <v>0</v>
      </c>
      <c r="N4453">
        <v>0.31361600866247119</v>
      </c>
      <c r="O4453">
        <v>0.68638399133752903</v>
      </c>
      <c r="P4453">
        <v>0.4159324214935608</v>
      </c>
      <c r="Q4453">
        <v>0.58406757850643909</v>
      </c>
      <c r="R4453">
        <v>4</v>
      </c>
      <c r="S4453">
        <v>421.1</v>
      </c>
      <c r="T4453">
        <v>0.5002480625197151</v>
      </c>
      <c r="U4453">
        <v>0.49975193748028462</v>
      </c>
      <c r="V4453">
        <v>11730</v>
      </c>
      <c r="W4453">
        <v>1020</v>
      </c>
      <c r="X4453">
        <v>11754</v>
      </c>
    </row>
    <row r="4454" spans="1:24" x14ac:dyDescent="0.2">
      <c r="A4454">
        <v>50</v>
      </c>
      <c r="B4454">
        <v>20</v>
      </c>
      <c r="C4454" t="s">
        <v>34</v>
      </c>
      <c r="D4454" t="s">
        <v>33</v>
      </c>
      <c r="E4454" t="s">
        <v>42</v>
      </c>
      <c r="F4454" t="s">
        <v>26</v>
      </c>
      <c r="G4454">
        <v>3</v>
      </c>
      <c r="H4454">
        <v>73572.736000000004</v>
      </c>
      <c r="I4454">
        <v>8.0689239501953003E-2</v>
      </c>
      <c r="J4454">
        <v>1.025414037704468</v>
      </c>
      <c r="K4454">
        <v>0</v>
      </c>
      <c r="L4454">
        <v>5.3946407804721999E-3</v>
      </c>
      <c r="M4454">
        <v>13.2</v>
      </c>
      <c r="N4454">
        <v>0.54680912319120289</v>
      </c>
      <c r="O4454">
        <v>0.45319087680879699</v>
      </c>
      <c r="P4454">
        <v>0.5174940683875916</v>
      </c>
      <c r="Q4454">
        <v>0.4825059316124084</v>
      </c>
      <c r="R4454">
        <v>7</v>
      </c>
      <c r="S4454">
        <v>460</v>
      </c>
      <c r="T4454">
        <v>0.27140893963574131</v>
      </c>
      <c r="U4454">
        <v>0.72859106036425858</v>
      </c>
      <c r="V4454">
        <v>11730</v>
      </c>
      <c r="W4454">
        <v>1020</v>
      </c>
      <c r="X4454">
        <v>11757</v>
      </c>
    </row>
    <row r="4455" spans="1:24" x14ac:dyDescent="0.2">
      <c r="A4455">
        <v>50</v>
      </c>
      <c r="B4455">
        <v>20</v>
      </c>
      <c r="C4455" t="s">
        <v>34</v>
      </c>
      <c r="D4455" t="s">
        <v>33</v>
      </c>
      <c r="E4455" t="s">
        <v>42</v>
      </c>
      <c r="F4455" t="s">
        <v>26</v>
      </c>
      <c r="G4455">
        <v>4</v>
      </c>
      <c r="H4455">
        <v>79416.737999999983</v>
      </c>
      <c r="I4455">
        <v>7.6089572906493999E-2</v>
      </c>
      <c r="J4455">
        <v>0.76317138671874996</v>
      </c>
      <c r="K4455">
        <v>0</v>
      </c>
      <c r="L4455">
        <v>9.8480312238780001E-4</v>
      </c>
      <c r="M4455">
        <v>0</v>
      </c>
      <c r="N4455">
        <v>0.39588367371015171</v>
      </c>
      <c r="O4455">
        <v>0.60411632628984846</v>
      </c>
      <c r="P4455">
        <v>0.4494118093371286</v>
      </c>
      <c r="Q4455">
        <v>0.55058819066287146</v>
      </c>
      <c r="R4455">
        <v>5</v>
      </c>
      <c r="S4455">
        <v>435.2</v>
      </c>
      <c r="T4455">
        <v>0.40510897092424392</v>
      </c>
      <c r="U4455">
        <v>0.59489102907575586</v>
      </c>
      <c r="V4455">
        <v>11730</v>
      </c>
      <c r="W4455">
        <v>1020</v>
      </c>
      <c r="X4455">
        <v>11755</v>
      </c>
    </row>
    <row r="4456" spans="1:24" x14ac:dyDescent="0.2">
      <c r="A4456">
        <v>50</v>
      </c>
      <c r="B4456">
        <v>20</v>
      </c>
      <c r="C4456" t="s">
        <v>34</v>
      </c>
      <c r="D4456" t="s">
        <v>31</v>
      </c>
      <c r="E4456" t="s">
        <v>40</v>
      </c>
      <c r="F4456" t="s">
        <v>26</v>
      </c>
      <c r="G4456">
        <v>3</v>
      </c>
      <c r="H4456">
        <v>73572.758000000002</v>
      </c>
      <c r="I4456">
        <v>1.0817885398864699E-2</v>
      </c>
      <c r="J4456">
        <v>0.65572531223297115</v>
      </c>
      <c r="K4456">
        <v>4.919171373596002E-5</v>
      </c>
      <c r="L4456">
        <v>0.62061613459677178</v>
      </c>
      <c r="M4456">
        <v>104.8</v>
      </c>
      <c r="N4456">
        <v>0.54677662942256267</v>
      </c>
      <c r="O4456">
        <v>0.45322337057743739</v>
      </c>
      <c r="P4456">
        <v>0.51752940178256213</v>
      </c>
      <c r="Q4456">
        <v>0.48247059821743798</v>
      </c>
      <c r="R4456">
        <v>7</v>
      </c>
      <c r="S4456">
        <v>459.8</v>
      </c>
      <c r="T4456">
        <v>0.2712118140235355</v>
      </c>
      <c r="U4456">
        <v>0.72878818597646444</v>
      </c>
      <c r="V4456">
        <v>3111</v>
      </c>
      <c r="W4456">
        <v>1020</v>
      </c>
      <c r="X4456">
        <v>2098</v>
      </c>
    </row>
    <row r="4457" spans="1:24" x14ac:dyDescent="0.2">
      <c r="A4457">
        <v>50</v>
      </c>
      <c r="B4457">
        <v>20</v>
      </c>
      <c r="C4457" t="s">
        <v>34</v>
      </c>
      <c r="D4457" t="s">
        <v>31</v>
      </c>
      <c r="E4457" t="s">
        <v>40</v>
      </c>
      <c r="F4457" t="s">
        <v>26</v>
      </c>
      <c r="G4457">
        <v>4</v>
      </c>
      <c r="H4457">
        <v>79417.116999999984</v>
      </c>
      <c r="I4457">
        <v>1.0496306419372501E-2</v>
      </c>
      <c r="J4457">
        <v>0.48058245182037351</v>
      </c>
      <c r="K4457">
        <v>6.6019680070416301E-5</v>
      </c>
      <c r="L4457">
        <v>0.46838339001175389</v>
      </c>
      <c r="M4457">
        <v>51.8</v>
      </c>
      <c r="N4457">
        <v>0.39575814781922902</v>
      </c>
      <c r="O4457">
        <v>0.60424185218077087</v>
      </c>
      <c r="P4457">
        <v>0.44956083717435491</v>
      </c>
      <c r="Q4457">
        <v>0.55043916282564509</v>
      </c>
      <c r="R4457">
        <v>5</v>
      </c>
      <c r="S4457">
        <v>435.10000000000008</v>
      </c>
      <c r="T4457">
        <v>0.40558164711887318</v>
      </c>
      <c r="U4457">
        <v>0.59441835288112688</v>
      </c>
      <c r="V4457">
        <v>3111</v>
      </c>
      <c r="W4457">
        <v>1020</v>
      </c>
      <c r="X4457">
        <v>2096</v>
      </c>
    </row>
    <row r="4458" spans="1:24" x14ac:dyDescent="0.2">
      <c r="A4458">
        <v>50</v>
      </c>
      <c r="B4458">
        <v>20</v>
      </c>
      <c r="C4458" t="s">
        <v>34</v>
      </c>
      <c r="D4458" t="s">
        <v>31</v>
      </c>
      <c r="E4458" t="s">
        <v>40</v>
      </c>
      <c r="F4458" t="s">
        <v>26</v>
      </c>
      <c r="G4458">
        <v>5</v>
      </c>
      <c r="H4458">
        <v>88639.488000000012</v>
      </c>
      <c r="I4458">
        <v>1.0842561721801701E-2</v>
      </c>
      <c r="J4458">
        <v>0.39920072555541991</v>
      </c>
      <c r="K4458">
        <v>4.0262071372332478E-5</v>
      </c>
      <c r="L4458">
        <v>0.37947719015855691</v>
      </c>
      <c r="M4458">
        <v>7.2</v>
      </c>
      <c r="N4458">
        <v>0.31344155368840659</v>
      </c>
      <c r="O4458">
        <v>0.68655844631159313</v>
      </c>
      <c r="P4458">
        <v>0.4161373897198149</v>
      </c>
      <c r="Q4458">
        <v>0.58386261028018516</v>
      </c>
      <c r="R4458">
        <v>4</v>
      </c>
      <c r="S4458">
        <v>420.60000000000019</v>
      </c>
      <c r="T4458">
        <v>0.50023974006120775</v>
      </c>
      <c r="U4458">
        <v>0.49976025993879281</v>
      </c>
      <c r="V4458">
        <v>3111</v>
      </c>
      <c r="W4458">
        <v>1020</v>
      </c>
      <c r="X4458">
        <v>2095</v>
      </c>
    </row>
    <row r="4459" spans="1:24" x14ac:dyDescent="0.2">
      <c r="A4459">
        <v>50</v>
      </c>
      <c r="B4459">
        <v>20</v>
      </c>
      <c r="C4459" t="s">
        <v>34</v>
      </c>
      <c r="D4459" t="s">
        <v>31</v>
      </c>
      <c r="E4459" t="s">
        <v>41</v>
      </c>
      <c r="F4459" t="s">
        <v>26</v>
      </c>
      <c r="G4459">
        <v>4</v>
      </c>
      <c r="H4459">
        <v>79417.116999999984</v>
      </c>
      <c r="I4459">
        <v>1.1050796508789E-2</v>
      </c>
      <c r="J4459">
        <v>0.48912618160247801</v>
      </c>
      <c r="K4459">
        <v>6.6019680070416301E-5</v>
      </c>
      <c r="L4459">
        <v>0.46838339001175389</v>
      </c>
      <c r="M4459">
        <v>51.8</v>
      </c>
      <c r="N4459">
        <v>0.39575814781922902</v>
      </c>
      <c r="O4459">
        <v>0.60424185218077087</v>
      </c>
      <c r="P4459">
        <v>0.44956083717435491</v>
      </c>
      <c r="Q4459">
        <v>0.55043916282564509</v>
      </c>
      <c r="R4459">
        <v>5</v>
      </c>
      <c r="S4459">
        <v>435.10000000000008</v>
      </c>
      <c r="T4459">
        <v>0.40558164711887318</v>
      </c>
      <c r="U4459">
        <v>0.59441835288112688</v>
      </c>
      <c r="V4459">
        <v>3111</v>
      </c>
      <c r="W4459">
        <v>1020</v>
      </c>
      <c r="X4459">
        <v>2096</v>
      </c>
    </row>
    <row r="4460" spans="1:24" x14ac:dyDescent="0.2">
      <c r="A4460">
        <v>50</v>
      </c>
      <c r="B4460">
        <v>20</v>
      </c>
      <c r="C4460" t="s">
        <v>34</v>
      </c>
      <c r="D4460" t="s">
        <v>31</v>
      </c>
      <c r="E4460" t="s">
        <v>41</v>
      </c>
      <c r="F4460" t="s">
        <v>26</v>
      </c>
      <c r="G4460">
        <v>3</v>
      </c>
      <c r="H4460">
        <v>73572.758000000002</v>
      </c>
      <c r="I4460">
        <v>1.0382580757141E-2</v>
      </c>
      <c r="J4460">
        <v>0.65364987850189205</v>
      </c>
      <c r="K4460">
        <v>4.919171373596002E-5</v>
      </c>
      <c r="L4460">
        <v>0.62061613459677178</v>
      </c>
      <c r="M4460">
        <v>104.8</v>
      </c>
      <c r="N4460">
        <v>0.54677662942256267</v>
      </c>
      <c r="O4460">
        <v>0.45322337057743739</v>
      </c>
      <c r="P4460">
        <v>0.51752940178256213</v>
      </c>
      <c r="Q4460">
        <v>0.48247059821743798</v>
      </c>
      <c r="R4460">
        <v>7</v>
      </c>
      <c r="S4460">
        <v>459.8</v>
      </c>
      <c r="T4460">
        <v>0.2712118140235355</v>
      </c>
      <c r="U4460">
        <v>0.72878818597646444</v>
      </c>
      <c r="V4460">
        <v>3111</v>
      </c>
      <c r="W4460">
        <v>1020</v>
      </c>
      <c r="X4460">
        <v>2098</v>
      </c>
    </row>
    <row r="4461" spans="1:24" x14ac:dyDescent="0.2">
      <c r="A4461">
        <v>50</v>
      </c>
      <c r="B4461">
        <v>20</v>
      </c>
      <c r="C4461" t="s">
        <v>34</v>
      </c>
      <c r="D4461" t="s">
        <v>33</v>
      </c>
      <c r="E4461" t="s">
        <v>42</v>
      </c>
      <c r="F4461" t="s">
        <v>26</v>
      </c>
      <c r="G4461">
        <v>5</v>
      </c>
      <c r="H4461">
        <v>88638.805999999982</v>
      </c>
      <c r="I4461">
        <v>6.8476581573486198E-2</v>
      </c>
      <c r="J4461">
        <v>0.7653478860855103</v>
      </c>
      <c r="K4461">
        <v>5.4658300415959396E-6</v>
      </c>
      <c r="L4461">
        <v>3.3058313750000001E-4</v>
      </c>
      <c r="M4461">
        <v>0</v>
      </c>
      <c r="N4461">
        <v>0.31361600866247119</v>
      </c>
      <c r="O4461">
        <v>0.68638399133752903</v>
      </c>
      <c r="P4461">
        <v>0.4159324214935608</v>
      </c>
      <c r="Q4461">
        <v>0.58406757850643909</v>
      </c>
      <c r="R4461">
        <v>4</v>
      </c>
      <c r="S4461">
        <v>421.1</v>
      </c>
      <c r="T4461">
        <v>0.5002480625197151</v>
      </c>
      <c r="U4461">
        <v>0.49975193748028462</v>
      </c>
      <c r="V4461">
        <v>11730</v>
      </c>
      <c r="W4461">
        <v>1020</v>
      </c>
      <c r="X4461">
        <v>11754</v>
      </c>
    </row>
    <row r="4462" spans="1:24" x14ac:dyDescent="0.2">
      <c r="A4462">
        <v>50</v>
      </c>
      <c r="B4462">
        <v>20</v>
      </c>
      <c r="C4462" t="s">
        <v>34</v>
      </c>
      <c r="D4462" t="s">
        <v>31</v>
      </c>
      <c r="E4462" t="s">
        <v>41</v>
      </c>
      <c r="F4462" t="s">
        <v>26</v>
      </c>
      <c r="G4462">
        <v>5</v>
      </c>
      <c r="H4462">
        <v>88639.488000000012</v>
      </c>
      <c r="I4462">
        <v>1.24066114425658E-2</v>
      </c>
      <c r="J4462">
        <v>0.40675973892211909</v>
      </c>
      <c r="K4462">
        <v>4.0262071372332478E-5</v>
      </c>
      <c r="L4462">
        <v>0.37947719015855691</v>
      </c>
      <c r="M4462">
        <v>7.2</v>
      </c>
      <c r="N4462">
        <v>0.31344155368840659</v>
      </c>
      <c r="O4462">
        <v>0.68655844631159313</v>
      </c>
      <c r="P4462">
        <v>0.4161373897198149</v>
      </c>
      <c r="Q4462">
        <v>0.58386261028018516</v>
      </c>
      <c r="R4462">
        <v>4</v>
      </c>
      <c r="S4462">
        <v>420.60000000000019</v>
      </c>
      <c r="T4462">
        <v>0.50023974006120775</v>
      </c>
      <c r="U4462">
        <v>0.49976025993879281</v>
      </c>
      <c r="V4462">
        <v>3111</v>
      </c>
      <c r="W4462">
        <v>1020</v>
      </c>
      <c r="X4462">
        <v>2095</v>
      </c>
    </row>
    <row r="4463" spans="1:24" x14ac:dyDescent="0.2">
      <c r="A4463">
        <v>50</v>
      </c>
      <c r="B4463">
        <v>20</v>
      </c>
      <c r="C4463" t="s">
        <v>34</v>
      </c>
      <c r="D4463" t="s">
        <v>31</v>
      </c>
      <c r="E4463" t="s">
        <v>42</v>
      </c>
      <c r="F4463" t="s">
        <v>26</v>
      </c>
      <c r="G4463">
        <v>4</v>
      </c>
      <c r="H4463">
        <v>79417.116999999984</v>
      </c>
      <c r="I4463">
        <v>1.1352705955505299E-2</v>
      </c>
      <c r="J4463">
        <v>0.48964009284973142</v>
      </c>
      <c r="K4463">
        <v>6.6019680070416301E-5</v>
      </c>
      <c r="L4463">
        <v>0.46838339001175389</v>
      </c>
      <c r="M4463">
        <v>51.8</v>
      </c>
      <c r="N4463">
        <v>0.39575814781922902</v>
      </c>
      <c r="O4463">
        <v>0.60424185218077087</v>
      </c>
      <c r="P4463">
        <v>0.44956083717435491</v>
      </c>
      <c r="Q4463">
        <v>0.55043916282564509</v>
      </c>
      <c r="R4463">
        <v>5</v>
      </c>
      <c r="S4463">
        <v>435.10000000000008</v>
      </c>
      <c r="T4463">
        <v>0.40558164711887318</v>
      </c>
      <c r="U4463">
        <v>0.59441835288112688</v>
      </c>
      <c r="V4463">
        <v>3111</v>
      </c>
      <c r="W4463">
        <v>1020</v>
      </c>
      <c r="X4463">
        <v>2096</v>
      </c>
    </row>
    <row r="4464" spans="1:24" x14ac:dyDescent="0.2">
      <c r="A4464">
        <v>50</v>
      </c>
      <c r="B4464">
        <v>20</v>
      </c>
      <c r="C4464" t="s">
        <v>34</v>
      </c>
      <c r="D4464" t="s">
        <v>31</v>
      </c>
      <c r="E4464" t="s">
        <v>42</v>
      </c>
      <c r="F4464" t="s">
        <v>26</v>
      </c>
      <c r="G4464">
        <v>5</v>
      </c>
      <c r="H4464">
        <v>88639.488000000012</v>
      </c>
      <c r="I4464">
        <v>1.30679845809936E-2</v>
      </c>
      <c r="J4464">
        <v>0.40348107814788819</v>
      </c>
      <c r="K4464">
        <v>4.0262071372332478E-5</v>
      </c>
      <c r="L4464">
        <v>0.37947719015855691</v>
      </c>
      <c r="M4464">
        <v>7.2</v>
      </c>
      <c r="N4464">
        <v>0.31344155368840659</v>
      </c>
      <c r="O4464">
        <v>0.68655844631159313</v>
      </c>
      <c r="P4464">
        <v>0.4161373897198149</v>
      </c>
      <c r="Q4464">
        <v>0.58386261028018516</v>
      </c>
      <c r="R4464">
        <v>4</v>
      </c>
      <c r="S4464">
        <v>420.60000000000019</v>
      </c>
      <c r="T4464">
        <v>0.50023974006120775</v>
      </c>
      <c r="U4464">
        <v>0.49976025993879281</v>
      </c>
      <c r="V4464">
        <v>3111</v>
      </c>
      <c r="W4464">
        <v>1020</v>
      </c>
      <c r="X4464">
        <v>2095</v>
      </c>
    </row>
    <row r="4465" spans="1:24" x14ac:dyDescent="0.2">
      <c r="A4465">
        <v>50</v>
      </c>
      <c r="B4465">
        <v>20</v>
      </c>
      <c r="C4465" t="s">
        <v>34</v>
      </c>
      <c r="D4465" t="s">
        <v>31</v>
      </c>
      <c r="E4465" t="s">
        <v>42</v>
      </c>
      <c r="F4465" t="s">
        <v>26</v>
      </c>
      <c r="G4465">
        <v>3</v>
      </c>
      <c r="H4465">
        <v>73572.758000000002</v>
      </c>
      <c r="I4465">
        <v>1.0364723205566299E-2</v>
      </c>
      <c r="J4465">
        <v>0.65424664020538326</v>
      </c>
      <c r="K4465">
        <v>4.919171373596002E-5</v>
      </c>
      <c r="L4465">
        <v>0.62061613459677178</v>
      </c>
      <c r="M4465">
        <v>104.8</v>
      </c>
      <c r="N4465">
        <v>0.54677662942256267</v>
      </c>
      <c r="O4465">
        <v>0.45322337057743739</v>
      </c>
      <c r="P4465">
        <v>0.51752940178256213</v>
      </c>
      <c r="Q4465">
        <v>0.48247059821743798</v>
      </c>
      <c r="R4465">
        <v>7</v>
      </c>
      <c r="S4465">
        <v>459.8</v>
      </c>
      <c r="T4465">
        <v>0.2712118140235355</v>
      </c>
      <c r="U4465">
        <v>0.72878818597646444</v>
      </c>
      <c r="V4465">
        <v>3111</v>
      </c>
      <c r="W4465">
        <v>1020</v>
      </c>
      <c r="X4465">
        <v>2098</v>
      </c>
    </row>
    <row r="4466" spans="1:24" x14ac:dyDescent="0.2">
      <c r="A4466">
        <v>50</v>
      </c>
      <c r="B4466">
        <v>20</v>
      </c>
      <c r="C4466" t="s">
        <v>35</v>
      </c>
      <c r="D4466" t="s">
        <v>30</v>
      </c>
      <c r="E4466" t="s">
        <v>40</v>
      </c>
      <c r="F4466" t="s">
        <v>26</v>
      </c>
      <c r="G4466">
        <v>3</v>
      </c>
      <c r="H4466">
        <v>73790.478999999992</v>
      </c>
      <c r="I4466">
        <v>0.84975049495697019</v>
      </c>
      <c r="J4466">
        <v>0.92547042369842525</v>
      </c>
      <c r="K4466">
        <v>0</v>
      </c>
      <c r="L4466">
        <v>1.995366905093001E-16</v>
      </c>
      <c r="M4466">
        <v>0</v>
      </c>
      <c r="N4466">
        <v>0.55259375221269602</v>
      </c>
      <c r="O4466">
        <v>0.44740624778730381</v>
      </c>
      <c r="P4466">
        <v>0.53077264432592774</v>
      </c>
      <c r="Q4466">
        <v>0.46922735567407231</v>
      </c>
      <c r="R4466">
        <v>7</v>
      </c>
      <c r="S4466">
        <v>453.3</v>
      </c>
      <c r="T4466">
        <v>0.25567982200846351</v>
      </c>
      <c r="U4466">
        <v>0.74432017799153694</v>
      </c>
      <c r="V4466">
        <v>46140</v>
      </c>
      <c r="W4466">
        <v>20</v>
      </c>
      <c r="X4466">
        <v>43078</v>
      </c>
    </row>
    <row r="4467" spans="1:24" x14ac:dyDescent="0.2">
      <c r="A4467">
        <v>50</v>
      </c>
      <c r="B4467">
        <v>20</v>
      </c>
      <c r="C4467" t="s">
        <v>35</v>
      </c>
      <c r="D4467" t="s">
        <v>30</v>
      </c>
      <c r="E4467" t="s">
        <v>40</v>
      </c>
      <c r="F4467" t="s">
        <v>26</v>
      </c>
      <c r="G4467">
        <v>5</v>
      </c>
      <c r="H4467">
        <v>89452.962999999989</v>
      </c>
      <c r="I4467">
        <v>0.89060552120208736</v>
      </c>
      <c r="J4467">
        <v>0.89412271976470947</v>
      </c>
      <c r="K4467">
        <v>0</v>
      </c>
      <c r="L4467">
        <v>2.5978822815063458E-16</v>
      </c>
      <c r="M4467">
        <v>0</v>
      </c>
      <c r="N4467">
        <v>0.31618026332689669</v>
      </c>
      <c r="O4467">
        <v>0.68381973667310314</v>
      </c>
      <c r="P4467">
        <v>0.45249616006305721</v>
      </c>
      <c r="Q4467">
        <v>0.54750383993694274</v>
      </c>
      <c r="R4467">
        <v>4</v>
      </c>
      <c r="S4467">
        <v>407.1</v>
      </c>
      <c r="T4467">
        <v>0.47675026545485372</v>
      </c>
      <c r="U4467">
        <v>0.52324973454514667</v>
      </c>
      <c r="V4467">
        <v>46140</v>
      </c>
      <c r="W4467">
        <v>20</v>
      </c>
      <c r="X4467">
        <v>43075</v>
      </c>
    </row>
    <row r="4468" spans="1:24" x14ac:dyDescent="0.2">
      <c r="A4468">
        <v>50</v>
      </c>
      <c r="B4468">
        <v>20</v>
      </c>
      <c r="C4468" t="s">
        <v>35</v>
      </c>
      <c r="D4468" t="s">
        <v>30</v>
      </c>
      <c r="E4468" t="s">
        <v>41</v>
      </c>
      <c r="F4468" t="s">
        <v>26</v>
      </c>
      <c r="G4468">
        <v>3</v>
      </c>
      <c r="H4468">
        <v>73790.478999999992</v>
      </c>
      <c r="I4468">
        <v>0.88066468238830564</v>
      </c>
      <c r="J4468">
        <v>0.90853190422058105</v>
      </c>
      <c r="K4468">
        <v>0</v>
      </c>
      <c r="L4468">
        <v>1.995366905093001E-16</v>
      </c>
      <c r="M4468">
        <v>0</v>
      </c>
      <c r="N4468">
        <v>0.55259375221269602</v>
      </c>
      <c r="O4468">
        <v>0.44740624778730381</v>
      </c>
      <c r="P4468">
        <v>0.53077264432592774</v>
      </c>
      <c r="Q4468">
        <v>0.46922735567407231</v>
      </c>
      <c r="R4468">
        <v>7</v>
      </c>
      <c r="S4468">
        <v>453.3</v>
      </c>
      <c r="T4468">
        <v>0.25567982200846351</v>
      </c>
      <c r="U4468">
        <v>0.74432017799153694</v>
      </c>
      <c r="V4468">
        <v>46140</v>
      </c>
      <c r="W4468">
        <v>20</v>
      </c>
      <c r="X4468">
        <v>43078</v>
      </c>
    </row>
    <row r="4469" spans="1:24" x14ac:dyDescent="0.2">
      <c r="A4469">
        <v>50</v>
      </c>
      <c r="B4469">
        <v>20</v>
      </c>
      <c r="C4469" t="s">
        <v>35</v>
      </c>
      <c r="D4469" t="s">
        <v>30</v>
      </c>
      <c r="E4469" t="s">
        <v>40</v>
      </c>
      <c r="F4469" t="s">
        <v>26</v>
      </c>
      <c r="G4469">
        <v>4</v>
      </c>
      <c r="H4469">
        <v>79856.653999999966</v>
      </c>
      <c r="I4469">
        <v>1.0604476451873781</v>
      </c>
      <c r="J4469">
        <v>0.91953470706939699</v>
      </c>
      <c r="K4469">
        <v>0</v>
      </c>
      <c r="L4469">
        <v>3.7972118163092241E-16</v>
      </c>
      <c r="M4469">
        <v>0</v>
      </c>
      <c r="N4469">
        <v>0.40116867179340598</v>
      </c>
      <c r="O4469">
        <v>0.59883132820659446</v>
      </c>
      <c r="P4469">
        <v>0.47776121643178832</v>
      </c>
      <c r="Q4469">
        <v>0.52223878356821163</v>
      </c>
      <c r="R4469">
        <v>5</v>
      </c>
      <c r="S4469">
        <v>422.4</v>
      </c>
      <c r="T4469">
        <v>0.38129651884042298</v>
      </c>
      <c r="U4469">
        <v>0.6187034811595763</v>
      </c>
      <c r="V4469">
        <v>46140</v>
      </c>
      <c r="W4469">
        <v>20</v>
      </c>
      <c r="X4469">
        <v>43076</v>
      </c>
    </row>
    <row r="4470" spans="1:24" x14ac:dyDescent="0.2">
      <c r="A4470">
        <v>50</v>
      </c>
      <c r="B4470">
        <v>20</v>
      </c>
      <c r="C4470" t="s">
        <v>35</v>
      </c>
      <c r="D4470" t="s">
        <v>30</v>
      </c>
      <c r="E4470" t="s">
        <v>41</v>
      </c>
      <c r="F4470" t="s">
        <v>26</v>
      </c>
      <c r="G4470">
        <v>4</v>
      </c>
      <c r="H4470">
        <v>79856.653999999966</v>
      </c>
      <c r="I4470">
        <v>1.051013517379761</v>
      </c>
      <c r="J4470">
        <v>0.97404580116271977</v>
      </c>
      <c r="K4470">
        <v>0</v>
      </c>
      <c r="L4470">
        <v>3.7972118163092241E-16</v>
      </c>
      <c r="M4470">
        <v>0</v>
      </c>
      <c r="N4470">
        <v>0.40116867179340598</v>
      </c>
      <c r="O4470">
        <v>0.59883132820659446</v>
      </c>
      <c r="P4470">
        <v>0.47776121643178832</v>
      </c>
      <c r="Q4470">
        <v>0.52223878356821163</v>
      </c>
      <c r="R4470">
        <v>5</v>
      </c>
      <c r="S4470">
        <v>422.4</v>
      </c>
      <c r="T4470">
        <v>0.38129651884042298</v>
      </c>
      <c r="U4470">
        <v>0.6187034811595763</v>
      </c>
      <c r="V4470">
        <v>46140</v>
      </c>
      <c r="W4470">
        <v>20</v>
      </c>
      <c r="X4470">
        <v>43076</v>
      </c>
    </row>
    <row r="4471" spans="1:24" x14ac:dyDescent="0.2">
      <c r="A4471">
        <v>50</v>
      </c>
      <c r="B4471">
        <v>20</v>
      </c>
      <c r="C4471" t="s">
        <v>35</v>
      </c>
      <c r="D4471" t="s">
        <v>30</v>
      </c>
      <c r="E4471" t="s">
        <v>41</v>
      </c>
      <c r="F4471" t="s">
        <v>26</v>
      </c>
      <c r="G4471">
        <v>5</v>
      </c>
      <c r="H4471">
        <v>89452.962999999989</v>
      </c>
      <c r="I4471">
        <v>0.87551805973052976</v>
      </c>
      <c r="J4471">
        <v>0.93266954421997084</v>
      </c>
      <c r="K4471">
        <v>0</v>
      </c>
      <c r="L4471">
        <v>2.5978822815063458E-16</v>
      </c>
      <c r="M4471">
        <v>0</v>
      </c>
      <c r="N4471">
        <v>0.31618026332689669</v>
      </c>
      <c r="O4471">
        <v>0.68381973667310314</v>
      </c>
      <c r="P4471">
        <v>0.45249616006305721</v>
      </c>
      <c r="Q4471">
        <v>0.54750383993694274</v>
      </c>
      <c r="R4471">
        <v>4</v>
      </c>
      <c r="S4471">
        <v>407.1</v>
      </c>
      <c r="T4471">
        <v>0.47675026545485372</v>
      </c>
      <c r="U4471">
        <v>0.52324973454514667</v>
      </c>
      <c r="V4471">
        <v>46140</v>
      </c>
      <c r="W4471">
        <v>20</v>
      </c>
      <c r="X4471">
        <v>43075</v>
      </c>
    </row>
    <row r="4472" spans="1:24" x14ac:dyDescent="0.2">
      <c r="A4472">
        <v>50</v>
      </c>
      <c r="B4472">
        <v>20</v>
      </c>
      <c r="C4472" t="s">
        <v>35</v>
      </c>
      <c r="D4472" t="s">
        <v>30</v>
      </c>
      <c r="E4472" t="s">
        <v>42</v>
      </c>
      <c r="F4472" t="s">
        <v>26</v>
      </c>
      <c r="G4472">
        <v>3</v>
      </c>
      <c r="H4472">
        <v>73790.478999999992</v>
      </c>
      <c r="I4472">
        <v>0.87707834243774419</v>
      </c>
      <c r="J4472">
        <v>0.91542136669158936</v>
      </c>
      <c r="K4472">
        <v>0</v>
      </c>
      <c r="L4472">
        <v>1.995366905093001E-16</v>
      </c>
      <c r="M4472">
        <v>0</v>
      </c>
      <c r="N4472">
        <v>0.55259375221269602</v>
      </c>
      <c r="O4472">
        <v>0.44740624778730381</v>
      </c>
      <c r="P4472">
        <v>0.53077264432592774</v>
      </c>
      <c r="Q4472">
        <v>0.46922735567407231</v>
      </c>
      <c r="R4472">
        <v>7</v>
      </c>
      <c r="S4472">
        <v>453.3</v>
      </c>
      <c r="T4472">
        <v>0.25567982200846351</v>
      </c>
      <c r="U4472">
        <v>0.74432017799153694</v>
      </c>
      <c r="V4472">
        <v>46140</v>
      </c>
      <c r="W4472">
        <v>20</v>
      </c>
      <c r="X4472">
        <v>43078</v>
      </c>
    </row>
    <row r="4473" spans="1:24" x14ac:dyDescent="0.2">
      <c r="A4473">
        <v>50</v>
      </c>
      <c r="B4473">
        <v>20</v>
      </c>
      <c r="C4473" t="s">
        <v>35</v>
      </c>
      <c r="D4473" t="s">
        <v>30</v>
      </c>
      <c r="E4473" t="s">
        <v>42</v>
      </c>
      <c r="F4473" t="s">
        <v>26</v>
      </c>
      <c r="G4473">
        <v>4</v>
      </c>
      <c r="H4473">
        <v>79856.653999999966</v>
      </c>
      <c r="I4473">
        <v>1.056850671768188</v>
      </c>
      <c r="J4473">
        <v>0.90314533710479739</v>
      </c>
      <c r="K4473">
        <v>0</v>
      </c>
      <c r="L4473">
        <v>3.7972118163092241E-16</v>
      </c>
      <c r="M4473">
        <v>0</v>
      </c>
      <c r="N4473">
        <v>0.40116867179340598</v>
      </c>
      <c r="O4473">
        <v>0.59883132820659446</v>
      </c>
      <c r="P4473">
        <v>0.47776121643178832</v>
      </c>
      <c r="Q4473">
        <v>0.52223878356821163</v>
      </c>
      <c r="R4473">
        <v>5</v>
      </c>
      <c r="S4473">
        <v>422.4</v>
      </c>
      <c r="T4473">
        <v>0.38129651884042298</v>
      </c>
      <c r="U4473">
        <v>0.6187034811595763</v>
      </c>
      <c r="V4473">
        <v>46140</v>
      </c>
      <c r="W4473">
        <v>20</v>
      </c>
      <c r="X4473">
        <v>43076</v>
      </c>
    </row>
    <row r="4474" spans="1:24" x14ac:dyDescent="0.2">
      <c r="A4474">
        <v>50</v>
      </c>
      <c r="B4474">
        <v>20</v>
      </c>
      <c r="C4474" t="s">
        <v>35</v>
      </c>
      <c r="D4474" t="s">
        <v>30</v>
      </c>
      <c r="E4474" t="s">
        <v>42</v>
      </c>
      <c r="F4474" t="s">
        <v>26</v>
      </c>
      <c r="G4474">
        <v>5</v>
      </c>
      <c r="H4474">
        <v>89452.962999999989</v>
      </c>
      <c r="I4474">
        <v>0.8749407052993774</v>
      </c>
      <c r="J4474">
        <v>0.87710120677948</v>
      </c>
      <c r="K4474">
        <v>0</v>
      </c>
      <c r="L4474">
        <v>2.5978822815063458E-16</v>
      </c>
      <c r="M4474">
        <v>0</v>
      </c>
      <c r="N4474">
        <v>0.31618026332689669</v>
      </c>
      <c r="O4474">
        <v>0.68381973667310314</v>
      </c>
      <c r="P4474">
        <v>0.45249616006305721</v>
      </c>
      <c r="Q4474">
        <v>0.54750383993694274</v>
      </c>
      <c r="R4474">
        <v>4</v>
      </c>
      <c r="S4474">
        <v>407.1</v>
      </c>
      <c r="T4474">
        <v>0.47675026545485372</v>
      </c>
      <c r="U4474">
        <v>0.52324973454514667</v>
      </c>
      <c r="V4474">
        <v>46140</v>
      </c>
      <c r="W4474">
        <v>20</v>
      </c>
      <c r="X4474">
        <v>43075</v>
      </c>
    </row>
    <row r="4475" spans="1:24" x14ac:dyDescent="0.2">
      <c r="A4475">
        <v>50</v>
      </c>
      <c r="B4475">
        <v>20</v>
      </c>
      <c r="C4475" t="s">
        <v>35</v>
      </c>
      <c r="D4475" t="s">
        <v>28</v>
      </c>
      <c r="E4475" t="s">
        <v>40</v>
      </c>
      <c r="F4475" t="s">
        <v>26</v>
      </c>
      <c r="G4475">
        <v>5</v>
      </c>
      <c r="H4475">
        <v>89452.963000000003</v>
      </c>
      <c r="I4475">
        <v>1.1755161762237549</v>
      </c>
      <c r="J4475">
        <v>1.760977172851562</v>
      </c>
      <c r="K4475">
        <v>0</v>
      </c>
      <c r="L4475">
        <v>2.7705359521418168E-16</v>
      </c>
      <c r="M4475">
        <v>0</v>
      </c>
      <c r="N4475">
        <v>0.31614550448267159</v>
      </c>
      <c r="O4475">
        <v>0.68385449551732835</v>
      </c>
      <c r="P4475">
        <v>0.452547396677344</v>
      </c>
      <c r="Q4475">
        <v>0.54745260332265588</v>
      </c>
      <c r="R4475">
        <v>4</v>
      </c>
      <c r="S4475">
        <v>407</v>
      </c>
      <c r="T4475">
        <v>0.47665913798552118</v>
      </c>
      <c r="U4475">
        <v>0.52334086201447871</v>
      </c>
      <c r="V4475">
        <v>90270</v>
      </c>
      <c r="W4475">
        <v>20</v>
      </c>
      <c r="X4475">
        <v>23424</v>
      </c>
    </row>
    <row r="4476" spans="1:24" x14ac:dyDescent="0.2">
      <c r="A4476">
        <v>50</v>
      </c>
      <c r="B4476">
        <v>20</v>
      </c>
      <c r="C4476" t="s">
        <v>35</v>
      </c>
      <c r="D4476" t="s">
        <v>28</v>
      </c>
      <c r="E4476" t="s">
        <v>40</v>
      </c>
      <c r="F4476" t="s">
        <v>26</v>
      </c>
      <c r="G4476">
        <v>4</v>
      </c>
      <c r="H4476">
        <v>79856.653999999995</v>
      </c>
      <c r="I4476">
        <v>0.83073234558105469</v>
      </c>
      <c r="J4476">
        <v>1.532584953308106</v>
      </c>
      <c r="K4476">
        <v>0</v>
      </c>
      <c r="L4476">
        <v>3.665696766467511E-16</v>
      </c>
      <c r="M4476">
        <v>0</v>
      </c>
      <c r="N4476">
        <v>0.40114619538239921</v>
      </c>
      <c r="O4476">
        <v>0.59885380461760085</v>
      </c>
      <c r="P4476">
        <v>0.47778950584291008</v>
      </c>
      <c r="Q4476">
        <v>0.52221049415708987</v>
      </c>
      <c r="R4476">
        <v>5</v>
      </c>
      <c r="S4476">
        <v>422.3</v>
      </c>
      <c r="T4476">
        <v>0.38109633969225271</v>
      </c>
      <c r="U4476">
        <v>0.61890366030774702</v>
      </c>
      <c r="V4476">
        <v>90270</v>
      </c>
      <c r="W4476">
        <v>20</v>
      </c>
      <c r="X4476">
        <v>23425</v>
      </c>
    </row>
    <row r="4477" spans="1:24" x14ac:dyDescent="0.2">
      <c r="A4477">
        <v>50</v>
      </c>
      <c r="B4477">
        <v>20</v>
      </c>
      <c r="C4477" t="s">
        <v>35</v>
      </c>
      <c r="D4477" t="s">
        <v>28</v>
      </c>
      <c r="E4477" t="s">
        <v>40</v>
      </c>
      <c r="F4477" t="s">
        <v>26</v>
      </c>
      <c r="G4477">
        <v>3</v>
      </c>
      <c r="H4477">
        <v>73790.478999999992</v>
      </c>
      <c r="I4477">
        <v>0.69738190174102788</v>
      </c>
      <c r="J4477">
        <v>1.494320583343506</v>
      </c>
      <c r="K4477">
        <v>0</v>
      </c>
      <c r="L4477">
        <v>1.9486821010776799E-16</v>
      </c>
      <c r="M4477">
        <v>0</v>
      </c>
      <c r="N4477">
        <v>0.552483865805944</v>
      </c>
      <c r="O4477">
        <v>0.447516134194056</v>
      </c>
      <c r="P4477">
        <v>0.53087422013015806</v>
      </c>
      <c r="Q4477">
        <v>0.46912577986984189</v>
      </c>
      <c r="R4477">
        <v>7</v>
      </c>
      <c r="S4477">
        <v>453</v>
      </c>
      <c r="T4477">
        <v>0.2550506048878815</v>
      </c>
      <c r="U4477">
        <v>0.74494939511211844</v>
      </c>
      <c r="V4477">
        <v>90270</v>
      </c>
      <c r="W4477">
        <v>20</v>
      </c>
      <c r="X4477">
        <v>23427</v>
      </c>
    </row>
    <row r="4478" spans="1:24" x14ac:dyDescent="0.2">
      <c r="A4478">
        <v>50</v>
      </c>
      <c r="B4478">
        <v>20</v>
      </c>
      <c r="C4478" t="s">
        <v>35</v>
      </c>
      <c r="D4478" t="s">
        <v>28</v>
      </c>
      <c r="E4478" t="s">
        <v>41</v>
      </c>
      <c r="F4478" t="s">
        <v>26</v>
      </c>
      <c r="G4478">
        <v>3</v>
      </c>
      <c r="H4478">
        <v>73790.478999999992</v>
      </c>
      <c r="I4478">
        <v>0.70617985725402832</v>
      </c>
      <c r="J4478">
        <v>1.5142822265625</v>
      </c>
      <c r="K4478">
        <v>0</v>
      </c>
      <c r="L4478">
        <v>1.9486821010776799E-16</v>
      </c>
      <c r="M4478">
        <v>0</v>
      </c>
      <c r="N4478">
        <v>0.552483865805944</v>
      </c>
      <c r="O4478">
        <v>0.447516134194056</v>
      </c>
      <c r="P4478">
        <v>0.53087422013015806</v>
      </c>
      <c r="Q4478">
        <v>0.46912577986984189</v>
      </c>
      <c r="R4478">
        <v>7</v>
      </c>
      <c r="S4478">
        <v>453</v>
      </c>
      <c r="T4478">
        <v>0.2550506048878815</v>
      </c>
      <c r="U4478">
        <v>0.74494939511211844</v>
      </c>
      <c r="V4478">
        <v>90270</v>
      </c>
      <c r="W4478">
        <v>20</v>
      </c>
      <c r="X4478">
        <v>23427</v>
      </c>
    </row>
    <row r="4479" spans="1:24" x14ac:dyDescent="0.2">
      <c r="A4479">
        <v>50</v>
      </c>
      <c r="B4479">
        <v>20</v>
      </c>
      <c r="C4479" t="s">
        <v>35</v>
      </c>
      <c r="D4479" t="s">
        <v>28</v>
      </c>
      <c r="E4479" t="s">
        <v>41</v>
      </c>
      <c r="F4479" t="s">
        <v>26</v>
      </c>
      <c r="G4479">
        <v>5</v>
      </c>
      <c r="H4479">
        <v>89452.963000000003</v>
      </c>
      <c r="I4479">
        <v>1.136387610435486</v>
      </c>
      <c r="J4479">
        <v>1.777043128013611</v>
      </c>
      <c r="K4479">
        <v>0</v>
      </c>
      <c r="L4479">
        <v>2.7705359521418168E-16</v>
      </c>
      <c r="M4479">
        <v>0</v>
      </c>
      <c r="N4479">
        <v>0.31614550448267159</v>
      </c>
      <c r="O4479">
        <v>0.68385449551732835</v>
      </c>
      <c r="P4479">
        <v>0.452547396677344</v>
      </c>
      <c r="Q4479">
        <v>0.54745260332265588</v>
      </c>
      <c r="R4479">
        <v>4</v>
      </c>
      <c r="S4479">
        <v>407</v>
      </c>
      <c r="T4479">
        <v>0.47665913798552118</v>
      </c>
      <c r="U4479">
        <v>0.52334086201447871</v>
      </c>
      <c r="V4479">
        <v>90270</v>
      </c>
      <c r="W4479">
        <v>20</v>
      </c>
      <c r="X4479">
        <v>23424</v>
      </c>
    </row>
    <row r="4480" spans="1:24" x14ac:dyDescent="0.2">
      <c r="A4480">
        <v>50</v>
      </c>
      <c r="B4480">
        <v>20</v>
      </c>
      <c r="C4480" t="s">
        <v>35</v>
      </c>
      <c r="D4480" t="s">
        <v>28</v>
      </c>
      <c r="E4480" t="s">
        <v>41</v>
      </c>
      <c r="F4480" t="s">
        <v>26</v>
      </c>
      <c r="G4480">
        <v>4</v>
      </c>
      <c r="H4480">
        <v>79856.653999999995</v>
      </c>
      <c r="I4480">
        <v>0.83105061054229734</v>
      </c>
      <c r="J4480">
        <v>1.54159209728241</v>
      </c>
      <c r="K4480">
        <v>0</v>
      </c>
      <c r="L4480">
        <v>3.665696766467511E-16</v>
      </c>
      <c r="M4480">
        <v>0</v>
      </c>
      <c r="N4480">
        <v>0.40114619538239921</v>
      </c>
      <c r="O4480">
        <v>0.59885380461760085</v>
      </c>
      <c r="P4480">
        <v>0.47778950584291008</v>
      </c>
      <c r="Q4480">
        <v>0.52221049415708987</v>
      </c>
      <c r="R4480">
        <v>5</v>
      </c>
      <c r="S4480">
        <v>422.3</v>
      </c>
      <c r="T4480">
        <v>0.38109633969225271</v>
      </c>
      <c r="U4480">
        <v>0.61890366030774702</v>
      </c>
      <c r="V4480">
        <v>90270</v>
      </c>
      <c r="W4480">
        <v>20</v>
      </c>
      <c r="X4480">
        <v>23425</v>
      </c>
    </row>
    <row r="4481" spans="1:24" x14ac:dyDescent="0.2">
      <c r="A4481">
        <v>50</v>
      </c>
      <c r="B4481">
        <v>20</v>
      </c>
      <c r="C4481" t="s">
        <v>35</v>
      </c>
      <c r="D4481" t="s">
        <v>28</v>
      </c>
      <c r="E4481" t="s">
        <v>42</v>
      </c>
      <c r="F4481" t="s">
        <v>26</v>
      </c>
      <c r="G4481">
        <v>3</v>
      </c>
      <c r="H4481">
        <v>73790.478999999992</v>
      </c>
      <c r="I4481">
        <v>0.69397113323211668</v>
      </c>
      <c r="J4481">
        <v>1.502147603034973</v>
      </c>
      <c r="K4481">
        <v>0</v>
      </c>
      <c r="L4481">
        <v>1.9486821010776799E-16</v>
      </c>
      <c r="M4481">
        <v>0</v>
      </c>
      <c r="N4481">
        <v>0.552483865805944</v>
      </c>
      <c r="O4481">
        <v>0.447516134194056</v>
      </c>
      <c r="P4481">
        <v>0.53087422013015806</v>
      </c>
      <c r="Q4481">
        <v>0.46912577986984189</v>
      </c>
      <c r="R4481">
        <v>7</v>
      </c>
      <c r="S4481">
        <v>453</v>
      </c>
      <c r="T4481">
        <v>0.2550506048878815</v>
      </c>
      <c r="U4481">
        <v>0.74494939511211844</v>
      </c>
      <c r="V4481">
        <v>90270</v>
      </c>
      <c r="W4481">
        <v>20</v>
      </c>
      <c r="X4481">
        <v>23427</v>
      </c>
    </row>
    <row r="4482" spans="1:24" x14ac:dyDescent="0.2">
      <c r="A4482">
        <v>50</v>
      </c>
      <c r="B4482">
        <v>20</v>
      </c>
      <c r="C4482" t="s">
        <v>35</v>
      </c>
      <c r="D4482" t="s">
        <v>28</v>
      </c>
      <c r="E4482" t="s">
        <v>42</v>
      </c>
      <c r="F4482" t="s">
        <v>26</v>
      </c>
      <c r="G4482">
        <v>4</v>
      </c>
      <c r="H4482">
        <v>79856.653999999995</v>
      </c>
      <c r="I4482">
        <v>0.83775758743286133</v>
      </c>
      <c r="J4482">
        <v>1.5340429782867431</v>
      </c>
      <c r="K4482">
        <v>0</v>
      </c>
      <c r="L4482">
        <v>3.665696766467511E-16</v>
      </c>
      <c r="M4482">
        <v>0</v>
      </c>
      <c r="N4482">
        <v>0.40114619538239921</v>
      </c>
      <c r="O4482">
        <v>0.59885380461760085</v>
      </c>
      <c r="P4482">
        <v>0.47778950584291008</v>
      </c>
      <c r="Q4482">
        <v>0.52221049415708987</v>
      </c>
      <c r="R4482">
        <v>5</v>
      </c>
      <c r="S4482">
        <v>422.3</v>
      </c>
      <c r="T4482">
        <v>0.38109633969225271</v>
      </c>
      <c r="U4482">
        <v>0.61890366030774702</v>
      </c>
      <c r="V4482">
        <v>90270</v>
      </c>
      <c r="W4482">
        <v>20</v>
      </c>
      <c r="X4482">
        <v>23425</v>
      </c>
    </row>
    <row r="4483" spans="1:24" x14ac:dyDescent="0.2">
      <c r="A4483">
        <v>50</v>
      </c>
      <c r="B4483">
        <v>20</v>
      </c>
      <c r="C4483" t="s">
        <v>35</v>
      </c>
      <c r="D4483" t="s">
        <v>28</v>
      </c>
      <c r="E4483" t="s">
        <v>42</v>
      </c>
      <c r="F4483" t="s">
        <v>26</v>
      </c>
      <c r="G4483">
        <v>5</v>
      </c>
      <c r="H4483">
        <v>89452.963000000003</v>
      </c>
      <c r="I4483">
        <v>1.1405394315719599</v>
      </c>
      <c r="J4483">
        <v>1.7071718931198121</v>
      </c>
      <c r="K4483">
        <v>0</v>
      </c>
      <c r="L4483">
        <v>2.7705359521418168E-16</v>
      </c>
      <c r="M4483">
        <v>0</v>
      </c>
      <c r="N4483">
        <v>0.31614550448267159</v>
      </c>
      <c r="O4483">
        <v>0.68385449551732835</v>
      </c>
      <c r="P4483">
        <v>0.452547396677344</v>
      </c>
      <c r="Q4483">
        <v>0.54745260332265588</v>
      </c>
      <c r="R4483">
        <v>4</v>
      </c>
      <c r="S4483">
        <v>407</v>
      </c>
      <c r="T4483">
        <v>0.47665913798552118</v>
      </c>
      <c r="U4483">
        <v>0.52334086201447871</v>
      </c>
      <c r="V4483">
        <v>90270</v>
      </c>
      <c r="W4483">
        <v>20</v>
      </c>
      <c r="X4483">
        <v>23424</v>
      </c>
    </row>
    <row r="4484" spans="1:24" x14ac:dyDescent="0.2">
      <c r="A4484">
        <v>50</v>
      </c>
      <c r="B4484">
        <v>20</v>
      </c>
      <c r="C4484" t="s">
        <v>35</v>
      </c>
      <c r="D4484" t="s">
        <v>29</v>
      </c>
      <c r="E4484" t="s">
        <v>40</v>
      </c>
      <c r="F4484" t="s">
        <v>26</v>
      </c>
      <c r="G4484">
        <v>3</v>
      </c>
      <c r="H4484">
        <v>73790.478999999992</v>
      </c>
      <c r="I4484">
        <v>0.30561783313751217</v>
      </c>
      <c r="J4484">
        <v>0.98579862117767336</v>
      </c>
      <c r="K4484">
        <v>0</v>
      </c>
      <c r="L4484">
        <v>1.7793169188835369E-16</v>
      </c>
      <c r="M4484">
        <v>0</v>
      </c>
      <c r="N4484">
        <v>0.55250874873521771</v>
      </c>
      <c r="O4484">
        <v>0.44749125126478229</v>
      </c>
      <c r="P4484">
        <v>0.530850014610594</v>
      </c>
      <c r="Q4484">
        <v>0.469149985389406</v>
      </c>
      <c r="R4484">
        <v>7</v>
      </c>
      <c r="S4484">
        <v>453.1</v>
      </c>
      <c r="T4484">
        <v>0.25533392975184788</v>
      </c>
      <c r="U4484">
        <v>0.74466607024815201</v>
      </c>
      <c r="V4484">
        <v>78020</v>
      </c>
      <c r="W4484">
        <v>20</v>
      </c>
      <c r="X4484">
        <v>12507</v>
      </c>
    </row>
    <row r="4485" spans="1:24" x14ac:dyDescent="0.2">
      <c r="A4485">
        <v>50</v>
      </c>
      <c r="B4485">
        <v>20</v>
      </c>
      <c r="C4485" t="s">
        <v>35</v>
      </c>
      <c r="D4485" t="s">
        <v>29</v>
      </c>
      <c r="E4485" t="s">
        <v>40</v>
      </c>
      <c r="F4485" t="s">
        <v>26</v>
      </c>
      <c r="G4485">
        <v>4</v>
      </c>
      <c r="H4485">
        <v>79856.653999999995</v>
      </c>
      <c r="I4485">
        <v>0.26242957115173338</v>
      </c>
      <c r="J4485">
        <v>0.91913142204284681</v>
      </c>
      <c r="K4485">
        <v>0</v>
      </c>
      <c r="L4485">
        <v>1.086353957203584E-16</v>
      </c>
      <c r="M4485">
        <v>0</v>
      </c>
      <c r="N4485">
        <v>0.40116867179340587</v>
      </c>
      <c r="O4485">
        <v>0.59883132820659413</v>
      </c>
      <c r="P4485">
        <v>0.47776121643178832</v>
      </c>
      <c r="Q4485">
        <v>0.52223878356821163</v>
      </c>
      <c r="R4485">
        <v>5</v>
      </c>
      <c r="S4485">
        <v>422.4</v>
      </c>
      <c r="T4485">
        <v>0.38129651884042298</v>
      </c>
      <c r="U4485">
        <v>0.61870348115957674</v>
      </c>
      <c r="V4485">
        <v>78020</v>
      </c>
      <c r="W4485">
        <v>20</v>
      </c>
      <c r="X4485">
        <v>12505</v>
      </c>
    </row>
    <row r="4486" spans="1:24" x14ac:dyDescent="0.2">
      <c r="A4486">
        <v>50</v>
      </c>
      <c r="B4486">
        <v>20</v>
      </c>
      <c r="C4486" t="s">
        <v>35</v>
      </c>
      <c r="D4486" t="s">
        <v>29</v>
      </c>
      <c r="E4486" t="s">
        <v>40</v>
      </c>
      <c r="F4486" t="s">
        <v>26</v>
      </c>
      <c r="G4486">
        <v>5</v>
      </c>
      <c r="H4486">
        <v>89452.963000000003</v>
      </c>
      <c r="I4486">
        <v>0.2561146259307861</v>
      </c>
      <c r="J4486">
        <v>0.89987916946411128</v>
      </c>
      <c r="K4486">
        <v>0</v>
      </c>
      <c r="L4486">
        <v>6.5633805603547271E-17</v>
      </c>
      <c r="M4486">
        <v>0</v>
      </c>
      <c r="N4486">
        <v>0.31625404285539621</v>
      </c>
      <c r="O4486">
        <v>0.68374595714460384</v>
      </c>
      <c r="P4486">
        <v>0.45239341627986152</v>
      </c>
      <c r="Q4486">
        <v>0.54760658372013848</v>
      </c>
      <c r="R4486">
        <v>4</v>
      </c>
      <c r="S4486">
        <v>407.2</v>
      </c>
      <c r="T4486">
        <v>0.47705049207387551</v>
      </c>
      <c r="U4486">
        <v>0.52294950792612427</v>
      </c>
      <c r="V4486">
        <v>78020</v>
      </c>
      <c r="W4486">
        <v>20</v>
      </c>
      <c r="X4486">
        <v>12504</v>
      </c>
    </row>
    <row r="4487" spans="1:24" x14ac:dyDescent="0.2">
      <c r="A4487">
        <v>50</v>
      </c>
      <c r="B4487">
        <v>20</v>
      </c>
      <c r="C4487" t="s">
        <v>35</v>
      </c>
      <c r="D4487" t="s">
        <v>29</v>
      </c>
      <c r="E4487" t="s">
        <v>41</v>
      </c>
      <c r="F4487" t="s">
        <v>26</v>
      </c>
      <c r="G4487">
        <v>3</v>
      </c>
      <c r="H4487">
        <v>73790.478999999992</v>
      </c>
      <c r="I4487">
        <v>0.29604463577270501</v>
      </c>
      <c r="J4487">
        <v>1.007591581344605</v>
      </c>
      <c r="K4487">
        <v>0</v>
      </c>
      <c r="L4487">
        <v>1.7793169188835369E-16</v>
      </c>
      <c r="M4487">
        <v>0</v>
      </c>
      <c r="N4487">
        <v>0.55250874873521771</v>
      </c>
      <c r="O4487">
        <v>0.44749125126478229</v>
      </c>
      <c r="P4487">
        <v>0.530850014610594</v>
      </c>
      <c r="Q4487">
        <v>0.469149985389406</v>
      </c>
      <c r="R4487">
        <v>7</v>
      </c>
      <c r="S4487">
        <v>453.1</v>
      </c>
      <c r="T4487">
        <v>0.25533392975184788</v>
      </c>
      <c r="U4487">
        <v>0.74466607024815201</v>
      </c>
      <c r="V4487">
        <v>78020</v>
      </c>
      <c r="W4487">
        <v>20</v>
      </c>
      <c r="X4487">
        <v>12507</v>
      </c>
    </row>
    <row r="4488" spans="1:24" x14ac:dyDescent="0.2">
      <c r="A4488">
        <v>50</v>
      </c>
      <c r="B4488">
        <v>20</v>
      </c>
      <c r="C4488" t="s">
        <v>35</v>
      </c>
      <c r="D4488" t="s">
        <v>29</v>
      </c>
      <c r="E4488" t="s">
        <v>41</v>
      </c>
      <c r="F4488" t="s">
        <v>26</v>
      </c>
      <c r="G4488">
        <v>4</v>
      </c>
      <c r="H4488">
        <v>79856.653999999995</v>
      </c>
      <c r="I4488">
        <v>0.26515376567840571</v>
      </c>
      <c r="J4488">
        <v>0.90949599742889398</v>
      </c>
      <c r="K4488">
        <v>0</v>
      </c>
      <c r="L4488">
        <v>1.086353957203584E-16</v>
      </c>
      <c r="M4488">
        <v>0</v>
      </c>
      <c r="N4488">
        <v>0.40116867179340587</v>
      </c>
      <c r="O4488">
        <v>0.59883132820659413</v>
      </c>
      <c r="P4488">
        <v>0.47776121643178832</v>
      </c>
      <c r="Q4488">
        <v>0.52223878356821163</v>
      </c>
      <c r="R4488">
        <v>5</v>
      </c>
      <c r="S4488">
        <v>422.4</v>
      </c>
      <c r="T4488">
        <v>0.38129651884042298</v>
      </c>
      <c r="U4488">
        <v>0.61870348115957674</v>
      </c>
      <c r="V4488">
        <v>78020</v>
      </c>
      <c r="W4488">
        <v>20</v>
      </c>
      <c r="X4488">
        <v>12505</v>
      </c>
    </row>
    <row r="4489" spans="1:24" x14ac:dyDescent="0.2">
      <c r="A4489">
        <v>50</v>
      </c>
      <c r="B4489">
        <v>20</v>
      </c>
      <c r="C4489" t="s">
        <v>35</v>
      </c>
      <c r="D4489" t="s">
        <v>29</v>
      </c>
      <c r="E4489" t="s">
        <v>41</v>
      </c>
      <c r="F4489" t="s">
        <v>26</v>
      </c>
      <c r="G4489">
        <v>5</v>
      </c>
      <c r="H4489">
        <v>89452.963000000003</v>
      </c>
      <c r="I4489">
        <v>0.25659556388854982</v>
      </c>
      <c r="J4489">
        <v>0.89595129489898684</v>
      </c>
      <c r="K4489">
        <v>0</v>
      </c>
      <c r="L4489">
        <v>6.5633805603547271E-17</v>
      </c>
      <c r="M4489">
        <v>0</v>
      </c>
      <c r="N4489">
        <v>0.31625404285539621</v>
      </c>
      <c r="O4489">
        <v>0.68374595714460384</v>
      </c>
      <c r="P4489">
        <v>0.45239341627986152</v>
      </c>
      <c r="Q4489">
        <v>0.54760658372013848</v>
      </c>
      <c r="R4489">
        <v>4</v>
      </c>
      <c r="S4489">
        <v>407.2</v>
      </c>
      <c r="T4489">
        <v>0.47705049207387551</v>
      </c>
      <c r="U4489">
        <v>0.52294950792612427</v>
      </c>
      <c r="V4489">
        <v>78020</v>
      </c>
      <c r="W4489">
        <v>20</v>
      </c>
      <c r="X4489">
        <v>12504</v>
      </c>
    </row>
    <row r="4490" spans="1:24" x14ac:dyDescent="0.2">
      <c r="A4490">
        <v>50</v>
      </c>
      <c r="B4490">
        <v>20</v>
      </c>
      <c r="C4490" t="s">
        <v>35</v>
      </c>
      <c r="D4490" t="s">
        <v>29</v>
      </c>
      <c r="E4490" t="s">
        <v>42</v>
      </c>
      <c r="F4490" t="s">
        <v>26</v>
      </c>
      <c r="G4490">
        <v>3</v>
      </c>
      <c r="H4490">
        <v>73790.478999999992</v>
      </c>
      <c r="I4490">
        <v>0.30296607017517091</v>
      </c>
      <c r="J4490">
        <v>0.98179461956024161</v>
      </c>
      <c r="K4490">
        <v>0</v>
      </c>
      <c r="L4490">
        <v>1.7793169188835369E-16</v>
      </c>
      <c r="M4490">
        <v>0</v>
      </c>
      <c r="N4490">
        <v>0.55250874873521771</v>
      </c>
      <c r="O4490">
        <v>0.44749125126478229</v>
      </c>
      <c r="P4490">
        <v>0.530850014610594</v>
      </c>
      <c r="Q4490">
        <v>0.469149985389406</v>
      </c>
      <c r="R4490">
        <v>7</v>
      </c>
      <c r="S4490">
        <v>453.1</v>
      </c>
      <c r="T4490">
        <v>0.25533392975184788</v>
      </c>
      <c r="U4490">
        <v>0.74466607024815201</v>
      </c>
      <c r="V4490">
        <v>78020</v>
      </c>
      <c r="W4490">
        <v>20</v>
      </c>
      <c r="X4490">
        <v>12507</v>
      </c>
    </row>
    <row r="4491" spans="1:24" x14ac:dyDescent="0.2">
      <c r="A4491">
        <v>50</v>
      </c>
      <c r="B4491">
        <v>20</v>
      </c>
      <c r="C4491" t="s">
        <v>35</v>
      </c>
      <c r="D4491" t="s">
        <v>24</v>
      </c>
      <c r="E4491" t="s">
        <v>40</v>
      </c>
      <c r="F4491" t="s">
        <v>26</v>
      </c>
      <c r="G4491">
        <v>3</v>
      </c>
      <c r="H4491">
        <v>73790.478999999992</v>
      </c>
      <c r="I4491">
        <v>0.25125224590301509</v>
      </c>
      <c r="J4491">
        <v>0.35296051502227782</v>
      </c>
      <c r="K4491">
        <v>0</v>
      </c>
      <c r="L4491">
        <v>3.9896332593372861E-17</v>
      </c>
      <c r="M4491">
        <v>0</v>
      </c>
      <c r="N4491">
        <v>0.55259375221269602</v>
      </c>
      <c r="O4491">
        <v>0.44740624778730398</v>
      </c>
      <c r="P4491">
        <v>0.53077264432592774</v>
      </c>
      <c r="Q4491">
        <v>0.46922735567407231</v>
      </c>
      <c r="R4491">
        <v>7</v>
      </c>
      <c r="S4491">
        <v>453.3</v>
      </c>
      <c r="T4491">
        <v>0.2556798220084634</v>
      </c>
      <c r="U4491">
        <v>0.74432017799153649</v>
      </c>
      <c r="V4491">
        <v>90270</v>
      </c>
      <c r="W4491">
        <v>20</v>
      </c>
      <c r="X4491">
        <v>32507</v>
      </c>
    </row>
    <row r="4492" spans="1:24" x14ac:dyDescent="0.2">
      <c r="A4492">
        <v>50</v>
      </c>
      <c r="B4492">
        <v>20</v>
      </c>
      <c r="C4492" t="s">
        <v>35</v>
      </c>
      <c r="D4492" t="s">
        <v>24</v>
      </c>
      <c r="E4492" t="s">
        <v>40</v>
      </c>
      <c r="F4492" t="s">
        <v>26</v>
      </c>
      <c r="G4492">
        <v>4</v>
      </c>
      <c r="H4492">
        <v>79856.653999999995</v>
      </c>
      <c r="I4492">
        <v>0.26266782283782958</v>
      </c>
      <c r="J4492">
        <v>0.37178821563720699</v>
      </c>
      <c r="K4492">
        <v>0</v>
      </c>
      <c r="L4492">
        <v>7.3036396133486287E-17</v>
      </c>
      <c r="M4492">
        <v>0</v>
      </c>
      <c r="N4492">
        <v>0.40116867179340587</v>
      </c>
      <c r="O4492">
        <v>0.5988313282065939</v>
      </c>
      <c r="P4492">
        <v>0.47776121643178832</v>
      </c>
      <c r="Q4492">
        <v>0.52223878356821163</v>
      </c>
      <c r="R4492">
        <v>5</v>
      </c>
      <c r="S4492">
        <v>422.4</v>
      </c>
      <c r="T4492">
        <v>0.3812965188404232</v>
      </c>
      <c r="U4492">
        <v>0.61870348115957696</v>
      </c>
      <c r="V4492">
        <v>90270</v>
      </c>
      <c r="W4492">
        <v>20</v>
      </c>
      <c r="X4492">
        <v>32505</v>
      </c>
    </row>
    <row r="4493" spans="1:24" x14ac:dyDescent="0.2">
      <c r="A4493">
        <v>50</v>
      </c>
      <c r="B4493">
        <v>20</v>
      </c>
      <c r="C4493" t="s">
        <v>35</v>
      </c>
      <c r="D4493" t="s">
        <v>24</v>
      </c>
      <c r="E4493" t="s">
        <v>40</v>
      </c>
      <c r="F4493" t="s">
        <v>26</v>
      </c>
      <c r="G4493">
        <v>5</v>
      </c>
      <c r="H4493">
        <v>89452.963000000018</v>
      </c>
      <c r="I4493">
        <v>0.25390748977661132</v>
      </c>
      <c r="J4493">
        <v>0.31065402030944822</v>
      </c>
      <c r="K4493">
        <v>0</v>
      </c>
      <c r="L4493">
        <v>8.1005175940852452E-17</v>
      </c>
      <c r="M4493">
        <v>0</v>
      </c>
      <c r="N4493">
        <v>0.31625404285539621</v>
      </c>
      <c r="O4493">
        <v>0.68374595714460351</v>
      </c>
      <c r="P4493">
        <v>0.45239341627986152</v>
      </c>
      <c r="Q4493">
        <v>0.54760658372013848</v>
      </c>
      <c r="R4493">
        <v>4</v>
      </c>
      <c r="S4493">
        <v>407.2</v>
      </c>
      <c r="T4493">
        <v>0.47705049207387568</v>
      </c>
      <c r="U4493">
        <v>0.5229495079261246</v>
      </c>
      <c r="V4493">
        <v>90270</v>
      </c>
      <c r="W4493">
        <v>20</v>
      </c>
      <c r="X4493">
        <v>32504</v>
      </c>
    </row>
    <row r="4494" spans="1:24" x14ac:dyDescent="0.2">
      <c r="A4494">
        <v>50</v>
      </c>
      <c r="B4494">
        <v>20</v>
      </c>
      <c r="C4494" t="s">
        <v>35</v>
      </c>
      <c r="D4494" t="s">
        <v>29</v>
      </c>
      <c r="E4494" t="s">
        <v>42</v>
      </c>
      <c r="F4494" t="s">
        <v>26</v>
      </c>
      <c r="G4494">
        <v>5</v>
      </c>
      <c r="H4494">
        <v>89452.963000000003</v>
      </c>
      <c r="I4494">
        <v>0.26398077011108401</v>
      </c>
      <c r="J4494">
        <v>0.91010999679565441</v>
      </c>
      <c r="K4494">
        <v>0</v>
      </c>
      <c r="L4494">
        <v>6.5633805603547271E-17</v>
      </c>
      <c r="M4494">
        <v>0</v>
      </c>
      <c r="N4494">
        <v>0.31625404285539621</v>
      </c>
      <c r="O4494">
        <v>0.68374595714460384</v>
      </c>
      <c r="P4494">
        <v>0.45239341627986152</v>
      </c>
      <c r="Q4494">
        <v>0.54760658372013848</v>
      </c>
      <c r="R4494">
        <v>4</v>
      </c>
      <c r="S4494">
        <v>407.2</v>
      </c>
      <c r="T4494">
        <v>0.47705049207387551</v>
      </c>
      <c r="U4494">
        <v>0.52294950792612427</v>
      </c>
      <c r="V4494">
        <v>78020</v>
      </c>
      <c r="W4494">
        <v>20</v>
      </c>
      <c r="X4494">
        <v>12504</v>
      </c>
    </row>
    <row r="4495" spans="1:24" x14ac:dyDescent="0.2">
      <c r="A4495">
        <v>50</v>
      </c>
      <c r="B4495">
        <v>20</v>
      </c>
      <c r="C4495" t="s">
        <v>35</v>
      </c>
      <c r="D4495" t="s">
        <v>29</v>
      </c>
      <c r="E4495" t="s">
        <v>42</v>
      </c>
      <c r="F4495" t="s">
        <v>26</v>
      </c>
      <c r="G4495">
        <v>4</v>
      </c>
      <c r="H4495">
        <v>79856.653999999995</v>
      </c>
      <c r="I4495">
        <v>0.27071635723114013</v>
      </c>
      <c r="J4495">
        <v>0.91797285079956059</v>
      </c>
      <c r="K4495">
        <v>0</v>
      </c>
      <c r="L4495">
        <v>1.086353957203584E-16</v>
      </c>
      <c r="M4495">
        <v>0</v>
      </c>
      <c r="N4495">
        <v>0.40116867179340587</v>
      </c>
      <c r="O4495">
        <v>0.59883132820659413</v>
      </c>
      <c r="P4495">
        <v>0.47776121643178832</v>
      </c>
      <c r="Q4495">
        <v>0.52223878356821163</v>
      </c>
      <c r="R4495">
        <v>5</v>
      </c>
      <c r="S4495">
        <v>422.4</v>
      </c>
      <c r="T4495">
        <v>0.38129651884042298</v>
      </c>
      <c r="U4495">
        <v>0.61870348115957674</v>
      </c>
      <c r="V4495">
        <v>78020</v>
      </c>
      <c r="W4495">
        <v>20</v>
      </c>
      <c r="X4495">
        <v>12505</v>
      </c>
    </row>
    <row r="4496" spans="1:24" x14ac:dyDescent="0.2">
      <c r="A4496">
        <v>50</v>
      </c>
      <c r="B4496">
        <v>20</v>
      </c>
      <c r="C4496" t="s">
        <v>35</v>
      </c>
      <c r="D4496" t="s">
        <v>24</v>
      </c>
      <c r="E4496" t="s">
        <v>41</v>
      </c>
      <c r="F4496" t="s">
        <v>26</v>
      </c>
      <c r="G4496">
        <v>3</v>
      </c>
      <c r="H4496">
        <v>73790.478999999992</v>
      </c>
      <c r="I4496">
        <v>0.26091523170471193</v>
      </c>
      <c r="J4496">
        <v>0.3720713853836059</v>
      </c>
      <c r="K4496">
        <v>0</v>
      </c>
      <c r="L4496">
        <v>3.9896332593372861E-17</v>
      </c>
      <c r="M4496">
        <v>0</v>
      </c>
      <c r="N4496">
        <v>0.55259375221269602</v>
      </c>
      <c r="O4496">
        <v>0.44740624778730398</v>
      </c>
      <c r="P4496">
        <v>0.53077264432592774</v>
      </c>
      <c r="Q4496">
        <v>0.46922735567407231</v>
      </c>
      <c r="R4496">
        <v>7</v>
      </c>
      <c r="S4496">
        <v>453.3</v>
      </c>
      <c r="T4496">
        <v>0.2556798220084634</v>
      </c>
      <c r="U4496">
        <v>0.74432017799153649</v>
      </c>
      <c r="V4496">
        <v>90270</v>
      </c>
      <c r="W4496">
        <v>20</v>
      </c>
      <c r="X4496">
        <v>32507</v>
      </c>
    </row>
    <row r="4497" spans="1:24" x14ac:dyDescent="0.2">
      <c r="A4497">
        <v>50</v>
      </c>
      <c r="B4497">
        <v>20</v>
      </c>
      <c r="C4497" t="s">
        <v>35</v>
      </c>
      <c r="D4497" t="s">
        <v>24</v>
      </c>
      <c r="E4497" t="s">
        <v>41</v>
      </c>
      <c r="F4497" t="s">
        <v>26</v>
      </c>
      <c r="G4497">
        <v>4</v>
      </c>
      <c r="H4497">
        <v>79856.653999999995</v>
      </c>
      <c r="I4497">
        <v>0.25733871459960939</v>
      </c>
      <c r="J4497">
        <v>0.38607671260833742</v>
      </c>
      <c r="K4497">
        <v>0</v>
      </c>
      <c r="L4497">
        <v>7.3036396133486287E-17</v>
      </c>
      <c r="M4497">
        <v>0</v>
      </c>
      <c r="N4497">
        <v>0.40116867179340587</v>
      </c>
      <c r="O4497">
        <v>0.5988313282065939</v>
      </c>
      <c r="P4497">
        <v>0.47776121643178832</v>
      </c>
      <c r="Q4497">
        <v>0.52223878356821163</v>
      </c>
      <c r="R4497">
        <v>5</v>
      </c>
      <c r="S4497">
        <v>422.4</v>
      </c>
      <c r="T4497">
        <v>0.3812965188404232</v>
      </c>
      <c r="U4497">
        <v>0.61870348115957696</v>
      </c>
      <c r="V4497">
        <v>90270</v>
      </c>
      <c r="W4497">
        <v>20</v>
      </c>
      <c r="X4497">
        <v>32505</v>
      </c>
    </row>
    <row r="4498" spans="1:24" x14ac:dyDescent="0.2">
      <c r="A4498">
        <v>50</v>
      </c>
      <c r="B4498">
        <v>20</v>
      </c>
      <c r="C4498" t="s">
        <v>35</v>
      </c>
      <c r="D4498" t="s">
        <v>24</v>
      </c>
      <c r="E4498" t="s">
        <v>41</v>
      </c>
      <c r="F4498" t="s">
        <v>26</v>
      </c>
      <c r="G4498">
        <v>5</v>
      </c>
      <c r="H4498">
        <v>89452.963000000018</v>
      </c>
      <c r="I4498">
        <v>0.2627406120300293</v>
      </c>
      <c r="J4498">
        <v>0.3192168712615967</v>
      </c>
      <c r="K4498">
        <v>0</v>
      </c>
      <c r="L4498">
        <v>8.1005175940852452E-17</v>
      </c>
      <c r="M4498">
        <v>0</v>
      </c>
      <c r="N4498">
        <v>0.31625404285539621</v>
      </c>
      <c r="O4498">
        <v>0.68374595714460351</v>
      </c>
      <c r="P4498">
        <v>0.45239341627986152</v>
      </c>
      <c r="Q4498">
        <v>0.54760658372013848</v>
      </c>
      <c r="R4498">
        <v>4</v>
      </c>
      <c r="S4498">
        <v>407.2</v>
      </c>
      <c r="T4498">
        <v>0.47705049207387568</v>
      </c>
      <c r="U4498">
        <v>0.5229495079261246</v>
      </c>
      <c r="V4498">
        <v>90270</v>
      </c>
      <c r="W4498">
        <v>20</v>
      </c>
      <c r="X4498">
        <v>32504</v>
      </c>
    </row>
    <row r="4499" spans="1:24" x14ac:dyDescent="0.2">
      <c r="A4499">
        <v>50</v>
      </c>
      <c r="B4499">
        <v>20</v>
      </c>
      <c r="C4499" t="s">
        <v>35</v>
      </c>
      <c r="D4499" t="s">
        <v>24</v>
      </c>
      <c r="E4499" t="s">
        <v>42</v>
      </c>
      <c r="F4499" t="s">
        <v>26</v>
      </c>
      <c r="G4499">
        <v>3</v>
      </c>
      <c r="H4499">
        <v>73790.478999999992</v>
      </c>
      <c r="I4499">
        <v>0.25835003852844241</v>
      </c>
      <c r="J4499">
        <v>0.36994595527648921</v>
      </c>
      <c r="K4499">
        <v>0</v>
      </c>
      <c r="L4499">
        <v>3.9896332593372861E-17</v>
      </c>
      <c r="M4499">
        <v>0</v>
      </c>
      <c r="N4499">
        <v>0.55259375221269602</v>
      </c>
      <c r="O4499">
        <v>0.44740624778730398</v>
      </c>
      <c r="P4499">
        <v>0.53077264432592774</v>
      </c>
      <c r="Q4499">
        <v>0.46922735567407231</v>
      </c>
      <c r="R4499">
        <v>7</v>
      </c>
      <c r="S4499">
        <v>453.3</v>
      </c>
      <c r="T4499">
        <v>0.2556798220084634</v>
      </c>
      <c r="U4499">
        <v>0.74432017799153649</v>
      </c>
      <c r="V4499">
        <v>90270</v>
      </c>
      <c r="W4499">
        <v>20</v>
      </c>
      <c r="X4499">
        <v>32507</v>
      </c>
    </row>
    <row r="4500" spans="1:24" x14ac:dyDescent="0.2">
      <c r="A4500">
        <v>50</v>
      </c>
      <c r="B4500">
        <v>20</v>
      </c>
      <c r="C4500" t="s">
        <v>35</v>
      </c>
      <c r="D4500" t="s">
        <v>24</v>
      </c>
      <c r="E4500" t="s">
        <v>42</v>
      </c>
      <c r="F4500" t="s">
        <v>26</v>
      </c>
      <c r="G4500">
        <v>4</v>
      </c>
      <c r="H4500">
        <v>79856.653999999995</v>
      </c>
      <c r="I4500">
        <v>0.26606042385101319</v>
      </c>
      <c r="J4500">
        <v>0.37418818473815918</v>
      </c>
      <c r="K4500">
        <v>0</v>
      </c>
      <c r="L4500">
        <v>7.3036396133486287E-17</v>
      </c>
      <c r="M4500">
        <v>0</v>
      </c>
      <c r="N4500">
        <v>0.40116867179340587</v>
      </c>
      <c r="O4500">
        <v>0.5988313282065939</v>
      </c>
      <c r="P4500">
        <v>0.47776121643178832</v>
      </c>
      <c r="Q4500">
        <v>0.52223878356821163</v>
      </c>
      <c r="R4500">
        <v>5</v>
      </c>
      <c r="S4500">
        <v>422.4</v>
      </c>
      <c r="T4500">
        <v>0.3812965188404232</v>
      </c>
      <c r="U4500">
        <v>0.61870348115957696</v>
      </c>
      <c r="V4500">
        <v>90270</v>
      </c>
      <c r="W4500">
        <v>20</v>
      </c>
      <c r="X4500">
        <v>32505</v>
      </c>
    </row>
    <row r="4501" spans="1:24" x14ac:dyDescent="0.2">
      <c r="A4501">
        <v>50</v>
      </c>
      <c r="B4501">
        <v>20</v>
      </c>
      <c r="C4501" t="s">
        <v>35</v>
      </c>
      <c r="D4501" t="s">
        <v>24</v>
      </c>
      <c r="E4501" t="s">
        <v>42</v>
      </c>
      <c r="F4501" t="s">
        <v>26</v>
      </c>
      <c r="G4501">
        <v>5</v>
      </c>
      <c r="H4501">
        <v>89452.963000000018</v>
      </c>
      <c r="I4501">
        <v>0.2580427646636963</v>
      </c>
      <c r="J4501">
        <v>0.31379418373107909</v>
      </c>
      <c r="K4501">
        <v>0</v>
      </c>
      <c r="L4501">
        <v>8.1005175940852452E-17</v>
      </c>
      <c r="M4501">
        <v>0</v>
      </c>
      <c r="N4501">
        <v>0.31625404285539621</v>
      </c>
      <c r="O4501">
        <v>0.68374595714460351</v>
      </c>
      <c r="P4501">
        <v>0.45239341627986152</v>
      </c>
      <c r="Q4501">
        <v>0.54760658372013848</v>
      </c>
      <c r="R4501">
        <v>4</v>
      </c>
      <c r="S4501">
        <v>407.2</v>
      </c>
      <c r="T4501">
        <v>0.47705049207387568</v>
      </c>
      <c r="U4501">
        <v>0.5229495079261246</v>
      </c>
      <c r="V4501">
        <v>90270</v>
      </c>
      <c r="W4501">
        <v>20</v>
      </c>
      <c r="X4501">
        <v>32504</v>
      </c>
    </row>
    <row r="4502" spans="1:24" x14ac:dyDescent="0.2">
      <c r="A4502">
        <v>50</v>
      </c>
      <c r="B4502">
        <v>20</v>
      </c>
      <c r="C4502" t="s">
        <v>35</v>
      </c>
      <c r="D4502" t="s">
        <v>27</v>
      </c>
      <c r="E4502" t="s">
        <v>40</v>
      </c>
      <c r="F4502" t="s">
        <v>26</v>
      </c>
      <c r="G4502">
        <v>3</v>
      </c>
      <c r="H4502">
        <v>73790.478999999992</v>
      </c>
      <c r="I4502">
        <v>0.1931630134582519</v>
      </c>
      <c r="J4502">
        <v>0.25223410129547119</v>
      </c>
      <c r="K4502">
        <v>0</v>
      </c>
      <c r="L4502">
        <v>2.0278088498049659E-17</v>
      </c>
      <c r="M4502">
        <v>0</v>
      </c>
      <c r="N4502">
        <v>0.55259375221269602</v>
      </c>
      <c r="O4502">
        <v>0.44740624778730398</v>
      </c>
      <c r="P4502">
        <v>0.53077264432592774</v>
      </c>
      <c r="Q4502">
        <v>0.46922735567407231</v>
      </c>
      <c r="R4502">
        <v>7</v>
      </c>
      <c r="S4502">
        <v>453.3</v>
      </c>
      <c r="T4502">
        <v>0.2556798220084634</v>
      </c>
      <c r="U4502">
        <v>0.7443201779915366</v>
      </c>
      <c r="V4502">
        <v>79560</v>
      </c>
      <c r="W4502">
        <v>20</v>
      </c>
      <c r="X4502">
        <v>22007</v>
      </c>
    </row>
    <row r="4503" spans="1:24" x14ac:dyDescent="0.2">
      <c r="A4503">
        <v>50</v>
      </c>
      <c r="B4503">
        <v>20</v>
      </c>
      <c r="C4503" t="s">
        <v>35</v>
      </c>
      <c r="D4503" t="s">
        <v>27</v>
      </c>
      <c r="E4503" t="s">
        <v>40</v>
      </c>
      <c r="F4503" t="s">
        <v>26</v>
      </c>
      <c r="G4503">
        <v>4</v>
      </c>
      <c r="H4503">
        <v>79856.653999999995</v>
      </c>
      <c r="I4503">
        <v>0.19133431911468499</v>
      </c>
      <c r="J4503">
        <v>0.2240644931793212</v>
      </c>
      <c r="K4503">
        <v>0</v>
      </c>
      <c r="L4503">
        <v>1.2771967884481121E-16</v>
      </c>
      <c r="M4503">
        <v>0</v>
      </c>
      <c r="N4503">
        <v>0.40116867179340587</v>
      </c>
      <c r="O4503">
        <v>0.59883132820659413</v>
      </c>
      <c r="P4503">
        <v>0.47776121643178832</v>
      </c>
      <c r="Q4503">
        <v>0.52223878356821163</v>
      </c>
      <c r="R4503">
        <v>5</v>
      </c>
      <c r="S4503">
        <v>422.4</v>
      </c>
      <c r="T4503">
        <v>0.38129651884042309</v>
      </c>
      <c r="U4503">
        <v>0.61870348115957685</v>
      </c>
      <c r="V4503">
        <v>79560</v>
      </c>
      <c r="W4503">
        <v>20</v>
      </c>
      <c r="X4503">
        <v>22005</v>
      </c>
    </row>
    <row r="4504" spans="1:24" x14ac:dyDescent="0.2">
      <c r="A4504">
        <v>50</v>
      </c>
      <c r="B4504">
        <v>20</v>
      </c>
      <c r="C4504" t="s">
        <v>35</v>
      </c>
      <c r="D4504" t="s">
        <v>27</v>
      </c>
      <c r="E4504" t="s">
        <v>40</v>
      </c>
      <c r="F4504" t="s">
        <v>26</v>
      </c>
      <c r="G4504">
        <v>5</v>
      </c>
      <c r="H4504">
        <v>89452.963000000003</v>
      </c>
      <c r="I4504">
        <v>0.1991902112960815</v>
      </c>
      <c r="J4504">
        <v>0.21144168376922601</v>
      </c>
      <c r="K4504">
        <v>0</v>
      </c>
      <c r="L4504">
        <v>8.1241484201580831E-17</v>
      </c>
      <c r="M4504">
        <v>0</v>
      </c>
      <c r="N4504">
        <v>0.31625404285539621</v>
      </c>
      <c r="O4504">
        <v>0.6837459571446034</v>
      </c>
      <c r="P4504">
        <v>0.45239341627986152</v>
      </c>
      <c r="Q4504">
        <v>0.54760658372013848</v>
      </c>
      <c r="R4504">
        <v>4</v>
      </c>
      <c r="S4504">
        <v>407.2</v>
      </c>
      <c r="T4504">
        <v>0.47705049207387568</v>
      </c>
      <c r="U4504">
        <v>0.52294950792612438</v>
      </c>
      <c r="V4504">
        <v>79560</v>
      </c>
      <c r="W4504">
        <v>20</v>
      </c>
      <c r="X4504">
        <v>22004</v>
      </c>
    </row>
    <row r="4505" spans="1:24" x14ac:dyDescent="0.2">
      <c r="A4505">
        <v>50</v>
      </c>
      <c r="B4505">
        <v>20</v>
      </c>
      <c r="C4505" t="s">
        <v>35</v>
      </c>
      <c r="D4505" t="s">
        <v>27</v>
      </c>
      <c r="E4505" t="s">
        <v>41</v>
      </c>
      <c r="F4505" t="s">
        <v>26</v>
      </c>
      <c r="G4505">
        <v>3</v>
      </c>
      <c r="H4505">
        <v>73790.478999999992</v>
      </c>
      <c r="I4505">
        <v>0.19639306068420401</v>
      </c>
      <c r="J4505">
        <v>0.24811990261077871</v>
      </c>
      <c r="K4505">
        <v>0</v>
      </c>
      <c r="L4505">
        <v>2.0278088498049659E-17</v>
      </c>
      <c r="M4505">
        <v>0</v>
      </c>
      <c r="N4505">
        <v>0.55259375221269602</v>
      </c>
      <c r="O4505">
        <v>0.44740624778730398</v>
      </c>
      <c r="P4505">
        <v>0.53077264432592774</v>
      </c>
      <c r="Q4505">
        <v>0.46922735567407231</v>
      </c>
      <c r="R4505">
        <v>7</v>
      </c>
      <c r="S4505">
        <v>453.3</v>
      </c>
      <c r="T4505">
        <v>0.2556798220084634</v>
      </c>
      <c r="U4505">
        <v>0.7443201779915366</v>
      </c>
      <c r="V4505">
        <v>79560</v>
      </c>
      <c r="W4505">
        <v>20</v>
      </c>
      <c r="X4505">
        <v>22007</v>
      </c>
    </row>
    <row r="4506" spans="1:24" x14ac:dyDescent="0.2">
      <c r="A4506">
        <v>50</v>
      </c>
      <c r="B4506">
        <v>20</v>
      </c>
      <c r="C4506" t="s">
        <v>35</v>
      </c>
      <c r="D4506" t="s">
        <v>27</v>
      </c>
      <c r="E4506" t="s">
        <v>41</v>
      </c>
      <c r="F4506" t="s">
        <v>26</v>
      </c>
      <c r="G4506">
        <v>4</v>
      </c>
      <c r="H4506">
        <v>79856.653999999995</v>
      </c>
      <c r="I4506">
        <v>0.19255928993225091</v>
      </c>
      <c r="J4506">
        <v>0.225215721130371</v>
      </c>
      <c r="K4506">
        <v>0</v>
      </c>
      <c r="L4506">
        <v>1.2771967884481121E-16</v>
      </c>
      <c r="M4506">
        <v>0</v>
      </c>
      <c r="N4506">
        <v>0.40116867179340587</v>
      </c>
      <c r="O4506">
        <v>0.59883132820659413</v>
      </c>
      <c r="P4506">
        <v>0.47776121643178832</v>
      </c>
      <c r="Q4506">
        <v>0.52223878356821163</v>
      </c>
      <c r="R4506">
        <v>5</v>
      </c>
      <c r="S4506">
        <v>422.4</v>
      </c>
      <c r="T4506">
        <v>0.38129651884042309</v>
      </c>
      <c r="U4506">
        <v>0.61870348115957685</v>
      </c>
      <c r="V4506">
        <v>79560</v>
      </c>
      <c r="W4506">
        <v>20</v>
      </c>
      <c r="X4506">
        <v>22005</v>
      </c>
    </row>
    <row r="4507" spans="1:24" x14ac:dyDescent="0.2">
      <c r="A4507">
        <v>50</v>
      </c>
      <c r="B4507">
        <v>20</v>
      </c>
      <c r="C4507" t="s">
        <v>35</v>
      </c>
      <c r="D4507" t="s">
        <v>27</v>
      </c>
      <c r="E4507" t="s">
        <v>41</v>
      </c>
      <c r="F4507" t="s">
        <v>26</v>
      </c>
      <c r="G4507">
        <v>5</v>
      </c>
      <c r="H4507">
        <v>89452.963000000003</v>
      </c>
      <c r="I4507">
        <v>0.18924722671508781</v>
      </c>
      <c r="J4507">
        <v>0.20840003490447989</v>
      </c>
      <c r="K4507">
        <v>0</v>
      </c>
      <c r="L4507">
        <v>8.1241484201580831E-17</v>
      </c>
      <c r="M4507">
        <v>0</v>
      </c>
      <c r="N4507">
        <v>0.31625404285539621</v>
      </c>
      <c r="O4507">
        <v>0.6837459571446034</v>
      </c>
      <c r="P4507">
        <v>0.45239341627986152</v>
      </c>
      <c r="Q4507">
        <v>0.54760658372013848</v>
      </c>
      <c r="R4507">
        <v>4</v>
      </c>
      <c r="S4507">
        <v>407.2</v>
      </c>
      <c r="T4507">
        <v>0.47705049207387568</v>
      </c>
      <c r="U4507">
        <v>0.52294950792612438</v>
      </c>
      <c r="V4507">
        <v>79560</v>
      </c>
      <c r="W4507">
        <v>20</v>
      </c>
      <c r="X4507">
        <v>22004</v>
      </c>
    </row>
    <row r="4508" spans="1:24" x14ac:dyDescent="0.2">
      <c r="A4508">
        <v>50</v>
      </c>
      <c r="B4508">
        <v>20</v>
      </c>
      <c r="C4508" t="s">
        <v>35</v>
      </c>
      <c r="D4508" t="s">
        <v>32</v>
      </c>
      <c r="E4508" t="s">
        <v>40</v>
      </c>
      <c r="F4508" t="s">
        <v>26</v>
      </c>
      <c r="G4508">
        <v>3</v>
      </c>
      <c r="H4508">
        <v>73790.478999999963</v>
      </c>
      <c r="I4508">
        <v>1.32722854614257E-2</v>
      </c>
      <c r="J4508">
        <v>0.73914985656738286</v>
      </c>
      <c r="K4508">
        <v>3.2523683838326758E-5</v>
      </c>
      <c r="L4508">
        <v>0.43895018495324439</v>
      </c>
      <c r="M4508">
        <v>65.5</v>
      </c>
      <c r="N4508">
        <v>0.55252845779412985</v>
      </c>
      <c r="O4508">
        <v>0.44747154220587021</v>
      </c>
      <c r="P4508">
        <v>0.53083360157710524</v>
      </c>
      <c r="Q4508">
        <v>0.46916639842289493</v>
      </c>
      <c r="R4508">
        <v>7</v>
      </c>
      <c r="S4508">
        <v>453.10000000000088</v>
      </c>
      <c r="T4508">
        <v>0.25519796622485857</v>
      </c>
      <c r="U4508">
        <v>0.74480203377514087</v>
      </c>
      <c r="V4508">
        <v>3111</v>
      </c>
      <c r="W4508">
        <v>1020</v>
      </c>
      <c r="X4508">
        <v>2118</v>
      </c>
    </row>
    <row r="4509" spans="1:24" x14ac:dyDescent="0.2">
      <c r="A4509">
        <v>50</v>
      </c>
      <c r="B4509">
        <v>20</v>
      </c>
      <c r="C4509" t="s">
        <v>35</v>
      </c>
      <c r="D4509" t="s">
        <v>32</v>
      </c>
      <c r="E4509" t="s">
        <v>40</v>
      </c>
      <c r="F4509" t="s">
        <v>26</v>
      </c>
      <c r="G4509">
        <v>4</v>
      </c>
      <c r="H4509">
        <v>79856.981</v>
      </c>
      <c r="I4509">
        <v>1.0569882392883201E-2</v>
      </c>
      <c r="J4509">
        <v>0.43743791580200198</v>
      </c>
      <c r="K4509">
        <v>3.7413553450104907E-5</v>
      </c>
      <c r="L4509">
        <v>0.32806236002162698</v>
      </c>
      <c r="M4509">
        <v>14.9</v>
      </c>
      <c r="N4509">
        <v>0.40113903369342718</v>
      </c>
      <c r="O4509">
        <v>0.59886096630657304</v>
      </c>
      <c r="P4509">
        <v>0.47779213743284371</v>
      </c>
      <c r="Q4509">
        <v>0.52220786256715623</v>
      </c>
      <c r="R4509">
        <v>5</v>
      </c>
      <c r="S4509">
        <v>422.40000000000038</v>
      </c>
      <c r="T4509">
        <v>0.38150728287609598</v>
      </c>
      <c r="U4509">
        <v>0.61849271712390308</v>
      </c>
      <c r="V4509">
        <v>3111</v>
      </c>
      <c r="W4509">
        <v>1020</v>
      </c>
      <c r="X4509">
        <v>2116</v>
      </c>
    </row>
    <row r="4510" spans="1:24" x14ac:dyDescent="0.2">
      <c r="A4510">
        <v>50</v>
      </c>
      <c r="B4510">
        <v>20</v>
      </c>
      <c r="C4510" t="s">
        <v>35</v>
      </c>
      <c r="D4510" t="s">
        <v>27</v>
      </c>
      <c r="E4510" t="s">
        <v>42</v>
      </c>
      <c r="F4510" t="s">
        <v>26</v>
      </c>
      <c r="G4510">
        <v>3</v>
      </c>
      <c r="H4510">
        <v>73790.478999999992</v>
      </c>
      <c r="I4510">
        <v>0.19258322715759271</v>
      </c>
      <c r="J4510">
        <v>0.25181171894073479</v>
      </c>
      <c r="K4510">
        <v>0</v>
      </c>
      <c r="L4510">
        <v>2.0278088498049659E-17</v>
      </c>
      <c r="M4510">
        <v>0</v>
      </c>
      <c r="N4510">
        <v>0.55259375221269602</v>
      </c>
      <c r="O4510">
        <v>0.44740624778730398</v>
      </c>
      <c r="P4510">
        <v>0.53077264432592774</v>
      </c>
      <c r="Q4510">
        <v>0.46922735567407231</v>
      </c>
      <c r="R4510">
        <v>7</v>
      </c>
      <c r="S4510">
        <v>453.3</v>
      </c>
      <c r="T4510">
        <v>0.2556798220084634</v>
      </c>
      <c r="U4510">
        <v>0.7443201779915366</v>
      </c>
      <c r="V4510">
        <v>79560</v>
      </c>
      <c r="W4510">
        <v>20</v>
      </c>
      <c r="X4510">
        <v>22007</v>
      </c>
    </row>
    <row r="4511" spans="1:24" x14ac:dyDescent="0.2">
      <c r="A4511">
        <v>50</v>
      </c>
      <c r="B4511">
        <v>20</v>
      </c>
      <c r="C4511" t="s">
        <v>35</v>
      </c>
      <c r="D4511" t="s">
        <v>32</v>
      </c>
      <c r="E4511" t="s">
        <v>40</v>
      </c>
      <c r="F4511" t="s">
        <v>26</v>
      </c>
      <c r="G4511">
        <v>5</v>
      </c>
      <c r="H4511">
        <v>89453.427999999971</v>
      </c>
      <c r="I4511">
        <v>9.8841190338134002E-3</v>
      </c>
      <c r="J4511">
        <v>0.3472428798675537</v>
      </c>
      <c r="K4511">
        <v>4.5631192519042629E-5</v>
      </c>
      <c r="L4511">
        <v>0.25639272768129717</v>
      </c>
      <c r="M4511">
        <v>3.6</v>
      </c>
      <c r="N4511">
        <v>0.31609354062298822</v>
      </c>
      <c r="O4511">
        <v>0.68390645937701211</v>
      </c>
      <c r="P4511">
        <v>0.45262236212337409</v>
      </c>
      <c r="Q4511">
        <v>0.54737763787662586</v>
      </c>
      <c r="R4511">
        <v>4</v>
      </c>
      <c r="S4511">
        <v>407</v>
      </c>
      <c r="T4511">
        <v>0.47661101354133723</v>
      </c>
      <c r="U4511">
        <v>0.52338898645866228</v>
      </c>
      <c r="V4511">
        <v>3111</v>
      </c>
      <c r="W4511">
        <v>1020</v>
      </c>
      <c r="X4511">
        <v>2115</v>
      </c>
    </row>
    <row r="4512" spans="1:24" x14ac:dyDescent="0.2">
      <c r="A4512">
        <v>50</v>
      </c>
      <c r="B4512">
        <v>20</v>
      </c>
      <c r="C4512" t="s">
        <v>35</v>
      </c>
      <c r="D4512" t="s">
        <v>27</v>
      </c>
      <c r="E4512" t="s">
        <v>42</v>
      </c>
      <c r="F4512" t="s">
        <v>26</v>
      </c>
      <c r="G4512">
        <v>4</v>
      </c>
      <c r="H4512">
        <v>79856.653999999995</v>
      </c>
      <c r="I4512">
        <v>0.19571645259857171</v>
      </c>
      <c r="J4512">
        <v>0.22236723899841301</v>
      </c>
      <c r="K4512">
        <v>0</v>
      </c>
      <c r="L4512">
        <v>1.2771967884481121E-16</v>
      </c>
      <c r="M4512">
        <v>0</v>
      </c>
      <c r="N4512">
        <v>0.40116867179340587</v>
      </c>
      <c r="O4512">
        <v>0.59883132820659413</v>
      </c>
      <c r="P4512">
        <v>0.47776121643178832</v>
      </c>
      <c r="Q4512">
        <v>0.52223878356821163</v>
      </c>
      <c r="R4512">
        <v>5</v>
      </c>
      <c r="S4512">
        <v>422.4</v>
      </c>
      <c r="T4512">
        <v>0.38129651884042309</v>
      </c>
      <c r="U4512">
        <v>0.61870348115957685</v>
      </c>
      <c r="V4512">
        <v>79560</v>
      </c>
      <c r="W4512">
        <v>20</v>
      </c>
      <c r="X4512">
        <v>22005</v>
      </c>
    </row>
    <row r="4513" spans="1:24" x14ac:dyDescent="0.2">
      <c r="A4513">
        <v>50</v>
      </c>
      <c r="B4513">
        <v>20</v>
      </c>
      <c r="C4513" t="s">
        <v>35</v>
      </c>
      <c r="D4513" t="s">
        <v>32</v>
      </c>
      <c r="E4513" t="s">
        <v>41</v>
      </c>
      <c r="F4513" t="s">
        <v>26</v>
      </c>
      <c r="G4513">
        <v>4</v>
      </c>
      <c r="H4513">
        <v>79856.981</v>
      </c>
      <c r="I4513">
        <v>1.18052959442138E-2</v>
      </c>
      <c r="J4513">
        <v>0.44544811248779298</v>
      </c>
      <c r="K4513">
        <v>3.7413553450104907E-5</v>
      </c>
      <c r="L4513">
        <v>0.32806236002162698</v>
      </c>
      <c r="M4513">
        <v>14.9</v>
      </c>
      <c r="N4513">
        <v>0.40113903369342718</v>
      </c>
      <c r="O4513">
        <v>0.59886096630657304</v>
      </c>
      <c r="P4513">
        <v>0.47779213743284371</v>
      </c>
      <c r="Q4513">
        <v>0.52220786256715623</v>
      </c>
      <c r="R4513">
        <v>5</v>
      </c>
      <c r="S4513">
        <v>422.40000000000038</v>
      </c>
      <c r="T4513">
        <v>0.38150728287609598</v>
      </c>
      <c r="U4513">
        <v>0.61849271712390308</v>
      </c>
      <c r="V4513">
        <v>3111</v>
      </c>
      <c r="W4513">
        <v>1020</v>
      </c>
      <c r="X4513">
        <v>2116</v>
      </c>
    </row>
    <row r="4514" spans="1:24" x14ac:dyDescent="0.2">
      <c r="A4514">
        <v>50</v>
      </c>
      <c r="B4514">
        <v>20</v>
      </c>
      <c r="C4514" t="s">
        <v>35</v>
      </c>
      <c r="D4514" t="s">
        <v>32</v>
      </c>
      <c r="E4514" t="s">
        <v>41</v>
      </c>
      <c r="F4514" t="s">
        <v>26</v>
      </c>
      <c r="G4514">
        <v>3</v>
      </c>
      <c r="H4514">
        <v>73790.478999999963</v>
      </c>
      <c r="I4514">
        <v>1.3255357742309499E-2</v>
      </c>
      <c r="J4514">
        <v>0.75222496986389165</v>
      </c>
      <c r="K4514">
        <v>3.2523683838326758E-5</v>
      </c>
      <c r="L4514">
        <v>0.43895018495324439</v>
      </c>
      <c r="M4514">
        <v>65.5</v>
      </c>
      <c r="N4514">
        <v>0.55252845779412985</v>
      </c>
      <c r="O4514">
        <v>0.44747154220587021</v>
      </c>
      <c r="P4514">
        <v>0.53083360157710524</v>
      </c>
      <c r="Q4514">
        <v>0.46916639842289493</v>
      </c>
      <c r="R4514">
        <v>7</v>
      </c>
      <c r="S4514">
        <v>453.10000000000088</v>
      </c>
      <c r="T4514">
        <v>0.25519796622485857</v>
      </c>
      <c r="U4514">
        <v>0.74480203377514087</v>
      </c>
      <c r="V4514">
        <v>3111</v>
      </c>
      <c r="W4514">
        <v>1020</v>
      </c>
      <c r="X4514">
        <v>2118</v>
      </c>
    </row>
    <row r="4515" spans="1:24" x14ac:dyDescent="0.2">
      <c r="A4515">
        <v>50</v>
      </c>
      <c r="B4515">
        <v>20</v>
      </c>
      <c r="C4515" t="s">
        <v>35</v>
      </c>
      <c r="D4515" t="s">
        <v>32</v>
      </c>
      <c r="E4515" t="s">
        <v>41</v>
      </c>
      <c r="F4515" t="s">
        <v>26</v>
      </c>
      <c r="G4515">
        <v>5</v>
      </c>
      <c r="H4515">
        <v>89453.427999999971</v>
      </c>
      <c r="I4515">
        <v>9.6934795379637999E-3</v>
      </c>
      <c r="J4515">
        <v>0.34801547527313231</v>
      </c>
      <c r="K4515">
        <v>4.5631192519042629E-5</v>
      </c>
      <c r="L4515">
        <v>0.25639272768129717</v>
      </c>
      <c r="M4515">
        <v>3.6</v>
      </c>
      <c r="N4515">
        <v>0.31609354062298822</v>
      </c>
      <c r="O4515">
        <v>0.68390645937701211</v>
      </c>
      <c r="P4515">
        <v>0.45262236212337409</v>
      </c>
      <c r="Q4515">
        <v>0.54737763787662586</v>
      </c>
      <c r="R4515">
        <v>4</v>
      </c>
      <c r="S4515">
        <v>407</v>
      </c>
      <c r="T4515">
        <v>0.47661101354133723</v>
      </c>
      <c r="U4515">
        <v>0.52338898645866228</v>
      </c>
      <c r="V4515">
        <v>3111</v>
      </c>
      <c r="W4515">
        <v>1020</v>
      </c>
      <c r="X4515">
        <v>2115</v>
      </c>
    </row>
    <row r="4516" spans="1:24" x14ac:dyDescent="0.2">
      <c r="A4516">
        <v>50</v>
      </c>
      <c r="B4516">
        <v>20</v>
      </c>
      <c r="C4516" t="s">
        <v>35</v>
      </c>
      <c r="D4516" t="s">
        <v>27</v>
      </c>
      <c r="E4516" t="s">
        <v>42</v>
      </c>
      <c r="F4516" t="s">
        <v>26</v>
      </c>
      <c r="G4516">
        <v>5</v>
      </c>
      <c r="H4516">
        <v>89452.963000000003</v>
      </c>
      <c r="I4516">
        <v>0.20148398876190179</v>
      </c>
      <c r="J4516">
        <v>0.21212868690490719</v>
      </c>
      <c r="K4516">
        <v>0</v>
      </c>
      <c r="L4516">
        <v>8.1241484201580831E-17</v>
      </c>
      <c r="M4516">
        <v>0</v>
      </c>
      <c r="N4516">
        <v>0.31625404285539621</v>
      </c>
      <c r="O4516">
        <v>0.6837459571446034</v>
      </c>
      <c r="P4516">
        <v>0.45239341627986152</v>
      </c>
      <c r="Q4516">
        <v>0.54760658372013848</v>
      </c>
      <c r="R4516">
        <v>4</v>
      </c>
      <c r="S4516">
        <v>407.2</v>
      </c>
      <c r="T4516">
        <v>0.47705049207387568</v>
      </c>
      <c r="U4516">
        <v>0.52294950792612438</v>
      </c>
      <c r="V4516">
        <v>79560</v>
      </c>
      <c r="W4516">
        <v>20</v>
      </c>
      <c r="X4516">
        <v>22004</v>
      </c>
    </row>
    <row r="4517" spans="1:24" x14ac:dyDescent="0.2">
      <c r="A4517">
        <v>50</v>
      </c>
      <c r="B4517">
        <v>20</v>
      </c>
      <c r="C4517" t="s">
        <v>35</v>
      </c>
      <c r="D4517" t="s">
        <v>32</v>
      </c>
      <c r="E4517" t="s">
        <v>42</v>
      </c>
      <c r="F4517" t="s">
        <v>26</v>
      </c>
      <c r="G4517">
        <v>4</v>
      </c>
      <c r="H4517">
        <v>79856.981</v>
      </c>
      <c r="I4517">
        <v>1.1564016342162999E-2</v>
      </c>
      <c r="J4517">
        <v>0.44540762901306152</v>
      </c>
      <c r="K4517">
        <v>3.7413553450104907E-5</v>
      </c>
      <c r="L4517">
        <v>0.32806236002162698</v>
      </c>
      <c r="M4517">
        <v>14.9</v>
      </c>
      <c r="N4517">
        <v>0.40113903369342718</v>
      </c>
      <c r="O4517">
        <v>0.59886096630657304</v>
      </c>
      <c r="P4517">
        <v>0.47779213743284371</v>
      </c>
      <c r="Q4517">
        <v>0.52220786256715623</v>
      </c>
      <c r="R4517">
        <v>5</v>
      </c>
      <c r="S4517">
        <v>422.40000000000038</v>
      </c>
      <c r="T4517">
        <v>0.38150728287609598</v>
      </c>
      <c r="U4517">
        <v>0.61849271712390308</v>
      </c>
      <c r="V4517">
        <v>3111</v>
      </c>
      <c r="W4517">
        <v>1020</v>
      </c>
      <c r="X4517">
        <v>2116</v>
      </c>
    </row>
    <row r="4518" spans="1:24" x14ac:dyDescent="0.2">
      <c r="A4518">
        <v>50</v>
      </c>
      <c r="B4518">
        <v>20</v>
      </c>
      <c r="C4518" t="s">
        <v>35</v>
      </c>
      <c r="D4518" t="s">
        <v>32</v>
      </c>
      <c r="E4518" t="s">
        <v>42</v>
      </c>
      <c r="F4518" t="s">
        <v>26</v>
      </c>
      <c r="G4518">
        <v>3</v>
      </c>
      <c r="H4518">
        <v>73790.478999999963</v>
      </c>
      <c r="I4518">
        <v>1.4728283882140999E-2</v>
      </c>
      <c r="J4518">
        <v>0.75589454174041748</v>
      </c>
      <c r="K4518">
        <v>3.2523683838326758E-5</v>
      </c>
      <c r="L4518">
        <v>0.43895018495324439</v>
      </c>
      <c r="M4518">
        <v>65.5</v>
      </c>
      <c r="N4518">
        <v>0.55252845779412985</v>
      </c>
      <c r="O4518">
        <v>0.44747154220587021</v>
      </c>
      <c r="P4518">
        <v>0.53083360157710524</v>
      </c>
      <c r="Q4518">
        <v>0.46916639842289493</v>
      </c>
      <c r="R4518">
        <v>7</v>
      </c>
      <c r="S4518">
        <v>453.10000000000088</v>
      </c>
      <c r="T4518">
        <v>0.25519796622485857</v>
      </c>
      <c r="U4518">
        <v>0.74480203377514087</v>
      </c>
      <c r="V4518">
        <v>3111</v>
      </c>
      <c r="W4518">
        <v>1020</v>
      </c>
      <c r="X4518">
        <v>2118</v>
      </c>
    </row>
    <row r="4519" spans="1:24" x14ac:dyDescent="0.2">
      <c r="A4519">
        <v>50</v>
      </c>
      <c r="B4519">
        <v>20</v>
      </c>
      <c r="C4519" t="s">
        <v>35</v>
      </c>
      <c r="D4519" t="s">
        <v>32</v>
      </c>
      <c r="E4519" t="s">
        <v>42</v>
      </c>
      <c r="F4519" t="s">
        <v>26</v>
      </c>
      <c r="G4519">
        <v>5</v>
      </c>
      <c r="H4519">
        <v>89453.427999999971</v>
      </c>
      <c r="I4519">
        <v>1.0446500778198101E-2</v>
      </c>
      <c r="J4519">
        <v>0.3494030237197876</v>
      </c>
      <c r="K4519">
        <v>4.5631192519042629E-5</v>
      </c>
      <c r="L4519">
        <v>0.25639272768129717</v>
      </c>
      <c r="M4519">
        <v>3.6</v>
      </c>
      <c r="N4519">
        <v>0.31609354062298822</v>
      </c>
      <c r="O4519">
        <v>0.68390645937701211</v>
      </c>
      <c r="P4519">
        <v>0.45262236212337409</v>
      </c>
      <c r="Q4519">
        <v>0.54737763787662586</v>
      </c>
      <c r="R4519">
        <v>4</v>
      </c>
      <c r="S4519">
        <v>407</v>
      </c>
      <c r="T4519">
        <v>0.47661101354133723</v>
      </c>
      <c r="U4519">
        <v>0.52338898645866228</v>
      </c>
      <c r="V4519">
        <v>3111</v>
      </c>
      <c r="W4519">
        <v>1020</v>
      </c>
      <c r="X4519">
        <v>2115</v>
      </c>
    </row>
    <row r="4520" spans="1:24" x14ac:dyDescent="0.2">
      <c r="A4520">
        <v>50</v>
      </c>
      <c r="B4520">
        <v>20</v>
      </c>
      <c r="C4520" t="s">
        <v>35</v>
      </c>
      <c r="D4520" t="s">
        <v>33</v>
      </c>
      <c r="E4520" t="s">
        <v>40</v>
      </c>
      <c r="F4520" t="s">
        <v>26</v>
      </c>
      <c r="G4520">
        <v>3</v>
      </c>
      <c r="H4520">
        <v>73790.478999999992</v>
      </c>
      <c r="I4520">
        <v>8.6356782913207905E-2</v>
      </c>
      <c r="J4520">
        <v>0.99913482666015641</v>
      </c>
      <c r="K4520">
        <v>8.8472209793891284E-6</v>
      </c>
      <c r="L4520">
        <v>5.1038907969108999E-3</v>
      </c>
      <c r="M4520">
        <v>11.8</v>
      </c>
      <c r="N4520">
        <v>0.55259375221269602</v>
      </c>
      <c r="O4520">
        <v>0.44740624778730398</v>
      </c>
      <c r="P4520">
        <v>0.53077264432592774</v>
      </c>
      <c r="Q4520">
        <v>0.46922735567407231</v>
      </c>
      <c r="R4520">
        <v>7</v>
      </c>
      <c r="S4520">
        <v>453.3</v>
      </c>
      <c r="T4520">
        <v>0.2556798220084634</v>
      </c>
      <c r="U4520">
        <v>0.74432017799153649</v>
      </c>
      <c r="V4520">
        <v>11730</v>
      </c>
      <c r="W4520">
        <v>1020</v>
      </c>
      <c r="X4520">
        <v>11757</v>
      </c>
    </row>
    <row r="4521" spans="1:24" x14ac:dyDescent="0.2">
      <c r="A4521">
        <v>50</v>
      </c>
      <c r="B4521">
        <v>20</v>
      </c>
      <c r="C4521" t="s">
        <v>35</v>
      </c>
      <c r="D4521" t="s">
        <v>33</v>
      </c>
      <c r="E4521" t="s">
        <v>40</v>
      </c>
      <c r="F4521" t="s">
        <v>26</v>
      </c>
      <c r="G4521">
        <v>4</v>
      </c>
      <c r="H4521">
        <v>79856.653999999995</v>
      </c>
      <c r="I4521">
        <v>7.5276494026183999E-2</v>
      </c>
      <c r="J4521">
        <v>0.81139960289001467</v>
      </c>
      <c r="K4521">
        <v>0</v>
      </c>
      <c r="L4521">
        <v>1.0377064954466E-3</v>
      </c>
      <c r="M4521">
        <v>0.4</v>
      </c>
      <c r="N4521">
        <v>0.40116867179340587</v>
      </c>
      <c r="O4521">
        <v>0.59883132820659379</v>
      </c>
      <c r="P4521">
        <v>0.47776121643178832</v>
      </c>
      <c r="Q4521">
        <v>0.52223878356821163</v>
      </c>
      <c r="R4521">
        <v>5</v>
      </c>
      <c r="S4521">
        <v>422.4</v>
      </c>
      <c r="T4521">
        <v>0.3812965188404232</v>
      </c>
      <c r="U4521">
        <v>0.61870348115957707</v>
      </c>
      <c r="V4521">
        <v>11730</v>
      </c>
      <c r="W4521">
        <v>1020</v>
      </c>
      <c r="X4521">
        <v>11755</v>
      </c>
    </row>
    <row r="4522" spans="1:24" x14ac:dyDescent="0.2">
      <c r="A4522">
        <v>50</v>
      </c>
      <c r="B4522">
        <v>20</v>
      </c>
      <c r="C4522" t="s">
        <v>35</v>
      </c>
      <c r="D4522" t="s">
        <v>33</v>
      </c>
      <c r="E4522" t="s">
        <v>40</v>
      </c>
      <c r="F4522" t="s">
        <v>26</v>
      </c>
      <c r="G4522">
        <v>5</v>
      </c>
      <c r="H4522">
        <v>89452.963000000003</v>
      </c>
      <c r="I4522">
        <v>7.0181894302368097E-2</v>
      </c>
      <c r="J4522">
        <v>0.76583714485168453</v>
      </c>
      <c r="K4522">
        <v>0</v>
      </c>
      <c r="L4522">
        <v>4.7060354457369998E-4</v>
      </c>
      <c r="M4522">
        <v>0</v>
      </c>
      <c r="N4522">
        <v>0.31625404285539621</v>
      </c>
      <c r="O4522">
        <v>0.68374595714460362</v>
      </c>
      <c r="P4522">
        <v>0.45239341627986152</v>
      </c>
      <c r="Q4522">
        <v>0.54760658372013848</v>
      </c>
      <c r="R4522">
        <v>4</v>
      </c>
      <c r="S4522">
        <v>407.2</v>
      </c>
      <c r="T4522">
        <v>0.47705049207387579</v>
      </c>
      <c r="U4522">
        <v>0.52294950792612438</v>
      </c>
      <c r="V4522">
        <v>11730</v>
      </c>
      <c r="W4522">
        <v>1020</v>
      </c>
      <c r="X4522">
        <v>11754</v>
      </c>
    </row>
    <row r="4523" spans="1:24" x14ac:dyDescent="0.2">
      <c r="A4523">
        <v>50</v>
      </c>
      <c r="B4523">
        <v>20</v>
      </c>
      <c r="C4523" t="s">
        <v>35</v>
      </c>
      <c r="D4523" t="s">
        <v>33</v>
      </c>
      <c r="E4523" t="s">
        <v>41</v>
      </c>
      <c r="F4523" t="s">
        <v>26</v>
      </c>
      <c r="G4523">
        <v>3</v>
      </c>
      <c r="H4523">
        <v>73790.478999999992</v>
      </c>
      <c r="I4523">
        <v>8.5803699493408103E-2</v>
      </c>
      <c r="J4523">
        <v>0.9940667152404784</v>
      </c>
      <c r="K4523">
        <v>8.8472209793891284E-6</v>
      </c>
      <c r="L4523">
        <v>5.1038907969108999E-3</v>
      </c>
      <c r="M4523">
        <v>11.8</v>
      </c>
      <c r="N4523">
        <v>0.55259375221269602</v>
      </c>
      <c r="O4523">
        <v>0.44740624778730398</v>
      </c>
      <c r="P4523">
        <v>0.53077264432592774</v>
      </c>
      <c r="Q4523">
        <v>0.46922735567407231</v>
      </c>
      <c r="R4523">
        <v>7</v>
      </c>
      <c r="S4523">
        <v>453.3</v>
      </c>
      <c r="T4523">
        <v>0.2556798220084634</v>
      </c>
      <c r="U4523">
        <v>0.74432017799153649</v>
      </c>
      <c r="V4523">
        <v>11730</v>
      </c>
      <c r="W4523">
        <v>1020</v>
      </c>
      <c r="X4523">
        <v>11757</v>
      </c>
    </row>
    <row r="4524" spans="1:24" x14ac:dyDescent="0.2">
      <c r="A4524">
        <v>50</v>
      </c>
      <c r="B4524">
        <v>20</v>
      </c>
      <c r="C4524" t="s">
        <v>35</v>
      </c>
      <c r="D4524" t="s">
        <v>33</v>
      </c>
      <c r="E4524" t="s">
        <v>41</v>
      </c>
      <c r="F4524" t="s">
        <v>26</v>
      </c>
      <c r="G4524">
        <v>4</v>
      </c>
      <c r="H4524">
        <v>79856.653999999995</v>
      </c>
      <c r="I4524">
        <v>7.4056863784789997E-2</v>
      </c>
      <c r="J4524">
        <v>0.80353612899780269</v>
      </c>
      <c r="K4524">
        <v>0</v>
      </c>
      <c r="L4524">
        <v>1.0377064954466E-3</v>
      </c>
      <c r="M4524">
        <v>0.4</v>
      </c>
      <c r="N4524">
        <v>0.40116867179340587</v>
      </c>
      <c r="O4524">
        <v>0.59883132820659379</v>
      </c>
      <c r="P4524">
        <v>0.47776121643178832</v>
      </c>
      <c r="Q4524">
        <v>0.52223878356821163</v>
      </c>
      <c r="R4524">
        <v>5</v>
      </c>
      <c r="S4524">
        <v>422.4</v>
      </c>
      <c r="T4524">
        <v>0.3812965188404232</v>
      </c>
      <c r="U4524">
        <v>0.61870348115957707</v>
      </c>
      <c r="V4524">
        <v>11730</v>
      </c>
      <c r="W4524">
        <v>1020</v>
      </c>
      <c r="X4524">
        <v>11755</v>
      </c>
    </row>
    <row r="4525" spans="1:24" x14ac:dyDescent="0.2">
      <c r="A4525">
        <v>50</v>
      </c>
      <c r="B4525">
        <v>20</v>
      </c>
      <c r="C4525" t="s">
        <v>35</v>
      </c>
      <c r="D4525" t="s">
        <v>33</v>
      </c>
      <c r="E4525" t="s">
        <v>41</v>
      </c>
      <c r="F4525" t="s">
        <v>26</v>
      </c>
      <c r="G4525">
        <v>5</v>
      </c>
      <c r="H4525">
        <v>89452.963000000003</v>
      </c>
      <c r="I4525">
        <v>7.4597072601318301E-2</v>
      </c>
      <c r="J4525">
        <v>0.75396687984466548</v>
      </c>
      <c r="K4525">
        <v>0</v>
      </c>
      <c r="L4525">
        <v>4.7060354457369998E-4</v>
      </c>
      <c r="M4525">
        <v>0</v>
      </c>
      <c r="N4525">
        <v>0.31625404285539621</v>
      </c>
      <c r="O4525">
        <v>0.68374595714460362</v>
      </c>
      <c r="P4525">
        <v>0.45239341627986152</v>
      </c>
      <c r="Q4525">
        <v>0.54760658372013848</v>
      </c>
      <c r="R4525">
        <v>4</v>
      </c>
      <c r="S4525">
        <v>407.2</v>
      </c>
      <c r="T4525">
        <v>0.47705049207387579</v>
      </c>
      <c r="U4525">
        <v>0.52294950792612438</v>
      </c>
      <c r="V4525">
        <v>11730</v>
      </c>
      <c r="W4525">
        <v>1020</v>
      </c>
      <c r="X4525">
        <v>11754</v>
      </c>
    </row>
    <row r="4526" spans="1:24" x14ac:dyDescent="0.2">
      <c r="A4526">
        <v>50</v>
      </c>
      <c r="B4526">
        <v>20</v>
      </c>
      <c r="C4526" t="s">
        <v>35</v>
      </c>
      <c r="D4526" t="s">
        <v>33</v>
      </c>
      <c r="E4526" t="s">
        <v>42</v>
      </c>
      <c r="F4526" t="s">
        <v>26</v>
      </c>
      <c r="G4526">
        <v>3</v>
      </c>
      <c r="H4526">
        <v>73790.478999999992</v>
      </c>
      <c r="I4526">
        <v>8.3179473876953E-2</v>
      </c>
      <c r="J4526">
        <v>0.98731274604797359</v>
      </c>
      <c r="K4526">
        <v>8.8472209793891284E-6</v>
      </c>
      <c r="L4526">
        <v>5.1038907969108999E-3</v>
      </c>
      <c r="M4526">
        <v>11.8</v>
      </c>
      <c r="N4526">
        <v>0.55259375221269602</v>
      </c>
      <c r="O4526">
        <v>0.44740624778730398</v>
      </c>
      <c r="P4526">
        <v>0.53077264432592774</v>
      </c>
      <c r="Q4526">
        <v>0.46922735567407231</v>
      </c>
      <c r="R4526">
        <v>7</v>
      </c>
      <c r="S4526">
        <v>453.3</v>
      </c>
      <c r="T4526">
        <v>0.2556798220084634</v>
      </c>
      <c r="U4526">
        <v>0.74432017799153649</v>
      </c>
      <c r="V4526">
        <v>11730</v>
      </c>
      <c r="W4526">
        <v>1020</v>
      </c>
      <c r="X4526">
        <v>11757</v>
      </c>
    </row>
    <row r="4527" spans="1:24" x14ac:dyDescent="0.2">
      <c r="A4527">
        <v>50</v>
      </c>
      <c r="B4527">
        <v>20</v>
      </c>
      <c r="C4527" t="s">
        <v>35</v>
      </c>
      <c r="D4527" t="s">
        <v>33</v>
      </c>
      <c r="E4527" t="s">
        <v>42</v>
      </c>
      <c r="F4527" t="s">
        <v>26</v>
      </c>
      <c r="G4527">
        <v>4</v>
      </c>
      <c r="H4527">
        <v>79856.653999999995</v>
      </c>
      <c r="I4527">
        <v>7.6521873474120997E-2</v>
      </c>
      <c r="J4527">
        <v>0.81653461456298826</v>
      </c>
      <c r="K4527">
        <v>0</v>
      </c>
      <c r="L4527">
        <v>1.0377064954466E-3</v>
      </c>
      <c r="M4527">
        <v>0.4</v>
      </c>
      <c r="N4527">
        <v>0.40116867179340587</v>
      </c>
      <c r="O4527">
        <v>0.59883132820659379</v>
      </c>
      <c r="P4527">
        <v>0.47776121643178832</v>
      </c>
      <c r="Q4527">
        <v>0.52223878356821163</v>
      </c>
      <c r="R4527">
        <v>5</v>
      </c>
      <c r="S4527">
        <v>422.4</v>
      </c>
      <c r="T4527">
        <v>0.3812965188404232</v>
      </c>
      <c r="U4527">
        <v>0.61870348115957707</v>
      </c>
      <c r="V4527">
        <v>11730</v>
      </c>
      <c r="W4527">
        <v>1020</v>
      </c>
      <c r="X4527">
        <v>11755</v>
      </c>
    </row>
    <row r="4528" spans="1:24" x14ac:dyDescent="0.2">
      <c r="A4528">
        <v>50</v>
      </c>
      <c r="B4528">
        <v>20</v>
      </c>
      <c r="C4528" t="s">
        <v>35</v>
      </c>
      <c r="D4528" t="s">
        <v>31</v>
      </c>
      <c r="E4528" t="s">
        <v>40</v>
      </c>
      <c r="F4528" t="s">
        <v>26</v>
      </c>
      <c r="G4528">
        <v>3</v>
      </c>
      <c r="H4528">
        <v>73790.784999999989</v>
      </c>
      <c r="I4528">
        <v>9.6500396728514994E-3</v>
      </c>
      <c r="J4528">
        <v>0.63337843418121342</v>
      </c>
      <c r="K4528">
        <v>5.4636118998066639E-5</v>
      </c>
      <c r="L4528">
        <v>0.61849846837635636</v>
      </c>
      <c r="M4528">
        <v>104.9</v>
      </c>
      <c r="N4528">
        <v>0.55265345528666954</v>
      </c>
      <c r="O4528">
        <v>0.4473465447133303</v>
      </c>
      <c r="P4528">
        <v>0.53071289047914294</v>
      </c>
      <c r="Q4528">
        <v>0.46928710952085678</v>
      </c>
      <c r="R4528">
        <v>7</v>
      </c>
      <c r="S4528">
        <v>453.20000000000073</v>
      </c>
      <c r="T4528">
        <v>0.25502354633471003</v>
      </c>
      <c r="U4528">
        <v>0.74497645366528986</v>
      </c>
      <c r="V4528">
        <v>3111</v>
      </c>
      <c r="W4528">
        <v>1020</v>
      </c>
      <c r="X4528">
        <v>2098</v>
      </c>
    </row>
    <row r="4529" spans="1:24" x14ac:dyDescent="0.2">
      <c r="A4529">
        <v>50</v>
      </c>
      <c r="B4529">
        <v>20</v>
      </c>
      <c r="C4529" t="s">
        <v>35</v>
      </c>
      <c r="D4529" t="s">
        <v>31</v>
      </c>
      <c r="E4529" t="s">
        <v>40</v>
      </c>
      <c r="F4529" t="s">
        <v>26</v>
      </c>
      <c r="G4529">
        <v>4</v>
      </c>
      <c r="H4529">
        <v>79858.128999999986</v>
      </c>
      <c r="I4529">
        <v>1.2724304199218699E-2</v>
      </c>
      <c r="J4529">
        <v>0.47764492034912109</v>
      </c>
      <c r="K4529">
        <v>7.3321311453999864E-5</v>
      </c>
      <c r="L4529">
        <v>0.46692714925850631</v>
      </c>
      <c r="M4529">
        <v>45.9</v>
      </c>
      <c r="N4529">
        <v>0.4012369291547932</v>
      </c>
      <c r="O4529">
        <v>0.59876307084520719</v>
      </c>
      <c r="P4529">
        <v>0.47767652877219291</v>
      </c>
      <c r="Q4529">
        <v>0.52232347122780687</v>
      </c>
      <c r="R4529">
        <v>5</v>
      </c>
      <c r="S4529">
        <v>422.09999999999991</v>
      </c>
      <c r="T4529">
        <v>0.38067916209004699</v>
      </c>
      <c r="U4529">
        <v>0.61932083790995196</v>
      </c>
      <c r="V4529">
        <v>3111</v>
      </c>
      <c r="W4529">
        <v>1020</v>
      </c>
      <c r="X4529">
        <v>2096</v>
      </c>
    </row>
    <row r="4530" spans="1:24" x14ac:dyDescent="0.2">
      <c r="A4530">
        <v>50</v>
      </c>
      <c r="B4530">
        <v>20</v>
      </c>
      <c r="C4530" t="s">
        <v>35</v>
      </c>
      <c r="D4530" t="s">
        <v>31</v>
      </c>
      <c r="E4530" t="s">
        <v>40</v>
      </c>
      <c r="F4530" t="s">
        <v>26</v>
      </c>
      <c r="G4530">
        <v>5</v>
      </c>
      <c r="H4530">
        <v>89452.973000000013</v>
      </c>
      <c r="I4530">
        <v>1.14072799682616E-2</v>
      </c>
      <c r="J4530">
        <v>0.47323789596557619</v>
      </c>
      <c r="K4530">
        <v>4.7618055530416898E-5</v>
      </c>
      <c r="L4530">
        <v>0.37652581152330378</v>
      </c>
      <c r="M4530">
        <v>26.5</v>
      </c>
      <c r="N4530">
        <v>0.3161813384191498</v>
      </c>
      <c r="O4530">
        <v>0.68381866158085036</v>
      </c>
      <c r="P4530">
        <v>0.45249451631754101</v>
      </c>
      <c r="Q4530">
        <v>0.54750548368245888</v>
      </c>
      <c r="R4530">
        <v>4.0000000000000009</v>
      </c>
      <c r="S4530">
        <v>407.09999999999991</v>
      </c>
      <c r="T4530">
        <v>0.47675837563649909</v>
      </c>
      <c r="U4530">
        <v>0.52324162436350086</v>
      </c>
      <c r="V4530">
        <v>3111</v>
      </c>
      <c r="W4530">
        <v>1020</v>
      </c>
      <c r="X4530">
        <v>2095</v>
      </c>
    </row>
    <row r="4531" spans="1:24" x14ac:dyDescent="0.2">
      <c r="A4531">
        <v>50</v>
      </c>
      <c r="B4531">
        <v>20</v>
      </c>
      <c r="C4531" t="s">
        <v>35</v>
      </c>
      <c r="D4531" t="s">
        <v>31</v>
      </c>
      <c r="E4531" t="s">
        <v>41</v>
      </c>
      <c r="F4531" t="s">
        <v>26</v>
      </c>
      <c r="G4531">
        <v>4</v>
      </c>
      <c r="H4531">
        <v>79858.128999999986</v>
      </c>
      <c r="I4531">
        <v>1.1187314987182499E-2</v>
      </c>
      <c r="J4531">
        <v>0.47955090999603273</v>
      </c>
      <c r="K4531">
        <v>7.3321311453999864E-5</v>
      </c>
      <c r="L4531">
        <v>0.46692714925850631</v>
      </c>
      <c r="M4531">
        <v>45.9</v>
      </c>
      <c r="N4531">
        <v>0.4012369291547932</v>
      </c>
      <c r="O4531">
        <v>0.59876307084520719</v>
      </c>
      <c r="P4531">
        <v>0.47767652877219291</v>
      </c>
      <c r="Q4531">
        <v>0.52232347122780687</v>
      </c>
      <c r="R4531">
        <v>5</v>
      </c>
      <c r="S4531">
        <v>422.09999999999991</v>
      </c>
      <c r="T4531">
        <v>0.38067916209004699</v>
      </c>
      <c r="U4531">
        <v>0.61932083790995196</v>
      </c>
      <c r="V4531">
        <v>3111</v>
      </c>
      <c r="W4531">
        <v>1020</v>
      </c>
      <c r="X4531">
        <v>2096</v>
      </c>
    </row>
    <row r="4532" spans="1:24" x14ac:dyDescent="0.2">
      <c r="A4532">
        <v>50</v>
      </c>
      <c r="B4532">
        <v>20</v>
      </c>
      <c r="C4532" t="s">
        <v>35</v>
      </c>
      <c r="D4532" t="s">
        <v>31</v>
      </c>
      <c r="E4532" t="s">
        <v>41</v>
      </c>
      <c r="F4532" t="s">
        <v>26</v>
      </c>
      <c r="G4532">
        <v>3</v>
      </c>
      <c r="H4532">
        <v>73790.784999999989</v>
      </c>
      <c r="I4532">
        <v>1.0084366798400799E-2</v>
      </c>
      <c r="J4532">
        <v>0.63306407928466801</v>
      </c>
      <c r="K4532">
        <v>5.4636118998066639E-5</v>
      </c>
      <c r="L4532">
        <v>0.61849846837635636</v>
      </c>
      <c r="M4532">
        <v>104.9</v>
      </c>
      <c r="N4532">
        <v>0.55265345528666954</v>
      </c>
      <c r="O4532">
        <v>0.4473465447133303</v>
      </c>
      <c r="P4532">
        <v>0.53071289047914294</v>
      </c>
      <c r="Q4532">
        <v>0.46928710952085678</v>
      </c>
      <c r="R4532">
        <v>7</v>
      </c>
      <c r="S4532">
        <v>453.20000000000073</v>
      </c>
      <c r="T4532">
        <v>0.25502354633471003</v>
      </c>
      <c r="U4532">
        <v>0.74497645366528986</v>
      </c>
      <c r="V4532">
        <v>3111</v>
      </c>
      <c r="W4532">
        <v>1020</v>
      </c>
      <c r="X4532">
        <v>2098</v>
      </c>
    </row>
    <row r="4533" spans="1:24" x14ac:dyDescent="0.2">
      <c r="A4533">
        <v>50</v>
      </c>
      <c r="B4533">
        <v>20</v>
      </c>
      <c r="C4533" t="s">
        <v>35</v>
      </c>
      <c r="D4533" t="s">
        <v>33</v>
      </c>
      <c r="E4533" t="s">
        <v>42</v>
      </c>
      <c r="F4533" t="s">
        <v>26</v>
      </c>
      <c r="G4533">
        <v>5</v>
      </c>
      <c r="H4533">
        <v>89452.963000000003</v>
      </c>
      <c r="I4533">
        <v>6.8598341941833396E-2</v>
      </c>
      <c r="J4533">
        <v>0.76525495052337644</v>
      </c>
      <c r="K4533">
        <v>0</v>
      </c>
      <c r="L4533">
        <v>4.7060354457369998E-4</v>
      </c>
      <c r="M4533">
        <v>0</v>
      </c>
      <c r="N4533">
        <v>0.31625404285539621</v>
      </c>
      <c r="O4533">
        <v>0.68374595714460362</v>
      </c>
      <c r="P4533">
        <v>0.45239341627986152</v>
      </c>
      <c r="Q4533">
        <v>0.54760658372013848</v>
      </c>
      <c r="R4533">
        <v>4</v>
      </c>
      <c r="S4533">
        <v>407.2</v>
      </c>
      <c r="T4533">
        <v>0.47705049207387579</v>
      </c>
      <c r="U4533">
        <v>0.52294950792612438</v>
      </c>
      <c r="V4533">
        <v>11730</v>
      </c>
      <c r="W4533">
        <v>1020</v>
      </c>
      <c r="X4533">
        <v>11754</v>
      </c>
    </row>
    <row r="4534" spans="1:24" x14ac:dyDescent="0.2">
      <c r="A4534">
        <v>50</v>
      </c>
      <c r="B4534">
        <v>20</v>
      </c>
      <c r="C4534" t="s">
        <v>35</v>
      </c>
      <c r="D4534" t="s">
        <v>31</v>
      </c>
      <c r="E4534" t="s">
        <v>41</v>
      </c>
      <c r="F4534" t="s">
        <v>26</v>
      </c>
      <c r="G4534">
        <v>5</v>
      </c>
      <c r="H4534">
        <v>89452.973000000013</v>
      </c>
      <c r="I4534">
        <v>1.12916946411132E-2</v>
      </c>
      <c r="J4534">
        <v>0.47331378459930418</v>
      </c>
      <c r="K4534">
        <v>4.7618055530416898E-5</v>
      </c>
      <c r="L4534">
        <v>0.37652581152330378</v>
      </c>
      <c r="M4534">
        <v>26.5</v>
      </c>
      <c r="N4534">
        <v>0.3161813384191498</v>
      </c>
      <c r="O4534">
        <v>0.68381866158085036</v>
      </c>
      <c r="P4534">
        <v>0.45249451631754101</v>
      </c>
      <c r="Q4534">
        <v>0.54750548368245888</v>
      </c>
      <c r="R4534">
        <v>4.0000000000000009</v>
      </c>
      <c r="S4534">
        <v>407.09999999999991</v>
      </c>
      <c r="T4534">
        <v>0.47675837563649909</v>
      </c>
      <c r="U4534">
        <v>0.52324162436350086</v>
      </c>
      <c r="V4534">
        <v>3111</v>
      </c>
      <c r="W4534">
        <v>1020</v>
      </c>
      <c r="X4534">
        <v>2095</v>
      </c>
    </row>
    <row r="4535" spans="1:24" x14ac:dyDescent="0.2">
      <c r="A4535">
        <v>50</v>
      </c>
      <c r="B4535">
        <v>20</v>
      </c>
      <c r="C4535" t="s">
        <v>35</v>
      </c>
      <c r="D4535" t="s">
        <v>31</v>
      </c>
      <c r="E4535" t="s">
        <v>42</v>
      </c>
      <c r="F4535" t="s">
        <v>26</v>
      </c>
      <c r="G4535">
        <v>4</v>
      </c>
      <c r="H4535">
        <v>79858.128999999986</v>
      </c>
      <c r="I4535">
        <v>1.03861808776854E-2</v>
      </c>
      <c r="J4535">
        <v>0.481107211112976</v>
      </c>
      <c r="K4535">
        <v>7.3321311453999864E-5</v>
      </c>
      <c r="L4535">
        <v>0.46692714925850631</v>
      </c>
      <c r="M4535">
        <v>45.9</v>
      </c>
      <c r="N4535">
        <v>0.4012369291547932</v>
      </c>
      <c r="O4535">
        <v>0.59876307084520719</v>
      </c>
      <c r="P4535">
        <v>0.47767652877219291</v>
      </c>
      <c r="Q4535">
        <v>0.52232347122780687</v>
      </c>
      <c r="R4535">
        <v>5</v>
      </c>
      <c r="S4535">
        <v>422.09999999999991</v>
      </c>
      <c r="T4535">
        <v>0.38067916209004699</v>
      </c>
      <c r="U4535">
        <v>0.61932083790995196</v>
      </c>
      <c r="V4535">
        <v>3111</v>
      </c>
      <c r="W4535">
        <v>1020</v>
      </c>
      <c r="X4535">
        <v>2096</v>
      </c>
    </row>
    <row r="4536" spans="1:24" x14ac:dyDescent="0.2">
      <c r="A4536">
        <v>50</v>
      </c>
      <c r="B4536">
        <v>20</v>
      </c>
      <c r="C4536" t="s">
        <v>35</v>
      </c>
      <c r="D4536" t="s">
        <v>31</v>
      </c>
      <c r="E4536" t="s">
        <v>42</v>
      </c>
      <c r="F4536" t="s">
        <v>26</v>
      </c>
      <c r="G4536">
        <v>3</v>
      </c>
      <c r="H4536">
        <v>73790.784999999989</v>
      </c>
      <c r="I4536">
        <v>1.0675764083862199E-2</v>
      </c>
      <c r="J4536">
        <v>0.64245932102203374</v>
      </c>
      <c r="K4536">
        <v>5.4636118998066639E-5</v>
      </c>
      <c r="L4536">
        <v>0.61849846837635636</v>
      </c>
      <c r="M4536">
        <v>104.9</v>
      </c>
      <c r="N4536">
        <v>0.55265345528666954</v>
      </c>
      <c r="O4536">
        <v>0.4473465447133303</v>
      </c>
      <c r="P4536">
        <v>0.53071289047914294</v>
      </c>
      <c r="Q4536">
        <v>0.46928710952085678</v>
      </c>
      <c r="R4536">
        <v>7</v>
      </c>
      <c r="S4536">
        <v>453.20000000000073</v>
      </c>
      <c r="T4536">
        <v>0.25502354633471003</v>
      </c>
      <c r="U4536">
        <v>0.74497645366528986</v>
      </c>
      <c r="V4536">
        <v>3111</v>
      </c>
      <c r="W4536">
        <v>1020</v>
      </c>
      <c r="X4536">
        <v>2098</v>
      </c>
    </row>
    <row r="4537" spans="1:24" x14ac:dyDescent="0.2">
      <c r="A4537">
        <v>50</v>
      </c>
      <c r="B4537">
        <v>20</v>
      </c>
      <c r="C4537" t="s">
        <v>35</v>
      </c>
      <c r="D4537" t="s">
        <v>31</v>
      </c>
      <c r="E4537" t="s">
        <v>42</v>
      </c>
      <c r="F4537" t="s">
        <v>26</v>
      </c>
      <c r="G4537">
        <v>5</v>
      </c>
      <c r="H4537">
        <v>89452.973000000013</v>
      </c>
      <c r="I4537">
        <v>1.32605552673339E-2</v>
      </c>
      <c r="J4537">
        <v>0.48765909671783447</v>
      </c>
      <c r="K4537">
        <v>4.7618055530416898E-5</v>
      </c>
      <c r="L4537">
        <v>0.37652581152330378</v>
      </c>
      <c r="M4537">
        <v>26.5</v>
      </c>
      <c r="N4537">
        <v>0.3161813384191498</v>
      </c>
      <c r="O4537">
        <v>0.68381866158085036</v>
      </c>
      <c r="P4537">
        <v>0.45249451631754101</v>
      </c>
      <c r="Q4537">
        <v>0.54750548368245888</v>
      </c>
      <c r="R4537">
        <v>4.0000000000000009</v>
      </c>
      <c r="S4537">
        <v>407.09999999999991</v>
      </c>
      <c r="T4537">
        <v>0.47675837563649909</v>
      </c>
      <c r="U4537">
        <v>0.52324162436350086</v>
      </c>
      <c r="V4537">
        <v>3111</v>
      </c>
      <c r="W4537">
        <v>1020</v>
      </c>
      <c r="X4537">
        <v>2095</v>
      </c>
    </row>
    <row r="4538" spans="1:24" x14ac:dyDescent="0.2">
      <c r="A4538">
        <v>50</v>
      </c>
      <c r="B4538">
        <v>20</v>
      </c>
      <c r="C4538" t="s">
        <v>36</v>
      </c>
      <c r="D4538" t="s">
        <v>30</v>
      </c>
      <c r="E4538" t="s">
        <v>40</v>
      </c>
      <c r="F4538" t="s">
        <v>26</v>
      </c>
      <c r="G4538">
        <v>3</v>
      </c>
      <c r="H4538">
        <v>74620.197999999989</v>
      </c>
      <c r="I4538">
        <v>0.90196673870086685</v>
      </c>
      <c r="J4538">
        <v>0.95911850929260256</v>
      </c>
      <c r="K4538">
        <v>0</v>
      </c>
      <c r="L4538">
        <v>2.1450367289291869E-16</v>
      </c>
      <c r="M4538">
        <v>0</v>
      </c>
      <c r="N4538">
        <v>0.54695965260876833</v>
      </c>
      <c r="O4538">
        <v>0.45304034739123139</v>
      </c>
      <c r="P4538">
        <v>0.52678068464052497</v>
      </c>
      <c r="Q4538">
        <v>0.47321931535947498</v>
      </c>
      <c r="R4538">
        <v>7</v>
      </c>
      <c r="S4538">
        <v>461.2</v>
      </c>
      <c r="T4538">
        <v>0.27634405284388153</v>
      </c>
      <c r="U4538">
        <v>0.72365594715611847</v>
      </c>
      <c r="V4538">
        <v>46140</v>
      </c>
      <c r="W4538">
        <v>20</v>
      </c>
      <c r="X4538">
        <v>43078</v>
      </c>
    </row>
    <row r="4539" spans="1:24" x14ac:dyDescent="0.2">
      <c r="A4539">
        <v>50</v>
      </c>
      <c r="B4539">
        <v>20</v>
      </c>
      <c r="C4539" t="s">
        <v>36</v>
      </c>
      <c r="D4539" t="s">
        <v>30</v>
      </c>
      <c r="E4539" t="s">
        <v>40</v>
      </c>
      <c r="F4539" t="s">
        <v>26</v>
      </c>
      <c r="G4539">
        <v>5</v>
      </c>
      <c r="H4539">
        <v>89191.651999999987</v>
      </c>
      <c r="I4539">
        <v>0.86576690673828127</v>
      </c>
      <c r="J4539">
        <v>0.82760844230651853</v>
      </c>
      <c r="K4539">
        <v>0</v>
      </c>
      <c r="L4539">
        <v>1.621922232438145E-16</v>
      </c>
      <c r="M4539">
        <v>0</v>
      </c>
      <c r="N4539">
        <v>0.30804539018796079</v>
      </c>
      <c r="O4539">
        <v>0.69195460981203938</v>
      </c>
      <c r="P4539">
        <v>0.41189980544466831</v>
      </c>
      <c r="Q4539">
        <v>0.58810019455533169</v>
      </c>
      <c r="R4539">
        <v>4</v>
      </c>
      <c r="S4539">
        <v>421.6</v>
      </c>
      <c r="T4539">
        <v>0.49653601265980368</v>
      </c>
      <c r="U4539">
        <v>0.5034639873401956</v>
      </c>
      <c r="V4539">
        <v>46140</v>
      </c>
      <c r="W4539">
        <v>20</v>
      </c>
      <c r="X4539">
        <v>43075</v>
      </c>
    </row>
    <row r="4540" spans="1:24" x14ac:dyDescent="0.2">
      <c r="A4540">
        <v>50</v>
      </c>
      <c r="B4540">
        <v>20</v>
      </c>
      <c r="C4540" t="s">
        <v>36</v>
      </c>
      <c r="D4540" t="s">
        <v>30</v>
      </c>
      <c r="E4540" t="s">
        <v>41</v>
      </c>
      <c r="F4540" t="s">
        <v>26</v>
      </c>
      <c r="G4540">
        <v>3</v>
      </c>
      <c r="H4540">
        <v>74620.197999999989</v>
      </c>
      <c r="I4540">
        <v>0.88218424320220945</v>
      </c>
      <c r="J4540">
        <v>0.94908769130706783</v>
      </c>
      <c r="K4540">
        <v>0</v>
      </c>
      <c r="L4540">
        <v>2.1450367289291869E-16</v>
      </c>
      <c r="M4540">
        <v>0</v>
      </c>
      <c r="N4540">
        <v>0.54695965260876833</v>
      </c>
      <c r="O4540">
        <v>0.45304034739123139</v>
      </c>
      <c r="P4540">
        <v>0.52678068464052497</v>
      </c>
      <c r="Q4540">
        <v>0.47321931535947498</v>
      </c>
      <c r="R4540">
        <v>7</v>
      </c>
      <c r="S4540">
        <v>461.2</v>
      </c>
      <c r="T4540">
        <v>0.27634405284388153</v>
      </c>
      <c r="U4540">
        <v>0.72365594715611847</v>
      </c>
      <c r="V4540">
        <v>46140</v>
      </c>
      <c r="W4540">
        <v>20</v>
      </c>
      <c r="X4540">
        <v>43078</v>
      </c>
    </row>
    <row r="4541" spans="1:24" x14ac:dyDescent="0.2">
      <c r="A4541">
        <v>50</v>
      </c>
      <c r="B4541">
        <v>20</v>
      </c>
      <c r="C4541" t="s">
        <v>36</v>
      </c>
      <c r="D4541" t="s">
        <v>30</v>
      </c>
      <c r="E4541" t="s">
        <v>40</v>
      </c>
      <c r="F4541" t="s">
        <v>26</v>
      </c>
      <c r="G4541">
        <v>4</v>
      </c>
      <c r="H4541">
        <v>80828.897999999986</v>
      </c>
      <c r="I4541">
        <v>1.0476523637771611</v>
      </c>
      <c r="J4541">
        <v>0.93546609878540044</v>
      </c>
      <c r="K4541">
        <v>0</v>
      </c>
      <c r="L4541">
        <v>2.6922147443402301E-16</v>
      </c>
      <c r="M4541">
        <v>0</v>
      </c>
      <c r="N4541">
        <v>0.4017119387987455</v>
      </c>
      <c r="O4541">
        <v>0.59828806120125511</v>
      </c>
      <c r="P4541">
        <v>0.46875823842360959</v>
      </c>
      <c r="Q4541">
        <v>0.53124176157639036</v>
      </c>
      <c r="R4541">
        <v>5</v>
      </c>
      <c r="S4541">
        <v>435.6</v>
      </c>
      <c r="T4541">
        <v>0.4052030406071615</v>
      </c>
      <c r="U4541">
        <v>0.59479695939283717</v>
      </c>
      <c r="V4541">
        <v>46140</v>
      </c>
      <c r="W4541">
        <v>20</v>
      </c>
      <c r="X4541">
        <v>43076</v>
      </c>
    </row>
    <row r="4542" spans="1:24" x14ac:dyDescent="0.2">
      <c r="A4542">
        <v>50</v>
      </c>
      <c r="B4542">
        <v>20</v>
      </c>
      <c r="C4542" t="s">
        <v>36</v>
      </c>
      <c r="D4542" t="s">
        <v>30</v>
      </c>
      <c r="E4542" t="s">
        <v>41</v>
      </c>
      <c r="F4542" t="s">
        <v>26</v>
      </c>
      <c r="G4542">
        <v>4</v>
      </c>
      <c r="H4542">
        <v>80828.897999999986</v>
      </c>
      <c r="I4542">
        <v>1.076437997817993</v>
      </c>
      <c r="J4542">
        <v>0.90090260505676278</v>
      </c>
      <c r="K4542">
        <v>0</v>
      </c>
      <c r="L4542">
        <v>2.6922147443402301E-16</v>
      </c>
      <c r="M4542">
        <v>0</v>
      </c>
      <c r="N4542">
        <v>0.4017119387987455</v>
      </c>
      <c r="O4542">
        <v>0.59828806120125511</v>
      </c>
      <c r="P4542">
        <v>0.46875823842360959</v>
      </c>
      <c r="Q4542">
        <v>0.53124176157639036</v>
      </c>
      <c r="R4542">
        <v>5</v>
      </c>
      <c r="S4542">
        <v>435.6</v>
      </c>
      <c r="T4542">
        <v>0.4052030406071615</v>
      </c>
      <c r="U4542">
        <v>0.59479695939283717</v>
      </c>
      <c r="V4542">
        <v>46140</v>
      </c>
      <c r="W4542">
        <v>20</v>
      </c>
      <c r="X4542">
        <v>43076</v>
      </c>
    </row>
    <row r="4543" spans="1:24" x14ac:dyDescent="0.2">
      <c r="A4543">
        <v>50</v>
      </c>
      <c r="B4543">
        <v>20</v>
      </c>
      <c r="C4543" t="s">
        <v>36</v>
      </c>
      <c r="D4543" t="s">
        <v>30</v>
      </c>
      <c r="E4543" t="s">
        <v>41</v>
      </c>
      <c r="F4543" t="s">
        <v>26</v>
      </c>
      <c r="G4543">
        <v>5</v>
      </c>
      <c r="H4543">
        <v>89191.651999999987</v>
      </c>
      <c r="I4543">
        <v>0.88220269680023189</v>
      </c>
      <c r="J4543">
        <v>0.84305746555328365</v>
      </c>
      <c r="K4543">
        <v>0</v>
      </c>
      <c r="L4543">
        <v>1.621922232438145E-16</v>
      </c>
      <c r="M4543">
        <v>0</v>
      </c>
      <c r="N4543">
        <v>0.30804539018796079</v>
      </c>
      <c r="O4543">
        <v>0.69195460981203938</v>
      </c>
      <c r="P4543">
        <v>0.41189980544466831</v>
      </c>
      <c r="Q4543">
        <v>0.58810019455533169</v>
      </c>
      <c r="R4543">
        <v>4</v>
      </c>
      <c r="S4543">
        <v>421.6</v>
      </c>
      <c r="T4543">
        <v>0.49653601265980368</v>
      </c>
      <c r="U4543">
        <v>0.5034639873401956</v>
      </c>
      <c r="V4543">
        <v>46140</v>
      </c>
      <c r="W4543">
        <v>20</v>
      </c>
      <c r="X4543">
        <v>43075</v>
      </c>
    </row>
    <row r="4544" spans="1:24" x14ac:dyDescent="0.2">
      <c r="A4544">
        <v>50</v>
      </c>
      <c r="B4544">
        <v>20</v>
      </c>
      <c r="C4544" t="s">
        <v>36</v>
      </c>
      <c r="D4544" t="s">
        <v>30</v>
      </c>
      <c r="E4544" t="s">
        <v>42</v>
      </c>
      <c r="F4544" t="s">
        <v>26</v>
      </c>
      <c r="G4544">
        <v>3</v>
      </c>
      <c r="H4544">
        <v>74620.197999999989</v>
      </c>
      <c r="I4544">
        <v>0.90017139911651611</v>
      </c>
      <c r="J4544">
        <v>0.97194585800170896</v>
      </c>
      <c r="K4544">
        <v>0</v>
      </c>
      <c r="L4544">
        <v>2.1450367289291869E-16</v>
      </c>
      <c r="M4544">
        <v>0</v>
      </c>
      <c r="N4544">
        <v>0.54695965260876833</v>
      </c>
      <c r="O4544">
        <v>0.45304034739123139</v>
      </c>
      <c r="P4544">
        <v>0.52678068464052497</v>
      </c>
      <c r="Q4544">
        <v>0.47321931535947498</v>
      </c>
      <c r="R4544">
        <v>7</v>
      </c>
      <c r="S4544">
        <v>461.2</v>
      </c>
      <c r="T4544">
        <v>0.27634405284388153</v>
      </c>
      <c r="U4544">
        <v>0.72365594715611847</v>
      </c>
      <c r="V4544">
        <v>46140</v>
      </c>
      <c r="W4544">
        <v>20</v>
      </c>
      <c r="X4544">
        <v>43078</v>
      </c>
    </row>
    <row r="4545" spans="1:24" x14ac:dyDescent="0.2">
      <c r="A4545">
        <v>50</v>
      </c>
      <c r="B4545">
        <v>20</v>
      </c>
      <c r="C4545" t="s">
        <v>36</v>
      </c>
      <c r="D4545" t="s">
        <v>30</v>
      </c>
      <c r="E4545" t="s">
        <v>42</v>
      </c>
      <c r="F4545" t="s">
        <v>26</v>
      </c>
      <c r="G4545">
        <v>4</v>
      </c>
      <c r="H4545">
        <v>80828.897999999986</v>
      </c>
      <c r="I4545">
        <v>1.021851205825806</v>
      </c>
      <c r="J4545">
        <v>0.9624861478805542</v>
      </c>
      <c r="K4545">
        <v>0</v>
      </c>
      <c r="L4545">
        <v>2.6922147443402301E-16</v>
      </c>
      <c r="M4545">
        <v>0</v>
      </c>
      <c r="N4545">
        <v>0.4017119387987455</v>
      </c>
      <c r="O4545">
        <v>0.59828806120125511</v>
      </c>
      <c r="P4545">
        <v>0.46875823842360959</v>
      </c>
      <c r="Q4545">
        <v>0.53124176157639036</v>
      </c>
      <c r="R4545">
        <v>5</v>
      </c>
      <c r="S4545">
        <v>435.6</v>
      </c>
      <c r="T4545">
        <v>0.4052030406071615</v>
      </c>
      <c r="U4545">
        <v>0.59479695939283717</v>
      </c>
      <c r="V4545">
        <v>46140</v>
      </c>
      <c r="W4545">
        <v>20</v>
      </c>
      <c r="X4545">
        <v>43076</v>
      </c>
    </row>
    <row r="4546" spans="1:24" x14ac:dyDescent="0.2">
      <c r="A4546">
        <v>50</v>
      </c>
      <c r="B4546">
        <v>20</v>
      </c>
      <c r="C4546" t="s">
        <v>36</v>
      </c>
      <c r="D4546" t="s">
        <v>30</v>
      </c>
      <c r="E4546" t="s">
        <v>42</v>
      </c>
      <c r="F4546" t="s">
        <v>26</v>
      </c>
      <c r="G4546">
        <v>5</v>
      </c>
      <c r="H4546">
        <v>89191.651999999987</v>
      </c>
      <c r="I4546">
        <v>0.8535844087600708</v>
      </c>
      <c r="J4546">
        <v>0.81775023937225344</v>
      </c>
      <c r="K4546">
        <v>0</v>
      </c>
      <c r="L4546">
        <v>1.621922232438145E-16</v>
      </c>
      <c r="M4546">
        <v>0</v>
      </c>
      <c r="N4546">
        <v>0.30804539018796079</v>
      </c>
      <c r="O4546">
        <v>0.69195460981203938</v>
      </c>
      <c r="P4546">
        <v>0.41189980544466831</v>
      </c>
      <c r="Q4546">
        <v>0.58810019455533169</v>
      </c>
      <c r="R4546">
        <v>4</v>
      </c>
      <c r="S4546">
        <v>421.6</v>
      </c>
      <c r="T4546">
        <v>0.49653601265980368</v>
      </c>
      <c r="U4546">
        <v>0.5034639873401956</v>
      </c>
      <c r="V4546">
        <v>46140</v>
      </c>
      <c r="W4546">
        <v>20</v>
      </c>
      <c r="X4546">
        <v>43075</v>
      </c>
    </row>
    <row r="4547" spans="1:24" x14ac:dyDescent="0.2">
      <c r="A4547">
        <v>50</v>
      </c>
      <c r="B4547">
        <v>20</v>
      </c>
      <c r="C4547" t="s">
        <v>36</v>
      </c>
      <c r="D4547" t="s">
        <v>28</v>
      </c>
      <c r="E4547" t="s">
        <v>40</v>
      </c>
      <c r="F4547" t="s">
        <v>26</v>
      </c>
      <c r="G4547">
        <v>5</v>
      </c>
      <c r="H4547">
        <v>89191.651999999987</v>
      </c>
      <c r="I4547">
        <v>1.099878787994385</v>
      </c>
      <c r="J4547">
        <v>1.72792718410492</v>
      </c>
      <c r="K4547">
        <v>0</v>
      </c>
      <c r="L4547">
        <v>3.1462205506885641E-16</v>
      </c>
      <c r="M4547">
        <v>0</v>
      </c>
      <c r="N4547">
        <v>0.30806182272750532</v>
      </c>
      <c r="O4547">
        <v>0.69193817727249474</v>
      </c>
      <c r="P4547">
        <v>0.41188395634737879</v>
      </c>
      <c r="Q4547">
        <v>0.58811604365262116</v>
      </c>
      <c r="R4547">
        <v>4</v>
      </c>
      <c r="S4547">
        <v>421.6</v>
      </c>
      <c r="T4547">
        <v>0.49662471935492608</v>
      </c>
      <c r="U4547">
        <v>0.50337528064507375</v>
      </c>
      <c r="V4547">
        <v>90270</v>
      </c>
      <c r="W4547">
        <v>20</v>
      </c>
      <c r="X4547">
        <v>23424</v>
      </c>
    </row>
    <row r="4548" spans="1:24" x14ac:dyDescent="0.2">
      <c r="A4548">
        <v>50</v>
      </c>
      <c r="B4548">
        <v>20</v>
      </c>
      <c r="C4548" t="s">
        <v>36</v>
      </c>
      <c r="D4548" t="s">
        <v>28</v>
      </c>
      <c r="E4548" t="s">
        <v>40</v>
      </c>
      <c r="F4548" t="s">
        <v>26</v>
      </c>
      <c r="G4548">
        <v>4</v>
      </c>
      <c r="H4548">
        <v>80828.897999999986</v>
      </c>
      <c r="I4548">
        <v>0.87081530094146731</v>
      </c>
      <c r="J4548">
        <v>1.617533493041992</v>
      </c>
      <c r="K4548">
        <v>0</v>
      </c>
      <c r="L4548">
        <v>3.0826282938840821E-16</v>
      </c>
      <c r="M4548">
        <v>0</v>
      </c>
      <c r="N4548">
        <v>0.40168178094878909</v>
      </c>
      <c r="O4548">
        <v>0.59831821905121108</v>
      </c>
      <c r="P4548">
        <v>0.46879405762775528</v>
      </c>
      <c r="Q4548">
        <v>0.53120594237224472</v>
      </c>
      <c r="R4548">
        <v>5</v>
      </c>
      <c r="S4548">
        <v>435.5</v>
      </c>
      <c r="T4548">
        <v>0.40511819234649299</v>
      </c>
      <c r="U4548">
        <v>0.59488180765350684</v>
      </c>
      <c r="V4548">
        <v>90270</v>
      </c>
      <c r="W4548">
        <v>20</v>
      </c>
      <c r="X4548">
        <v>23425</v>
      </c>
    </row>
    <row r="4549" spans="1:24" x14ac:dyDescent="0.2">
      <c r="A4549">
        <v>50</v>
      </c>
      <c r="B4549">
        <v>20</v>
      </c>
      <c r="C4549" t="s">
        <v>36</v>
      </c>
      <c r="D4549" t="s">
        <v>28</v>
      </c>
      <c r="E4549" t="s">
        <v>40</v>
      </c>
      <c r="F4549" t="s">
        <v>26</v>
      </c>
      <c r="G4549">
        <v>3</v>
      </c>
      <c r="H4549">
        <v>74620.197999999989</v>
      </c>
      <c r="I4549">
        <v>0.7964732885360718</v>
      </c>
      <c r="J4549">
        <v>1.498658227920532</v>
      </c>
      <c r="K4549">
        <v>0</v>
      </c>
      <c r="L4549">
        <v>1.9681997365867201E-16</v>
      </c>
      <c r="M4549">
        <v>0</v>
      </c>
      <c r="N4549">
        <v>0.54692108730106226</v>
      </c>
      <c r="O4549">
        <v>0.4530789126989378</v>
      </c>
      <c r="P4549">
        <v>0.52681634697774948</v>
      </c>
      <c r="Q4549">
        <v>0.47318365302225052</v>
      </c>
      <c r="R4549">
        <v>7</v>
      </c>
      <c r="S4549">
        <v>461.1</v>
      </c>
      <c r="T4549">
        <v>0.27605464862151741</v>
      </c>
      <c r="U4549">
        <v>0.72394535137848226</v>
      </c>
      <c r="V4549">
        <v>90270</v>
      </c>
      <c r="W4549">
        <v>20</v>
      </c>
      <c r="X4549">
        <v>23427</v>
      </c>
    </row>
    <row r="4550" spans="1:24" x14ac:dyDescent="0.2">
      <c r="A4550">
        <v>50</v>
      </c>
      <c r="B4550">
        <v>20</v>
      </c>
      <c r="C4550" t="s">
        <v>36</v>
      </c>
      <c r="D4550" t="s">
        <v>28</v>
      </c>
      <c r="E4550" t="s">
        <v>41</v>
      </c>
      <c r="F4550" t="s">
        <v>26</v>
      </c>
      <c r="G4550">
        <v>3</v>
      </c>
      <c r="H4550">
        <v>74620.197999999989</v>
      </c>
      <c r="I4550">
        <v>0.76202354431152342</v>
      </c>
      <c r="J4550">
        <v>1.4858167171478269</v>
      </c>
      <c r="K4550">
        <v>0</v>
      </c>
      <c r="L4550">
        <v>1.9681997365867201E-16</v>
      </c>
      <c r="M4550">
        <v>0</v>
      </c>
      <c r="N4550">
        <v>0.54692108730106226</v>
      </c>
      <c r="O4550">
        <v>0.4530789126989378</v>
      </c>
      <c r="P4550">
        <v>0.52681634697774948</v>
      </c>
      <c r="Q4550">
        <v>0.47318365302225052</v>
      </c>
      <c r="R4550">
        <v>7</v>
      </c>
      <c r="S4550">
        <v>461.1</v>
      </c>
      <c r="T4550">
        <v>0.27605464862151741</v>
      </c>
      <c r="U4550">
        <v>0.72394535137848226</v>
      </c>
      <c r="V4550">
        <v>90270</v>
      </c>
      <c r="W4550">
        <v>20</v>
      </c>
      <c r="X4550">
        <v>23427</v>
      </c>
    </row>
    <row r="4551" spans="1:24" x14ac:dyDescent="0.2">
      <c r="A4551">
        <v>50</v>
      </c>
      <c r="B4551">
        <v>20</v>
      </c>
      <c r="C4551" t="s">
        <v>36</v>
      </c>
      <c r="D4551" t="s">
        <v>28</v>
      </c>
      <c r="E4551" t="s">
        <v>41</v>
      </c>
      <c r="F4551" t="s">
        <v>26</v>
      </c>
      <c r="G4551">
        <v>5</v>
      </c>
      <c r="H4551">
        <v>89191.651999999987</v>
      </c>
      <c r="I4551">
        <v>1.055159735679627</v>
      </c>
      <c r="J4551">
        <v>1.7409754037857059</v>
      </c>
      <c r="K4551">
        <v>0</v>
      </c>
      <c r="L4551">
        <v>3.1462205506885641E-16</v>
      </c>
      <c r="M4551">
        <v>0</v>
      </c>
      <c r="N4551">
        <v>0.30806182272750532</v>
      </c>
      <c r="O4551">
        <v>0.69193817727249474</v>
      </c>
      <c r="P4551">
        <v>0.41188395634737879</v>
      </c>
      <c r="Q4551">
        <v>0.58811604365262116</v>
      </c>
      <c r="R4551">
        <v>4</v>
      </c>
      <c r="S4551">
        <v>421.6</v>
      </c>
      <c r="T4551">
        <v>0.49662471935492608</v>
      </c>
      <c r="U4551">
        <v>0.50337528064507375</v>
      </c>
      <c r="V4551">
        <v>90270</v>
      </c>
      <c r="W4551">
        <v>20</v>
      </c>
      <c r="X4551">
        <v>23424</v>
      </c>
    </row>
    <row r="4552" spans="1:24" x14ac:dyDescent="0.2">
      <c r="A4552">
        <v>50</v>
      </c>
      <c r="B4552">
        <v>20</v>
      </c>
      <c r="C4552" t="s">
        <v>36</v>
      </c>
      <c r="D4552" t="s">
        <v>28</v>
      </c>
      <c r="E4552" t="s">
        <v>41</v>
      </c>
      <c r="F4552" t="s">
        <v>26</v>
      </c>
      <c r="G4552">
        <v>4</v>
      </c>
      <c r="H4552">
        <v>80828.897999999986</v>
      </c>
      <c r="I4552">
        <v>0.82777307033538816</v>
      </c>
      <c r="J4552">
        <v>1.5427629232406621</v>
      </c>
      <c r="K4552">
        <v>0</v>
      </c>
      <c r="L4552">
        <v>3.0826282938840821E-16</v>
      </c>
      <c r="M4552">
        <v>0</v>
      </c>
      <c r="N4552">
        <v>0.40168178094878909</v>
      </c>
      <c r="O4552">
        <v>0.59831821905121108</v>
      </c>
      <c r="P4552">
        <v>0.46879405762775528</v>
      </c>
      <c r="Q4552">
        <v>0.53120594237224472</v>
      </c>
      <c r="R4552">
        <v>5</v>
      </c>
      <c r="S4552">
        <v>435.5</v>
      </c>
      <c r="T4552">
        <v>0.40511819234649299</v>
      </c>
      <c r="U4552">
        <v>0.59488180765350684</v>
      </c>
      <c r="V4552">
        <v>90270</v>
      </c>
      <c r="W4552">
        <v>20</v>
      </c>
      <c r="X4552">
        <v>23425</v>
      </c>
    </row>
    <row r="4553" spans="1:24" x14ac:dyDescent="0.2">
      <c r="A4553">
        <v>50</v>
      </c>
      <c r="B4553">
        <v>20</v>
      </c>
      <c r="C4553" t="s">
        <v>36</v>
      </c>
      <c r="D4553" t="s">
        <v>28</v>
      </c>
      <c r="E4553" t="s">
        <v>42</v>
      </c>
      <c r="F4553" t="s">
        <v>26</v>
      </c>
      <c r="G4553">
        <v>3</v>
      </c>
      <c r="H4553">
        <v>74620.197999999989</v>
      </c>
      <c r="I4553">
        <v>0.7602518558502197</v>
      </c>
      <c r="J4553">
        <v>1.485572791099548</v>
      </c>
      <c r="K4553">
        <v>0</v>
      </c>
      <c r="L4553">
        <v>1.9681997365867201E-16</v>
      </c>
      <c r="M4553">
        <v>0</v>
      </c>
      <c r="N4553">
        <v>0.54692108730106226</v>
      </c>
      <c r="O4553">
        <v>0.4530789126989378</v>
      </c>
      <c r="P4553">
        <v>0.52681634697774948</v>
      </c>
      <c r="Q4553">
        <v>0.47318365302225052</v>
      </c>
      <c r="R4553">
        <v>7</v>
      </c>
      <c r="S4553">
        <v>461.1</v>
      </c>
      <c r="T4553">
        <v>0.27605464862151741</v>
      </c>
      <c r="U4553">
        <v>0.72394535137848226</v>
      </c>
      <c r="V4553">
        <v>90270</v>
      </c>
      <c r="W4553">
        <v>20</v>
      </c>
      <c r="X4553">
        <v>23427</v>
      </c>
    </row>
    <row r="4554" spans="1:24" x14ac:dyDescent="0.2">
      <c r="A4554">
        <v>50</v>
      </c>
      <c r="B4554">
        <v>20</v>
      </c>
      <c r="C4554" t="s">
        <v>36</v>
      </c>
      <c r="D4554" t="s">
        <v>28</v>
      </c>
      <c r="E4554" t="s">
        <v>42</v>
      </c>
      <c r="F4554" t="s">
        <v>26</v>
      </c>
      <c r="G4554">
        <v>4</v>
      </c>
      <c r="H4554">
        <v>80828.897999999986</v>
      </c>
      <c r="I4554">
        <v>0.85227718353271487</v>
      </c>
      <c r="J4554">
        <v>1.590957403182983</v>
      </c>
      <c r="K4554">
        <v>0</v>
      </c>
      <c r="L4554">
        <v>3.0826282938840821E-16</v>
      </c>
      <c r="M4554">
        <v>0</v>
      </c>
      <c r="N4554">
        <v>0.40168178094878909</v>
      </c>
      <c r="O4554">
        <v>0.59831821905121108</v>
      </c>
      <c r="P4554">
        <v>0.46879405762775528</v>
      </c>
      <c r="Q4554">
        <v>0.53120594237224472</v>
      </c>
      <c r="R4554">
        <v>5</v>
      </c>
      <c r="S4554">
        <v>435.5</v>
      </c>
      <c r="T4554">
        <v>0.40511819234649299</v>
      </c>
      <c r="U4554">
        <v>0.59488180765350684</v>
      </c>
      <c r="V4554">
        <v>90270</v>
      </c>
      <c r="W4554">
        <v>20</v>
      </c>
      <c r="X4554">
        <v>23425</v>
      </c>
    </row>
    <row r="4555" spans="1:24" x14ac:dyDescent="0.2">
      <c r="A4555">
        <v>50</v>
      </c>
      <c r="B4555">
        <v>20</v>
      </c>
      <c r="C4555" t="s">
        <v>36</v>
      </c>
      <c r="D4555" t="s">
        <v>28</v>
      </c>
      <c r="E4555" t="s">
        <v>42</v>
      </c>
      <c r="F4555" t="s">
        <v>26</v>
      </c>
      <c r="G4555">
        <v>5</v>
      </c>
      <c r="H4555">
        <v>89191.651999999987</v>
      </c>
      <c r="I4555">
        <v>1.118671345710754</v>
      </c>
      <c r="J4555">
        <v>1.724201154708862</v>
      </c>
      <c r="K4555">
        <v>0</v>
      </c>
      <c r="L4555">
        <v>3.1462205506885641E-16</v>
      </c>
      <c r="M4555">
        <v>0</v>
      </c>
      <c r="N4555">
        <v>0.30806182272750532</v>
      </c>
      <c r="O4555">
        <v>0.69193817727249474</v>
      </c>
      <c r="P4555">
        <v>0.41188395634737879</v>
      </c>
      <c r="Q4555">
        <v>0.58811604365262116</v>
      </c>
      <c r="R4555">
        <v>4</v>
      </c>
      <c r="S4555">
        <v>421.6</v>
      </c>
      <c r="T4555">
        <v>0.49662471935492608</v>
      </c>
      <c r="U4555">
        <v>0.50337528064507375</v>
      </c>
      <c r="V4555">
        <v>90270</v>
      </c>
      <c r="W4555">
        <v>20</v>
      </c>
      <c r="X4555">
        <v>23424</v>
      </c>
    </row>
    <row r="4556" spans="1:24" x14ac:dyDescent="0.2">
      <c r="A4556">
        <v>50</v>
      </c>
      <c r="B4556">
        <v>20</v>
      </c>
      <c r="C4556" t="s">
        <v>36</v>
      </c>
      <c r="D4556" t="s">
        <v>29</v>
      </c>
      <c r="E4556" t="s">
        <v>40</v>
      </c>
      <c r="F4556" t="s">
        <v>26</v>
      </c>
      <c r="G4556">
        <v>3</v>
      </c>
      <c r="H4556">
        <v>74620.198000000004</v>
      </c>
      <c r="I4556">
        <v>0.2994972229003906</v>
      </c>
      <c r="J4556">
        <v>0.98255250453948961</v>
      </c>
      <c r="K4556">
        <v>0</v>
      </c>
      <c r="L4556">
        <v>9.6281152785485074E-17</v>
      </c>
      <c r="M4556">
        <v>0</v>
      </c>
      <c r="N4556">
        <v>0.54695965260876833</v>
      </c>
      <c r="O4556">
        <v>0.45304034739123161</v>
      </c>
      <c r="P4556">
        <v>0.52678068464052497</v>
      </c>
      <c r="Q4556">
        <v>0.47321931535947498</v>
      </c>
      <c r="R4556">
        <v>7</v>
      </c>
      <c r="S4556">
        <v>461.2</v>
      </c>
      <c r="T4556">
        <v>0.27634405284388153</v>
      </c>
      <c r="U4556">
        <v>0.72365594715611847</v>
      </c>
      <c r="V4556">
        <v>78020</v>
      </c>
      <c r="W4556">
        <v>20</v>
      </c>
      <c r="X4556">
        <v>12507</v>
      </c>
    </row>
    <row r="4557" spans="1:24" x14ac:dyDescent="0.2">
      <c r="A4557">
        <v>50</v>
      </c>
      <c r="B4557">
        <v>20</v>
      </c>
      <c r="C4557" t="s">
        <v>36</v>
      </c>
      <c r="D4557" t="s">
        <v>29</v>
      </c>
      <c r="E4557" t="s">
        <v>40</v>
      </c>
      <c r="F4557" t="s">
        <v>26</v>
      </c>
      <c r="G4557">
        <v>4</v>
      </c>
      <c r="H4557">
        <v>80828.898000000016</v>
      </c>
      <c r="I4557">
        <v>0.26238973140716548</v>
      </c>
      <c r="J4557">
        <v>0.92676467895507797</v>
      </c>
      <c r="K4557">
        <v>0</v>
      </c>
      <c r="L4557">
        <v>1.6239682762198079E-16</v>
      </c>
      <c r="M4557">
        <v>0</v>
      </c>
      <c r="N4557">
        <v>0.4017187186449217</v>
      </c>
      <c r="O4557">
        <v>0.59828128135507841</v>
      </c>
      <c r="P4557">
        <v>0.46875346440805732</v>
      </c>
      <c r="Q4557">
        <v>0.53124653559194268</v>
      </c>
      <c r="R4557">
        <v>5</v>
      </c>
      <c r="S4557">
        <v>435.6</v>
      </c>
      <c r="T4557">
        <v>0.40532309709590181</v>
      </c>
      <c r="U4557">
        <v>0.59467690290409814</v>
      </c>
      <c r="V4557">
        <v>78020</v>
      </c>
      <c r="W4557">
        <v>20</v>
      </c>
      <c r="X4557">
        <v>12505</v>
      </c>
    </row>
    <row r="4558" spans="1:24" x14ac:dyDescent="0.2">
      <c r="A4558">
        <v>50</v>
      </c>
      <c r="B4558">
        <v>20</v>
      </c>
      <c r="C4558" t="s">
        <v>36</v>
      </c>
      <c r="D4558" t="s">
        <v>29</v>
      </c>
      <c r="E4558" t="s">
        <v>40</v>
      </c>
      <c r="F4558" t="s">
        <v>26</v>
      </c>
      <c r="G4558">
        <v>5</v>
      </c>
      <c r="H4558">
        <v>89191.651999999987</v>
      </c>
      <c r="I4558">
        <v>0.26198167800903321</v>
      </c>
      <c r="J4558">
        <v>0.90522055625915521</v>
      </c>
      <c r="K4558">
        <v>0</v>
      </c>
      <c r="L4558">
        <v>1.4868911444957109E-16</v>
      </c>
      <c r="M4558">
        <v>0</v>
      </c>
      <c r="N4558">
        <v>0.30803164074933448</v>
      </c>
      <c r="O4558">
        <v>0.69196835925066558</v>
      </c>
      <c r="P4558">
        <v>0.41192424997276411</v>
      </c>
      <c r="Q4558">
        <v>0.58807575002723589</v>
      </c>
      <c r="R4558">
        <v>4</v>
      </c>
      <c r="S4558">
        <v>421.5</v>
      </c>
      <c r="T4558">
        <v>0.49636204927254168</v>
      </c>
      <c r="U4558">
        <v>0.50363795072745821</v>
      </c>
      <c r="V4558">
        <v>78020</v>
      </c>
      <c r="W4558">
        <v>20</v>
      </c>
      <c r="X4558">
        <v>12504</v>
      </c>
    </row>
    <row r="4559" spans="1:24" x14ac:dyDescent="0.2">
      <c r="A4559">
        <v>50</v>
      </c>
      <c r="B4559">
        <v>20</v>
      </c>
      <c r="C4559" t="s">
        <v>36</v>
      </c>
      <c r="D4559" t="s">
        <v>29</v>
      </c>
      <c r="E4559" t="s">
        <v>41</v>
      </c>
      <c r="F4559" t="s">
        <v>26</v>
      </c>
      <c r="G4559">
        <v>3</v>
      </c>
      <c r="H4559">
        <v>74620.198000000004</v>
      </c>
      <c r="I4559">
        <v>0.30865912437438958</v>
      </c>
      <c r="J4559">
        <v>0.99001097679138184</v>
      </c>
      <c r="K4559">
        <v>0</v>
      </c>
      <c r="L4559">
        <v>9.6281152785485074E-17</v>
      </c>
      <c r="M4559">
        <v>0</v>
      </c>
      <c r="N4559">
        <v>0.54695965260876833</v>
      </c>
      <c r="O4559">
        <v>0.45304034739123161</v>
      </c>
      <c r="P4559">
        <v>0.52678068464052497</v>
      </c>
      <c r="Q4559">
        <v>0.47321931535947498</v>
      </c>
      <c r="R4559">
        <v>7</v>
      </c>
      <c r="S4559">
        <v>461.2</v>
      </c>
      <c r="T4559">
        <v>0.27634405284388153</v>
      </c>
      <c r="U4559">
        <v>0.72365594715611847</v>
      </c>
      <c r="V4559">
        <v>78020</v>
      </c>
      <c r="W4559">
        <v>20</v>
      </c>
      <c r="X4559">
        <v>12507</v>
      </c>
    </row>
    <row r="4560" spans="1:24" x14ac:dyDescent="0.2">
      <c r="A4560">
        <v>50</v>
      </c>
      <c r="B4560">
        <v>20</v>
      </c>
      <c r="C4560" t="s">
        <v>36</v>
      </c>
      <c r="D4560" t="s">
        <v>29</v>
      </c>
      <c r="E4560" t="s">
        <v>41</v>
      </c>
      <c r="F4560" t="s">
        <v>26</v>
      </c>
      <c r="G4560">
        <v>4</v>
      </c>
      <c r="H4560">
        <v>80828.898000000016</v>
      </c>
      <c r="I4560">
        <v>0.2615524053573608</v>
      </c>
      <c r="J4560">
        <v>0.90601699352264398</v>
      </c>
      <c r="K4560">
        <v>0</v>
      </c>
      <c r="L4560">
        <v>1.6239682762198079E-16</v>
      </c>
      <c r="M4560">
        <v>0</v>
      </c>
      <c r="N4560">
        <v>0.4017187186449217</v>
      </c>
      <c r="O4560">
        <v>0.59828128135507841</v>
      </c>
      <c r="P4560">
        <v>0.46875346440805732</v>
      </c>
      <c r="Q4560">
        <v>0.53124653559194268</v>
      </c>
      <c r="R4560">
        <v>5</v>
      </c>
      <c r="S4560">
        <v>435.6</v>
      </c>
      <c r="T4560">
        <v>0.40532309709590181</v>
      </c>
      <c r="U4560">
        <v>0.59467690290409814</v>
      </c>
      <c r="V4560">
        <v>78020</v>
      </c>
      <c r="W4560">
        <v>20</v>
      </c>
      <c r="X4560">
        <v>12505</v>
      </c>
    </row>
    <row r="4561" spans="1:24" x14ac:dyDescent="0.2">
      <c r="A4561">
        <v>50</v>
      </c>
      <c r="B4561">
        <v>20</v>
      </c>
      <c r="C4561" t="s">
        <v>36</v>
      </c>
      <c r="D4561" t="s">
        <v>29</v>
      </c>
      <c r="E4561" t="s">
        <v>41</v>
      </c>
      <c r="F4561" t="s">
        <v>26</v>
      </c>
      <c r="G4561">
        <v>5</v>
      </c>
      <c r="H4561">
        <v>89191.651999999987</v>
      </c>
      <c r="I4561">
        <v>0.2587921857833862</v>
      </c>
      <c r="J4561">
        <v>0.89416811466217039</v>
      </c>
      <c r="K4561">
        <v>0</v>
      </c>
      <c r="L4561">
        <v>1.4868911444957109E-16</v>
      </c>
      <c r="M4561">
        <v>0</v>
      </c>
      <c r="N4561">
        <v>0.30803164074933448</v>
      </c>
      <c r="O4561">
        <v>0.69196835925066558</v>
      </c>
      <c r="P4561">
        <v>0.41192424997276411</v>
      </c>
      <c r="Q4561">
        <v>0.58807575002723589</v>
      </c>
      <c r="R4561">
        <v>4</v>
      </c>
      <c r="S4561">
        <v>421.5</v>
      </c>
      <c r="T4561">
        <v>0.49636204927254168</v>
      </c>
      <c r="U4561">
        <v>0.50363795072745821</v>
      </c>
      <c r="V4561">
        <v>78020</v>
      </c>
      <c r="W4561">
        <v>20</v>
      </c>
      <c r="X4561">
        <v>12504</v>
      </c>
    </row>
    <row r="4562" spans="1:24" x14ac:dyDescent="0.2">
      <c r="A4562">
        <v>50</v>
      </c>
      <c r="B4562">
        <v>20</v>
      </c>
      <c r="C4562" t="s">
        <v>36</v>
      </c>
      <c r="D4562" t="s">
        <v>29</v>
      </c>
      <c r="E4562" t="s">
        <v>42</v>
      </c>
      <c r="F4562" t="s">
        <v>26</v>
      </c>
      <c r="G4562">
        <v>3</v>
      </c>
      <c r="H4562">
        <v>74620.198000000004</v>
      </c>
      <c r="I4562">
        <v>0.30906479358673089</v>
      </c>
      <c r="J4562">
        <v>0.98524377346038816</v>
      </c>
      <c r="K4562">
        <v>0</v>
      </c>
      <c r="L4562">
        <v>9.6281152785485074E-17</v>
      </c>
      <c r="M4562">
        <v>0</v>
      </c>
      <c r="N4562">
        <v>0.54695965260876833</v>
      </c>
      <c r="O4562">
        <v>0.45304034739123161</v>
      </c>
      <c r="P4562">
        <v>0.52678068464052497</v>
      </c>
      <c r="Q4562">
        <v>0.47321931535947498</v>
      </c>
      <c r="R4562">
        <v>7</v>
      </c>
      <c r="S4562">
        <v>461.2</v>
      </c>
      <c r="T4562">
        <v>0.27634405284388153</v>
      </c>
      <c r="U4562">
        <v>0.72365594715611847</v>
      </c>
      <c r="V4562">
        <v>78020</v>
      </c>
      <c r="W4562">
        <v>20</v>
      </c>
      <c r="X4562">
        <v>12507</v>
      </c>
    </row>
    <row r="4563" spans="1:24" x14ac:dyDescent="0.2">
      <c r="A4563">
        <v>50</v>
      </c>
      <c r="B4563">
        <v>20</v>
      </c>
      <c r="C4563" t="s">
        <v>36</v>
      </c>
      <c r="D4563" t="s">
        <v>24</v>
      </c>
      <c r="E4563" t="s">
        <v>40</v>
      </c>
      <c r="F4563" t="s">
        <v>26</v>
      </c>
      <c r="G4563">
        <v>3</v>
      </c>
      <c r="H4563">
        <v>74620.198000000004</v>
      </c>
      <c r="I4563">
        <v>0.2524519205093384</v>
      </c>
      <c r="J4563">
        <v>0.35799765586853027</v>
      </c>
      <c r="K4563">
        <v>0</v>
      </c>
      <c r="L4563">
        <v>5.7832903956127212E-17</v>
      </c>
      <c r="M4563">
        <v>0</v>
      </c>
      <c r="N4563">
        <v>0.54695965260876833</v>
      </c>
      <c r="O4563">
        <v>0.4530403473912315</v>
      </c>
      <c r="P4563">
        <v>0.52678068464052497</v>
      </c>
      <c r="Q4563">
        <v>0.47321931535947498</v>
      </c>
      <c r="R4563">
        <v>7</v>
      </c>
      <c r="S4563">
        <v>461.2</v>
      </c>
      <c r="T4563">
        <v>0.27634405284388153</v>
      </c>
      <c r="U4563">
        <v>0.72365594715611858</v>
      </c>
      <c r="V4563">
        <v>90270</v>
      </c>
      <c r="W4563">
        <v>20</v>
      </c>
      <c r="X4563">
        <v>32507</v>
      </c>
    </row>
    <row r="4564" spans="1:24" x14ac:dyDescent="0.2">
      <c r="A4564">
        <v>50</v>
      </c>
      <c r="B4564">
        <v>20</v>
      </c>
      <c r="C4564" t="s">
        <v>36</v>
      </c>
      <c r="D4564" t="s">
        <v>24</v>
      </c>
      <c r="E4564" t="s">
        <v>40</v>
      </c>
      <c r="F4564" t="s">
        <v>26</v>
      </c>
      <c r="G4564">
        <v>4</v>
      </c>
      <c r="H4564">
        <v>80828.897999999986</v>
      </c>
      <c r="I4564">
        <v>0.24932119846343989</v>
      </c>
      <c r="J4564">
        <v>0.37618894577026368</v>
      </c>
      <c r="K4564">
        <v>0</v>
      </c>
      <c r="L4564">
        <v>5.4104621144578478E-17</v>
      </c>
      <c r="M4564">
        <v>0</v>
      </c>
      <c r="N4564">
        <v>0.4017119387987455</v>
      </c>
      <c r="O4564">
        <v>0.59828806120125422</v>
      </c>
      <c r="P4564">
        <v>0.46875823842360959</v>
      </c>
      <c r="Q4564">
        <v>0.53124176157639036</v>
      </c>
      <c r="R4564">
        <v>5</v>
      </c>
      <c r="S4564">
        <v>435.6</v>
      </c>
      <c r="T4564">
        <v>0.405203040607162</v>
      </c>
      <c r="U4564">
        <v>0.59479695939283839</v>
      </c>
      <c r="V4564">
        <v>90270</v>
      </c>
      <c r="W4564">
        <v>20</v>
      </c>
      <c r="X4564">
        <v>32505</v>
      </c>
    </row>
    <row r="4565" spans="1:24" x14ac:dyDescent="0.2">
      <c r="A4565">
        <v>50</v>
      </c>
      <c r="B4565">
        <v>20</v>
      </c>
      <c r="C4565" t="s">
        <v>36</v>
      </c>
      <c r="D4565" t="s">
        <v>24</v>
      </c>
      <c r="E4565" t="s">
        <v>40</v>
      </c>
      <c r="F4565" t="s">
        <v>26</v>
      </c>
      <c r="G4565">
        <v>5</v>
      </c>
      <c r="H4565">
        <v>89191.651999999987</v>
      </c>
      <c r="I4565">
        <v>0.25333936214447011</v>
      </c>
      <c r="J4565">
        <v>0.31271891593933099</v>
      </c>
      <c r="K4565">
        <v>0</v>
      </c>
      <c r="L4565">
        <v>4.987661839197498E-17</v>
      </c>
      <c r="M4565">
        <v>0</v>
      </c>
      <c r="N4565">
        <v>0.30815601916804908</v>
      </c>
      <c r="O4565">
        <v>0.69184398083195098</v>
      </c>
      <c r="P4565">
        <v>0.41176283409143632</v>
      </c>
      <c r="Q4565">
        <v>0.58823716590856368</v>
      </c>
      <c r="R4565">
        <v>4</v>
      </c>
      <c r="S4565">
        <v>421.9</v>
      </c>
      <c r="T4565">
        <v>0.4972053459255979</v>
      </c>
      <c r="U4565">
        <v>0.50279465407440171</v>
      </c>
      <c r="V4565">
        <v>90270</v>
      </c>
      <c r="W4565">
        <v>20</v>
      </c>
      <c r="X4565">
        <v>32504</v>
      </c>
    </row>
    <row r="4566" spans="1:24" x14ac:dyDescent="0.2">
      <c r="A4566">
        <v>50</v>
      </c>
      <c r="B4566">
        <v>20</v>
      </c>
      <c r="C4566" t="s">
        <v>36</v>
      </c>
      <c r="D4566" t="s">
        <v>29</v>
      </c>
      <c r="E4566" t="s">
        <v>42</v>
      </c>
      <c r="F4566" t="s">
        <v>26</v>
      </c>
      <c r="G4566">
        <v>5</v>
      </c>
      <c r="H4566">
        <v>89191.651999999987</v>
      </c>
      <c r="I4566">
        <v>0.2607553482055664</v>
      </c>
      <c r="J4566">
        <v>0.90259387493133558</v>
      </c>
      <c r="K4566">
        <v>0</v>
      </c>
      <c r="L4566">
        <v>1.4868911444957109E-16</v>
      </c>
      <c r="M4566">
        <v>0</v>
      </c>
      <c r="N4566">
        <v>0.30803164074933448</v>
      </c>
      <c r="O4566">
        <v>0.69196835925066558</v>
      </c>
      <c r="P4566">
        <v>0.41192424997276411</v>
      </c>
      <c r="Q4566">
        <v>0.58807575002723589</v>
      </c>
      <c r="R4566">
        <v>4</v>
      </c>
      <c r="S4566">
        <v>421.5</v>
      </c>
      <c r="T4566">
        <v>0.49636204927254168</v>
      </c>
      <c r="U4566">
        <v>0.50363795072745821</v>
      </c>
      <c r="V4566">
        <v>78020</v>
      </c>
      <c r="W4566">
        <v>20</v>
      </c>
      <c r="X4566">
        <v>12504</v>
      </c>
    </row>
    <row r="4567" spans="1:24" x14ac:dyDescent="0.2">
      <c r="A4567">
        <v>50</v>
      </c>
      <c r="B4567">
        <v>20</v>
      </c>
      <c r="C4567" t="s">
        <v>36</v>
      </c>
      <c r="D4567" t="s">
        <v>29</v>
      </c>
      <c r="E4567" t="s">
        <v>42</v>
      </c>
      <c r="F4567" t="s">
        <v>26</v>
      </c>
      <c r="G4567">
        <v>4</v>
      </c>
      <c r="H4567">
        <v>80828.898000000016</v>
      </c>
      <c r="I4567">
        <v>0.26704955101013178</v>
      </c>
      <c r="J4567">
        <v>0.9243001937866212</v>
      </c>
      <c r="K4567">
        <v>0</v>
      </c>
      <c r="L4567">
        <v>1.6239682762198079E-16</v>
      </c>
      <c r="M4567">
        <v>0</v>
      </c>
      <c r="N4567">
        <v>0.4017187186449217</v>
      </c>
      <c r="O4567">
        <v>0.59828128135507841</v>
      </c>
      <c r="P4567">
        <v>0.46875346440805732</v>
      </c>
      <c r="Q4567">
        <v>0.53124653559194268</v>
      </c>
      <c r="R4567">
        <v>5</v>
      </c>
      <c r="S4567">
        <v>435.6</v>
      </c>
      <c r="T4567">
        <v>0.40532309709590181</v>
      </c>
      <c r="U4567">
        <v>0.59467690290409814</v>
      </c>
      <c r="V4567">
        <v>78020</v>
      </c>
      <c r="W4567">
        <v>20</v>
      </c>
      <c r="X4567">
        <v>12505</v>
      </c>
    </row>
    <row r="4568" spans="1:24" x14ac:dyDescent="0.2">
      <c r="A4568">
        <v>50</v>
      </c>
      <c r="B4568">
        <v>20</v>
      </c>
      <c r="C4568" t="s">
        <v>36</v>
      </c>
      <c r="D4568" t="s">
        <v>24</v>
      </c>
      <c r="E4568" t="s">
        <v>41</v>
      </c>
      <c r="F4568" t="s">
        <v>26</v>
      </c>
      <c r="G4568">
        <v>3</v>
      </c>
      <c r="H4568">
        <v>74620.198000000004</v>
      </c>
      <c r="I4568">
        <v>0.25288398265838619</v>
      </c>
      <c r="J4568">
        <v>0.3651453495025635</v>
      </c>
      <c r="K4568">
        <v>0</v>
      </c>
      <c r="L4568">
        <v>5.7832903956127212E-17</v>
      </c>
      <c r="M4568">
        <v>0</v>
      </c>
      <c r="N4568">
        <v>0.54695965260876833</v>
      </c>
      <c r="O4568">
        <v>0.4530403473912315</v>
      </c>
      <c r="P4568">
        <v>0.52678068464052497</v>
      </c>
      <c r="Q4568">
        <v>0.47321931535947498</v>
      </c>
      <c r="R4568">
        <v>7</v>
      </c>
      <c r="S4568">
        <v>461.2</v>
      </c>
      <c r="T4568">
        <v>0.27634405284388153</v>
      </c>
      <c r="U4568">
        <v>0.72365594715611858</v>
      </c>
      <c r="V4568">
        <v>90270</v>
      </c>
      <c r="W4568">
        <v>20</v>
      </c>
      <c r="X4568">
        <v>32507</v>
      </c>
    </row>
    <row r="4569" spans="1:24" x14ac:dyDescent="0.2">
      <c r="A4569">
        <v>50</v>
      </c>
      <c r="B4569">
        <v>20</v>
      </c>
      <c r="C4569" t="s">
        <v>36</v>
      </c>
      <c r="D4569" t="s">
        <v>24</v>
      </c>
      <c r="E4569" t="s">
        <v>41</v>
      </c>
      <c r="F4569" t="s">
        <v>26</v>
      </c>
      <c r="G4569">
        <v>4</v>
      </c>
      <c r="H4569">
        <v>80828.897999999986</v>
      </c>
      <c r="I4569">
        <v>0.25843431949615481</v>
      </c>
      <c r="J4569">
        <v>0.3817231178283691</v>
      </c>
      <c r="K4569">
        <v>0</v>
      </c>
      <c r="L4569">
        <v>5.4104621144578478E-17</v>
      </c>
      <c r="M4569">
        <v>0</v>
      </c>
      <c r="N4569">
        <v>0.4017119387987455</v>
      </c>
      <c r="O4569">
        <v>0.59828806120125422</v>
      </c>
      <c r="P4569">
        <v>0.46875823842360959</v>
      </c>
      <c r="Q4569">
        <v>0.53124176157639036</v>
      </c>
      <c r="R4569">
        <v>5</v>
      </c>
      <c r="S4569">
        <v>435.6</v>
      </c>
      <c r="T4569">
        <v>0.405203040607162</v>
      </c>
      <c r="U4569">
        <v>0.59479695939283839</v>
      </c>
      <c r="V4569">
        <v>90270</v>
      </c>
      <c r="W4569">
        <v>20</v>
      </c>
      <c r="X4569">
        <v>32505</v>
      </c>
    </row>
    <row r="4570" spans="1:24" x14ac:dyDescent="0.2">
      <c r="A4570">
        <v>50</v>
      </c>
      <c r="B4570">
        <v>20</v>
      </c>
      <c r="C4570" t="s">
        <v>36</v>
      </c>
      <c r="D4570" t="s">
        <v>24</v>
      </c>
      <c r="E4570" t="s">
        <v>41</v>
      </c>
      <c r="F4570" t="s">
        <v>26</v>
      </c>
      <c r="G4570">
        <v>5</v>
      </c>
      <c r="H4570">
        <v>89191.651999999987</v>
      </c>
      <c r="I4570">
        <v>0.25480661392211912</v>
      </c>
      <c r="J4570">
        <v>0.31891279220581048</v>
      </c>
      <c r="K4570">
        <v>0</v>
      </c>
      <c r="L4570">
        <v>4.987661839197498E-17</v>
      </c>
      <c r="M4570">
        <v>0</v>
      </c>
      <c r="N4570">
        <v>0.30815601916804908</v>
      </c>
      <c r="O4570">
        <v>0.69184398083195098</v>
      </c>
      <c r="P4570">
        <v>0.41176283409143632</v>
      </c>
      <c r="Q4570">
        <v>0.58823716590856368</v>
      </c>
      <c r="R4570">
        <v>4</v>
      </c>
      <c r="S4570">
        <v>421.9</v>
      </c>
      <c r="T4570">
        <v>0.4972053459255979</v>
      </c>
      <c r="U4570">
        <v>0.50279465407440171</v>
      </c>
      <c r="V4570">
        <v>90270</v>
      </c>
      <c r="W4570">
        <v>20</v>
      </c>
      <c r="X4570">
        <v>32504</v>
      </c>
    </row>
    <row r="4571" spans="1:24" x14ac:dyDescent="0.2">
      <c r="A4571">
        <v>50</v>
      </c>
      <c r="B4571">
        <v>20</v>
      </c>
      <c r="C4571" t="s">
        <v>36</v>
      </c>
      <c r="D4571" t="s">
        <v>24</v>
      </c>
      <c r="E4571" t="s">
        <v>42</v>
      </c>
      <c r="F4571" t="s">
        <v>26</v>
      </c>
      <c r="G4571">
        <v>3</v>
      </c>
      <c r="H4571">
        <v>74620.198000000004</v>
      </c>
      <c r="I4571">
        <v>0.26199035644531249</v>
      </c>
      <c r="J4571">
        <v>0.37808451652526848</v>
      </c>
      <c r="K4571">
        <v>0</v>
      </c>
      <c r="L4571">
        <v>5.7832903956127212E-17</v>
      </c>
      <c r="M4571">
        <v>0</v>
      </c>
      <c r="N4571">
        <v>0.54695965260876833</v>
      </c>
      <c r="O4571">
        <v>0.4530403473912315</v>
      </c>
      <c r="P4571">
        <v>0.52678068464052497</v>
      </c>
      <c r="Q4571">
        <v>0.47321931535947498</v>
      </c>
      <c r="R4571">
        <v>7</v>
      </c>
      <c r="S4571">
        <v>461.2</v>
      </c>
      <c r="T4571">
        <v>0.27634405284388153</v>
      </c>
      <c r="U4571">
        <v>0.72365594715611858</v>
      </c>
      <c r="V4571">
        <v>90270</v>
      </c>
      <c r="W4571">
        <v>20</v>
      </c>
      <c r="X4571">
        <v>32507</v>
      </c>
    </row>
    <row r="4572" spans="1:24" x14ac:dyDescent="0.2">
      <c r="A4572">
        <v>50</v>
      </c>
      <c r="B4572">
        <v>20</v>
      </c>
      <c r="C4572" t="s">
        <v>36</v>
      </c>
      <c r="D4572" t="s">
        <v>24</v>
      </c>
      <c r="E4572" t="s">
        <v>42</v>
      </c>
      <c r="F4572" t="s">
        <v>26</v>
      </c>
      <c r="G4572">
        <v>4</v>
      </c>
      <c r="H4572">
        <v>80828.897999999986</v>
      </c>
      <c r="I4572">
        <v>0.26259751319885249</v>
      </c>
      <c r="J4572">
        <v>0.3803441762924194</v>
      </c>
      <c r="K4572">
        <v>0</v>
      </c>
      <c r="L4572">
        <v>5.4104621144578478E-17</v>
      </c>
      <c r="M4572">
        <v>0</v>
      </c>
      <c r="N4572">
        <v>0.4017119387987455</v>
      </c>
      <c r="O4572">
        <v>0.59828806120125422</v>
      </c>
      <c r="P4572">
        <v>0.46875823842360959</v>
      </c>
      <c r="Q4572">
        <v>0.53124176157639036</v>
      </c>
      <c r="R4572">
        <v>5</v>
      </c>
      <c r="S4572">
        <v>435.6</v>
      </c>
      <c r="T4572">
        <v>0.405203040607162</v>
      </c>
      <c r="U4572">
        <v>0.59479695939283839</v>
      </c>
      <c r="V4572">
        <v>90270</v>
      </c>
      <c r="W4572">
        <v>20</v>
      </c>
      <c r="X4572">
        <v>32505</v>
      </c>
    </row>
    <row r="4573" spans="1:24" x14ac:dyDescent="0.2">
      <c r="A4573">
        <v>50</v>
      </c>
      <c r="B4573">
        <v>20</v>
      </c>
      <c r="C4573" t="s">
        <v>36</v>
      </c>
      <c r="D4573" t="s">
        <v>24</v>
      </c>
      <c r="E4573" t="s">
        <v>42</v>
      </c>
      <c r="F4573" t="s">
        <v>26</v>
      </c>
      <c r="G4573">
        <v>5</v>
      </c>
      <c r="H4573">
        <v>89191.651999999987</v>
      </c>
      <c r="I4573">
        <v>0.25218749046325678</v>
      </c>
      <c r="J4573">
        <v>0.31930561065673829</v>
      </c>
      <c r="K4573">
        <v>0</v>
      </c>
      <c r="L4573">
        <v>4.987661839197498E-17</v>
      </c>
      <c r="M4573">
        <v>0</v>
      </c>
      <c r="N4573">
        <v>0.30815601916804908</v>
      </c>
      <c r="O4573">
        <v>0.69184398083195098</v>
      </c>
      <c r="P4573">
        <v>0.41176283409143632</v>
      </c>
      <c r="Q4573">
        <v>0.58823716590856368</v>
      </c>
      <c r="R4573">
        <v>4</v>
      </c>
      <c r="S4573">
        <v>421.9</v>
      </c>
      <c r="T4573">
        <v>0.4972053459255979</v>
      </c>
      <c r="U4573">
        <v>0.50279465407440171</v>
      </c>
      <c r="V4573">
        <v>90270</v>
      </c>
      <c r="W4573">
        <v>20</v>
      </c>
      <c r="X4573">
        <v>32504</v>
      </c>
    </row>
    <row r="4574" spans="1:24" x14ac:dyDescent="0.2">
      <c r="A4574">
        <v>50</v>
      </c>
      <c r="B4574">
        <v>20</v>
      </c>
      <c r="C4574" t="s">
        <v>36</v>
      </c>
      <c r="D4574" t="s">
        <v>27</v>
      </c>
      <c r="E4574" t="s">
        <v>40</v>
      </c>
      <c r="F4574" t="s">
        <v>26</v>
      </c>
      <c r="G4574">
        <v>3</v>
      </c>
      <c r="H4574">
        <v>74620.198000000004</v>
      </c>
      <c r="I4574">
        <v>0.1900124073028564</v>
      </c>
      <c r="J4574">
        <v>0.2476150274276733</v>
      </c>
      <c r="K4574">
        <v>0</v>
      </c>
      <c r="L4574">
        <v>7.7608448176914161E-17</v>
      </c>
      <c r="M4574">
        <v>0</v>
      </c>
      <c r="N4574">
        <v>0.54695965260876833</v>
      </c>
      <c r="O4574">
        <v>0.4530403473912315</v>
      </c>
      <c r="P4574">
        <v>0.52678068464052497</v>
      </c>
      <c r="Q4574">
        <v>0.47321931535947498</v>
      </c>
      <c r="R4574">
        <v>7</v>
      </c>
      <c r="S4574">
        <v>461.2</v>
      </c>
      <c r="T4574">
        <v>0.27634405284388142</v>
      </c>
      <c r="U4574">
        <v>0.72365594715611858</v>
      </c>
      <c r="V4574">
        <v>79560</v>
      </c>
      <c r="W4574">
        <v>20</v>
      </c>
      <c r="X4574">
        <v>22007</v>
      </c>
    </row>
    <row r="4575" spans="1:24" x14ac:dyDescent="0.2">
      <c r="A4575">
        <v>50</v>
      </c>
      <c r="B4575">
        <v>20</v>
      </c>
      <c r="C4575" t="s">
        <v>36</v>
      </c>
      <c r="D4575" t="s">
        <v>27</v>
      </c>
      <c r="E4575" t="s">
        <v>40</v>
      </c>
      <c r="F4575" t="s">
        <v>26</v>
      </c>
      <c r="G4575">
        <v>4</v>
      </c>
      <c r="H4575">
        <v>80828.897999999986</v>
      </c>
      <c r="I4575">
        <v>0.19414794445037831</v>
      </c>
      <c r="J4575">
        <v>0.23119640350341791</v>
      </c>
      <c r="K4575">
        <v>0</v>
      </c>
      <c r="L4575">
        <v>1.828560316814101E-17</v>
      </c>
      <c r="M4575">
        <v>0</v>
      </c>
      <c r="N4575">
        <v>0.40174887649487812</v>
      </c>
      <c r="O4575">
        <v>0.598251123505122</v>
      </c>
      <c r="P4575">
        <v>0.46871764520391163</v>
      </c>
      <c r="Q4575">
        <v>0.53128235479608832</v>
      </c>
      <c r="R4575">
        <v>5</v>
      </c>
      <c r="S4575">
        <v>435.7</v>
      </c>
      <c r="T4575">
        <v>0.4054079453565706</v>
      </c>
      <c r="U4575">
        <v>0.59459205464342924</v>
      </c>
      <c r="V4575">
        <v>79560</v>
      </c>
      <c r="W4575">
        <v>20</v>
      </c>
      <c r="X4575">
        <v>22005</v>
      </c>
    </row>
    <row r="4576" spans="1:24" x14ac:dyDescent="0.2">
      <c r="A4576">
        <v>50</v>
      </c>
      <c r="B4576">
        <v>20</v>
      </c>
      <c r="C4576" t="s">
        <v>36</v>
      </c>
      <c r="D4576" t="s">
        <v>27</v>
      </c>
      <c r="E4576" t="s">
        <v>40</v>
      </c>
      <c r="F4576" t="s">
        <v>26</v>
      </c>
      <c r="G4576">
        <v>5</v>
      </c>
      <c r="H4576">
        <v>89191.651999999987</v>
      </c>
      <c r="I4576">
        <v>0.19218173027038571</v>
      </c>
      <c r="J4576">
        <v>0.21517441272735591</v>
      </c>
      <c r="K4576">
        <v>0</v>
      </c>
      <c r="L4576">
        <v>8.1798238683809457E-17</v>
      </c>
      <c r="M4576">
        <v>0</v>
      </c>
      <c r="N4576">
        <v>0.30815601916804908</v>
      </c>
      <c r="O4576">
        <v>0.69184398083195109</v>
      </c>
      <c r="P4576">
        <v>0.41176283409143632</v>
      </c>
      <c r="Q4576">
        <v>0.58823716590856368</v>
      </c>
      <c r="R4576">
        <v>4</v>
      </c>
      <c r="S4576">
        <v>421.9</v>
      </c>
      <c r="T4576">
        <v>0.4972053459255979</v>
      </c>
      <c r="U4576">
        <v>0.5027946540744016</v>
      </c>
      <c r="V4576">
        <v>79560</v>
      </c>
      <c r="W4576">
        <v>20</v>
      </c>
      <c r="X4576">
        <v>22004</v>
      </c>
    </row>
    <row r="4577" spans="1:24" x14ac:dyDescent="0.2">
      <c r="A4577">
        <v>50</v>
      </c>
      <c r="B4577">
        <v>20</v>
      </c>
      <c r="C4577" t="s">
        <v>36</v>
      </c>
      <c r="D4577" t="s">
        <v>27</v>
      </c>
      <c r="E4577" t="s">
        <v>41</v>
      </c>
      <c r="F4577" t="s">
        <v>26</v>
      </c>
      <c r="G4577">
        <v>3</v>
      </c>
      <c r="H4577">
        <v>74620.198000000004</v>
      </c>
      <c r="I4577">
        <v>0.19258825778961169</v>
      </c>
      <c r="J4577">
        <v>0.2482360124588012</v>
      </c>
      <c r="K4577">
        <v>0</v>
      </c>
      <c r="L4577">
        <v>7.7608448176914161E-17</v>
      </c>
      <c r="M4577">
        <v>0</v>
      </c>
      <c r="N4577">
        <v>0.54695965260876833</v>
      </c>
      <c r="O4577">
        <v>0.4530403473912315</v>
      </c>
      <c r="P4577">
        <v>0.52678068464052497</v>
      </c>
      <c r="Q4577">
        <v>0.47321931535947498</v>
      </c>
      <c r="R4577">
        <v>7</v>
      </c>
      <c r="S4577">
        <v>461.2</v>
      </c>
      <c r="T4577">
        <v>0.27634405284388142</v>
      </c>
      <c r="U4577">
        <v>0.72365594715611858</v>
      </c>
      <c r="V4577">
        <v>79560</v>
      </c>
      <c r="W4577">
        <v>20</v>
      </c>
      <c r="X4577">
        <v>22007</v>
      </c>
    </row>
    <row r="4578" spans="1:24" x14ac:dyDescent="0.2">
      <c r="A4578">
        <v>50</v>
      </c>
      <c r="B4578">
        <v>20</v>
      </c>
      <c r="C4578" t="s">
        <v>36</v>
      </c>
      <c r="D4578" t="s">
        <v>27</v>
      </c>
      <c r="E4578" t="s">
        <v>41</v>
      </c>
      <c r="F4578" t="s">
        <v>26</v>
      </c>
      <c r="G4578">
        <v>4</v>
      </c>
      <c r="H4578">
        <v>80828.897999999986</v>
      </c>
      <c r="I4578">
        <v>0.19453020095825191</v>
      </c>
      <c r="J4578">
        <v>0.22245950698852529</v>
      </c>
      <c r="K4578">
        <v>0</v>
      </c>
      <c r="L4578">
        <v>1.828560316814101E-17</v>
      </c>
      <c r="M4578">
        <v>0</v>
      </c>
      <c r="N4578">
        <v>0.40174887649487812</v>
      </c>
      <c r="O4578">
        <v>0.598251123505122</v>
      </c>
      <c r="P4578">
        <v>0.46871764520391163</v>
      </c>
      <c r="Q4578">
        <v>0.53128235479608832</v>
      </c>
      <c r="R4578">
        <v>5</v>
      </c>
      <c r="S4578">
        <v>435.7</v>
      </c>
      <c r="T4578">
        <v>0.4054079453565706</v>
      </c>
      <c r="U4578">
        <v>0.59459205464342924</v>
      </c>
      <c r="V4578">
        <v>79560</v>
      </c>
      <c r="W4578">
        <v>20</v>
      </c>
      <c r="X4578">
        <v>22005</v>
      </c>
    </row>
    <row r="4579" spans="1:24" x14ac:dyDescent="0.2">
      <c r="A4579">
        <v>50</v>
      </c>
      <c r="B4579">
        <v>20</v>
      </c>
      <c r="C4579" t="s">
        <v>36</v>
      </c>
      <c r="D4579" t="s">
        <v>27</v>
      </c>
      <c r="E4579" t="s">
        <v>41</v>
      </c>
      <c r="F4579" t="s">
        <v>26</v>
      </c>
      <c r="G4579">
        <v>5</v>
      </c>
      <c r="H4579">
        <v>89191.651999999987</v>
      </c>
      <c r="I4579">
        <v>0.19405031204223619</v>
      </c>
      <c r="J4579">
        <v>0.20953862667083731</v>
      </c>
      <c r="K4579">
        <v>0</v>
      </c>
      <c r="L4579">
        <v>8.1798238683809457E-17</v>
      </c>
      <c r="M4579">
        <v>0</v>
      </c>
      <c r="N4579">
        <v>0.30815601916804908</v>
      </c>
      <c r="O4579">
        <v>0.69184398083195109</v>
      </c>
      <c r="P4579">
        <v>0.41176283409143632</v>
      </c>
      <c r="Q4579">
        <v>0.58823716590856368</v>
      </c>
      <c r="R4579">
        <v>4</v>
      </c>
      <c r="S4579">
        <v>421.9</v>
      </c>
      <c r="T4579">
        <v>0.4972053459255979</v>
      </c>
      <c r="U4579">
        <v>0.5027946540744016</v>
      </c>
      <c r="V4579">
        <v>79560</v>
      </c>
      <c r="W4579">
        <v>20</v>
      </c>
      <c r="X4579">
        <v>22004</v>
      </c>
    </row>
    <row r="4580" spans="1:24" x14ac:dyDescent="0.2">
      <c r="A4580">
        <v>50</v>
      </c>
      <c r="B4580">
        <v>20</v>
      </c>
      <c r="C4580" t="s">
        <v>36</v>
      </c>
      <c r="D4580" t="s">
        <v>32</v>
      </c>
      <c r="E4580" t="s">
        <v>40</v>
      </c>
      <c r="F4580" t="s">
        <v>26</v>
      </c>
      <c r="G4580">
        <v>3</v>
      </c>
      <c r="H4580">
        <v>74620.644999999975</v>
      </c>
      <c r="I4580">
        <v>1.15823030471801E-2</v>
      </c>
      <c r="J4580">
        <v>0.72714450359344485</v>
      </c>
      <c r="K4580">
        <v>3.7095290195715897E-5</v>
      </c>
      <c r="L4580">
        <v>0.43664345165227919</v>
      </c>
      <c r="M4580">
        <v>81.599999999999994</v>
      </c>
      <c r="N4580">
        <v>0.54699224042568528</v>
      </c>
      <c r="O4580">
        <v>0.45300775957431477</v>
      </c>
      <c r="P4580">
        <v>0.52674628854710814</v>
      </c>
      <c r="Q4580">
        <v>0.4732537114528918</v>
      </c>
      <c r="R4580">
        <v>7</v>
      </c>
      <c r="S4580">
        <v>461.2000000000005</v>
      </c>
      <c r="T4580">
        <v>0.27630965529129642</v>
      </c>
      <c r="U4580">
        <v>0.72369034470870264</v>
      </c>
      <c r="V4580">
        <v>3111</v>
      </c>
      <c r="W4580">
        <v>1020</v>
      </c>
      <c r="X4580">
        <v>2118</v>
      </c>
    </row>
    <row r="4581" spans="1:24" x14ac:dyDescent="0.2">
      <c r="A4581">
        <v>50</v>
      </c>
      <c r="B4581">
        <v>20</v>
      </c>
      <c r="C4581" t="s">
        <v>36</v>
      </c>
      <c r="D4581" t="s">
        <v>32</v>
      </c>
      <c r="E4581" t="s">
        <v>40</v>
      </c>
      <c r="F4581" t="s">
        <v>26</v>
      </c>
      <c r="G4581">
        <v>4</v>
      </c>
      <c r="H4581">
        <v>80828.897999999972</v>
      </c>
      <c r="I4581">
        <v>9.4588518142699005E-3</v>
      </c>
      <c r="J4581">
        <v>0.44040493965148919</v>
      </c>
      <c r="K4581">
        <v>2.761380887598196E-5</v>
      </c>
      <c r="L4581">
        <v>0.33008838107863708</v>
      </c>
      <c r="M4581">
        <v>19.600000000000001</v>
      </c>
      <c r="N4581">
        <v>0.40174887649487828</v>
      </c>
      <c r="O4581">
        <v>0.59825112350512155</v>
      </c>
      <c r="P4581">
        <v>0.46871764520391163</v>
      </c>
      <c r="Q4581">
        <v>0.53128235479608832</v>
      </c>
      <c r="R4581">
        <v>5</v>
      </c>
      <c r="S4581">
        <v>435.7000000000005</v>
      </c>
      <c r="T4581">
        <v>0.4054079453565711</v>
      </c>
      <c r="U4581">
        <v>0.59459205464342912</v>
      </c>
      <c r="V4581">
        <v>3111</v>
      </c>
      <c r="W4581">
        <v>1020</v>
      </c>
      <c r="X4581">
        <v>2116</v>
      </c>
    </row>
    <row r="4582" spans="1:24" x14ac:dyDescent="0.2">
      <c r="A4582">
        <v>50</v>
      </c>
      <c r="B4582">
        <v>20</v>
      </c>
      <c r="C4582" t="s">
        <v>36</v>
      </c>
      <c r="D4582" t="s">
        <v>27</v>
      </c>
      <c r="E4582" t="s">
        <v>42</v>
      </c>
      <c r="F4582" t="s">
        <v>26</v>
      </c>
      <c r="G4582">
        <v>3</v>
      </c>
      <c r="H4582">
        <v>74620.198000000004</v>
      </c>
      <c r="I4582">
        <v>0.18835837841033931</v>
      </c>
      <c r="J4582">
        <v>0.2450339794158935</v>
      </c>
      <c r="K4582">
        <v>0</v>
      </c>
      <c r="L4582">
        <v>7.7608448176914161E-17</v>
      </c>
      <c r="M4582">
        <v>0</v>
      </c>
      <c r="N4582">
        <v>0.54695965260876833</v>
      </c>
      <c r="O4582">
        <v>0.4530403473912315</v>
      </c>
      <c r="P4582">
        <v>0.52678068464052497</v>
      </c>
      <c r="Q4582">
        <v>0.47321931535947498</v>
      </c>
      <c r="R4582">
        <v>7</v>
      </c>
      <c r="S4582">
        <v>461.2</v>
      </c>
      <c r="T4582">
        <v>0.27634405284388142</v>
      </c>
      <c r="U4582">
        <v>0.72365594715611858</v>
      </c>
      <c r="V4582">
        <v>79560</v>
      </c>
      <c r="W4582">
        <v>20</v>
      </c>
      <c r="X4582">
        <v>22007</v>
      </c>
    </row>
    <row r="4583" spans="1:24" x14ac:dyDescent="0.2">
      <c r="A4583">
        <v>50</v>
      </c>
      <c r="B4583">
        <v>20</v>
      </c>
      <c r="C4583" t="s">
        <v>36</v>
      </c>
      <c r="D4583" t="s">
        <v>32</v>
      </c>
      <c r="E4583" t="s">
        <v>40</v>
      </c>
      <c r="F4583" t="s">
        <v>26</v>
      </c>
      <c r="G4583">
        <v>5</v>
      </c>
      <c r="H4583">
        <v>89192.20799999997</v>
      </c>
      <c r="I4583">
        <v>9.0929031372068998E-3</v>
      </c>
      <c r="J4583">
        <v>0.34209847450256348</v>
      </c>
      <c r="K4583">
        <v>3.2257990630365837E-5</v>
      </c>
      <c r="L4583">
        <v>0.25657639081005013</v>
      </c>
      <c r="M4583">
        <v>0.8</v>
      </c>
      <c r="N4583">
        <v>0.3081171506099028</v>
      </c>
      <c r="O4583">
        <v>0.69188284939009737</v>
      </c>
      <c r="P4583">
        <v>0.41180888659092241</v>
      </c>
      <c r="Q4583">
        <v>0.58819111340907748</v>
      </c>
      <c r="R4583">
        <v>4</v>
      </c>
      <c r="S4583">
        <v>421.70000000000022</v>
      </c>
      <c r="T4583">
        <v>0.49705797407989782</v>
      </c>
      <c r="U4583">
        <v>0.50294202592010184</v>
      </c>
      <c r="V4583">
        <v>3111</v>
      </c>
      <c r="W4583">
        <v>1020</v>
      </c>
      <c r="X4583">
        <v>2115</v>
      </c>
    </row>
    <row r="4584" spans="1:24" x14ac:dyDescent="0.2">
      <c r="A4584">
        <v>50</v>
      </c>
      <c r="B4584">
        <v>20</v>
      </c>
      <c r="C4584" t="s">
        <v>36</v>
      </c>
      <c r="D4584" t="s">
        <v>32</v>
      </c>
      <c r="E4584" t="s">
        <v>41</v>
      </c>
      <c r="F4584" t="s">
        <v>26</v>
      </c>
      <c r="G4584">
        <v>3</v>
      </c>
      <c r="H4584">
        <v>74620.644999999975</v>
      </c>
      <c r="I4584">
        <v>1.2473154067993099E-2</v>
      </c>
      <c r="J4584">
        <v>0.73495376110076904</v>
      </c>
      <c r="K4584">
        <v>3.7095290195715897E-5</v>
      </c>
      <c r="L4584">
        <v>0.43664345165227919</v>
      </c>
      <c r="M4584">
        <v>81.599999999999994</v>
      </c>
      <c r="N4584">
        <v>0.54699224042568528</v>
      </c>
      <c r="O4584">
        <v>0.45300775957431477</v>
      </c>
      <c r="P4584">
        <v>0.52674628854710814</v>
      </c>
      <c r="Q4584">
        <v>0.4732537114528918</v>
      </c>
      <c r="R4584">
        <v>7</v>
      </c>
      <c r="S4584">
        <v>461.2000000000005</v>
      </c>
      <c r="T4584">
        <v>0.27630965529129642</v>
      </c>
      <c r="U4584">
        <v>0.72369034470870264</v>
      </c>
      <c r="V4584">
        <v>3111</v>
      </c>
      <c r="W4584">
        <v>1020</v>
      </c>
      <c r="X4584">
        <v>2118</v>
      </c>
    </row>
    <row r="4585" spans="1:24" x14ac:dyDescent="0.2">
      <c r="A4585">
        <v>50</v>
      </c>
      <c r="B4585">
        <v>20</v>
      </c>
      <c r="C4585" t="s">
        <v>36</v>
      </c>
      <c r="D4585" t="s">
        <v>27</v>
      </c>
      <c r="E4585" t="s">
        <v>42</v>
      </c>
      <c r="F4585" t="s">
        <v>26</v>
      </c>
      <c r="G4585">
        <v>4</v>
      </c>
      <c r="H4585">
        <v>80828.897999999986</v>
      </c>
      <c r="I4585">
        <v>0.18832314014434809</v>
      </c>
      <c r="J4585">
        <v>0.2212228775024413</v>
      </c>
      <c r="K4585">
        <v>0</v>
      </c>
      <c r="L4585">
        <v>1.828560316814101E-17</v>
      </c>
      <c r="M4585">
        <v>0</v>
      </c>
      <c r="N4585">
        <v>0.40174887649487812</v>
      </c>
      <c r="O4585">
        <v>0.598251123505122</v>
      </c>
      <c r="P4585">
        <v>0.46871764520391163</v>
      </c>
      <c r="Q4585">
        <v>0.53128235479608832</v>
      </c>
      <c r="R4585">
        <v>5</v>
      </c>
      <c r="S4585">
        <v>435.7</v>
      </c>
      <c r="T4585">
        <v>0.4054079453565706</v>
      </c>
      <c r="U4585">
        <v>0.59459205464342924</v>
      </c>
      <c r="V4585">
        <v>79560</v>
      </c>
      <c r="W4585">
        <v>20</v>
      </c>
      <c r="X4585">
        <v>22005</v>
      </c>
    </row>
    <row r="4586" spans="1:24" x14ac:dyDescent="0.2">
      <c r="A4586">
        <v>50</v>
      </c>
      <c r="B4586">
        <v>20</v>
      </c>
      <c r="C4586" t="s">
        <v>36</v>
      </c>
      <c r="D4586" t="s">
        <v>32</v>
      </c>
      <c r="E4586" t="s">
        <v>41</v>
      </c>
      <c r="F4586" t="s">
        <v>26</v>
      </c>
      <c r="G4586">
        <v>4</v>
      </c>
      <c r="H4586">
        <v>80828.897999999972</v>
      </c>
      <c r="I4586">
        <v>1.21079921722411E-2</v>
      </c>
      <c r="J4586">
        <v>0.44621508121490477</v>
      </c>
      <c r="K4586">
        <v>2.761380887598196E-5</v>
      </c>
      <c r="L4586">
        <v>0.33008838107863708</v>
      </c>
      <c r="M4586">
        <v>19.600000000000001</v>
      </c>
      <c r="N4586">
        <v>0.40174887649487828</v>
      </c>
      <c r="O4586">
        <v>0.59825112350512155</v>
      </c>
      <c r="P4586">
        <v>0.46871764520391163</v>
      </c>
      <c r="Q4586">
        <v>0.53128235479608832</v>
      </c>
      <c r="R4586">
        <v>5</v>
      </c>
      <c r="S4586">
        <v>435.7000000000005</v>
      </c>
      <c r="T4586">
        <v>0.4054079453565711</v>
      </c>
      <c r="U4586">
        <v>0.59459205464342912</v>
      </c>
      <c r="V4586">
        <v>3111</v>
      </c>
      <c r="W4586">
        <v>1020</v>
      </c>
      <c r="X4586">
        <v>2116</v>
      </c>
    </row>
    <row r="4587" spans="1:24" x14ac:dyDescent="0.2">
      <c r="A4587">
        <v>50</v>
      </c>
      <c r="B4587">
        <v>20</v>
      </c>
      <c r="C4587" t="s">
        <v>36</v>
      </c>
      <c r="D4587" t="s">
        <v>27</v>
      </c>
      <c r="E4587" t="s">
        <v>42</v>
      </c>
      <c r="F4587" t="s">
        <v>26</v>
      </c>
      <c r="G4587">
        <v>5</v>
      </c>
      <c r="H4587">
        <v>89191.651999999987</v>
      </c>
      <c r="I4587">
        <v>0.18643798828124991</v>
      </c>
      <c r="J4587">
        <v>0.207374620437622</v>
      </c>
      <c r="K4587">
        <v>0</v>
      </c>
      <c r="L4587">
        <v>8.1798238683809457E-17</v>
      </c>
      <c r="M4587">
        <v>0</v>
      </c>
      <c r="N4587">
        <v>0.30815601916804908</v>
      </c>
      <c r="O4587">
        <v>0.69184398083195109</v>
      </c>
      <c r="P4587">
        <v>0.41176283409143632</v>
      </c>
      <c r="Q4587">
        <v>0.58823716590856368</v>
      </c>
      <c r="R4587">
        <v>4</v>
      </c>
      <c r="S4587">
        <v>421.9</v>
      </c>
      <c r="T4587">
        <v>0.4972053459255979</v>
      </c>
      <c r="U4587">
        <v>0.5027946540744016</v>
      </c>
      <c r="V4587">
        <v>79560</v>
      </c>
      <c r="W4587">
        <v>20</v>
      </c>
      <c r="X4587">
        <v>22004</v>
      </c>
    </row>
    <row r="4588" spans="1:24" x14ac:dyDescent="0.2">
      <c r="A4588">
        <v>50</v>
      </c>
      <c r="B4588">
        <v>20</v>
      </c>
      <c r="C4588" t="s">
        <v>36</v>
      </c>
      <c r="D4588" t="s">
        <v>32</v>
      </c>
      <c r="E4588" t="s">
        <v>41</v>
      </c>
      <c r="F4588" t="s">
        <v>26</v>
      </c>
      <c r="G4588">
        <v>5</v>
      </c>
      <c r="H4588">
        <v>89192.20799999997</v>
      </c>
      <c r="I4588">
        <v>9.8977327346801008E-3</v>
      </c>
      <c r="J4588">
        <v>0.35300860404968259</v>
      </c>
      <c r="K4588">
        <v>3.2257990630365837E-5</v>
      </c>
      <c r="L4588">
        <v>0.25657639081005013</v>
      </c>
      <c r="M4588">
        <v>0.8</v>
      </c>
      <c r="N4588">
        <v>0.3081171506099028</v>
      </c>
      <c r="O4588">
        <v>0.69188284939009737</v>
      </c>
      <c r="P4588">
        <v>0.41180888659092241</v>
      </c>
      <c r="Q4588">
        <v>0.58819111340907748</v>
      </c>
      <c r="R4588">
        <v>4</v>
      </c>
      <c r="S4588">
        <v>421.70000000000022</v>
      </c>
      <c r="T4588">
        <v>0.49705797407989782</v>
      </c>
      <c r="U4588">
        <v>0.50294202592010184</v>
      </c>
      <c r="V4588">
        <v>3111</v>
      </c>
      <c r="W4588">
        <v>1020</v>
      </c>
      <c r="X4588">
        <v>2115</v>
      </c>
    </row>
    <row r="4589" spans="1:24" x14ac:dyDescent="0.2">
      <c r="A4589">
        <v>50</v>
      </c>
      <c r="B4589">
        <v>20</v>
      </c>
      <c r="C4589" t="s">
        <v>36</v>
      </c>
      <c r="D4589" t="s">
        <v>32</v>
      </c>
      <c r="E4589" t="s">
        <v>42</v>
      </c>
      <c r="F4589" t="s">
        <v>26</v>
      </c>
      <c r="G4589">
        <v>4</v>
      </c>
      <c r="H4589">
        <v>80828.897999999972</v>
      </c>
      <c r="I4589">
        <v>1.1121106147765999E-2</v>
      </c>
      <c r="J4589">
        <v>0.44680192470550539</v>
      </c>
      <c r="K4589">
        <v>2.761380887598196E-5</v>
      </c>
      <c r="L4589">
        <v>0.33008838107863708</v>
      </c>
      <c r="M4589">
        <v>19.600000000000001</v>
      </c>
      <c r="N4589">
        <v>0.40174887649487828</v>
      </c>
      <c r="O4589">
        <v>0.59825112350512155</v>
      </c>
      <c r="P4589">
        <v>0.46871764520391163</v>
      </c>
      <c r="Q4589">
        <v>0.53128235479608832</v>
      </c>
      <c r="R4589">
        <v>5</v>
      </c>
      <c r="S4589">
        <v>435.7000000000005</v>
      </c>
      <c r="T4589">
        <v>0.4054079453565711</v>
      </c>
      <c r="U4589">
        <v>0.59459205464342912</v>
      </c>
      <c r="V4589">
        <v>3111</v>
      </c>
      <c r="W4589">
        <v>1020</v>
      </c>
      <c r="X4589">
        <v>2116</v>
      </c>
    </row>
    <row r="4590" spans="1:24" x14ac:dyDescent="0.2">
      <c r="A4590">
        <v>50</v>
      </c>
      <c r="B4590">
        <v>20</v>
      </c>
      <c r="C4590" t="s">
        <v>36</v>
      </c>
      <c r="D4590" t="s">
        <v>32</v>
      </c>
      <c r="E4590" t="s">
        <v>42</v>
      </c>
      <c r="F4590" t="s">
        <v>26</v>
      </c>
      <c r="G4590">
        <v>3</v>
      </c>
      <c r="H4590">
        <v>74620.644999999975</v>
      </c>
      <c r="I4590">
        <v>1.1495494842529199E-2</v>
      </c>
      <c r="J4590">
        <v>0.74005730152130123</v>
      </c>
      <c r="K4590">
        <v>3.7095290195715897E-5</v>
      </c>
      <c r="L4590">
        <v>0.43664345165227919</v>
      </c>
      <c r="M4590">
        <v>81.599999999999994</v>
      </c>
      <c r="N4590">
        <v>0.54699224042568528</v>
      </c>
      <c r="O4590">
        <v>0.45300775957431477</v>
      </c>
      <c r="P4590">
        <v>0.52674628854710814</v>
      </c>
      <c r="Q4590">
        <v>0.4732537114528918</v>
      </c>
      <c r="R4590">
        <v>7</v>
      </c>
      <c r="S4590">
        <v>461.2000000000005</v>
      </c>
      <c r="T4590">
        <v>0.27630965529129642</v>
      </c>
      <c r="U4590">
        <v>0.72369034470870264</v>
      </c>
      <c r="V4590">
        <v>3111</v>
      </c>
      <c r="W4590">
        <v>1020</v>
      </c>
      <c r="X4590">
        <v>2118</v>
      </c>
    </row>
    <row r="4591" spans="1:24" x14ac:dyDescent="0.2">
      <c r="A4591">
        <v>50</v>
      </c>
      <c r="B4591">
        <v>20</v>
      </c>
      <c r="C4591" t="s">
        <v>36</v>
      </c>
      <c r="D4591" t="s">
        <v>32</v>
      </c>
      <c r="E4591" t="s">
        <v>42</v>
      </c>
      <c r="F4591" t="s">
        <v>26</v>
      </c>
      <c r="G4591">
        <v>5</v>
      </c>
      <c r="H4591">
        <v>89192.20799999997</v>
      </c>
      <c r="I4591">
        <v>9.3239307403562999E-3</v>
      </c>
      <c r="J4591">
        <v>0.34250211715698242</v>
      </c>
      <c r="K4591">
        <v>3.2257990630365837E-5</v>
      </c>
      <c r="L4591">
        <v>0.25657639081005013</v>
      </c>
      <c r="M4591">
        <v>0.8</v>
      </c>
      <c r="N4591">
        <v>0.3081171506099028</v>
      </c>
      <c r="O4591">
        <v>0.69188284939009737</v>
      </c>
      <c r="P4591">
        <v>0.41180888659092241</v>
      </c>
      <c r="Q4591">
        <v>0.58819111340907748</v>
      </c>
      <c r="R4591">
        <v>4</v>
      </c>
      <c r="S4591">
        <v>421.70000000000022</v>
      </c>
      <c r="T4591">
        <v>0.49705797407989782</v>
      </c>
      <c r="U4591">
        <v>0.50294202592010184</v>
      </c>
      <c r="V4591">
        <v>3111</v>
      </c>
      <c r="W4591">
        <v>1020</v>
      </c>
      <c r="X4591">
        <v>2115</v>
      </c>
    </row>
    <row r="4592" spans="1:24" x14ac:dyDescent="0.2">
      <c r="A4592">
        <v>50</v>
      </c>
      <c r="B4592">
        <v>20</v>
      </c>
      <c r="C4592" t="s">
        <v>36</v>
      </c>
      <c r="D4592" t="s">
        <v>33</v>
      </c>
      <c r="E4592" t="s">
        <v>40</v>
      </c>
      <c r="F4592" t="s">
        <v>26</v>
      </c>
      <c r="G4592">
        <v>3</v>
      </c>
      <c r="H4592">
        <v>74620.198000000004</v>
      </c>
      <c r="I4592">
        <v>7.9206895828246998E-2</v>
      </c>
      <c r="J4592">
        <v>1.0496720790863041</v>
      </c>
      <c r="K4592">
        <v>0</v>
      </c>
      <c r="L4592">
        <v>6.0003933270516997E-3</v>
      </c>
      <c r="M4592">
        <v>20.100000000000001</v>
      </c>
      <c r="N4592">
        <v>0.54692108730106226</v>
      </c>
      <c r="O4592">
        <v>0.45307891269893769</v>
      </c>
      <c r="P4592">
        <v>0.52681634697774948</v>
      </c>
      <c r="Q4592">
        <v>0.47318365302225052</v>
      </c>
      <c r="R4592">
        <v>7</v>
      </c>
      <c r="S4592">
        <v>461.1</v>
      </c>
      <c r="T4592">
        <v>0.27605464862151752</v>
      </c>
      <c r="U4592">
        <v>0.72394535137848248</v>
      </c>
      <c r="V4592">
        <v>11730</v>
      </c>
      <c r="W4592">
        <v>1020</v>
      </c>
      <c r="X4592">
        <v>11757</v>
      </c>
    </row>
    <row r="4593" spans="1:24" x14ac:dyDescent="0.2">
      <c r="A4593">
        <v>50</v>
      </c>
      <c r="B4593">
        <v>20</v>
      </c>
      <c r="C4593" t="s">
        <v>36</v>
      </c>
      <c r="D4593" t="s">
        <v>33</v>
      </c>
      <c r="E4593" t="s">
        <v>40</v>
      </c>
      <c r="F4593" t="s">
        <v>26</v>
      </c>
      <c r="G4593">
        <v>4</v>
      </c>
      <c r="H4593">
        <v>80828.897999999986</v>
      </c>
      <c r="I4593">
        <v>7.35525608062743E-2</v>
      </c>
      <c r="J4593">
        <v>0.78393123149871824</v>
      </c>
      <c r="K4593">
        <v>0</v>
      </c>
      <c r="L4593">
        <v>1.4253379229686E-3</v>
      </c>
      <c r="M4593">
        <v>0</v>
      </c>
      <c r="N4593">
        <v>0.40174887649487812</v>
      </c>
      <c r="O4593">
        <v>0.598251123505122</v>
      </c>
      <c r="P4593">
        <v>0.46871764520391163</v>
      </c>
      <c r="Q4593">
        <v>0.53128235479608832</v>
      </c>
      <c r="R4593">
        <v>5</v>
      </c>
      <c r="S4593">
        <v>435.7</v>
      </c>
      <c r="T4593">
        <v>0.4054079453565706</v>
      </c>
      <c r="U4593">
        <v>0.59459205464342912</v>
      </c>
      <c r="V4593">
        <v>11730</v>
      </c>
      <c r="W4593">
        <v>1020</v>
      </c>
      <c r="X4593">
        <v>11755</v>
      </c>
    </row>
    <row r="4594" spans="1:24" x14ac:dyDescent="0.2">
      <c r="A4594">
        <v>50</v>
      </c>
      <c r="B4594">
        <v>20</v>
      </c>
      <c r="C4594" t="s">
        <v>36</v>
      </c>
      <c r="D4594" t="s">
        <v>33</v>
      </c>
      <c r="E4594" t="s">
        <v>40</v>
      </c>
      <c r="F4594" t="s">
        <v>26</v>
      </c>
      <c r="G4594">
        <v>5</v>
      </c>
      <c r="H4594">
        <v>89191.651999999987</v>
      </c>
      <c r="I4594">
        <v>7.0771336555480902E-2</v>
      </c>
      <c r="J4594">
        <v>0.77100257873535161</v>
      </c>
      <c r="K4594">
        <v>0</v>
      </c>
      <c r="L4594">
        <v>3.6555176282589998E-4</v>
      </c>
      <c r="M4594">
        <v>0</v>
      </c>
      <c r="N4594">
        <v>0.30815601916804908</v>
      </c>
      <c r="O4594">
        <v>0.69184398083195109</v>
      </c>
      <c r="P4594">
        <v>0.41176283409143632</v>
      </c>
      <c r="Q4594">
        <v>0.58823716590856368</v>
      </c>
      <c r="R4594">
        <v>4</v>
      </c>
      <c r="S4594">
        <v>421.9</v>
      </c>
      <c r="T4594">
        <v>0.4972053459255979</v>
      </c>
      <c r="U4594">
        <v>0.50279465407440171</v>
      </c>
      <c r="V4594">
        <v>11730</v>
      </c>
      <c r="W4594">
        <v>1020</v>
      </c>
      <c r="X4594">
        <v>11754</v>
      </c>
    </row>
    <row r="4595" spans="1:24" x14ac:dyDescent="0.2">
      <c r="A4595">
        <v>50</v>
      </c>
      <c r="B4595">
        <v>20</v>
      </c>
      <c r="C4595" t="s">
        <v>36</v>
      </c>
      <c r="D4595" t="s">
        <v>33</v>
      </c>
      <c r="E4595" t="s">
        <v>41</v>
      </c>
      <c r="F4595" t="s">
        <v>26</v>
      </c>
      <c r="G4595">
        <v>3</v>
      </c>
      <c r="H4595">
        <v>74620.198000000004</v>
      </c>
      <c r="I4595">
        <v>8.1362605094909599E-2</v>
      </c>
      <c r="J4595">
        <v>1.0625996828079221</v>
      </c>
      <c r="K4595">
        <v>0</v>
      </c>
      <c r="L4595">
        <v>6.0003933270516997E-3</v>
      </c>
      <c r="M4595">
        <v>20.100000000000001</v>
      </c>
      <c r="N4595">
        <v>0.54692108730106226</v>
      </c>
      <c r="O4595">
        <v>0.45307891269893769</v>
      </c>
      <c r="P4595">
        <v>0.52681634697774948</v>
      </c>
      <c r="Q4595">
        <v>0.47318365302225052</v>
      </c>
      <c r="R4595">
        <v>7</v>
      </c>
      <c r="S4595">
        <v>461.1</v>
      </c>
      <c r="T4595">
        <v>0.27605464862151752</v>
      </c>
      <c r="U4595">
        <v>0.72394535137848248</v>
      </c>
      <c r="V4595">
        <v>11730</v>
      </c>
      <c r="W4595">
        <v>1020</v>
      </c>
      <c r="X4595">
        <v>11757</v>
      </c>
    </row>
    <row r="4596" spans="1:24" x14ac:dyDescent="0.2">
      <c r="A4596">
        <v>50</v>
      </c>
      <c r="B4596">
        <v>20</v>
      </c>
      <c r="C4596" t="s">
        <v>36</v>
      </c>
      <c r="D4596" t="s">
        <v>33</v>
      </c>
      <c r="E4596" t="s">
        <v>41</v>
      </c>
      <c r="F4596" t="s">
        <v>26</v>
      </c>
      <c r="G4596">
        <v>4</v>
      </c>
      <c r="H4596">
        <v>80828.897999999986</v>
      </c>
      <c r="I4596">
        <v>7.3732304573059002E-2</v>
      </c>
      <c r="J4596">
        <v>0.77520921230316164</v>
      </c>
      <c r="K4596">
        <v>0</v>
      </c>
      <c r="L4596">
        <v>1.4253379229686E-3</v>
      </c>
      <c r="M4596">
        <v>0</v>
      </c>
      <c r="N4596">
        <v>0.40174887649487812</v>
      </c>
      <c r="O4596">
        <v>0.598251123505122</v>
      </c>
      <c r="P4596">
        <v>0.46871764520391163</v>
      </c>
      <c r="Q4596">
        <v>0.53128235479608832</v>
      </c>
      <c r="R4596">
        <v>5</v>
      </c>
      <c r="S4596">
        <v>435.7</v>
      </c>
      <c r="T4596">
        <v>0.4054079453565706</v>
      </c>
      <c r="U4596">
        <v>0.59459205464342912</v>
      </c>
      <c r="V4596">
        <v>11730</v>
      </c>
      <c r="W4596">
        <v>1020</v>
      </c>
      <c r="X4596">
        <v>11755</v>
      </c>
    </row>
    <row r="4597" spans="1:24" x14ac:dyDescent="0.2">
      <c r="A4597">
        <v>50</v>
      </c>
      <c r="B4597">
        <v>20</v>
      </c>
      <c r="C4597" t="s">
        <v>36</v>
      </c>
      <c r="D4597" t="s">
        <v>33</v>
      </c>
      <c r="E4597" t="s">
        <v>41</v>
      </c>
      <c r="F4597" t="s">
        <v>26</v>
      </c>
      <c r="G4597">
        <v>5</v>
      </c>
      <c r="H4597">
        <v>89191.651999999987</v>
      </c>
      <c r="I4597">
        <v>6.6240191459655706E-2</v>
      </c>
      <c r="J4597">
        <v>0.76047136783599856</v>
      </c>
      <c r="K4597">
        <v>0</v>
      </c>
      <c r="L4597">
        <v>3.6555176282589998E-4</v>
      </c>
      <c r="M4597">
        <v>0</v>
      </c>
      <c r="N4597">
        <v>0.30815601916804908</v>
      </c>
      <c r="O4597">
        <v>0.69184398083195109</v>
      </c>
      <c r="P4597">
        <v>0.41176283409143632</v>
      </c>
      <c r="Q4597">
        <v>0.58823716590856368</v>
      </c>
      <c r="R4597">
        <v>4</v>
      </c>
      <c r="S4597">
        <v>421.9</v>
      </c>
      <c r="T4597">
        <v>0.4972053459255979</v>
      </c>
      <c r="U4597">
        <v>0.50279465407440171</v>
      </c>
      <c r="V4597">
        <v>11730</v>
      </c>
      <c r="W4597">
        <v>1020</v>
      </c>
      <c r="X4597">
        <v>11754</v>
      </c>
    </row>
    <row r="4598" spans="1:24" x14ac:dyDescent="0.2">
      <c r="A4598">
        <v>50</v>
      </c>
      <c r="B4598">
        <v>20</v>
      </c>
      <c r="C4598" t="s">
        <v>36</v>
      </c>
      <c r="D4598" t="s">
        <v>33</v>
      </c>
      <c r="E4598" t="s">
        <v>42</v>
      </c>
      <c r="F4598" t="s">
        <v>26</v>
      </c>
      <c r="G4598">
        <v>3</v>
      </c>
      <c r="H4598">
        <v>74620.198000000004</v>
      </c>
      <c r="I4598">
        <v>7.8446531295776306E-2</v>
      </c>
      <c r="J4598">
        <v>1.049991273880005</v>
      </c>
      <c r="K4598">
        <v>0</v>
      </c>
      <c r="L4598">
        <v>6.0003933270516997E-3</v>
      </c>
      <c r="M4598">
        <v>20.100000000000001</v>
      </c>
      <c r="N4598">
        <v>0.54692108730106226</v>
      </c>
      <c r="O4598">
        <v>0.45307891269893769</v>
      </c>
      <c r="P4598">
        <v>0.52681634697774948</v>
      </c>
      <c r="Q4598">
        <v>0.47318365302225052</v>
      </c>
      <c r="R4598">
        <v>7</v>
      </c>
      <c r="S4598">
        <v>461.1</v>
      </c>
      <c r="T4598">
        <v>0.27605464862151752</v>
      </c>
      <c r="U4598">
        <v>0.72394535137848248</v>
      </c>
      <c r="V4598">
        <v>11730</v>
      </c>
      <c r="W4598">
        <v>1020</v>
      </c>
      <c r="X4598">
        <v>11757</v>
      </c>
    </row>
    <row r="4599" spans="1:24" x14ac:dyDescent="0.2">
      <c r="A4599">
        <v>50</v>
      </c>
      <c r="B4599">
        <v>20</v>
      </c>
      <c r="C4599" t="s">
        <v>36</v>
      </c>
      <c r="D4599" t="s">
        <v>33</v>
      </c>
      <c r="E4599" t="s">
        <v>42</v>
      </c>
      <c r="F4599" t="s">
        <v>26</v>
      </c>
      <c r="G4599">
        <v>4</v>
      </c>
      <c r="H4599">
        <v>80828.897999999986</v>
      </c>
      <c r="I4599">
        <v>7.5272703170776306E-2</v>
      </c>
      <c r="J4599">
        <v>0.77076551914215086</v>
      </c>
      <c r="K4599">
        <v>0</v>
      </c>
      <c r="L4599">
        <v>1.4253379229686E-3</v>
      </c>
      <c r="M4599">
        <v>0</v>
      </c>
      <c r="N4599">
        <v>0.40174887649487812</v>
      </c>
      <c r="O4599">
        <v>0.598251123505122</v>
      </c>
      <c r="P4599">
        <v>0.46871764520391163</v>
      </c>
      <c r="Q4599">
        <v>0.53128235479608832</v>
      </c>
      <c r="R4599">
        <v>5</v>
      </c>
      <c r="S4599">
        <v>435.7</v>
      </c>
      <c r="T4599">
        <v>0.4054079453565706</v>
      </c>
      <c r="U4599">
        <v>0.59459205464342912</v>
      </c>
      <c r="V4599">
        <v>11730</v>
      </c>
      <c r="W4599">
        <v>1020</v>
      </c>
      <c r="X4599">
        <v>11755</v>
      </c>
    </row>
    <row r="4600" spans="1:24" x14ac:dyDescent="0.2">
      <c r="A4600">
        <v>50</v>
      </c>
      <c r="B4600">
        <v>20</v>
      </c>
      <c r="C4600" t="s">
        <v>36</v>
      </c>
      <c r="D4600" t="s">
        <v>31</v>
      </c>
      <c r="E4600" t="s">
        <v>40</v>
      </c>
      <c r="F4600" t="s">
        <v>26</v>
      </c>
      <c r="G4600">
        <v>3</v>
      </c>
      <c r="H4600">
        <v>74620.687999999995</v>
      </c>
      <c r="I4600">
        <v>1.0875630378723E-2</v>
      </c>
      <c r="J4600">
        <v>0.65393040180206297</v>
      </c>
      <c r="K4600">
        <v>4.8810633692976702E-5</v>
      </c>
      <c r="L4600">
        <v>0.61965178834215129</v>
      </c>
      <c r="M4600">
        <v>102.3</v>
      </c>
      <c r="N4600">
        <v>0.54706753605108349</v>
      </c>
      <c r="O4600">
        <v>0.45293246394891667</v>
      </c>
      <c r="P4600">
        <v>0.52666865739442215</v>
      </c>
      <c r="Q4600">
        <v>0.4733313426055778</v>
      </c>
      <c r="R4600">
        <v>7</v>
      </c>
      <c r="S4600">
        <v>461.30000000000041</v>
      </c>
      <c r="T4600">
        <v>0.27593650355977228</v>
      </c>
      <c r="U4600">
        <v>0.72406349644022749</v>
      </c>
      <c r="V4600">
        <v>3111</v>
      </c>
      <c r="W4600">
        <v>1020</v>
      </c>
      <c r="X4600">
        <v>2098</v>
      </c>
    </row>
    <row r="4601" spans="1:24" x14ac:dyDescent="0.2">
      <c r="A4601">
        <v>50</v>
      </c>
      <c r="B4601">
        <v>20</v>
      </c>
      <c r="C4601" t="s">
        <v>36</v>
      </c>
      <c r="D4601" t="s">
        <v>31</v>
      </c>
      <c r="E4601" t="s">
        <v>40</v>
      </c>
      <c r="F4601" t="s">
        <v>26</v>
      </c>
      <c r="G4601">
        <v>4</v>
      </c>
      <c r="H4601">
        <v>80829.025000000009</v>
      </c>
      <c r="I4601">
        <v>9.8303079605101002E-3</v>
      </c>
      <c r="J4601">
        <v>0.53574531078338627</v>
      </c>
      <c r="K4601">
        <v>6.6394056498687308E-5</v>
      </c>
      <c r="L4601">
        <v>0.47265992295493398</v>
      </c>
      <c r="M4601">
        <v>76.3</v>
      </c>
      <c r="N4601">
        <v>0.40163273363239738</v>
      </c>
      <c r="O4601">
        <v>0.59836726636760273</v>
      </c>
      <c r="P4601">
        <v>0.46885296807512689</v>
      </c>
      <c r="Q4601">
        <v>0.531147031924873</v>
      </c>
      <c r="R4601">
        <v>5</v>
      </c>
      <c r="S4601">
        <v>435.60000000000008</v>
      </c>
      <c r="T4601">
        <v>0.40533517456383111</v>
      </c>
      <c r="U4601">
        <v>0.59466482543616861</v>
      </c>
      <c r="V4601">
        <v>3111</v>
      </c>
      <c r="W4601">
        <v>1020</v>
      </c>
      <c r="X4601">
        <v>2096</v>
      </c>
    </row>
    <row r="4602" spans="1:24" x14ac:dyDescent="0.2">
      <c r="A4602">
        <v>50</v>
      </c>
      <c r="B4602">
        <v>20</v>
      </c>
      <c r="C4602" t="s">
        <v>36</v>
      </c>
      <c r="D4602" t="s">
        <v>31</v>
      </c>
      <c r="E4602" t="s">
        <v>40</v>
      </c>
      <c r="F4602" t="s">
        <v>26</v>
      </c>
      <c r="G4602">
        <v>5</v>
      </c>
      <c r="H4602">
        <v>89193.461999999912</v>
      </c>
      <c r="I4602">
        <v>1.13652229309081E-2</v>
      </c>
      <c r="J4602">
        <v>0.40896112918853761</v>
      </c>
      <c r="K4602">
        <v>5.7676241054388352E-5</v>
      </c>
      <c r="L4602">
        <v>0.3762190204879875</v>
      </c>
      <c r="M4602">
        <v>10.6</v>
      </c>
      <c r="N4602">
        <v>0.3077313559051949</v>
      </c>
      <c r="O4602">
        <v>0.69226864409480515</v>
      </c>
      <c r="P4602">
        <v>0.41234167818614009</v>
      </c>
      <c r="Q4602">
        <v>0.58765832181385969</v>
      </c>
      <c r="R4602">
        <v>4.0000000000000009</v>
      </c>
      <c r="S4602">
        <v>421.39999999998372</v>
      </c>
      <c r="T4602">
        <v>0.49652584505971847</v>
      </c>
      <c r="U4602">
        <v>0.50347415494028147</v>
      </c>
      <c r="V4602">
        <v>3111</v>
      </c>
      <c r="W4602">
        <v>1020</v>
      </c>
      <c r="X4602">
        <v>2095</v>
      </c>
    </row>
    <row r="4603" spans="1:24" x14ac:dyDescent="0.2">
      <c r="A4603">
        <v>50</v>
      </c>
      <c r="B4603">
        <v>20</v>
      </c>
      <c r="C4603" t="s">
        <v>36</v>
      </c>
      <c r="D4603" t="s">
        <v>33</v>
      </c>
      <c r="E4603" t="s">
        <v>42</v>
      </c>
      <c r="F4603" t="s">
        <v>26</v>
      </c>
      <c r="G4603">
        <v>5</v>
      </c>
      <c r="H4603">
        <v>89191.651999999987</v>
      </c>
      <c r="I4603">
        <v>6.8124890327453502E-2</v>
      </c>
      <c r="J4603">
        <v>0.76360690593719482</v>
      </c>
      <c r="K4603">
        <v>0</v>
      </c>
      <c r="L4603">
        <v>3.6555176282589998E-4</v>
      </c>
      <c r="M4603">
        <v>0</v>
      </c>
      <c r="N4603">
        <v>0.30815601916804908</v>
      </c>
      <c r="O4603">
        <v>0.69184398083195109</v>
      </c>
      <c r="P4603">
        <v>0.41176283409143632</v>
      </c>
      <c r="Q4603">
        <v>0.58823716590856368</v>
      </c>
      <c r="R4603">
        <v>4</v>
      </c>
      <c r="S4603">
        <v>421.9</v>
      </c>
      <c r="T4603">
        <v>0.4972053459255979</v>
      </c>
      <c r="U4603">
        <v>0.50279465407440171</v>
      </c>
      <c r="V4603">
        <v>11730</v>
      </c>
      <c r="W4603">
        <v>1020</v>
      </c>
      <c r="X4603">
        <v>11754</v>
      </c>
    </row>
    <row r="4604" spans="1:24" x14ac:dyDescent="0.2">
      <c r="A4604">
        <v>50</v>
      </c>
      <c r="B4604">
        <v>20</v>
      </c>
      <c r="C4604" t="s">
        <v>36</v>
      </c>
      <c r="D4604" t="s">
        <v>31</v>
      </c>
      <c r="E4604" t="s">
        <v>41</v>
      </c>
      <c r="F4604" t="s">
        <v>26</v>
      </c>
      <c r="G4604">
        <v>3</v>
      </c>
      <c r="H4604">
        <v>74620.687999999995</v>
      </c>
      <c r="I4604">
        <v>1.1096096038818301E-2</v>
      </c>
      <c r="J4604">
        <v>0.64494857788085935</v>
      </c>
      <c r="K4604">
        <v>4.8810633692976702E-5</v>
      </c>
      <c r="L4604">
        <v>0.61965178834215129</v>
      </c>
      <c r="M4604">
        <v>102.3</v>
      </c>
      <c r="N4604">
        <v>0.54706753605108349</v>
      </c>
      <c r="O4604">
        <v>0.45293246394891667</v>
      </c>
      <c r="P4604">
        <v>0.52666865739442215</v>
      </c>
      <c r="Q4604">
        <v>0.4733313426055778</v>
      </c>
      <c r="R4604">
        <v>7</v>
      </c>
      <c r="S4604">
        <v>461.30000000000041</v>
      </c>
      <c r="T4604">
        <v>0.27593650355977228</v>
      </c>
      <c r="U4604">
        <v>0.72406349644022749</v>
      </c>
      <c r="V4604">
        <v>3111</v>
      </c>
      <c r="W4604">
        <v>1020</v>
      </c>
      <c r="X4604">
        <v>2098</v>
      </c>
    </row>
    <row r="4605" spans="1:24" x14ac:dyDescent="0.2">
      <c r="A4605">
        <v>50</v>
      </c>
      <c r="B4605">
        <v>20</v>
      </c>
      <c r="C4605" t="s">
        <v>36</v>
      </c>
      <c r="D4605" t="s">
        <v>31</v>
      </c>
      <c r="E4605" t="s">
        <v>41</v>
      </c>
      <c r="F4605" t="s">
        <v>26</v>
      </c>
      <c r="G4605">
        <v>4</v>
      </c>
      <c r="H4605">
        <v>80829.025000000009</v>
      </c>
      <c r="I4605">
        <v>9.9303245544432994E-3</v>
      </c>
      <c r="J4605">
        <v>0.54043486118316653</v>
      </c>
      <c r="K4605">
        <v>6.6394056498687308E-5</v>
      </c>
      <c r="L4605">
        <v>0.47265992295493398</v>
      </c>
      <c r="M4605">
        <v>76.3</v>
      </c>
      <c r="N4605">
        <v>0.40163273363239738</v>
      </c>
      <c r="O4605">
        <v>0.59836726636760273</v>
      </c>
      <c r="P4605">
        <v>0.46885296807512689</v>
      </c>
      <c r="Q4605">
        <v>0.531147031924873</v>
      </c>
      <c r="R4605">
        <v>5</v>
      </c>
      <c r="S4605">
        <v>435.60000000000008</v>
      </c>
      <c r="T4605">
        <v>0.40533517456383111</v>
      </c>
      <c r="U4605">
        <v>0.59466482543616861</v>
      </c>
      <c r="V4605">
        <v>3111</v>
      </c>
      <c r="W4605">
        <v>1020</v>
      </c>
      <c r="X4605">
        <v>2096</v>
      </c>
    </row>
    <row r="4606" spans="1:24" x14ac:dyDescent="0.2">
      <c r="A4606">
        <v>50</v>
      </c>
      <c r="B4606">
        <v>20</v>
      </c>
      <c r="C4606" t="s">
        <v>36</v>
      </c>
      <c r="D4606" t="s">
        <v>31</v>
      </c>
      <c r="E4606" t="s">
        <v>41</v>
      </c>
      <c r="F4606" t="s">
        <v>26</v>
      </c>
      <c r="G4606">
        <v>5</v>
      </c>
      <c r="H4606">
        <v>89193.461999999912</v>
      </c>
      <c r="I4606">
        <v>1.2053894996643E-2</v>
      </c>
      <c r="J4606">
        <v>0.40971658229827879</v>
      </c>
      <c r="K4606">
        <v>5.7676241054388352E-5</v>
      </c>
      <c r="L4606">
        <v>0.3762190204879875</v>
      </c>
      <c r="M4606">
        <v>10.6</v>
      </c>
      <c r="N4606">
        <v>0.3077313559051949</v>
      </c>
      <c r="O4606">
        <v>0.69226864409480515</v>
      </c>
      <c r="P4606">
        <v>0.41234167818614009</v>
      </c>
      <c r="Q4606">
        <v>0.58765832181385969</v>
      </c>
      <c r="R4606">
        <v>4.0000000000000009</v>
      </c>
      <c r="S4606">
        <v>421.39999999998372</v>
      </c>
      <c r="T4606">
        <v>0.49652584505971847</v>
      </c>
      <c r="U4606">
        <v>0.50347415494028147</v>
      </c>
      <c r="V4606">
        <v>3111</v>
      </c>
      <c r="W4606">
        <v>1020</v>
      </c>
      <c r="X4606">
        <v>2095</v>
      </c>
    </row>
    <row r="4607" spans="1:24" x14ac:dyDescent="0.2">
      <c r="A4607">
        <v>50</v>
      </c>
      <c r="B4607">
        <v>20</v>
      </c>
      <c r="C4607" t="s">
        <v>36</v>
      </c>
      <c r="D4607" t="s">
        <v>31</v>
      </c>
      <c r="E4607" t="s">
        <v>42</v>
      </c>
      <c r="F4607" t="s">
        <v>26</v>
      </c>
      <c r="G4607">
        <v>3</v>
      </c>
      <c r="H4607">
        <v>74620.687999999995</v>
      </c>
      <c r="I4607">
        <v>1.0002231597900301E-2</v>
      </c>
      <c r="J4607">
        <v>0.6526104211807251</v>
      </c>
      <c r="K4607">
        <v>4.8810633692976702E-5</v>
      </c>
      <c r="L4607">
        <v>0.61965178834215129</v>
      </c>
      <c r="M4607">
        <v>102.3</v>
      </c>
      <c r="N4607">
        <v>0.54706753605108349</v>
      </c>
      <c r="O4607">
        <v>0.45293246394891667</v>
      </c>
      <c r="P4607">
        <v>0.52666865739442215</v>
      </c>
      <c r="Q4607">
        <v>0.4733313426055778</v>
      </c>
      <c r="R4607">
        <v>7</v>
      </c>
      <c r="S4607">
        <v>461.30000000000041</v>
      </c>
      <c r="T4607">
        <v>0.27593650355977228</v>
      </c>
      <c r="U4607">
        <v>0.72406349644022749</v>
      </c>
      <c r="V4607">
        <v>3111</v>
      </c>
      <c r="W4607">
        <v>1020</v>
      </c>
      <c r="X4607">
        <v>2098</v>
      </c>
    </row>
    <row r="4608" spans="1:24" x14ac:dyDescent="0.2">
      <c r="A4608">
        <v>50</v>
      </c>
      <c r="B4608">
        <v>20</v>
      </c>
      <c r="C4608" t="s">
        <v>36</v>
      </c>
      <c r="D4608" t="s">
        <v>31</v>
      </c>
      <c r="E4608" t="s">
        <v>42</v>
      </c>
      <c r="F4608" t="s">
        <v>26</v>
      </c>
      <c r="G4608">
        <v>5</v>
      </c>
      <c r="H4608">
        <v>89193.461999999912</v>
      </c>
      <c r="I4608">
        <v>1.07413053512572E-2</v>
      </c>
      <c r="J4608">
        <v>0.4075994968414306</v>
      </c>
      <c r="K4608">
        <v>5.7676241054388352E-5</v>
      </c>
      <c r="L4608">
        <v>0.3762190204879875</v>
      </c>
      <c r="M4608">
        <v>10.6</v>
      </c>
      <c r="N4608">
        <v>0.3077313559051949</v>
      </c>
      <c r="O4608">
        <v>0.69226864409480515</v>
      </c>
      <c r="P4608">
        <v>0.41234167818614009</v>
      </c>
      <c r="Q4608">
        <v>0.58765832181385969</v>
      </c>
      <c r="R4608">
        <v>4.0000000000000009</v>
      </c>
      <c r="S4608">
        <v>421.39999999998372</v>
      </c>
      <c r="T4608">
        <v>0.49652584505971847</v>
      </c>
      <c r="U4608">
        <v>0.50347415494028147</v>
      </c>
      <c r="V4608">
        <v>3111</v>
      </c>
      <c r="W4608">
        <v>1020</v>
      </c>
      <c r="X4608">
        <v>2095</v>
      </c>
    </row>
    <row r="4609" spans="1:24" x14ac:dyDescent="0.2">
      <c r="A4609">
        <v>50</v>
      </c>
      <c r="B4609">
        <v>20</v>
      </c>
      <c r="C4609" t="s">
        <v>36</v>
      </c>
      <c r="D4609" t="s">
        <v>31</v>
      </c>
      <c r="E4609" t="s">
        <v>42</v>
      </c>
      <c r="F4609" t="s">
        <v>26</v>
      </c>
      <c r="G4609">
        <v>4</v>
      </c>
      <c r="H4609">
        <v>80829.025000000009</v>
      </c>
      <c r="I4609">
        <v>1.0044932365417401E-2</v>
      </c>
      <c r="J4609">
        <v>0.54285700321197505</v>
      </c>
      <c r="K4609">
        <v>6.6394056498687308E-5</v>
      </c>
      <c r="L4609">
        <v>0.47265992295493398</v>
      </c>
      <c r="M4609">
        <v>76.3</v>
      </c>
      <c r="N4609">
        <v>0.40163273363239738</v>
      </c>
      <c r="O4609">
        <v>0.59836726636760273</v>
      </c>
      <c r="P4609">
        <v>0.46885296807512689</v>
      </c>
      <c r="Q4609">
        <v>0.531147031924873</v>
      </c>
      <c r="R4609">
        <v>5</v>
      </c>
      <c r="S4609">
        <v>435.60000000000008</v>
      </c>
      <c r="T4609">
        <v>0.40533517456383111</v>
      </c>
      <c r="U4609">
        <v>0.59466482543616861</v>
      </c>
      <c r="V4609">
        <v>3111</v>
      </c>
      <c r="W4609">
        <v>1020</v>
      </c>
      <c r="X4609">
        <v>2096</v>
      </c>
    </row>
    <row r="4610" spans="1:24" x14ac:dyDescent="0.2">
      <c r="A4610">
        <v>75</v>
      </c>
      <c r="B4610">
        <v>20</v>
      </c>
      <c r="C4610" t="s">
        <v>23</v>
      </c>
      <c r="D4610" t="s">
        <v>30</v>
      </c>
      <c r="E4610" t="s">
        <v>40</v>
      </c>
      <c r="F4610" t="s">
        <v>26</v>
      </c>
      <c r="G4610">
        <v>3</v>
      </c>
      <c r="H4610">
        <v>99753.254999999976</v>
      </c>
      <c r="I4610">
        <v>2.4487735271453861</v>
      </c>
      <c r="J4610">
        <v>2.1744182825088498</v>
      </c>
      <c r="K4610">
        <v>0</v>
      </c>
      <c r="L4610">
        <v>1.6177705658499799E-16</v>
      </c>
      <c r="M4610">
        <v>0</v>
      </c>
      <c r="N4610">
        <v>0.49891725502238582</v>
      </c>
      <c r="O4610">
        <v>0.50108274497761418</v>
      </c>
      <c r="P4610">
        <v>0.41641127734626188</v>
      </c>
      <c r="Q4610">
        <v>0.58358872265373818</v>
      </c>
      <c r="R4610">
        <v>7</v>
      </c>
      <c r="S4610">
        <v>697.1</v>
      </c>
      <c r="T4610">
        <v>0.27718373326609791</v>
      </c>
      <c r="U4610">
        <v>0.72281626673390253</v>
      </c>
      <c r="V4610">
        <v>69190</v>
      </c>
      <c r="W4610">
        <v>20</v>
      </c>
      <c r="X4610">
        <v>64603</v>
      </c>
    </row>
    <row r="4611" spans="1:24" x14ac:dyDescent="0.2">
      <c r="A4611">
        <v>75</v>
      </c>
      <c r="B4611">
        <v>20</v>
      </c>
      <c r="C4611" t="s">
        <v>23</v>
      </c>
      <c r="D4611" t="s">
        <v>30</v>
      </c>
      <c r="E4611" t="s">
        <v>40</v>
      </c>
      <c r="F4611" t="s">
        <v>26</v>
      </c>
      <c r="G4611">
        <v>5</v>
      </c>
      <c r="H4611">
        <v>128341.007</v>
      </c>
      <c r="I4611">
        <v>2.040632081031799</v>
      </c>
      <c r="J4611">
        <v>2.072969484329223</v>
      </c>
      <c r="K4611">
        <v>2.4885209522994361E-6</v>
      </c>
      <c r="L4611">
        <v>2.4885209527060949E-6</v>
      </c>
      <c r="M4611">
        <v>0</v>
      </c>
      <c r="N4611">
        <v>0.28304773597905503</v>
      </c>
      <c r="O4611">
        <v>0.71695226402094447</v>
      </c>
      <c r="P4611">
        <v>0.33282365973390438</v>
      </c>
      <c r="Q4611">
        <v>0.66717634026609562</v>
      </c>
      <c r="R4611">
        <v>4</v>
      </c>
      <c r="S4611">
        <v>637.5</v>
      </c>
      <c r="T4611">
        <v>0.50368325835169991</v>
      </c>
      <c r="U4611">
        <v>0.49631674164830131</v>
      </c>
      <c r="V4611">
        <v>69190</v>
      </c>
      <c r="W4611">
        <v>20</v>
      </c>
      <c r="X4611">
        <v>64600</v>
      </c>
    </row>
    <row r="4612" spans="1:24" x14ac:dyDescent="0.2">
      <c r="A4612">
        <v>75</v>
      </c>
      <c r="B4612">
        <v>20</v>
      </c>
      <c r="C4612" t="s">
        <v>23</v>
      </c>
      <c r="D4612" t="s">
        <v>30</v>
      </c>
      <c r="E4612" t="s">
        <v>41</v>
      </c>
      <c r="F4612" t="s">
        <v>26</v>
      </c>
      <c r="G4612">
        <v>3</v>
      </c>
      <c r="H4612">
        <v>99753.254999999976</v>
      </c>
      <c r="I4612">
        <v>2.498337101936341</v>
      </c>
      <c r="J4612">
        <v>2.095963597297668</v>
      </c>
      <c r="K4612">
        <v>0</v>
      </c>
      <c r="L4612">
        <v>1.6177705658499799E-16</v>
      </c>
      <c r="M4612">
        <v>0</v>
      </c>
      <c r="N4612">
        <v>0.49891725502238582</v>
      </c>
      <c r="O4612">
        <v>0.50108274497761418</v>
      </c>
      <c r="P4612">
        <v>0.41641127734626188</v>
      </c>
      <c r="Q4612">
        <v>0.58358872265373818</v>
      </c>
      <c r="R4612">
        <v>7</v>
      </c>
      <c r="S4612">
        <v>697.1</v>
      </c>
      <c r="T4612">
        <v>0.27718373326609791</v>
      </c>
      <c r="U4612">
        <v>0.72281626673390253</v>
      </c>
      <c r="V4612">
        <v>69190</v>
      </c>
      <c r="W4612">
        <v>20</v>
      </c>
      <c r="X4612">
        <v>64603</v>
      </c>
    </row>
    <row r="4613" spans="1:24" x14ac:dyDescent="0.2">
      <c r="A4613">
        <v>75</v>
      </c>
      <c r="B4613">
        <v>20</v>
      </c>
      <c r="C4613" t="s">
        <v>23</v>
      </c>
      <c r="D4613" t="s">
        <v>30</v>
      </c>
      <c r="E4613" t="s">
        <v>40</v>
      </c>
      <c r="F4613" t="s">
        <v>26</v>
      </c>
      <c r="G4613">
        <v>4</v>
      </c>
      <c r="H4613">
        <v>112958.00199999999</v>
      </c>
      <c r="I4613">
        <v>2.8521708726882928</v>
      </c>
      <c r="J4613">
        <v>2.168245792388916</v>
      </c>
      <c r="K4613">
        <v>0</v>
      </c>
      <c r="L4613">
        <v>2.556114268037356E-16</v>
      </c>
      <c r="M4613">
        <v>0</v>
      </c>
      <c r="N4613">
        <v>0.3624768192625209</v>
      </c>
      <c r="O4613">
        <v>0.63752318073747871</v>
      </c>
      <c r="P4613">
        <v>0.37218722893346518</v>
      </c>
      <c r="Q4613">
        <v>0.62781277106653488</v>
      </c>
      <c r="R4613">
        <v>5</v>
      </c>
      <c r="S4613">
        <v>650.20000000000005</v>
      </c>
      <c r="T4613">
        <v>0.40094234299113157</v>
      </c>
      <c r="U4613">
        <v>0.59905765700886915</v>
      </c>
      <c r="V4613">
        <v>69190</v>
      </c>
      <c r="W4613">
        <v>20</v>
      </c>
      <c r="X4613">
        <v>64601</v>
      </c>
    </row>
    <row r="4614" spans="1:24" x14ac:dyDescent="0.2">
      <c r="A4614">
        <v>75</v>
      </c>
      <c r="B4614">
        <v>20</v>
      </c>
      <c r="C4614" t="s">
        <v>23</v>
      </c>
      <c r="D4614" t="s">
        <v>30</v>
      </c>
      <c r="E4614" t="s">
        <v>41</v>
      </c>
      <c r="F4614" t="s">
        <v>26</v>
      </c>
      <c r="G4614">
        <v>5</v>
      </c>
      <c r="H4614">
        <v>128341.007</v>
      </c>
      <c r="I4614">
        <v>2.0935392856597899</v>
      </c>
      <c r="J4614">
        <v>1.9752956628799441</v>
      </c>
      <c r="K4614">
        <v>2.4885209522994361E-6</v>
      </c>
      <c r="L4614">
        <v>2.4885209527060949E-6</v>
      </c>
      <c r="M4614">
        <v>0</v>
      </c>
      <c r="N4614">
        <v>0.28304773597905503</v>
      </c>
      <c r="O4614">
        <v>0.71695226402094447</v>
      </c>
      <c r="P4614">
        <v>0.33282365973390438</v>
      </c>
      <c r="Q4614">
        <v>0.66717634026609562</v>
      </c>
      <c r="R4614">
        <v>4</v>
      </c>
      <c r="S4614">
        <v>637.5</v>
      </c>
      <c r="T4614">
        <v>0.50368325835169991</v>
      </c>
      <c r="U4614">
        <v>0.49631674164830131</v>
      </c>
      <c r="V4614">
        <v>69190</v>
      </c>
      <c r="W4614">
        <v>20</v>
      </c>
      <c r="X4614">
        <v>64600</v>
      </c>
    </row>
    <row r="4615" spans="1:24" x14ac:dyDescent="0.2">
      <c r="A4615">
        <v>75</v>
      </c>
      <c r="B4615">
        <v>20</v>
      </c>
      <c r="C4615" t="s">
        <v>23</v>
      </c>
      <c r="D4615" t="s">
        <v>30</v>
      </c>
      <c r="E4615" t="s">
        <v>41</v>
      </c>
      <c r="F4615" t="s">
        <v>26</v>
      </c>
      <c r="G4615">
        <v>4</v>
      </c>
      <c r="H4615">
        <v>112958.00199999999</v>
      </c>
      <c r="I4615">
        <v>2.653559541702271</v>
      </c>
      <c r="J4615">
        <v>2.1369851589202882</v>
      </c>
      <c r="K4615">
        <v>0</v>
      </c>
      <c r="L4615">
        <v>2.556114268037356E-16</v>
      </c>
      <c r="M4615">
        <v>0</v>
      </c>
      <c r="N4615">
        <v>0.3624768192625209</v>
      </c>
      <c r="O4615">
        <v>0.63752318073747871</v>
      </c>
      <c r="P4615">
        <v>0.37218722893346518</v>
      </c>
      <c r="Q4615">
        <v>0.62781277106653488</v>
      </c>
      <c r="R4615">
        <v>5</v>
      </c>
      <c r="S4615">
        <v>650.20000000000005</v>
      </c>
      <c r="T4615">
        <v>0.40094234299113157</v>
      </c>
      <c r="U4615">
        <v>0.59905765700886915</v>
      </c>
      <c r="V4615">
        <v>69190</v>
      </c>
      <c r="W4615">
        <v>20</v>
      </c>
      <c r="X4615">
        <v>64601</v>
      </c>
    </row>
    <row r="4616" spans="1:24" x14ac:dyDescent="0.2">
      <c r="A4616">
        <v>75</v>
      </c>
      <c r="B4616">
        <v>20</v>
      </c>
      <c r="C4616" t="s">
        <v>23</v>
      </c>
      <c r="D4616" t="s">
        <v>30</v>
      </c>
      <c r="E4616" t="s">
        <v>42</v>
      </c>
      <c r="F4616" t="s">
        <v>26</v>
      </c>
      <c r="G4616">
        <v>3</v>
      </c>
      <c r="H4616">
        <v>99753.254999999976</v>
      </c>
      <c r="I4616">
        <v>2.0615512847900388</v>
      </c>
      <c r="J4616">
        <v>2.0428986072540281</v>
      </c>
      <c r="K4616">
        <v>0</v>
      </c>
      <c r="L4616">
        <v>1.6177705658499799E-16</v>
      </c>
      <c r="M4616">
        <v>0</v>
      </c>
      <c r="N4616">
        <v>0.49891725502238582</v>
      </c>
      <c r="O4616">
        <v>0.50108274497761418</v>
      </c>
      <c r="P4616">
        <v>0.41641127734626188</v>
      </c>
      <c r="Q4616">
        <v>0.58358872265373818</v>
      </c>
      <c r="R4616">
        <v>7</v>
      </c>
      <c r="S4616">
        <v>697.1</v>
      </c>
      <c r="T4616">
        <v>0.27718373326609791</v>
      </c>
      <c r="U4616">
        <v>0.72281626673390253</v>
      </c>
      <c r="V4616">
        <v>69190</v>
      </c>
      <c r="W4616">
        <v>20</v>
      </c>
      <c r="X4616">
        <v>64603</v>
      </c>
    </row>
    <row r="4617" spans="1:24" x14ac:dyDescent="0.2">
      <c r="A4617">
        <v>75</v>
      </c>
      <c r="B4617">
        <v>20</v>
      </c>
      <c r="C4617" t="s">
        <v>23</v>
      </c>
      <c r="D4617" t="s">
        <v>30</v>
      </c>
      <c r="E4617" t="s">
        <v>42</v>
      </c>
      <c r="F4617" t="s">
        <v>26</v>
      </c>
      <c r="G4617">
        <v>4</v>
      </c>
      <c r="H4617">
        <v>112958.00199999999</v>
      </c>
      <c r="I4617">
        <v>2.5444126129150391</v>
      </c>
      <c r="J4617">
        <v>2.0573513031005861</v>
      </c>
      <c r="K4617">
        <v>0</v>
      </c>
      <c r="L4617">
        <v>2.556114268037356E-16</v>
      </c>
      <c r="M4617">
        <v>0</v>
      </c>
      <c r="N4617">
        <v>0.3624768192625209</v>
      </c>
      <c r="O4617">
        <v>0.63752318073747871</v>
      </c>
      <c r="P4617">
        <v>0.37218722893346518</v>
      </c>
      <c r="Q4617">
        <v>0.62781277106653488</v>
      </c>
      <c r="R4617">
        <v>5</v>
      </c>
      <c r="S4617">
        <v>650.20000000000005</v>
      </c>
      <c r="T4617">
        <v>0.40094234299113157</v>
      </c>
      <c r="U4617">
        <v>0.59905765700886915</v>
      </c>
      <c r="V4617">
        <v>69190</v>
      </c>
      <c r="W4617">
        <v>20</v>
      </c>
      <c r="X4617">
        <v>64601</v>
      </c>
    </row>
    <row r="4618" spans="1:24" x14ac:dyDescent="0.2">
      <c r="A4618">
        <v>75</v>
      </c>
      <c r="B4618">
        <v>20</v>
      </c>
      <c r="C4618" t="s">
        <v>23</v>
      </c>
      <c r="D4618" t="s">
        <v>30</v>
      </c>
      <c r="E4618" t="s">
        <v>42</v>
      </c>
      <c r="F4618" t="s">
        <v>26</v>
      </c>
      <c r="G4618">
        <v>5</v>
      </c>
      <c r="H4618">
        <v>128341.007</v>
      </c>
      <c r="I4618">
        <v>1.8088420867919921</v>
      </c>
      <c r="J4618">
        <v>1.734145545959473</v>
      </c>
      <c r="K4618">
        <v>2.4885209522994361E-6</v>
      </c>
      <c r="L4618">
        <v>2.4885209527060949E-6</v>
      </c>
      <c r="M4618">
        <v>0</v>
      </c>
      <c r="N4618">
        <v>0.28304773597905503</v>
      </c>
      <c r="O4618">
        <v>0.71695226402094447</v>
      </c>
      <c r="P4618">
        <v>0.33282365973390438</v>
      </c>
      <c r="Q4618">
        <v>0.66717634026609562</v>
      </c>
      <c r="R4618">
        <v>4</v>
      </c>
      <c r="S4618">
        <v>637.5</v>
      </c>
      <c r="T4618">
        <v>0.50368325835169991</v>
      </c>
      <c r="U4618">
        <v>0.49631674164830131</v>
      </c>
      <c r="V4618">
        <v>69190</v>
      </c>
      <c r="W4618">
        <v>20</v>
      </c>
      <c r="X4618">
        <v>64600</v>
      </c>
    </row>
    <row r="4619" spans="1:24" x14ac:dyDescent="0.2">
      <c r="A4619">
        <v>75</v>
      </c>
      <c r="B4619">
        <v>20</v>
      </c>
      <c r="C4619" t="s">
        <v>23</v>
      </c>
      <c r="D4619" t="s">
        <v>28</v>
      </c>
      <c r="E4619" t="s">
        <v>40</v>
      </c>
      <c r="F4619" t="s">
        <v>26</v>
      </c>
      <c r="G4619">
        <v>5</v>
      </c>
      <c r="H4619">
        <v>128341.007</v>
      </c>
      <c r="I4619">
        <v>2.1833673954010009</v>
      </c>
      <c r="J4619">
        <v>3.1347492218017581</v>
      </c>
      <c r="K4619">
        <v>0</v>
      </c>
      <c r="L4619">
        <v>6.4592903425591435E-16</v>
      </c>
      <c r="M4619">
        <v>0</v>
      </c>
      <c r="N4619">
        <v>0.2830332023839231</v>
      </c>
      <c r="O4619">
        <v>0.71696679761607718</v>
      </c>
      <c r="P4619">
        <v>0.33284136455948982</v>
      </c>
      <c r="Q4619">
        <v>0.66715863544051013</v>
      </c>
      <c r="R4619">
        <v>4</v>
      </c>
      <c r="S4619">
        <v>637.5</v>
      </c>
      <c r="T4619">
        <v>0.50364593626237153</v>
      </c>
      <c r="U4619">
        <v>0.49635406373762819</v>
      </c>
      <c r="V4619">
        <v>134520</v>
      </c>
      <c r="W4619">
        <v>20</v>
      </c>
      <c r="X4619">
        <v>34924</v>
      </c>
    </row>
    <row r="4620" spans="1:24" x14ac:dyDescent="0.2">
      <c r="A4620">
        <v>75</v>
      </c>
      <c r="B4620">
        <v>20</v>
      </c>
      <c r="C4620" t="s">
        <v>23</v>
      </c>
      <c r="D4620" t="s">
        <v>28</v>
      </c>
      <c r="E4620" t="s">
        <v>40</v>
      </c>
      <c r="F4620" t="s">
        <v>26</v>
      </c>
      <c r="G4620">
        <v>4</v>
      </c>
      <c r="H4620">
        <v>112958.00199999999</v>
      </c>
      <c r="I4620">
        <v>1.8231595039367681</v>
      </c>
      <c r="J4620">
        <v>2.8914981842041021</v>
      </c>
      <c r="K4620">
        <v>0</v>
      </c>
      <c r="L4620">
        <v>5.411967375345519E-16</v>
      </c>
      <c r="M4620">
        <v>0</v>
      </c>
      <c r="N4620">
        <v>0.36246474661454692</v>
      </c>
      <c r="O4620">
        <v>0.63753525338545303</v>
      </c>
      <c r="P4620">
        <v>0.37219813972263771</v>
      </c>
      <c r="Q4620">
        <v>0.62780186027736229</v>
      </c>
      <c r="R4620">
        <v>5</v>
      </c>
      <c r="S4620">
        <v>650.29999999999995</v>
      </c>
      <c r="T4620">
        <v>0.40094179571890898</v>
      </c>
      <c r="U4620">
        <v>0.59905820428109124</v>
      </c>
      <c r="V4620">
        <v>134520</v>
      </c>
      <c r="W4620">
        <v>20</v>
      </c>
      <c r="X4620">
        <v>34925</v>
      </c>
    </row>
    <row r="4621" spans="1:24" x14ac:dyDescent="0.2">
      <c r="A4621">
        <v>75</v>
      </c>
      <c r="B4621">
        <v>20</v>
      </c>
      <c r="C4621" t="s">
        <v>23</v>
      </c>
      <c r="D4621" t="s">
        <v>28</v>
      </c>
      <c r="E4621" t="s">
        <v>40</v>
      </c>
      <c r="F4621" t="s">
        <v>26</v>
      </c>
      <c r="G4621">
        <v>3</v>
      </c>
      <c r="H4621">
        <v>99753.255000000005</v>
      </c>
      <c r="I4621">
        <v>1.178668141365051</v>
      </c>
      <c r="J4621">
        <v>2.5559171676635741</v>
      </c>
      <c r="K4621">
        <v>0</v>
      </c>
      <c r="L4621">
        <v>5.1219901899507236E-16</v>
      </c>
      <c r="M4621">
        <v>0</v>
      </c>
      <c r="N4621">
        <v>0.49894661572957288</v>
      </c>
      <c r="O4621">
        <v>0.50105338427042745</v>
      </c>
      <c r="P4621">
        <v>0.41638262596236952</v>
      </c>
      <c r="Q4621">
        <v>0.58361737403763059</v>
      </c>
      <c r="R4621">
        <v>7</v>
      </c>
      <c r="S4621">
        <v>697</v>
      </c>
      <c r="T4621">
        <v>0.27704813698798642</v>
      </c>
      <c r="U4621">
        <v>0.72295186301201297</v>
      </c>
      <c r="V4621">
        <v>134520</v>
      </c>
      <c r="W4621">
        <v>20</v>
      </c>
      <c r="X4621">
        <v>34927</v>
      </c>
    </row>
    <row r="4622" spans="1:24" x14ac:dyDescent="0.2">
      <c r="A4622">
        <v>75</v>
      </c>
      <c r="B4622">
        <v>20</v>
      </c>
      <c r="C4622" t="s">
        <v>23</v>
      </c>
      <c r="D4622" t="s">
        <v>28</v>
      </c>
      <c r="E4622" t="s">
        <v>41</v>
      </c>
      <c r="F4622" t="s">
        <v>26</v>
      </c>
      <c r="G4622">
        <v>3</v>
      </c>
      <c r="H4622">
        <v>99753.255000000005</v>
      </c>
      <c r="I4622">
        <v>1.1905729055404659</v>
      </c>
      <c r="J4622">
        <v>2.4904406070709229</v>
      </c>
      <c r="K4622">
        <v>0</v>
      </c>
      <c r="L4622">
        <v>5.1219901899507236E-16</v>
      </c>
      <c r="M4622">
        <v>0</v>
      </c>
      <c r="N4622">
        <v>0.49894661572957288</v>
      </c>
      <c r="O4622">
        <v>0.50105338427042745</v>
      </c>
      <c r="P4622">
        <v>0.41638262596236952</v>
      </c>
      <c r="Q4622">
        <v>0.58361737403763059</v>
      </c>
      <c r="R4622">
        <v>7</v>
      </c>
      <c r="S4622">
        <v>697</v>
      </c>
      <c r="T4622">
        <v>0.27704813698798642</v>
      </c>
      <c r="U4622">
        <v>0.72295186301201297</v>
      </c>
      <c r="V4622">
        <v>134520</v>
      </c>
      <c r="W4622">
        <v>20</v>
      </c>
      <c r="X4622">
        <v>34927</v>
      </c>
    </row>
    <row r="4623" spans="1:24" x14ac:dyDescent="0.2">
      <c r="A4623">
        <v>75</v>
      </c>
      <c r="B4623">
        <v>20</v>
      </c>
      <c r="C4623" t="s">
        <v>23</v>
      </c>
      <c r="D4623" t="s">
        <v>28</v>
      </c>
      <c r="E4623" t="s">
        <v>41</v>
      </c>
      <c r="F4623" t="s">
        <v>26</v>
      </c>
      <c r="G4623">
        <v>5</v>
      </c>
      <c r="H4623">
        <v>128341.007</v>
      </c>
      <c r="I4623">
        <v>2.1802007436752322</v>
      </c>
      <c r="J4623">
        <v>3.223385977745056</v>
      </c>
      <c r="K4623">
        <v>0</v>
      </c>
      <c r="L4623">
        <v>6.4592903425591435E-16</v>
      </c>
      <c r="M4623">
        <v>0</v>
      </c>
      <c r="N4623">
        <v>0.2830332023839231</v>
      </c>
      <c r="O4623">
        <v>0.71696679761607718</v>
      </c>
      <c r="P4623">
        <v>0.33284136455948982</v>
      </c>
      <c r="Q4623">
        <v>0.66715863544051013</v>
      </c>
      <c r="R4623">
        <v>4</v>
      </c>
      <c r="S4623">
        <v>637.5</v>
      </c>
      <c r="T4623">
        <v>0.50364593626237153</v>
      </c>
      <c r="U4623">
        <v>0.49635406373762819</v>
      </c>
      <c r="V4623">
        <v>134520</v>
      </c>
      <c r="W4623">
        <v>20</v>
      </c>
      <c r="X4623">
        <v>34924</v>
      </c>
    </row>
    <row r="4624" spans="1:24" x14ac:dyDescent="0.2">
      <c r="A4624">
        <v>75</v>
      </c>
      <c r="B4624">
        <v>20</v>
      </c>
      <c r="C4624" t="s">
        <v>23</v>
      </c>
      <c r="D4624" t="s">
        <v>28</v>
      </c>
      <c r="E4624" t="s">
        <v>41</v>
      </c>
      <c r="F4624" t="s">
        <v>26</v>
      </c>
      <c r="G4624">
        <v>4</v>
      </c>
      <c r="H4624">
        <v>112958.00199999999</v>
      </c>
      <c r="I4624">
        <v>1.819273018836975</v>
      </c>
      <c r="J4624">
        <v>2.868064093589783</v>
      </c>
      <c r="K4624">
        <v>0</v>
      </c>
      <c r="L4624">
        <v>5.411967375345519E-16</v>
      </c>
      <c r="M4624">
        <v>0</v>
      </c>
      <c r="N4624">
        <v>0.36246474661454692</v>
      </c>
      <c r="O4624">
        <v>0.63753525338545303</v>
      </c>
      <c r="P4624">
        <v>0.37219813972263771</v>
      </c>
      <c r="Q4624">
        <v>0.62780186027736229</v>
      </c>
      <c r="R4624">
        <v>5</v>
      </c>
      <c r="S4624">
        <v>650.29999999999995</v>
      </c>
      <c r="T4624">
        <v>0.40094179571890898</v>
      </c>
      <c r="U4624">
        <v>0.59905820428109124</v>
      </c>
      <c r="V4624">
        <v>134520</v>
      </c>
      <c r="W4624">
        <v>20</v>
      </c>
      <c r="X4624">
        <v>34925</v>
      </c>
    </row>
    <row r="4625" spans="1:24" x14ac:dyDescent="0.2">
      <c r="A4625">
        <v>75</v>
      </c>
      <c r="B4625">
        <v>20</v>
      </c>
      <c r="C4625" t="s">
        <v>23</v>
      </c>
      <c r="D4625" t="s">
        <v>28</v>
      </c>
      <c r="E4625" t="s">
        <v>42</v>
      </c>
      <c r="F4625" t="s">
        <v>26</v>
      </c>
      <c r="G4625">
        <v>3</v>
      </c>
      <c r="H4625">
        <v>99753.255000000005</v>
      </c>
      <c r="I4625">
        <v>1.23393726348877</v>
      </c>
      <c r="J4625">
        <v>2.5557508707046508</v>
      </c>
      <c r="K4625">
        <v>0</v>
      </c>
      <c r="L4625">
        <v>5.1219901899507236E-16</v>
      </c>
      <c r="M4625">
        <v>0</v>
      </c>
      <c r="N4625">
        <v>0.49894661572957288</v>
      </c>
      <c r="O4625">
        <v>0.50105338427042745</v>
      </c>
      <c r="P4625">
        <v>0.41638262596236952</v>
      </c>
      <c r="Q4625">
        <v>0.58361737403763059</v>
      </c>
      <c r="R4625">
        <v>7</v>
      </c>
      <c r="S4625">
        <v>697</v>
      </c>
      <c r="T4625">
        <v>0.27704813698798642</v>
      </c>
      <c r="U4625">
        <v>0.72295186301201297</v>
      </c>
      <c r="V4625">
        <v>134520</v>
      </c>
      <c r="W4625">
        <v>20</v>
      </c>
      <c r="X4625">
        <v>34927</v>
      </c>
    </row>
    <row r="4626" spans="1:24" x14ac:dyDescent="0.2">
      <c r="A4626">
        <v>75</v>
      </c>
      <c r="B4626">
        <v>20</v>
      </c>
      <c r="C4626" t="s">
        <v>23</v>
      </c>
      <c r="D4626" t="s">
        <v>28</v>
      </c>
      <c r="E4626" t="s">
        <v>42</v>
      </c>
      <c r="F4626" t="s">
        <v>26</v>
      </c>
      <c r="G4626">
        <v>4</v>
      </c>
      <c r="H4626">
        <v>112958.00199999999</v>
      </c>
      <c r="I4626">
        <v>1.81126127243042</v>
      </c>
      <c r="J4626">
        <v>2.8189815044403082</v>
      </c>
      <c r="K4626">
        <v>0</v>
      </c>
      <c r="L4626">
        <v>5.411967375345519E-16</v>
      </c>
      <c r="M4626">
        <v>0</v>
      </c>
      <c r="N4626">
        <v>0.36246474661454692</v>
      </c>
      <c r="O4626">
        <v>0.63753525338545303</v>
      </c>
      <c r="P4626">
        <v>0.37219813972263771</v>
      </c>
      <c r="Q4626">
        <v>0.62780186027736229</v>
      </c>
      <c r="R4626">
        <v>5</v>
      </c>
      <c r="S4626">
        <v>650.29999999999995</v>
      </c>
      <c r="T4626">
        <v>0.40094179571890898</v>
      </c>
      <c r="U4626">
        <v>0.59905820428109124</v>
      </c>
      <c r="V4626">
        <v>134520</v>
      </c>
      <c r="W4626">
        <v>20</v>
      </c>
      <c r="X4626">
        <v>34925</v>
      </c>
    </row>
    <row r="4627" spans="1:24" x14ac:dyDescent="0.2">
      <c r="A4627">
        <v>75</v>
      </c>
      <c r="B4627">
        <v>20</v>
      </c>
      <c r="C4627" t="s">
        <v>23</v>
      </c>
      <c r="D4627" t="s">
        <v>28</v>
      </c>
      <c r="E4627" t="s">
        <v>42</v>
      </c>
      <c r="F4627" t="s">
        <v>26</v>
      </c>
      <c r="G4627">
        <v>5</v>
      </c>
      <c r="H4627">
        <v>128341.007</v>
      </c>
      <c r="I4627">
        <v>2.0915514945983888</v>
      </c>
      <c r="J4627">
        <v>3.1090583562850962</v>
      </c>
      <c r="K4627">
        <v>0</v>
      </c>
      <c r="L4627">
        <v>6.4592903425591435E-16</v>
      </c>
      <c r="M4627">
        <v>0</v>
      </c>
      <c r="N4627">
        <v>0.2830332023839231</v>
      </c>
      <c r="O4627">
        <v>0.71696679761607718</v>
      </c>
      <c r="P4627">
        <v>0.33284136455948982</v>
      </c>
      <c r="Q4627">
        <v>0.66715863544051013</v>
      </c>
      <c r="R4627">
        <v>4</v>
      </c>
      <c r="S4627">
        <v>637.5</v>
      </c>
      <c r="T4627">
        <v>0.50364593626237153</v>
      </c>
      <c r="U4627">
        <v>0.49635406373762819</v>
      </c>
      <c r="V4627">
        <v>134520</v>
      </c>
      <c r="W4627">
        <v>20</v>
      </c>
      <c r="X4627">
        <v>34924</v>
      </c>
    </row>
    <row r="4628" spans="1:24" x14ac:dyDescent="0.2">
      <c r="A4628">
        <v>75</v>
      </c>
      <c r="B4628">
        <v>20</v>
      </c>
      <c r="C4628" t="s">
        <v>23</v>
      </c>
      <c r="D4628" t="s">
        <v>29</v>
      </c>
      <c r="E4628" t="s">
        <v>40</v>
      </c>
      <c r="F4628" t="s">
        <v>26</v>
      </c>
      <c r="G4628">
        <v>3</v>
      </c>
      <c r="H4628">
        <v>99753.255000000005</v>
      </c>
      <c r="I4628">
        <v>0.4298039197921753</v>
      </c>
      <c r="J4628">
        <v>1.4870903491973879</v>
      </c>
      <c r="K4628">
        <v>0</v>
      </c>
      <c r="L4628">
        <v>1.170702981045278E-16</v>
      </c>
      <c r="M4628">
        <v>0</v>
      </c>
      <c r="N4628">
        <v>0.4989270350897767</v>
      </c>
      <c r="O4628">
        <v>0.50107296491022335</v>
      </c>
      <c r="P4628">
        <v>0.4164021513604082</v>
      </c>
      <c r="Q4628">
        <v>0.58359784863959174</v>
      </c>
      <c r="R4628">
        <v>7</v>
      </c>
      <c r="S4628">
        <v>697.1</v>
      </c>
      <c r="T4628">
        <v>0.2772001889712582</v>
      </c>
      <c r="U4628">
        <v>0.72279981102874136</v>
      </c>
      <c r="V4628">
        <v>117020</v>
      </c>
      <c r="W4628">
        <v>20</v>
      </c>
      <c r="X4628">
        <v>18757</v>
      </c>
    </row>
    <row r="4629" spans="1:24" x14ac:dyDescent="0.2">
      <c r="A4629">
        <v>75</v>
      </c>
      <c r="B4629">
        <v>20</v>
      </c>
      <c r="C4629" t="s">
        <v>23</v>
      </c>
      <c r="D4629" t="s">
        <v>29</v>
      </c>
      <c r="E4629" t="s">
        <v>40</v>
      </c>
      <c r="F4629" t="s">
        <v>26</v>
      </c>
      <c r="G4629">
        <v>4</v>
      </c>
      <c r="H4629">
        <v>112958.00199999999</v>
      </c>
      <c r="I4629">
        <v>0.41112623214721677</v>
      </c>
      <c r="J4629">
        <v>1.3713704347610469</v>
      </c>
      <c r="K4629">
        <v>0</v>
      </c>
      <c r="L4629">
        <v>7.6331764295846069E-17</v>
      </c>
      <c r="M4629">
        <v>0</v>
      </c>
      <c r="N4629">
        <v>0.36248601606680853</v>
      </c>
      <c r="O4629">
        <v>0.63751398393319136</v>
      </c>
      <c r="P4629">
        <v>0.37217933876489939</v>
      </c>
      <c r="Q4629">
        <v>0.6278206612351005</v>
      </c>
      <c r="R4629">
        <v>5</v>
      </c>
      <c r="S4629">
        <v>650.20000000000005</v>
      </c>
      <c r="T4629">
        <v>0.40111430480194332</v>
      </c>
      <c r="U4629">
        <v>0.5988856951980569</v>
      </c>
      <c r="V4629">
        <v>117020</v>
      </c>
      <c r="W4629">
        <v>20</v>
      </c>
      <c r="X4629">
        <v>18755</v>
      </c>
    </row>
    <row r="4630" spans="1:24" x14ac:dyDescent="0.2">
      <c r="A4630">
        <v>75</v>
      </c>
      <c r="B4630">
        <v>20</v>
      </c>
      <c r="C4630" t="s">
        <v>23</v>
      </c>
      <c r="D4630" t="s">
        <v>29</v>
      </c>
      <c r="E4630" t="s">
        <v>40</v>
      </c>
      <c r="F4630" t="s">
        <v>26</v>
      </c>
      <c r="G4630">
        <v>5</v>
      </c>
      <c r="H4630">
        <v>128341.007</v>
      </c>
      <c r="I4630">
        <v>0.40518031120300291</v>
      </c>
      <c r="J4630">
        <v>1.3935843467712401</v>
      </c>
      <c r="K4630">
        <v>0</v>
      </c>
      <c r="L4630">
        <v>1.700034475197249E-16</v>
      </c>
      <c r="M4630">
        <v>0</v>
      </c>
      <c r="N4630">
        <v>0.28310483089468941</v>
      </c>
      <c r="O4630">
        <v>0.71689516910531059</v>
      </c>
      <c r="P4630">
        <v>0.33275747412284379</v>
      </c>
      <c r="Q4630">
        <v>0.66724252587715616</v>
      </c>
      <c r="R4630">
        <v>4</v>
      </c>
      <c r="S4630">
        <v>637.70000000000005</v>
      </c>
      <c r="T4630">
        <v>0.50381655408315607</v>
      </c>
      <c r="U4630">
        <v>0.49618344591684388</v>
      </c>
      <c r="V4630">
        <v>117020</v>
      </c>
      <c r="W4630">
        <v>20</v>
      </c>
      <c r="X4630">
        <v>18754</v>
      </c>
    </row>
    <row r="4631" spans="1:24" x14ac:dyDescent="0.2">
      <c r="A4631">
        <v>75</v>
      </c>
      <c r="B4631">
        <v>20</v>
      </c>
      <c r="C4631" t="s">
        <v>23</v>
      </c>
      <c r="D4631" t="s">
        <v>29</v>
      </c>
      <c r="E4631" t="s">
        <v>41</v>
      </c>
      <c r="F4631" t="s">
        <v>26</v>
      </c>
      <c r="G4631">
        <v>3</v>
      </c>
      <c r="H4631">
        <v>99753.255000000005</v>
      </c>
      <c r="I4631">
        <v>0.45525422096252438</v>
      </c>
      <c r="J4631">
        <v>1.513409566879272</v>
      </c>
      <c r="K4631">
        <v>0</v>
      </c>
      <c r="L4631">
        <v>1.170702981045278E-16</v>
      </c>
      <c r="M4631">
        <v>0</v>
      </c>
      <c r="N4631">
        <v>0.4989270350897767</v>
      </c>
      <c r="O4631">
        <v>0.50107296491022335</v>
      </c>
      <c r="P4631">
        <v>0.4164021513604082</v>
      </c>
      <c r="Q4631">
        <v>0.58359784863959174</v>
      </c>
      <c r="R4631">
        <v>7</v>
      </c>
      <c r="S4631">
        <v>697.1</v>
      </c>
      <c r="T4631">
        <v>0.2772001889712582</v>
      </c>
      <c r="U4631">
        <v>0.72279981102874136</v>
      </c>
      <c r="V4631">
        <v>117020</v>
      </c>
      <c r="W4631">
        <v>20</v>
      </c>
      <c r="X4631">
        <v>18757</v>
      </c>
    </row>
    <row r="4632" spans="1:24" x14ac:dyDescent="0.2">
      <c r="A4632">
        <v>75</v>
      </c>
      <c r="B4632">
        <v>20</v>
      </c>
      <c r="C4632" t="s">
        <v>23</v>
      </c>
      <c r="D4632" t="s">
        <v>29</v>
      </c>
      <c r="E4632" t="s">
        <v>41</v>
      </c>
      <c r="F4632" t="s">
        <v>26</v>
      </c>
      <c r="G4632">
        <v>4</v>
      </c>
      <c r="H4632">
        <v>112958.00199999999</v>
      </c>
      <c r="I4632">
        <v>0.39922249317169189</v>
      </c>
      <c r="J4632">
        <v>1.379452681541443</v>
      </c>
      <c r="K4632">
        <v>0</v>
      </c>
      <c r="L4632">
        <v>7.6331764295846069E-17</v>
      </c>
      <c r="M4632">
        <v>0</v>
      </c>
      <c r="N4632">
        <v>0.36248601606680853</v>
      </c>
      <c r="O4632">
        <v>0.63751398393319136</v>
      </c>
      <c r="P4632">
        <v>0.37217933876489939</v>
      </c>
      <c r="Q4632">
        <v>0.6278206612351005</v>
      </c>
      <c r="R4632">
        <v>5</v>
      </c>
      <c r="S4632">
        <v>650.20000000000005</v>
      </c>
      <c r="T4632">
        <v>0.40111430480194332</v>
      </c>
      <c r="U4632">
        <v>0.5988856951980569</v>
      </c>
      <c r="V4632">
        <v>117020</v>
      </c>
      <c r="W4632">
        <v>20</v>
      </c>
      <c r="X4632">
        <v>18755</v>
      </c>
    </row>
    <row r="4633" spans="1:24" x14ac:dyDescent="0.2">
      <c r="A4633">
        <v>75</v>
      </c>
      <c r="B4633">
        <v>20</v>
      </c>
      <c r="C4633" t="s">
        <v>23</v>
      </c>
      <c r="D4633" t="s">
        <v>29</v>
      </c>
      <c r="E4633" t="s">
        <v>41</v>
      </c>
      <c r="F4633" t="s">
        <v>26</v>
      </c>
      <c r="G4633">
        <v>5</v>
      </c>
      <c r="H4633">
        <v>128341.007</v>
      </c>
      <c r="I4633">
        <v>0.40170931816101069</v>
      </c>
      <c r="J4633">
        <v>1.3774349212646479</v>
      </c>
      <c r="K4633">
        <v>0</v>
      </c>
      <c r="L4633">
        <v>1.700034475197249E-16</v>
      </c>
      <c r="M4633">
        <v>0</v>
      </c>
      <c r="N4633">
        <v>0.28310483089468941</v>
      </c>
      <c r="O4633">
        <v>0.71689516910531059</v>
      </c>
      <c r="P4633">
        <v>0.33275747412284379</v>
      </c>
      <c r="Q4633">
        <v>0.66724252587715616</v>
      </c>
      <c r="R4633">
        <v>4</v>
      </c>
      <c r="S4633">
        <v>637.70000000000005</v>
      </c>
      <c r="T4633">
        <v>0.50381655408315607</v>
      </c>
      <c r="U4633">
        <v>0.49618344591684388</v>
      </c>
      <c r="V4633">
        <v>117020</v>
      </c>
      <c r="W4633">
        <v>20</v>
      </c>
      <c r="X4633">
        <v>18754</v>
      </c>
    </row>
    <row r="4634" spans="1:24" x14ac:dyDescent="0.2">
      <c r="A4634">
        <v>75</v>
      </c>
      <c r="B4634">
        <v>20</v>
      </c>
      <c r="C4634" t="s">
        <v>23</v>
      </c>
      <c r="D4634" t="s">
        <v>24</v>
      </c>
      <c r="E4634" t="s">
        <v>40</v>
      </c>
      <c r="F4634" t="s">
        <v>26</v>
      </c>
      <c r="G4634">
        <v>3</v>
      </c>
      <c r="H4634">
        <v>99753.254999999976</v>
      </c>
      <c r="I4634">
        <v>0.4045429944992065</v>
      </c>
      <c r="J4634">
        <v>0.56492793560028076</v>
      </c>
      <c r="K4634">
        <v>0</v>
      </c>
      <c r="L4634">
        <v>7.2282887637709142E-17</v>
      </c>
      <c r="M4634">
        <v>0</v>
      </c>
      <c r="N4634">
        <v>0.49894095134453881</v>
      </c>
      <c r="O4634">
        <v>0.50105904865546103</v>
      </c>
      <c r="P4634">
        <v>0.41639061956496931</v>
      </c>
      <c r="Q4634">
        <v>0.58360938043503052</v>
      </c>
      <c r="R4634">
        <v>7</v>
      </c>
      <c r="S4634">
        <v>697.2</v>
      </c>
      <c r="T4634">
        <v>0.27724354850659327</v>
      </c>
      <c r="U4634">
        <v>0.72275645149340684</v>
      </c>
      <c r="V4634">
        <v>134520</v>
      </c>
      <c r="W4634">
        <v>20</v>
      </c>
      <c r="X4634">
        <v>48757</v>
      </c>
    </row>
    <row r="4635" spans="1:24" x14ac:dyDescent="0.2">
      <c r="A4635">
        <v>75</v>
      </c>
      <c r="B4635">
        <v>20</v>
      </c>
      <c r="C4635" t="s">
        <v>23</v>
      </c>
      <c r="D4635" t="s">
        <v>29</v>
      </c>
      <c r="E4635" t="s">
        <v>42</v>
      </c>
      <c r="F4635" t="s">
        <v>26</v>
      </c>
      <c r="G4635">
        <v>3</v>
      </c>
      <c r="H4635">
        <v>99753.255000000005</v>
      </c>
      <c r="I4635">
        <v>0.44971773624420158</v>
      </c>
      <c r="J4635">
        <v>1.5057859420776369</v>
      </c>
      <c r="K4635">
        <v>0</v>
      </c>
      <c r="L4635">
        <v>1.170702981045278E-16</v>
      </c>
      <c r="M4635">
        <v>0</v>
      </c>
      <c r="N4635">
        <v>0.4989270350897767</v>
      </c>
      <c r="O4635">
        <v>0.50107296491022335</v>
      </c>
      <c r="P4635">
        <v>0.4164021513604082</v>
      </c>
      <c r="Q4635">
        <v>0.58359784863959174</v>
      </c>
      <c r="R4635">
        <v>7</v>
      </c>
      <c r="S4635">
        <v>697.1</v>
      </c>
      <c r="T4635">
        <v>0.2772001889712582</v>
      </c>
      <c r="U4635">
        <v>0.72279981102874136</v>
      </c>
      <c r="V4635">
        <v>117020</v>
      </c>
      <c r="W4635">
        <v>20</v>
      </c>
      <c r="X4635">
        <v>18757</v>
      </c>
    </row>
    <row r="4636" spans="1:24" x14ac:dyDescent="0.2">
      <c r="A4636">
        <v>75</v>
      </c>
      <c r="B4636">
        <v>20</v>
      </c>
      <c r="C4636" t="s">
        <v>23</v>
      </c>
      <c r="D4636" t="s">
        <v>24</v>
      </c>
      <c r="E4636" t="s">
        <v>40</v>
      </c>
      <c r="F4636" t="s">
        <v>26</v>
      </c>
      <c r="G4636">
        <v>5</v>
      </c>
      <c r="H4636">
        <v>128341.007</v>
      </c>
      <c r="I4636">
        <v>0.40276999473571778</v>
      </c>
      <c r="J4636">
        <v>0.51166157722473149</v>
      </c>
      <c r="K4636">
        <v>0</v>
      </c>
      <c r="L4636">
        <v>1.0149623574622E-16</v>
      </c>
      <c r="M4636">
        <v>0</v>
      </c>
      <c r="N4636">
        <v>0.28310483089468941</v>
      </c>
      <c r="O4636">
        <v>0.71689516910531048</v>
      </c>
      <c r="P4636">
        <v>0.33275747412284379</v>
      </c>
      <c r="Q4636">
        <v>0.66724252587715616</v>
      </c>
      <c r="R4636">
        <v>4</v>
      </c>
      <c r="S4636">
        <v>637.70000000000005</v>
      </c>
      <c r="T4636">
        <v>0.50381655408315618</v>
      </c>
      <c r="U4636">
        <v>0.49618344591684382</v>
      </c>
      <c r="V4636">
        <v>134520</v>
      </c>
      <c r="W4636">
        <v>20</v>
      </c>
      <c r="X4636">
        <v>48754</v>
      </c>
    </row>
    <row r="4637" spans="1:24" x14ac:dyDescent="0.2">
      <c r="A4637">
        <v>75</v>
      </c>
      <c r="B4637">
        <v>20</v>
      </c>
      <c r="C4637" t="s">
        <v>23</v>
      </c>
      <c r="D4637" t="s">
        <v>24</v>
      </c>
      <c r="E4637" t="s">
        <v>40</v>
      </c>
      <c r="F4637" t="s">
        <v>26</v>
      </c>
      <c r="G4637">
        <v>4</v>
      </c>
      <c r="H4637">
        <v>112958.00199999999</v>
      </c>
      <c r="I4637">
        <v>0.42276113033294671</v>
      </c>
      <c r="J4637">
        <v>0.60410957336425786</v>
      </c>
      <c r="K4637">
        <v>0</v>
      </c>
      <c r="L4637">
        <v>1.3943036623988221E-16</v>
      </c>
      <c r="M4637">
        <v>0</v>
      </c>
      <c r="N4637">
        <v>0.36255787246708909</v>
      </c>
      <c r="O4637">
        <v>0.63744212753291063</v>
      </c>
      <c r="P4637">
        <v>0.37210576065723738</v>
      </c>
      <c r="Q4637">
        <v>0.62789423934276245</v>
      </c>
      <c r="R4637">
        <v>5</v>
      </c>
      <c r="S4637">
        <v>650.4</v>
      </c>
      <c r="T4637">
        <v>0.40114681554696929</v>
      </c>
      <c r="U4637">
        <v>0.59885318445303093</v>
      </c>
      <c r="V4637">
        <v>134520</v>
      </c>
      <c r="W4637">
        <v>20</v>
      </c>
      <c r="X4637">
        <v>48755</v>
      </c>
    </row>
    <row r="4638" spans="1:24" x14ac:dyDescent="0.2">
      <c r="A4638">
        <v>75</v>
      </c>
      <c r="B4638">
        <v>20</v>
      </c>
      <c r="C4638" t="s">
        <v>23</v>
      </c>
      <c r="D4638" t="s">
        <v>29</v>
      </c>
      <c r="E4638" t="s">
        <v>42</v>
      </c>
      <c r="F4638" t="s">
        <v>26</v>
      </c>
      <c r="G4638">
        <v>5</v>
      </c>
      <c r="H4638">
        <v>128341.007</v>
      </c>
      <c r="I4638">
        <v>0.41295676231384271</v>
      </c>
      <c r="J4638">
        <v>1.3914427757263179</v>
      </c>
      <c r="K4638">
        <v>0</v>
      </c>
      <c r="L4638">
        <v>1.700034475197249E-16</v>
      </c>
      <c r="M4638">
        <v>0</v>
      </c>
      <c r="N4638">
        <v>0.28310483089468941</v>
      </c>
      <c r="O4638">
        <v>0.71689516910531059</v>
      </c>
      <c r="P4638">
        <v>0.33275747412284379</v>
      </c>
      <c r="Q4638">
        <v>0.66724252587715616</v>
      </c>
      <c r="R4638">
        <v>4</v>
      </c>
      <c r="S4638">
        <v>637.70000000000005</v>
      </c>
      <c r="T4638">
        <v>0.50381655408315607</v>
      </c>
      <c r="U4638">
        <v>0.49618344591684388</v>
      </c>
      <c r="V4638">
        <v>117020</v>
      </c>
      <c r="W4638">
        <v>20</v>
      </c>
      <c r="X4638">
        <v>18754</v>
      </c>
    </row>
    <row r="4639" spans="1:24" x14ac:dyDescent="0.2">
      <c r="A4639">
        <v>75</v>
      </c>
      <c r="B4639">
        <v>20</v>
      </c>
      <c r="C4639" t="s">
        <v>23</v>
      </c>
      <c r="D4639" t="s">
        <v>29</v>
      </c>
      <c r="E4639" t="s">
        <v>42</v>
      </c>
      <c r="F4639" t="s">
        <v>26</v>
      </c>
      <c r="G4639">
        <v>4</v>
      </c>
      <c r="H4639">
        <v>112958.00199999999</v>
      </c>
      <c r="I4639">
        <v>0.41102519035339358</v>
      </c>
      <c r="J4639">
        <v>1.41103401184082</v>
      </c>
      <c r="K4639">
        <v>0</v>
      </c>
      <c r="L4639">
        <v>7.6331764295846069E-17</v>
      </c>
      <c r="M4639">
        <v>0</v>
      </c>
      <c r="N4639">
        <v>0.36248601606680853</v>
      </c>
      <c r="O4639">
        <v>0.63751398393319136</v>
      </c>
      <c r="P4639">
        <v>0.37217933876489939</v>
      </c>
      <c r="Q4639">
        <v>0.6278206612351005</v>
      </c>
      <c r="R4639">
        <v>5</v>
      </c>
      <c r="S4639">
        <v>650.20000000000005</v>
      </c>
      <c r="T4639">
        <v>0.40111430480194332</v>
      </c>
      <c r="U4639">
        <v>0.5988856951980569</v>
      </c>
      <c r="V4639">
        <v>117020</v>
      </c>
      <c r="W4639">
        <v>20</v>
      </c>
      <c r="X4639">
        <v>18755</v>
      </c>
    </row>
    <row r="4640" spans="1:24" x14ac:dyDescent="0.2">
      <c r="A4640">
        <v>75</v>
      </c>
      <c r="B4640">
        <v>20</v>
      </c>
      <c r="C4640" t="s">
        <v>23</v>
      </c>
      <c r="D4640" t="s">
        <v>24</v>
      </c>
      <c r="E4640" t="s">
        <v>41</v>
      </c>
      <c r="F4640" t="s">
        <v>26</v>
      </c>
      <c r="G4640">
        <v>3</v>
      </c>
      <c r="H4640">
        <v>99753.254999999976</v>
      </c>
      <c r="I4640">
        <v>0.41197376251220702</v>
      </c>
      <c r="J4640">
        <v>0.56051867008209233</v>
      </c>
      <c r="K4640">
        <v>0</v>
      </c>
      <c r="L4640">
        <v>7.2282887637709142E-17</v>
      </c>
      <c r="M4640">
        <v>0</v>
      </c>
      <c r="N4640">
        <v>0.49894095134453881</v>
      </c>
      <c r="O4640">
        <v>0.50105904865546103</v>
      </c>
      <c r="P4640">
        <v>0.41639061956496931</v>
      </c>
      <c r="Q4640">
        <v>0.58360938043503052</v>
      </c>
      <c r="R4640">
        <v>7</v>
      </c>
      <c r="S4640">
        <v>697.2</v>
      </c>
      <c r="T4640">
        <v>0.27724354850659327</v>
      </c>
      <c r="U4640">
        <v>0.72275645149340684</v>
      </c>
      <c r="V4640">
        <v>134520</v>
      </c>
      <c r="W4640">
        <v>20</v>
      </c>
      <c r="X4640">
        <v>48757</v>
      </c>
    </row>
    <row r="4641" spans="1:24" x14ac:dyDescent="0.2">
      <c r="A4641">
        <v>75</v>
      </c>
      <c r="B4641">
        <v>20</v>
      </c>
      <c r="C4641" t="s">
        <v>23</v>
      </c>
      <c r="D4641" t="s">
        <v>24</v>
      </c>
      <c r="E4641" t="s">
        <v>41</v>
      </c>
      <c r="F4641" t="s">
        <v>26</v>
      </c>
      <c r="G4641">
        <v>4</v>
      </c>
      <c r="H4641">
        <v>112958.00199999999</v>
      </c>
      <c r="I4641">
        <v>0.42949488162994381</v>
      </c>
      <c r="J4641">
        <v>0.59068031311035152</v>
      </c>
      <c r="K4641">
        <v>0</v>
      </c>
      <c r="L4641">
        <v>1.3943036623988221E-16</v>
      </c>
      <c r="M4641">
        <v>0</v>
      </c>
      <c r="N4641">
        <v>0.36255787246708909</v>
      </c>
      <c r="O4641">
        <v>0.63744212753291063</v>
      </c>
      <c r="P4641">
        <v>0.37210576065723738</v>
      </c>
      <c r="Q4641">
        <v>0.62789423934276245</v>
      </c>
      <c r="R4641">
        <v>5</v>
      </c>
      <c r="S4641">
        <v>650.4</v>
      </c>
      <c r="T4641">
        <v>0.40114681554696929</v>
      </c>
      <c r="U4641">
        <v>0.59885318445303093</v>
      </c>
      <c r="V4641">
        <v>134520</v>
      </c>
      <c r="W4641">
        <v>20</v>
      </c>
      <c r="X4641">
        <v>48755</v>
      </c>
    </row>
    <row r="4642" spans="1:24" x14ac:dyDescent="0.2">
      <c r="A4642">
        <v>75</v>
      </c>
      <c r="B4642">
        <v>20</v>
      </c>
      <c r="C4642" t="s">
        <v>23</v>
      </c>
      <c r="D4642" t="s">
        <v>24</v>
      </c>
      <c r="E4642" t="s">
        <v>41</v>
      </c>
      <c r="F4642" t="s">
        <v>26</v>
      </c>
      <c r="G4642">
        <v>5</v>
      </c>
      <c r="H4642">
        <v>128341.007</v>
      </c>
      <c r="I4642">
        <v>0.42133262157440188</v>
      </c>
      <c r="J4642">
        <v>0.52815234661102295</v>
      </c>
      <c r="K4642">
        <v>0</v>
      </c>
      <c r="L4642">
        <v>1.0149623574622E-16</v>
      </c>
      <c r="M4642">
        <v>0</v>
      </c>
      <c r="N4642">
        <v>0.28310483089468941</v>
      </c>
      <c r="O4642">
        <v>0.71689516910531048</v>
      </c>
      <c r="P4642">
        <v>0.33275747412284379</v>
      </c>
      <c r="Q4642">
        <v>0.66724252587715616</v>
      </c>
      <c r="R4642">
        <v>4</v>
      </c>
      <c r="S4642">
        <v>637.70000000000005</v>
      </c>
      <c r="T4642">
        <v>0.50381655408315618</v>
      </c>
      <c r="U4642">
        <v>0.49618344591684382</v>
      </c>
      <c r="V4642">
        <v>134520</v>
      </c>
      <c r="W4642">
        <v>20</v>
      </c>
      <c r="X4642">
        <v>48754</v>
      </c>
    </row>
    <row r="4643" spans="1:24" x14ac:dyDescent="0.2">
      <c r="A4643">
        <v>75</v>
      </c>
      <c r="B4643">
        <v>20</v>
      </c>
      <c r="C4643" t="s">
        <v>23</v>
      </c>
      <c r="D4643" t="s">
        <v>24</v>
      </c>
      <c r="E4643" t="s">
        <v>42</v>
      </c>
      <c r="F4643" t="s">
        <v>26</v>
      </c>
      <c r="G4643">
        <v>3</v>
      </c>
      <c r="H4643">
        <v>99753.254999999976</v>
      </c>
      <c r="I4643">
        <v>0.41986660957336419</v>
      </c>
      <c r="J4643">
        <v>0.58592326641082759</v>
      </c>
      <c r="K4643">
        <v>0</v>
      </c>
      <c r="L4643">
        <v>7.2282887637709142E-17</v>
      </c>
      <c r="M4643">
        <v>0</v>
      </c>
      <c r="N4643">
        <v>0.49894095134453881</v>
      </c>
      <c r="O4643">
        <v>0.50105904865546103</v>
      </c>
      <c r="P4643">
        <v>0.41639061956496931</v>
      </c>
      <c r="Q4643">
        <v>0.58360938043503052</v>
      </c>
      <c r="R4643">
        <v>7</v>
      </c>
      <c r="S4643">
        <v>697.2</v>
      </c>
      <c r="T4643">
        <v>0.27724354850659327</v>
      </c>
      <c r="U4643">
        <v>0.72275645149340684</v>
      </c>
      <c r="V4643">
        <v>134520</v>
      </c>
      <c r="W4643">
        <v>20</v>
      </c>
      <c r="X4643">
        <v>48757</v>
      </c>
    </row>
    <row r="4644" spans="1:24" x14ac:dyDescent="0.2">
      <c r="A4644">
        <v>75</v>
      </c>
      <c r="B4644">
        <v>20</v>
      </c>
      <c r="C4644" t="s">
        <v>23</v>
      </c>
      <c r="D4644" t="s">
        <v>24</v>
      </c>
      <c r="E4644" t="s">
        <v>42</v>
      </c>
      <c r="F4644" t="s">
        <v>26</v>
      </c>
      <c r="G4644">
        <v>5</v>
      </c>
      <c r="H4644">
        <v>128341.007</v>
      </c>
      <c r="I4644">
        <v>0.42897961139678947</v>
      </c>
      <c r="J4644">
        <v>0.51779603958129883</v>
      </c>
      <c r="K4644">
        <v>0</v>
      </c>
      <c r="L4644">
        <v>1.0149623574622E-16</v>
      </c>
      <c r="M4644">
        <v>0</v>
      </c>
      <c r="N4644">
        <v>0.28310483089468941</v>
      </c>
      <c r="O4644">
        <v>0.71689516910531048</v>
      </c>
      <c r="P4644">
        <v>0.33275747412284379</v>
      </c>
      <c r="Q4644">
        <v>0.66724252587715616</v>
      </c>
      <c r="R4644">
        <v>4</v>
      </c>
      <c r="S4644">
        <v>637.70000000000005</v>
      </c>
      <c r="T4644">
        <v>0.50381655408315618</v>
      </c>
      <c r="U4644">
        <v>0.49618344591684382</v>
      </c>
      <c r="V4644">
        <v>134520</v>
      </c>
      <c r="W4644">
        <v>20</v>
      </c>
      <c r="X4644">
        <v>48754</v>
      </c>
    </row>
    <row r="4645" spans="1:24" x14ac:dyDescent="0.2">
      <c r="A4645">
        <v>75</v>
      </c>
      <c r="B4645">
        <v>20</v>
      </c>
      <c r="C4645" t="s">
        <v>23</v>
      </c>
      <c r="D4645" t="s">
        <v>24</v>
      </c>
      <c r="E4645" t="s">
        <v>42</v>
      </c>
      <c r="F4645" t="s">
        <v>26</v>
      </c>
      <c r="G4645">
        <v>4</v>
      </c>
      <c r="H4645">
        <v>112958.00199999999</v>
      </c>
      <c r="I4645">
        <v>0.42142472267150871</v>
      </c>
      <c r="J4645">
        <v>0.60332441329956055</v>
      </c>
      <c r="K4645">
        <v>0</v>
      </c>
      <c r="L4645">
        <v>1.3943036623988221E-16</v>
      </c>
      <c r="M4645">
        <v>0</v>
      </c>
      <c r="N4645">
        <v>0.36255787246708909</v>
      </c>
      <c r="O4645">
        <v>0.63744212753291063</v>
      </c>
      <c r="P4645">
        <v>0.37210576065723738</v>
      </c>
      <c r="Q4645">
        <v>0.62789423934276245</v>
      </c>
      <c r="R4645">
        <v>5</v>
      </c>
      <c r="S4645">
        <v>650.4</v>
      </c>
      <c r="T4645">
        <v>0.40114681554696929</v>
      </c>
      <c r="U4645">
        <v>0.59885318445303093</v>
      </c>
      <c r="V4645">
        <v>134520</v>
      </c>
      <c r="W4645">
        <v>20</v>
      </c>
      <c r="X4645">
        <v>48755</v>
      </c>
    </row>
    <row r="4646" spans="1:24" x14ac:dyDescent="0.2">
      <c r="A4646">
        <v>75</v>
      </c>
      <c r="B4646">
        <v>20</v>
      </c>
      <c r="C4646" t="s">
        <v>23</v>
      </c>
      <c r="D4646" t="s">
        <v>27</v>
      </c>
      <c r="E4646" t="s">
        <v>40</v>
      </c>
      <c r="F4646" t="s">
        <v>26</v>
      </c>
      <c r="G4646">
        <v>3</v>
      </c>
      <c r="H4646">
        <v>99753.255000000005</v>
      </c>
      <c r="I4646">
        <v>0.31707527637481692</v>
      </c>
      <c r="J4646">
        <v>0.37283771038055419</v>
      </c>
      <c r="K4646">
        <v>0</v>
      </c>
      <c r="L4646">
        <v>5.7850126710125404E-17</v>
      </c>
      <c r="M4646">
        <v>0</v>
      </c>
      <c r="N4646">
        <v>0.49894095134453881</v>
      </c>
      <c r="O4646">
        <v>0.50105904865546114</v>
      </c>
      <c r="P4646">
        <v>0.41639061956496931</v>
      </c>
      <c r="Q4646">
        <v>0.58360938043503052</v>
      </c>
      <c r="R4646">
        <v>7</v>
      </c>
      <c r="S4646">
        <v>697.2</v>
      </c>
      <c r="T4646">
        <v>0.27724354850659327</v>
      </c>
      <c r="U4646">
        <v>0.72275645149340662</v>
      </c>
      <c r="V4646">
        <v>118560</v>
      </c>
      <c r="W4646">
        <v>20</v>
      </c>
      <c r="X4646">
        <v>33007</v>
      </c>
    </row>
    <row r="4647" spans="1:24" x14ac:dyDescent="0.2">
      <c r="A4647">
        <v>75</v>
      </c>
      <c r="B4647">
        <v>20</v>
      </c>
      <c r="C4647" t="s">
        <v>23</v>
      </c>
      <c r="D4647" t="s">
        <v>27</v>
      </c>
      <c r="E4647" t="s">
        <v>40</v>
      </c>
      <c r="F4647" t="s">
        <v>26</v>
      </c>
      <c r="G4647">
        <v>4</v>
      </c>
      <c r="H4647">
        <v>112958.00199999999</v>
      </c>
      <c r="I4647">
        <v>0.32866256237030028</v>
      </c>
      <c r="J4647">
        <v>0.34673318862915031</v>
      </c>
      <c r="K4647">
        <v>0</v>
      </c>
      <c r="L4647">
        <v>1.933314664068829E-16</v>
      </c>
      <c r="M4647">
        <v>0</v>
      </c>
      <c r="N4647">
        <v>0.36257372539978477</v>
      </c>
      <c r="O4647">
        <v>0.63742627460021495</v>
      </c>
      <c r="P4647">
        <v>0.3720888042370295</v>
      </c>
      <c r="Q4647">
        <v>0.62791119576297039</v>
      </c>
      <c r="R4647">
        <v>5</v>
      </c>
      <c r="S4647">
        <v>650.5</v>
      </c>
      <c r="T4647">
        <v>0.40120578046203959</v>
      </c>
      <c r="U4647">
        <v>0.59879421953796097</v>
      </c>
      <c r="V4647">
        <v>118560</v>
      </c>
      <c r="W4647">
        <v>20</v>
      </c>
      <c r="X4647">
        <v>33005</v>
      </c>
    </row>
    <row r="4648" spans="1:24" x14ac:dyDescent="0.2">
      <c r="A4648">
        <v>75</v>
      </c>
      <c r="B4648">
        <v>20</v>
      </c>
      <c r="C4648" t="s">
        <v>23</v>
      </c>
      <c r="D4648" t="s">
        <v>27</v>
      </c>
      <c r="E4648" t="s">
        <v>40</v>
      </c>
      <c r="F4648" t="s">
        <v>26</v>
      </c>
      <c r="G4648">
        <v>5</v>
      </c>
      <c r="H4648">
        <v>128341.007</v>
      </c>
      <c r="I4648">
        <v>0.33225018978118898</v>
      </c>
      <c r="J4648">
        <v>0.32810001373291009</v>
      </c>
      <c r="K4648">
        <v>0</v>
      </c>
      <c r="L4648">
        <v>1.0204734697627531E-16</v>
      </c>
      <c r="M4648">
        <v>0</v>
      </c>
      <c r="N4648">
        <v>0.28310483089468941</v>
      </c>
      <c r="O4648">
        <v>0.7168951691053107</v>
      </c>
      <c r="P4648">
        <v>0.33275747412284379</v>
      </c>
      <c r="Q4648">
        <v>0.66724252587715616</v>
      </c>
      <c r="R4648">
        <v>4</v>
      </c>
      <c r="S4648">
        <v>637.70000000000005</v>
      </c>
      <c r="T4648">
        <v>0.50381655408315607</v>
      </c>
      <c r="U4648">
        <v>0.49618344591684399</v>
      </c>
      <c r="V4648">
        <v>118560</v>
      </c>
      <c r="W4648">
        <v>20</v>
      </c>
      <c r="X4648">
        <v>33004</v>
      </c>
    </row>
    <row r="4649" spans="1:24" x14ac:dyDescent="0.2">
      <c r="A4649">
        <v>75</v>
      </c>
      <c r="B4649">
        <v>20</v>
      </c>
      <c r="C4649" t="s">
        <v>23</v>
      </c>
      <c r="D4649" t="s">
        <v>27</v>
      </c>
      <c r="E4649" t="s">
        <v>41</v>
      </c>
      <c r="F4649" t="s">
        <v>26</v>
      </c>
      <c r="G4649">
        <v>3</v>
      </c>
      <c r="H4649">
        <v>99753.255000000005</v>
      </c>
      <c r="I4649">
        <v>0.31180164813995359</v>
      </c>
      <c r="J4649">
        <v>0.3946858167648315</v>
      </c>
      <c r="K4649">
        <v>0</v>
      </c>
      <c r="L4649">
        <v>5.7850126710125404E-17</v>
      </c>
      <c r="M4649">
        <v>0</v>
      </c>
      <c r="N4649">
        <v>0.49894095134453881</v>
      </c>
      <c r="O4649">
        <v>0.50105904865546114</v>
      </c>
      <c r="P4649">
        <v>0.41639061956496931</v>
      </c>
      <c r="Q4649">
        <v>0.58360938043503052</v>
      </c>
      <c r="R4649">
        <v>7</v>
      </c>
      <c r="S4649">
        <v>697.2</v>
      </c>
      <c r="T4649">
        <v>0.27724354850659327</v>
      </c>
      <c r="U4649">
        <v>0.72275645149340662</v>
      </c>
      <c r="V4649">
        <v>118560</v>
      </c>
      <c r="W4649">
        <v>20</v>
      </c>
      <c r="X4649">
        <v>33007</v>
      </c>
    </row>
    <row r="4650" spans="1:24" x14ac:dyDescent="0.2">
      <c r="A4650">
        <v>75</v>
      </c>
      <c r="B4650">
        <v>20</v>
      </c>
      <c r="C4650" t="s">
        <v>23</v>
      </c>
      <c r="D4650" t="s">
        <v>27</v>
      </c>
      <c r="E4650" t="s">
        <v>41</v>
      </c>
      <c r="F4650" t="s">
        <v>26</v>
      </c>
      <c r="G4650">
        <v>4</v>
      </c>
      <c r="H4650">
        <v>112958.00199999999</v>
      </c>
      <c r="I4650">
        <v>0.33310112953186027</v>
      </c>
      <c r="J4650">
        <v>0.34805204868316653</v>
      </c>
      <c r="K4650">
        <v>0</v>
      </c>
      <c r="L4650">
        <v>1.933314664068829E-16</v>
      </c>
      <c r="M4650">
        <v>0</v>
      </c>
      <c r="N4650">
        <v>0.36257372539978477</v>
      </c>
      <c r="O4650">
        <v>0.63742627460021495</v>
      </c>
      <c r="P4650">
        <v>0.3720888042370295</v>
      </c>
      <c r="Q4650">
        <v>0.62791119576297039</v>
      </c>
      <c r="R4650">
        <v>5</v>
      </c>
      <c r="S4650">
        <v>650.5</v>
      </c>
      <c r="T4650">
        <v>0.40120578046203959</v>
      </c>
      <c r="U4650">
        <v>0.59879421953796097</v>
      </c>
      <c r="V4650">
        <v>118560</v>
      </c>
      <c r="W4650">
        <v>20</v>
      </c>
      <c r="X4650">
        <v>33005</v>
      </c>
    </row>
    <row r="4651" spans="1:24" x14ac:dyDescent="0.2">
      <c r="A4651">
        <v>75</v>
      </c>
      <c r="B4651">
        <v>20</v>
      </c>
      <c r="C4651" t="s">
        <v>23</v>
      </c>
      <c r="D4651" t="s">
        <v>27</v>
      </c>
      <c r="E4651" t="s">
        <v>41</v>
      </c>
      <c r="F4651" t="s">
        <v>26</v>
      </c>
      <c r="G4651">
        <v>5</v>
      </c>
      <c r="H4651">
        <v>128341.007</v>
      </c>
      <c r="I4651">
        <v>0.3178345680236816</v>
      </c>
      <c r="J4651">
        <v>0.32788612842559811</v>
      </c>
      <c r="K4651">
        <v>0</v>
      </c>
      <c r="L4651">
        <v>1.0204734697627531E-16</v>
      </c>
      <c r="M4651">
        <v>0</v>
      </c>
      <c r="N4651">
        <v>0.28310483089468941</v>
      </c>
      <c r="O4651">
        <v>0.7168951691053107</v>
      </c>
      <c r="P4651">
        <v>0.33275747412284379</v>
      </c>
      <c r="Q4651">
        <v>0.66724252587715616</v>
      </c>
      <c r="R4651">
        <v>4</v>
      </c>
      <c r="S4651">
        <v>637.70000000000005</v>
      </c>
      <c r="T4651">
        <v>0.50381655408315607</v>
      </c>
      <c r="U4651">
        <v>0.49618344591684399</v>
      </c>
      <c r="V4651">
        <v>118560</v>
      </c>
      <c r="W4651">
        <v>20</v>
      </c>
      <c r="X4651">
        <v>33004</v>
      </c>
    </row>
    <row r="4652" spans="1:24" x14ac:dyDescent="0.2">
      <c r="A4652">
        <v>75</v>
      </c>
      <c r="B4652">
        <v>20</v>
      </c>
      <c r="C4652" t="s">
        <v>23</v>
      </c>
      <c r="D4652" t="s">
        <v>32</v>
      </c>
      <c r="E4652" t="s">
        <v>40</v>
      </c>
      <c r="F4652" t="s">
        <v>26</v>
      </c>
      <c r="G4652">
        <v>3</v>
      </c>
      <c r="H4652">
        <v>99753.98199999996</v>
      </c>
      <c r="I4652">
        <v>2.089204788208E-2</v>
      </c>
      <c r="J4652">
        <v>1.047640490531921</v>
      </c>
      <c r="K4652">
        <v>3.6834178081325619E-5</v>
      </c>
      <c r="L4652">
        <v>0.42093992280460057</v>
      </c>
      <c r="M4652">
        <v>54.5</v>
      </c>
      <c r="N4652">
        <v>0.4991653374981761</v>
      </c>
      <c r="O4652">
        <v>0.50083466250182407</v>
      </c>
      <c r="P4652">
        <v>0.41620587844636081</v>
      </c>
      <c r="Q4652">
        <v>0.58379412155363919</v>
      </c>
      <c r="R4652">
        <v>7</v>
      </c>
      <c r="S4652">
        <v>697.20000000000016</v>
      </c>
      <c r="T4652">
        <v>0.27694062504409778</v>
      </c>
      <c r="U4652">
        <v>0.72305937495590178</v>
      </c>
      <c r="V4652">
        <v>4636</v>
      </c>
      <c r="W4652">
        <v>1520</v>
      </c>
      <c r="X4652">
        <v>3143</v>
      </c>
    </row>
    <row r="4653" spans="1:24" x14ac:dyDescent="0.2">
      <c r="A4653">
        <v>75</v>
      </c>
      <c r="B4653">
        <v>20</v>
      </c>
      <c r="C4653" t="s">
        <v>23</v>
      </c>
      <c r="D4653" t="s">
        <v>32</v>
      </c>
      <c r="E4653" t="s">
        <v>40</v>
      </c>
      <c r="F4653" t="s">
        <v>26</v>
      </c>
      <c r="G4653">
        <v>4</v>
      </c>
      <c r="H4653">
        <v>112958.9919999999</v>
      </c>
      <c r="I4653">
        <v>1.6849422454833899E-2</v>
      </c>
      <c r="J4653">
        <v>0.72726321220397949</v>
      </c>
      <c r="K4653">
        <v>6.0909585169421432E-5</v>
      </c>
      <c r="L4653">
        <v>0.31961547830129639</v>
      </c>
      <c r="M4653">
        <v>14</v>
      </c>
      <c r="N4653">
        <v>0.3622645379364085</v>
      </c>
      <c r="O4653">
        <v>0.63773546206359188</v>
      </c>
      <c r="P4653">
        <v>0.37239936573476889</v>
      </c>
      <c r="Q4653">
        <v>0.62760063426523116</v>
      </c>
      <c r="R4653">
        <v>5</v>
      </c>
      <c r="S4653">
        <v>650.20000000000016</v>
      </c>
      <c r="T4653">
        <v>0.40138089270430449</v>
      </c>
      <c r="U4653">
        <v>0.5986191072956949</v>
      </c>
      <c r="V4653">
        <v>4636</v>
      </c>
      <c r="W4653">
        <v>1520</v>
      </c>
      <c r="X4653">
        <v>3141</v>
      </c>
    </row>
    <row r="4654" spans="1:24" x14ac:dyDescent="0.2">
      <c r="A4654">
        <v>75</v>
      </c>
      <c r="B4654">
        <v>20</v>
      </c>
      <c r="C4654" t="s">
        <v>23</v>
      </c>
      <c r="D4654" t="s">
        <v>32</v>
      </c>
      <c r="E4654" t="s">
        <v>40</v>
      </c>
      <c r="F4654" t="s">
        <v>26</v>
      </c>
      <c r="G4654">
        <v>5</v>
      </c>
      <c r="H4654">
        <v>128341.692</v>
      </c>
      <c r="I4654">
        <v>1.8872761726379299E-2</v>
      </c>
      <c r="J4654">
        <v>0.56037683486938472</v>
      </c>
      <c r="K4654">
        <v>3.9893121149998717E-5</v>
      </c>
      <c r="L4654">
        <v>0.2505592641444131</v>
      </c>
      <c r="M4654">
        <v>1.2</v>
      </c>
      <c r="N4654">
        <v>0.28300025640467741</v>
      </c>
      <c r="O4654">
        <v>0.71699974359532281</v>
      </c>
      <c r="P4654">
        <v>0.33287853669504741</v>
      </c>
      <c r="Q4654">
        <v>0.66712146330495248</v>
      </c>
      <c r="R4654">
        <v>4</v>
      </c>
      <c r="S4654">
        <v>637.5</v>
      </c>
      <c r="T4654">
        <v>0.50336559403674863</v>
      </c>
      <c r="U4654">
        <v>0.49663440596325109</v>
      </c>
      <c r="V4654">
        <v>4636</v>
      </c>
      <c r="W4654">
        <v>1520</v>
      </c>
      <c r="X4654">
        <v>3140</v>
      </c>
    </row>
    <row r="4655" spans="1:24" x14ac:dyDescent="0.2">
      <c r="A4655">
        <v>75</v>
      </c>
      <c r="B4655">
        <v>20</v>
      </c>
      <c r="C4655" t="s">
        <v>23</v>
      </c>
      <c r="D4655" t="s">
        <v>27</v>
      </c>
      <c r="E4655" t="s">
        <v>42</v>
      </c>
      <c r="F4655" t="s">
        <v>26</v>
      </c>
      <c r="G4655">
        <v>3</v>
      </c>
      <c r="H4655">
        <v>99753.255000000005</v>
      </c>
      <c r="I4655">
        <v>0.32369782924652102</v>
      </c>
      <c r="J4655">
        <v>0.38065371513366691</v>
      </c>
      <c r="K4655">
        <v>0</v>
      </c>
      <c r="L4655">
        <v>5.7850126710125404E-17</v>
      </c>
      <c r="M4655">
        <v>0</v>
      </c>
      <c r="N4655">
        <v>0.49894095134453881</v>
      </c>
      <c r="O4655">
        <v>0.50105904865546114</v>
      </c>
      <c r="P4655">
        <v>0.41639061956496931</v>
      </c>
      <c r="Q4655">
        <v>0.58360938043503052</v>
      </c>
      <c r="R4655">
        <v>7</v>
      </c>
      <c r="S4655">
        <v>697.2</v>
      </c>
      <c r="T4655">
        <v>0.27724354850659327</v>
      </c>
      <c r="U4655">
        <v>0.72275645149340662</v>
      </c>
      <c r="V4655">
        <v>118560</v>
      </c>
      <c r="W4655">
        <v>20</v>
      </c>
      <c r="X4655">
        <v>33007</v>
      </c>
    </row>
    <row r="4656" spans="1:24" x14ac:dyDescent="0.2">
      <c r="A4656">
        <v>75</v>
      </c>
      <c r="B4656">
        <v>20</v>
      </c>
      <c r="C4656" t="s">
        <v>23</v>
      </c>
      <c r="D4656" t="s">
        <v>27</v>
      </c>
      <c r="E4656" t="s">
        <v>42</v>
      </c>
      <c r="F4656" t="s">
        <v>26</v>
      </c>
      <c r="G4656">
        <v>4</v>
      </c>
      <c r="H4656">
        <v>112958.00199999999</v>
      </c>
      <c r="I4656">
        <v>0.31630661487579348</v>
      </c>
      <c r="J4656">
        <v>0.35445766448974608</v>
      </c>
      <c r="K4656">
        <v>0</v>
      </c>
      <c r="L4656">
        <v>1.933314664068829E-16</v>
      </c>
      <c r="M4656">
        <v>0</v>
      </c>
      <c r="N4656">
        <v>0.36257372539978477</v>
      </c>
      <c r="O4656">
        <v>0.63742627460021495</v>
      </c>
      <c r="P4656">
        <v>0.3720888042370295</v>
      </c>
      <c r="Q4656">
        <v>0.62791119576297039</v>
      </c>
      <c r="R4656">
        <v>5</v>
      </c>
      <c r="S4656">
        <v>650.5</v>
      </c>
      <c r="T4656">
        <v>0.40120578046203959</v>
      </c>
      <c r="U4656">
        <v>0.59879421953796097</v>
      </c>
      <c r="V4656">
        <v>118560</v>
      </c>
      <c r="W4656">
        <v>20</v>
      </c>
      <c r="X4656">
        <v>33005</v>
      </c>
    </row>
    <row r="4657" spans="1:24" x14ac:dyDescent="0.2">
      <c r="A4657">
        <v>75</v>
      </c>
      <c r="B4657">
        <v>20</v>
      </c>
      <c r="C4657" t="s">
        <v>23</v>
      </c>
      <c r="D4657" t="s">
        <v>32</v>
      </c>
      <c r="E4657" t="s">
        <v>41</v>
      </c>
      <c r="F4657" t="s">
        <v>26</v>
      </c>
      <c r="G4657">
        <v>3</v>
      </c>
      <c r="H4657">
        <v>99753.98199999996</v>
      </c>
      <c r="I4657">
        <v>2.0318412780761599E-2</v>
      </c>
      <c r="J4657">
        <v>1.0532227993011469</v>
      </c>
      <c r="K4657">
        <v>3.6834178081325619E-5</v>
      </c>
      <c r="L4657">
        <v>0.42093992280460057</v>
      </c>
      <c r="M4657">
        <v>54.5</v>
      </c>
      <c r="N4657">
        <v>0.4991653374981761</v>
      </c>
      <c r="O4657">
        <v>0.50083466250182407</v>
      </c>
      <c r="P4657">
        <v>0.41620587844636081</v>
      </c>
      <c r="Q4657">
        <v>0.58379412155363919</v>
      </c>
      <c r="R4657">
        <v>7</v>
      </c>
      <c r="S4657">
        <v>697.20000000000016</v>
      </c>
      <c r="T4657">
        <v>0.27694062504409778</v>
      </c>
      <c r="U4657">
        <v>0.72305937495590178</v>
      </c>
      <c r="V4657">
        <v>4636</v>
      </c>
      <c r="W4657">
        <v>1520</v>
      </c>
      <c r="X4657">
        <v>3143</v>
      </c>
    </row>
    <row r="4658" spans="1:24" x14ac:dyDescent="0.2">
      <c r="A4658">
        <v>75</v>
      </c>
      <c r="B4658">
        <v>20</v>
      </c>
      <c r="C4658" t="s">
        <v>23</v>
      </c>
      <c r="D4658" t="s">
        <v>32</v>
      </c>
      <c r="E4658" t="s">
        <v>41</v>
      </c>
      <c r="F4658" t="s">
        <v>26</v>
      </c>
      <c r="G4658">
        <v>4</v>
      </c>
      <c r="H4658">
        <v>112958.9919999999</v>
      </c>
      <c r="I4658">
        <v>1.6387248039245499E-2</v>
      </c>
      <c r="J4658">
        <v>0.72822680473327639</v>
      </c>
      <c r="K4658">
        <v>6.0909585169421432E-5</v>
      </c>
      <c r="L4658">
        <v>0.31961547830129639</v>
      </c>
      <c r="M4658">
        <v>14</v>
      </c>
      <c r="N4658">
        <v>0.3622645379364085</v>
      </c>
      <c r="O4658">
        <v>0.63773546206359188</v>
      </c>
      <c r="P4658">
        <v>0.37239936573476889</v>
      </c>
      <c r="Q4658">
        <v>0.62760063426523116</v>
      </c>
      <c r="R4658">
        <v>5</v>
      </c>
      <c r="S4658">
        <v>650.20000000000016</v>
      </c>
      <c r="T4658">
        <v>0.40138089270430449</v>
      </c>
      <c r="U4658">
        <v>0.5986191072956949</v>
      </c>
      <c r="V4658">
        <v>4636</v>
      </c>
      <c r="W4658">
        <v>1520</v>
      </c>
      <c r="X4658">
        <v>3141</v>
      </c>
    </row>
    <row r="4659" spans="1:24" x14ac:dyDescent="0.2">
      <c r="A4659">
        <v>75</v>
      </c>
      <c r="B4659">
        <v>20</v>
      </c>
      <c r="C4659" t="s">
        <v>23</v>
      </c>
      <c r="D4659" t="s">
        <v>32</v>
      </c>
      <c r="E4659" t="s">
        <v>41</v>
      </c>
      <c r="F4659" t="s">
        <v>26</v>
      </c>
      <c r="G4659">
        <v>5</v>
      </c>
      <c r="H4659">
        <v>128341.692</v>
      </c>
      <c r="I4659">
        <v>1.7137408256530699E-2</v>
      </c>
      <c r="J4659">
        <v>0.56647872924804688</v>
      </c>
      <c r="K4659">
        <v>3.9893121149998717E-5</v>
      </c>
      <c r="L4659">
        <v>0.2505592641444131</v>
      </c>
      <c r="M4659">
        <v>1.2</v>
      </c>
      <c r="N4659">
        <v>0.28300025640467741</v>
      </c>
      <c r="O4659">
        <v>0.71699974359532281</v>
      </c>
      <c r="P4659">
        <v>0.33287853669504741</v>
      </c>
      <c r="Q4659">
        <v>0.66712146330495248</v>
      </c>
      <c r="R4659">
        <v>4</v>
      </c>
      <c r="S4659">
        <v>637.5</v>
      </c>
      <c r="T4659">
        <v>0.50336559403674863</v>
      </c>
      <c r="U4659">
        <v>0.49663440596325109</v>
      </c>
      <c r="V4659">
        <v>4636</v>
      </c>
      <c r="W4659">
        <v>1520</v>
      </c>
      <c r="X4659">
        <v>3140</v>
      </c>
    </row>
    <row r="4660" spans="1:24" x14ac:dyDescent="0.2">
      <c r="A4660">
        <v>75</v>
      </c>
      <c r="B4660">
        <v>20</v>
      </c>
      <c r="C4660" t="s">
        <v>23</v>
      </c>
      <c r="D4660" t="s">
        <v>27</v>
      </c>
      <c r="E4660" t="s">
        <v>42</v>
      </c>
      <c r="F4660" t="s">
        <v>26</v>
      </c>
      <c r="G4660">
        <v>5</v>
      </c>
      <c r="H4660">
        <v>128341.007</v>
      </c>
      <c r="I4660">
        <v>0.3251631736755371</v>
      </c>
      <c r="J4660">
        <v>0.3349980592727661</v>
      </c>
      <c r="K4660">
        <v>0</v>
      </c>
      <c r="L4660">
        <v>1.0204734697627531E-16</v>
      </c>
      <c r="M4660">
        <v>0</v>
      </c>
      <c r="N4660">
        <v>0.28310483089468941</v>
      </c>
      <c r="O4660">
        <v>0.7168951691053107</v>
      </c>
      <c r="P4660">
        <v>0.33275747412284379</v>
      </c>
      <c r="Q4660">
        <v>0.66724252587715616</v>
      </c>
      <c r="R4660">
        <v>4</v>
      </c>
      <c r="S4660">
        <v>637.70000000000005</v>
      </c>
      <c r="T4660">
        <v>0.50381655408315607</v>
      </c>
      <c r="U4660">
        <v>0.49618344591684399</v>
      </c>
      <c r="V4660">
        <v>118560</v>
      </c>
      <c r="W4660">
        <v>20</v>
      </c>
      <c r="X4660">
        <v>33004</v>
      </c>
    </row>
    <row r="4661" spans="1:24" x14ac:dyDescent="0.2">
      <c r="A4661">
        <v>75</v>
      </c>
      <c r="B4661">
        <v>20</v>
      </c>
      <c r="C4661" t="s">
        <v>23</v>
      </c>
      <c r="D4661" t="s">
        <v>32</v>
      </c>
      <c r="E4661" t="s">
        <v>42</v>
      </c>
      <c r="F4661" t="s">
        <v>26</v>
      </c>
      <c r="G4661">
        <v>4</v>
      </c>
      <c r="H4661">
        <v>112958.9919999999</v>
      </c>
      <c r="I4661">
        <v>1.7016339302062901E-2</v>
      </c>
      <c r="J4661">
        <v>0.73376550674438479</v>
      </c>
      <c r="K4661">
        <v>6.0909585169421432E-5</v>
      </c>
      <c r="L4661">
        <v>0.31961547830129639</v>
      </c>
      <c r="M4661">
        <v>14</v>
      </c>
      <c r="N4661">
        <v>0.3622645379364085</v>
      </c>
      <c r="O4661">
        <v>0.63773546206359188</v>
      </c>
      <c r="P4661">
        <v>0.37239936573476889</v>
      </c>
      <c r="Q4661">
        <v>0.62760063426523116</v>
      </c>
      <c r="R4661">
        <v>5</v>
      </c>
      <c r="S4661">
        <v>650.20000000000016</v>
      </c>
      <c r="T4661">
        <v>0.40138089270430449</v>
      </c>
      <c r="U4661">
        <v>0.5986191072956949</v>
      </c>
      <c r="V4661">
        <v>4636</v>
      </c>
      <c r="W4661">
        <v>1520</v>
      </c>
      <c r="X4661">
        <v>3141</v>
      </c>
    </row>
    <row r="4662" spans="1:24" x14ac:dyDescent="0.2">
      <c r="A4662">
        <v>75</v>
      </c>
      <c r="B4662">
        <v>20</v>
      </c>
      <c r="C4662" t="s">
        <v>23</v>
      </c>
      <c r="D4662" t="s">
        <v>32</v>
      </c>
      <c r="E4662" t="s">
        <v>42</v>
      </c>
      <c r="F4662" t="s">
        <v>26</v>
      </c>
      <c r="G4662">
        <v>5</v>
      </c>
      <c r="H4662">
        <v>128341.692</v>
      </c>
      <c r="I4662">
        <v>1.4466118812560901E-2</v>
      </c>
      <c r="J4662">
        <v>0.5657318592071533</v>
      </c>
      <c r="K4662">
        <v>3.9893121149998717E-5</v>
      </c>
      <c r="L4662">
        <v>0.2505592641444131</v>
      </c>
      <c r="M4662">
        <v>1.2</v>
      </c>
      <c r="N4662">
        <v>0.28300025640467741</v>
      </c>
      <c r="O4662">
        <v>0.71699974359532281</v>
      </c>
      <c r="P4662">
        <v>0.33287853669504741</v>
      </c>
      <c r="Q4662">
        <v>0.66712146330495248</v>
      </c>
      <c r="R4662">
        <v>4</v>
      </c>
      <c r="S4662">
        <v>637.5</v>
      </c>
      <c r="T4662">
        <v>0.50336559403674863</v>
      </c>
      <c r="U4662">
        <v>0.49663440596325109</v>
      </c>
      <c r="V4662">
        <v>4636</v>
      </c>
      <c r="W4662">
        <v>1520</v>
      </c>
      <c r="X4662">
        <v>3140</v>
      </c>
    </row>
    <row r="4663" spans="1:24" x14ac:dyDescent="0.2">
      <c r="A4663">
        <v>75</v>
      </c>
      <c r="B4663">
        <v>20</v>
      </c>
      <c r="C4663" t="s">
        <v>23</v>
      </c>
      <c r="D4663" t="s">
        <v>32</v>
      </c>
      <c r="E4663" t="s">
        <v>42</v>
      </c>
      <c r="F4663" t="s">
        <v>26</v>
      </c>
      <c r="G4663">
        <v>3</v>
      </c>
      <c r="H4663">
        <v>99753.98199999996</v>
      </c>
      <c r="I4663">
        <v>2.2406697273254301E-2</v>
      </c>
      <c r="J4663">
        <v>1.0575183153152461</v>
      </c>
      <c r="K4663">
        <v>3.6834178081325619E-5</v>
      </c>
      <c r="L4663">
        <v>0.42093992280460057</v>
      </c>
      <c r="M4663">
        <v>54.5</v>
      </c>
      <c r="N4663">
        <v>0.4991653374981761</v>
      </c>
      <c r="O4663">
        <v>0.50083466250182407</v>
      </c>
      <c r="P4663">
        <v>0.41620587844636081</v>
      </c>
      <c r="Q4663">
        <v>0.58379412155363919</v>
      </c>
      <c r="R4663">
        <v>7</v>
      </c>
      <c r="S4663">
        <v>697.20000000000016</v>
      </c>
      <c r="T4663">
        <v>0.27694062504409778</v>
      </c>
      <c r="U4663">
        <v>0.72305937495590178</v>
      </c>
      <c r="V4663">
        <v>4636</v>
      </c>
      <c r="W4663">
        <v>1520</v>
      </c>
      <c r="X4663">
        <v>3143</v>
      </c>
    </row>
    <row r="4664" spans="1:24" x14ac:dyDescent="0.2">
      <c r="A4664">
        <v>75</v>
      </c>
      <c r="B4664">
        <v>20</v>
      </c>
      <c r="C4664" t="s">
        <v>23</v>
      </c>
      <c r="D4664" t="s">
        <v>33</v>
      </c>
      <c r="E4664" t="s">
        <v>40</v>
      </c>
      <c r="F4664" t="s">
        <v>26</v>
      </c>
      <c r="G4664">
        <v>3</v>
      </c>
      <c r="H4664">
        <v>99753.255000000005</v>
      </c>
      <c r="I4664">
        <v>0.1228515624999999</v>
      </c>
      <c r="J4664">
        <v>1.841449165344238</v>
      </c>
      <c r="K4664">
        <v>1.319996406805286E-6</v>
      </c>
      <c r="L4664">
        <v>3.0188208097343002E-3</v>
      </c>
      <c r="M4664">
        <v>7.6</v>
      </c>
      <c r="N4664">
        <v>0.4989557615458845</v>
      </c>
      <c r="O4664">
        <v>0.50104423845411517</v>
      </c>
      <c r="P4664">
        <v>0.41637771846943611</v>
      </c>
      <c r="Q4664">
        <v>0.58362228153056384</v>
      </c>
      <c r="R4664">
        <v>7</v>
      </c>
      <c r="S4664">
        <v>697.2</v>
      </c>
      <c r="T4664">
        <v>0.27735740590763341</v>
      </c>
      <c r="U4664">
        <v>0.72264259409236731</v>
      </c>
      <c r="V4664">
        <v>17480</v>
      </c>
      <c r="W4664">
        <v>1520</v>
      </c>
      <c r="X4664">
        <v>17507</v>
      </c>
    </row>
    <row r="4665" spans="1:24" x14ac:dyDescent="0.2">
      <c r="A4665">
        <v>75</v>
      </c>
      <c r="B4665">
        <v>20</v>
      </c>
      <c r="C4665" t="s">
        <v>23</v>
      </c>
      <c r="D4665" t="s">
        <v>33</v>
      </c>
      <c r="E4665" t="s">
        <v>40</v>
      </c>
      <c r="F4665" t="s">
        <v>26</v>
      </c>
      <c r="G4665">
        <v>5</v>
      </c>
      <c r="H4665">
        <v>128341.007</v>
      </c>
      <c r="I4665">
        <v>0.1156021833419799</v>
      </c>
      <c r="J4665">
        <v>1.5690218925476069</v>
      </c>
      <c r="K4665">
        <v>0</v>
      </c>
      <c r="L4665">
        <v>2.4092183601819999E-4</v>
      </c>
      <c r="M4665">
        <v>0</v>
      </c>
      <c r="N4665">
        <v>0.28310483089468941</v>
      </c>
      <c r="O4665">
        <v>0.7168951691053107</v>
      </c>
      <c r="P4665">
        <v>0.33275747412284379</v>
      </c>
      <c r="Q4665">
        <v>0.66724252587715616</v>
      </c>
      <c r="R4665">
        <v>4</v>
      </c>
      <c r="S4665">
        <v>637.70000000000005</v>
      </c>
      <c r="T4665">
        <v>0.50381655408315607</v>
      </c>
      <c r="U4665">
        <v>0.49618344591684399</v>
      </c>
      <c r="V4665">
        <v>17480</v>
      </c>
      <c r="W4665">
        <v>1520</v>
      </c>
      <c r="X4665">
        <v>17504</v>
      </c>
    </row>
    <row r="4666" spans="1:24" x14ac:dyDescent="0.2">
      <c r="A4666">
        <v>75</v>
      </c>
      <c r="B4666">
        <v>20</v>
      </c>
      <c r="C4666" t="s">
        <v>23</v>
      </c>
      <c r="D4666" t="s">
        <v>33</v>
      </c>
      <c r="E4666" t="s">
        <v>40</v>
      </c>
      <c r="F4666" t="s">
        <v>26</v>
      </c>
      <c r="G4666">
        <v>4</v>
      </c>
      <c r="H4666">
        <v>112958.00199999999</v>
      </c>
      <c r="I4666">
        <v>0.1132350921630858</v>
      </c>
      <c r="J4666">
        <v>1.7017402887344359</v>
      </c>
      <c r="K4666">
        <v>0</v>
      </c>
      <c r="L4666">
        <v>7.981813009677E-4</v>
      </c>
      <c r="M4666">
        <v>0.2</v>
      </c>
      <c r="N4666">
        <v>0.36252078632834489</v>
      </c>
      <c r="O4666">
        <v>0.63747921367165472</v>
      </c>
      <c r="P4666">
        <v>0.3721435281286592</v>
      </c>
      <c r="Q4666">
        <v>0.62785647187134064</v>
      </c>
      <c r="R4666">
        <v>5</v>
      </c>
      <c r="S4666">
        <v>650.4</v>
      </c>
      <c r="T4666">
        <v>0.4012535659096213</v>
      </c>
      <c r="U4666">
        <v>0.59874643409037964</v>
      </c>
      <c r="V4666">
        <v>17480</v>
      </c>
      <c r="W4666">
        <v>1520</v>
      </c>
      <c r="X4666">
        <v>17505</v>
      </c>
    </row>
    <row r="4667" spans="1:24" x14ac:dyDescent="0.2">
      <c r="A4667">
        <v>75</v>
      </c>
      <c r="B4667">
        <v>20</v>
      </c>
      <c r="C4667" t="s">
        <v>23</v>
      </c>
      <c r="D4667" t="s">
        <v>33</v>
      </c>
      <c r="E4667" t="s">
        <v>41</v>
      </c>
      <c r="F4667" t="s">
        <v>26</v>
      </c>
      <c r="G4667">
        <v>3</v>
      </c>
      <c r="H4667">
        <v>99753.255000000005</v>
      </c>
      <c r="I4667">
        <v>0.12461249828338609</v>
      </c>
      <c r="J4667">
        <v>1.8461373567581181</v>
      </c>
      <c r="K4667">
        <v>1.319996406805286E-6</v>
      </c>
      <c r="L4667">
        <v>3.0188208097343002E-3</v>
      </c>
      <c r="M4667">
        <v>7.6</v>
      </c>
      <c r="N4667">
        <v>0.4989557615458845</v>
      </c>
      <c r="O4667">
        <v>0.50104423845411517</v>
      </c>
      <c r="P4667">
        <v>0.41637771846943611</v>
      </c>
      <c r="Q4667">
        <v>0.58362228153056384</v>
      </c>
      <c r="R4667">
        <v>7</v>
      </c>
      <c r="S4667">
        <v>697.2</v>
      </c>
      <c r="T4667">
        <v>0.27735740590763341</v>
      </c>
      <c r="U4667">
        <v>0.72264259409236731</v>
      </c>
      <c r="V4667">
        <v>17480</v>
      </c>
      <c r="W4667">
        <v>1520</v>
      </c>
      <c r="X4667">
        <v>17507</v>
      </c>
    </row>
    <row r="4668" spans="1:24" x14ac:dyDescent="0.2">
      <c r="A4668">
        <v>75</v>
      </c>
      <c r="B4668">
        <v>20</v>
      </c>
      <c r="C4668" t="s">
        <v>23</v>
      </c>
      <c r="D4668" t="s">
        <v>33</v>
      </c>
      <c r="E4668" t="s">
        <v>41</v>
      </c>
      <c r="F4668" t="s">
        <v>26</v>
      </c>
      <c r="G4668">
        <v>4</v>
      </c>
      <c r="H4668">
        <v>112958.00199999999</v>
      </c>
      <c r="I4668">
        <v>0.10769441127777089</v>
      </c>
      <c r="J4668">
        <v>1.7000973701477049</v>
      </c>
      <c r="K4668">
        <v>0</v>
      </c>
      <c r="L4668">
        <v>7.981813009677E-4</v>
      </c>
      <c r="M4668">
        <v>0.2</v>
      </c>
      <c r="N4668">
        <v>0.36252078632834489</v>
      </c>
      <c r="O4668">
        <v>0.63747921367165472</v>
      </c>
      <c r="P4668">
        <v>0.3721435281286592</v>
      </c>
      <c r="Q4668">
        <v>0.62785647187134064</v>
      </c>
      <c r="R4668">
        <v>5</v>
      </c>
      <c r="S4668">
        <v>650.4</v>
      </c>
      <c r="T4668">
        <v>0.4012535659096213</v>
      </c>
      <c r="U4668">
        <v>0.59874643409037964</v>
      </c>
      <c r="V4668">
        <v>17480</v>
      </c>
      <c r="W4668">
        <v>1520</v>
      </c>
      <c r="X4668">
        <v>17505</v>
      </c>
    </row>
    <row r="4669" spans="1:24" x14ac:dyDescent="0.2">
      <c r="A4669">
        <v>75</v>
      </c>
      <c r="B4669">
        <v>20</v>
      </c>
      <c r="C4669" t="s">
        <v>23</v>
      </c>
      <c r="D4669" t="s">
        <v>33</v>
      </c>
      <c r="E4669" t="s">
        <v>41</v>
      </c>
      <c r="F4669" t="s">
        <v>26</v>
      </c>
      <c r="G4669">
        <v>5</v>
      </c>
      <c r="H4669">
        <v>128341.007</v>
      </c>
      <c r="I4669">
        <v>0.11087598800659169</v>
      </c>
      <c r="J4669">
        <v>1.5904342174530031</v>
      </c>
      <c r="K4669">
        <v>0</v>
      </c>
      <c r="L4669">
        <v>2.4092183601819999E-4</v>
      </c>
      <c r="M4669">
        <v>0</v>
      </c>
      <c r="N4669">
        <v>0.28310483089468941</v>
      </c>
      <c r="O4669">
        <v>0.7168951691053107</v>
      </c>
      <c r="P4669">
        <v>0.33275747412284379</v>
      </c>
      <c r="Q4669">
        <v>0.66724252587715616</v>
      </c>
      <c r="R4669">
        <v>4</v>
      </c>
      <c r="S4669">
        <v>637.70000000000005</v>
      </c>
      <c r="T4669">
        <v>0.50381655408315607</v>
      </c>
      <c r="U4669">
        <v>0.49618344591684399</v>
      </c>
      <c r="V4669">
        <v>17480</v>
      </c>
      <c r="W4669">
        <v>1520</v>
      </c>
      <c r="X4669">
        <v>17504</v>
      </c>
    </row>
    <row r="4670" spans="1:24" x14ac:dyDescent="0.2">
      <c r="A4670">
        <v>75</v>
      </c>
      <c r="B4670">
        <v>20</v>
      </c>
      <c r="C4670" t="s">
        <v>23</v>
      </c>
      <c r="D4670" t="s">
        <v>33</v>
      </c>
      <c r="E4670" t="s">
        <v>42</v>
      </c>
      <c r="F4670" t="s">
        <v>26</v>
      </c>
      <c r="G4670">
        <v>3</v>
      </c>
      <c r="H4670">
        <v>99753.255000000005</v>
      </c>
      <c r="I4670">
        <v>0.1269445896148681</v>
      </c>
      <c r="J4670">
        <v>1.8134388446807861</v>
      </c>
      <c r="K4670">
        <v>1.319996406805286E-6</v>
      </c>
      <c r="L4670">
        <v>3.0188208097343002E-3</v>
      </c>
      <c r="M4670">
        <v>7.6</v>
      </c>
      <c r="N4670">
        <v>0.4989557615458845</v>
      </c>
      <c r="O4670">
        <v>0.50104423845411517</v>
      </c>
      <c r="P4670">
        <v>0.41637771846943611</v>
      </c>
      <c r="Q4670">
        <v>0.58362228153056384</v>
      </c>
      <c r="R4670">
        <v>7</v>
      </c>
      <c r="S4670">
        <v>697.2</v>
      </c>
      <c r="T4670">
        <v>0.27735740590763341</v>
      </c>
      <c r="U4670">
        <v>0.72264259409236731</v>
      </c>
      <c r="V4670">
        <v>17480</v>
      </c>
      <c r="W4670">
        <v>1520</v>
      </c>
      <c r="X4670">
        <v>17507</v>
      </c>
    </row>
    <row r="4671" spans="1:24" x14ac:dyDescent="0.2">
      <c r="A4671">
        <v>75</v>
      </c>
      <c r="B4671">
        <v>20</v>
      </c>
      <c r="C4671" t="s">
        <v>23</v>
      </c>
      <c r="D4671" t="s">
        <v>33</v>
      </c>
      <c r="E4671" t="s">
        <v>42</v>
      </c>
      <c r="F4671" t="s">
        <v>26</v>
      </c>
      <c r="G4671">
        <v>4</v>
      </c>
      <c r="H4671">
        <v>112958.00199999999</v>
      </c>
      <c r="I4671">
        <v>0.109924292564392</v>
      </c>
      <c r="J4671">
        <v>1.7142869234085081</v>
      </c>
      <c r="K4671">
        <v>0</v>
      </c>
      <c r="L4671">
        <v>7.981813009677E-4</v>
      </c>
      <c r="M4671">
        <v>0.2</v>
      </c>
      <c r="N4671">
        <v>0.36252078632834489</v>
      </c>
      <c r="O4671">
        <v>0.63747921367165472</v>
      </c>
      <c r="P4671">
        <v>0.3721435281286592</v>
      </c>
      <c r="Q4671">
        <v>0.62785647187134064</v>
      </c>
      <c r="R4671">
        <v>5</v>
      </c>
      <c r="S4671">
        <v>650.4</v>
      </c>
      <c r="T4671">
        <v>0.4012535659096213</v>
      </c>
      <c r="U4671">
        <v>0.59874643409037964</v>
      </c>
      <c r="V4671">
        <v>17480</v>
      </c>
      <c r="W4671">
        <v>1520</v>
      </c>
      <c r="X4671">
        <v>17505</v>
      </c>
    </row>
    <row r="4672" spans="1:24" x14ac:dyDescent="0.2">
      <c r="A4672">
        <v>75</v>
      </c>
      <c r="B4672">
        <v>20</v>
      </c>
      <c r="C4672" t="s">
        <v>23</v>
      </c>
      <c r="D4672" t="s">
        <v>31</v>
      </c>
      <c r="E4672" t="s">
        <v>40</v>
      </c>
      <c r="F4672" t="s">
        <v>26</v>
      </c>
      <c r="G4672">
        <v>3</v>
      </c>
      <c r="H4672">
        <v>99753.813999999984</v>
      </c>
      <c r="I4672">
        <v>1.6872119903564398E-2</v>
      </c>
      <c r="J4672">
        <v>0.90637891292572037</v>
      </c>
      <c r="K4672">
        <v>5.9399673694250402E-5</v>
      </c>
      <c r="L4672">
        <v>0.59307247432277177</v>
      </c>
      <c r="M4672">
        <v>88.9</v>
      </c>
      <c r="N4672">
        <v>0.49885044695694908</v>
      </c>
      <c r="O4672">
        <v>0.5011495530430512</v>
      </c>
      <c r="P4672">
        <v>0.41646701226377958</v>
      </c>
      <c r="Q4672">
        <v>0.58353298773622042</v>
      </c>
      <c r="R4672">
        <v>7</v>
      </c>
      <c r="S4672">
        <v>696.90000000000043</v>
      </c>
      <c r="T4672">
        <v>0.27724823002798132</v>
      </c>
      <c r="U4672">
        <v>0.72275176997201884</v>
      </c>
      <c r="V4672">
        <v>4636</v>
      </c>
      <c r="W4672">
        <v>1520</v>
      </c>
      <c r="X4672">
        <v>3123</v>
      </c>
    </row>
    <row r="4673" spans="1:24" x14ac:dyDescent="0.2">
      <c r="A4673">
        <v>75</v>
      </c>
      <c r="B4673">
        <v>20</v>
      </c>
      <c r="C4673" t="s">
        <v>23</v>
      </c>
      <c r="D4673" t="s">
        <v>31</v>
      </c>
      <c r="E4673" t="s">
        <v>40</v>
      </c>
      <c r="F4673" t="s">
        <v>26</v>
      </c>
      <c r="G4673">
        <v>4</v>
      </c>
      <c r="H4673">
        <v>112960.412</v>
      </c>
      <c r="I4673">
        <v>1.9630002975463801E-2</v>
      </c>
      <c r="J4673">
        <v>0.75449948310852055</v>
      </c>
      <c r="K4673">
        <v>7.82682507304766E-5</v>
      </c>
      <c r="L4673">
        <v>0.45217592545705149</v>
      </c>
      <c r="M4673">
        <v>40.4</v>
      </c>
      <c r="N4673">
        <v>0.3624491534072769</v>
      </c>
      <c r="O4673">
        <v>0.6375508465927231</v>
      </c>
      <c r="P4673">
        <v>0.37220811590449682</v>
      </c>
      <c r="Q4673">
        <v>0.62779188409550313</v>
      </c>
      <c r="R4673">
        <v>5</v>
      </c>
      <c r="S4673">
        <v>650.19999999999993</v>
      </c>
      <c r="T4673">
        <v>0.40102091576614302</v>
      </c>
      <c r="U4673">
        <v>0.59897908423385704</v>
      </c>
      <c r="V4673">
        <v>4636</v>
      </c>
      <c r="W4673">
        <v>1520</v>
      </c>
      <c r="X4673">
        <v>3121</v>
      </c>
    </row>
    <row r="4674" spans="1:24" x14ac:dyDescent="0.2">
      <c r="A4674">
        <v>75</v>
      </c>
      <c r="B4674">
        <v>20</v>
      </c>
      <c r="C4674" t="s">
        <v>23</v>
      </c>
      <c r="D4674" t="s">
        <v>31</v>
      </c>
      <c r="E4674" t="s">
        <v>40</v>
      </c>
      <c r="F4674" t="s">
        <v>26</v>
      </c>
      <c r="G4674">
        <v>5</v>
      </c>
      <c r="H4674">
        <v>128344.795</v>
      </c>
      <c r="I4674">
        <v>2.0341825485229399E-2</v>
      </c>
      <c r="J4674">
        <v>0.64921326637268062</v>
      </c>
      <c r="K4674">
        <v>6.6259615990868831E-5</v>
      </c>
      <c r="L4674">
        <v>0.36161593889352689</v>
      </c>
      <c r="M4674">
        <v>10.199999999999999</v>
      </c>
      <c r="N4674">
        <v>0.28255196579663788</v>
      </c>
      <c r="O4674">
        <v>0.71744803420336201</v>
      </c>
      <c r="P4674">
        <v>0.33339156060065989</v>
      </c>
      <c r="Q4674">
        <v>0.66660843939933989</v>
      </c>
      <c r="R4674">
        <v>4</v>
      </c>
      <c r="S4674">
        <v>636.9</v>
      </c>
      <c r="T4674">
        <v>0.50305586253936141</v>
      </c>
      <c r="U4674">
        <v>0.4969441374606387</v>
      </c>
      <c r="V4674">
        <v>4636</v>
      </c>
      <c r="W4674">
        <v>1520</v>
      </c>
      <c r="X4674">
        <v>3120</v>
      </c>
    </row>
    <row r="4675" spans="1:24" x14ac:dyDescent="0.2">
      <c r="A4675">
        <v>75</v>
      </c>
      <c r="B4675">
        <v>20</v>
      </c>
      <c r="C4675" t="s">
        <v>23</v>
      </c>
      <c r="D4675" t="s">
        <v>31</v>
      </c>
      <c r="E4675" t="s">
        <v>41</v>
      </c>
      <c r="F4675" t="s">
        <v>26</v>
      </c>
      <c r="G4675">
        <v>5</v>
      </c>
      <c r="H4675">
        <v>128344.795</v>
      </c>
      <c r="I4675">
        <v>2.0653343200683499E-2</v>
      </c>
      <c r="J4675">
        <v>0.65016095638275151</v>
      </c>
      <c r="K4675">
        <v>6.6259615990868831E-5</v>
      </c>
      <c r="L4675">
        <v>0.36161593889352689</v>
      </c>
      <c r="M4675">
        <v>10.199999999999999</v>
      </c>
      <c r="N4675">
        <v>0.28255196579663788</v>
      </c>
      <c r="O4675">
        <v>0.71744803420336201</v>
      </c>
      <c r="P4675">
        <v>0.33339156060065989</v>
      </c>
      <c r="Q4675">
        <v>0.66660843939933989</v>
      </c>
      <c r="R4675">
        <v>4</v>
      </c>
      <c r="S4675">
        <v>636.9</v>
      </c>
      <c r="T4675">
        <v>0.50305586253936141</v>
      </c>
      <c r="U4675">
        <v>0.4969441374606387</v>
      </c>
      <c r="V4675">
        <v>4636</v>
      </c>
      <c r="W4675">
        <v>1520</v>
      </c>
      <c r="X4675">
        <v>3120</v>
      </c>
    </row>
    <row r="4676" spans="1:24" x14ac:dyDescent="0.2">
      <c r="A4676">
        <v>75</v>
      </c>
      <c r="B4676">
        <v>20</v>
      </c>
      <c r="C4676" t="s">
        <v>23</v>
      </c>
      <c r="D4676" t="s">
        <v>31</v>
      </c>
      <c r="E4676" t="s">
        <v>41</v>
      </c>
      <c r="F4676" t="s">
        <v>26</v>
      </c>
      <c r="G4676">
        <v>4</v>
      </c>
      <c r="H4676">
        <v>112960.412</v>
      </c>
      <c r="I4676">
        <v>1.9686317443847599E-2</v>
      </c>
      <c r="J4676">
        <v>0.75857143402099614</v>
      </c>
      <c r="K4676">
        <v>7.82682507304766E-5</v>
      </c>
      <c r="L4676">
        <v>0.45217592545705149</v>
      </c>
      <c r="M4676">
        <v>40.4</v>
      </c>
      <c r="N4676">
        <v>0.3624491534072769</v>
      </c>
      <c r="O4676">
        <v>0.6375508465927231</v>
      </c>
      <c r="P4676">
        <v>0.37220811590449682</v>
      </c>
      <c r="Q4676">
        <v>0.62779188409550313</v>
      </c>
      <c r="R4676">
        <v>5</v>
      </c>
      <c r="S4676">
        <v>650.19999999999993</v>
      </c>
      <c r="T4676">
        <v>0.40102091576614302</v>
      </c>
      <c r="U4676">
        <v>0.59897908423385704</v>
      </c>
      <c r="V4676">
        <v>4636</v>
      </c>
      <c r="W4676">
        <v>1520</v>
      </c>
      <c r="X4676">
        <v>3121</v>
      </c>
    </row>
    <row r="4677" spans="1:24" x14ac:dyDescent="0.2">
      <c r="A4677">
        <v>75</v>
      </c>
      <c r="B4677">
        <v>20</v>
      </c>
      <c r="C4677" t="s">
        <v>23</v>
      </c>
      <c r="D4677" t="s">
        <v>31</v>
      </c>
      <c r="E4677" t="s">
        <v>41</v>
      </c>
      <c r="F4677" t="s">
        <v>26</v>
      </c>
      <c r="G4677">
        <v>3</v>
      </c>
      <c r="H4677">
        <v>99753.813999999984</v>
      </c>
      <c r="I4677">
        <v>1.5886616706848E-2</v>
      </c>
      <c r="J4677">
        <v>0.8850200414657593</v>
      </c>
      <c r="K4677">
        <v>5.9399673694250402E-5</v>
      </c>
      <c r="L4677">
        <v>0.59307247432277177</v>
      </c>
      <c r="M4677">
        <v>88.9</v>
      </c>
      <c r="N4677">
        <v>0.49885044695694908</v>
      </c>
      <c r="O4677">
        <v>0.5011495530430512</v>
      </c>
      <c r="P4677">
        <v>0.41646701226377958</v>
      </c>
      <c r="Q4677">
        <v>0.58353298773622042</v>
      </c>
      <c r="R4677">
        <v>7</v>
      </c>
      <c r="S4677">
        <v>696.90000000000043</v>
      </c>
      <c r="T4677">
        <v>0.27724823002798132</v>
      </c>
      <c r="U4677">
        <v>0.72275176997201884</v>
      </c>
      <c r="V4677">
        <v>4636</v>
      </c>
      <c r="W4677">
        <v>1520</v>
      </c>
      <c r="X4677">
        <v>3123</v>
      </c>
    </row>
    <row r="4678" spans="1:24" x14ac:dyDescent="0.2">
      <c r="A4678">
        <v>75</v>
      </c>
      <c r="B4678">
        <v>20</v>
      </c>
      <c r="C4678" t="s">
        <v>23</v>
      </c>
      <c r="D4678" t="s">
        <v>33</v>
      </c>
      <c r="E4678" t="s">
        <v>42</v>
      </c>
      <c r="F4678" t="s">
        <v>26</v>
      </c>
      <c r="G4678">
        <v>5</v>
      </c>
      <c r="H4678">
        <v>128341.007</v>
      </c>
      <c r="I4678">
        <v>0.10821857452392571</v>
      </c>
      <c r="J4678">
        <v>1.5809736967086789</v>
      </c>
      <c r="K4678">
        <v>0</v>
      </c>
      <c r="L4678">
        <v>2.4092183601819999E-4</v>
      </c>
      <c r="M4678">
        <v>0</v>
      </c>
      <c r="N4678">
        <v>0.28310483089468941</v>
      </c>
      <c r="O4678">
        <v>0.7168951691053107</v>
      </c>
      <c r="P4678">
        <v>0.33275747412284379</v>
      </c>
      <c r="Q4678">
        <v>0.66724252587715616</v>
      </c>
      <c r="R4678">
        <v>4</v>
      </c>
      <c r="S4678">
        <v>637.70000000000005</v>
      </c>
      <c r="T4678">
        <v>0.50381655408315607</v>
      </c>
      <c r="U4678">
        <v>0.49618344591684399</v>
      </c>
      <c r="V4678">
        <v>17480</v>
      </c>
      <c r="W4678">
        <v>1520</v>
      </c>
      <c r="X4678">
        <v>17504</v>
      </c>
    </row>
    <row r="4679" spans="1:24" x14ac:dyDescent="0.2">
      <c r="A4679">
        <v>75</v>
      </c>
      <c r="B4679">
        <v>20</v>
      </c>
      <c r="C4679" t="s">
        <v>23</v>
      </c>
      <c r="D4679" t="s">
        <v>31</v>
      </c>
      <c r="E4679" t="s">
        <v>42</v>
      </c>
      <c r="F4679" t="s">
        <v>26</v>
      </c>
      <c r="G4679">
        <v>5</v>
      </c>
      <c r="H4679">
        <v>128344.795</v>
      </c>
      <c r="I4679">
        <v>2.1163725852966199E-2</v>
      </c>
      <c r="J4679">
        <v>0.64983599185943608</v>
      </c>
      <c r="K4679">
        <v>6.6259615990868831E-5</v>
      </c>
      <c r="L4679">
        <v>0.36161593889352689</v>
      </c>
      <c r="M4679">
        <v>10.199999999999999</v>
      </c>
      <c r="N4679">
        <v>0.28255196579663788</v>
      </c>
      <c r="O4679">
        <v>0.71744803420336201</v>
      </c>
      <c r="P4679">
        <v>0.33339156060065989</v>
      </c>
      <c r="Q4679">
        <v>0.66660843939933989</v>
      </c>
      <c r="R4679">
        <v>4</v>
      </c>
      <c r="S4679">
        <v>636.9</v>
      </c>
      <c r="T4679">
        <v>0.50305586253936141</v>
      </c>
      <c r="U4679">
        <v>0.4969441374606387</v>
      </c>
      <c r="V4679">
        <v>4636</v>
      </c>
      <c r="W4679">
        <v>1520</v>
      </c>
      <c r="X4679">
        <v>3120</v>
      </c>
    </row>
    <row r="4680" spans="1:24" x14ac:dyDescent="0.2">
      <c r="A4680">
        <v>75</v>
      </c>
      <c r="B4680">
        <v>20</v>
      </c>
      <c r="C4680" t="s">
        <v>23</v>
      </c>
      <c r="D4680" t="s">
        <v>31</v>
      </c>
      <c r="E4680" t="s">
        <v>42</v>
      </c>
      <c r="F4680" t="s">
        <v>26</v>
      </c>
      <c r="G4680">
        <v>4</v>
      </c>
      <c r="H4680">
        <v>112960.412</v>
      </c>
      <c r="I4680">
        <v>2.0907211303710801E-2</v>
      </c>
      <c r="J4680">
        <v>0.75670783519744877</v>
      </c>
      <c r="K4680">
        <v>7.82682507304766E-5</v>
      </c>
      <c r="L4680">
        <v>0.45217592545705149</v>
      </c>
      <c r="M4680">
        <v>40.4</v>
      </c>
      <c r="N4680">
        <v>0.3624491534072769</v>
      </c>
      <c r="O4680">
        <v>0.6375508465927231</v>
      </c>
      <c r="P4680">
        <v>0.37220811590449682</v>
      </c>
      <c r="Q4680">
        <v>0.62779188409550313</v>
      </c>
      <c r="R4680">
        <v>5</v>
      </c>
      <c r="S4680">
        <v>650.19999999999993</v>
      </c>
      <c r="T4680">
        <v>0.40102091576614302</v>
      </c>
      <c r="U4680">
        <v>0.59897908423385704</v>
      </c>
      <c r="V4680">
        <v>4636</v>
      </c>
      <c r="W4680">
        <v>1520</v>
      </c>
      <c r="X4680">
        <v>3121</v>
      </c>
    </row>
    <row r="4681" spans="1:24" x14ac:dyDescent="0.2">
      <c r="A4681">
        <v>75</v>
      </c>
      <c r="B4681">
        <v>20</v>
      </c>
      <c r="C4681" t="s">
        <v>23</v>
      </c>
      <c r="D4681" t="s">
        <v>31</v>
      </c>
      <c r="E4681" t="s">
        <v>42</v>
      </c>
      <c r="F4681" t="s">
        <v>26</v>
      </c>
      <c r="G4681">
        <v>3</v>
      </c>
      <c r="H4681">
        <v>99753.813999999984</v>
      </c>
      <c r="I4681">
        <v>1.6531944274902299E-2</v>
      </c>
      <c r="J4681">
        <v>0.89481048583984379</v>
      </c>
      <c r="K4681">
        <v>5.9399673694250402E-5</v>
      </c>
      <c r="L4681">
        <v>0.59307247432277177</v>
      </c>
      <c r="M4681">
        <v>88.9</v>
      </c>
      <c r="N4681">
        <v>0.49885044695694908</v>
      </c>
      <c r="O4681">
        <v>0.5011495530430512</v>
      </c>
      <c r="P4681">
        <v>0.41646701226377958</v>
      </c>
      <c r="Q4681">
        <v>0.58353298773622042</v>
      </c>
      <c r="R4681">
        <v>7</v>
      </c>
      <c r="S4681">
        <v>696.90000000000043</v>
      </c>
      <c r="T4681">
        <v>0.27724823002798132</v>
      </c>
      <c r="U4681">
        <v>0.72275176997201884</v>
      </c>
      <c r="V4681">
        <v>4636</v>
      </c>
      <c r="W4681">
        <v>1520</v>
      </c>
      <c r="X4681">
        <v>3123</v>
      </c>
    </row>
    <row r="4682" spans="1:24" x14ac:dyDescent="0.2">
      <c r="A4682">
        <v>75</v>
      </c>
      <c r="B4682">
        <v>20</v>
      </c>
      <c r="C4682" t="s">
        <v>34</v>
      </c>
      <c r="D4682" t="s">
        <v>30</v>
      </c>
      <c r="E4682" t="s">
        <v>40</v>
      </c>
      <c r="F4682" t="s">
        <v>26</v>
      </c>
      <c r="G4682">
        <v>3</v>
      </c>
      <c r="H4682">
        <v>98844.957999999999</v>
      </c>
      <c r="I4682">
        <v>2.3249005079269409</v>
      </c>
      <c r="J4682">
        <v>2.0611428260803222</v>
      </c>
      <c r="K4682">
        <v>0</v>
      </c>
      <c r="L4682">
        <v>1.755630637105523E-16</v>
      </c>
      <c r="M4682">
        <v>0</v>
      </c>
      <c r="N4682">
        <v>0.4968480235713929</v>
      </c>
      <c r="O4682">
        <v>0.50315197642860732</v>
      </c>
      <c r="P4682">
        <v>0.41030064148938827</v>
      </c>
      <c r="Q4682">
        <v>0.58969935851061162</v>
      </c>
      <c r="R4682">
        <v>7</v>
      </c>
      <c r="S4682">
        <v>687.7</v>
      </c>
      <c r="T4682">
        <v>0.26422883864498847</v>
      </c>
      <c r="U4682">
        <v>0.73577116135501108</v>
      </c>
      <c r="V4682">
        <v>69190</v>
      </c>
      <c r="W4682">
        <v>20</v>
      </c>
      <c r="X4682">
        <v>64603</v>
      </c>
    </row>
    <row r="4683" spans="1:24" x14ac:dyDescent="0.2">
      <c r="A4683">
        <v>75</v>
      </c>
      <c r="B4683">
        <v>20</v>
      </c>
      <c r="C4683" t="s">
        <v>34</v>
      </c>
      <c r="D4683" t="s">
        <v>30</v>
      </c>
      <c r="E4683" t="s">
        <v>40</v>
      </c>
      <c r="F4683" t="s">
        <v>26</v>
      </c>
      <c r="G4683">
        <v>5</v>
      </c>
      <c r="H4683">
        <v>127070.678</v>
      </c>
      <c r="I4683">
        <v>2.0684172868728639</v>
      </c>
      <c r="J4683">
        <v>2.0829024791717532</v>
      </c>
      <c r="K4683">
        <v>3.9683418878125043E-6</v>
      </c>
      <c r="L4683">
        <v>3.9683418878665797E-6</v>
      </c>
      <c r="M4683">
        <v>0</v>
      </c>
      <c r="N4683">
        <v>0.28066181193180217</v>
      </c>
      <c r="O4683">
        <v>0.71933818806819771</v>
      </c>
      <c r="P4683">
        <v>0.3242861345675242</v>
      </c>
      <c r="Q4683">
        <v>0.67571386543247569</v>
      </c>
      <c r="R4683">
        <v>4</v>
      </c>
      <c r="S4683">
        <v>626.70000000000005</v>
      </c>
      <c r="T4683">
        <v>0.49243246650832678</v>
      </c>
      <c r="U4683">
        <v>0.50756753349167349</v>
      </c>
      <c r="V4683">
        <v>69190</v>
      </c>
      <c r="W4683">
        <v>20</v>
      </c>
      <c r="X4683">
        <v>64600</v>
      </c>
    </row>
    <row r="4684" spans="1:24" x14ac:dyDescent="0.2">
      <c r="A4684">
        <v>75</v>
      </c>
      <c r="B4684">
        <v>20</v>
      </c>
      <c r="C4684" t="s">
        <v>34</v>
      </c>
      <c r="D4684" t="s">
        <v>30</v>
      </c>
      <c r="E4684" t="s">
        <v>40</v>
      </c>
      <c r="F4684" t="s">
        <v>26</v>
      </c>
      <c r="G4684">
        <v>4</v>
      </c>
      <c r="H4684">
        <v>111561.874</v>
      </c>
      <c r="I4684">
        <v>2.1509689331054691</v>
      </c>
      <c r="J4684">
        <v>1.999551439285278</v>
      </c>
      <c r="K4684">
        <v>0</v>
      </c>
      <c r="L4684">
        <v>1.8268608624769981E-16</v>
      </c>
      <c r="M4684">
        <v>0</v>
      </c>
      <c r="N4684">
        <v>0.35865115749608367</v>
      </c>
      <c r="O4684">
        <v>0.64134884250391699</v>
      </c>
      <c r="P4684">
        <v>0.36788152427353649</v>
      </c>
      <c r="Q4684">
        <v>0.63211847572646351</v>
      </c>
      <c r="R4684">
        <v>5</v>
      </c>
      <c r="S4684">
        <v>644</v>
      </c>
      <c r="T4684">
        <v>0.38962662699754808</v>
      </c>
      <c r="U4684">
        <v>0.61037337300245054</v>
      </c>
      <c r="V4684">
        <v>69190</v>
      </c>
      <c r="W4684">
        <v>20</v>
      </c>
      <c r="X4684">
        <v>64601</v>
      </c>
    </row>
    <row r="4685" spans="1:24" x14ac:dyDescent="0.2">
      <c r="A4685">
        <v>75</v>
      </c>
      <c r="B4685">
        <v>20</v>
      </c>
      <c r="C4685" t="s">
        <v>34</v>
      </c>
      <c r="D4685" t="s">
        <v>30</v>
      </c>
      <c r="E4685" t="s">
        <v>41</v>
      </c>
      <c r="F4685" t="s">
        <v>26</v>
      </c>
      <c r="G4685">
        <v>3</v>
      </c>
      <c r="H4685">
        <v>98844.957999999999</v>
      </c>
      <c r="I4685">
        <v>2.3416163921356201</v>
      </c>
      <c r="J4685">
        <v>2.0447654962539672</v>
      </c>
      <c r="K4685">
        <v>0</v>
      </c>
      <c r="L4685">
        <v>1.755630637105523E-16</v>
      </c>
      <c r="M4685">
        <v>0</v>
      </c>
      <c r="N4685">
        <v>0.4968480235713929</v>
      </c>
      <c r="O4685">
        <v>0.50315197642860732</v>
      </c>
      <c r="P4685">
        <v>0.41030064148938827</v>
      </c>
      <c r="Q4685">
        <v>0.58969935851061162</v>
      </c>
      <c r="R4685">
        <v>7</v>
      </c>
      <c r="S4685">
        <v>687.7</v>
      </c>
      <c r="T4685">
        <v>0.26422883864498847</v>
      </c>
      <c r="U4685">
        <v>0.73577116135501108</v>
      </c>
      <c r="V4685">
        <v>69190</v>
      </c>
      <c r="W4685">
        <v>20</v>
      </c>
      <c r="X4685">
        <v>64603</v>
      </c>
    </row>
    <row r="4686" spans="1:24" x14ac:dyDescent="0.2">
      <c r="A4686">
        <v>75</v>
      </c>
      <c r="B4686">
        <v>20</v>
      </c>
      <c r="C4686" t="s">
        <v>34</v>
      </c>
      <c r="D4686" t="s">
        <v>30</v>
      </c>
      <c r="E4686" t="s">
        <v>41</v>
      </c>
      <c r="F4686" t="s">
        <v>26</v>
      </c>
      <c r="G4686">
        <v>4</v>
      </c>
      <c r="H4686">
        <v>111561.874</v>
      </c>
      <c r="I4686">
        <v>2.3449015378952032</v>
      </c>
      <c r="J4686">
        <v>1.8666095256805419</v>
      </c>
      <c r="K4686">
        <v>0</v>
      </c>
      <c r="L4686">
        <v>1.8268608624769981E-16</v>
      </c>
      <c r="M4686">
        <v>0</v>
      </c>
      <c r="N4686">
        <v>0.35865115749608367</v>
      </c>
      <c r="O4686">
        <v>0.64134884250391699</v>
      </c>
      <c r="P4686">
        <v>0.36788152427353649</v>
      </c>
      <c r="Q4686">
        <v>0.63211847572646351</v>
      </c>
      <c r="R4686">
        <v>5</v>
      </c>
      <c r="S4686">
        <v>644</v>
      </c>
      <c r="T4686">
        <v>0.38962662699754808</v>
      </c>
      <c r="U4686">
        <v>0.61037337300245054</v>
      </c>
      <c r="V4686">
        <v>69190</v>
      </c>
      <c r="W4686">
        <v>20</v>
      </c>
      <c r="X4686">
        <v>64601</v>
      </c>
    </row>
    <row r="4687" spans="1:24" x14ac:dyDescent="0.2">
      <c r="A4687">
        <v>75</v>
      </c>
      <c r="B4687">
        <v>20</v>
      </c>
      <c r="C4687" t="s">
        <v>34</v>
      </c>
      <c r="D4687" t="s">
        <v>30</v>
      </c>
      <c r="E4687" t="s">
        <v>41</v>
      </c>
      <c r="F4687" t="s">
        <v>26</v>
      </c>
      <c r="G4687">
        <v>5</v>
      </c>
      <c r="H4687">
        <v>127070.678</v>
      </c>
      <c r="I4687">
        <v>1.8812934875488281</v>
      </c>
      <c r="J4687">
        <v>2.107490706443786</v>
      </c>
      <c r="K4687">
        <v>3.9683418878125043E-6</v>
      </c>
      <c r="L4687">
        <v>3.9683418878665797E-6</v>
      </c>
      <c r="M4687">
        <v>0</v>
      </c>
      <c r="N4687">
        <v>0.28066181193180217</v>
      </c>
      <c r="O4687">
        <v>0.71933818806819771</v>
      </c>
      <c r="P4687">
        <v>0.3242861345675242</v>
      </c>
      <c r="Q4687">
        <v>0.67571386543247569</v>
      </c>
      <c r="R4687">
        <v>4</v>
      </c>
      <c r="S4687">
        <v>626.70000000000005</v>
      </c>
      <c r="T4687">
        <v>0.49243246650832678</v>
      </c>
      <c r="U4687">
        <v>0.50756753349167349</v>
      </c>
      <c r="V4687">
        <v>69190</v>
      </c>
      <c r="W4687">
        <v>20</v>
      </c>
      <c r="X4687">
        <v>64600</v>
      </c>
    </row>
    <row r="4688" spans="1:24" x14ac:dyDescent="0.2">
      <c r="A4688">
        <v>75</v>
      </c>
      <c r="B4688">
        <v>20</v>
      </c>
      <c r="C4688" t="s">
        <v>34</v>
      </c>
      <c r="D4688" t="s">
        <v>30</v>
      </c>
      <c r="E4688" t="s">
        <v>42</v>
      </c>
      <c r="F4688" t="s">
        <v>26</v>
      </c>
      <c r="G4688">
        <v>3</v>
      </c>
      <c r="H4688">
        <v>98844.957999999999</v>
      </c>
      <c r="I4688">
        <v>2.186114525794983</v>
      </c>
      <c r="J4688">
        <v>2.0345341205596918</v>
      </c>
      <c r="K4688">
        <v>0</v>
      </c>
      <c r="L4688">
        <v>1.755630637105523E-16</v>
      </c>
      <c r="M4688">
        <v>0</v>
      </c>
      <c r="N4688">
        <v>0.4968480235713929</v>
      </c>
      <c r="O4688">
        <v>0.50315197642860732</v>
      </c>
      <c r="P4688">
        <v>0.41030064148938827</v>
      </c>
      <c r="Q4688">
        <v>0.58969935851061162</v>
      </c>
      <c r="R4688">
        <v>7</v>
      </c>
      <c r="S4688">
        <v>687.7</v>
      </c>
      <c r="T4688">
        <v>0.26422883864498847</v>
      </c>
      <c r="U4688">
        <v>0.73577116135501108</v>
      </c>
      <c r="V4688">
        <v>69190</v>
      </c>
      <c r="W4688">
        <v>20</v>
      </c>
      <c r="X4688">
        <v>64603</v>
      </c>
    </row>
    <row r="4689" spans="1:24" x14ac:dyDescent="0.2">
      <c r="A4689">
        <v>75</v>
      </c>
      <c r="B4689">
        <v>20</v>
      </c>
      <c r="C4689" t="s">
        <v>34</v>
      </c>
      <c r="D4689" t="s">
        <v>30</v>
      </c>
      <c r="E4689" t="s">
        <v>42</v>
      </c>
      <c r="F4689" t="s">
        <v>26</v>
      </c>
      <c r="G4689">
        <v>4</v>
      </c>
      <c r="H4689">
        <v>111561.874</v>
      </c>
      <c r="I4689">
        <v>2.333249139785766</v>
      </c>
      <c r="J4689">
        <v>1.8695009231567381</v>
      </c>
      <c r="K4689">
        <v>0</v>
      </c>
      <c r="L4689">
        <v>1.8268608624769981E-16</v>
      </c>
      <c r="M4689">
        <v>0</v>
      </c>
      <c r="N4689">
        <v>0.35865115749608367</v>
      </c>
      <c r="O4689">
        <v>0.64134884250391699</v>
      </c>
      <c r="P4689">
        <v>0.36788152427353649</v>
      </c>
      <c r="Q4689">
        <v>0.63211847572646351</v>
      </c>
      <c r="R4689">
        <v>5</v>
      </c>
      <c r="S4689">
        <v>644</v>
      </c>
      <c r="T4689">
        <v>0.38962662699754808</v>
      </c>
      <c r="U4689">
        <v>0.61037337300245054</v>
      </c>
      <c r="V4689">
        <v>69190</v>
      </c>
      <c r="W4689">
        <v>20</v>
      </c>
      <c r="X4689">
        <v>64601</v>
      </c>
    </row>
    <row r="4690" spans="1:24" x14ac:dyDescent="0.2">
      <c r="A4690">
        <v>75</v>
      </c>
      <c r="B4690">
        <v>20</v>
      </c>
      <c r="C4690" t="s">
        <v>34</v>
      </c>
      <c r="D4690" t="s">
        <v>30</v>
      </c>
      <c r="E4690" t="s">
        <v>42</v>
      </c>
      <c r="F4690" t="s">
        <v>26</v>
      </c>
      <c r="G4690">
        <v>5</v>
      </c>
      <c r="H4690">
        <v>127070.678</v>
      </c>
      <c r="I4690">
        <v>1.882254147529602</v>
      </c>
      <c r="J4690">
        <v>1.8080739021301271</v>
      </c>
      <c r="K4690">
        <v>3.9683418878125043E-6</v>
      </c>
      <c r="L4690">
        <v>3.9683418878665797E-6</v>
      </c>
      <c r="M4690">
        <v>0</v>
      </c>
      <c r="N4690">
        <v>0.28066181193180217</v>
      </c>
      <c r="O4690">
        <v>0.71933818806819771</v>
      </c>
      <c r="P4690">
        <v>0.3242861345675242</v>
      </c>
      <c r="Q4690">
        <v>0.67571386543247569</v>
      </c>
      <c r="R4690">
        <v>4</v>
      </c>
      <c r="S4690">
        <v>626.70000000000005</v>
      </c>
      <c r="T4690">
        <v>0.49243246650832678</v>
      </c>
      <c r="U4690">
        <v>0.50756753349167349</v>
      </c>
      <c r="V4690">
        <v>69190</v>
      </c>
      <c r="W4690">
        <v>20</v>
      </c>
      <c r="X4690">
        <v>64600</v>
      </c>
    </row>
    <row r="4691" spans="1:24" x14ac:dyDescent="0.2">
      <c r="A4691">
        <v>75</v>
      </c>
      <c r="B4691">
        <v>20</v>
      </c>
      <c r="C4691" t="s">
        <v>34</v>
      </c>
      <c r="D4691" t="s">
        <v>28</v>
      </c>
      <c r="E4691" t="s">
        <v>40</v>
      </c>
      <c r="F4691" t="s">
        <v>26</v>
      </c>
      <c r="G4691">
        <v>5</v>
      </c>
      <c r="H4691">
        <v>127070.678</v>
      </c>
      <c r="I4691">
        <v>2.023170685768128</v>
      </c>
      <c r="J4691">
        <v>3.1950475931167599</v>
      </c>
      <c r="K4691">
        <v>0</v>
      </c>
      <c r="L4691">
        <v>6.3031720678839625E-16</v>
      </c>
      <c r="M4691">
        <v>0</v>
      </c>
      <c r="N4691">
        <v>0.28066466858368389</v>
      </c>
      <c r="O4691">
        <v>0.719335331416316</v>
      </c>
      <c r="P4691">
        <v>0.32428488078996909</v>
      </c>
      <c r="Q4691">
        <v>0.6757151192100308</v>
      </c>
      <c r="R4691">
        <v>4</v>
      </c>
      <c r="S4691">
        <v>626.79999999999995</v>
      </c>
      <c r="T4691">
        <v>0.49250640332904649</v>
      </c>
      <c r="U4691">
        <v>0.50749359667095351</v>
      </c>
      <c r="V4691">
        <v>134520</v>
      </c>
      <c r="W4691">
        <v>20</v>
      </c>
      <c r="X4691">
        <v>34924</v>
      </c>
    </row>
    <row r="4692" spans="1:24" x14ac:dyDescent="0.2">
      <c r="A4692">
        <v>75</v>
      </c>
      <c r="B4692">
        <v>20</v>
      </c>
      <c r="C4692" t="s">
        <v>34</v>
      </c>
      <c r="D4692" t="s">
        <v>28</v>
      </c>
      <c r="E4692" t="s">
        <v>40</v>
      </c>
      <c r="F4692" t="s">
        <v>26</v>
      </c>
      <c r="G4692">
        <v>4</v>
      </c>
      <c r="H4692">
        <v>111561.874</v>
      </c>
      <c r="I4692">
        <v>1.6750702142715459</v>
      </c>
      <c r="J4692">
        <v>3.139883279800415</v>
      </c>
      <c r="K4692">
        <v>0</v>
      </c>
      <c r="L4692">
        <v>7.8370572526167409E-16</v>
      </c>
      <c r="M4692">
        <v>0</v>
      </c>
      <c r="N4692">
        <v>0.35861351414261888</v>
      </c>
      <c r="O4692">
        <v>0.64138648585738089</v>
      </c>
      <c r="P4692">
        <v>0.3679161442495596</v>
      </c>
      <c r="Q4692">
        <v>0.63208385575044035</v>
      </c>
      <c r="R4692">
        <v>5</v>
      </c>
      <c r="S4692">
        <v>643.9</v>
      </c>
      <c r="T4692">
        <v>0.38945776964885531</v>
      </c>
      <c r="U4692">
        <v>0.61054223035114452</v>
      </c>
      <c r="V4692">
        <v>134520</v>
      </c>
      <c r="W4692">
        <v>20</v>
      </c>
      <c r="X4692">
        <v>34925</v>
      </c>
    </row>
    <row r="4693" spans="1:24" x14ac:dyDescent="0.2">
      <c r="A4693">
        <v>75</v>
      </c>
      <c r="B4693">
        <v>20</v>
      </c>
      <c r="C4693" t="s">
        <v>34</v>
      </c>
      <c r="D4693" t="s">
        <v>28</v>
      </c>
      <c r="E4693" t="s">
        <v>40</v>
      </c>
      <c r="F4693" t="s">
        <v>26</v>
      </c>
      <c r="G4693">
        <v>3</v>
      </c>
      <c r="H4693">
        <v>98844.957999999999</v>
      </c>
      <c r="I4693">
        <v>1.4465026140213011</v>
      </c>
      <c r="J4693">
        <v>2.5839763879776001</v>
      </c>
      <c r="K4693">
        <v>0</v>
      </c>
      <c r="L4693">
        <v>4.7435139403764536E-16</v>
      </c>
      <c r="M4693">
        <v>0</v>
      </c>
      <c r="N4693">
        <v>0.49685813160913261</v>
      </c>
      <c r="O4693">
        <v>0.5031418683908675</v>
      </c>
      <c r="P4693">
        <v>0.41029214544102338</v>
      </c>
      <c r="Q4693">
        <v>0.58970785455897645</v>
      </c>
      <c r="R4693">
        <v>7</v>
      </c>
      <c r="S4693">
        <v>687.8</v>
      </c>
      <c r="T4693">
        <v>0.26425422631630369</v>
      </c>
      <c r="U4693">
        <v>0.73574577368369587</v>
      </c>
      <c r="V4693">
        <v>134520</v>
      </c>
      <c r="W4693">
        <v>20</v>
      </c>
      <c r="X4693">
        <v>34927</v>
      </c>
    </row>
    <row r="4694" spans="1:24" x14ac:dyDescent="0.2">
      <c r="A4694">
        <v>75</v>
      </c>
      <c r="B4694">
        <v>20</v>
      </c>
      <c r="C4694" t="s">
        <v>34</v>
      </c>
      <c r="D4694" t="s">
        <v>28</v>
      </c>
      <c r="E4694" t="s">
        <v>41</v>
      </c>
      <c r="F4694" t="s">
        <v>26</v>
      </c>
      <c r="G4694">
        <v>3</v>
      </c>
      <c r="H4694">
        <v>98844.957999999999</v>
      </c>
      <c r="I4694">
        <v>1.382846355438232</v>
      </c>
      <c r="J4694">
        <v>2.533121371269226</v>
      </c>
      <c r="K4694">
        <v>0</v>
      </c>
      <c r="L4694">
        <v>4.7435139403764536E-16</v>
      </c>
      <c r="M4694">
        <v>0</v>
      </c>
      <c r="N4694">
        <v>0.49685813160913261</v>
      </c>
      <c r="O4694">
        <v>0.5031418683908675</v>
      </c>
      <c r="P4694">
        <v>0.41029214544102338</v>
      </c>
      <c r="Q4694">
        <v>0.58970785455897645</v>
      </c>
      <c r="R4694">
        <v>7</v>
      </c>
      <c r="S4694">
        <v>687.8</v>
      </c>
      <c r="T4694">
        <v>0.26425422631630369</v>
      </c>
      <c r="U4694">
        <v>0.73574577368369587</v>
      </c>
      <c r="V4694">
        <v>134520</v>
      </c>
      <c r="W4694">
        <v>20</v>
      </c>
      <c r="X4694">
        <v>34927</v>
      </c>
    </row>
    <row r="4695" spans="1:24" x14ac:dyDescent="0.2">
      <c r="A4695">
        <v>75</v>
      </c>
      <c r="B4695">
        <v>20</v>
      </c>
      <c r="C4695" t="s">
        <v>34</v>
      </c>
      <c r="D4695" t="s">
        <v>28</v>
      </c>
      <c r="E4695" t="s">
        <v>41</v>
      </c>
      <c r="F4695" t="s">
        <v>26</v>
      </c>
      <c r="G4695">
        <v>4</v>
      </c>
      <c r="H4695">
        <v>111561.874</v>
      </c>
      <c r="I4695">
        <v>1.700369977951049</v>
      </c>
      <c r="J4695">
        <v>3.052623295783996</v>
      </c>
      <c r="K4695">
        <v>0</v>
      </c>
      <c r="L4695">
        <v>7.8370572526167409E-16</v>
      </c>
      <c r="M4695">
        <v>0</v>
      </c>
      <c r="N4695">
        <v>0.35861351414261888</v>
      </c>
      <c r="O4695">
        <v>0.64138648585738089</v>
      </c>
      <c r="P4695">
        <v>0.3679161442495596</v>
      </c>
      <c r="Q4695">
        <v>0.63208385575044035</v>
      </c>
      <c r="R4695">
        <v>5</v>
      </c>
      <c r="S4695">
        <v>643.9</v>
      </c>
      <c r="T4695">
        <v>0.38945776964885531</v>
      </c>
      <c r="U4695">
        <v>0.61054223035114452</v>
      </c>
      <c r="V4695">
        <v>134520</v>
      </c>
      <c r="W4695">
        <v>20</v>
      </c>
      <c r="X4695">
        <v>34925</v>
      </c>
    </row>
    <row r="4696" spans="1:24" x14ac:dyDescent="0.2">
      <c r="A4696">
        <v>75</v>
      </c>
      <c r="B4696">
        <v>20</v>
      </c>
      <c r="C4696" t="s">
        <v>34</v>
      </c>
      <c r="D4696" t="s">
        <v>28</v>
      </c>
      <c r="E4696" t="s">
        <v>41</v>
      </c>
      <c r="F4696" t="s">
        <v>26</v>
      </c>
      <c r="G4696">
        <v>5</v>
      </c>
      <c r="H4696">
        <v>127070.678</v>
      </c>
      <c r="I4696">
        <v>2.0322861909866332</v>
      </c>
      <c r="J4696">
        <v>3.2452796459197999</v>
      </c>
      <c r="K4696">
        <v>0</v>
      </c>
      <c r="L4696">
        <v>6.3031720678839625E-16</v>
      </c>
      <c r="M4696">
        <v>0</v>
      </c>
      <c r="N4696">
        <v>0.28066466858368389</v>
      </c>
      <c r="O4696">
        <v>0.719335331416316</v>
      </c>
      <c r="P4696">
        <v>0.32428488078996909</v>
      </c>
      <c r="Q4696">
        <v>0.6757151192100308</v>
      </c>
      <c r="R4696">
        <v>4</v>
      </c>
      <c r="S4696">
        <v>626.79999999999995</v>
      </c>
      <c r="T4696">
        <v>0.49250640332904649</v>
      </c>
      <c r="U4696">
        <v>0.50749359667095351</v>
      </c>
      <c r="V4696">
        <v>134520</v>
      </c>
      <c r="W4696">
        <v>20</v>
      </c>
      <c r="X4696">
        <v>34924</v>
      </c>
    </row>
    <row r="4697" spans="1:24" x14ac:dyDescent="0.2">
      <c r="A4697">
        <v>75</v>
      </c>
      <c r="B4697">
        <v>20</v>
      </c>
      <c r="C4697" t="s">
        <v>34</v>
      </c>
      <c r="D4697" t="s">
        <v>28</v>
      </c>
      <c r="E4697" t="s">
        <v>42</v>
      </c>
      <c r="F4697" t="s">
        <v>26</v>
      </c>
      <c r="G4697">
        <v>3</v>
      </c>
      <c r="H4697">
        <v>98844.957999999999</v>
      </c>
      <c r="I4697">
        <v>1.4267629146575931</v>
      </c>
      <c r="J4697">
        <v>2.5462795495986938</v>
      </c>
      <c r="K4697">
        <v>0</v>
      </c>
      <c r="L4697">
        <v>4.7435139403764536E-16</v>
      </c>
      <c r="M4697">
        <v>0</v>
      </c>
      <c r="N4697">
        <v>0.49685813160913261</v>
      </c>
      <c r="O4697">
        <v>0.5031418683908675</v>
      </c>
      <c r="P4697">
        <v>0.41029214544102338</v>
      </c>
      <c r="Q4697">
        <v>0.58970785455897645</v>
      </c>
      <c r="R4697">
        <v>7</v>
      </c>
      <c r="S4697">
        <v>687.8</v>
      </c>
      <c r="T4697">
        <v>0.26425422631630369</v>
      </c>
      <c r="U4697">
        <v>0.73574577368369587</v>
      </c>
      <c r="V4697">
        <v>134520</v>
      </c>
      <c r="W4697">
        <v>20</v>
      </c>
      <c r="X4697">
        <v>34927</v>
      </c>
    </row>
    <row r="4698" spans="1:24" x14ac:dyDescent="0.2">
      <c r="A4698">
        <v>75</v>
      </c>
      <c r="B4698">
        <v>20</v>
      </c>
      <c r="C4698" t="s">
        <v>34</v>
      </c>
      <c r="D4698" t="s">
        <v>28</v>
      </c>
      <c r="E4698" t="s">
        <v>42</v>
      </c>
      <c r="F4698" t="s">
        <v>26</v>
      </c>
      <c r="G4698">
        <v>4</v>
      </c>
      <c r="H4698">
        <v>111561.874</v>
      </c>
      <c r="I4698">
        <v>1.6506616830825811</v>
      </c>
      <c r="J4698">
        <v>3.1278474092483521</v>
      </c>
      <c r="K4698">
        <v>0</v>
      </c>
      <c r="L4698">
        <v>7.8370572526167409E-16</v>
      </c>
      <c r="M4698">
        <v>0</v>
      </c>
      <c r="N4698">
        <v>0.35861351414261888</v>
      </c>
      <c r="O4698">
        <v>0.64138648585738089</v>
      </c>
      <c r="P4698">
        <v>0.3679161442495596</v>
      </c>
      <c r="Q4698">
        <v>0.63208385575044035</v>
      </c>
      <c r="R4698">
        <v>5</v>
      </c>
      <c r="S4698">
        <v>643.9</v>
      </c>
      <c r="T4698">
        <v>0.38945776964885531</v>
      </c>
      <c r="U4698">
        <v>0.61054223035114452</v>
      </c>
      <c r="V4698">
        <v>134520</v>
      </c>
      <c r="W4698">
        <v>20</v>
      </c>
      <c r="X4698">
        <v>34925</v>
      </c>
    </row>
    <row r="4699" spans="1:24" x14ac:dyDescent="0.2">
      <c r="A4699">
        <v>75</v>
      </c>
      <c r="B4699">
        <v>20</v>
      </c>
      <c r="C4699" t="s">
        <v>34</v>
      </c>
      <c r="D4699" t="s">
        <v>28</v>
      </c>
      <c r="E4699" t="s">
        <v>42</v>
      </c>
      <c r="F4699" t="s">
        <v>26</v>
      </c>
      <c r="G4699">
        <v>5</v>
      </c>
      <c r="H4699">
        <v>127070.678</v>
      </c>
      <c r="I4699">
        <v>1.969831514358521</v>
      </c>
      <c r="J4699">
        <v>3.130035090446472</v>
      </c>
      <c r="K4699">
        <v>0</v>
      </c>
      <c r="L4699">
        <v>6.3031720678839625E-16</v>
      </c>
      <c r="M4699">
        <v>0</v>
      </c>
      <c r="N4699">
        <v>0.28066466858368389</v>
      </c>
      <c r="O4699">
        <v>0.719335331416316</v>
      </c>
      <c r="P4699">
        <v>0.32428488078996909</v>
      </c>
      <c r="Q4699">
        <v>0.6757151192100308</v>
      </c>
      <c r="R4699">
        <v>4</v>
      </c>
      <c r="S4699">
        <v>626.79999999999995</v>
      </c>
      <c r="T4699">
        <v>0.49250640332904649</v>
      </c>
      <c r="U4699">
        <v>0.50749359667095351</v>
      </c>
      <c r="V4699">
        <v>134520</v>
      </c>
      <c r="W4699">
        <v>20</v>
      </c>
      <c r="X4699">
        <v>34924</v>
      </c>
    </row>
    <row r="4700" spans="1:24" x14ac:dyDescent="0.2">
      <c r="A4700">
        <v>75</v>
      </c>
      <c r="B4700">
        <v>20</v>
      </c>
      <c r="C4700" t="s">
        <v>34</v>
      </c>
      <c r="D4700" t="s">
        <v>29</v>
      </c>
      <c r="E4700" t="s">
        <v>40</v>
      </c>
      <c r="F4700" t="s">
        <v>26</v>
      </c>
      <c r="G4700">
        <v>3</v>
      </c>
      <c r="H4700">
        <v>98844.957999999999</v>
      </c>
      <c r="I4700">
        <v>0.46290910243988032</v>
      </c>
      <c r="J4700">
        <v>1.5226336717605591</v>
      </c>
      <c r="K4700">
        <v>0</v>
      </c>
      <c r="L4700">
        <v>5.8793495115323121E-17</v>
      </c>
      <c r="M4700">
        <v>0</v>
      </c>
      <c r="N4700">
        <v>0.49685813160913278</v>
      </c>
      <c r="O4700">
        <v>0.50314186839086728</v>
      </c>
      <c r="P4700">
        <v>0.41029214544102338</v>
      </c>
      <c r="Q4700">
        <v>0.58970785455897645</v>
      </c>
      <c r="R4700">
        <v>7</v>
      </c>
      <c r="S4700">
        <v>687.8</v>
      </c>
      <c r="T4700">
        <v>0.2642542263163038</v>
      </c>
      <c r="U4700">
        <v>0.73574577368369609</v>
      </c>
      <c r="V4700">
        <v>117020</v>
      </c>
      <c r="W4700">
        <v>20</v>
      </c>
      <c r="X4700">
        <v>18757</v>
      </c>
    </row>
    <row r="4701" spans="1:24" x14ac:dyDescent="0.2">
      <c r="A4701">
        <v>75</v>
      </c>
      <c r="B4701">
        <v>20</v>
      </c>
      <c r="C4701" t="s">
        <v>34</v>
      </c>
      <c r="D4701" t="s">
        <v>29</v>
      </c>
      <c r="E4701" t="s">
        <v>40</v>
      </c>
      <c r="F4701" t="s">
        <v>26</v>
      </c>
      <c r="G4701">
        <v>4</v>
      </c>
      <c r="H4701">
        <v>111561.874</v>
      </c>
      <c r="I4701">
        <v>0.43337104320526121</v>
      </c>
      <c r="J4701">
        <v>1.4059549808502201</v>
      </c>
      <c r="K4701">
        <v>0</v>
      </c>
      <c r="L4701">
        <v>6.5626961079149157E-17</v>
      </c>
      <c r="M4701">
        <v>0</v>
      </c>
      <c r="N4701">
        <v>0.35870783800726019</v>
      </c>
      <c r="O4701">
        <v>0.64129216199273953</v>
      </c>
      <c r="P4701">
        <v>0.3678218967321521</v>
      </c>
      <c r="Q4701">
        <v>0.63217810326784785</v>
      </c>
      <c r="R4701">
        <v>5</v>
      </c>
      <c r="S4701">
        <v>644.1</v>
      </c>
      <c r="T4701">
        <v>0.38980331173593008</v>
      </c>
      <c r="U4701">
        <v>0.61019668826406981</v>
      </c>
      <c r="V4701">
        <v>117020</v>
      </c>
      <c r="W4701">
        <v>20</v>
      </c>
      <c r="X4701">
        <v>18755</v>
      </c>
    </row>
    <row r="4702" spans="1:24" x14ac:dyDescent="0.2">
      <c r="A4702">
        <v>75</v>
      </c>
      <c r="B4702">
        <v>20</v>
      </c>
      <c r="C4702" t="s">
        <v>34</v>
      </c>
      <c r="D4702" t="s">
        <v>29</v>
      </c>
      <c r="E4702" t="s">
        <v>40</v>
      </c>
      <c r="F4702" t="s">
        <v>26</v>
      </c>
      <c r="G4702">
        <v>5</v>
      </c>
      <c r="H4702">
        <v>127070.678</v>
      </c>
      <c r="I4702">
        <v>0.40334386825561519</v>
      </c>
      <c r="J4702">
        <v>1.383903980255127</v>
      </c>
      <c r="K4702">
        <v>0</v>
      </c>
      <c r="L4702">
        <v>1.036121365426013E-16</v>
      </c>
      <c r="M4702">
        <v>0</v>
      </c>
      <c r="N4702">
        <v>0.28069593169465112</v>
      </c>
      <c r="O4702">
        <v>0.71930406830534888</v>
      </c>
      <c r="P4702">
        <v>0.3242472558456152</v>
      </c>
      <c r="Q4702">
        <v>0.67575274415438469</v>
      </c>
      <c r="R4702">
        <v>4</v>
      </c>
      <c r="S4702">
        <v>626.79999999999995</v>
      </c>
      <c r="T4702">
        <v>0.4925727526703218</v>
      </c>
      <c r="U4702">
        <v>0.50742724732967814</v>
      </c>
      <c r="V4702">
        <v>117020</v>
      </c>
      <c r="W4702">
        <v>20</v>
      </c>
      <c r="X4702">
        <v>18754</v>
      </c>
    </row>
    <row r="4703" spans="1:24" x14ac:dyDescent="0.2">
      <c r="A4703">
        <v>75</v>
      </c>
      <c r="B4703">
        <v>20</v>
      </c>
      <c r="C4703" t="s">
        <v>34</v>
      </c>
      <c r="D4703" t="s">
        <v>29</v>
      </c>
      <c r="E4703" t="s">
        <v>41</v>
      </c>
      <c r="F4703" t="s">
        <v>26</v>
      </c>
      <c r="G4703">
        <v>3</v>
      </c>
      <c r="H4703">
        <v>98844.957999999999</v>
      </c>
      <c r="I4703">
        <v>0.46469712257385248</v>
      </c>
      <c r="J4703">
        <v>1.49544780254364</v>
      </c>
      <c r="K4703">
        <v>0</v>
      </c>
      <c r="L4703">
        <v>5.8793495115323121E-17</v>
      </c>
      <c r="M4703">
        <v>0</v>
      </c>
      <c r="N4703">
        <v>0.49685813160913278</v>
      </c>
      <c r="O4703">
        <v>0.50314186839086728</v>
      </c>
      <c r="P4703">
        <v>0.41029214544102338</v>
      </c>
      <c r="Q4703">
        <v>0.58970785455897645</v>
      </c>
      <c r="R4703">
        <v>7</v>
      </c>
      <c r="S4703">
        <v>687.8</v>
      </c>
      <c r="T4703">
        <v>0.2642542263163038</v>
      </c>
      <c r="U4703">
        <v>0.73574577368369609</v>
      </c>
      <c r="V4703">
        <v>117020</v>
      </c>
      <c r="W4703">
        <v>20</v>
      </c>
      <c r="X4703">
        <v>18757</v>
      </c>
    </row>
    <row r="4704" spans="1:24" x14ac:dyDescent="0.2">
      <c r="A4704">
        <v>75</v>
      </c>
      <c r="B4704">
        <v>20</v>
      </c>
      <c r="C4704" t="s">
        <v>34</v>
      </c>
      <c r="D4704" t="s">
        <v>29</v>
      </c>
      <c r="E4704" t="s">
        <v>41</v>
      </c>
      <c r="F4704" t="s">
        <v>26</v>
      </c>
      <c r="G4704">
        <v>4</v>
      </c>
      <c r="H4704">
        <v>111561.874</v>
      </c>
      <c r="I4704">
        <v>0.43306474685668939</v>
      </c>
      <c r="J4704">
        <v>1.3656784057617191</v>
      </c>
      <c r="K4704">
        <v>0</v>
      </c>
      <c r="L4704">
        <v>6.5626961079149157E-17</v>
      </c>
      <c r="M4704">
        <v>0</v>
      </c>
      <c r="N4704">
        <v>0.35870783800726019</v>
      </c>
      <c r="O4704">
        <v>0.64129216199273953</v>
      </c>
      <c r="P4704">
        <v>0.3678218967321521</v>
      </c>
      <c r="Q4704">
        <v>0.63217810326784785</v>
      </c>
      <c r="R4704">
        <v>5</v>
      </c>
      <c r="S4704">
        <v>644.1</v>
      </c>
      <c r="T4704">
        <v>0.38980331173593008</v>
      </c>
      <c r="U4704">
        <v>0.61019668826406981</v>
      </c>
      <c r="V4704">
        <v>117020</v>
      </c>
      <c r="W4704">
        <v>20</v>
      </c>
      <c r="X4704">
        <v>18755</v>
      </c>
    </row>
    <row r="4705" spans="1:24" x14ac:dyDescent="0.2">
      <c r="A4705">
        <v>75</v>
      </c>
      <c r="B4705">
        <v>20</v>
      </c>
      <c r="C4705" t="s">
        <v>34</v>
      </c>
      <c r="D4705" t="s">
        <v>29</v>
      </c>
      <c r="E4705" t="s">
        <v>41</v>
      </c>
      <c r="F4705" t="s">
        <v>26</v>
      </c>
      <c r="G4705">
        <v>5</v>
      </c>
      <c r="H4705">
        <v>127070.678</v>
      </c>
      <c r="I4705">
        <v>0.40761532783508297</v>
      </c>
      <c r="J4705">
        <v>1.3803953170776371</v>
      </c>
      <c r="K4705">
        <v>0</v>
      </c>
      <c r="L4705">
        <v>1.036121365426013E-16</v>
      </c>
      <c r="M4705">
        <v>0</v>
      </c>
      <c r="N4705">
        <v>0.28069593169465112</v>
      </c>
      <c r="O4705">
        <v>0.71930406830534888</v>
      </c>
      <c r="P4705">
        <v>0.3242472558456152</v>
      </c>
      <c r="Q4705">
        <v>0.67575274415438469</v>
      </c>
      <c r="R4705">
        <v>4</v>
      </c>
      <c r="S4705">
        <v>626.79999999999995</v>
      </c>
      <c r="T4705">
        <v>0.4925727526703218</v>
      </c>
      <c r="U4705">
        <v>0.50742724732967814</v>
      </c>
      <c r="V4705">
        <v>117020</v>
      </c>
      <c r="W4705">
        <v>20</v>
      </c>
      <c r="X4705">
        <v>18754</v>
      </c>
    </row>
    <row r="4706" spans="1:24" x14ac:dyDescent="0.2">
      <c r="A4706">
        <v>75</v>
      </c>
      <c r="B4706">
        <v>20</v>
      </c>
      <c r="C4706" t="s">
        <v>34</v>
      </c>
      <c r="D4706" t="s">
        <v>29</v>
      </c>
      <c r="E4706" t="s">
        <v>42</v>
      </c>
      <c r="F4706" t="s">
        <v>26</v>
      </c>
      <c r="G4706">
        <v>3</v>
      </c>
      <c r="H4706">
        <v>98844.957999999999</v>
      </c>
      <c r="I4706">
        <v>0.4557356357574463</v>
      </c>
      <c r="J4706">
        <v>1.514669919013977</v>
      </c>
      <c r="K4706">
        <v>0</v>
      </c>
      <c r="L4706">
        <v>5.8793495115323121E-17</v>
      </c>
      <c r="M4706">
        <v>0</v>
      </c>
      <c r="N4706">
        <v>0.49685813160913278</v>
      </c>
      <c r="O4706">
        <v>0.50314186839086728</v>
      </c>
      <c r="P4706">
        <v>0.41029214544102338</v>
      </c>
      <c r="Q4706">
        <v>0.58970785455897645</v>
      </c>
      <c r="R4706">
        <v>7</v>
      </c>
      <c r="S4706">
        <v>687.8</v>
      </c>
      <c r="T4706">
        <v>0.2642542263163038</v>
      </c>
      <c r="U4706">
        <v>0.73574577368369609</v>
      </c>
      <c r="V4706">
        <v>117020</v>
      </c>
      <c r="W4706">
        <v>20</v>
      </c>
      <c r="X4706">
        <v>18757</v>
      </c>
    </row>
    <row r="4707" spans="1:24" x14ac:dyDescent="0.2">
      <c r="A4707">
        <v>75</v>
      </c>
      <c r="B4707">
        <v>20</v>
      </c>
      <c r="C4707" t="s">
        <v>34</v>
      </c>
      <c r="D4707" t="s">
        <v>24</v>
      </c>
      <c r="E4707" t="s">
        <v>40</v>
      </c>
      <c r="F4707" t="s">
        <v>26</v>
      </c>
      <c r="G4707">
        <v>3</v>
      </c>
      <c r="H4707">
        <v>98844.957999999999</v>
      </c>
      <c r="I4707">
        <v>0.40511479377746579</v>
      </c>
      <c r="J4707">
        <v>0.56942341327667234</v>
      </c>
      <c r="K4707">
        <v>0</v>
      </c>
      <c r="L4707">
        <v>7.4264271291729835E-17</v>
      </c>
      <c r="M4707">
        <v>0</v>
      </c>
      <c r="N4707">
        <v>0.49685813160913278</v>
      </c>
      <c r="O4707">
        <v>0.50314186839086728</v>
      </c>
      <c r="P4707">
        <v>0.41029214544102338</v>
      </c>
      <c r="Q4707">
        <v>0.58970785455897645</v>
      </c>
      <c r="R4707">
        <v>7</v>
      </c>
      <c r="S4707">
        <v>687.8</v>
      </c>
      <c r="T4707">
        <v>0.2642542263163038</v>
      </c>
      <c r="U4707">
        <v>0.73574577368369654</v>
      </c>
      <c r="V4707">
        <v>134520</v>
      </c>
      <c r="W4707">
        <v>20</v>
      </c>
      <c r="X4707">
        <v>48757</v>
      </c>
    </row>
    <row r="4708" spans="1:24" x14ac:dyDescent="0.2">
      <c r="A4708">
        <v>75</v>
      </c>
      <c r="B4708">
        <v>20</v>
      </c>
      <c r="C4708" t="s">
        <v>34</v>
      </c>
      <c r="D4708" t="s">
        <v>24</v>
      </c>
      <c r="E4708" t="s">
        <v>40</v>
      </c>
      <c r="F4708" t="s">
        <v>26</v>
      </c>
      <c r="G4708">
        <v>4</v>
      </c>
      <c r="H4708">
        <v>111561.874</v>
      </c>
      <c r="I4708">
        <v>0.40783534049987791</v>
      </c>
      <c r="J4708">
        <v>0.59655358791351321</v>
      </c>
      <c r="K4708">
        <v>0</v>
      </c>
      <c r="L4708">
        <v>1.5489438948813011E-16</v>
      </c>
      <c r="M4708">
        <v>0</v>
      </c>
      <c r="N4708">
        <v>0.3587078380072603</v>
      </c>
      <c r="O4708">
        <v>0.64129216199273942</v>
      </c>
      <c r="P4708">
        <v>0.3678218967321521</v>
      </c>
      <c r="Q4708">
        <v>0.63217810326784785</v>
      </c>
      <c r="R4708">
        <v>5</v>
      </c>
      <c r="S4708">
        <v>644.1</v>
      </c>
      <c r="T4708">
        <v>0.38980331173593019</v>
      </c>
      <c r="U4708">
        <v>0.61019668826407059</v>
      </c>
      <c r="V4708">
        <v>134520</v>
      </c>
      <c r="W4708">
        <v>20</v>
      </c>
      <c r="X4708">
        <v>48755</v>
      </c>
    </row>
    <row r="4709" spans="1:24" x14ac:dyDescent="0.2">
      <c r="A4709">
        <v>75</v>
      </c>
      <c r="B4709">
        <v>20</v>
      </c>
      <c r="C4709" t="s">
        <v>34</v>
      </c>
      <c r="D4709" t="s">
        <v>24</v>
      </c>
      <c r="E4709" t="s">
        <v>40</v>
      </c>
      <c r="F4709" t="s">
        <v>26</v>
      </c>
      <c r="G4709">
        <v>5</v>
      </c>
      <c r="H4709">
        <v>127070.678</v>
      </c>
      <c r="I4709">
        <v>0.42686104774475098</v>
      </c>
      <c r="J4709">
        <v>0.51217844486236574</v>
      </c>
      <c r="K4709">
        <v>0</v>
      </c>
      <c r="L4709">
        <v>1.152971675319471E-16</v>
      </c>
      <c r="M4709">
        <v>0</v>
      </c>
      <c r="N4709">
        <v>0.2807119213684473</v>
      </c>
      <c r="O4709">
        <v>0.71928807863155275</v>
      </c>
      <c r="P4709">
        <v>0.32423068977503411</v>
      </c>
      <c r="Q4709">
        <v>0.67576931022496578</v>
      </c>
      <c r="R4709">
        <v>4</v>
      </c>
      <c r="S4709">
        <v>627</v>
      </c>
      <c r="T4709">
        <v>0.4928298983404063</v>
      </c>
      <c r="U4709">
        <v>0.50717010165959375</v>
      </c>
      <c r="V4709">
        <v>134520</v>
      </c>
      <c r="W4709">
        <v>20</v>
      </c>
      <c r="X4709">
        <v>48754</v>
      </c>
    </row>
    <row r="4710" spans="1:24" x14ac:dyDescent="0.2">
      <c r="A4710">
        <v>75</v>
      </c>
      <c r="B4710">
        <v>20</v>
      </c>
      <c r="C4710" t="s">
        <v>34</v>
      </c>
      <c r="D4710" t="s">
        <v>29</v>
      </c>
      <c r="E4710" t="s">
        <v>42</v>
      </c>
      <c r="F4710" t="s">
        <v>26</v>
      </c>
      <c r="G4710">
        <v>5</v>
      </c>
      <c r="H4710">
        <v>127070.678</v>
      </c>
      <c r="I4710">
        <v>0.41118674278259271</v>
      </c>
      <c r="J4710">
        <v>1.393330931663513</v>
      </c>
      <c r="K4710">
        <v>0</v>
      </c>
      <c r="L4710">
        <v>1.036121365426013E-16</v>
      </c>
      <c r="M4710">
        <v>0</v>
      </c>
      <c r="N4710">
        <v>0.28069593169465112</v>
      </c>
      <c r="O4710">
        <v>0.71930406830534888</v>
      </c>
      <c r="P4710">
        <v>0.3242472558456152</v>
      </c>
      <c r="Q4710">
        <v>0.67575274415438469</v>
      </c>
      <c r="R4710">
        <v>4</v>
      </c>
      <c r="S4710">
        <v>626.79999999999995</v>
      </c>
      <c r="T4710">
        <v>0.4925727526703218</v>
      </c>
      <c r="U4710">
        <v>0.50742724732967814</v>
      </c>
      <c r="V4710">
        <v>117020</v>
      </c>
      <c r="W4710">
        <v>20</v>
      </c>
      <c r="X4710">
        <v>18754</v>
      </c>
    </row>
    <row r="4711" spans="1:24" x14ac:dyDescent="0.2">
      <c r="A4711">
        <v>75</v>
      </c>
      <c r="B4711">
        <v>20</v>
      </c>
      <c r="C4711" t="s">
        <v>34</v>
      </c>
      <c r="D4711" t="s">
        <v>29</v>
      </c>
      <c r="E4711" t="s">
        <v>42</v>
      </c>
      <c r="F4711" t="s">
        <v>26</v>
      </c>
      <c r="G4711">
        <v>4</v>
      </c>
      <c r="H4711">
        <v>111561.874</v>
      </c>
      <c r="I4711">
        <v>0.44729862213134758</v>
      </c>
      <c r="J4711">
        <v>1.4071216583251951</v>
      </c>
      <c r="K4711">
        <v>0</v>
      </c>
      <c r="L4711">
        <v>6.5626961079149157E-17</v>
      </c>
      <c r="M4711">
        <v>0</v>
      </c>
      <c r="N4711">
        <v>0.35870783800726019</v>
      </c>
      <c r="O4711">
        <v>0.64129216199273953</v>
      </c>
      <c r="P4711">
        <v>0.3678218967321521</v>
      </c>
      <c r="Q4711">
        <v>0.63217810326784785</v>
      </c>
      <c r="R4711">
        <v>5</v>
      </c>
      <c r="S4711">
        <v>644.1</v>
      </c>
      <c r="T4711">
        <v>0.38980331173593008</v>
      </c>
      <c r="U4711">
        <v>0.61019668826406981</v>
      </c>
      <c r="V4711">
        <v>117020</v>
      </c>
      <c r="W4711">
        <v>20</v>
      </c>
      <c r="X4711">
        <v>18755</v>
      </c>
    </row>
    <row r="4712" spans="1:24" x14ac:dyDescent="0.2">
      <c r="A4712">
        <v>75</v>
      </c>
      <c r="B4712">
        <v>20</v>
      </c>
      <c r="C4712" t="s">
        <v>34</v>
      </c>
      <c r="D4712" t="s">
        <v>24</v>
      </c>
      <c r="E4712" t="s">
        <v>41</v>
      </c>
      <c r="F4712" t="s">
        <v>26</v>
      </c>
      <c r="G4712">
        <v>4</v>
      </c>
      <c r="H4712">
        <v>111561.874</v>
      </c>
      <c r="I4712">
        <v>0.43328931331634518</v>
      </c>
      <c r="J4712">
        <v>0.62600722312927248</v>
      </c>
      <c r="K4712">
        <v>0</v>
      </c>
      <c r="L4712">
        <v>1.5489438948813011E-16</v>
      </c>
      <c r="M4712">
        <v>0</v>
      </c>
      <c r="N4712">
        <v>0.3587078380072603</v>
      </c>
      <c r="O4712">
        <v>0.64129216199273942</v>
      </c>
      <c r="P4712">
        <v>0.3678218967321521</v>
      </c>
      <c r="Q4712">
        <v>0.63217810326784785</v>
      </c>
      <c r="R4712">
        <v>5</v>
      </c>
      <c r="S4712">
        <v>644.1</v>
      </c>
      <c r="T4712">
        <v>0.38980331173593019</v>
      </c>
      <c r="U4712">
        <v>0.61019668826407059</v>
      </c>
      <c r="V4712">
        <v>134520</v>
      </c>
      <c r="W4712">
        <v>20</v>
      </c>
      <c r="X4712">
        <v>48755</v>
      </c>
    </row>
    <row r="4713" spans="1:24" x14ac:dyDescent="0.2">
      <c r="A4713">
        <v>75</v>
      </c>
      <c r="B4713">
        <v>20</v>
      </c>
      <c r="C4713" t="s">
        <v>34</v>
      </c>
      <c r="D4713" t="s">
        <v>24</v>
      </c>
      <c r="E4713" t="s">
        <v>41</v>
      </c>
      <c r="F4713" t="s">
        <v>26</v>
      </c>
      <c r="G4713">
        <v>3</v>
      </c>
      <c r="H4713">
        <v>98844.957999999999</v>
      </c>
      <c r="I4713">
        <v>0.42969574928283688</v>
      </c>
      <c r="J4713">
        <v>0.56940453052520756</v>
      </c>
      <c r="K4713">
        <v>0</v>
      </c>
      <c r="L4713">
        <v>7.4264271291729835E-17</v>
      </c>
      <c r="M4713">
        <v>0</v>
      </c>
      <c r="N4713">
        <v>0.49685813160913278</v>
      </c>
      <c r="O4713">
        <v>0.50314186839086728</v>
      </c>
      <c r="P4713">
        <v>0.41029214544102338</v>
      </c>
      <c r="Q4713">
        <v>0.58970785455897645</v>
      </c>
      <c r="R4713">
        <v>7</v>
      </c>
      <c r="S4713">
        <v>687.8</v>
      </c>
      <c r="T4713">
        <v>0.2642542263163038</v>
      </c>
      <c r="U4713">
        <v>0.73574577368369654</v>
      </c>
      <c r="V4713">
        <v>134520</v>
      </c>
      <c r="W4713">
        <v>20</v>
      </c>
      <c r="X4713">
        <v>48757</v>
      </c>
    </row>
    <row r="4714" spans="1:24" x14ac:dyDescent="0.2">
      <c r="A4714">
        <v>75</v>
      </c>
      <c r="B4714">
        <v>20</v>
      </c>
      <c r="C4714" t="s">
        <v>34</v>
      </c>
      <c r="D4714" t="s">
        <v>24</v>
      </c>
      <c r="E4714" t="s">
        <v>41</v>
      </c>
      <c r="F4714" t="s">
        <v>26</v>
      </c>
      <c r="G4714">
        <v>5</v>
      </c>
      <c r="H4714">
        <v>127070.678</v>
      </c>
      <c r="I4714">
        <v>0.42712819576263428</v>
      </c>
      <c r="J4714">
        <v>0.53126475811004636</v>
      </c>
      <c r="K4714">
        <v>0</v>
      </c>
      <c r="L4714">
        <v>1.152971675319471E-16</v>
      </c>
      <c r="M4714">
        <v>0</v>
      </c>
      <c r="N4714">
        <v>0.2807119213684473</v>
      </c>
      <c r="O4714">
        <v>0.71928807863155275</v>
      </c>
      <c r="P4714">
        <v>0.32423068977503411</v>
      </c>
      <c r="Q4714">
        <v>0.67576931022496578</v>
      </c>
      <c r="R4714">
        <v>4</v>
      </c>
      <c r="S4714">
        <v>627</v>
      </c>
      <c r="T4714">
        <v>0.4928298983404063</v>
      </c>
      <c r="U4714">
        <v>0.50717010165959375</v>
      </c>
      <c r="V4714">
        <v>134520</v>
      </c>
      <c r="W4714">
        <v>20</v>
      </c>
      <c r="X4714">
        <v>48754</v>
      </c>
    </row>
    <row r="4715" spans="1:24" x14ac:dyDescent="0.2">
      <c r="A4715">
        <v>75</v>
      </c>
      <c r="B4715">
        <v>20</v>
      </c>
      <c r="C4715" t="s">
        <v>34</v>
      </c>
      <c r="D4715" t="s">
        <v>24</v>
      </c>
      <c r="E4715" t="s">
        <v>42</v>
      </c>
      <c r="F4715" t="s">
        <v>26</v>
      </c>
      <c r="G4715">
        <v>3</v>
      </c>
      <c r="H4715">
        <v>98844.957999999999</v>
      </c>
      <c r="I4715">
        <v>0.41978373527526858</v>
      </c>
      <c r="J4715">
        <v>0.57913663387298586</v>
      </c>
      <c r="K4715">
        <v>0</v>
      </c>
      <c r="L4715">
        <v>7.4264271291729835E-17</v>
      </c>
      <c r="M4715">
        <v>0</v>
      </c>
      <c r="N4715">
        <v>0.49685813160913278</v>
      </c>
      <c r="O4715">
        <v>0.50314186839086728</v>
      </c>
      <c r="P4715">
        <v>0.41029214544102338</v>
      </c>
      <c r="Q4715">
        <v>0.58970785455897645</v>
      </c>
      <c r="R4715">
        <v>7</v>
      </c>
      <c r="S4715">
        <v>687.8</v>
      </c>
      <c r="T4715">
        <v>0.2642542263163038</v>
      </c>
      <c r="U4715">
        <v>0.73574577368369654</v>
      </c>
      <c r="V4715">
        <v>134520</v>
      </c>
      <c r="W4715">
        <v>20</v>
      </c>
      <c r="X4715">
        <v>48757</v>
      </c>
    </row>
    <row r="4716" spans="1:24" x14ac:dyDescent="0.2">
      <c r="A4716">
        <v>75</v>
      </c>
      <c r="B4716">
        <v>20</v>
      </c>
      <c r="C4716" t="s">
        <v>34</v>
      </c>
      <c r="D4716" t="s">
        <v>24</v>
      </c>
      <c r="E4716" t="s">
        <v>42</v>
      </c>
      <c r="F4716" t="s">
        <v>26</v>
      </c>
      <c r="G4716">
        <v>5</v>
      </c>
      <c r="H4716">
        <v>127070.678</v>
      </c>
      <c r="I4716">
        <v>0.41893382072448732</v>
      </c>
      <c r="J4716">
        <v>0.52170350551605227</v>
      </c>
      <c r="K4716">
        <v>0</v>
      </c>
      <c r="L4716">
        <v>1.152971675319471E-16</v>
      </c>
      <c r="M4716">
        <v>0</v>
      </c>
      <c r="N4716">
        <v>0.2807119213684473</v>
      </c>
      <c r="O4716">
        <v>0.71928807863155275</v>
      </c>
      <c r="P4716">
        <v>0.32423068977503411</v>
      </c>
      <c r="Q4716">
        <v>0.67576931022496578</v>
      </c>
      <c r="R4716">
        <v>4</v>
      </c>
      <c r="S4716">
        <v>627</v>
      </c>
      <c r="T4716">
        <v>0.4928298983404063</v>
      </c>
      <c r="U4716">
        <v>0.50717010165959375</v>
      </c>
      <c r="V4716">
        <v>134520</v>
      </c>
      <c r="W4716">
        <v>20</v>
      </c>
      <c r="X4716">
        <v>48754</v>
      </c>
    </row>
    <row r="4717" spans="1:24" x14ac:dyDescent="0.2">
      <c r="A4717">
        <v>75</v>
      </c>
      <c r="B4717">
        <v>20</v>
      </c>
      <c r="C4717" t="s">
        <v>34</v>
      </c>
      <c r="D4717" t="s">
        <v>24</v>
      </c>
      <c r="E4717" t="s">
        <v>42</v>
      </c>
      <c r="F4717" t="s">
        <v>26</v>
      </c>
      <c r="G4717">
        <v>4</v>
      </c>
      <c r="H4717">
        <v>111561.874</v>
      </c>
      <c r="I4717">
        <v>0.427712082862854</v>
      </c>
      <c r="J4717">
        <v>0.61674852371215816</v>
      </c>
      <c r="K4717">
        <v>0</v>
      </c>
      <c r="L4717">
        <v>1.5489438948813011E-16</v>
      </c>
      <c r="M4717">
        <v>0</v>
      </c>
      <c r="N4717">
        <v>0.3587078380072603</v>
      </c>
      <c r="O4717">
        <v>0.64129216199273942</v>
      </c>
      <c r="P4717">
        <v>0.3678218967321521</v>
      </c>
      <c r="Q4717">
        <v>0.63217810326784785</v>
      </c>
      <c r="R4717">
        <v>5</v>
      </c>
      <c r="S4717">
        <v>644.1</v>
      </c>
      <c r="T4717">
        <v>0.38980331173593019</v>
      </c>
      <c r="U4717">
        <v>0.61019668826407059</v>
      </c>
      <c r="V4717">
        <v>134520</v>
      </c>
      <c r="W4717">
        <v>20</v>
      </c>
      <c r="X4717">
        <v>48755</v>
      </c>
    </row>
    <row r="4718" spans="1:24" x14ac:dyDescent="0.2">
      <c r="A4718">
        <v>75</v>
      </c>
      <c r="B4718">
        <v>20</v>
      </c>
      <c r="C4718" t="s">
        <v>34</v>
      </c>
      <c r="D4718" t="s">
        <v>27</v>
      </c>
      <c r="E4718" t="s">
        <v>40</v>
      </c>
      <c r="F4718" t="s">
        <v>26</v>
      </c>
      <c r="G4718">
        <v>3</v>
      </c>
      <c r="H4718">
        <v>98844.957999999999</v>
      </c>
      <c r="I4718">
        <v>0.31299967765808101</v>
      </c>
      <c r="J4718">
        <v>0.37574675083160403</v>
      </c>
      <c r="K4718">
        <v>0</v>
      </c>
      <c r="L4718">
        <v>1.030645494367291E-16</v>
      </c>
      <c r="M4718">
        <v>0</v>
      </c>
      <c r="N4718">
        <v>0.49685813160913278</v>
      </c>
      <c r="O4718">
        <v>0.50314186839086716</v>
      </c>
      <c r="P4718">
        <v>0.41029214544102338</v>
      </c>
      <c r="Q4718">
        <v>0.58970785455897645</v>
      </c>
      <c r="R4718">
        <v>7</v>
      </c>
      <c r="S4718">
        <v>687.8</v>
      </c>
      <c r="T4718">
        <v>0.26425422631630391</v>
      </c>
      <c r="U4718">
        <v>0.73574577368369631</v>
      </c>
      <c r="V4718">
        <v>118560</v>
      </c>
      <c r="W4718">
        <v>20</v>
      </c>
      <c r="X4718">
        <v>33007</v>
      </c>
    </row>
    <row r="4719" spans="1:24" x14ac:dyDescent="0.2">
      <c r="A4719">
        <v>75</v>
      </c>
      <c r="B4719">
        <v>20</v>
      </c>
      <c r="C4719" t="s">
        <v>34</v>
      </c>
      <c r="D4719" t="s">
        <v>27</v>
      </c>
      <c r="E4719" t="s">
        <v>40</v>
      </c>
      <c r="F4719" t="s">
        <v>26</v>
      </c>
      <c r="G4719">
        <v>4</v>
      </c>
      <c r="H4719">
        <v>111561.874</v>
      </c>
      <c r="I4719">
        <v>0.32386682033538811</v>
      </c>
      <c r="J4719">
        <v>0.35361399650573733</v>
      </c>
      <c r="K4719">
        <v>0</v>
      </c>
      <c r="L4719">
        <v>1.3035763857940549E-16</v>
      </c>
      <c r="M4719">
        <v>0</v>
      </c>
      <c r="N4719">
        <v>0.35870783800726019</v>
      </c>
      <c r="O4719">
        <v>0.64129216199273975</v>
      </c>
      <c r="P4719">
        <v>0.3678218967321521</v>
      </c>
      <c r="Q4719">
        <v>0.63217810326784785</v>
      </c>
      <c r="R4719">
        <v>5</v>
      </c>
      <c r="S4719">
        <v>644.1</v>
      </c>
      <c r="T4719">
        <v>0.38980331173593002</v>
      </c>
      <c r="U4719">
        <v>0.61019668826406981</v>
      </c>
      <c r="V4719">
        <v>118560</v>
      </c>
      <c r="W4719">
        <v>20</v>
      </c>
      <c r="X4719">
        <v>33005</v>
      </c>
    </row>
    <row r="4720" spans="1:24" x14ac:dyDescent="0.2">
      <c r="A4720">
        <v>75</v>
      </c>
      <c r="B4720">
        <v>20</v>
      </c>
      <c r="C4720" t="s">
        <v>34</v>
      </c>
      <c r="D4720" t="s">
        <v>27</v>
      </c>
      <c r="E4720" t="s">
        <v>40</v>
      </c>
      <c r="F4720" t="s">
        <v>26</v>
      </c>
      <c r="G4720">
        <v>5</v>
      </c>
      <c r="H4720">
        <v>127070.678</v>
      </c>
      <c r="I4720">
        <v>0.31969983577728273</v>
      </c>
      <c r="J4720">
        <v>0.33920941352844231</v>
      </c>
      <c r="K4720">
        <v>0</v>
      </c>
      <c r="L4720">
        <v>9.1827634132467278E-17</v>
      </c>
      <c r="M4720">
        <v>0</v>
      </c>
      <c r="N4720">
        <v>0.2807119213684473</v>
      </c>
      <c r="O4720">
        <v>0.71928807863155253</v>
      </c>
      <c r="P4720">
        <v>0.32423068977503411</v>
      </c>
      <c r="Q4720">
        <v>0.67576931022496578</v>
      </c>
      <c r="R4720">
        <v>4</v>
      </c>
      <c r="S4720">
        <v>627</v>
      </c>
      <c r="T4720">
        <v>0.4928298983404063</v>
      </c>
      <c r="U4720">
        <v>0.50717010165959364</v>
      </c>
      <c r="V4720">
        <v>118560</v>
      </c>
      <c r="W4720">
        <v>20</v>
      </c>
      <c r="X4720">
        <v>33004</v>
      </c>
    </row>
    <row r="4721" spans="1:24" x14ac:dyDescent="0.2">
      <c r="A4721">
        <v>75</v>
      </c>
      <c r="B4721">
        <v>20</v>
      </c>
      <c r="C4721" t="s">
        <v>34</v>
      </c>
      <c r="D4721" t="s">
        <v>27</v>
      </c>
      <c r="E4721" t="s">
        <v>41</v>
      </c>
      <c r="F4721" t="s">
        <v>26</v>
      </c>
      <c r="G4721">
        <v>3</v>
      </c>
      <c r="H4721">
        <v>98844.957999999999</v>
      </c>
      <c r="I4721">
        <v>0.32864947319030757</v>
      </c>
      <c r="J4721">
        <v>0.38360438346862791</v>
      </c>
      <c r="K4721">
        <v>0</v>
      </c>
      <c r="L4721">
        <v>1.030645494367291E-16</v>
      </c>
      <c r="M4721">
        <v>0</v>
      </c>
      <c r="N4721">
        <v>0.49685813160913278</v>
      </c>
      <c r="O4721">
        <v>0.50314186839086716</v>
      </c>
      <c r="P4721">
        <v>0.41029214544102338</v>
      </c>
      <c r="Q4721">
        <v>0.58970785455897645</v>
      </c>
      <c r="R4721">
        <v>7</v>
      </c>
      <c r="S4721">
        <v>687.8</v>
      </c>
      <c r="T4721">
        <v>0.26425422631630391</v>
      </c>
      <c r="U4721">
        <v>0.73574577368369631</v>
      </c>
      <c r="V4721">
        <v>118560</v>
      </c>
      <c r="W4721">
        <v>20</v>
      </c>
      <c r="X4721">
        <v>33007</v>
      </c>
    </row>
    <row r="4722" spans="1:24" x14ac:dyDescent="0.2">
      <c r="A4722">
        <v>75</v>
      </c>
      <c r="B4722">
        <v>20</v>
      </c>
      <c r="C4722" t="s">
        <v>34</v>
      </c>
      <c r="D4722" t="s">
        <v>27</v>
      </c>
      <c r="E4722" t="s">
        <v>41</v>
      </c>
      <c r="F4722" t="s">
        <v>26</v>
      </c>
      <c r="G4722">
        <v>4</v>
      </c>
      <c r="H4722">
        <v>111561.874</v>
      </c>
      <c r="I4722">
        <v>0.3195815801620483</v>
      </c>
      <c r="J4722">
        <v>0.3631097316741943</v>
      </c>
      <c r="K4722">
        <v>0</v>
      </c>
      <c r="L4722">
        <v>1.3035763857940549E-16</v>
      </c>
      <c r="M4722">
        <v>0</v>
      </c>
      <c r="N4722">
        <v>0.35870783800726019</v>
      </c>
      <c r="O4722">
        <v>0.64129216199273975</v>
      </c>
      <c r="P4722">
        <v>0.3678218967321521</v>
      </c>
      <c r="Q4722">
        <v>0.63217810326784785</v>
      </c>
      <c r="R4722">
        <v>5</v>
      </c>
      <c r="S4722">
        <v>644.1</v>
      </c>
      <c r="T4722">
        <v>0.38980331173593002</v>
      </c>
      <c r="U4722">
        <v>0.61019668826406981</v>
      </c>
      <c r="V4722">
        <v>118560</v>
      </c>
      <c r="W4722">
        <v>20</v>
      </c>
      <c r="X4722">
        <v>33005</v>
      </c>
    </row>
    <row r="4723" spans="1:24" x14ac:dyDescent="0.2">
      <c r="A4723">
        <v>75</v>
      </c>
      <c r="B4723">
        <v>20</v>
      </c>
      <c r="C4723" t="s">
        <v>34</v>
      </c>
      <c r="D4723" t="s">
        <v>27</v>
      </c>
      <c r="E4723" t="s">
        <v>41</v>
      </c>
      <c r="F4723" t="s">
        <v>26</v>
      </c>
      <c r="G4723">
        <v>5</v>
      </c>
      <c r="H4723">
        <v>127070.678</v>
      </c>
      <c r="I4723">
        <v>0.32223565578460689</v>
      </c>
      <c r="J4723">
        <v>0.33877801895141602</v>
      </c>
      <c r="K4723">
        <v>0</v>
      </c>
      <c r="L4723">
        <v>9.1827634132467278E-17</v>
      </c>
      <c r="M4723">
        <v>0</v>
      </c>
      <c r="N4723">
        <v>0.2807119213684473</v>
      </c>
      <c r="O4723">
        <v>0.71928807863155253</v>
      </c>
      <c r="P4723">
        <v>0.32423068977503411</v>
      </c>
      <c r="Q4723">
        <v>0.67576931022496578</v>
      </c>
      <c r="R4723">
        <v>4</v>
      </c>
      <c r="S4723">
        <v>627</v>
      </c>
      <c r="T4723">
        <v>0.4928298983404063</v>
      </c>
      <c r="U4723">
        <v>0.50717010165959364</v>
      </c>
      <c r="V4723">
        <v>118560</v>
      </c>
      <c r="W4723">
        <v>20</v>
      </c>
      <c r="X4723">
        <v>33004</v>
      </c>
    </row>
    <row r="4724" spans="1:24" x14ac:dyDescent="0.2">
      <c r="A4724">
        <v>75</v>
      </c>
      <c r="B4724">
        <v>20</v>
      </c>
      <c r="C4724" t="s">
        <v>34</v>
      </c>
      <c r="D4724" t="s">
        <v>32</v>
      </c>
      <c r="E4724" t="s">
        <v>40</v>
      </c>
      <c r="F4724" t="s">
        <v>26</v>
      </c>
      <c r="G4724">
        <v>3</v>
      </c>
      <c r="H4724">
        <v>98845.715999999957</v>
      </c>
      <c r="I4724">
        <v>2.17536687850951E-2</v>
      </c>
      <c r="J4724">
        <v>1.155263042449951</v>
      </c>
      <c r="K4724">
        <v>5.5846768893378248E-5</v>
      </c>
      <c r="L4724">
        <v>0.41853712231627849</v>
      </c>
      <c r="M4724">
        <v>56.7</v>
      </c>
      <c r="N4724">
        <v>0.49697728470639901</v>
      </c>
      <c r="O4724">
        <v>0.50302271529360121</v>
      </c>
      <c r="P4724">
        <v>0.4101890789235928</v>
      </c>
      <c r="Q4724">
        <v>0.5898109210764072</v>
      </c>
      <c r="R4724">
        <v>7</v>
      </c>
      <c r="S4724">
        <v>687.80000000000052</v>
      </c>
      <c r="T4724">
        <v>0.26428897015582042</v>
      </c>
      <c r="U4724">
        <v>0.73571102984417869</v>
      </c>
      <c r="V4724">
        <v>4636</v>
      </c>
      <c r="W4724">
        <v>1520</v>
      </c>
      <c r="X4724">
        <v>3143</v>
      </c>
    </row>
    <row r="4725" spans="1:24" x14ac:dyDescent="0.2">
      <c r="A4725">
        <v>75</v>
      </c>
      <c r="B4725">
        <v>20</v>
      </c>
      <c r="C4725" t="s">
        <v>34</v>
      </c>
      <c r="D4725" t="s">
        <v>32</v>
      </c>
      <c r="E4725" t="s">
        <v>40</v>
      </c>
      <c r="F4725" t="s">
        <v>26</v>
      </c>
      <c r="G4725">
        <v>4</v>
      </c>
      <c r="H4725">
        <v>111562.952</v>
      </c>
      <c r="I4725">
        <v>2.0150780677795299E-2</v>
      </c>
      <c r="J4725">
        <v>0.67535259723663332</v>
      </c>
      <c r="K4725">
        <v>2.02694535936695E-5</v>
      </c>
      <c r="L4725">
        <v>0.31375574680585838</v>
      </c>
      <c r="M4725">
        <v>7.9</v>
      </c>
      <c r="N4725">
        <v>0.35858813190915778</v>
      </c>
      <c r="O4725">
        <v>0.64141186809084216</v>
      </c>
      <c r="P4725">
        <v>0.36793154046865417</v>
      </c>
      <c r="Q4725">
        <v>0.63206845953134572</v>
      </c>
      <c r="R4725">
        <v>5</v>
      </c>
      <c r="S4725">
        <v>644.09999999999968</v>
      </c>
      <c r="T4725">
        <v>0.3900396509985774</v>
      </c>
      <c r="U4725">
        <v>0.60996034900142226</v>
      </c>
      <c r="V4725">
        <v>4636</v>
      </c>
      <c r="W4725">
        <v>1520</v>
      </c>
      <c r="X4725">
        <v>3141</v>
      </c>
    </row>
    <row r="4726" spans="1:24" x14ac:dyDescent="0.2">
      <c r="A4726">
        <v>75</v>
      </c>
      <c r="B4726">
        <v>20</v>
      </c>
      <c r="C4726" t="s">
        <v>34</v>
      </c>
      <c r="D4726" t="s">
        <v>32</v>
      </c>
      <c r="E4726" t="s">
        <v>40</v>
      </c>
      <c r="F4726" t="s">
        <v>26</v>
      </c>
      <c r="G4726">
        <v>5</v>
      </c>
      <c r="H4726">
        <v>127071.057</v>
      </c>
      <c r="I4726">
        <v>1.56091928482055E-2</v>
      </c>
      <c r="J4726">
        <v>0.56814794540405278</v>
      </c>
      <c r="K4726">
        <v>7.4031455496925913E-5</v>
      </c>
      <c r="L4726">
        <v>0.25046377468306658</v>
      </c>
      <c r="M4726">
        <v>0.9</v>
      </c>
      <c r="N4726">
        <v>0.28056704192498971</v>
      </c>
      <c r="O4726">
        <v>0.71943295807501084</v>
      </c>
      <c r="P4726">
        <v>0.3244068115660535</v>
      </c>
      <c r="Q4726">
        <v>0.67559318843394656</v>
      </c>
      <c r="R4726">
        <v>4</v>
      </c>
      <c r="S4726">
        <v>626.9</v>
      </c>
      <c r="T4726">
        <v>0.49251911675070459</v>
      </c>
      <c r="U4726">
        <v>0.50748088324929452</v>
      </c>
      <c r="V4726">
        <v>4636</v>
      </c>
      <c r="W4726">
        <v>1520</v>
      </c>
      <c r="X4726">
        <v>3140</v>
      </c>
    </row>
    <row r="4727" spans="1:24" x14ac:dyDescent="0.2">
      <c r="A4727">
        <v>75</v>
      </c>
      <c r="B4727">
        <v>20</v>
      </c>
      <c r="C4727" t="s">
        <v>34</v>
      </c>
      <c r="D4727" t="s">
        <v>27</v>
      </c>
      <c r="E4727" t="s">
        <v>42</v>
      </c>
      <c r="F4727" t="s">
        <v>26</v>
      </c>
      <c r="G4727">
        <v>3</v>
      </c>
      <c r="H4727">
        <v>98844.957999999999</v>
      </c>
      <c r="I4727">
        <v>0.32724757194519039</v>
      </c>
      <c r="J4727">
        <v>0.39420506954193107</v>
      </c>
      <c r="K4727">
        <v>0</v>
      </c>
      <c r="L4727">
        <v>1.030645494367291E-16</v>
      </c>
      <c r="M4727">
        <v>0</v>
      </c>
      <c r="N4727">
        <v>0.49685813160913278</v>
      </c>
      <c r="O4727">
        <v>0.50314186839086716</v>
      </c>
      <c r="P4727">
        <v>0.41029214544102338</v>
      </c>
      <c r="Q4727">
        <v>0.58970785455897645</v>
      </c>
      <c r="R4727">
        <v>7</v>
      </c>
      <c r="S4727">
        <v>687.8</v>
      </c>
      <c r="T4727">
        <v>0.26425422631630391</v>
      </c>
      <c r="U4727">
        <v>0.73574577368369631</v>
      </c>
      <c r="V4727">
        <v>118560</v>
      </c>
      <c r="W4727">
        <v>20</v>
      </c>
      <c r="X4727">
        <v>33007</v>
      </c>
    </row>
    <row r="4728" spans="1:24" x14ac:dyDescent="0.2">
      <c r="A4728">
        <v>75</v>
      </c>
      <c r="B4728">
        <v>20</v>
      </c>
      <c r="C4728" t="s">
        <v>34</v>
      </c>
      <c r="D4728" t="s">
        <v>27</v>
      </c>
      <c r="E4728" t="s">
        <v>42</v>
      </c>
      <c r="F4728" t="s">
        <v>26</v>
      </c>
      <c r="G4728">
        <v>4</v>
      </c>
      <c r="H4728">
        <v>111561.874</v>
      </c>
      <c r="I4728">
        <v>0.32686870098114013</v>
      </c>
      <c r="J4728">
        <v>0.35819542407989502</v>
      </c>
      <c r="K4728">
        <v>0</v>
      </c>
      <c r="L4728">
        <v>1.3035763857940549E-16</v>
      </c>
      <c r="M4728">
        <v>0</v>
      </c>
      <c r="N4728">
        <v>0.35870783800726019</v>
      </c>
      <c r="O4728">
        <v>0.64129216199273975</v>
      </c>
      <c r="P4728">
        <v>0.3678218967321521</v>
      </c>
      <c r="Q4728">
        <v>0.63217810326784785</v>
      </c>
      <c r="R4728">
        <v>5</v>
      </c>
      <c r="S4728">
        <v>644.1</v>
      </c>
      <c r="T4728">
        <v>0.38980331173593002</v>
      </c>
      <c r="U4728">
        <v>0.61019668826406981</v>
      </c>
      <c r="V4728">
        <v>118560</v>
      </c>
      <c r="W4728">
        <v>20</v>
      </c>
      <c r="X4728">
        <v>33005</v>
      </c>
    </row>
    <row r="4729" spans="1:24" x14ac:dyDescent="0.2">
      <c r="A4729">
        <v>75</v>
      </c>
      <c r="B4729">
        <v>20</v>
      </c>
      <c r="C4729" t="s">
        <v>34</v>
      </c>
      <c r="D4729" t="s">
        <v>32</v>
      </c>
      <c r="E4729" t="s">
        <v>41</v>
      </c>
      <c r="F4729" t="s">
        <v>26</v>
      </c>
      <c r="G4729">
        <v>3</v>
      </c>
      <c r="H4729">
        <v>98845.715999999957</v>
      </c>
      <c r="I4729">
        <v>2.2873616218566799E-2</v>
      </c>
      <c r="J4729">
        <v>1.1588467121124271</v>
      </c>
      <c r="K4729">
        <v>5.5846768893378248E-5</v>
      </c>
      <c r="L4729">
        <v>0.41853712231627849</v>
      </c>
      <c r="M4729">
        <v>56.7</v>
      </c>
      <c r="N4729">
        <v>0.49697728470639901</v>
      </c>
      <c r="O4729">
        <v>0.50302271529360121</v>
      </c>
      <c r="P4729">
        <v>0.4101890789235928</v>
      </c>
      <c r="Q4729">
        <v>0.5898109210764072</v>
      </c>
      <c r="R4729">
        <v>7</v>
      </c>
      <c r="S4729">
        <v>687.80000000000052</v>
      </c>
      <c r="T4729">
        <v>0.26428897015582042</v>
      </c>
      <c r="U4729">
        <v>0.73571102984417869</v>
      </c>
      <c r="V4729">
        <v>4636</v>
      </c>
      <c r="W4729">
        <v>1520</v>
      </c>
      <c r="X4729">
        <v>3143</v>
      </c>
    </row>
    <row r="4730" spans="1:24" x14ac:dyDescent="0.2">
      <c r="A4730">
        <v>75</v>
      </c>
      <c r="B4730">
        <v>20</v>
      </c>
      <c r="C4730" t="s">
        <v>34</v>
      </c>
      <c r="D4730" t="s">
        <v>32</v>
      </c>
      <c r="E4730" t="s">
        <v>41</v>
      </c>
      <c r="F4730" t="s">
        <v>26</v>
      </c>
      <c r="G4730">
        <v>4</v>
      </c>
      <c r="H4730">
        <v>111562.952</v>
      </c>
      <c r="I4730">
        <v>1.81067466735839E-2</v>
      </c>
      <c r="J4730">
        <v>0.68237216472625728</v>
      </c>
      <c r="K4730">
        <v>2.02694535936695E-5</v>
      </c>
      <c r="L4730">
        <v>0.31375574680585838</v>
      </c>
      <c r="M4730">
        <v>7.9</v>
      </c>
      <c r="N4730">
        <v>0.35858813190915778</v>
      </c>
      <c r="O4730">
        <v>0.64141186809084216</v>
      </c>
      <c r="P4730">
        <v>0.36793154046865417</v>
      </c>
      <c r="Q4730">
        <v>0.63206845953134572</v>
      </c>
      <c r="R4730">
        <v>5</v>
      </c>
      <c r="S4730">
        <v>644.09999999999968</v>
      </c>
      <c r="T4730">
        <v>0.3900396509985774</v>
      </c>
      <c r="U4730">
        <v>0.60996034900142226</v>
      </c>
      <c r="V4730">
        <v>4636</v>
      </c>
      <c r="W4730">
        <v>1520</v>
      </c>
      <c r="X4730">
        <v>3141</v>
      </c>
    </row>
    <row r="4731" spans="1:24" x14ac:dyDescent="0.2">
      <c r="A4731">
        <v>75</v>
      </c>
      <c r="B4731">
        <v>20</v>
      </c>
      <c r="C4731" t="s">
        <v>34</v>
      </c>
      <c r="D4731" t="s">
        <v>32</v>
      </c>
      <c r="E4731" t="s">
        <v>41</v>
      </c>
      <c r="F4731" t="s">
        <v>26</v>
      </c>
      <c r="G4731">
        <v>5</v>
      </c>
      <c r="H4731">
        <v>127071.057</v>
      </c>
      <c r="I4731">
        <v>1.49521112442016E-2</v>
      </c>
      <c r="J4731">
        <v>0.57489581108093257</v>
      </c>
      <c r="K4731">
        <v>7.4031455496925913E-5</v>
      </c>
      <c r="L4731">
        <v>0.25046377468306658</v>
      </c>
      <c r="M4731">
        <v>0.9</v>
      </c>
      <c r="N4731">
        <v>0.28056704192498971</v>
      </c>
      <c r="O4731">
        <v>0.71943295807501084</v>
      </c>
      <c r="P4731">
        <v>0.3244068115660535</v>
      </c>
      <c r="Q4731">
        <v>0.67559318843394656</v>
      </c>
      <c r="R4731">
        <v>4</v>
      </c>
      <c r="S4731">
        <v>626.9</v>
      </c>
      <c r="T4731">
        <v>0.49251911675070459</v>
      </c>
      <c r="U4731">
        <v>0.50748088324929452</v>
      </c>
      <c r="V4731">
        <v>4636</v>
      </c>
      <c r="W4731">
        <v>1520</v>
      </c>
      <c r="X4731">
        <v>3140</v>
      </c>
    </row>
    <row r="4732" spans="1:24" x14ac:dyDescent="0.2">
      <c r="A4732">
        <v>75</v>
      </c>
      <c r="B4732">
        <v>20</v>
      </c>
      <c r="C4732" t="s">
        <v>34</v>
      </c>
      <c r="D4732" t="s">
        <v>27</v>
      </c>
      <c r="E4732" t="s">
        <v>42</v>
      </c>
      <c r="F4732" t="s">
        <v>26</v>
      </c>
      <c r="G4732">
        <v>5</v>
      </c>
      <c r="H4732">
        <v>127070.678</v>
      </c>
      <c r="I4732">
        <v>0.32287039756774899</v>
      </c>
      <c r="J4732">
        <v>0.33848526477813717</v>
      </c>
      <c r="K4732">
        <v>0</v>
      </c>
      <c r="L4732">
        <v>9.1827634132467278E-17</v>
      </c>
      <c r="M4732">
        <v>0</v>
      </c>
      <c r="N4732">
        <v>0.2807119213684473</v>
      </c>
      <c r="O4732">
        <v>0.71928807863155253</v>
      </c>
      <c r="P4732">
        <v>0.32423068977503411</v>
      </c>
      <c r="Q4732">
        <v>0.67576931022496578</v>
      </c>
      <c r="R4732">
        <v>4</v>
      </c>
      <c r="S4732">
        <v>627</v>
      </c>
      <c r="T4732">
        <v>0.4928298983404063</v>
      </c>
      <c r="U4732">
        <v>0.50717010165959364</v>
      </c>
      <c r="V4732">
        <v>118560</v>
      </c>
      <c r="W4732">
        <v>20</v>
      </c>
      <c r="X4732">
        <v>33004</v>
      </c>
    </row>
    <row r="4733" spans="1:24" x14ac:dyDescent="0.2">
      <c r="A4733">
        <v>75</v>
      </c>
      <c r="B4733">
        <v>20</v>
      </c>
      <c r="C4733" t="s">
        <v>34</v>
      </c>
      <c r="D4733" t="s">
        <v>32</v>
      </c>
      <c r="E4733" t="s">
        <v>42</v>
      </c>
      <c r="F4733" t="s">
        <v>26</v>
      </c>
      <c r="G4733">
        <v>4</v>
      </c>
      <c r="H4733">
        <v>111562.952</v>
      </c>
      <c r="I4733">
        <v>1.7294335365295298E-2</v>
      </c>
      <c r="J4733">
        <v>0.67855343818664549</v>
      </c>
      <c r="K4733">
        <v>2.02694535936695E-5</v>
      </c>
      <c r="L4733">
        <v>0.31375574680585838</v>
      </c>
      <c r="M4733">
        <v>7.9</v>
      </c>
      <c r="N4733">
        <v>0.35858813190915778</v>
      </c>
      <c r="O4733">
        <v>0.64141186809084216</v>
      </c>
      <c r="P4733">
        <v>0.36793154046865417</v>
      </c>
      <c r="Q4733">
        <v>0.63206845953134572</v>
      </c>
      <c r="R4733">
        <v>5</v>
      </c>
      <c r="S4733">
        <v>644.09999999999968</v>
      </c>
      <c r="T4733">
        <v>0.3900396509985774</v>
      </c>
      <c r="U4733">
        <v>0.60996034900142226</v>
      </c>
      <c r="V4733">
        <v>4636</v>
      </c>
      <c r="W4733">
        <v>1520</v>
      </c>
      <c r="X4733">
        <v>3141</v>
      </c>
    </row>
    <row r="4734" spans="1:24" x14ac:dyDescent="0.2">
      <c r="A4734">
        <v>75</v>
      </c>
      <c r="B4734">
        <v>20</v>
      </c>
      <c r="C4734" t="s">
        <v>34</v>
      </c>
      <c r="D4734" t="s">
        <v>32</v>
      </c>
      <c r="E4734" t="s">
        <v>42</v>
      </c>
      <c r="F4734" t="s">
        <v>26</v>
      </c>
      <c r="G4734">
        <v>5</v>
      </c>
      <c r="H4734">
        <v>127071.057</v>
      </c>
      <c r="I4734">
        <v>1.6022181510925201E-2</v>
      </c>
      <c r="J4734">
        <v>0.57166669368743894</v>
      </c>
      <c r="K4734">
        <v>7.4031455496925913E-5</v>
      </c>
      <c r="L4734">
        <v>0.25046377468306658</v>
      </c>
      <c r="M4734">
        <v>0.9</v>
      </c>
      <c r="N4734">
        <v>0.28056704192498971</v>
      </c>
      <c r="O4734">
        <v>0.71943295807501084</v>
      </c>
      <c r="P4734">
        <v>0.3244068115660535</v>
      </c>
      <c r="Q4734">
        <v>0.67559318843394656</v>
      </c>
      <c r="R4734">
        <v>4</v>
      </c>
      <c r="S4734">
        <v>626.9</v>
      </c>
      <c r="T4734">
        <v>0.49251911675070459</v>
      </c>
      <c r="U4734">
        <v>0.50748088324929452</v>
      </c>
      <c r="V4734">
        <v>4636</v>
      </c>
      <c r="W4734">
        <v>1520</v>
      </c>
      <c r="X4734">
        <v>3140</v>
      </c>
    </row>
    <row r="4735" spans="1:24" x14ac:dyDescent="0.2">
      <c r="A4735">
        <v>75</v>
      </c>
      <c r="B4735">
        <v>20</v>
      </c>
      <c r="C4735" t="s">
        <v>34</v>
      </c>
      <c r="D4735" t="s">
        <v>32</v>
      </c>
      <c r="E4735" t="s">
        <v>42</v>
      </c>
      <c r="F4735" t="s">
        <v>26</v>
      </c>
      <c r="G4735">
        <v>3</v>
      </c>
      <c r="H4735">
        <v>98845.715999999957</v>
      </c>
      <c r="I4735">
        <v>2.1462631225585799E-2</v>
      </c>
      <c r="J4735">
        <v>1.1631816864013671</v>
      </c>
      <c r="K4735">
        <v>5.5846768893378248E-5</v>
      </c>
      <c r="L4735">
        <v>0.41853712231627849</v>
      </c>
      <c r="M4735">
        <v>56.7</v>
      </c>
      <c r="N4735">
        <v>0.49697728470639901</v>
      </c>
      <c r="O4735">
        <v>0.50302271529360121</v>
      </c>
      <c r="P4735">
        <v>0.4101890789235928</v>
      </c>
      <c r="Q4735">
        <v>0.5898109210764072</v>
      </c>
      <c r="R4735">
        <v>7</v>
      </c>
      <c r="S4735">
        <v>687.80000000000052</v>
      </c>
      <c r="T4735">
        <v>0.26428897015582042</v>
      </c>
      <c r="U4735">
        <v>0.73571102984417869</v>
      </c>
      <c r="V4735">
        <v>4636</v>
      </c>
      <c r="W4735">
        <v>1520</v>
      </c>
      <c r="X4735">
        <v>3143</v>
      </c>
    </row>
    <row r="4736" spans="1:24" x14ac:dyDescent="0.2">
      <c r="A4736">
        <v>75</v>
      </c>
      <c r="B4736">
        <v>20</v>
      </c>
      <c r="C4736" t="s">
        <v>34</v>
      </c>
      <c r="D4736" t="s">
        <v>33</v>
      </c>
      <c r="E4736" t="s">
        <v>40</v>
      </c>
      <c r="F4736" t="s">
        <v>26</v>
      </c>
      <c r="G4736">
        <v>3</v>
      </c>
      <c r="H4736">
        <v>98844.957999999999</v>
      </c>
      <c r="I4736">
        <v>0.12762889862060539</v>
      </c>
      <c r="J4736">
        <v>1.9083908557891851</v>
      </c>
      <c r="K4736">
        <v>1.5960324233194109E-5</v>
      </c>
      <c r="L4736">
        <v>3.3125298094191001E-3</v>
      </c>
      <c r="M4736">
        <v>17.399999999999999</v>
      </c>
      <c r="N4736">
        <v>0.49685813160913278</v>
      </c>
      <c r="O4736">
        <v>0.50314186839086728</v>
      </c>
      <c r="P4736">
        <v>0.41029214544102338</v>
      </c>
      <c r="Q4736">
        <v>0.58970785455897645</v>
      </c>
      <c r="R4736">
        <v>7</v>
      </c>
      <c r="S4736">
        <v>687.8</v>
      </c>
      <c r="T4736">
        <v>0.2642542263163038</v>
      </c>
      <c r="U4736">
        <v>0.73574577368369609</v>
      </c>
      <c r="V4736">
        <v>17480</v>
      </c>
      <c r="W4736">
        <v>1520</v>
      </c>
      <c r="X4736">
        <v>17507</v>
      </c>
    </row>
    <row r="4737" spans="1:24" x14ac:dyDescent="0.2">
      <c r="A4737">
        <v>75</v>
      </c>
      <c r="B4737">
        <v>20</v>
      </c>
      <c r="C4737" t="s">
        <v>34</v>
      </c>
      <c r="D4737" t="s">
        <v>33</v>
      </c>
      <c r="E4737" t="s">
        <v>40</v>
      </c>
      <c r="F4737" t="s">
        <v>26</v>
      </c>
      <c r="G4737">
        <v>4</v>
      </c>
      <c r="H4737">
        <v>111561.874</v>
      </c>
      <c r="I4737">
        <v>0.10934917926788321</v>
      </c>
      <c r="J4737">
        <v>1.677275490760803</v>
      </c>
      <c r="K4737">
        <v>0</v>
      </c>
      <c r="L4737">
        <v>7.5673774122510002E-4</v>
      </c>
      <c r="M4737">
        <v>0.3</v>
      </c>
      <c r="N4737">
        <v>0.3587078380072603</v>
      </c>
      <c r="O4737">
        <v>0.64129216199273953</v>
      </c>
      <c r="P4737">
        <v>0.3678218967321521</v>
      </c>
      <c r="Q4737">
        <v>0.63217810326784785</v>
      </c>
      <c r="R4737">
        <v>5</v>
      </c>
      <c r="S4737">
        <v>644.1</v>
      </c>
      <c r="T4737">
        <v>0.38980331173593008</v>
      </c>
      <c r="U4737">
        <v>0.61019668826407003</v>
      </c>
      <c r="V4737">
        <v>17480</v>
      </c>
      <c r="W4737">
        <v>1520</v>
      </c>
      <c r="X4737">
        <v>17505</v>
      </c>
    </row>
    <row r="4738" spans="1:24" x14ac:dyDescent="0.2">
      <c r="A4738">
        <v>75</v>
      </c>
      <c r="B4738">
        <v>20</v>
      </c>
      <c r="C4738" t="s">
        <v>34</v>
      </c>
      <c r="D4738" t="s">
        <v>33</v>
      </c>
      <c r="E4738" t="s">
        <v>40</v>
      </c>
      <c r="F4738" t="s">
        <v>26</v>
      </c>
      <c r="G4738">
        <v>5</v>
      </c>
      <c r="H4738">
        <v>127070.678</v>
      </c>
      <c r="I4738">
        <v>0.11105740070343011</v>
      </c>
      <c r="J4738">
        <v>1.5694979190826419</v>
      </c>
      <c r="K4738">
        <v>0</v>
      </c>
      <c r="L4738">
        <v>2.4925969686279999E-4</v>
      </c>
      <c r="M4738">
        <v>0</v>
      </c>
      <c r="N4738">
        <v>0.2807119213684473</v>
      </c>
      <c r="O4738">
        <v>0.71928807863155275</v>
      </c>
      <c r="P4738">
        <v>0.32423068977503411</v>
      </c>
      <c r="Q4738">
        <v>0.67576931022496578</v>
      </c>
      <c r="R4738">
        <v>4</v>
      </c>
      <c r="S4738">
        <v>627</v>
      </c>
      <c r="T4738">
        <v>0.49282989834040619</v>
      </c>
      <c r="U4738">
        <v>0.50717010165959375</v>
      </c>
      <c r="V4738">
        <v>17480</v>
      </c>
      <c r="W4738">
        <v>1520</v>
      </c>
      <c r="X4738">
        <v>17504</v>
      </c>
    </row>
    <row r="4739" spans="1:24" x14ac:dyDescent="0.2">
      <c r="A4739">
        <v>75</v>
      </c>
      <c r="B4739">
        <v>20</v>
      </c>
      <c r="C4739" t="s">
        <v>34</v>
      </c>
      <c r="D4739" t="s">
        <v>33</v>
      </c>
      <c r="E4739" t="s">
        <v>41</v>
      </c>
      <c r="F4739" t="s">
        <v>26</v>
      </c>
      <c r="G4739">
        <v>3</v>
      </c>
      <c r="H4739">
        <v>98844.957999999999</v>
      </c>
      <c r="I4739">
        <v>0.13085048198699939</v>
      </c>
      <c r="J4739">
        <v>1.896309185028076</v>
      </c>
      <c r="K4739">
        <v>1.5960324233194109E-5</v>
      </c>
      <c r="L4739">
        <v>3.3125298094191001E-3</v>
      </c>
      <c r="M4739">
        <v>17.399999999999999</v>
      </c>
      <c r="N4739">
        <v>0.49685813160913278</v>
      </c>
      <c r="O4739">
        <v>0.50314186839086728</v>
      </c>
      <c r="P4739">
        <v>0.41029214544102338</v>
      </c>
      <c r="Q4739">
        <v>0.58970785455897645</v>
      </c>
      <c r="R4739">
        <v>7</v>
      </c>
      <c r="S4739">
        <v>687.8</v>
      </c>
      <c r="T4739">
        <v>0.2642542263163038</v>
      </c>
      <c r="U4739">
        <v>0.73574577368369609</v>
      </c>
      <c r="V4739">
        <v>17480</v>
      </c>
      <c r="W4739">
        <v>1520</v>
      </c>
      <c r="X4739">
        <v>17507</v>
      </c>
    </row>
    <row r="4740" spans="1:24" x14ac:dyDescent="0.2">
      <c r="A4740">
        <v>75</v>
      </c>
      <c r="B4740">
        <v>20</v>
      </c>
      <c r="C4740" t="s">
        <v>34</v>
      </c>
      <c r="D4740" t="s">
        <v>33</v>
      </c>
      <c r="E4740" t="s">
        <v>41</v>
      </c>
      <c r="F4740" t="s">
        <v>26</v>
      </c>
      <c r="G4740">
        <v>4</v>
      </c>
      <c r="H4740">
        <v>111561.874</v>
      </c>
      <c r="I4740">
        <v>0.1144297122955321</v>
      </c>
      <c r="J4740">
        <v>1.6535033464431761</v>
      </c>
      <c r="K4740">
        <v>0</v>
      </c>
      <c r="L4740">
        <v>7.5673774122510002E-4</v>
      </c>
      <c r="M4740">
        <v>0.3</v>
      </c>
      <c r="N4740">
        <v>0.3587078380072603</v>
      </c>
      <c r="O4740">
        <v>0.64129216199273953</v>
      </c>
      <c r="P4740">
        <v>0.3678218967321521</v>
      </c>
      <c r="Q4740">
        <v>0.63217810326784785</v>
      </c>
      <c r="R4740">
        <v>5</v>
      </c>
      <c r="S4740">
        <v>644.1</v>
      </c>
      <c r="T4740">
        <v>0.38980331173593008</v>
      </c>
      <c r="U4740">
        <v>0.61019668826407003</v>
      </c>
      <c r="V4740">
        <v>17480</v>
      </c>
      <c r="W4740">
        <v>1520</v>
      </c>
      <c r="X4740">
        <v>17505</v>
      </c>
    </row>
    <row r="4741" spans="1:24" x14ac:dyDescent="0.2">
      <c r="A4741">
        <v>75</v>
      </c>
      <c r="B4741">
        <v>20</v>
      </c>
      <c r="C4741" t="s">
        <v>34</v>
      </c>
      <c r="D4741" t="s">
        <v>33</v>
      </c>
      <c r="E4741" t="s">
        <v>41</v>
      </c>
      <c r="F4741" t="s">
        <v>26</v>
      </c>
      <c r="G4741">
        <v>5</v>
      </c>
      <c r="H4741">
        <v>127070.678</v>
      </c>
      <c r="I4741">
        <v>0.1087537288665771</v>
      </c>
      <c r="J4741">
        <v>1.5576640129089361</v>
      </c>
      <c r="K4741">
        <v>0</v>
      </c>
      <c r="L4741">
        <v>2.4925969686279999E-4</v>
      </c>
      <c r="M4741">
        <v>0</v>
      </c>
      <c r="N4741">
        <v>0.2807119213684473</v>
      </c>
      <c r="O4741">
        <v>0.71928807863155275</v>
      </c>
      <c r="P4741">
        <v>0.32423068977503411</v>
      </c>
      <c r="Q4741">
        <v>0.67576931022496578</v>
      </c>
      <c r="R4741">
        <v>4</v>
      </c>
      <c r="S4741">
        <v>627</v>
      </c>
      <c r="T4741">
        <v>0.49282989834040619</v>
      </c>
      <c r="U4741">
        <v>0.50717010165959375</v>
      </c>
      <c r="V4741">
        <v>17480</v>
      </c>
      <c r="W4741">
        <v>1520</v>
      </c>
      <c r="X4741">
        <v>17504</v>
      </c>
    </row>
    <row r="4742" spans="1:24" x14ac:dyDescent="0.2">
      <c r="A4742">
        <v>75</v>
      </c>
      <c r="B4742">
        <v>20</v>
      </c>
      <c r="C4742" t="s">
        <v>34</v>
      </c>
      <c r="D4742" t="s">
        <v>33</v>
      </c>
      <c r="E4742" t="s">
        <v>42</v>
      </c>
      <c r="F4742" t="s">
        <v>26</v>
      </c>
      <c r="G4742">
        <v>3</v>
      </c>
      <c r="H4742">
        <v>98844.957999999999</v>
      </c>
      <c r="I4742">
        <v>0.125256609916687</v>
      </c>
      <c r="J4742">
        <v>1.9043981552124021</v>
      </c>
      <c r="K4742">
        <v>1.5960324233194109E-5</v>
      </c>
      <c r="L4742">
        <v>3.3125298094191001E-3</v>
      </c>
      <c r="M4742">
        <v>17.399999999999999</v>
      </c>
      <c r="N4742">
        <v>0.49685813160913278</v>
      </c>
      <c r="O4742">
        <v>0.50314186839086728</v>
      </c>
      <c r="P4742">
        <v>0.41029214544102338</v>
      </c>
      <c r="Q4742">
        <v>0.58970785455897645</v>
      </c>
      <c r="R4742">
        <v>7</v>
      </c>
      <c r="S4742">
        <v>687.8</v>
      </c>
      <c r="T4742">
        <v>0.2642542263163038</v>
      </c>
      <c r="U4742">
        <v>0.73574577368369609</v>
      </c>
      <c r="V4742">
        <v>17480</v>
      </c>
      <c r="W4742">
        <v>1520</v>
      </c>
      <c r="X4742">
        <v>17507</v>
      </c>
    </row>
    <row r="4743" spans="1:24" x14ac:dyDescent="0.2">
      <c r="A4743">
        <v>75</v>
      </c>
      <c r="B4743">
        <v>20</v>
      </c>
      <c r="C4743" t="s">
        <v>34</v>
      </c>
      <c r="D4743" t="s">
        <v>33</v>
      </c>
      <c r="E4743" t="s">
        <v>42</v>
      </c>
      <c r="F4743" t="s">
        <v>26</v>
      </c>
      <c r="G4743">
        <v>4</v>
      </c>
      <c r="H4743">
        <v>111561.874</v>
      </c>
      <c r="I4743">
        <v>0.1163538455963134</v>
      </c>
      <c r="J4743">
        <v>1.653570675849914</v>
      </c>
      <c r="K4743">
        <v>0</v>
      </c>
      <c r="L4743">
        <v>7.5673774122510002E-4</v>
      </c>
      <c r="M4743">
        <v>0.3</v>
      </c>
      <c r="N4743">
        <v>0.3587078380072603</v>
      </c>
      <c r="O4743">
        <v>0.64129216199273953</v>
      </c>
      <c r="P4743">
        <v>0.3678218967321521</v>
      </c>
      <c r="Q4743">
        <v>0.63217810326784785</v>
      </c>
      <c r="R4743">
        <v>5</v>
      </c>
      <c r="S4743">
        <v>644.1</v>
      </c>
      <c r="T4743">
        <v>0.38980331173593008</v>
      </c>
      <c r="U4743">
        <v>0.61019668826407003</v>
      </c>
      <c r="V4743">
        <v>17480</v>
      </c>
      <c r="W4743">
        <v>1520</v>
      </c>
      <c r="X4743">
        <v>17505</v>
      </c>
    </row>
    <row r="4744" spans="1:24" x14ac:dyDescent="0.2">
      <c r="A4744">
        <v>75</v>
      </c>
      <c r="B4744">
        <v>20</v>
      </c>
      <c r="C4744" t="s">
        <v>34</v>
      </c>
      <c r="D4744" t="s">
        <v>31</v>
      </c>
      <c r="E4744" t="s">
        <v>40</v>
      </c>
      <c r="F4744" t="s">
        <v>26</v>
      </c>
      <c r="G4744">
        <v>3</v>
      </c>
      <c r="H4744">
        <v>98845.070999999996</v>
      </c>
      <c r="I4744">
        <v>1.5846109390258701E-2</v>
      </c>
      <c r="J4744">
        <v>0.95230238437652603</v>
      </c>
      <c r="K4744">
        <v>7.1167082463619339E-5</v>
      </c>
      <c r="L4744">
        <v>0.59376705186218159</v>
      </c>
      <c r="M4744">
        <v>97.3</v>
      </c>
      <c r="N4744">
        <v>0.49691459483925432</v>
      </c>
      <c r="O4744">
        <v>0.50308540516074596</v>
      </c>
      <c r="P4744">
        <v>0.41024449751896092</v>
      </c>
      <c r="Q4744">
        <v>0.58975550248103903</v>
      </c>
      <c r="R4744">
        <v>7</v>
      </c>
      <c r="S4744">
        <v>687.69999999999891</v>
      </c>
      <c r="T4744">
        <v>0.26421349637275521</v>
      </c>
      <c r="U4744">
        <v>0.7357865036272444</v>
      </c>
      <c r="V4744">
        <v>4636</v>
      </c>
      <c r="W4744">
        <v>1520</v>
      </c>
      <c r="X4744">
        <v>3123</v>
      </c>
    </row>
    <row r="4745" spans="1:24" x14ac:dyDescent="0.2">
      <c r="A4745">
        <v>75</v>
      </c>
      <c r="B4745">
        <v>20</v>
      </c>
      <c r="C4745" t="s">
        <v>34</v>
      </c>
      <c r="D4745" t="s">
        <v>31</v>
      </c>
      <c r="E4745" t="s">
        <v>40</v>
      </c>
      <c r="F4745" t="s">
        <v>26</v>
      </c>
      <c r="G4745">
        <v>4</v>
      </c>
      <c r="H4745">
        <v>111563.674</v>
      </c>
      <c r="I4745">
        <v>2.0478749275207399E-2</v>
      </c>
      <c r="J4745">
        <v>0.68765311241149907</v>
      </c>
      <c r="K4745">
        <v>4.4545011497543058E-5</v>
      </c>
      <c r="L4745">
        <v>0.44922595872715032</v>
      </c>
      <c r="M4745">
        <v>30.2</v>
      </c>
      <c r="N4745">
        <v>0.3584402429299402</v>
      </c>
      <c r="O4745">
        <v>0.64155975707006019</v>
      </c>
      <c r="P4745">
        <v>0.36808578562043232</v>
      </c>
      <c r="Q4745">
        <v>0.63191421437956763</v>
      </c>
      <c r="R4745">
        <v>5</v>
      </c>
      <c r="S4745">
        <v>643.7000000000005</v>
      </c>
      <c r="T4745">
        <v>0.38986906409138761</v>
      </c>
      <c r="U4745">
        <v>0.61013093590861156</v>
      </c>
      <c r="V4745">
        <v>4636</v>
      </c>
      <c r="W4745">
        <v>1520</v>
      </c>
      <c r="X4745">
        <v>3121</v>
      </c>
    </row>
    <row r="4746" spans="1:24" x14ac:dyDescent="0.2">
      <c r="A4746">
        <v>75</v>
      </c>
      <c r="B4746">
        <v>20</v>
      </c>
      <c r="C4746" t="s">
        <v>34</v>
      </c>
      <c r="D4746" t="s">
        <v>31</v>
      </c>
      <c r="E4746" t="s">
        <v>40</v>
      </c>
      <c r="F4746" t="s">
        <v>26</v>
      </c>
      <c r="G4746">
        <v>5</v>
      </c>
      <c r="H4746">
        <v>127072.651</v>
      </c>
      <c r="I4746">
        <v>2.1227669715881199E-2</v>
      </c>
      <c r="J4746">
        <v>0.78185703754425051</v>
      </c>
      <c r="K4746">
        <v>6.5821066144782826E-5</v>
      </c>
      <c r="L4746">
        <v>0.36161494594302651</v>
      </c>
      <c r="M4746">
        <v>32.4</v>
      </c>
      <c r="N4746">
        <v>0.2805609188696595</v>
      </c>
      <c r="O4746">
        <v>0.71943908113034072</v>
      </c>
      <c r="P4746">
        <v>0.3243987072740902</v>
      </c>
      <c r="Q4746">
        <v>0.67560129272590985</v>
      </c>
      <c r="R4746">
        <v>4</v>
      </c>
      <c r="S4746">
        <v>626.60000000000025</v>
      </c>
      <c r="T4746">
        <v>0.49245759083164442</v>
      </c>
      <c r="U4746">
        <v>0.50754240916835514</v>
      </c>
      <c r="V4746">
        <v>4636</v>
      </c>
      <c r="W4746">
        <v>1520</v>
      </c>
      <c r="X4746">
        <v>3120</v>
      </c>
    </row>
    <row r="4747" spans="1:24" x14ac:dyDescent="0.2">
      <c r="A4747">
        <v>75</v>
      </c>
      <c r="B4747">
        <v>20</v>
      </c>
      <c r="C4747" t="s">
        <v>34</v>
      </c>
      <c r="D4747" t="s">
        <v>31</v>
      </c>
      <c r="E4747" t="s">
        <v>41</v>
      </c>
      <c r="F4747" t="s">
        <v>26</v>
      </c>
      <c r="G4747">
        <v>4</v>
      </c>
      <c r="H4747">
        <v>111563.674</v>
      </c>
      <c r="I4747">
        <v>1.9359636306762601E-2</v>
      </c>
      <c r="J4747">
        <v>0.68826217651367183</v>
      </c>
      <c r="K4747">
        <v>4.4545011497543058E-5</v>
      </c>
      <c r="L4747">
        <v>0.44922595872715032</v>
      </c>
      <c r="M4747">
        <v>30.2</v>
      </c>
      <c r="N4747">
        <v>0.3584402429299402</v>
      </c>
      <c r="O4747">
        <v>0.64155975707006019</v>
      </c>
      <c r="P4747">
        <v>0.36808578562043232</v>
      </c>
      <c r="Q4747">
        <v>0.63191421437956763</v>
      </c>
      <c r="R4747">
        <v>5</v>
      </c>
      <c r="S4747">
        <v>643.7000000000005</v>
      </c>
      <c r="T4747">
        <v>0.38986906409138761</v>
      </c>
      <c r="U4747">
        <v>0.61013093590861156</v>
      </c>
      <c r="V4747">
        <v>4636</v>
      </c>
      <c r="W4747">
        <v>1520</v>
      </c>
      <c r="X4747">
        <v>3121</v>
      </c>
    </row>
    <row r="4748" spans="1:24" x14ac:dyDescent="0.2">
      <c r="A4748">
        <v>75</v>
      </c>
      <c r="B4748">
        <v>20</v>
      </c>
      <c r="C4748" t="s">
        <v>34</v>
      </c>
      <c r="D4748" t="s">
        <v>31</v>
      </c>
      <c r="E4748" t="s">
        <v>41</v>
      </c>
      <c r="F4748" t="s">
        <v>26</v>
      </c>
      <c r="G4748">
        <v>3</v>
      </c>
      <c r="H4748">
        <v>98845.070999999996</v>
      </c>
      <c r="I4748">
        <v>1.6408705711364598E-2</v>
      </c>
      <c r="J4748">
        <v>0.93740830421447763</v>
      </c>
      <c r="K4748">
        <v>7.1167082463619339E-5</v>
      </c>
      <c r="L4748">
        <v>0.59376705186218159</v>
      </c>
      <c r="M4748">
        <v>97.3</v>
      </c>
      <c r="N4748">
        <v>0.49691459483925432</v>
      </c>
      <c r="O4748">
        <v>0.50308540516074596</v>
      </c>
      <c r="P4748">
        <v>0.41024449751896092</v>
      </c>
      <c r="Q4748">
        <v>0.58975550248103903</v>
      </c>
      <c r="R4748">
        <v>7</v>
      </c>
      <c r="S4748">
        <v>687.69999999999891</v>
      </c>
      <c r="T4748">
        <v>0.26421349637275521</v>
      </c>
      <c r="U4748">
        <v>0.7357865036272444</v>
      </c>
      <c r="V4748">
        <v>4636</v>
      </c>
      <c r="W4748">
        <v>1520</v>
      </c>
      <c r="X4748">
        <v>3123</v>
      </c>
    </row>
    <row r="4749" spans="1:24" x14ac:dyDescent="0.2">
      <c r="A4749">
        <v>75</v>
      </c>
      <c r="B4749">
        <v>20</v>
      </c>
      <c r="C4749" t="s">
        <v>34</v>
      </c>
      <c r="D4749" t="s">
        <v>31</v>
      </c>
      <c r="E4749" t="s">
        <v>41</v>
      </c>
      <c r="F4749" t="s">
        <v>26</v>
      </c>
      <c r="G4749">
        <v>5</v>
      </c>
      <c r="H4749">
        <v>127072.651</v>
      </c>
      <c r="I4749">
        <v>2.0916604995727402E-2</v>
      </c>
      <c r="J4749">
        <v>0.7861502885818481</v>
      </c>
      <c r="K4749">
        <v>6.5821066144782826E-5</v>
      </c>
      <c r="L4749">
        <v>0.36161494594302651</v>
      </c>
      <c r="M4749">
        <v>32.4</v>
      </c>
      <c r="N4749">
        <v>0.2805609188696595</v>
      </c>
      <c r="O4749">
        <v>0.71943908113034072</v>
      </c>
      <c r="P4749">
        <v>0.3243987072740902</v>
      </c>
      <c r="Q4749">
        <v>0.67560129272590985</v>
      </c>
      <c r="R4749">
        <v>4</v>
      </c>
      <c r="S4749">
        <v>626.60000000000025</v>
      </c>
      <c r="T4749">
        <v>0.49245759083164442</v>
      </c>
      <c r="U4749">
        <v>0.50754240916835514</v>
      </c>
      <c r="V4749">
        <v>4636</v>
      </c>
      <c r="W4749">
        <v>1520</v>
      </c>
      <c r="X4749">
        <v>3120</v>
      </c>
    </row>
    <row r="4750" spans="1:24" x14ac:dyDescent="0.2">
      <c r="A4750">
        <v>75</v>
      </c>
      <c r="B4750">
        <v>20</v>
      </c>
      <c r="C4750" t="s">
        <v>34</v>
      </c>
      <c r="D4750" t="s">
        <v>33</v>
      </c>
      <c r="E4750" t="s">
        <v>42</v>
      </c>
      <c r="F4750" t="s">
        <v>26</v>
      </c>
      <c r="G4750">
        <v>5</v>
      </c>
      <c r="H4750">
        <v>127070.678</v>
      </c>
      <c r="I4750">
        <v>0.1136282920837401</v>
      </c>
      <c r="J4750">
        <v>1.574616932868957</v>
      </c>
      <c r="K4750">
        <v>0</v>
      </c>
      <c r="L4750">
        <v>2.4925969686279999E-4</v>
      </c>
      <c r="M4750">
        <v>0</v>
      </c>
      <c r="N4750">
        <v>0.2807119213684473</v>
      </c>
      <c r="O4750">
        <v>0.71928807863155275</v>
      </c>
      <c r="P4750">
        <v>0.32423068977503411</v>
      </c>
      <c r="Q4750">
        <v>0.67576931022496578</v>
      </c>
      <c r="R4750">
        <v>4</v>
      </c>
      <c r="S4750">
        <v>627</v>
      </c>
      <c r="T4750">
        <v>0.49282989834040619</v>
      </c>
      <c r="U4750">
        <v>0.50717010165959375</v>
      </c>
      <c r="V4750">
        <v>17480</v>
      </c>
      <c r="W4750">
        <v>1520</v>
      </c>
      <c r="X4750">
        <v>17504</v>
      </c>
    </row>
    <row r="4751" spans="1:24" x14ac:dyDescent="0.2">
      <c r="A4751">
        <v>75</v>
      </c>
      <c r="B4751">
        <v>20</v>
      </c>
      <c r="C4751" t="s">
        <v>34</v>
      </c>
      <c r="D4751" t="s">
        <v>31</v>
      </c>
      <c r="E4751" t="s">
        <v>42</v>
      </c>
      <c r="F4751" t="s">
        <v>26</v>
      </c>
      <c r="G4751">
        <v>4</v>
      </c>
      <c r="H4751">
        <v>111563.674</v>
      </c>
      <c r="I4751">
        <v>1.9562411308288501E-2</v>
      </c>
      <c r="J4751">
        <v>0.68616309165954592</v>
      </c>
      <c r="K4751">
        <v>4.4545011497543058E-5</v>
      </c>
      <c r="L4751">
        <v>0.44922595872715032</v>
      </c>
      <c r="M4751">
        <v>30.2</v>
      </c>
      <c r="N4751">
        <v>0.3584402429299402</v>
      </c>
      <c r="O4751">
        <v>0.64155975707006019</v>
      </c>
      <c r="P4751">
        <v>0.36808578562043232</v>
      </c>
      <c r="Q4751">
        <v>0.63191421437956763</v>
      </c>
      <c r="R4751">
        <v>5</v>
      </c>
      <c r="S4751">
        <v>643.7000000000005</v>
      </c>
      <c r="T4751">
        <v>0.38986906409138761</v>
      </c>
      <c r="U4751">
        <v>0.61013093590861156</v>
      </c>
      <c r="V4751">
        <v>4636</v>
      </c>
      <c r="W4751">
        <v>1520</v>
      </c>
      <c r="X4751">
        <v>3121</v>
      </c>
    </row>
    <row r="4752" spans="1:24" x14ac:dyDescent="0.2">
      <c r="A4752">
        <v>75</v>
      </c>
      <c r="B4752">
        <v>20</v>
      </c>
      <c r="C4752" t="s">
        <v>34</v>
      </c>
      <c r="D4752" t="s">
        <v>31</v>
      </c>
      <c r="E4752" t="s">
        <v>42</v>
      </c>
      <c r="F4752" t="s">
        <v>26</v>
      </c>
      <c r="G4752">
        <v>3</v>
      </c>
      <c r="H4752">
        <v>98845.070999999996</v>
      </c>
      <c r="I4752">
        <v>1.5823221206664899E-2</v>
      </c>
      <c r="J4752">
        <v>0.93127002716064455</v>
      </c>
      <c r="K4752">
        <v>7.1167082463619339E-5</v>
      </c>
      <c r="L4752">
        <v>0.59376705186218159</v>
      </c>
      <c r="M4752">
        <v>97.3</v>
      </c>
      <c r="N4752">
        <v>0.49691459483925432</v>
      </c>
      <c r="O4752">
        <v>0.50308540516074596</v>
      </c>
      <c r="P4752">
        <v>0.41024449751896092</v>
      </c>
      <c r="Q4752">
        <v>0.58975550248103903</v>
      </c>
      <c r="R4752">
        <v>7</v>
      </c>
      <c r="S4752">
        <v>687.69999999999891</v>
      </c>
      <c r="T4752">
        <v>0.26421349637275521</v>
      </c>
      <c r="U4752">
        <v>0.7357865036272444</v>
      </c>
      <c r="V4752">
        <v>4636</v>
      </c>
      <c r="W4752">
        <v>1520</v>
      </c>
      <c r="X4752">
        <v>3123</v>
      </c>
    </row>
    <row r="4753" spans="1:24" x14ac:dyDescent="0.2">
      <c r="A4753">
        <v>75</v>
      </c>
      <c r="B4753">
        <v>20</v>
      </c>
      <c r="C4753" t="s">
        <v>34</v>
      </c>
      <c r="D4753" t="s">
        <v>31</v>
      </c>
      <c r="E4753" t="s">
        <v>42</v>
      </c>
      <c r="F4753" t="s">
        <v>26</v>
      </c>
      <c r="G4753">
        <v>5</v>
      </c>
      <c r="H4753">
        <v>127072.651</v>
      </c>
      <c r="I4753">
        <v>1.96462869644164E-2</v>
      </c>
      <c r="J4753">
        <v>0.7943397521972656</v>
      </c>
      <c r="K4753">
        <v>6.5821066144782826E-5</v>
      </c>
      <c r="L4753">
        <v>0.36161494594302651</v>
      </c>
      <c r="M4753">
        <v>32.4</v>
      </c>
      <c r="N4753">
        <v>0.2805609188696595</v>
      </c>
      <c r="O4753">
        <v>0.71943908113034072</v>
      </c>
      <c r="P4753">
        <v>0.3243987072740902</v>
      </c>
      <c r="Q4753">
        <v>0.67560129272590985</v>
      </c>
      <c r="R4753">
        <v>4</v>
      </c>
      <c r="S4753">
        <v>626.60000000000025</v>
      </c>
      <c r="T4753">
        <v>0.49245759083164442</v>
      </c>
      <c r="U4753">
        <v>0.50754240916835514</v>
      </c>
      <c r="V4753">
        <v>4636</v>
      </c>
      <c r="W4753">
        <v>1520</v>
      </c>
      <c r="X4753">
        <v>3120</v>
      </c>
    </row>
    <row r="4754" spans="1:24" x14ac:dyDescent="0.2">
      <c r="A4754">
        <v>75</v>
      </c>
      <c r="B4754">
        <v>20</v>
      </c>
      <c r="C4754" t="s">
        <v>35</v>
      </c>
      <c r="D4754" t="s">
        <v>30</v>
      </c>
      <c r="E4754" t="s">
        <v>40</v>
      </c>
      <c r="F4754" t="s">
        <v>26</v>
      </c>
      <c r="G4754">
        <v>3</v>
      </c>
      <c r="H4754">
        <v>99422.216</v>
      </c>
      <c r="I4754">
        <v>2.241704940795898</v>
      </c>
      <c r="J4754">
        <v>2.0740005970001221</v>
      </c>
      <c r="K4754">
        <v>0</v>
      </c>
      <c r="L4754">
        <v>2.6157507583397419E-16</v>
      </c>
      <c r="M4754">
        <v>0</v>
      </c>
      <c r="N4754">
        <v>0.49784373963402551</v>
      </c>
      <c r="O4754">
        <v>0.5021562603659746</v>
      </c>
      <c r="P4754">
        <v>0.41216741875580343</v>
      </c>
      <c r="Q4754">
        <v>0.58783258124419646</v>
      </c>
      <c r="R4754">
        <v>7</v>
      </c>
      <c r="S4754">
        <v>682.8</v>
      </c>
      <c r="T4754">
        <v>0.25338101284211428</v>
      </c>
      <c r="U4754">
        <v>0.74661898715788555</v>
      </c>
      <c r="V4754">
        <v>69190</v>
      </c>
      <c r="W4754">
        <v>20</v>
      </c>
      <c r="X4754">
        <v>64603</v>
      </c>
    </row>
    <row r="4755" spans="1:24" x14ac:dyDescent="0.2">
      <c r="A4755">
        <v>75</v>
      </c>
      <c r="B4755">
        <v>20</v>
      </c>
      <c r="C4755" t="s">
        <v>35</v>
      </c>
      <c r="D4755" t="s">
        <v>30</v>
      </c>
      <c r="E4755" t="s">
        <v>40</v>
      </c>
      <c r="F4755" t="s">
        <v>26</v>
      </c>
      <c r="G4755">
        <v>5</v>
      </c>
      <c r="H4755">
        <v>127730.027</v>
      </c>
      <c r="I4755">
        <v>2.0998233556747441</v>
      </c>
      <c r="J4755">
        <v>2.0249992609024048</v>
      </c>
      <c r="K4755">
        <v>3.053926043918117E-6</v>
      </c>
      <c r="L4755">
        <v>3.053926044237927E-6</v>
      </c>
      <c r="M4755">
        <v>0</v>
      </c>
      <c r="N4755">
        <v>0.2845618266814805</v>
      </c>
      <c r="O4755">
        <v>0.71543817331851922</v>
      </c>
      <c r="P4755">
        <v>0.33563334680260559</v>
      </c>
      <c r="Q4755">
        <v>0.66436665319739441</v>
      </c>
      <c r="R4755">
        <v>4</v>
      </c>
      <c r="S4755">
        <v>621.70000000000005</v>
      </c>
      <c r="T4755">
        <v>0.48115424988241218</v>
      </c>
      <c r="U4755">
        <v>0.51884575011758893</v>
      </c>
      <c r="V4755">
        <v>69190</v>
      </c>
      <c r="W4755">
        <v>20</v>
      </c>
      <c r="X4755">
        <v>64600</v>
      </c>
    </row>
    <row r="4756" spans="1:24" x14ac:dyDescent="0.2">
      <c r="A4756">
        <v>75</v>
      </c>
      <c r="B4756">
        <v>20</v>
      </c>
      <c r="C4756" t="s">
        <v>35</v>
      </c>
      <c r="D4756" t="s">
        <v>30</v>
      </c>
      <c r="E4756" t="s">
        <v>40</v>
      </c>
      <c r="F4756" t="s">
        <v>26</v>
      </c>
      <c r="G4756">
        <v>4</v>
      </c>
      <c r="H4756">
        <v>113149.11900000001</v>
      </c>
      <c r="I4756">
        <v>2.3474592924118038</v>
      </c>
      <c r="J4756">
        <v>1.8643859863281249</v>
      </c>
      <c r="K4756">
        <v>0</v>
      </c>
      <c r="L4756">
        <v>1.659398640255212E-16</v>
      </c>
      <c r="M4756">
        <v>0</v>
      </c>
      <c r="N4756">
        <v>0.36413427794823139</v>
      </c>
      <c r="O4756">
        <v>0.63586572205176872</v>
      </c>
      <c r="P4756">
        <v>0.36247583157303759</v>
      </c>
      <c r="Q4756">
        <v>0.63752416842696236</v>
      </c>
      <c r="R4756">
        <v>5</v>
      </c>
      <c r="S4756">
        <v>644.6</v>
      </c>
      <c r="T4756">
        <v>0.39391402294488292</v>
      </c>
      <c r="U4756">
        <v>0.60608597705511724</v>
      </c>
      <c r="V4756">
        <v>69190</v>
      </c>
      <c r="W4756">
        <v>20</v>
      </c>
      <c r="X4756">
        <v>64601</v>
      </c>
    </row>
    <row r="4757" spans="1:24" x14ac:dyDescent="0.2">
      <c r="A4757">
        <v>75</v>
      </c>
      <c r="B4757">
        <v>20</v>
      </c>
      <c r="C4757" t="s">
        <v>35</v>
      </c>
      <c r="D4757" t="s">
        <v>30</v>
      </c>
      <c r="E4757" t="s">
        <v>41</v>
      </c>
      <c r="F4757" t="s">
        <v>26</v>
      </c>
      <c r="G4757">
        <v>3</v>
      </c>
      <c r="H4757">
        <v>99422.216</v>
      </c>
      <c r="I4757">
        <v>2.2332238435745242</v>
      </c>
      <c r="J4757">
        <v>2.1460325241088869</v>
      </c>
      <c r="K4757">
        <v>0</v>
      </c>
      <c r="L4757">
        <v>2.6157507583397419E-16</v>
      </c>
      <c r="M4757">
        <v>0</v>
      </c>
      <c r="N4757">
        <v>0.49784373963402551</v>
      </c>
      <c r="O4757">
        <v>0.5021562603659746</v>
      </c>
      <c r="P4757">
        <v>0.41216741875580343</v>
      </c>
      <c r="Q4757">
        <v>0.58783258124419646</v>
      </c>
      <c r="R4757">
        <v>7</v>
      </c>
      <c r="S4757">
        <v>682.8</v>
      </c>
      <c r="T4757">
        <v>0.25338101284211428</v>
      </c>
      <c r="U4757">
        <v>0.74661898715788555</v>
      </c>
      <c r="V4757">
        <v>69190</v>
      </c>
      <c r="W4757">
        <v>20</v>
      </c>
      <c r="X4757">
        <v>64603</v>
      </c>
    </row>
    <row r="4758" spans="1:24" x14ac:dyDescent="0.2">
      <c r="A4758">
        <v>75</v>
      </c>
      <c r="B4758">
        <v>20</v>
      </c>
      <c r="C4758" t="s">
        <v>35</v>
      </c>
      <c r="D4758" t="s">
        <v>30</v>
      </c>
      <c r="E4758" t="s">
        <v>41</v>
      </c>
      <c r="F4758" t="s">
        <v>26</v>
      </c>
      <c r="G4758">
        <v>4</v>
      </c>
      <c r="H4758">
        <v>113149.11900000001</v>
      </c>
      <c r="I4758">
        <v>2.1809106349945071</v>
      </c>
      <c r="J4758">
        <v>1.9299078226089481</v>
      </c>
      <c r="K4758">
        <v>0</v>
      </c>
      <c r="L4758">
        <v>1.659398640255212E-16</v>
      </c>
      <c r="M4758">
        <v>0</v>
      </c>
      <c r="N4758">
        <v>0.36413427794823139</v>
      </c>
      <c r="O4758">
        <v>0.63586572205176872</v>
      </c>
      <c r="P4758">
        <v>0.36247583157303759</v>
      </c>
      <c r="Q4758">
        <v>0.63752416842696236</v>
      </c>
      <c r="R4758">
        <v>5</v>
      </c>
      <c r="S4758">
        <v>644.6</v>
      </c>
      <c r="T4758">
        <v>0.39391402294488292</v>
      </c>
      <c r="U4758">
        <v>0.60608597705511724</v>
      </c>
      <c r="V4758">
        <v>69190</v>
      </c>
      <c r="W4758">
        <v>20</v>
      </c>
      <c r="X4758">
        <v>64601</v>
      </c>
    </row>
    <row r="4759" spans="1:24" x14ac:dyDescent="0.2">
      <c r="A4759">
        <v>75</v>
      </c>
      <c r="B4759">
        <v>20</v>
      </c>
      <c r="C4759" t="s">
        <v>35</v>
      </c>
      <c r="D4759" t="s">
        <v>30</v>
      </c>
      <c r="E4759" t="s">
        <v>41</v>
      </c>
      <c r="F4759" t="s">
        <v>26</v>
      </c>
      <c r="G4759">
        <v>5</v>
      </c>
      <c r="H4759">
        <v>127730.027</v>
      </c>
      <c r="I4759">
        <v>2.079886364936828</v>
      </c>
      <c r="J4759">
        <v>1.710347700119019</v>
      </c>
      <c r="K4759">
        <v>3.053926043918117E-6</v>
      </c>
      <c r="L4759">
        <v>3.053926044237927E-6</v>
      </c>
      <c r="M4759">
        <v>0</v>
      </c>
      <c r="N4759">
        <v>0.2845618266814805</v>
      </c>
      <c r="O4759">
        <v>0.71543817331851922</v>
      </c>
      <c r="P4759">
        <v>0.33563334680260559</v>
      </c>
      <c r="Q4759">
        <v>0.66436665319739441</v>
      </c>
      <c r="R4759">
        <v>4</v>
      </c>
      <c r="S4759">
        <v>621.70000000000005</v>
      </c>
      <c r="T4759">
        <v>0.48115424988241218</v>
      </c>
      <c r="U4759">
        <v>0.51884575011758893</v>
      </c>
      <c r="V4759">
        <v>69190</v>
      </c>
      <c r="W4759">
        <v>20</v>
      </c>
      <c r="X4759">
        <v>64600</v>
      </c>
    </row>
    <row r="4760" spans="1:24" x14ac:dyDescent="0.2">
      <c r="A4760">
        <v>75</v>
      </c>
      <c r="B4760">
        <v>20</v>
      </c>
      <c r="C4760" t="s">
        <v>35</v>
      </c>
      <c r="D4760" t="s">
        <v>30</v>
      </c>
      <c r="E4760" t="s">
        <v>42</v>
      </c>
      <c r="F4760" t="s">
        <v>26</v>
      </c>
      <c r="G4760">
        <v>3</v>
      </c>
      <c r="H4760">
        <v>99422.216</v>
      </c>
      <c r="I4760">
        <v>2.2052336215972899</v>
      </c>
      <c r="J4760">
        <v>1.9370245456695561</v>
      </c>
      <c r="K4760">
        <v>0</v>
      </c>
      <c r="L4760">
        <v>2.6157507583397419E-16</v>
      </c>
      <c r="M4760">
        <v>0</v>
      </c>
      <c r="N4760">
        <v>0.49784373963402551</v>
      </c>
      <c r="O4760">
        <v>0.5021562603659746</v>
      </c>
      <c r="P4760">
        <v>0.41216741875580343</v>
      </c>
      <c r="Q4760">
        <v>0.58783258124419646</v>
      </c>
      <c r="R4760">
        <v>7</v>
      </c>
      <c r="S4760">
        <v>682.8</v>
      </c>
      <c r="T4760">
        <v>0.25338101284211428</v>
      </c>
      <c r="U4760">
        <v>0.74661898715788555</v>
      </c>
      <c r="V4760">
        <v>69190</v>
      </c>
      <c r="W4760">
        <v>20</v>
      </c>
      <c r="X4760">
        <v>64603</v>
      </c>
    </row>
    <row r="4761" spans="1:24" x14ac:dyDescent="0.2">
      <c r="A4761">
        <v>75</v>
      </c>
      <c r="B4761">
        <v>20</v>
      </c>
      <c r="C4761" t="s">
        <v>35</v>
      </c>
      <c r="D4761" t="s">
        <v>30</v>
      </c>
      <c r="E4761" t="s">
        <v>42</v>
      </c>
      <c r="F4761" t="s">
        <v>26</v>
      </c>
      <c r="G4761">
        <v>4</v>
      </c>
      <c r="H4761">
        <v>113149.11900000001</v>
      </c>
      <c r="I4761">
        <v>2.148886346817017</v>
      </c>
      <c r="J4761">
        <v>1.918913221359253</v>
      </c>
      <c r="K4761">
        <v>0</v>
      </c>
      <c r="L4761">
        <v>1.659398640255212E-16</v>
      </c>
      <c r="M4761">
        <v>0</v>
      </c>
      <c r="N4761">
        <v>0.36413427794823139</v>
      </c>
      <c r="O4761">
        <v>0.63586572205176872</v>
      </c>
      <c r="P4761">
        <v>0.36247583157303759</v>
      </c>
      <c r="Q4761">
        <v>0.63752416842696236</v>
      </c>
      <c r="R4761">
        <v>5</v>
      </c>
      <c r="S4761">
        <v>644.6</v>
      </c>
      <c r="T4761">
        <v>0.39391402294488292</v>
      </c>
      <c r="U4761">
        <v>0.60608597705511724</v>
      </c>
      <c r="V4761">
        <v>69190</v>
      </c>
      <c r="W4761">
        <v>20</v>
      </c>
      <c r="X4761">
        <v>64601</v>
      </c>
    </row>
    <row r="4762" spans="1:24" x14ac:dyDescent="0.2">
      <c r="A4762">
        <v>75</v>
      </c>
      <c r="B4762">
        <v>20</v>
      </c>
      <c r="C4762" t="s">
        <v>35</v>
      </c>
      <c r="D4762" t="s">
        <v>30</v>
      </c>
      <c r="E4762" t="s">
        <v>42</v>
      </c>
      <c r="F4762" t="s">
        <v>26</v>
      </c>
      <c r="G4762">
        <v>5</v>
      </c>
      <c r="H4762">
        <v>127730.027</v>
      </c>
      <c r="I4762">
        <v>1.9127424716949459</v>
      </c>
      <c r="J4762">
        <v>1.6328716993331911</v>
      </c>
      <c r="K4762">
        <v>3.053926043918117E-6</v>
      </c>
      <c r="L4762">
        <v>3.053926044237927E-6</v>
      </c>
      <c r="M4762">
        <v>0</v>
      </c>
      <c r="N4762">
        <v>0.2845618266814805</v>
      </c>
      <c r="O4762">
        <v>0.71543817331851922</v>
      </c>
      <c r="P4762">
        <v>0.33563334680260559</v>
      </c>
      <c r="Q4762">
        <v>0.66436665319739441</v>
      </c>
      <c r="R4762">
        <v>4</v>
      </c>
      <c r="S4762">
        <v>621.70000000000005</v>
      </c>
      <c r="T4762">
        <v>0.48115424988241218</v>
      </c>
      <c r="U4762">
        <v>0.51884575011758893</v>
      </c>
      <c r="V4762">
        <v>69190</v>
      </c>
      <c r="W4762">
        <v>20</v>
      </c>
      <c r="X4762">
        <v>64600</v>
      </c>
    </row>
    <row r="4763" spans="1:24" x14ac:dyDescent="0.2">
      <c r="A4763">
        <v>75</v>
      </c>
      <c r="B4763">
        <v>20</v>
      </c>
      <c r="C4763" t="s">
        <v>35</v>
      </c>
      <c r="D4763" t="s">
        <v>28</v>
      </c>
      <c r="E4763" t="s">
        <v>40</v>
      </c>
      <c r="F4763" t="s">
        <v>26</v>
      </c>
      <c r="G4763">
        <v>5</v>
      </c>
      <c r="H4763">
        <v>127730.027</v>
      </c>
      <c r="I4763">
        <v>2.0696498870849611</v>
      </c>
      <c r="J4763">
        <v>3.270736885070801</v>
      </c>
      <c r="K4763">
        <v>0</v>
      </c>
      <c r="L4763">
        <v>5.9185317425811277E-16</v>
      </c>
      <c r="M4763">
        <v>0</v>
      </c>
      <c r="N4763">
        <v>0.28453464518229599</v>
      </c>
      <c r="O4763">
        <v>0.71546535481770368</v>
      </c>
      <c r="P4763">
        <v>0.33566289054688359</v>
      </c>
      <c r="Q4763">
        <v>0.66433710945311653</v>
      </c>
      <c r="R4763">
        <v>4</v>
      </c>
      <c r="S4763">
        <v>621.70000000000005</v>
      </c>
      <c r="T4763">
        <v>0.48107943289599597</v>
      </c>
      <c r="U4763">
        <v>0.51892056710400447</v>
      </c>
      <c r="V4763">
        <v>134520</v>
      </c>
      <c r="W4763">
        <v>20</v>
      </c>
      <c r="X4763">
        <v>34924</v>
      </c>
    </row>
    <row r="4764" spans="1:24" x14ac:dyDescent="0.2">
      <c r="A4764">
        <v>75</v>
      </c>
      <c r="B4764">
        <v>20</v>
      </c>
      <c r="C4764" t="s">
        <v>35</v>
      </c>
      <c r="D4764" t="s">
        <v>28</v>
      </c>
      <c r="E4764" t="s">
        <v>40</v>
      </c>
      <c r="F4764" t="s">
        <v>26</v>
      </c>
      <c r="G4764">
        <v>4</v>
      </c>
      <c r="H4764">
        <v>113149.11900000001</v>
      </c>
      <c r="I4764">
        <v>1.962118077278137</v>
      </c>
      <c r="J4764">
        <v>3.0571870803833008</v>
      </c>
      <c r="K4764">
        <v>0</v>
      </c>
      <c r="L4764">
        <v>5.5841965197939083E-16</v>
      </c>
      <c r="M4764">
        <v>0</v>
      </c>
      <c r="N4764">
        <v>0.36408518616582819</v>
      </c>
      <c r="O4764">
        <v>0.63591481383417159</v>
      </c>
      <c r="P4764">
        <v>0.36252751707642139</v>
      </c>
      <c r="Q4764">
        <v>0.6374724829235785</v>
      </c>
      <c r="R4764">
        <v>5</v>
      </c>
      <c r="S4764">
        <v>644.5</v>
      </c>
      <c r="T4764">
        <v>0.39373599878669002</v>
      </c>
      <c r="U4764">
        <v>0.60626400121331037</v>
      </c>
      <c r="V4764">
        <v>134520</v>
      </c>
      <c r="W4764">
        <v>20</v>
      </c>
      <c r="X4764">
        <v>34925</v>
      </c>
    </row>
    <row r="4765" spans="1:24" x14ac:dyDescent="0.2">
      <c r="A4765">
        <v>75</v>
      </c>
      <c r="B4765">
        <v>20</v>
      </c>
      <c r="C4765" t="s">
        <v>35</v>
      </c>
      <c r="D4765" t="s">
        <v>28</v>
      </c>
      <c r="E4765" t="s">
        <v>40</v>
      </c>
      <c r="F4765" t="s">
        <v>26</v>
      </c>
      <c r="G4765">
        <v>3</v>
      </c>
      <c r="H4765">
        <v>99422.216</v>
      </c>
      <c r="I4765">
        <v>1.320964598655701</v>
      </c>
      <c r="J4765">
        <v>2.690958476066589</v>
      </c>
      <c r="K4765">
        <v>0</v>
      </c>
      <c r="L4765">
        <v>5.1183819670375001E-16</v>
      </c>
      <c r="M4765">
        <v>0</v>
      </c>
      <c r="N4765">
        <v>0.49780600881324699</v>
      </c>
      <c r="O4765">
        <v>0.50219399118675312</v>
      </c>
      <c r="P4765">
        <v>0.41220125458107387</v>
      </c>
      <c r="Q4765">
        <v>0.58779874541892607</v>
      </c>
      <c r="R4765">
        <v>7</v>
      </c>
      <c r="S4765">
        <v>682.7</v>
      </c>
      <c r="T4765">
        <v>0.25317279314779989</v>
      </c>
      <c r="U4765">
        <v>0.74682720685219994</v>
      </c>
      <c r="V4765">
        <v>134520</v>
      </c>
      <c r="W4765">
        <v>20</v>
      </c>
      <c r="X4765">
        <v>34927</v>
      </c>
    </row>
    <row r="4766" spans="1:24" x14ac:dyDescent="0.2">
      <c r="A4766">
        <v>75</v>
      </c>
      <c r="B4766">
        <v>20</v>
      </c>
      <c r="C4766" t="s">
        <v>35</v>
      </c>
      <c r="D4766" t="s">
        <v>28</v>
      </c>
      <c r="E4766" t="s">
        <v>41</v>
      </c>
      <c r="F4766" t="s">
        <v>26</v>
      </c>
      <c r="G4766">
        <v>3</v>
      </c>
      <c r="H4766">
        <v>99422.216</v>
      </c>
      <c r="I4766">
        <v>1.357151198387146</v>
      </c>
      <c r="J4766">
        <v>2.5898368120193478</v>
      </c>
      <c r="K4766">
        <v>0</v>
      </c>
      <c r="L4766">
        <v>5.1183819670375001E-16</v>
      </c>
      <c r="M4766">
        <v>0</v>
      </c>
      <c r="N4766">
        <v>0.49780600881324699</v>
      </c>
      <c r="O4766">
        <v>0.50219399118675312</v>
      </c>
      <c r="P4766">
        <v>0.41220125458107387</v>
      </c>
      <c r="Q4766">
        <v>0.58779874541892607</v>
      </c>
      <c r="R4766">
        <v>7</v>
      </c>
      <c r="S4766">
        <v>682.7</v>
      </c>
      <c r="T4766">
        <v>0.25317279314779989</v>
      </c>
      <c r="U4766">
        <v>0.74682720685219994</v>
      </c>
      <c r="V4766">
        <v>134520</v>
      </c>
      <c r="W4766">
        <v>20</v>
      </c>
      <c r="X4766">
        <v>34927</v>
      </c>
    </row>
    <row r="4767" spans="1:24" x14ac:dyDescent="0.2">
      <c r="A4767">
        <v>75</v>
      </c>
      <c r="B4767">
        <v>20</v>
      </c>
      <c r="C4767" t="s">
        <v>35</v>
      </c>
      <c r="D4767" t="s">
        <v>28</v>
      </c>
      <c r="E4767" t="s">
        <v>41</v>
      </c>
      <c r="F4767" t="s">
        <v>26</v>
      </c>
      <c r="G4767">
        <v>5</v>
      </c>
      <c r="H4767">
        <v>127730.027</v>
      </c>
      <c r="I4767">
        <v>2.058206367492676</v>
      </c>
      <c r="J4767">
        <v>3.2748300075531001</v>
      </c>
      <c r="K4767">
        <v>0</v>
      </c>
      <c r="L4767">
        <v>5.9185317425811277E-16</v>
      </c>
      <c r="M4767">
        <v>0</v>
      </c>
      <c r="N4767">
        <v>0.28453464518229599</v>
      </c>
      <c r="O4767">
        <v>0.71546535481770368</v>
      </c>
      <c r="P4767">
        <v>0.33566289054688359</v>
      </c>
      <c r="Q4767">
        <v>0.66433710945311653</v>
      </c>
      <c r="R4767">
        <v>4</v>
      </c>
      <c r="S4767">
        <v>621.70000000000005</v>
      </c>
      <c r="T4767">
        <v>0.48107943289599597</v>
      </c>
      <c r="U4767">
        <v>0.51892056710400447</v>
      </c>
      <c r="V4767">
        <v>134520</v>
      </c>
      <c r="W4767">
        <v>20</v>
      </c>
      <c r="X4767">
        <v>34924</v>
      </c>
    </row>
    <row r="4768" spans="1:24" x14ac:dyDescent="0.2">
      <c r="A4768">
        <v>75</v>
      </c>
      <c r="B4768">
        <v>20</v>
      </c>
      <c r="C4768" t="s">
        <v>35</v>
      </c>
      <c r="D4768" t="s">
        <v>28</v>
      </c>
      <c r="E4768" t="s">
        <v>41</v>
      </c>
      <c r="F4768" t="s">
        <v>26</v>
      </c>
      <c r="G4768">
        <v>4</v>
      </c>
      <c r="H4768">
        <v>113149.11900000001</v>
      </c>
      <c r="I4768">
        <v>1.922605967521668</v>
      </c>
      <c r="J4768">
        <v>3.0595113039016719</v>
      </c>
      <c r="K4768">
        <v>0</v>
      </c>
      <c r="L4768">
        <v>5.5841965197939083E-16</v>
      </c>
      <c r="M4768">
        <v>0</v>
      </c>
      <c r="N4768">
        <v>0.36408518616582819</v>
      </c>
      <c r="O4768">
        <v>0.63591481383417159</v>
      </c>
      <c r="P4768">
        <v>0.36252751707642139</v>
      </c>
      <c r="Q4768">
        <v>0.6374724829235785</v>
      </c>
      <c r="R4768">
        <v>5</v>
      </c>
      <c r="S4768">
        <v>644.5</v>
      </c>
      <c r="T4768">
        <v>0.39373599878669002</v>
      </c>
      <c r="U4768">
        <v>0.60626400121331037</v>
      </c>
      <c r="V4768">
        <v>134520</v>
      </c>
      <c r="W4768">
        <v>20</v>
      </c>
      <c r="X4768">
        <v>34925</v>
      </c>
    </row>
    <row r="4769" spans="1:24" x14ac:dyDescent="0.2">
      <c r="A4769">
        <v>75</v>
      </c>
      <c r="B4769">
        <v>20</v>
      </c>
      <c r="C4769" t="s">
        <v>35</v>
      </c>
      <c r="D4769" t="s">
        <v>28</v>
      </c>
      <c r="E4769" t="s">
        <v>42</v>
      </c>
      <c r="F4769" t="s">
        <v>26</v>
      </c>
      <c r="G4769">
        <v>3</v>
      </c>
      <c r="H4769">
        <v>99422.216</v>
      </c>
      <c r="I4769">
        <v>1.294681024551392</v>
      </c>
      <c r="J4769">
        <v>2.6226408243179322</v>
      </c>
      <c r="K4769">
        <v>0</v>
      </c>
      <c r="L4769">
        <v>5.1183819670375001E-16</v>
      </c>
      <c r="M4769">
        <v>0</v>
      </c>
      <c r="N4769">
        <v>0.49780600881324699</v>
      </c>
      <c r="O4769">
        <v>0.50219399118675312</v>
      </c>
      <c r="P4769">
        <v>0.41220125458107387</v>
      </c>
      <c r="Q4769">
        <v>0.58779874541892607</v>
      </c>
      <c r="R4769">
        <v>7</v>
      </c>
      <c r="S4769">
        <v>682.7</v>
      </c>
      <c r="T4769">
        <v>0.25317279314779989</v>
      </c>
      <c r="U4769">
        <v>0.74682720685219994</v>
      </c>
      <c r="V4769">
        <v>134520</v>
      </c>
      <c r="W4769">
        <v>20</v>
      </c>
      <c r="X4769">
        <v>34927</v>
      </c>
    </row>
    <row r="4770" spans="1:24" x14ac:dyDescent="0.2">
      <c r="A4770">
        <v>75</v>
      </c>
      <c r="B4770">
        <v>20</v>
      </c>
      <c r="C4770" t="s">
        <v>35</v>
      </c>
      <c r="D4770" t="s">
        <v>28</v>
      </c>
      <c r="E4770" t="s">
        <v>42</v>
      </c>
      <c r="F4770" t="s">
        <v>26</v>
      </c>
      <c r="G4770">
        <v>4</v>
      </c>
      <c r="H4770">
        <v>113149.11900000001</v>
      </c>
      <c r="I4770">
        <v>1.9267642021179201</v>
      </c>
      <c r="J4770">
        <v>3.083743047714234</v>
      </c>
      <c r="K4770">
        <v>0</v>
      </c>
      <c r="L4770">
        <v>5.5841965197939083E-16</v>
      </c>
      <c r="M4770">
        <v>0</v>
      </c>
      <c r="N4770">
        <v>0.36408518616582819</v>
      </c>
      <c r="O4770">
        <v>0.63591481383417159</v>
      </c>
      <c r="P4770">
        <v>0.36252751707642139</v>
      </c>
      <c r="Q4770">
        <v>0.6374724829235785</v>
      </c>
      <c r="R4770">
        <v>5</v>
      </c>
      <c r="S4770">
        <v>644.5</v>
      </c>
      <c r="T4770">
        <v>0.39373599878669002</v>
      </c>
      <c r="U4770">
        <v>0.60626400121331037</v>
      </c>
      <c r="V4770">
        <v>134520</v>
      </c>
      <c r="W4770">
        <v>20</v>
      </c>
      <c r="X4770">
        <v>34925</v>
      </c>
    </row>
    <row r="4771" spans="1:24" x14ac:dyDescent="0.2">
      <c r="A4771">
        <v>75</v>
      </c>
      <c r="B4771">
        <v>20</v>
      </c>
      <c r="C4771" t="s">
        <v>35</v>
      </c>
      <c r="D4771" t="s">
        <v>28</v>
      </c>
      <c r="E4771" t="s">
        <v>42</v>
      </c>
      <c r="F4771" t="s">
        <v>26</v>
      </c>
      <c r="G4771">
        <v>5</v>
      </c>
      <c r="H4771">
        <v>127730.027</v>
      </c>
      <c r="I4771">
        <v>1.853324484825134</v>
      </c>
      <c r="J4771">
        <v>3.1955746889114378</v>
      </c>
      <c r="K4771">
        <v>0</v>
      </c>
      <c r="L4771">
        <v>5.9185317425811277E-16</v>
      </c>
      <c r="M4771">
        <v>0</v>
      </c>
      <c r="N4771">
        <v>0.28453464518229599</v>
      </c>
      <c r="O4771">
        <v>0.71546535481770368</v>
      </c>
      <c r="P4771">
        <v>0.33566289054688359</v>
      </c>
      <c r="Q4771">
        <v>0.66433710945311653</v>
      </c>
      <c r="R4771">
        <v>4</v>
      </c>
      <c r="S4771">
        <v>621.70000000000005</v>
      </c>
      <c r="T4771">
        <v>0.48107943289599597</v>
      </c>
      <c r="U4771">
        <v>0.51892056710400447</v>
      </c>
      <c r="V4771">
        <v>134520</v>
      </c>
      <c r="W4771">
        <v>20</v>
      </c>
      <c r="X4771">
        <v>34924</v>
      </c>
    </row>
    <row r="4772" spans="1:24" x14ac:dyDescent="0.2">
      <c r="A4772">
        <v>75</v>
      </c>
      <c r="B4772">
        <v>20</v>
      </c>
      <c r="C4772" t="s">
        <v>35</v>
      </c>
      <c r="D4772" t="s">
        <v>29</v>
      </c>
      <c r="E4772" t="s">
        <v>40</v>
      </c>
      <c r="F4772" t="s">
        <v>26</v>
      </c>
      <c r="G4772">
        <v>3</v>
      </c>
      <c r="H4772">
        <v>99422.216</v>
      </c>
      <c r="I4772">
        <v>0.44718937873840331</v>
      </c>
      <c r="J4772">
        <v>1.499673295021057</v>
      </c>
      <c r="K4772">
        <v>0</v>
      </c>
      <c r="L4772">
        <v>1.1684023241281721E-16</v>
      </c>
      <c r="M4772">
        <v>0</v>
      </c>
      <c r="N4772">
        <v>0.49775553590402688</v>
      </c>
      <c r="O4772">
        <v>0.50224446409597312</v>
      </c>
      <c r="P4772">
        <v>0.41224206822583531</v>
      </c>
      <c r="Q4772">
        <v>0.5877579317741648</v>
      </c>
      <c r="R4772">
        <v>7</v>
      </c>
      <c r="S4772">
        <v>682.6</v>
      </c>
      <c r="T4772">
        <v>0.25298074296680317</v>
      </c>
      <c r="U4772">
        <v>0.7470192570331966</v>
      </c>
      <c r="V4772">
        <v>117020</v>
      </c>
      <c r="W4772">
        <v>20</v>
      </c>
      <c r="X4772">
        <v>18757</v>
      </c>
    </row>
    <row r="4773" spans="1:24" x14ac:dyDescent="0.2">
      <c r="A4773">
        <v>75</v>
      </c>
      <c r="B4773">
        <v>20</v>
      </c>
      <c r="C4773" t="s">
        <v>35</v>
      </c>
      <c r="D4773" t="s">
        <v>29</v>
      </c>
      <c r="E4773" t="s">
        <v>40</v>
      </c>
      <c r="F4773" t="s">
        <v>26</v>
      </c>
      <c r="G4773">
        <v>4</v>
      </c>
      <c r="H4773">
        <v>113149.11900000001</v>
      </c>
      <c r="I4773">
        <v>0.42282109260559081</v>
      </c>
      <c r="J4773">
        <v>1.379126381874084</v>
      </c>
      <c r="K4773">
        <v>0</v>
      </c>
      <c r="L4773">
        <v>1.0377143728440021E-16</v>
      </c>
      <c r="M4773">
        <v>0</v>
      </c>
      <c r="N4773">
        <v>0.36410428925748167</v>
      </c>
      <c r="O4773">
        <v>0.63589571074251816</v>
      </c>
      <c r="P4773">
        <v>0.36250852865770811</v>
      </c>
      <c r="Q4773">
        <v>0.63749147134229189</v>
      </c>
      <c r="R4773">
        <v>5</v>
      </c>
      <c r="S4773">
        <v>644.6</v>
      </c>
      <c r="T4773">
        <v>0.39385130579084421</v>
      </c>
      <c r="U4773">
        <v>0.60614869420915585</v>
      </c>
      <c r="V4773">
        <v>117020</v>
      </c>
      <c r="W4773">
        <v>20</v>
      </c>
      <c r="X4773">
        <v>18755</v>
      </c>
    </row>
    <row r="4774" spans="1:24" x14ac:dyDescent="0.2">
      <c r="A4774">
        <v>75</v>
      </c>
      <c r="B4774">
        <v>20</v>
      </c>
      <c r="C4774" t="s">
        <v>35</v>
      </c>
      <c r="D4774" t="s">
        <v>29</v>
      </c>
      <c r="E4774" t="s">
        <v>40</v>
      </c>
      <c r="F4774" t="s">
        <v>26</v>
      </c>
      <c r="G4774">
        <v>5</v>
      </c>
      <c r="H4774">
        <v>127730.027</v>
      </c>
      <c r="I4774">
        <v>0.405454683303833</v>
      </c>
      <c r="J4774">
        <v>1.392752385139465</v>
      </c>
      <c r="K4774">
        <v>0</v>
      </c>
      <c r="L4774">
        <v>1.2533243610323759E-16</v>
      </c>
      <c r="M4774">
        <v>0</v>
      </c>
      <c r="N4774">
        <v>0.28456893213293277</v>
      </c>
      <c r="O4774">
        <v>0.71543106786706701</v>
      </c>
      <c r="P4774">
        <v>0.33562499717674638</v>
      </c>
      <c r="Q4774">
        <v>0.66437500282325357</v>
      </c>
      <c r="R4774">
        <v>4</v>
      </c>
      <c r="S4774">
        <v>621.79999999999995</v>
      </c>
      <c r="T4774">
        <v>0.48118319706864138</v>
      </c>
      <c r="U4774">
        <v>0.51881680293135879</v>
      </c>
      <c r="V4774">
        <v>117020</v>
      </c>
      <c r="W4774">
        <v>20</v>
      </c>
      <c r="X4774">
        <v>18754</v>
      </c>
    </row>
    <row r="4775" spans="1:24" x14ac:dyDescent="0.2">
      <c r="A4775">
        <v>75</v>
      </c>
      <c r="B4775">
        <v>20</v>
      </c>
      <c r="C4775" t="s">
        <v>35</v>
      </c>
      <c r="D4775" t="s">
        <v>29</v>
      </c>
      <c r="E4775" t="s">
        <v>41</v>
      </c>
      <c r="F4775" t="s">
        <v>26</v>
      </c>
      <c r="G4775">
        <v>3</v>
      </c>
      <c r="H4775">
        <v>99422.216</v>
      </c>
      <c r="I4775">
        <v>0.44680399894714351</v>
      </c>
      <c r="J4775">
        <v>1.443117904663086</v>
      </c>
      <c r="K4775">
        <v>0</v>
      </c>
      <c r="L4775">
        <v>1.1684023241281721E-16</v>
      </c>
      <c r="M4775">
        <v>0</v>
      </c>
      <c r="N4775">
        <v>0.49775553590402688</v>
      </c>
      <c r="O4775">
        <v>0.50224446409597312</v>
      </c>
      <c r="P4775">
        <v>0.41224206822583531</v>
      </c>
      <c r="Q4775">
        <v>0.5877579317741648</v>
      </c>
      <c r="R4775">
        <v>7</v>
      </c>
      <c r="S4775">
        <v>682.6</v>
      </c>
      <c r="T4775">
        <v>0.25298074296680317</v>
      </c>
      <c r="U4775">
        <v>0.7470192570331966</v>
      </c>
      <c r="V4775">
        <v>117020</v>
      </c>
      <c r="W4775">
        <v>20</v>
      </c>
      <c r="X4775">
        <v>18757</v>
      </c>
    </row>
    <row r="4776" spans="1:24" x14ac:dyDescent="0.2">
      <c r="A4776">
        <v>75</v>
      </c>
      <c r="B4776">
        <v>20</v>
      </c>
      <c r="C4776" t="s">
        <v>35</v>
      </c>
      <c r="D4776" t="s">
        <v>29</v>
      </c>
      <c r="E4776" t="s">
        <v>41</v>
      </c>
      <c r="F4776" t="s">
        <v>26</v>
      </c>
      <c r="G4776">
        <v>4</v>
      </c>
      <c r="H4776">
        <v>113149.11900000001</v>
      </c>
      <c r="I4776">
        <v>0.40797908306121827</v>
      </c>
      <c r="J4776">
        <v>1.3974784374237059</v>
      </c>
      <c r="K4776">
        <v>0</v>
      </c>
      <c r="L4776">
        <v>1.0377143728440021E-16</v>
      </c>
      <c r="M4776">
        <v>0</v>
      </c>
      <c r="N4776">
        <v>0.36410428925748167</v>
      </c>
      <c r="O4776">
        <v>0.63589571074251816</v>
      </c>
      <c r="P4776">
        <v>0.36250852865770811</v>
      </c>
      <c r="Q4776">
        <v>0.63749147134229189</v>
      </c>
      <c r="R4776">
        <v>5</v>
      </c>
      <c r="S4776">
        <v>644.6</v>
      </c>
      <c r="T4776">
        <v>0.39385130579084421</v>
      </c>
      <c r="U4776">
        <v>0.60614869420915585</v>
      </c>
      <c r="V4776">
        <v>117020</v>
      </c>
      <c r="W4776">
        <v>20</v>
      </c>
      <c r="X4776">
        <v>18755</v>
      </c>
    </row>
    <row r="4777" spans="1:24" x14ac:dyDescent="0.2">
      <c r="A4777">
        <v>75</v>
      </c>
      <c r="B4777">
        <v>20</v>
      </c>
      <c r="C4777" t="s">
        <v>35</v>
      </c>
      <c r="D4777" t="s">
        <v>29</v>
      </c>
      <c r="E4777" t="s">
        <v>41</v>
      </c>
      <c r="F4777" t="s">
        <v>26</v>
      </c>
      <c r="G4777">
        <v>5</v>
      </c>
      <c r="H4777">
        <v>127730.027</v>
      </c>
      <c r="I4777">
        <v>0.40500812530517571</v>
      </c>
      <c r="J4777">
        <v>1.381835746765137</v>
      </c>
      <c r="K4777">
        <v>0</v>
      </c>
      <c r="L4777">
        <v>1.2533243610323759E-16</v>
      </c>
      <c r="M4777">
        <v>0</v>
      </c>
      <c r="N4777">
        <v>0.28456893213293277</v>
      </c>
      <c r="O4777">
        <v>0.71543106786706701</v>
      </c>
      <c r="P4777">
        <v>0.33562499717674638</v>
      </c>
      <c r="Q4777">
        <v>0.66437500282325357</v>
      </c>
      <c r="R4777">
        <v>4</v>
      </c>
      <c r="S4777">
        <v>621.79999999999995</v>
      </c>
      <c r="T4777">
        <v>0.48118319706864138</v>
      </c>
      <c r="U4777">
        <v>0.51881680293135879</v>
      </c>
      <c r="V4777">
        <v>117020</v>
      </c>
      <c r="W4777">
        <v>20</v>
      </c>
      <c r="X4777">
        <v>18754</v>
      </c>
    </row>
    <row r="4778" spans="1:24" x14ac:dyDescent="0.2">
      <c r="A4778">
        <v>75</v>
      </c>
      <c r="B4778">
        <v>20</v>
      </c>
      <c r="C4778" t="s">
        <v>35</v>
      </c>
      <c r="D4778" t="s">
        <v>24</v>
      </c>
      <c r="E4778" t="s">
        <v>40</v>
      </c>
      <c r="F4778" t="s">
        <v>26</v>
      </c>
      <c r="G4778">
        <v>3</v>
      </c>
      <c r="H4778">
        <v>99422.216</v>
      </c>
      <c r="I4778">
        <v>0.41465747356414789</v>
      </c>
      <c r="J4778">
        <v>0.56678669452667241</v>
      </c>
      <c r="K4778">
        <v>0</v>
      </c>
      <c r="L4778">
        <v>4.4702673869858457E-17</v>
      </c>
      <c r="M4778">
        <v>0</v>
      </c>
      <c r="N4778">
        <v>0.49789198244976568</v>
      </c>
      <c r="O4778">
        <v>0.50210801755023438</v>
      </c>
      <c r="P4778">
        <v>0.41212794672400788</v>
      </c>
      <c r="Q4778">
        <v>0.58787205327599201</v>
      </c>
      <c r="R4778">
        <v>7</v>
      </c>
      <c r="S4778">
        <v>682.9</v>
      </c>
      <c r="T4778">
        <v>0.25352608996721099</v>
      </c>
      <c r="U4778">
        <v>0.74647391003278896</v>
      </c>
      <c r="V4778">
        <v>134520</v>
      </c>
      <c r="W4778">
        <v>20</v>
      </c>
      <c r="X4778">
        <v>48757</v>
      </c>
    </row>
    <row r="4779" spans="1:24" x14ac:dyDescent="0.2">
      <c r="A4779">
        <v>75</v>
      </c>
      <c r="B4779">
        <v>20</v>
      </c>
      <c r="C4779" t="s">
        <v>35</v>
      </c>
      <c r="D4779" t="s">
        <v>29</v>
      </c>
      <c r="E4779" t="s">
        <v>42</v>
      </c>
      <c r="F4779" t="s">
        <v>26</v>
      </c>
      <c r="G4779">
        <v>3</v>
      </c>
      <c r="H4779">
        <v>99422.216</v>
      </c>
      <c r="I4779">
        <v>0.43849449157714843</v>
      </c>
      <c r="J4779">
        <v>1.4865417003631589</v>
      </c>
      <c r="K4779">
        <v>0</v>
      </c>
      <c r="L4779">
        <v>1.1684023241281721E-16</v>
      </c>
      <c r="M4779">
        <v>0</v>
      </c>
      <c r="N4779">
        <v>0.49775553590402688</v>
      </c>
      <c r="O4779">
        <v>0.50224446409597312</v>
      </c>
      <c r="P4779">
        <v>0.41224206822583531</v>
      </c>
      <c r="Q4779">
        <v>0.5877579317741648</v>
      </c>
      <c r="R4779">
        <v>7</v>
      </c>
      <c r="S4779">
        <v>682.6</v>
      </c>
      <c r="T4779">
        <v>0.25298074296680317</v>
      </c>
      <c r="U4779">
        <v>0.7470192570331966</v>
      </c>
      <c r="V4779">
        <v>117020</v>
      </c>
      <c r="W4779">
        <v>20</v>
      </c>
      <c r="X4779">
        <v>18757</v>
      </c>
    </row>
    <row r="4780" spans="1:24" x14ac:dyDescent="0.2">
      <c r="A4780">
        <v>75</v>
      </c>
      <c r="B4780">
        <v>20</v>
      </c>
      <c r="C4780" t="s">
        <v>35</v>
      </c>
      <c r="D4780" t="s">
        <v>24</v>
      </c>
      <c r="E4780" t="s">
        <v>40</v>
      </c>
      <c r="F4780" t="s">
        <v>26</v>
      </c>
      <c r="G4780">
        <v>4</v>
      </c>
      <c r="H4780">
        <v>113149.11900000001</v>
      </c>
      <c r="I4780">
        <v>0.41362085342407229</v>
      </c>
      <c r="J4780">
        <v>0.6105504035949707</v>
      </c>
      <c r="K4780">
        <v>0</v>
      </c>
      <c r="L4780">
        <v>9.0449819586484676E-17</v>
      </c>
      <c r="M4780">
        <v>0</v>
      </c>
      <c r="N4780">
        <v>0.3641453132224855</v>
      </c>
      <c r="O4780">
        <v>0.63585468677751467</v>
      </c>
      <c r="P4780">
        <v>0.36246636328683218</v>
      </c>
      <c r="Q4780">
        <v>0.63753363671316765</v>
      </c>
      <c r="R4780">
        <v>5</v>
      </c>
      <c r="S4780">
        <v>644.70000000000005</v>
      </c>
      <c r="T4780">
        <v>0.39396306547791587</v>
      </c>
      <c r="U4780">
        <v>0.60603693452208385</v>
      </c>
      <c r="V4780">
        <v>134520</v>
      </c>
      <c r="W4780">
        <v>20</v>
      </c>
      <c r="X4780">
        <v>48755</v>
      </c>
    </row>
    <row r="4781" spans="1:24" x14ac:dyDescent="0.2">
      <c r="A4781">
        <v>75</v>
      </c>
      <c r="B4781">
        <v>20</v>
      </c>
      <c r="C4781" t="s">
        <v>35</v>
      </c>
      <c r="D4781" t="s">
        <v>24</v>
      </c>
      <c r="E4781" t="s">
        <v>40</v>
      </c>
      <c r="F4781" t="s">
        <v>26</v>
      </c>
      <c r="G4781">
        <v>5</v>
      </c>
      <c r="H4781">
        <v>127730.027</v>
      </c>
      <c r="I4781">
        <v>0.41973352432250971</v>
      </c>
      <c r="J4781">
        <v>0.52192890644073486</v>
      </c>
      <c r="K4781">
        <v>0</v>
      </c>
      <c r="L4781">
        <v>7.956336716441903E-17</v>
      </c>
      <c r="M4781">
        <v>0</v>
      </c>
      <c r="N4781">
        <v>0.28454175063374842</v>
      </c>
      <c r="O4781">
        <v>0.71545824936625135</v>
      </c>
      <c r="P4781">
        <v>0.33565454092102431</v>
      </c>
      <c r="Q4781">
        <v>0.66434545907897569</v>
      </c>
      <c r="R4781">
        <v>4</v>
      </c>
      <c r="S4781">
        <v>621.79999999999995</v>
      </c>
      <c r="T4781">
        <v>0.48110838008222567</v>
      </c>
      <c r="U4781">
        <v>0.51889161991777488</v>
      </c>
      <c r="V4781">
        <v>134520</v>
      </c>
      <c r="W4781">
        <v>20</v>
      </c>
      <c r="X4781">
        <v>48754</v>
      </c>
    </row>
    <row r="4782" spans="1:24" x14ac:dyDescent="0.2">
      <c r="A4782">
        <v>75</v>
      </c>
      <c r="B4782">
        <v>20</v>
      </c>
      <c r="C4782" t="s">
        <v>35</v>
      </c>
      <c r="D4782" t="s">
        <v>29</v>
      </c>
      <c r="E4782" t="s">
        <v>42</v>
      </c>
      <c r="F4782" t="s">
        <v>26</v>
      </c>
      <c r="G4782">
        <v>5</v>
      </c>
      <c r="H4782">
        <v>127730.027</v>
      </c>
      <c r="I4782">
        <v>0.4165360450744629</v>
      </c>
      <c r="J4782">
        <v>1.405315041542053</v>
      </c>
      <c r="K4782">
        <v>0</v>
      </c>
      <c r="L4782">
        <v>1.2533243610323759E-16</v>
      </c>
      <c r="M4782">
        <v>0</v>
      </c>
      <c r="N4782">
        <v>0.28456893213293277</v>
      </c>
      <c r="O4782">
        <v>0.71543106786706701</v>
      </c>
      <c r="P4782">
        <v>0.33562499717674638</v>
      </c>
      <c r="Q4782">
        <v>0.66437500282325357</v>
      </c>
      <c r="R4782">
        <v>4</v>
      </c>
      <c r="S4782">
        <v>621.79999999999995</v>
      </c>
      <c r="T4782">
        <v>0.48118319706864138</v>
      </c>
      <c r="U4782">
        <v>0.51881680293135879</v>
      </c>
      <c r="V4782">
        <v>117020</v>
      </c>
      <c r="W4782">
        <v>20</v>
      </c>
      <c r="X4782">
        <v>18754</v>
      </c>
    </row>
    <row r="4783" spans="1:24" x14ac:dyDescent="0.2">
      <c r="A4783">
        <v>75</v>
      </c>
      <c r="B4783">
        <v>20</v>
      </c>
      <c r="C4783" t="s">
        <v>35</v>
      </c>
      <c r="D4783" t="s">
        <v>29</v>
      </c>
      <c r="E4783" t="s">
        <v>42</v>
      </c>
      <c r="F4783" t="s">
        <v>26</v>
      </c>
      <c r="G4783">
        <v>4</v>
      </c>
      <c r="H4783">
        <v>113149.11900000001</v>
      </c>
      <c r="I4783">
        <v>0.41086595058441161</v>
      </c>
      <c r="J4783">
        <v>1.3880348205566411</v>
      </c>
      <c r="K4783">
        <v>0</v>
      </c>
      <c r="L4783">
        <v>1.0377143728440021E-16</v>
      </c>
      <c r="M4783">
        <v>0</v>
      </c>
      <c r="N4783">
        <v>0.36410428925748167</v>
      </c>
      <c r="O4783">
        <v>0.63589571074251816</v>
      </c>
      <c r="P4783">
        <v>0.36250852865770811</v>
      </c>
      <c r="Q4783">
        <v>0.63749147134229189</v>
      </c>
      <c r="R4783">
        <v>5</v>
      </c>
      <c r="S4783">
        <v>644.6</v>
      </c>
      <c r="T4783">
        <v>0.39385130579084421</v>
      </c>
      <c r="U4783">
        <v>0.60614869420915585</v>
      </c>
      <c r="V4783">
        <v>117020</v>
      </c>
      <c r="W4783">
        <v>20</v>
      </c>
      <c r="X4783">
        <v>18755</v>
      </c>
    </row>
    <row r="4784" spans="1:24" x14ac:dyDescent="0.2">
      <c r="A4784">
        <v>75</v>
      </c>
      <c r="B4784">
        <v>20</v>
      </c>
      <c r="C4784" t="s">
        <v>35</v>
      </c>
      <c r="D4784" t="s">
        <v>24</v>
      </c>
      <c r="E4784" t="s">
        <v>41</v>
      </c>
      <c r="F4784" t="s">
        <v>26</v>
      </c>
      <c r="G4784">
        <v>4</v>
      </c>
      <c r="H4784">
        <v>113149.11900000001</v>
      </c>
      <c r="I4784">
        <v>0.43474881649017327</v>
      </c>
      <c r="J4784">
        <v>0.61524784564971924</v>
      </c>
      <c r="K4784">
        <v>0</v>
      </c>
      <c r="L4784">
        <v>9.0449819586484676E-17</v>
      </c>
      <c r="M4784">
        <v>0</v>
      </c>
      <c r="N4784">
        <v>0.3641453132224855</v>
      </c>
      <c r="O4784">
        <v>0.63585468677751467</v>
      </c>
      <c r="P4784">
        <v>0.36246636328683218</v>
      </c>
      <c r="Q4784">
        <v>0.63753363671316765</v>
      </c>
      <c r="R4784">
        <v>5</v>
      </c>
      <c r="S4784">
        <v>644.70000000000005</v>
      </c>
      <c r="T4784">
        <v>0.39396306547791587</v>
      </c>
      <c r="U4784">
        <v>0.60603693452208385</v>
      </c>
      <c r="V4784">
        <v>134520</v>
      </c>
      <c r="W4784">
        <v>20</v>
      </c>
      <c r="X4784">
        <v>48755</v>
      </c>
    </row>
    <row r="4785" spans="1:24" x14ac:dyDescent="0.2">
      <c r="A4785">
        <v>75</v>
      </c>
      <c r="B4785">
        <v>20</v>
      </c>
      <c r="C4785" t="s">
        <v>35</v>
      </c>
      <c r="D4785" t="s">
        <v>24</v>
      </c>
      <c r="E4785" t="s">
        <v>41</v>
      </c>
      <c r="F4785" t="s">
        <v>26</v>
      </c>
      <c r="G4785">
        <v>3</v>
      </c>
      <c r="H4785">
        <v>99422.216</v>
      </c>
      <c r="I4785">
        <v>0.44596288204193107</v>
      </c>
      <c r="J4785">
        <v>0.57813861370086672</v>
      </c>
      <c r="K4785">
        <v>0</v>
      </c>
      <c r="L4785">
        <v>4.4702673869858457E-17</v>
      </c>
      <c r="M4785">
        <v>0</v>
      </c>
      <c r="N4785">
        <v>0.49789198244976568</v>
      </c>
      <c r="O4785">
        <v>0.50210801755023438</v>
      </c>
      <c r="P4785">
        <v>0.41212794672400788</v>
      </c>
      <c r="Q4785">
        <v>0.58787205327599201</v>
      </c>
      <c r="R4785">
        <v>7</v>
      </c>
      <c r="S4785">
        <v>682.9</v>
      </c>
      <c r="T4785">
        <v>0.25352608996721099</v>
      </c>
      <c r="U4785">
        <v>0.74647391003278896</v>
      </c>
      <c r="V4785">
        <v>134520</v>
      </c>
      <c r="W4785">
        <v>20</v>
      </c>
      <c r="X4785">
        <v>48757</v>
      </c>
    </row>
    <row r="4786" spans="1:24" x14ac:dyDescent="0.2">
      <c r="A4786">
        <v>75</v>
      </c>
      <c r="B4786">
        <v>20</v>
      </c>
      <c r="C4786" t="s">
        <v>35</v>
      </c>
      <c r="D4786" t="s">
        <v>24</v>
      </c>
      <c r="E4786" t="s">
        <v>41</v>
      </c>
      <c r="F4786" t="s">
        <v>26</v>
      </c>
      <c r="G4786">
        <v>5</v>
      </c>
      <c r="H4786">
        <v>127730.027</v>
      </c>
      <c r="I4786">
        <v>0.42858512401580812</v>
      </c>
      <c r="J4786">
        <v>0.54133613109588619</v>
      </c>
      <c r="K4786">
        <v>0</v>
      </c>
      <c r="L4786">
        <v>7.956336716441903E-17</v>
      </c>
      <c r="M4786">
        <v>0</v>
      </c>
      <c r="N4786">
        <v>0.28454175063374842</v>
      </c>
      <c r="O4786">
        <v>0.71545824936625135</v>
      </c>
      <c r="P4786">
        <v>0.33565454092102431</v>
      </c>
      <c r="Q4786">
        <v>0.66434545907897569</v>
      </c>
      <c r="R4786">
        <v>4</v>
      </c>
      <c r="S4786">
        <v>621.79999999999995</v>
      </c>
      <c r="T4786">
        <v>0.48110838008222567</v>
      </c>
      <c r="U4786">
        <v>0.51889161991777488</v>
      </c>
      <c r="V4786">
        <v>134520</v>
      </c>
      <c r="W4786">
        <v>20</v>
      </c>
      <c r="X4786">
        <v>48754</v>
      </c>
    </row>
    <row r="4787" spans="1:24" x14ac:dyDescent="0.2">
      <c r="A4787">
        <v>75</v>
      </c>
      <c r="B4787">
        <v>20</v>
      </c>
      <c r="C4787" t="s">
        <v>35</v>
      </c>
      <c r="D4787" t="s">
        <v>24</v>
      </c>
      <c r="E4787" t="s">
        <v>42</v>
      </c>
      <c r="F4787" t="s">
        <v>26</v>
      </c>
      <c r="G4787">
        <v>3</v>
      </c>
      <c r="H4787">
        <v>99422.216</v>
      </c>
      <c r="I4787">
        <v>0.44160830974578857</v>
      </c>
      <c r="J4787">
        <v>0.60778028964996333</v>
      </c>
      <c r="K4787">
        <v>0</v>
      </c>
      <c r="L4787">
        <v>4.4702673869858457E-17</v>
      </c>
      <c r="M4787">
        <v>0</v>
      </c>
      <c r="N4787">
        <v>0.49789198244976568</v>
      </c>
      <c r="O4787">
        <v>0.50210801755023438</v>
      </c>
      <c r="P4787">
        <v>0.41212794672400788</v>
      </c>
      <c r="Q4787">
        <v>0.58787205327599201</v>
      </c>
      <c r="R4787">
        <v>7</v>
      </c>
      <c r="S4787">
        <v>682.9</v>
      </c>
      <c r="T4787">
        <v>0.25352608996721099</v>
      </c>
      <c r="U4787">
        <v>0.74647391003278896</v>
      </c>
      <c r="V4787">
        <v>134520</v>
      </c>
      <c r="W4787">
        <v>20</v>
      </c>
      <c r="X4787">
        <v>48757</v>
      </c>
    </row>
    <row r="4788" spans="1:24" x14ac:dyDescent="0.2">
      <c r="A4788">
        <v>75</v>
      </c>
      <c r="B4788">
        <v>20</v>
      </c>
      <c r="C4788" t="s">
        <v>35</v>
      </c>
      <c r="D4788" t="s">
        <v>24</v>
      </c>
      <c r="E4788" t="s">
        <v>42</v>
      </c>
      <c r="F4788" t="s">
        <v>26</v>
      </c>
      <c r="G4788">
        <v>5</v>
      </c>
      <c r="H4788">
        <v>127730.027</v>
      </c>
      <c r="I4788">
        <v>0.41277263164520261</v>
      </c>
      <c r="J4788">
        <v>0.52118945121765137</v>
      </c>
      <c r="K4788">
        <v>0</v>
      </c>
      <c r="L4788">
        <v>7.956336716441903E-17</v>
      </c>
      <c r="M4788">
        <v>0</v>
      </c>
      <c r="N4788">
        <v>0.28454175063374842</v>
      </c>
      <c r="O4788">
        <v>0.71545824936625135</v>
      </c>
      <c r="P4788">
        <v>0.33565454092102431</v>
      </c>
      <c r="Q4788">
        <v>0.66434545907897569</v>
      </c>
      <c r="R4788">
        <v>4</v>
      </c>
      <c r="S4788">
        <v>621.79999999999995</v>
      </c>
      <c r="T4788">
        <v>0.48110838008222567</v>
      </c>
      <c r="U4788">
        <v>0.51889161991777488</v>
      </c>
      <c r="V4788">
        <v>134520</v>
      </c>
      <c r="W4788">
        <v>20</v>
      </c>
      <c r="X4788">
        <v>48754</v>
      </c>
    </row>
    <row r="4789" spans="1:24" x14ac:dyDescent="0.2">
      <c r="A4789">
        <v>75</v>
      </c>
      <c r="B4789">
        <v>20</v>
      </c>
      <c r="C4789" t="s">
        <v>35</v>
      </c>
      <c r="D4789" t="s">
        <v>24</v>
      </c>
      <c r="E4789" t="s">
        <v>42</v>
      </c>
      <c r="F4789" t="s">
        <v>26</v>
      </c>
      <c r="G4789">
        <v>4</v>
      </c>
      <c r="H4789">
        <v>113149.11900000001</v>
      </c>
      <c r="I4789">
        <v>0.43925602436065669</v>
      </c>
      <c r="J4789">
        <v>0.62361927032470699</v>
      </c>
      <c r="K4789">
        <v>0</v>
      </c>
      <c r="L4789">
        <v>9.0449819586484676E-17</v>
      </c>
      <c r="M4789">
        <v>0</v>
      </c>
      <c r="N4789">
        <v>0.3641453132224855</v>
      </c>
      <c r="O4789">
        <v>0.63585468677751467</v>
      </c>
      <c r="P4789">
        <v>0.36246636328683218</v>
      </c>
      <c r="Q4789">
        <v>0.63753363671316765</v>
      </c>
      <c r="R4789">
        <v>5</v>
      </c>
      <c r="S4789">
        <v>644.70000000000005</v>
      </c>
      <c r="T4789">
        <v>0.39396306547791587</v>
      </c>
      <c r="U4789">
        <v>0.60603693452208385</v>
      </c>
      <c r="V4789">
        <v>134520</v>
      </c>
      <c r="W4789">
        <v>20</v>
      </c>
      <c r="X4789">
        <v>48755</v>
      </c>
    </row>
    <row r="4790" spans="1:24" x14ac:dyDescent="0.2">
      <c r="A4790">
        <v>75</v>
      </c>
      <c r="B4790">
        <v>20</v>
      </c>
      <c r="C4790" t="s">
        <v>35</v>
      </c>
      <c r="D4790" t="s">
        <v>27</v>
      </c>
      <c r="E4790" t="s">
        <v>40</v>
      </c>
      <c r="F4790" t="s">
        <v>26</v>
      </c>
      <c r="G4790">
        <v>3</v>
      </c>
      <c r="H4790">
        <v>99422.216</v>
      </c>
      <c r="I4790">
        <v>0.32548136711120601</v>
      </c>
      <c r="J4790">
        <v>0.38763718605041497</v>
      </c>
      <c r="K4790">
        <v>0</v>
      </c>
      <c r="L4790">
        <v>5.7662812365541243E-17</v>
      </c>
      <c r="M4790">
        <v>0</v>
      </c>
      <c r="N4790">
        <v>0.49789198244976568</v>
      </c>
      <c r="O4790">
        <v>0.50210801755023449</v>
      </c>
      <c r="P4790">
        <v>0.41212794672400788</v>
      </c>
      <c r="Q4790">
        <v>0.58787205327599201</v>
      </c>
      <c r="R4790">
        <v>7</v>
      </c>
      <c r="S4790">
        <v>682.9</v>
      </c>
      <c r="T4790">
        <v>0.25352608996721099</v>
      </c>
      <c r="U4790">
        <v>0.74647391003278885</v>
      </c>
      <c r="V4790">
        <v>118560</v>
      </c>
      <c r="W4790">
        <v>20</v>
      </c>
      <c r="X4790">
        <v>33007</v>
      </c>
    </row>
    <row r="4791" spans="1:24" x14ac:dyDescent="0.2">
      <c r="A4791">
        <v>75</v>
      </c>
      <c r="B4791">
        <v>20</v>
      </c>
      <c r="C4791" t="s">
        <v>35</v>
      </c>
      <c r="D4791" t="s">
        <v>27</v>
      </c>
      <c r="E4791" t="s">
        <v>40</v>
      </c>
      <c r="F4791" t="s">
        <v>26</v>
      </c>
      <c r="G4791">
        <v>4</v>
      </c>
      <c r="H4791">
        <v>113149.11900000001</v>
      </c>
      <c r="I4791">
        <v>0.33669900894165039</v>
      </c>
      <c r="J4791">
        <v>0.35171780586242668</v>
      </c>
      <c r="K4791">
        <v>0</v>
      </c>
      <c r="L4791">
        <v>1.281211789182634E-16</v>
      </c>
      <c r="M4791">
        <v>0</v>
      </c>
      <c r="N4791">
        <v>0.3641453132224855</v>
      </c>
      <c r="O4791">
        <v>0.63585468677751456</v>
      </c>
      <c r="P4791">
        <v>0.36246636328683218</v>
      </c>
      <c r="Q4791">
        <v>0.63753363671316765</v>
      </c>
      <c r="R4791">
        <v>5</v>
      </c>
      <c r="S4791">
        <v>644.70000000000005</v>
      </c>
      <c r="T4791">
        <v>0.39396306547791599</v>
      </c>
      <c r="U4791">
        <v>0.60603693452208396</v>
      </c>
      <c r="V4791">
        <v>118560</v>
      </c>
      <c r="W4791">
        <v>20</v>
      </c>
      <c r="X4791">
        <v>33005</v>
      </c>
    </row>
    <row r="4792" spans="1:24" x14ac:dyDescent="0.2">
      <c r="A4792">
        <v>75</v>
      </c>
      <c r="B4792">
        <v>20</v>
      </c>
      <c r="C4792" t="s">
        <v>35</v>
      </c>
      <c r="D4792" t="s">
        <v>27</v>
      </c>
      <c r="E4792" t="s">
        <v>40</v>
      </c>
      <c r="F4792" t="s">
        <v>26</v>
      </c>
      <c r="G4792">
        <v>5</v>
      </c>
      <c r="H4792">
        <v>127730.027</v>
      </c>
      <c r="I4792">
        <v>0.3407357215881347</v>
      </c>
      <c r="J4792">
        <v>0.32771959304809573</v>
      </c>
      <c r="K4792">
        <v>0</v>
      </c>
      <c r="L4792">
        <v>1.016499803591899E-16</v>
      </c>
      <c r="M4792">
        <v>0</v>
      </c>
      <c r="N4792">
        <v>0.28454175063374842</v>
      </c>
      <c r="O4792">
        <v>0.7154582493662518</v>
      </c>
      <c r="P4792">
        <v>0.33565454092102431</v>
      </c>
      <c r="Q4792">
        <v>0.66434545907897569</v>
      </c>
      <c r="R4792">
        <v>4</v>
      </c>
      <c r="S4792">
        <v>621.79999999999995</v>
      </c>
      <c r="T4792">
        <v>0.4811083800822254</v>
      </c>
      <c r="U4792">
        <v>0.51889161991777444</v>
      </c>
      <c r="V4792">
        <v>118560</v>
      </c>
      <c r="W4792">
        <v>20</v>
      </c>
      <c r="X4792">
        <v>33004</v>
      </c>
    </row>
    <row r="4793" spans="1:24" x14ac:dyDescent="0.2">
      <c r="A4793">
        <v>75</v>
      </c>
      <c r="B4793">
        <v>20</v>
      </c>
      <c r="C4793" t="s">
        <v>35</v>
      </c>
      <c r="D4793" t="s">
        <v>27</v>
      </c>
      <c r="E4793" t="s">
        <v>41</v>
      </c>
      <c r="F4793" t="s">
        <v>26</v>
      </c>
      <c r="G4793">
        <v>3</v>
      </c>
      <c r="H4793">
        <v>99422.216</v>
      </c>
      <c r="I4793">
        <v>0.33117010593414309</v>
      </c>
      <c r="J4793">
        <v>0.37984547615051267</v>
      </c>
      <c r="K4793">
        <v>0</v>
      </c>
      <c r="L4793">
        <v>5.7662812365541243E-17</v>
      </c>
      <c r="M4793">
        <v>0</v>
      </c>
      <c r="N4793">
        <v>0.49789198244976568</v>
      </c>
      <c r="O4793">
        <v>0.50210801755023449</v>
      </c>
      <c r="P4793">
        <v>0.41212794672400788</v>
      </c>
      <c r="Q4793">
        <v>0.58787205327599201</v>
      </c>
      <c r="R4793">
        <v>7</v>
      </c>
      <c r="S4793">
        <v>682.9</v>
      </c>
      <c r="T4793">
        <v>0.25352608996721099</v>
      </c>
      <c r="U4793">
        <v>0.74647391003278885</v>
      </c>
      <c r="V4793">
        <v>118560</v>
      </c>
      <c r="W4793">
        <v>20</v>
      </c>
      <c r="X4793">
        <v>33007</v>
      </c>
    </row>
    <row r="4794" spans="1:24" x14ac:dyDescent="0.2">
      <c r="A4794">
        <v>75</v>
      </c>
      <c r="B4794">
        <v>20</v>
      </c>
      <c r="C4794" t="s">
        <v>35</v>
      </c>
      <c r="D4794" t="s">
        <v>27</v>
      </c>
      <c r="E4794" t="s">
        <v>41</v>
      </c>
      <c r="F4794" t="s">
        <v>26</v>
      </c>
      <c r="G4794">
        <v>4</v>
      </c>
      <c r="H4794">
        <v>113149.11900000001</v>
      </c>
      <c r="I4794">
        <v>0.34453439712524409</v>
      </c>
      <c r="J4794">
        <v>0.3420979022979736</v>
      </c>
      <c r="K4794">
        <v>0</v>
      </c>
      <c r="L4794">
        <v>1.281211789182634E-16</v>
      </c>
      <c r="M4794">
        <v>0</v>
      </c>
      <c r="N4794">
        <v>0.3641453132224855</v>
      </c>
      <c r="O4794">
        <v>0.63585468677751456</v>
      </c>
      <c r="P4794">
        <v>0.36246636328683218</v>
      </c>
      <c r="Q4794">
        <v>0.63753363671316765</v>
      </c>
      <c r="R4794">
        <v>5</v>
      </c>
      <c r="S4794">
        <v>644.70000000000005</v>
      </c>
      <c r="T4794">
        <v>0.39396306547791599</v>
      </c>
      <c r="U4794">
        <v>0.60603693452208396</v>
      </c>
      <c r="V4794">
        <v>118560</v>
      </c>
      <c r="W4794">
        <v>20</v>
      </c>
      <c r="X4794">
        <v>33005</v>
      </c>
    </row>
    <row r="4795" spans="1:24" x14ac:dyDescent="0.2">
      <c r="A4795">
        <v>75</v>
      </c>
      <c r="B4795">
        <v>20</v>
      </c>
      <c r="C4795" t="s">
        <v>35</v>
      </c>
      <c r="D4795" t="s">
        <v>27</v>
      </c>
      <c r="E4795" t="s">
        <v>41</v>
      </c>
      <c r="F4795" t="s">
        <v>26</v>
      </c>
      <c r="G4795">
        <v>5</v>
      </c>
      <c r="H4795">
        <v>127730.027</v>
      </c>
      <c r="I4795">
        <v>0.33545770645141598</v>
      </c>
      <c r="J4795">
        <v>0.33558850288391112</v>
      </c>
      <c r="K4795">
        <v>0</v>
      </c>
      <c r="L4795">
        <v>1.016499803591899E-16</v>
      </c>
      <c r="M4795">
        <v>0</v>
      </c>
      <c r="N4795">
        <v>0.28454175063374842</v>
      </c>
      <c r="O4795">
        <v>0.7154582493662518</v>
      </c>
      <c r="P4795">
        <v>0.33565454092102431</v>
      </c>
      <c r="Q4795">
        <v>0.66434545907897569</v>
      </c>
      <c r="R4795">
        <v>4</v>
      </c>
      <c r="S4795">
        <v>621.79999999999995</v>
      </c>
      <c r="T4795">
        <v>0.4811083800822254</v>
      </c>
      <c r="U4795">
        <v>0.51889161991777444</v>
      </c>
      <c r="V4795">
        <v>118560</v>
      </c>
      <c r="W4795">
        <v>20</v>
      </c>
      <c r="X4795">
        <v>33004</v>
      </c>
    </row>
    <row r="4796" spans="1:24" x14ac:dyDescent="0.2">
      <c r="A4796">
        <v>75</v>
      </c>
      <c r="B4796">
        <v>20</v>
      </c>
      <c r="C4796" t="s">
        <v>35</v>
      </c>
      <c r="D4796" t="s">
        <v>32</v>
      </c>
      <c r="E4796" t="s">
        <v>40</v>
      </c>
      <c r="F4796" t="s">
        <v>26</v>
      </c>
      <c r="G4796">
        <v>3</v>
      </c>
      <c r="H4796">
        <v>99422.881999999954</v>
      </c>
      <c r="I4796">
        <v>2.2483706474304099E-2</v>
      </c>
      <c r="J4796">
        <v>1.158905220031738</v>
      </c>
      <c r="K4796">
        <v>3.0339218236965441E-5</v>
      </c>
      <c r="L4796">
        <v>0.42316415157833071</v>
      </c>
      <c r="M4796">
        <v>60.9</v>
      </c>
      <c r="N4796">
        <v>0.49805923851970207</v>
      </c>
      <c r="O4796">
        <v>0.50194076148029798</v>
      </c>
      <c r="P4796">
        <v>0.41198046565209528</v>
      </c>
      <c r="Q4796">
        <v>0.58801953434790488</v>
      </c>
      <c r="R4796">
        <v>7</v>
      </c>
      <c r="S4796">
        <v>683.20000000000027</v>
      </c>
      <c r="T4796">
        <v>0.25414023115082318</v>
      </c>
      <c r="U4796">
        <v>0.74585976884917626</v>
      </c>
      <c r="V4796">
        <v>4636</v>
      </c>
      <c r="W4796">
        <v>1520</v>
      </c>
      <c r="X4796">
        <v>3143</v>
      </c>
    </row>
    <row r="4797" spans="1:24" x14ac:dyDescent="0.2">
      <c r="A4797">
        <v>75</v>
      </c>
      <c r="B4797">
        <v>20</v>
      </c>
      <c r="C4797" t="s">
        <v>35</v>
      </c>
      <c r="D4797" t="s">
        <v>32</v>
      </c>
      <c r="E4797" t="s">
        <v>40</v>
      </c>
      <c r="F4797" t="s">
        <v>26</v>
      </c>
      <c r="G4797">
        <v>4</v>
      </c>
      <c r="H4797">
        <v>113149.399</v>
      </c>
      <c r="I4797">
        <v>1.71181678771972E-2</v>
      </c>
      <c r="J4797">
        <v>0.76370019912719722</v>
      </c>
      <c r="K4797">
        <v>4.9760078759221439E-5</v>
      </c>
      <c r="L4797">
        <v>0.32156265050546501</v>
      </c>
      <c r="M4797">
        <v>29.2</v>
      </c>
      <c r="N4797">
        <v>0.3639647059227426</v>
      </c>
      <c r="O4797">
        <v>0.63603529407725801</v>
      </c>
      <c r="P4797">
        <v>0.36264479729013332</v>
      </c>
      <c r="Q4797">
        <v>0.63735520270986668</v>
      </c>
      <c r="R4797">
        <v>5</v>
      </c>
      <c r="S4797">
        <v>644.40000000000032</v>
      </c>
      <c r="T4797">
        <v>0.39382492679756331</v>
      </c>
      <c r="U4797">
        <v>0.6061750732024358</v>
      </c>
      <c r="V4797">
        <v>4636</v>
      </c>
      <c r="W4797">
        <v>1520</v>
      </c>
      <c r="X4797">
        <v>3141</v>
      </c>
    </row>
    <row r="4798" spans="1:24" x14ac:dyDescent="0.2">
      <c r="A4798">
        <v>75</v>
      </c>
      <c r="B4798">
        <v>20</v>
      </c>
      <c r="C4798" t="s">
        <v>35</v>
      </c>
      <c r="D4798" t="s">
        <v>32</v>
      </c>
      <c r="E4798" t="s">
        <v>40</v>
      </c>
      <c r="F4798" t="s">
        <v>26</v>
      </c>
      <c r="G4798">
        <v>5</v>
      </c>
      <c r="H4798">
        <v>127731.852</v>
      </c>
      <c r="I4798">
        <v>1.5194535255432001E-2</v>
      </c>
      <c r="J4798">
        <v>0.55447456836700437</v>
      </c>
      <c r="K4798">
        <v>5.0277347264328052E-5</v>
      </c>
      <c r="L4798">
        <v>0.25150127732655531</v>
      </c>
      <c r="M4798">
        <v>2.4</v>
      </c>
      <c r="N4798">
        <v>0.28450773226677289</v>
      </c>
      <c r="O4798">
        <v>0.71549226773322716</v>
      </c>
      <c r="P4798">
        <v>0.33568782416717879</v>
      </c>
      <c r="Q4798">
        <v>0.66431217583282121</v>
      </c>
      <c r="R4798">
        <v>4</v>
      </c>
      <c r="S4798">
        <v>621.70000000000005</v>
      </c>
      <c r="T4798">
        <v>0.48116618171031772</v>
      </c>
      <c r="U4798">
        <v>0.51883381828968234</v>
      </c>
      <c r="V4798">
        <v>4636</v>
      </c>
      <c r="W4798">
        <v>1520</v>
      </c>
      <c r="X4798">
        <v>3140</v>
      </c>
    </row>
    <row r="4799" spans="1:24" x14ac:dyDescent="0.2">
      <c r="A4799">
        <v>75</v>
      </c>
      <c r="B4799">
        <v>20</v>
      </c>
      <c r="C4799" t="s">
        <v>35</v>
      </c>
      <c r="D4799" t="s">
        <v>27</v>
      </c>
      <c r="E4799" t="s">
        <v>42</v>
      </c>
      <c r="F4799" t="s">
        <v>26</v>
      </c>
      <c r="G4799">
        <v>3</v>
      </c>
      <c r="H4799">
        <v>99422.216</v>
      </c>
      <c r="I4799">
        <v>0.32796308994293211</v>
      </c>
      <c r="J4799">
        <v>0.37641730308532712</v>
      </c>
      <c r="K4799">
        <v>0</v>
      </c>
      <c r="L4799">
        <v>5.7662812365541243E-17</v>
      </c>
      <c r="M4799">
        <v>0</v>
      </c>
      <c r="N4799">
        <v>0.49789198244976568</v>
      </c>
      <c r="O4799">
        <v>0.50210801755023449</v>
      </c>
      <c r="P4799">
        <v>0.41212794672400788</v>
      </c>
      <c r="Q4799">
        <v>0.58787205327599201</v>
      </c>
      <c r="R4799">
        <v>7</v>
      </c>
      <c r="S4799">
        <v>682.9</v>
      </c>
      <c r="T4799">
        <v>0.25352608996721099</v>
      </c>
      <c r="U4799">
        <v>0.74647391003278885</v>
      </c>
      <c r="V4799">
        <v>118560</v>
      </c>
      <c r="W4799">
        <v>20</v>
      </c>
      <c r="X4799">
        <v>33007</v>
      </c>
    </row>
    <row r="4800" spans="1:24" x14ac:dyDescent="0.2">
      <c r="A4800">
        <v>75</v>
      </c>
      <c r="B4800">
        <v>20</v>
      </c>
      <c r="C4800" t="s">
        <v>35</v>
      </c>
      <c r="D4800" t="s">
        <v>27</v>
      </c>
      <c r="E4800" t="s">
        <v>42</v>
      </c>
      <c r="F4800" t="s">
        <v>26</v>
      </c>
      <c r="G4800">
        <v>4</v>
      </c>
      <c r="H4800">
        <v>113149.11900000001</v>
      </c>
      <c r="I4800">
        <v>0.3229797840118408</v>
      </c>
      <c r="J4800">
        <v>0.3446958065032959</v>
      </c>
      <c r="K4800">
        <v>0</v>
      </c>
      <c r="L4800">
        <v>1.281211789182634E-16</v>
      </c>
      <c r="M4800">
        <v>0</v>
      </c>
      <c r="N4800">
        <v>0.3641453132224855</v>
      </c>
      <c r="O4800">
        <v>0.63585468677751456</v>
      </c>
      <c r="P4800">
        <v>0.36246636328683218</v>
      </c>
      <c r="Q4800">
        <v>0.63753363671316765</v>
      </c>
      <c r="R4800">
        <v>5</v>
      </c>
      <c r="S4800">
        <v>644.70000000000005</v>
      </c>
      <c r="T4800">
        <v>0.39396306547791599</v>
      </c>
      <c r="U4800">
        <v>0.60603693452208396</v>
      </c>
      <c r="V4800">
        <v>118560</v>
      </c>
      <c r="W4800">
        <v>20</v>
      </c>
      <c r="X4800">
        <v>33005</v>
      </c>
    </row>
    <row r="4801" spans="1:24" x14ac:dyDescent="0.2">
      <c r="A4801">
        <v>75</v>
      </c>
      <c r="B4801">
        <v>20</v>
      </c>
      <c r="C4801" t="s">
        <v>35</v>
      </c>
      <c r="D4801" t="s">
        <v>27</v>
      </c>
      <c r="E4801" t="s">
        <v>42</v>
      </c>
      <c r="F4801" t="s">
        <v>26</v>
      </c>
      <c r="G4801">
        <v>5</v>
      </c>
      <c r="H4801">
        <v>127730.027</v>
      </c>
      <c r="I4801">
        <v>0.32528929710388182</v>
      </c>
      <c r="J4801">
        <v>0.3369192838668823</v>
      </c>
      <c r="K4801">
        <v>0</v>
      </c>
      <c r="L4801">
        <v>1.016499803591899E-16</v>
      </c>
      <c r="M4801">
        <v>0</v>
      </c>
      <c r="N4801">
        <v>0.28454175063374842</v>
      </c>
      <c r="O4801">
        <v>0.7154582493662518</v>
      </c>
      <c r="P4801">
        <v>0.33565454092102431</v>
      </c>
      <c r="Q4801">
        <v>0.66434545907897569</v>
      </c>
      <c r="R4801">
        <v>4</v>
      </c>
      <c r="S4801">
        <v>621.79999999999995</v>
      </c>
      <c r="T4801">
        <v>0.4811083800822254</v>
      </c>
      <c r="U4801">
        <v>0.51889161991777444</v>
      </c>
      <c r="V4801">
        <v>118560</v>
      </c>
      <c r="W4801">
        <v>20</v>
      </c>
      <c r="X4801">
        <v>33004</v>
      </c>
    </row>
    <row r="4802" spans="1:24" x14ac:dyDescent="0.2">
      <c r="A4802">
        <v>75</v>
      </c>
      <c r="B4802">
        <v>20</v>
      </c>
      <c r="C4802" t="s">
        <v>35</v>
      </c>
      <c r="D4802" t="s">
        <v>32</v>
      </c>
      <c r="E4802" t="s">
        <v>41</v>
      </c>
      <c r="F4802" t="s">
        <v>26</v>
      </c>
      <c r="G4802">
        <v>4</v>
      </c>
      <c r="H4802">
        <v>113149.399</v>
      </c>
      <c r="I4802">
        <v>1.8237018585205E-2</v>
      </c>
      <c r="J4802">
        <v>0.76882421970367432</v>
      </c>
      <c r="K4802">
        <v>4.9760078759221439E-5</v>
      </c>
      <c r="L4802">
        <v>0.32156265050546501</v>
      </c>
      <c r="M4802">
        <v>29.2</v>
      </c>
      <c r="N4802">
        <v>0.3639647059227426</v>
      </c>
      <c r="O4802">
        <v>0.63603529407725801</v>
      </c>
      <c r="P4802">
        <v>0.36264479729013332</v>
      </c>
      <c r="Q4802">
        <v>0.63735520270986668</v>
      </c>
      <c r="R4802">
        <v>5</v>
      </c>
      <c r="S4802">
        <v>644.40000000000032</v>
      </c>
      <c r="T4802">
        <v>0.39382492679756331</v>
      </c>
      <c r="U4802">
        <v>0.6061750732024358</v>
      </c>
      <c r="V4802">
        <v>4636</v>
      </c>
      <c r="W4802">
        <v>1520</v>
      </c>
      <c r="X4802">
        <v>3141</v>
      </c>
    </row>
    <row r="4803" spans="1:24" x14ac:dyDescent="0.2">
      <c r="A4803">
        <v>75</v>
      </c>
      <c r="B4803">
        <v>20</v>
      </c>
      <c r="C4803" t="s">
        <v>35</v>
      </c>
      <c r="D4803" t="s">
        <v>32</v>
      </c>
      <c r="E4803" t="s">
        <v>41</v>
      </c>
      <c r="F4803" t="s">
        <v>26</v>
      </c>
      <c r="G4803">
        <v>3</v>
      </c>
      <c r="H4803">
        <v>99422.881999999954</v>
      </c>
      <c r="I4803">
        <v>2.09155321121215E-2</v>
      </c>
      <c r="J4803">
        <v>1.1726884365081791</v>
      </c>
      <c r="K4803">
        <v>3.0339218236965441E-5</v>
      </c>
      <c r="L4803">
        <v>0.42316415157833071</v>
      </c>
      <c r="M4803">
        <v>60.9</v>
      </c>
      <c r="N4803">
        <v>0.49805923851970207</v>
      </c>
      <c r="O4803">
        <v>0.50194076148029798</v>
      </c>
      <c r="P4803">
        <v>0.41198046565209528</v>
      </c>
      <c r="Q4803">
        <v>0.58801953434790488</v>
      </c>
      <c r="R4803">
        <v>7</v>
      </c>
      <c r="S4803">
        <v>683.20000000000027</v>
      </c>
      <c r="T4803">
        <v>0.25414023115082318</v>
      </c>
      <c r="U4803">
        <v>0.74585976884917626</v>
      </c>
      <c r="V4803">
        <v>4636</v>
      </c>
      <c r="W4803">
        <v>1520</v>
      </c>
      <c r="X4803">
        <v>3143</v>
      </c>
    </row>
    <row r="4804" spans="1:24" x14ac:dyDescent="0.2">
      <c r="A4804">
        <v>75</v>
      </c>
      <c r="B4804">
        <v>20</v>
      </c>
      <c r="C4804" t="s">
        <v>35</v>
      </c>
      <c r="D4804" t="s">
        <v>32</v>
      </c>
      <c r="E4804" t="s">
        <v>41</v>
      </c>
      <c r="F4804" t="s">
        <v>26</v>
      </c>
      <c r="G4804">
        <v>5</v>
      </c>
      <c r="H4804">
        <v>127731.852</v>
      </c>
      <c r="I4804">
        <v>1.5421009063720599E-2</v>
      </c>
      <c r="J4804">
        <v>0.56102323532104492</v>
      </c>
      <c r="K4804">
        <v>5.0277347264328052E-5</v>
      </c>
      <c r="L4804">
        <v>0.25150127732655531</v>
      </c>
      <c r="M4804">
        <v>2.4</v>
      </c>
      <c r="N4804">
        <v>0.28450773226677289</v>
      </c>
      <c r="O4804">
        <v>0.71549226773322716</v>
      </c>
      <c r="P4804">
        <v>0.33568782416717879</v>
      </c>
      <c r="Q4804">
        <v>0.66431217583282121</v>
      </c>
      <c r="R4804">
        <v>4</v>
      </c>
      <c r="S4804">
        <v>621.70000000000005</v>
      </c>
      <c r="T4804">
        <v>0.48116618171031772</v>
      </c>
      <c r="U4804">
        <v>0.51883381828968234</v>
      </c>
      <c r="V4804">
        <v>4636</v>
      </c>
      <c r="W4804">
        <v>1520</v>
      </c>
      <c r="X4804">
        <v>3140</v>
      </c>
    </row>
    <row r="4805" spans="1:24" x14ac:dyDescent="0.2">
      <c r="A4805">
        <v>75</v>
      </c>
      <c r="B4805">
        <v>20</v>
      </c>
      <c r="C4805" t="s">
        <v>35</v>
      </c>
      <c r="D4805" t="s">
        <v>32</v>
      </c>
      <c r="E4805" t="s">
        <v>42</v>
      </c>
      <c r="F4805" t="s">
        <v>26</v>
      </c>
      <c r="G4805">
        <v>3</v>
      </c>
      <c r="H4805">
        <v>99422.881999999954</v>
      </c>
      <c r="I4805">
        <v>2.25217103958129E-2</v>
      </c>
      <c r="J4805">
        <v>1.1836674213409419</v>
      </c>
      <c r="K4805">
        <v>3.0339218236965441E-5</v>
      </c>
      <c r="L4805">
        <v>0.42316415157833071</v>
      </c>
      <c r="M4805">
        <v>60.9</v>
      </c>
      <c r="N4805">
        <v>0.49805923851970207</v>
      </c>
      <c r="O4805">
        <v>0.50194076148029798</v>
      </c>
      <c r="P4805">
        <v>0.41198046565209528</v>
      </c>
      <c r="Q4805">
        <v>0.58801953434790488</v>
      </c>
      <c r="R4805">
        <v>7</v>
      </c>
      <c r="S4805">
        <v>683.20000000000027</v>
      </c>
      <c r="T4805">
        <v>0.25414023115082318</v>
      </c>
      <c r="U4805">
        <v>0.74585976884917626</v>
      </c>
      <c r="V4805">
        <v>4636</v>
      </c>
      <c r="W4805">
        <v>1520</v>
      </c>
      <c r="X4805">
        <v>3143</v>
      </c>
    </row>
    <row r="4806" spans="1:24" x14ac:dyDescent="0.2">
      <c r="A4806">
        <v>75</v>
      </c>
      <c r="B4806">
        <v>20</v>
      </c>
      <c r="C4806" t="s">
        <v>35</v>
      </c>
      <c r="D4806" t="s">
        <v>32</v>
      </c>
      <c r="E4806" t="s">
        <v>42</v>
      </c>
      <c r="F4806" t="s">
        <v>26</v>
      </c>
      <c r="G4806">
        <v>5</v>
      </c>
      <c r="H4806">
        <v>127731.852</v>
      </c>
      <c r="I4806">
        <v>1.5648317337036002E-2</v>
      </c>
      <c r="J4806">
        <v>0.5524919748306274</v>
      </c>
      <c r="K4806">
        <v>5.0277347264328052E-5</v>
      </c>
      <c r="L4806">
        <v>0.25150127732655531</v>
      </c>
      <c r="M4806">
        <v>2.4</v>
      </c>
      <c r="N4806">
        <v>0.28450773226677289</v>
      </c>
      <c r="O4806">
        <v>0.71549226773322716</v>
      </c>
      <c r="P4806">
        <v>0.33568782416717879</v>
      </c>
      <c r="Q4806">
        <v>0.66431217583282121</v>
      </c>
      <c r="R4806">
        <v>4</v>
      </c>
      <c r="S4806">
        <v>621.70000000000005</v>
      </c>
      <c r="T4806">
        <v>0.48116618171031772</v>
      </c>
      <c r="U4806">
        <v>0.51883381828968234</v>
      </c>
      <c r="V4806">
        <v>4636</v>
      </c>
      <c r="W4806">
        <v>1520</v>
      </c>
      <c r="X4806">
        <v>3140</v>
      </c>
    </row>
    <row r="4807" spans="1:24" x14ac:dyDescent="0.2">
      <c r="A4807">
        <v>75</v>
      </c>
      <c r="B4807">
        <v>20</v>
      </c>
      <c r="C4807" t="s">
        <v>35</v>
      </c>
      <c r="D4807" t="s">
        <v>32</v>
      </c>
      <c r="E4807" t="s">
        <v>42</v>
      </c>
      <c r="F4807" t="s">
        <v>26</v>
      </c>
      <c r="G4807">
        <v>4</v>
      </c>
      <c r="H4807">
        <v>113149.399</v>
      </c>
      <c r="I4807">
        <v>1.89892768859862E-2</v>
      </c>
      <c r="J4807">
        <v>0.7720369338989258</v>
      </c>
      <c r="K4807">
        <v>4.9760078759221439E-5</v>
      </c>
      <c r="L4807">
        <v>0.32156265050546501</v>
      </c>
      <c r="M4807">
        <v>29.2</v>
      </c>
      <c r="N4807">
        <v>0.3639647059227426</v>
      </c>
      <c r="O4807">
        <v>0.63603529407725801</v>
      </c>
      <c r="P4807">
        <v>0.36264479729013332</v>
      </c>
      <c r="Q4807">
        <v>0.63735520270986668</v>
      </c>
      <c r="R4807">
        <v>5</v>
      </c>
      <c r="S4807">
        <v>644.40000000000032</v>
      </c>
      <c r="T4807">
        <v>0.39382492679756331</v>
      </c>
      <c r="U4807">
        <v>0.6061750732024358</v>
      </c>
      <c r="V4807">
        <v>4636</v>
      </c>
      <c r="W4807">
        <v>1520</v>
      </c>
      <c r="X4807">
        <v>3141</v>
      </c>
    </row>
    <row r="4808" spans="1:24" x14ac:dyDescent="0.2">
      <c r="A4808">
        <v>75</v>
      </c>
      <c r="B4808">
        <v>20</v>
      </c>
      <c r="C4808" t="s">
        <v>35</v>
      </c>
      <c r="D4808" t="s">
        <v>33</v>
      </c>
      <c r="E4808" t="s">
        <v>40</v>
      </c>
      <c r="F4808" t="s">
        <v>26</v>
      </c>
      <c r="G4808">
        <v>3</v>
      </c>
      <c r="H4808">
        <v>99422.216</v>
      </c>
      <c r="I4808">
        <v>0.1228386163711547</v>
      </c>
      <c r="J4808">
        <v>1.8641657352447509</v>
      </c>
      <c r="K4808">
        <v>0</v>
      </c>
      <c r="L4808">
        <v>3.0381997971694E-3</v>
      </c>
      <c r="M4808">
        <v>8.3000000000000007</v>
      </c>
      <c r="N4808">
        <v>0.49783020732343258</v>
      </c>
      <c r="O4808">
        <v>0.50216979267656725</v>
      </c>
      <c r="P4808">
        <v>0.41218032383413811</v>
      </c>
      <c r="Q4808">
        <v>0.58781967616586184</v>
      </c>
      <c r="R4808">
        <v>7</v>
      </c>
      <c r="S4808">
        <v>682.9</v>
      </c>
      <c r="T4808">
        <v>0.25332224527119679</v>
      </c>
      <c r="U4808">
        <v>0.74667775472880327</v>
      </c>
      <c r="V4808">
        <v>17480</v>
      </c>
      <c r="W4808">
        <v>1520</v>
      </c>
      <c r="X4808">
        <v>17507</v>
      </c>
    </row>
    <row r="4809" spans="1:24" x14ac:dyDescent="0.2">
      <c r="A4809">
        <v>75</v>
      </c>
      <c r="B4809">
        <v>20</v>
      </c>
      <c r="C4809" t="s">
        <v>35</v>
      </c>
      <c r="D4809" t="s">
        <v>33</v>
      </c>
      <c r="E4809" t="s">
        <v>40</v>
      </c>
      <c r="F4809" t="s">
        <v>26</v>
      </c>
      <c r="G4809">
        <v>4</v>
      </c>
      <c r="H4809">
        <v>113149.11900000001</v>
      </c>
      <c r="I4809">
        <v>0.1155466556549071</v>
      </c>
      <c r="J4809">
        <v>1.574032640457153</v>
      </c>
      <c r="K4809">
        <v>0</v>
      </c>
      <c r="L4809">
        <v>6.8057438697529998E-4</v>
      </c>
      <c r="M4809">
        <v>0</v>
      </c>
      <c r="N4809">
        <v>0.3641453132224855</v>
      </c>
      <c r="O4809">
        <v>0.63585468677751478</v>
      </c>
      <c r="P4809">
        <v>0.36246636328683218</v>
      </c>
      <c r="Q4809">
        <v>0.63753363671316765</v>
      </c>
      <c r="R4809">
        <v>5</v>
      </c>
      <c r="S4809">
        <v>644.70000000000005</v>
      </c>
      <c r="T4809">
        <v>0.39396306547791571</v>
      </c>
      <c r="U4809">
        <v>0.60603693452208363</v>
      </c>
      <c r="V4809">
        <v>17480</v>
      </c>
      <c r="W4809">
        <v>1520</v>
      </c>
      <c r="X4809">
        <v>17505</v>
      </c>
    </row>
    <row r="4810" spans="1:24" x14ac:dyDescent="0.2">
      <c r="A4810">
        <v>75</v>
      </c>
      <c r="B4810">
        <v>20</v>
      </c>
      <c r="C4810" t="s">
        <v>35</v>
      </c>
      <c r="D4810" t="s">
        <v>33</v>
      </c>
      <c r="E4810" t="s">
        <v>40</v>
      </c>
      <c r="F4810" t="s">
        <v>26</v>
      </c>
      <c r="G4810">
        <v>5</v>
      </c>
      <c r="H4810">
        <v>127730.027</v>
      </c>
      <c r="I4810">
        <v>0.11190247535705559</v>
      </c>
      <c r="J4810">
        <v>1.5682733297348019</v>
      </c>
      <c r="K4810">
        <v>0</v>
      </c>
      <c r="L4810">
        <v>2.168394858857E-4</v>
      </c>
      <c r="M4810">
        <v>0</v>
      </c>
      <c r="N4810">
        <v>0.28454175063374831</v>
      </c>
      <c r="O4810">
        <v>0.71545824936625169</v>
      </c>
      <c r="P4810">
        <v>0.33565454092102431</v>
      </c>
      <c r="Q4810">
        <v>0.66434545907897569</v>
      </c>
      <c r="R4810">
        <v>4</v>
      </c>
      <c r="S4810">
        <v>621.79999999999995</v>
      </c>
      <c r="T4810">
        <v>0.4811083800822254</v>
      </c>
      <c r="U4810">
        <v>0.51889161991777433</v>
      </c>
      <c r="V4810">
        <v>17480</v>
      </c>
      <c r="W4810">
        <v>1520</v>
      </c>
      <c r="X4810">
        <v>17504</v>
      </c>
    </row>
    <row r="4811" spans="1:24" x14ac:dyDescent="0.2">
      <c r="A4811">
        <v>75</v>
      </c>
      <c r="B4811">
        <v>20</v>
      </c>
      <c r="C4811" t="s">
        <v>35</v>
      </c>
      <c r="D4811" t="s">
        <v>33</v>
      </c>
      <c r="E4811" t="s">
        <v>41</v>
      </c>
      <c r="F4811" t="s">
        <v>26</v>
      </c>
      <c r="G4811">
        <v>3</v>
      </c>
      <c r="H4811">
        <v>99422.216</v>
      </c>
      <c r="I4811">
        <v>0.1221141815185546</v>
      </c>
      <c r="J4811">
        <v>1.833179116249084</v>
      </c>
      <c r="K4811">
        <v>0</v>
      </c>
      <c r="L4811">
        <v>3.0381997971694E-3</v>
      </c>
      <c r="M4811">
        <v>8.3000000000000007</v>
      </c>
      <c r="N4811">
        <v>0.49783020732343258</v>
      </c>
      <c r="O4811">
        <v>0.50216979267656725</v>
      </c>
      <c r="P4811">
        <v>0.41218032383413811</v>
      </c>
      <c r="Q4811">
        <v>0.58781967616586184</v>
      </c>
      <c r="R4811">
        <v>7</v>
      </c>
      <c r="S4811">
        <v>682.9</v>
      </c>
      <c r="T4811">
        <v>0.25332224527119679</v>
      </c>
      <c r="U4811">
        <v>0.74667775472880327</v>
      </c>
      <c r="V4811">
        <v>17480</v>
      </c>
      <c r="W4811">
        <v>1520</v>
      </c>
      <c r="X4811">
        <v>17507</v>
      </c>
    </row>
    <row r="4812" spans="1:24" x14ac:dyDescent="0.2">
      <c r="A4812">
        <v>75</v>
      </c>
      <c r="B4812">
        <v>20</v>
      </c>
      <c r="C4812" t="s">
        <v>35</v>
      </c>
      <c r="D4812" t="s">
        <v>33</v>
      </c>
      <c r="E4812" t="s">
        <v>41</v>
      </c>
      <c r="F4812" t="s">
        <v>26</v>
      </c>
      <c r="G4812">
        <v>4</v>
      </c>
      <c r="H4812">
        <v>113149.11900000001</v>
      </c>
      <c r="I4812">
        <v>0.120792531967163</v>
      </c>
      <c r="J4812">
        <v>1.5917108058929439</v>
      </c>
      <c r="K4812">
        <v>0</v>
      </c>
      <c r="L4812">
        <v>6.8057438697529998E-4</v>
      </c>
      <c r="M4812">
        <v>0</v>
      </c>
      <c r="N4812">
        <v>0.3641453132224855</v>
      </c>
      <c r="O4812">
        <v>0.63585468677751478</v>
      </c>
      <c r="P4812">
        <v>0.36246636328683218</v>
      </c>
      <c r="Q4812">
        <v>0.63753363671316765</v>
      </c>
      <c r="R4812">
        <v>5</v>
      </c>
      <c r="S4812">
        <v>644.70000000000005</v>
      </c>
      <c r="T4812">
        <v>0.39396306547791571</v>
      </c>
      <c r="U4812">
        <v>0.60603693452208363</v>
      </c>
      <c r="V4812">
        <v>17480</v>
      </c>
      <c r="W4812">
        <v>1520</v>
      </c>
      <c r="X4812">
        <v>17505</v>
      </c>
    </row>
    <row r="4813" spans="1:24" x14ac:dyDescent="0.2">
      <c r="A4813">
        <v>75</v>
      </c>
      <c r="B4813">
        <v>20</v>
      </c>
      <c r="C4813" t="s">
        <v>35</v>
      </c>
      <c r="D4813" t="s">
        <v>33</v>
      </c>
      <c r="E4813" t="s">
        <v>41</v>
      </c>
      <c r="F4813" t="s">
        <v>26</v>
      </c>
      <c r="G4813">
        <v>5</v>
      </c>
      <c r="H4813">
        <v>127730.027</v>
      </c>
      <c r="I4813">
        <v>0.121451449394226</v>
      </c>
      <c r="J4813">
        <v>1.581967711448669</v>
      </c>
      <c r="K4813">
        <v>0</v>
      </c>
      <c r="L4813">
        <v>2.168394858857E-4</v>
      </c>
      <c r="M4813">
        <v>0</v>
      </c>
      <c r="N4813">
        <v>0.28454175063374831</v>
      </c>
      <c r="O4813">
        <v>0.71545824936625169</v>
      </c>
      <c r="P4813">
        <v>0.33565454092102431</v>
      </c>
      <c r="Q4813">
        <v>0.66434545907897569</v>
      </c>
      <c r="R4813">
        <v>4</v>
      </c>
      <c r="S4813">
        <v>621.79999999999995</v>
      </c>
      <c r="T4813">
        <v>0.4811083800822254</v>
      </c>
      <c r="U4813">
        <v>0.51889161991777433</v>
      </c>
      <c r="V4813">
        <v>17480</v>
      </c>
      <c r="W4813">
        <v>1520</v>
      </c>
      <c r="X4813">
        <v>17504</v>
      </c>
    </row>
    <row r="4814" spans="1:24" x14ac:dyDescent="0.2">
      <c r="A4814">
        <v>75</v>
      </c>
      <c r="B4814">
        <v>20</v>
      </c>
      <c r="C4814" t="s">
        <v>35</v>
      </c>
      <c r="D4814" t="s">
        <v>33</v>
      </c>
      <c r="E4814" t="s">
        <v>42</v>
      </c>
      <c r="F4814" t="s">
        <v>26</v>
      </c>
      <c r="G4814">
        <v>3</v>
      </c>
      <c r="H4814">
        <v>99422.216</v>
      </c>
      <c r="I4814">
        <v>0.12615270614624019</v>
      </c>
      <c r="J4814">
        <v>1.8634256601333621</v>
      </c>
      <c r="K4814">
        <v>0</v>
      </c>
      <c r="L4814">
        <v>3.0381997971694E-3</v>
      </c>
      <c r="M4814">
        <v>8.3000000000000007</v>
      </c>
      <c r="N4814">
        <v>0.49783020732343258</v>
      </c>
      <c r="O4814">
        <v>0.50216979267656725</v>
      </c>
      <c r="P4814">
        <v>0.41218032383413811</v>
      </c>
      <c r="Q4814">
        <v>0.58781967616586184</v>
      </c>
      <c r="R4814">
        <v>7</v>
      </c>
      <c r="S4814">
        <v>682.9</v>
      </c>
      <c r="T4814">
        <v>0.25332224527119679</v>
      </c>
      <c r="U4814">
        <v>0.74667775472880327</v>
      </c>
      <c r="V4814">
        <v>17480</v>
      </c>
      <c r="W4814">
        <v>1520</v>
      </c>
      <c r="X4814">
        <v>17507</v>
      </c>
    </row>
    <row r="4815" spans="1:24" x14ac:dyDescent="0.2">
      <c r="A4815">
        <v>75</v>
      </c>
      <c r="B4815">
        <v>20</v>
      </c>
      <c r="C4815" t="s">
        <v>35</v>
      </c>
      <c r="D4815" t="s">
        <v>33</v>
      </c>
      <c r="E4815" t="s">
        <v>42</v>
      </c>
      <c r="F4815" t="s">
        <v>26</v>
      </c>
      <c r="G4815">
        <v>4</v>
      </c>
      <c r="H4815">
        <v>113149.11900000001</v>
      </c>
      <c r="I4815">
        <v>0.11022598743438709</v>
      </c>
      <c r="J4815">
        <v>1.594147920608521</v>
      </c>
      <c r="K4815">
        <v>0</v>
      </c>
      <c r="L4815">
        <v>6.8057438697529998E-4</v>
      </c>
      <c r="M4815">
        <v>0</v>
      </c>
      <c r="N4815">
        <v>0.3641453132224855</v>
      </c>
      <c r="O4815">
        <v>0.63585468677751478</v>
      </c>
      <c r="P4815">
        <v>0.36246636328683218</v>
      </c>
      <c r="Q4815">
        <v>0.63753363671316765</v>
      </c>
      <c r="R4815">
        <v>5</v>
      </c>
      <c r="S4815">
        <v>644.70000000000005</v>
      </c>
      <c r="T4815">
        <v>0.39396306547791571</v>
      </c>
      <c r="U4815">
        <v>0.60603693452208363</v>
      </c>
      <c r="V4815">
        <v>17480</v>
      </c>
      <c r="W4815">
        <v>1520</v>
      </c>
      <c r="X4815">
        <v>17505</v>
      </c>
    </row>
    <row r="4816" spans="1:24" x14ac:dyDescent="0.2">
      <c r="A4816">
        <v>75</v>
      </c>
      <c r="B4816">
        <v>20</v>
      </c>
      <c r="C4816" t="s">
        <v>35</v>
      </c>
      <c r="D4816" t="s">
        <v>31</v>
      </c>
      <c r="E4816" t="s">
        <v>40</v>
      </c>
      <c r="F4816" t="s">
        <v>26</v>
      </c>
      <c r="G4816">
        <v>3</v>
      </c>
      <c r="H4816">
        <v>99423.661999999997</v>
      </c>
      <c r="I4816">
        <v>1.8114924430847099E-2</v>
      </c>
      <c r="J4816">
        <v>0.97757248878478997</v>
      </c>
      <c r="K4816">
        <v>6.6781635897394796E-5</v>
      </c>
      <c r="L4816">
        <v>0.59486048995837293</v>
      </c>
      <c r="M4816">
        <v>115.9</v>
      </c>
      <c r="N4816">
        <v>0.49812945398921471</v>
      </c>
      <c r="O4816">
        <v>0.50187054601078529</v>
      </c>
      <c r="P4816">
        <v>0.41193833156559989</v>
      </c>
      <c r="Q4816">
        <v>0.58806166843440011</v>
      </c>
      <c r="R4816">
        <v>7</v>
      </c>
      <c r="S4816">
        <v>683.00000000000068</v>
      </c>
      <c r="T4816">
        <v>0.2531669184251113</v>
      </c>
      <c r="U4816">
        <v>0.74683308157488859</v>
      </c>
      <c r="V4816">
        <v>4636</v>
      </c>
      <c r="W4816">
        <v>1520</v>
      </c>
      <c r="X4816">
        <v>3123</v>
      </c>
    </row>
    <row r="4817" spans="1:24" x14ac:dyDescent="0.2">
      <c r="A4817">
        <v>75</v>
      </c>
      <c r="B4817">
        <v>20</v>
      </c>
      <c r="C4817" t="s">
        <v>35</v>
      </c>
      <c r="D4817" t="s">
        <v>31</v>
      </c>
      <c r="E4817" t="s">
        <v>40</v>
      </c>
      <c r="F4817" t="s">
        <v>26</v>
      </c>
      <c r="G4817">
        <v>5</v>
      </c>
      <c r="H4817">
        <v>127732.696</v>
      </c>
      <c r="I4817">
        <v>2.2716879844665399E-2</v>
      </c>
      <c r="J4817">
        <v>0.65467560291290283</v>
      </c>
      <c r="K4817">
        <v>4.2772490943430098E-5</v>
      </c>
      <c r="L4817">
        <v>0.3637939886098972</v>
      </c>
      <c r="M4817">
        <v>0</v>
      </c>
      <c r="N4817">
        <v>0.28429085530652359</v>
      </c>
      <c r="O4817">
        <v>0.71570914469347613</v>
      </c>
      <c r="P4817">
        <v>0.33595659040664</v>
      </c>
      <c r="Q4817">
        <v>0.66404340959335995</v>
      </c>
      <c r="R4817">
        <v>4</v>
      </c>
      <c r="S4817">
        <v>621.2000000000005</v>
      </c>
      <c r="T4817">
        <v>0.48062908811871319</v>
      </c>
      <c r="U4817">
        <v>0.51937091188128748</v>
      </c>
      <c r="V4817">
        <v>4636</v>
      </c>
      <c r="W4817">
        <v>1520</v>
      </c>
      <c r="X4817">
        <v>3120</v>
      </c>
    </row>
    <row r="4818" spans="1:24" x14ac:dyDescent="0.2">
      <c r="A4818">
        <v>75</v>
      </c>
      <c r="B4818">
        <v>20</v>
      </c>
      <c r="C4818" t="s">
        <v>35</v>
      </c>
      <c r="D4818" t="s">
        <v>31</v>
      </c>
      <c r="E4818" t="s">
        <v>40</v>
      </c>
      <c r="F4818" t="s">
        <v>26</v>
      </c>
      <c r="G4818">
        <v>4</v>
      </c>
      <c r="H4818">
        <v>113149.826</v>
      </c>
      <c r="I4818">
        <v>1.91369533538817E-2</v>
      </c>
      <c r="J4818">
        <v>0.76482388973236082</v>
      </c>
      <c r="K4818">
        <v>6.0820953133383963E-5</v>
      </c>
      <c r="L4818">
        <v>0.45108142572463877</v>
      </c>
      <c r="M4818">
        <v>50.1</v>
      </c>
      <c r="N4818">
        <v>0.36399900520846601</v>
      </c>
      <c r="O4818">
        <v>0.63600099479153405</v>
      </c>
      <c r="P4818">
        <v>0.36261139295446881</v>
      </c>
      <c r="Q4818">
        <v>0.63738860704553102</v>
      </c>
      <c r="R4818">
        <v>4.9999999999999973</v>
      </c>
      <c r="S4818">
        <v>644.40000000000077</v>
      </c>
      <c r="T4818">
        <v>0.39396648483973462</v>
      </c>
      <c r="U4818">
        <v>0.6060335151602656</v>
      </c>
      <c r="V4818">
        <v>4636</v>
      </c>
      <c r="W4818">
        <v>1520</v>
      </c>
      <c r="X4818">
        <v>3121</v>
      </c>
    </row>
    <row r="4819" spans="1:24" x14ac:dyDescent="0.2">
      <c r="A4819">
        <v>75</v>
      </c>
      <c r="B4819">
        <v>20</v>
      </c>
      <c r="C4819" t="s">
        <v>35</v>
      </c>
      <c r="D4819" t="s">
        <v>31</v>
      </c>
      <c r="E4819" t="s">
        <v>41</v>
      </c>
      <c r="F4819" t="s">
        <v>26</v>
      </c>
      <c r="G4819">
        <v>5</v>
      </c>
      <c r="H4819">
        <v>127732.696</v>
      </c>
      <c r="I4819">
        <v>2.2327160835266001E-2</v>
      </c>
      <c r="J4819">
        <v>0.65459282398223873</v>
      </c>
      <c r="K4819">
        <v>4.2772490943430098E-5</v>
      </c>
      <c r="L4819">
        <v>0.3637939886098972</v>
      </c>
      <c r="M4819">
        <v>0</v>
      </c>
      <c r="N4819">
        <v>0.28429085530652359</v>
      </c>
      <c r="O4819">
        <v>0.71570914469347613</v>
      </c>
      <c r="P4819">
        <v>0.33595659040664</v>
      </c>
      <c r="Q4819">
        <v>0.66404340959335995</v>
      </c>
      <c r="R4819">
        <v>4</v>
      </c>
      <c r="S4819">
        <v>621.2000000000005</v>
      </c>
      <c r="T4819">
        <v>0.48062908811871319</v>
      </c>
      <c r="U4819">
        <v>0.51937091188128748</v>
      </c>
      <c r="V4819">
        <v>4636</v>
      </c>
      <c r="W4819">
        <v>1520</v>
      </c>
      <c r="X4819">
        <v>3120</v>
      </c>
    </row>
    <row r="4820" spans="1:24" x14ac:dyDescent="0.2">
      <c r="A4820">
        <v>75</v>
      </c>
      <c r="B4820">
        <v>20</v>
      </c>
      <c r="C4820" t="s">
        <v>35</v>
      </c>
      <c r="D4820" t="s">
        <v>31</v>
      </c>
      <c r="E4820" t="s">
        <v>41</v>
      </c>
      <c r="F4820" t="s">
        <v>26</v>
      </c>
      <c r="G4820">
        <v>4</v>
      </c>
      <c r="H4820">
        <v>113149.826</v>
      </c>
      <c r="I4820">
        <v>1.7998528480529699E-2</v>
      </c>
      <c r="J4820">
        <v>0.76054179668426514</v>
      </c>
      <c r="K4820">
        <v>6.0820953133383963E-5</v>
      </c>
      <c r="L4820">
        <v>0.45108142572463877</v>
      </c>
      <c r="M4820">
        <v>50.1</v>
      </c>
      <c r="N4820">
        <v>0.36399900520846601</v>
      </c>
      <c r="O4820">
        <v>0.63600099479153405</v>
      </c>
      <c r="P4820">
        <v>0.36261139295446881</v>
      </c>
      <c r="Q4820">
        <v>0.63738860704553102</v>
      </c>
      <c r="R4820">
        <v>4.9999999999999973</v>
      </c>
      <c r="S4820">
        <v>644.40000000000077</v>
      </c>
      <c r="T4820">
        <v>0.39396648483973462</v>
      </c>
      <c r="U4820">
        <v>0.6060335151602656</v>
      </c>
      <c r="V4820">
        <v>4636</v>
      </c>
      <c r="W4820">
        <v>1520</v>
      </c>
      <c r="X4820">
        <v>3121</v>
      </c>
    </row>
    <row r="4821" spans="1:24" x14ac:dyDescent="0.2">
      <c r="A4821">
        <v>75</v>
      </c>
      <c r="B4821">
        <v>20</v>
      </c>
      <c r="C4821" t="s">
        <v>35</v>
      </c>
      <c r="D4821" t="s">
        <v>31</v>
      </c>
      <c r="E4821" t="s">
        <v>41</v>
      </c>
      <c r="F4821" t="s">
        <v>26</v>
      </c>
      <c r="G4821">
        <v>3</v>
      </c>
      <c r="H4821">
        <v>99423.661999999997</v>
      </c>
      <c r="I4821">
        <v>1.7962622642516999E-2</v>
      </c>
      <c r="J4821">
        <v>0.98968384265899656</v>
      </c>
      <c r="K4821">
        <v>6.6781635897394796E-5</v>
      </c>
      <c r="L4821">
        <v>0.59486048995837293</v>
      </c>
      <c r="M4821">
        <v>115.9</v>
      </c>
      <c r="N4821">
        <v>0.49812945398921471</v>
      </c>
      <c r="O4821">
        <v>0.50187054601078529</v>
      </c>
      <c r="P4821">
        <v>0.41193833156559989</v>
      </c>
      <c r="Q4821">
        <v>0.58806166843440011</v>
      </c>
      <c r="R4821">
        <v>7</v>
      </c>
      <c r="S4821">
        <v>683.00000000000068</v>
      </c>
      <c r="T4821">
        <v>0.2531669184251113</v>
      </c>
      <c r="U4821">
        <v>0.74683308157488859</v>
      </c>
      <c r="V4821">
        <v>4636</v>
      </c>
      <c r="W4821">
        <v>1520</v>
      </c>
      <c r="X4821">
        <v>3123</v>
      </c>
    </row>
    <row r="4822" spans="1:24" x14ac:dyDescent="0.2">
      <c r="A4822">
        <v>75</v>
      </c>
      <c r="B4822">
        <v>20</v>
      </c>
      <c r="C4822" t="s">
        <v>35</v>
      </c>
      <c r="D4822" t="s">
        <v>33</v>
      </c>
      <c r="E4822" t="s">
        <v>42</v>
      </c>
      <c r="F4822" t="s">
        <v>26</v>
      </c>
      <c r="G4822">
        <v>5</v>
      </c>
      <c r="H4822">
        <v>127730.027</v>
      </c>
      <c r="I4822">
        <v>0.1157598257064818</v>
      </c>
      <c r="J4822">
        <v>1.564982914924621</v>
      </c>
      <c r="K4822">
        <v>0</v>
      </c>
      <c r="L4822">
        <v>2.168394858857E-4</v>
      </c>
      <c r="M4822">
        <v>0</v>
      </c>
      <c r="N4822">
        <v>0.28454175063374831</v>
      </c>
      <c r="O4822">
        <v>0.71545824936625169</v>
      </c>
      <c r="P4822">
        <v>0.33565454092102431</v>
      </c>
      <c r="Q4822">
        <v>0.66434545907897569</v>
      </c>
      <c r="R4822">
        <v>4</v>
      </c>
      <c r="S4822">
        <v>621.79999999999995</v>
      </c>
      <c r="T4822">
        <v>0.4811083800822254</v>
      </c>
      <c r="U4822">
        <v>0.51889161991777433</v>
      </c>
      <c r="V4822">
        <v>17480</v>
      </c>
      <c r="W4822">
        <v>1520</v>
      </c>
      <c r="X4822">
        <v>17504</v>
      </c>
    </row>
    <row r="4823" spans="1:24" x14ac:dyDescent="0.2">
      <c r="A4823">
        <v>75</v>
      </c>
      <c r="B4823">
        <v>20</v>
      </c>
      <c r="C4823" t="s">
        <v>35</v>
      </c>
      <c r="D4823" t="s">
        <v>31</v>
      </c>
      <c r="E4823" t="s">
        <v>42</v>
      </c>
      <c r="F4823" t="s">
        <v>26</v>
      </c>
      <c r="G4823">
        <v>4</v>
      </c>
      <c r="H4823">
        <v>113149.826</v>
      </c>
      <c r="I4823">
        <v>1.8756699562072699E-2</v>
      </c>
      <c r="J4823">
        <v>0.76124489307403564</v>
      </c>
      <c r="K4823">
        <v>6.0820953133383963E-5</v>
      </c>
      <c r="L4823">
        <v>0.45108142572463877</v>
      </c>
      <c r="M4823">
        <v>50.1</v>
      </c>
      <c r="N4823">
        <v>0.36399900520846601</v>
      </c>
      <c r="O4823">
        <v>0.63600099479153405</v>
      </c>
      <c r="P4823">
        <v>0.36261139295446881</v>
      </c>
      <c r="Q4823">
        <v>0.63738860704553102</v>
      </c>
      <c r="R4823">
        <v>4.9999999999999973</v>
      </c>
      <c r="S4823">
        <v>644.40000000000077</v>
      </c>
      <c r="T4823">
        <v>0.39396648483973462</v>
      </c>
      <c r="U4823">
        <v>0.6060335151602656</v>
      </c>
      <c r="V4823">
        <v>4636</v>
      </c>
      <c r="W4823">
        <v>1520</v>
      </c>
      <c r="X4823">
        <v>3121</v>
      </c>
    </row>
    <row r="4824" spans="1:24" x14ac:dyDescent="0.2">
      <c r="A4824">
        <v>75</v>
      </c>
      <c r="B4824">
        <v>20</v>
      </c>
      <c r="C4824" t="s">
        <v>35</v>
      </c>
      <c r="D4824" t="s">
        <v>31</v>
      </c>
      <c r="E4824" t="s">
        <v>42</v>
      </c>
      <c r="F4824" t="s">
        <v>26</v>
      </c>
      <c r="G4824">
        <v>5</v>
      </c>
      <c r="H4824">
        <v>127732.696</v>
      </c>
      <c r="I4824">
        <v>2.4833893775939898E-2</v>
      </c>
      <c r="J4824">
        <v>0.66005058288574214</v>
      </c>
      <c r="K4824">
        <v>4.2772490943430098E-5</v>
      </c>
      <c r="L4824">
        <v>0.3637939886098972</v>
      </c>
      <c r="M4824">
        <v>0</v>
      </c>
      <c r="N4824">
        <v>0.28429085530652359</v>
      </c>
      <c r="O4824">
        <v>0.71570914469347613</v>
      </c>
      <c r="P4824">
        <v>0.33595659040664</v>
      </c>
      <c r="Q4824">
        <v>0.66404340959335995</v>
      </c>
      <c r="R4824">
        <v>4</v>
      </c>
      <c r="S4824">
        <v>621.2000000000005</v>
      </c>
      <c r="T4824">
        <v>0.48062908811871319</v>
      </c>
      <c r="U4824">
        <v>0.51937091188128748</v>
      </c>
      <c r="V4824">
        <v>4636</v>
      </c>
      <c r="W4824">
        <v>1520</v>
      </c>
      <c r="X4824">
        <v>3120</v>
      </c>
    </row>
    <row r="4825" spans="1:24" x14ac:dyDescent="0.2">
      <c r="A4825">
        <v>75</v>
      </c>
      <c r="B4825">
        <v>20</v>
      </c>
      <c r="C4825" t="s">
        <v>35</v>
      </c>
      <c r="D4825" t="s">
        <v>31</v>
      </c>
      <c r="E4825" t="s">
        <v>42</v>
      </c>
      <c r="F4825" t="s">
        <v>26</v>
      </c>
      <c r="G4825">
        <v>3</v>
      </c>
      <c r="H4825">
        <v>99423.661999999997</v>
      </c>
      <c r="I4825">
        <v>1.62497997283934E-2</v>
      </c>
      <c r="J4825">
        <v>0.9771723747253418</v>
      </c>
      <c r="K4825">
        <v>6.6781635897394796E-5</v>
      </c>
      <c r="L4825">
        <v>0.59486048995837293</v>
      </c>
      <c r="M4825">
        <v>115.9</v>
      </c>
      <c r="N4825">
        <v>0.49812945398921471</v>
      </c>
      <c r="O4825">
        <v>0.50187054601078529</v>
      </c>
      <c r="P4825">
        <v>0.41193833156559989</v>
      </c>
      <c r="Q4825">
        <v>0.58806166843440011</v>
      </c>
      <c r="R4825">
        <v>7</v>
      </c>
      <c r="S4825">
        <v>683.00000000000068</v>
      </c>
      <c r="T4825">
        <v>0.2531669184251113</v>
      </c>
      <c r="U4825">
        <v>0.74683308157488859</v>
      </c>
      <c r="V4825">
        <v>4636</v>
      </c>
      <c r="W4825">
        <v>1520</v>
      </c>
      <c r="X4825">
        <v>3123</v>
      </c>
    </row>
    <row r="4826" spans="1:24" x14ac:dyDescent="0.2">
      <c r="A4826">
        <v>75</v>
      </c>
      <c r="B4826">
        <v>20</v>
      </c>
      <c r="C4826" t="s">
        <v>36</v>
      </c>
      <c r="D4826" t="s">
        <v>30</v>
      </c>
      <c r="E4826" t="s">
        <v>40</v>
      </c>
      <c r="F4826" t="s">
        <v>26</v>
      </c>
      <c r="G4826">
        <v>3</v>
      </c>
      <c r="H4826">
        <v>98986.815999999977</v>
      </c>
      <c r="I4826">
        <v>1.9830783605575559</v>
      </c>
      <c r="J4826">
        <v>2.1747744083404541</v>
      </c>
      <c r="K4826">
        <v>0</v>
      </c>
      <c r="L4826">
        <v>2.3417642148685612E-16</v>
      </c>
      <c r="M4826">
        <v>0</v>
      </c>
      <c r="N4826">
        <v>0.49965975851296829</v>
      </c>
      <c r="O4826">
        <v>0.50034024148703216</v>
      </c>
      <c r="P4826">
        <v>0.4196353543054141</v>
      </c>
      <c r="Q4826">
        <v>0.58036464569458579</v>
      </c>
      <c r="R4826">
        <v>7</v>
      </c>
      <c r="S4826">
        <v>675.6</v>
      </c>
      <c r="T4826">
        <v>0.25600217386549801</v>
      </c>
      <c r="U4826">
        <v>0.74399782613450172</v>
      </c>
      <c r="V4826">
        <v>69190</v>
      </c>
      <c r="W4826">
        <v>20</v>
      </c>
      <c r="X4826">
        <v>64603</v>
      </c>
    </row>
    <row r="4827" spans="1:24" x14ac:dyDescent="0.2">
      <c r="A4827">
        <v>75</v>
      </c>
      <c r="B4827">
        <v>20</v>
      </c>
      <c r="C4827" t="s">
        <v>36</v>
      </c>
      <c r="D4827" t="s">
        <v>30</v>
      </c>
      <c r="E4827" t="s">
        <v>40</v>
      </c>
      <c r="F4827" t="s">
        <v>26</v>
      </c>
      <c r="G4827">
        <v>5</v>
      </c>
      <c r="H4827">
        <v>127919.523</v>
      </c>
      <c r="I4827">
        <v>1.922385382652283</v>
      </c>
      <c r="J4827">
        <v>2.098221015930176</v>
      </c>
      <c r="K4827">
        <v>2.8521859426297351E-6</v>
      </c>
      <c r="L4827">
        <v>2.8522209870663231E-6</v>
      </c>
      <c r="M4827">
        <v>0</v>
      </c>
      <c r="N4827">
        <v>0.28251394920801409</v>
      </c>
      <c r="O4827">
        <v>0.71748605079198646</v>
      </c>
      <c r="P4827">
        <v>0.34694843623943999</v>
      </c>
      <c r="Q4827">
        <v>0.65305156376056006</v>
      </c>
      <c r="R4827">
        <v>4</v>
      </c>
      <c r="S4827">
        <v>617.20000000000005</v>
      </c>
      <c r="T4827">
        <v>0.48115287457939121</v>
      </c>
      <c r="U4827">
        <v>0.51884712542060829</v>
      </c>
      <c r="V4827">
        <v>69190</v>
      </c>
      <c r="W4827">
        <v>20</v>
      </c>
      <c r="X4827">
        <v>64600</v>
      </c>
    </row>
    <row r="4828" spans="1:24" x14ac:dyDescent="0.2">
      <c r="A4828">
        <v>75</v>
      </c>
      <c r="B4828">
        <v>20</v>
      </c>
      <c r="C4828" t="s">
        <v>36</v>
      </c>
      <c r="D4828" t="s">
        <v>30</v>
      </c>
      <c r="E4828" t="s">
        <v>41</v>
      </c>
      <c r="F4828" t="s">
        <v>26</v>
      </c>
      <c r="G4828">
        <v>3</v>
      </c>
      <c r="H4828">
        <v>98986.815999999977</v>
      </c>
      <c r="I4828">
        <v>2.2677574157714839</v>
      </c>
      <c r="J4828">
        <v>1.9666112899780279</v>
      </c>
      <c r="K4828">
        <v>0</v>
      </c>
      <c r="L4828">
        <v>2.3417642148685612E-16</v>
      </c>
      <c r="M4828">
        <v>0</v>
      </c>
      <c r="N4828">
        <v>0.49965975851296829</v>
      </c>
      <c r="O4828">
        <v>0.50034024148703216</v>
      </c>
      <c r="P4828">
        <v>0.4196353543054141</v>
      </c>
      <c r="Q4828">
        <v>0.58036464569458579</v>
      </c>
      <c r="R4828">
        <v>7</v>
      </c>
      <c r="S4828">
        <v>675.6</v>
      </c>
      <c r="T4828">
        <v>0.25600217386549801</v>
      </c>
      <c r="U4828">
        <v>0.74399782613450172</v>
      </c>
      <c r="V4828">
        <v>69190</v>
      </c>
      <c r="W4828">
        <v>20</v>
      </c>
      <c r="X4828">
        <v>64603</v>
      </c>
    </row>
    <row r="4829" spans="1:24" x14ac:dyDescent="0.2">
      <c r="A4829">
        <v>75</v>
      </c>
      <c r="B4829">
        <v>20</v>
      </c>
      <c r="C4829" t="s">
        <v>36</v>
      </c>
      <c r="D4829" t="s">
        <v>30</v>
      </c>
      <c r="E4829" t="s">
        <v>40</v>
      </c>
      <c r="F4829" t="s">
        <v>26</v>
      </c>
      <c r="G4829">
        <v>4</v>
      </c>
      <c r="H4829">
        <v>112237.261</v>
      </c>
      <c r="I4829">
        <v>2.5364132165908808</v>
      </c>
      <c r="J4829">
        <v>1.9190567255020139</v>
      </c>
      <c r="K4829">
        <v>0</v>
      </c>
      <c r="L4829">
        <v>1.9254624614552649E-16</v>
      </c>
      <c r="M4829">
        <v>0</v>
      </c>
      <c r="N4829">
        <v>0.36172191206732041</v>
      </c>
      <c r="O4829">
        <v>0.63827808793268015</v>
      </c>
      <c r="P4829">
        <v>0.3769794654407409</v>
      </c>
      <c r="Q4829">
        <v>0.6230205345592591</v>
      </c>
      <c r="R4829">
        <v>5</v>
      </c>
      <c r="S4829">
        <v>631.9</v>
      </c>
      <c r="T4829">
        <v>0.38574308765844723</v>
      </c>
      <c r="U4829">
        <v>0.61425691234155244</v>
      </c>
      <c r="V4829">
        <v>69190</v>
      </c>
      <c r="W4829">
        <v>20</v>
      </c>
      <c r="X4829">
        <v>64601</v>
      </c>
    </row>
    <row r="4830" spans="1:24" x14ac:dyDescent="0.2">
      <c r="A4830">
        <v>75</v>
      </c>
      <c r="B4830">
        <v>20</v>
      </c>
      <c r="C4830" t="s">
        <v>36</v>
      </c>
      <c r="D4830" t="s">
        <v>30</v>
      </c>
      <c r="E4830" t="s">
        <v>41</v>
      </c>
      <c r="F4830" t="s">
        <v>26</v>
      </c>
      <c r="G4830">
        <v>4</v>
      </c>
      <c r="H4830">
        <v>112237.261</v>
      </c>
      <c r="I4830">
        <v>2.3394101142883299</v>
      </c>
      <c r="J4830">
        <v>2.1074102401733401</v>
      </c>
      <c r="K4830">
        <v>0</v>
      </c>
      <c r="L4830">
        <v>1.9254624614552649E-16</v>
      </c>
      <c r="M4830">
        <v>0</v>
      </c>
      <c r="N4830">
        <v>0.36172191206732041</v>
      </c>
      <c r="O4830">
        <v>0.63827808793268015</v>
      </c>
      <c r="P4830">
        <v>0.3769794654407409</v>
      </c>
      <c r="Q4830">
        <v>0.6230205345592591</v>
      </c>
      <c r="R4830">
        <v>5</v>
      </c>
      <c r="S4830">
        <v>631.9</v>
      </c>
      <c r="T4830">
        <v>0.38574308765844723</v>
      </c>
      <c r="U4830">
        <v>0.61425691234155244</v>
      </c>
      <c r="V4830">
        <v>69190</v>
      </c>
      <c r="W4830">
        <v>20</v>
      </c>
      <c r="X4830">
        <v>64601</v>
      </c>
    </row>
    <row r="4831" spans="1:24" x14ac:dyDescent="0.2">
      <c r="A4831">
        <v>75</v>
      </c>
      <c r="B4831">
        <v>20</v>
      </c>
      <c r="C4831" t="s">
        <v>36</v>
      </c>
      <c r="D4831" t="s">
        <v>30</v>
      </c>
      <c r="E4831" t="s">
        <v>41</v>
      </c>
      <c r="F4831" t="s">
        <v>26</v>
      </c>
      <c r="G4831">
        <v>5</v>
      </c>
      <c r="H4831">
        <v>127919.523</v>
      </c>
      <c r="I4831">
        <v>2.0842113256454469</v>
      </c>
      <c r="J4831">
        <v>2.1705005407333369</v>
      </c>
      <c r="K4831">
        <v>2.8521859426297351E-6</v>
      </c>
      <c r="L4831">
        <v>2.8522209870663231E-6</v>
      </c>
      <c r="M4831">
        <v>0</v>
      </c>
      <c r="N4831">
        <v>0.28251394920801409</v>
      </c>
      <c r="O4831">
        <v>0.71748605079198646</v>
      </c>
      <c r="P4831">
        <v>0.34694843623943999</v>
      </c>
      <c r="Q4831">
        <v>0.65305156376056006</v>
      </c>
      <c r="R4831">
        <v>4</v>
      </c>
      <c r="S4831">
        <v>617.20000000000005</v>
      </c>
      <c r="T4831">
        <v>0.48115287457939121</v>
      </c>
      <c r="U4831">
        <v>0.51884712542060829</v>
      </c>
      <c r="V4831">
        <v>69190</v>
      </c>
      <c r="W4831">
        <v>20</v>
      </c>
      <c r="X4831">
        <v>64600</v>
      </c>
    </row>
    <row r="4832" spans="1:24" x14ac:dyDescent="0.2">
      <c r="A4832">
        <v>75</v>
      </c>
      <c r="B4832">
        <v>20</v>
      </c>
      <c r="C4832" t="s">
        <v>36</v>
      </c>
      <c r="D4832" t="s">
        <v>30</v>
      </c>
      <c r="E4832" t="s">
        <v>42</v>
      </c>
      <c r="F4832" t="s">
        <v>26</v>
      </c>
      <c r="G4832">
        <v>3</v>
      </c>
      <c r="H4832">
        <v>98986.815999999977</v>
      </c>
      <c r="I4832">
        <v>2.1299946784973138</v>
      </c>
      <c r="J4832">
        <v>2.0153846025466922</v>
      </c>
      <c r="K4832">
        <v>0</v>
      </c>
      <c r="L4832">
        <v>2.3417642148685612E-16</v>
      </c>
      <c r="M4832">
        <v>0</v>
      </c>
      <c r="N4832">
        <v>0.49965975851296829</v>
      </c>
      <c r="O4832">
        <v>0.50034024148703216</v>
      </c>
      <c r="P4832">
        <v>0.4196353543054141</v>
      </c>
      <c r="Q4832">
        <v>0.58036464569458579</v>
      </c>
      <c r="R4832">
        <v>7</v>
      </c>
      <c r="S4832">
        <v>675.6</v>
      </c>
      <c r="T4832">
        <v>0.25600217386549801</v>
      </c>
      <c r="U4832">
        <v>0.74399782613450172</v>
      </c>
      <c r="V4832">
        <v>69190</v>
      </c>
      <c r="W4832">
        <v>20</v>
      </c>
      <c r="X4832">
        <v>64603</v>
      </c>
    </row>
    <row r="4833" spans="1:24" x14ac:dyDescent="0.2">
      <c r="A4833">
        <v>75</v>
      </c>
      <c r="B4833">
        <v>20</v>
      </c>
      <c r="C4833" t="s">
        <v>36</v>
      </c>
      <c r="D4833" t="s">
        <v>30</v>
      </c>
      <c r="E4833" t="s">
        <v>42</v>
      </c>
      <c r="F4833" t="s">
        <v>26</v>
      </c>
      <c r="G4833">
        <v>4</v>
      </c>
      <c r="H4833">
        <v>112237.261</v>
      </c>
      <c r="I4833">
        <v>2.3895947933197021</v>
      </c>
      <c r="J4833">
        <v>2.0528747081756591</v>
      </c>
      <c r="K4833">
        <v>0</v>
      </c>
      <c r="L4833">
        <v>1.9254624614552649E-16</v>
      </c>
      <c r="M4833">
        <v>0</v>
      </c>
      <c r="N4833">
        <v>0.36172191206732041</v>
      </c>
      <c r="O4833">
        <v>0.63827808793268015</v>
      </c>
      <c r="P4833">
        <v>0.3769794654407409</v>
      </c>
      <c r="Q4833">
        <v>0.6230205345592591</v>
      </c>
      <c r="R4833">
        <v>5</v>
      </c>
      <c r="S4833">
        <v>631.9</v>
      </c>
      <c r="T4833">
        <v>0.38574308765844723</v>
      </c>
      <c r="U4833">
        <v>0.61425691234155244</v>
      </c>
      <c r="V4833">
        <v>69190</v>
      </c>
      <c r="W4833">
        <v>20</v>
      </c>
      <c r="X4833">
        <v>64601</v>
      </c>
    </row>
    <row r="4834" spans="1:24" x14ac:dyDescent="0.2">
      <c r="A4834">
        <v>75</v>
      </c>
      <c r="B4834">
        <v>20</v>
      </c>
      <c r="C4834" t="s">
        <v>36</v>
      </c>
      <c r="D4834" t="s">
        <v>30</v>
      </c>
      <c r="E4834" t="s">
        <v>42</v>
      </c>
      <c r="F4834" t="s">
        <v>26</v>
      </c>
      <c r="G4834">
        <v>5</v>
      </c>
      <c r="H4834">
        <v>127919.523</v>
      </c>
      <c r="I4834">
        <v>1.859373903274536</v>
      </c>
      <c r="J4834">
        <v>1.990630125999451</v>
      </c>
      <c r="K4834">
        <v>2.8521859426297351E-6</v>
      </c>
      <c r="L4834">
        <v>2.8522209870663231E-6</v>
      </c>
      <c r="M4834">
        <v>0</v>
      </c>
      <c r="N4834">
        <v>0.28251394920801409</v>
      </c>
      <c r="O4834">
        <v>0.71748605079198646</v>
      </c>
      <c r="P4834">
        <v>0.34694843623943999</v>
      </c>
      <c r="Q4834">
        <v>0.65305156376056006</v>
      </c>
      <c r="R4834">
        <v>4</v>
      </c>
      <c r="S4834">
        <v>617.20000000000005</v>
      </c>
      <c r="T4834">
        <v>0.48115287457939121</v>
      </c>
      <c r="U4834">
        <v>0.51884712542060829</v>
      </c>
      <c r="V4834">
        <v>69190</v>
      </c>
      <c r="W4834">
        <v>20</v>
      </c>
      <c r="X4834">
        <v>64600</v>
      </c>
    </row>
    <row r="4835" spans="1:24" x14ac:dyDescent="0.2">
      <c r="A4835">
        <v>75</v>
      </c>
      <c r="B4835">
        <v>20</v>
      </c>
      <c r="C4835" t="s">
        <v>36</v>
      </c>
      <c r="D4835" t="s">
        <v>28</v>
      </c>
      <c r="E4835" t="s">
        <v>40</v>
      </c>
      <c r="F4835" t="s">
        <v>26</v>
      </c>
      <c r="G4835">
        <v>5</v>
      </c>
      <c r="H4835">
        <v>127919.523</v>
      </c>
      <c r="I4835">
        <v>2.142444062232971</v>
      </c>
      <c r="J4835">
        <v>3.0967802047729491</v>
      </c>
      <c r="K4835">
        <v>0</v>
      </c>
      <c r="L4835">
        <v>8.0668388819005057E-16</v>
      </c>
      <c r="M4835">
        <v>0</v>
      </c>
      <c r="N4835">
        <v>0.2825048571584568</v>
      </c>
      <c r="O4835">
        <v>0.71749514284154337</v>
      </c>
      <c r="P4835">
        <v>0.34695689362345472</v>
      </c>
      <c r="Q4835">
        <v>0.65304310637654528</v>
      </c>
      <c r="R4835">
        <v>4</v>
      </c>
      <c r="S4835">
        <v>617.20000000000005</v>
      </c>
      <c r="T4835">
        <v>0.48122706748485328</v>
      </c>
      <c r="U4835">
        <v>0.51877293251514633</v>
      </c>
      <c r="V4835">
        <v>134520</v>
      </c>
      <c r="W4835">
        <v>20</v>
      </c>
      <c r="X4835">
        <v>34924</v>
      </c>
    </row>
    <row r="4836" spans="1:24" x14ac:dyDescent="0.2">
      <c r="A4836">
        <v>75</v>
      </c>
      <c r="B4836">
        <v>20</v>
      </c>
      <c r="C4836" t="s">
        <v>36</v>
      </c>
      <c r="D4836" t="s">
        <v>28</v>
      </c>
      <c r="E4836" t="s">
        <v>40</v>
      </c>
      <c r="F4836" t="s">
        <v>26</v>
      </c>
      <c r="G4836">
        <v>4</v>
      </c>
      <c r="H4836">
        <v>112237.261</v>
      </c>
      <c r="I4836">
        <v>1.7947321653366091</v>
      </c>
      <c r="J4836">
        <v>3.0156750440597531</v>
      </c>
      <c r="K4836">
        <v>0</v>
      </c>
      <c r="L4836">
        <v>6.0935175016768719E-16</v>
      </c>
      <c r="M4836">
        <v>0</v>
      </c>
      <c r="N4836">
        <v>0.36163449886500559</v>
      </c>
      <c r="O4836">
        <v>0.63836550113499446</v>
      </c>
      <c r="P4836">
        <v>0.37706739238922249</v>
      </c>
      <c r="Q4836">
        <v>0.6229326076107774</v>
      </c>
      <c r="R4836">
        <v>5</v>
      </c>
      <c r="S4836">
        <v>631.5</v>
      </c>
      <c r="T4836">
        <v>0.38524485608689718</v>
      </c>
      <c r="U4836">
        <v>0.61475514391310271</v>
      </c>
      <c r="V4836">
        <v>134520</v>
      </c>
      <c r="W4836">
        <v>20</v>
      </c>
      <c r="X4836">
        <v>34925</v>
      </c>
    </row>
    <row r="4837" spans="1:24" x14ac:dyDescent="0.2">
      <c r="A4837">
        <v>75</v>
      </c>
      <c r="B4837">
        <v>20</v>
      </c>
      <c r="C4837" t="s">
        <v>36</v>
      </c>
      <c r="D4837" t="s">
        <v>28</v>
      </c>
      <c r="E4837" t="s">
        <v>40</v>
      </c>
      <c r="F4837" t="s">
        <v>26</v>
      </c>
      <c r="G4837">
        <v>3</v>
      </c>
      <c r="H4837">
        <v>98986.816000000006</v>
      </c>
      <c r="I4837">
        <v>1.2221427679061889</v>
      </c>
      <c r="J4837">
        <v>2.4684034109115598</v>
      </c>
      <c r="K4837">
        <v>0</v>
      </c>
      <c r="L4837">
        <v>2.7810798522031038E-16</v>
      </c>
      <c r="M4837">
        <v>0</v>
      </c>
      <c r="N4837">
        <v>0.49961976044493639</v>
      </c>
      <c r="O4837">
        <v>0.50038023955506361</v>
      </c>
      <c r="P4837">
        <v>0.41966945935738947</v>
      </c>
      <c r="Q4837">
        <v>0.58033054064261047</v>
      </c>
      <c r="R4837">
        <v>7</v>
      </c>
      <c r="S4837">
        <v>675.4</v>
      </c>
      <c r="T4837">
        <v>0.25575247937452411</v>
      </c>
      <c r="U4837">
        <v>0.74424752062547583</v>
      </c>
      <c r="V4837">
        <v>134520</v>
      </c>
      <c r="W4837">
        <v>20</v>
      </c>
      <c r="X4837">
        <v>34927</v>
      </c>
    </row>
    <row r="4838" spans="1:24" x14ac:dyDescent="0.2">
      <c r="A4838">
        <v>75</v>
      </c>
      <c r="B4838">
        <v>20</v>
      </c>
      <c r="C4838" t="s">
        <v>36</v>
      </c>
      <c r="D4838" t="s">
        <v>28</v>
      </c>
      <c r="E4838" t="s">
        <v>41</v>
      </c>
      <c r="F4838" t="s">
        <v>26</v>
      </c>
      <c r="G4838">
        <v>3</v>
      </c>
      <c r="H4838">
        <v>98986.816000000006</v>
      </c>
      <c r="I4838">
        <v>1.204934692382813</v>
      </c>
      <c r="J4838">
        <v>2.4217796325683598</v>
      </c>
      <c r="K4838">
        <v>0</v>
      </c>
      <c r="L4838">
        <v>2.7810798522031038E-16</v>
      </c>
      <c r="M4838">
        <v>0</v>
      </c>
      <c r="N4838">
        <v>0.49961976044493639</v>
      </c>
      <c r="O4838">
        <v>0.50038023955506361</v>
      </c>
      <c r="P4838">
        <v>0.41966945935738947</v>
      </c>
      <c r="Q4838">
        <v>0.58033054064261047</v>
      </c>
      <c r="R4838">
        <v>7</v>
      </c>
      <c r="S4838">
        <v>675.4</v>
      </c>
      <c r="T4838">
        <v>0.25575247937452411</v>
      </c>
      <c r="U4838">
        <v>0.74424752062547583</v>
      </c>
      <c r="V4838">
        <v>134520</v>
      </c>
      <c r="W4838">
        <v>20</v>
      </c>
      <c r="X4838">
        <v>34927</v>
      </c>
    </row>
    <row r="4839" spans="1:24" x14ac:dyDescent="0.2">
      <c r="A4839">
        <v>75</v>
      </c>
      <c r="B4839">
        <v>20</v>
      </c>
      <c r="C4839" t="s">
        <v>36</v>
      </c>
      <c r="D4839" t="s">
        <v>28</v>
      </c>
      <c r="E4839" t="s">
        <v>41</v>
      </c>
      <c r="F4839" t="s">
        <v>26</v>
      </c>
      <c r="G4839">
        <v>5</v>
      </c>
      <c r="H4839">
        <v>127919.523</v>
      </c>
      <c r="I4839">
        <v>2.0944463968276978</v>
      </c>
      <c r="J4839">
        <v>3.159607243537903</v>
      </c>
      <c r="K4839">
        <v>0</v>
      </c>
      <c r="L4839">
        <v>8.0668388819005057E-16</v>
      </c>
      <c r="M4839">
        <v>0</v>
      </c>
      <c r="N4839">
        <v>0.2825048571584568</v>
      </c>
      <c r="O4839">
        <v>0.71749514284154337</v>
      </c>
      <c r="P4839">
        <v>0.34695689362345472</v>
      </c>
      <c r="Q4839">
        <v>0.65304310637654528</v>
      </c>
      <c r="R4839">
        <v>4</v>
      </c>
      <c r="S4839">
        <v>617.20000000000005</v>
      </c>
      <c r="T4839">
        <v>0.48122706748485328</v>
      </c>
      <c r="U4839">
        <v>0.51877293251514633</v>
      </c>
      <c r="V4839">
        <v>134520</v>
      </c>
      <c r="W4839">
        <v>20</v>
      </c>
      <c r="X4839">
        <v>34924</v>
      </c>
    </row>
    <row r="4840" spans="1:24" x14ac:dyDescent="0.2">
      <c r="A4840">
        <v>75</v>
      </c>
      <c r="B4840">
        <v>20</v>
      </c>
      <c r="C4840" t="s">
        <v>36</v>
      </c>
      <c r="D4840" t="s">
        <v>28</v>
      </c>
      <c r="E4840" t="s">
        <v>41</v>
      </c>
      <c r="F4840" t="s">
        <v>26</v>
      </c>
      <c r="G4840">
        <v>4</v>
      </c>
      <c r="H4840">
        <v>112237.261</v>
      </c>
      <c r="I4840">
        <v>1.80033061504364</v>
      </c>
      <c r="J4840">
        <v>3.055587267875671</v>
      </c>
      <c r="K4840">
        <v>0</v>
      </c>
      <c r="L4840">
        <v>6.0935175016768719E-16</v>
      </c>
      <c r="M4840">
        <v>0</v>
      </c>
      <c r="N4840">
        <v>0.36163449886500559</v>
      </c>
      <c r="O4840">
        <v>0.63836550113499446</v>
      </c>
      <c r="P4840">
        <v>0.37706739238922249</v>
      </c>
      <c r="Q4840">
        <v>0.6229326076107774</v>
      </c>
      <c r="R4840">
        <v>5</v>
      </c>
      <c r="S4840">
        <v>631.5</v>
      </c>
      <c r="T4840">
        <v>0.38524485608689718</v>
      </c>
      <c r="U4840">
        <v>0.61475514391310271</v>
      </c>
      <c r="V4840">
        <v>134520</v>
      </c>
      <c r="W4840">
        <v>20</v>
      </c>
      <c r="X4840">
        <v>34925</v>
      </c>
    </row>
    <row r="4841" spans="1:24" x14ac:dyDescent="0.2">
      <c r="A4841">
        <v>75</v>
      </c>
      <c r="B4841">
        <v>20</v>
      </c>
      <c r="C4841" t="s">
        <v>36</v>
      </c>
      <c r="D4841" t="s">
        <v>28</v>
      </c>
      <c r="E4841" t="s">
        <v>42</v>
      </c>
      <c r="F4841" t="s">
        <v>26</v>
      </c>
      <c r="G4841">
        <v>3</v>
      </c>
      <c r="H4841">
        <v>98986.816000000006</v>
      </c>
      <c r="I4841">
        <v>1.2338682413101201</v>
      </c>
      <c r="J4841">
        <v>2.473062586784363</v>
      </c>
      <c r="K4841">
        <v>0</v>
      </c>
      <c r="L4841">
        <v>2.7810798522031038E-16</v>
      </c>
      <c r="M4841">
        <v>0</v>
      </c>
      <c r="N4841">
        <v>0.49961976044493639</v>
      </c>
      <c r="O4841">
        <v>0.50038023955506361</v>
      </c>
      <c r="P4841">
        <v>0.41966945935738947</v>
      </c>
      <c r="Q4841">
        <v>0.58033054064261047</v>
      </c>
      <c r="R4841">
        <v>7</v>
      </c>
      <c r="S4841">
        <v>675.4</v>
      </c>
      <c r="T4841">
        <v>0.25575247937452411</v>
      </c>
      <c r="U4841">
        <v>0.74424752062547583</v>
      </c>
      <c r="V4841">
        <v>134520</v>
      </c>
      <c r="W4841">
        <v>20</v>
      </c>
      <c r="X4841">
        <v>34927</v>
      </c>
    </row>
    <row r="4842" spans="1:24" x14ac:dyDescent="0.2">
      <c r="A4842">
        <v>75</v>
      </c>
      <c r="B4842">
        <v>20</v>
      </c>
      <c r="C4842" t="s">
        <v>36</v>
      </c>
      <c r="D4842" t="s">
        <v>28</v>
      </c>
      <c r="E4842" t="s">
        <v>42</v>
      </c>
      <c r="F4842" t="s">
        <v>26</v>
      </c>
      <c r="G4842">
        <v>4</v>
      </c>
      <c r="H4842">
        <v>112237.261</v>
      </c>
      <c r="I4842">
        <v>1.8426482439041141</v>
      </c>
      <c r="J4842">
        <v>3.0089312553405758</v>
      </c>
      <c r="K4842">
        <v>0</v>
      </c>
      <c r="L4842">
        <v>6.0935175016768719E-16</v>
      </c>
      <c r="M4842">
        <v>0</v>
      </c>
      <c r="N4842">
        <v>0.36163449886500559</v>
      </c>
      <c r="O4842">
        <v>0.63836550113499446</v>
      </c>
      <c r="P4842">
        <v>0.37706739238922249</v>
      </c>
      <c r="Q4842">
        <v>0.6229326076107774</v>
      </c>
      <c r="R4842">
        <v>5</v>
      </c>
      <c r="S4842">
        <v>631.5</v>
      </c>
      <c r="T4842">
        <v>0.38524485608689718</v>
      </c>
      <c r="U4842">
        <v>0.61475514391310271</v>
      </c>
      <c r="V4842">
        <v>134520</v>
      </c>
      <c r="W4842">
        <v>20</v>
      </c>
      <c r="X4842">
        <v>34925</v>
      </c>
    </row>
    <row r="4843" spans="1:24" x14ac:dyDescent="0.2">
      <c r="A4843">
        <v>75</v>
      </c>
      <c r="B4843">
        <v>20</v>
      </c>
      <c r="C4843" t="s">
        <v>36</v>
      </c>
      <c r="D4843" t="s">
        <v>28</v>
      </c>
      <c r="E4843" t="s">
        <v>42</v>
      </c>
      <c r="F4843" t="s">
        <v>26</v>
      </c>
      <c r="G4843">
        <v>5</v>
      </c>
      <c r="H4843">
        <v>127919.523</v>
      </c>
      <c r="I4843">
        <v>2.0497195005416868</v>
      </c>
      <c r="J4843">
        <v>3.075289440155029</v>
      </c>
      <c r="K4843">
        <v>0</v>
      </c>
      <c r="L4843">
        <v>8.0668388819005057E-16</v>
      </c>
      <c r="M4843">
        <v>0</v>
      </c>
      <c r="N4843">
        <v>0.2825048571584568</v>
      </c>
      <c r="O4843">
        <v>0.71749514284154337</v>
      </c>
      <c r="P4843">
        <v>0.34695689362345472</v>
      </c>
      <c r="Q4843">
        <v>0.65304310637654528</v>
      </c>
      <c r="R4843">
        <v>4</v>
      </c>
      <c r="S4843">
        <v>617.20000000000005</v>
      </c>
      <c r="T4843">
        <v>0.48122706748485328</v>
      </c>
      <c r="U4843">
        <v>0.51877293251514633</v>
      </c>
      <c r="V4843">
        <v>134520</v>
      </c>
      <c r="W4843">
        <v>20</v>
      </c>
      <c r="X4843">
        <v>34924</v>
      </c>
    </row>
    <row r="4844" spans="1:24" x14ac:dyDescent="0.2">
      <c r="A4844">
        <v>75</v>
      </c>
      <c r="B4844">
        <v>20</v>
      </c>
      <c r="C4844" t="s">
        <v>36</v>
      </c>
      <c r="D4844" t="s">
        <v>29</v>
      </c>
      <c r="E4844" t="s">
        <v>40</v>
      </c>
      <c r="F4844" t="s">
        <v>26</v>
      </c>
      <c r="G4844">
        <v>3</v>
      </c>
      <c r="H4844">
        <v>98986.816000000006</v>
      </c>
      <c r="I4844">
        <v>0.45295004844665521</v>
      </c>
      <c r="J4844">
        <v>1.482868146896362</v>
      </c>
      <c r="K4844">
        <v>0</v>
      </c>
      <c r="L4844">
        <v>1.3074859954210779E-16</v>
      </c>
      <c r="M4844">
        <v>0</v>
      </c>
      <c r="N4844">
        <v>0.49964243619475268</v>
      </c>
      <c r="O4844">
        <v>0.50035756380524743</v>
      </c>
      <c r="P4844">
        <v>0.4196484292775699</v>
      </c>
      <c r="Q4844">
        <v>0.58035157072242993</v>
      </c>
      <c r="R4844">
        <v>7</v>
      </c>
      <c r="S4844">
        <v>675.5</v>
      </c>
      <c r="T4844">
        <v>0.25591238360482088</v>
      </c>
      <c r="U4844">
        <v>0.74408761639517906</v>
      </c>
      <c r="V4844">
        <v>117020</v>
      </c>
      <c r="W4844">
        <v>20</v>
      </c>
      <c r="X4844">
        <v>18757</v>
      </c>
    </row>
    <row r="4845" spans="1:24" x14ac:dyDescent="0.2">
      <c r="A4845">
        <v>75</v>
      </c>
      <c r="B4845">
        <v>20</v>
      </c>
      <c r="C4845" t="s">
        <v>36</v>
      </c>
      <c r="D4845" t="s">
        <v>29</v>
      </c>
      <c r="E4845" t="s">
        <v>40</v>
      </c>
      <c r="F4845" t="s">
        <v>26</v>
      </c>
      <c r="G4845">
        <v>4</v>
      </c>
      <c r="H4845">
        <v>112237.261</v>
      </c>
      <c r="I4845">
        <v>0.41058919429779051</v>
      </c>
      <c r="J4845">
        <v>1.422036004066467</v>
      </c>
      <c r="K4845">
        <v>0</v>
      </c>
      <c r="L4845">
        <v>9.1159139533697607E-17</v>
      </c>
      <c r="M4845">
        <v>0</v>
      </c>
      <c r="N4845">
        <v>0.3617273737163943</v>
      </c>
      <c r="O4845">
        <v>0.63827262628360582</v>
      </c>
      <c r="P4845">
        <v>0.3769736339632922</v>
      </c>
      <c r="Q4845">
        <v>0.62302636603670769</v>
      </c>
      <c r="R4845">
        <v>5</v>
      </c>
      <c r="S4845">
        <v>631.9</v>
      </c>
      <c r="T4845">
        <v>0.3856839119545169</v>
      </c>
      <c r="U4845">
        <v>0.61431608804548277</v>
      </c>
      <c r="V4845">
        <v>117020</v>
      </c>
      <c r="W4845">
        <v>20</v>
      </c>
      <c r="X4845">
        <v>18755</v>
      </c>
    </row>
    <row r="4846" spans="1:24" x14ac:dyDescent="0.2">
      <c r="A4846">
        <v>75</v>
      </c>
      <c r="B4846">
        <v>20</v>
      </c>
      <c r="C4846" t="s">
        <v>36</v>
      </c>
      <c r="D4846" t="s">
        <v>29</v>
      </c>
      <c r="E4846" t="s">
        <v>40</v>
      </c>
      <c r="F4846" t="s">
        <v>26</v>
      </c>
      <c r="G4846">
        <v>5</v>
      </c>
      <c r="H4846">
        <v>127919.523</v>
      </c>
      <c r="I4846">
        <v>0.4107152938842773</v>
      </c>
      <c r="J4846">
        <v>1.400933504104614</v>
      </c>
      <c r="K4846">
        <v>0</v>
      </c>
      <c r="L4846">
        <v>1.143764256230331E-16</v>
      </c>
      <c r="M4846">
        <v>0</v>
      </c>
      <c r="N4846">
        <v>0.28258947446596538</v>
      </c>
      <c r="O4846">
        <v>0.71741052553403484</v>
      </c>
      <c r="P4846">
        <v>0.3468572600688864</v>
      </c>
      <c r="Q4846">
        <v>0.65314273993111371</v>
      </c>
      <c r="R4846">
        <v>4</v>
      </c>
      <c r="S4846">
        <v>617.6</v>
      </c>
      <c r="T4846">
        <v>0.48152534960721288</v>
      </c>
      <c r="U4846">
        <v>0.51847465039278673</v>
      </c>
      <c r="V4846">
        <v>117020</v>
      </c>
      <c r="W4846">
        <v>20</v>
      </c>
      <c r="X4846">
        <v>18754</v>
      </c>
    </row>
    <row r="4847" spans="1:24" x14ac:dyDescent="0.2">
      <c r="A4847">
        <v>75</v>
      </c>
      <c r="B4847">
        <v>20</v>
      </c>
      <c r="C4847" t="s">
        <v>36</v>
      </c>
      <c r="D4847" t="s">
        <v>29</v>
      </c>
      <c r="E4847" t="s">
        <v>41</v>
      </c>
      <c r="F4847" t="s">
        <v>26</v>
      </c>
      <c r="G4847">
        <v>3</v>
      </c>
      <c r="H4847">
        <v>98986.816000000006</v>
      </c>
      <c r="I4847">
        <v>0.4593714237213134</v>
      </c>
      <c r="J4847">
        <v>1.47533962726593</v>
      </c>
      <c r="K4847">
        <v>0</v>
      </c>
      <c r="L4847">
        <v>1.3074859954210779E-16</v>
      </c>
      <c r="M4847">
        <v>0</v>
      </c>
      <c r="N4847">
        <v>0.49964243619475268</v>
      </c>
      <c r="O4847">
        <v>0.50035756380524743</v>
      </c>
      <c r="P4847">
        <v>0.4196484292775699</v>
      </c>
      <c r="Q4847">
        <v>0.58035157072242993</v>
      </c>
      <c r="R4847">
        <v>7</v>
      </c>
      <c r="S4847">
        <v>675.5</v>
      </c>
      <c r="T4847">
        <v>0.25591238360482088</v>
      </c>
      <c r="U4847">
        <v>0.74408761639517906</v>
      </c>
      <c r="V4847">
        <v>117020</v>
      </c>
      <c r="W4847">
        <v>20</v>
      </c>
      <c r="X4847">
        <v>18757</v>
      </c>
    </row>
    <row r="4848" spans="1:24" x14ac:dyDescent="0.2">
      <c r="A4848">
        <v>75</v>
      </c>
      <c r="B4848">
        <v>20</v>
      </c>
      <c r="C4848" t="s">
        <v>36</v>
      </c>
      <c r="D4848" t="s">
        <v>29</v>
      </c>
      <c r="E4848" t="s">
        <v>41</v>
      </c>
      <c r="F4848" t="s">
        <v>26</v>
      </c>
      <c r="G4848">
        <v>4</v>
      </c>
      <c r="H4848">
        <v>112237.261</v>
      </c>
      <c r="I4848">
        <v>0.41863880157470701</v>
      </c>
      <c r="J4848">
        <v>1.4147145032882691</v>
      </c>
      <c r="K4848">
        <v>0</v>
      </c>
      <c r="L4848">
        <v>9.1159139533697607E-17</v>
      </c>
      <c r="M4848">
        <v>0</v>
      </c>
      <c r="N4848">
        <v>0.3617273737163943</v>
      </c>
      <c r="O4848">
        <v>0.63827262628360582</v>
      </c>
      <c r="P4848">
        <v>0.3769736339632922</v>
      </c>
      <c r="Q4848">
        <v>0.62302636603670769</v>
      </c>
      <c r="R4848">
        <v>5</v>
      </c>
      <c r="S4848">
        <v>631.9</v>
      </c>
      <c r="T4848">
        <v>0.3856839119545169</v>
      </c>
      <c r="U4848">
        <v>0.61431608804548277</v>
      </c>
      <c r="V4848">
        <v>117020</v>
      </c>
      <c r="W4848">
        <v>20</v>
      </c>
      <c r="X4848">
        <v>18755</v>
      </c>
    </row>
    <row r="4849" spans="1:24" x14ac:dyDescent="0.2">
      <c r="A4849">
        <v>75</v>
      </c>
      <c r="B4849">
        <v>20</v>
      </c>
      <c r="C4849" t="s">
        <v>36</v>
      </c>
      <c r="D4849" t="s">
        <v>29</v>
      </c>
      <c r="E4849" t="s">
        <v>41</v>
      </c>
      <c r="F4849" t="s">
        <v>26</v>
      </c>
      <c r="G4849">
        <v>5</v>
      </c>
      <c r="H4849">
        <v>127919.523</v>
      </c>
      <c r="I4849">
        <v>0.39948637485504152</v>
      </c>
      <c r="J4849">
        <v>1.3893608570098881</v>
      </c>
      <c r="K4849">
        <v>0</v>
      </c>
      <c r="L4849">
        <v>1.143764256230331E-16</v>
      </c>
      <c r="M4849">
        <v>0</v>
      </c>
      <c r="N4849">
        <v>0.28258947446596538</v>
      </c>
      <c r="O4849">
        <v>0.71741052553403484</v>
      </c>
      <c r="P4849">
        <v>0.3468572600688864</v>
      </c>
      <c r="Q4849">
        <v>0.65314273993111371</v>
      </c>
      <c r="R4849">
        <v>4</v>
      </c>
      <c r="S4849">
        <v>617.6</v>
      </c>
      <c r="T4849">
        <v>0.48152534960721288</v>
      </c>
      <c r="U4849">
        <v>0.51847465039278673</v>
      </c>
      <c r="V4849">
        <v>117020</v>
      </c>
      <c r="W4849">
        <v>20</v>
      </c>
      <c r="X4849">
        <v>18754</v>
      </c>
    </row>
    <row r="4850" spans="1:24" x14ac:dyDescent="0.2">
      <c r="A4850">
        <v>75</v>
      </c>
      <c r="B4850">
        <v>20</v>
      </c>
      <c r="C4850" t="s">
        <v>36</v>
      </c>
      <c r="D4850" t="s">
        <v>24</v>
      </c>
      <c r="E4850" t="s">
        <v>40</v>
      </c>
      <c r="F4850" t="s">
        <v>26</v>
      </c>
      <c r="G4850">
        <v>3</v>
      </c>
      <c r="H4850">
        <v>98986.816000000006</v>
      </c>
      <c r="I4850">
        <v>0.40986580848693849</v>
      </c>
      <c r="J4850">
        <v>0.56196219921112056</v>
      </c>
      <c r="K4850">
        <v>0</v>
      </c>
      <c r="L4850">
        <v>7.3256107721978117E-17</v>
      </c>
      <c r="M4850">
        <v>0</v>
      </c>
      <c r="N4850">
        <v>0.49964243619475252</v>
      </c>
      <c r="O4850">
        <v>0.50035756380524743</v>
      </c>
      <c r="P4850">
        <v>0.4196484292775699</v>
      </c>
      <c r="Q4850">
        <v>0.58035157072242993</v>
      </c>
      <c r="R4850">
        <v>7</v>
      </c>
      <c r="S4850">
        <v>675.5</v>
      </c>
      <c r="T4850">
        <v>0.25591238360482088</v>
      </c>
      <c r="U4850">
        <v>0.74408761639517917</v>
      </c>
      <c r="V4850">
        <v>134520</v>
      </c>
      <c r="W4850">
        <v>20</v>
      </c>
      <c r="X4850">
        <v>48757</v>
      </c>
    </row>
    <row r="4851" spans="1:24" x14ac:dyDescent="0.2">
      <c r="A4851">
        <v>75</v>
      </c>
      <c r="B4851">
        <v>20</v>
      </c>
      <c r="C4851" t="s">
        <v>36</v>
      </c>
      <c r="D4851" t="s">
        <v>29</v>
      </c>
      <c r="E4851" t="s">
        <v>42</v>
      </c>
      <c r="F4851" t="s">
        <v>26</v>
      </c>
      <c r="G4851">
        <v>3</v>
      </c>
      <c r="H4851">
        <v>98986.816000000006</v>
      </c>
      <c r="I4851">
        <v>0.45877857208251949</v>
      </c>
      <c r="J4851">
        <v>1.4714040040969849</v>
      </c>
      <c r="K4851">
        <v>0</v>
      </c>
      <c r="L4851">
        <v>1.3074859954210779E-16</v>
      </c>
      <c r="M4851">
        <v>0</v>
      </c>
      <c r="N4851">
        <v>0.49964243619475268</v>
      </c>
      <c r="O4851">
        <v>0.50035756380524743</v>
      </c>
      <c r="P4851">
        <v>0.4196484292775699</v>
      </c>
      <c r="Q4851">
        <v>0.58035157072242993</v>
      </c>
      <c r="R4851">
        <v>7</v>
      </c>
      <c r="S4851">
        <v>675.5</v>
      </c>
      <c r="T4851">
        <v>0.25591238360482088</v>
      </c>
      <c r="U4851">
        <v>0.74408761639517906</v>
      </c>
      <c r="V4851">
        <v>117020</v>
      </c>
      <c r="W4851">
        <v>20</v>
      </c>
      <c r="X4851">
        <v>18757</v>
      </c>
    </row>
    <row r="4852" spans="1:24" x14ac:dyDescent="0.2">
      <c r="A4852">
        <v>75</v>
      </c>
      <c r="B4852">
        <v>20</v>
      </c>
      <c r="C4852" t="s">
        <v>36</v>
      </c>
      <c r="D4852" t="s">
        <v>24</v>
      </c>
      <c r="E4852" t="s">
        <v>40</v>
      </c>
      <c r="F4852" t="s">
        <v>26</v>
      </c>
      <c r="G4852">
        <v>4</v>
      </c>
      <c r="H4852">
        <v>112237.261</v>
      </c>
      <c r="I4852">
        <v>0.41873002052307129</v>
      </c>
      <c r="J4852">
        <v>0.60924513339996333</v>
      </c>
      <c r="K4852">
        <v>0</v>
      </c>
      <c r="L4852">
        <v>1.022485653987185E-16</v>
      </c>
      <c r="M4852">
        <v>0</v>
      </c>
      <c r="N4852">
        <v>0.36176556275550042</v>
      </c>
      <c r="O4852">
        <v>0.63823443724449946</v>
      </c>
      <c r="P4852">
        <v>0.3769325490559236</v>
      </c>
      <c r="Q4852">
        <v>0.62306745094407634</v>
      </c>
      <c r="R4852">
        <v>5</v>
      </c>
      <c r="S4852">
        <v>632</v>
      </c>
      <c r="T4852">
        <v>0.38586136587436798</v>
      </c>
      <c r="U4852">
        <v>0.61413863412563219</v>
      </c>
      <c r="V4852">
        <v>134520</v>
      </c>
      <c r="W4852">
        <v>20</v>
      </c>
      <c r="X4852">
        <v>48755</v>
      </c>
    </row>
    <row r="4853" spans="1:24" x14ac:dyDescent="0.2">
      <c r="A4853">
        <v>75</v>
      </c>
      <c r="B4853">
        <v>20</v>
      </c>
      <c r="C4853" t="s">
        <v>36</v>
      </c>
      <c r="D4853" t="s">
        <v>24</v>
      </c>
      <c r="E4853" t="s">
        <v>40</v>
      </c>
      <c r="F4853" t="s">
        <v>26</v>
      </c>
      <c r="G4853">
        <v>5</v>
      </c>
      <c r="H4853">
        <v>127919.523</v>
      </c>
      <c r="I4853">
        <v>0.42013709545135491</v>
      </c>
      <c r="J4853">
        <v>0.52827720642089848</v>
      </c>
      <c r="K4853">
        <v>0</v>
      </c>
      <c r="L4853">
        <v>6.775088668299555E-17</v>
      </c>
      <c r="M4853">
        <v>0</v>
      </c>
      <c r="N4853">
        <v>0.28262117666356062</v>
      </c>
      <c r="O4853">
        <v>0.71737882333643965</v>
      </c>
      <c r="P4853">
        <v>0.34681785915127111</v>
      </c>
      <c r="Q4853">
        <v>0.65318214084872872</v>
      </c>
      <c r="R4853">
        <v>4</v>
      </c>
      <c r="S4853">
        <v>617.70000000000005</v>
      </c>
      <c r="T4853">
        <v>0.48166079732228628</v>
      </c>
      <c r="U4853">
        <v>0.51833920267771327</v>
      </c>
      <c r="V4853">
        <v>134520</v>
      </c>
      <c r="W4853">
        <v>20</v>
      </c>
      <c r="X4853">
        <v>48754</v>
      </c>
    </row>
    <row r="4854" spans="1:24" x14ac:dyDescent="0.2">
      <c r="A4854">
        <v>75</v>
      </c>
      <c r="B4854">
        <v>20</v>
      </c>
      <c r="C4854" t="s">
        <v>36</v>
      </c>
      <c r="D4854" t="s">
        <v>29</v>
      </c>
      <c r="E4854" t="s">
        <v>42</v>
      </c>
      <c r="F4854" t="s">
        <v>26</v>
      </c>
      <c r="G4854">
        <v>5</v>
      </c>
      <c r="H4854">
        <v>127919.523</v>
      </c>
      <c r="I4854">
        <v>0.41089084148406979</v>
      </c>
      <c r="J4854">
        <v>1.4086669921874999</v>
      </c>
      <c r="K4854">
        <v>0</v>
      </c>
      <c r="L4854">
        <v>1.143764256230331E-16</v>
      </c>
      <c r="M4854">
        <v>0</v>
      </c>
      <c r="N4854">
        <v>0.28258947446596538</v>
      </c>
      <c r="O4854">
        <v>0.71741052553403484</v>
      </c>
      <c r="P4854">
        <v>0.3468572600688864</v>
      </c>
      <c r="Q4854">
        <v>0.65314273993111371</v>
      </c>
      <c r="R4854">
        <v>4</v>
      </c>
      <c r="S4854">
        <v>617.6</v>
      </c>
      <c r="T4854">
        <v>0.48152534960721288</v>
      </c>
      <c r="U4854">
        <v>0.51847465039278673</v>
      </c>
      <c r="V4854">
        <v>117020</v>
      </c>
      <c r="W4854">
        <v>20</v>
      </c>
      <c r="X4854">
        <v>18754</v>
      </c>
    </row>
    <row r="4855" spans="1:24" x14ac:dyDescent="0.2">
      <c r="A4855">
        <v>75</v>
      </c>
      <c r="B4855">
        <v>20</v>
      </c>
      <c r="C4855" t="s">
        <v>36</v>
      </c>
      <c r="D4855" t="s">
        <v>29</v>
      </c>
      <c r="E4855" t="s">
        <v>42</v>
      </c>
      <c r="F4855" t="s">
        <v>26</v>
      </c>
      <c r="G4855">
        <v>4</v>
      </c>
      <c r="H4855">
        <v>112237.261</v>
      </c>
      <c r="I4855">
        <v>0.42603960037231448</v>
      </c>
      <c r="J4855">
        <v>1.4419363021850591</v>
      </c>
      <c r="K4855">
        <v>0</v>
      </c>
      <c r="L4855">
        <v>9.1159139533697607E-17</v>
      </c>
      <c r="M4855">
        <v>0</v>
      </c>
      <c r="N4855">
        <v>0.3617273737163943</v>
      </c>
      <c r="O4855">
        <v>0.63827262628360582</v>
      </c>
      <c r="P4855">
        <v>0.3769736339632922</v>
      </c>
      <c r="Q4855">
        <v>0.62302636603670769</v>
      </c>
      <c r="R4855">
        <v>5</v>
      </c>
      <c r="S4855">
        <v>631.9</v>
      </c>
      <c r="T4855">
        <v>0.3856839119545169</v>
      </c>
      <c r="U4855">
        <v>0.61431608804548277</v>
      </c>
      <c r="V4855">
        <v>117020</v>
      </c>
      <c r="W4855">
        <v>20</v>
      </c>
      <c r="X4855">
        <v>18755</v>
      </c>
    </row>
    <row r="4856" spans="1:24" x14ac:dyDescent="0.2">
      <c r="A4856">
        <v>75</v>
      </c>
      <c r="B4856">
        <v>20</v>
      </c>
      <c r="C4856" t="s">
        <v>36</v>
      </c>
      <c r="D4856" t="s">
        <v>24</v>
      </c>
      <c r="E4856" t="s">
        <v>41</v>
      </c>
      <c r="F4856" t="s">
        <v>26</v>
      </c>
      <c r="G4856">
        <v>3</v>
      </c>
      <c r="H4856">
        <v>98986.816000000006</v>
      </c>
      <c r="I4856">
        <v>0.41083269119262689</v>
      </c>
      <c r="J4856">
        <v>0.5875542163848877</v>
      </c>
      <c r="K4856">
        <v>0</v>
      </c>
      <c r="L4856">
        <v>7.3256107721978117E-17</v>
      </c>
      <c r="M4856">
        <v>0</v>
      </c>
      <c r="N4856">
        <v>0.49964243619475252</v>
      </c>
      <c r="O4856">
        <v>0.50035756380524743</v>
      </c>
      <c r="P4856">
        <v>0.4196484292775699</v>
      </c>
      <c r="Q4856">
        <v>0.58035157072242993</v>
      </c>
      <c r="R4856">
        <v>7</v>
      </c>
      <c r="S4856">
        <v>675.5</v>
      </c>
      <c r="T4856">
        <v>0.25591238360482088</v>
      </c>
      <c r="U4856">
        <v>0.74408761639517917</v>
      </c>
      <c r="V4856">
        <v>134520</v>
      </c>
      <c r="W4856">
        <v>20</v>
      </c>
      <c r="X4856">
        <v>48757</v>
      </c>
    </row>
    <row r="4857" spans="1:24" x14ac:dyDescent="0.2">
      <c r="A4857">
        <v>75</v>
      </c>
      <c r="B4857">
        <v>20</v>
      </c>
      <c r="C4857" t="s">
        <v>36</v>
      </c>
      <c r="D4857" t="s">
        <v>24</v>
      </c>
      <c r="E4857" t="s">
        <v>41</v>
      </c>
      <c r="F4857" t="s">
        <v>26</v>
      </c>
      <c r="G4857">
        <v>4</v>
      </c>
      <c r="H4857">
        <v>112237.261</v>
      </c>
      <c r="I4857">
        <v>0.4415016412734985</v>
      </c>
      <c r="J4857">
        <v>0.60269596576690676</v>
      </c>
      <c r="K4857">
        <v>0</v>
      </c>
      <c r="L4857">
        <v>1.022485653987185E-16</v>
      </c>
      <c r="M4857">
        <v>0</v>
      </c>
      <c r="N4857">
        <v>0.36176556275550042</v>
      </c>
      <c r="O4857">
        <v>0.63823443724449946</v>
      </c>
      <c r="P4857">
        <v>0.3769325490559236</v>
      </c>
      <c r="Q4857">
        <v>0.62306745094407634</v>
      </c>
      <c r="R4857">
        <v>5</v>
      </c>
      <c r="S4857">
        <v>632</v>
      </c>
      <c r="T4857">
        <v>0.38586136587436798</v>
      </c>
      <c r="U4857">
        <v>0.61413863412563219</v>
      </c>
      <c r="V4857">
        <v>134520</v>
      </c>
      <c r="W4857">
        <v>20</v>
      </c>
      <c r="X4857">
        <v>48755</v>
      </c>
    </row>
    <row r="4858" spans="1:24" x14ac:dyDescent="0.2">
      <c r="A4858">
        <v>75</v>
      </c>
      <c r="B4858">
        <v>20</v>
      </c>
      <c r="C4858" t="s">
        <v>36</v>
      </c>
      <c r="D4858" t="s">
        <v>24</v>
      </c>
      <c r="E4858" t="s">
        <v>41</v>
      </c>
      <c r="F4858" t="s">
        <v>26</v>
      </c>
      <c r="G4858">
        <v>5</v>
      </c>
      <c r="H4858">
        <v>127919.523</v>
      </c>
      <c r="I4858">
        <v>0.4380479335784912</v>
      </c>
      <c r="J4858">
        <v>0.52392020225524905</v>
      </c>
      <c r="K4858">
        <v>0</v>
      </c>
      <c r="L4858">
        <v>6.775088668299555E-17</v>
      </c>
      <c r="M4858">
        <v>0</v>
      </c>
      <c r="N4858">
        <v>0.28262117666356062</v>
      </c>
      <c r="O4858">
        <v>0.71737882333643965</v>
      </c>
      <c r="P4858">
        <v>0.34681785915127111</v>
      </c>
      <c r="Q4858">
        <v>0.65318214084872872</v>
      </c>
      <c r="R4858">
        <v>4</v>
      </c>
      <c r="S4858">
        <v>617.70000000000005</v>
      </c>
      <c r="T4858">
        <v>0.48166079732228628</v>
      </c>
      <c r="U4858">
        <v>0.51833920267771327</v>
      </c>
      <c r="V4858">
        <v>134520</v>
      </c>
      <c r="W4858">
        <v>20</v>
      </c>
      <c r="X4858">
        <v>48754</v>
      </c>
    </row>
    <row r="4859" spans="1:24" x14ac:dyDescent="0.2">
      <c r="A4859">
        <v>75</v>
      </c>
      <c r="B4859">
        <v>20</v>
      </c>
      <c r="C4859" t="s">
        <v>36</v>
      </c>
      <c r="D4859" t="s">
        <v>24</v>
      </c>
      <c r="E4859" t="s">
        <v>42</v>
      </c>
      <c r="F4859" t="s">
        <v>26</v>
      </c>
      <c r="G4859">
        <v>3</v>
      </c>
      <c r="H4859">
        <v>98986.816000000006</v>
      </c>
      <c r="I4859">
        <v>0.42570829391479492</v>
      </c>
      <c r="J4859">
        <v>0.58704905509948735</v>
      </c>
      <c r="K4859">
        <v>0</v>
      </c>
      <c r="L4859">
        <v>7.3256107721978117E-17</v>
      </c>
      <c r="M4859">
        <v>0</v>
      </c>
      <c r="N4859">
        <v>0.49964243619475252</v>
      </c>
      <c r="O4859">
        <v>0.50035756380524743</v>
      </c>
      <c r="P4859">
        <v>0.4196484292775699</v>
      </c>
      <c r="Q4859">
        <v>0.58035157072242993</v>
      </c>
      <c r="R4859">
        <v>7</v>
      </c>
      <c r="S4859">
        <v>675.5</v>
      </c>
      <c r="T4859">
        <v>0.25591238360482088</v>
      </c>
      <c r="U4859">
        <v>0.74408761639517917</v>
      </c>
      <c r="V4859">
        <v>134520</v>
      </c>
      <c r="W4859">
        <v>20</v>
      </c>
      <c r="X4859">
        <v>48757</v>
      </c>
    </row>
    <row r="4860" spans="1:24" x14ac:dyDescent="0.2">
      <c r="A4860">
        <v>75</v>
      </c>
      <c r="B4860">
        <v>20</v>
      </c>
      <c r="C4860" t="s">
        <v>36</v>
      </c>
      <c r="D4860" t="s">
        <v>24</v>
      </c>
      <c r="E4860" t="s">
        <v>42</v>
      </c>
      <c r="F4860" t="s">
        <v>26</v>
      </c>
      <c r="G4860">
        <v>4</v>
      </c>
      <c r="H4860">
        <v>112237.261</v>
      </c>
      <c r="I4860">
        <v>0.41625590324401851</v>
      </c>
      <c r="J4860">
        <v>0.64947087764739986</v>
      </c>
      <c r="K4860">
        <v>0</v>
      </c>
      <c r="L4860">
        <v>1.022485653987185E-16</v>
      </c>
      <c r="M4860">
        <v>0</v>
      </c>
      <c r="N4860">
        <v>0.36176556275550042</v>
      </c>
      <c r="O4860">
        <v>0.63823443724449946</v>
      </c>
      <c r="P4860">
        <v>0.3769325490559236</v>
      </c>
      <c r="Q4860">
        <v>0.62306745094407634</v>
      </c>
      <c r="R4860">
        <v>5</v>
      </c>
      <c r="S4860">
        <v>632</v>
      </c>
      <c r="T4860">
        <v>0.38586136587436798</v>
      </c>
      <c r="U4860">
        <v>0.61413863412563219</v>
      </c>
      <c r="V4860">
        <v>134520</v>
      </c>
      <c r="W4860">
        <v>20</v>
      </c>
      <c r="X4860">
        <v>48755</v>
      </c>
    </row>
    <row r="4861" spans="1:24" x14ac:dyDescent="0.2">
      <c r="A4861">
        <v>75</v>
      </c>
      <c r="B4861">
        <v>20</v>
      </c>
      <c r="C4861" t="s">
        <v>36</v>
      </c>
      <c r="D4861" t="s">
        <v>24</v>
      </c>
      <c r="E4861" t="s">
        <v>42</v>
      </c>
      <c r="F4861" t="s">
        <v>26</v>
      </c>
      <c r="G4861">
        <v>5</v>
      </c>
      <c r="H4861">
        <v>127919.523</v>
      </c>
      <c r="I4861">
        <v>0.43108935356140138</v>
      </c>
      <c r="J4861">
        <v>0.52191741466522212</v>
      </c>
      <c r="K4861">
        <v>0</v>
      </c>
      <c r="L4861">
        <v>6.775088668299555E-17</v>
      </c>
      <c r="M4861">
        <v>0</v>
      </c>
      <c r="N4861">
        <v>0.28262117666356062</v>
      </c>
      <c r="O4861">
        <v>0.71737882333643965</v>
      </c>
      <c r="P4861">
        <v>0.34681785915127111</v>
      </c>
      <c r="Q4861">
        <v>0.65318214084872872</v>
      </c>
      <c r="R4861">
        <v>4</v>
      </c>
      <c r="S4861">
        <v>617.70000000000005</v>
      </c>
      <c r="T4861">
        <v>0.48166079732228628</v>
      </c>
      <c r="U4861">
        <v>0.51833920267771327</v>
      </c>
      <c r="V4861">
        <v>134520</v>
      </c>
      <c r="W4861">
        <v>20</v>
      </c>
      <c r="X4861">
        <v>48754</v>
      </c>
    </row>
    <row r="4862" spans="1:24" x14ac:dyDescent="0.2">
      <c r="A4862">
        <v>75</v>
      </c>
      <c r="B4862">
        <v>20</v>
      </c>
      <c r="C4862" t="s">
        <v>36</v>
      </c>
      <c r="D4862" t="s">
        <v>27</v>
      </c>
      <c r="E4862" t="s">
        <v>40</v>
      </c>
      <c r="F4862" t="s">
        <v>26</v>
      </c>
      <c r="G4862">
        <v>3</v>
      </c>
      <c r="H4862">
        <v>98986.816000000006</v>
      </c>
      <c r="I4862">
        <v>0.33712778091430662</v>
      </c>
      <c r="J4862">
        <v>0.37820870876312251</v>
      </c>
      <c r="K4862">
        <v>0</v>
      </c>
      <c r="L4862">
        <v>7.4217200973450178E-17</v>
      </c>
      <c r="M4862">
        <v>0</v>
      </c>
      <c r="N4862">
        <v>0.49964243619475252</v>
      </c>
      <c r="O4862">
        <v>0.50035756380524732</v>
      </c>
      <c r="P4862">
        <v>0.4196484292775699</v>
      </c>
      <c r="Q4862">
        <v>0.58035157072242993</v>
      </c>
      <c r="R4862">
        <v>7</v>
      </c>
      <c r="S4862">
        <v>675.5</v>
      </c>
      <c r="T4862">
        <v>0.25591238360482099</v>
      </c>
      <c r="U4862">
        <v>0.74408761639517906</v>
      </c>
      <c r="V4862">
        <v>118560</v>
      </c>
      <c r="W4862">
        <v>20</v>
      </c>
      <c r="X4862">
        <v>33007</v>
      </c>
    </row>
    <row r="4863" spans="1:24" x14ac:dyDescent="0.2">
      <c r="A4863">
        <v>75</v>
      </c>
      <c r="B4863">
        <v>20</v>
      </c>
      <c r="C4863" t="s">
        <v>36</v>
      </c>
      <c r="D4863" t="s">
        <v>27</v>
      </c>
      <c r="E4863" t="s">
        <v>40</v>
      </c>
      <c r="F4863" t="s">
        <v>26</v>
      </c>
      <c r="G4863">
        <v>4</v>
      </c>
      <c r="H4863">
        <v>112237.261</v>
      </c>
      <c r="I4863">
        <v>0.33627436161041258</v>
      </c>
      <c r="J4863">
        <v>0.34790048599243162</v>
      </c>
      <c r="K4863">
        <v>0</v>
      </c>
      <c r="L4863">
        <v>1.1550021361538309E-16</v>
      </c>
      <c r="M4863">
        <v>0</v>
      </c>
      <c r="N4863">
        <v>0.36176556275550042</v>
      </c>
      <c r="O4863">
        <v>0.6382344372444998</v>
      </c>
      <c r="P4863">
        <v>0.3769325490559236</v>
      </c>
      <c r="Q4863">
        <v>0.62306745094407634</v>
      </c>
      <c r="R4863">
        <v>5</v>
      </c>
      <c r="S4863">
        <v>632</v>
      </c>
      <c r="T4863">
        <v>0.38586136587436781</v>
      </c>
      <c r="U4863">
        <v>0.61413863412563219</v>
      </c>
      <c r="V4863">
        <v>118560</v>
      </c>
      <c r="W4863">
        <v>20</v>
      </c>
      <c r="X4863">
        <v>33005</v>
      </c>
    </row>
    <row r="4864" spans="1:24" x14ac:dyDescent="0.2">
      <c r="A4864">
        <v>75</v>
      </c>
      <c r="B4864">
        <v>20</v>
      </c>
      <c r="C4864" t="s">
        <v>36</v>
      </c>
      <c r="D4864" t="s">
        <v>27</v>
      </c>
      <c r="E4864" t="s">
        <v>40</v>
      </c>
      <c r="F4864" t="s">
        <v>26</v>
      </c>
      <c r="G4864">
        <v>5</v>
      </c>
      <c r="H4864">
        <v>127919.523</v>
      </c>
      <c r="I4864">
        <v>0.33245310783386228</v>
      </c>
      <c r="J4864">
        <v>0.3374314785003662</v>
      </c>
      <c r="K4864">
        <v>0</v>
      </c>
      <c r="L4864">
        <v>1.3665709506203831E-16</v>
      </c>
      <c r="M4864">
        <v>0</v>
      </c>
      <c r="N4864">
        <v>0.28262117666356051</v>
      </c>
      <c r="O4864">
        <v>0.71737882333643943</v>
      </c>
      <c r="P4864">
        <v>0.34681785915127111</v>
      </c>
      <c r="Q4864">
        <v>0.65318214084872872</v>
      </c>
      <c r="R4864">
        <v>4</v>
      </c>
      <c r="S4864">
        <v>617.70000000000005</v>
      </c>
      <c r="T4864">
        <v>0.48166079732228639</v>
      </c>
      <c r="U4864">
        <v>0.51833920267771338</v>
      </c>
      <c r="V4864">
        <v>118560</v>
      </c>
      <c r="W4864">
        <v>20</v>
      </c>
      <c r="X4864">
        <v>33004</v>
      </c>
    </row>
    <row r="4865" spans="1:24" x14ac:dyDescent="0.2">
      <c r="A4865">
        <v>75</v>
      </c>
      <c r="B4865">
        <v>20</v>
      </c>
      <c r="C4865" t="s">
        <v>36</v>
      </c>
      <c r="D4865" t="s">
        <v>27</v>
      </c>
      <c r="E4865" t="s">
        <v>41</v>
      </c>
      <c r="F4865" t="s">
        <v>26</v>
      </c>
      <c r="G4865">
        <v>3</v>
      </c>
      <c r="H4865">
        <v>98986.816000000006</v>
      </c>
      <c r="I4865">
        <v>0.3220253229141235</v>
      </c>
      <c r="J4865">
        <v>0.37426140308380129</v>
      </c>
      <c r="K4865">
        <v>0</v>
      </c>
      <c r="L4865">
        <v>7.4217200973450178E-17</v>
      </c>
      <c r="M4865">
        <v>0</v>
      </c>
      <c r="N4865">
        <v>0.49964243619475252</v>
      </c>
      <c r="O4865">
        <v>0.50035756380524732</v>
      </c>
      <c r="P4865">
        <v>0.4196484292775699</v>
      </c>
      <c r="Q4865">
        <v>0.58035157072242993</v>
      </c>
      <c r="R4865">
        <v>7</v>
      </c>
      <c r="S4865">
        <v>675.5</v>
      </c>
      <c r="T4865">
        <v>0.25591238360482099</v>
      </c>
      <c r="U4865">
        <v>0.74408761639517906</v>
      </c>
      <c r="V4865">
        <v>118560</v>
      </c>
      <c r="W4865">
        <v>20</v>
      </c>
      <c r="X4865">
        <v>33007</v>
      </c>
    </row>
    <row r="4866" spans="1:24" x14ac:dyDescent="0.2">
      <c r="A4866">
        <v>75</v>
      </c>
      <c r="B4866">
        <v>20</v>
      </c>
      <c r="C4866" t="s">
        <v>36</v>
      </c>
      <c r="D4866" t="s">
        <v>27</v>
      </c>
      <c r="E4866" t="s">
        <v>41</v>
      </c>
      <c r="F4866" t="s">
        <v>26</v>
      </c>
      <c r="G4866">
        <v>4</v>
      </c>
      <c r="H4866">
        <v>112237.261</v>
      </c>
      <c r="I4866">
        <v>0.3255412817001343</v>
      </c>
      <c r="J4866">
        <v>0.34767057895660403</v>
      </c>
      <c r="K4866">
        <v>0</v>
      </c>
      <c r="L4866">
        <v>1.1550021361538309E-16</v>
      </c>
      <c r="M4866">
        <v>0</v>
      </c>
      <c r="N4866">
        <v>0.36176556275550042</v>
      </c>
      <c r="O4866">
        <v>0.6382344372444998</v>
      </c>
      <c r="P4866">
        <v>0.3769325490559236</v>
      </c>
      <c r="Q4866">
        <v>0.62306745094407634</v>
      </c>
      <c r="R4866">
        <v>5</v>
      </c>
      <c r="S4866">
        <v>632</v>
      </c>
      <c r="T4866">
        <v>0.38586136587436781</v>
      </c>
      <c r="U4866">
        <v>0.61413863412563219</v>
      </c>
      <c r="V4866">
        <v>118560</v>
      </c>
      <c r="W4866">
        <v>20</v>
      </c>
      <c r="X4866">
        <v>33005</v>
      </c>
    </row>
    <row r="4867" spans="1:24" x14ac:dyDescent="0.2">
      <c r="A4867">
        <v>75</v>
      </c>
      <c r="B4867">
        <v>20</v>
      </c>
      <c r="C4867" t="s">
        <v>36</v>
      </c>
      <c r="D4867" t="s">
        <v>27</v>
      </c>
      <c r="E4867" t="s">
        <v>41</v>
      </c>
      <c r="F4867" t="s">
        <v>26</v>
      </c>
      <c r="G4867">
        <v>5</v>
      </c>
      <c r="H4867">
        <v>127919.523</v>
      </c>
      <c r="I4867">
        <v>0.32846808433532709</v>
      </c>
      <c r="J4867">
        <v>0.34558708667755128</v>
      </c>
      <c r="K4867">
        <v>0</v>
      </c>
      <c r="L4867">
        <v>1.3665709506203831E-16</v>
      </c>
      <c r="M4867">
        <v>0</v>
      </c>
      <c r="N4867">
        <v>0.28262117666356051</v>
      </c>
      <c r="O4867">
        <v>0.71737882333643943</v>
      </c>
      <c r="P4867">
        <v>0.34681785915127111</v>
      </c>
      <c r="Q4867">
        <v>0.65318214084872872</v>
      </c>
      <c r="R4867">
        <v>4</v>
      </c>
      <c r="S4867">
        <v>617.70000000000005</v>
      </c>
      <c r="T4867">
        <v>0.48166079732228639</v>
      </c>
      <c r="U4867">
        <v>0.51833920267771338</v>
      </c>
      <c r="V4867">
        <v>118560</v>
      </c>
      <c r="W4867">
        <v>20</v>
      </c>
      <c r="X4867">
        <v>33004</v>
      </c>
    </row>
    <row r="4868" spans="1:24" x14ac:dyDescent="0.2">
      <c r="A4868">
        <v>75</v>
      </c>
      <c r="B4868">
        <v>20</v>
      </c>
      <c r="C4868" t="s">
        <v>36</v>
      </c>
      <c r="D4868" t="s">
        <v>32</v>
      </c>
      <c r="E4868" t="s">
        <v>40</v>
      </c>
      <c r="F4868" t="s">
        <v>26</v>
      </c>
      <c r="G4868">
        <v>3</v>
      </c>
      <c r="H4868">
        <v>98987.224000000002</v>
      </c>
      <c r="I4868">
        <v>2.1065545082092199E-2</v>
      </c>
      <c r="J4868">
        <v>1.109083700180054</v>
      </c>
      <c r="K4868">
        <v>5.8667949944252098E-5</v>
      </c>
      <c r="L4868">
        <v>0.41750208165334729</v>
      </c>
      <c r="M4868">
        <v>65.599999999999994</v>
      </c>
      <c r="N4868">
        <v>0.49964682111791708</v>
      </c>
      <c r="O4868">
        <v>0.50035317888208297</v>
      </c>
      <c r="P4868">
        <v>0.41964381139636969</v>
      </c>
      <c r="Q4868">
        <v>0.58035618860363014</v>
      </c>
      <c r="R4868">
        <v>7</v>
      </c>
      <c r="S4868">
        <v>675.50000000000068</v>
      </c>
      <c r="T4868">
        <v>0.25592138216748012</v>
      </c>
      <c r="U4868">
        <v>0.74407861783251916</v>
      </c>
      <c r="V4868">
        <v>4636</v>
      </c>
      <c r="W4868">
        <v>1520</v>
      </c>
      <c r="X4868">
        <v>3143</v>
      </c>
    </row>
    <row r="4869" spans="1:24" x14ac:dyDescent="0.2">
      <c r="A4869">
        <v>75</v>
      </c>
      <c r="B4869">
        <v>20</v>
      </c>
      <c r="C4869" t="s">
        <v>36</v>
      </c>
      <c r="D4869" t="s">
        <v>32</v>
      </c>
      <c r="E4869" t="s">
        <v>40</v>
      </c>
      <c r="F4869" t="s">
        <v>26</v>
      </c>
      <c r="G4869">
        <v>4</v>
      </c>
      <c r="H4869">
        <v>112238.0749999999</v>
      </c>
      <c r="I4869">
        <v>1.7297172546386599E-2</v>
      </c>
      <c r="J4869">
        <v>0.6868664026260376</v>
      </c>
      <c r="K4869">
        <v>5.9094610083928533E-5</v>
      </c>
      <c r="L4869">
        <v>0.31417956108922951</v>
      </c>
      <c r="M4869">
        <v>13.6</v>
      </c>
      <c r="N4869">
        <v>0.36142330625722902</v>
      </c>
      <c r="O4869">
        <v>0.63857669374277104</v>
      </c>
      <c r="P4869">
        <v>0.37728328041819448</v>
      </c>
      <c r="Q4869">
        <v>0.62271671958180552</v>
      </c>
      <c r="R4869">
        <v>5</v>
      </c>
      <c r="S4869">
        <v>631.89999999999952</v>
      </c>
      <c r="T4869">
        <v>0.38631394271396358</v>
      </c>
      <c r="U4869">
        <v>0.61368605728603609</v>
      </c>
      <c r="V4869">
        <v>4636</v>
      </c>
      <c r="W4869">
        <v>1520</v>
      </c>
      <c r="X4869">
        <v>3141</v>
      </c>
    </row>
    <row r="4870" spans="1:24" x14ac:dyDescent="0.2">
      <c r="A4870">
        <v>75</v>
      </c>
      <c r="B4870">
        <v>20</v>
      </c>
      <c r="C4870" t="s">
        <v>36</v>
      </c>
      <c r="D4870" t="s">
        <v>27</v>
      </c>
      <c r="E4870" t="s">
        <v>42</v>
      </c>
      <c r="F4870" t="s">
        <v>26</v>
      </c>
      <c r="G4870">
        <v>3</v>
      </c>
      <c r="H4870">
        <v>98986.816000000006</v>
      </c>
      <c r="I4870">
        <v>0.32222359180450438</v>
      </c>
      <c r="J4870">
        <v>0.3776859045028686</v>
      </c>
      <c r="K4870">
        <v>0</v>
      </c>
      <c r="L4870">
        <v>7.4217200973450178E-17</v>
      </c>
      <c r="M4870">
        <v>0</v>
      </c>
      <c r="N4870">
        <v>0.49964243619475252</v>
      </c>
      <c r="O4870">
        <v>0.50035756380524732</v>
      </c>
      <c r="P4870">
        <v>0.4196484292775699</v>
      </c>
      <c r="Q4870">
        <v>0.58035157072242993</v>
      </c>
      <c r="R4870">
        <v>7</v>
      </c>
      <c r="S4870">
        <v>675.5</v>
      </c>
      <c r="T4870">
        <v>0.25591238360482099</v>
      </c>
      <c r="U4870">
        <v>0.74408761639517906</v>
      </c>
      <c r="V4870">
        <v>118560</v>
      </c>
      <c r="W4870">
        <v>20</v>
      </c>
      <c r="X4870">
        <v>33007</v>
      </c>
    </row>
    <row r="4871" spans="1:24" x14ac:dyDescent="0.2">
      <c r="A4871">
        <v>75</v>
      </c>
      <c r="B4871">
        <v>20</v>
      </c>
      <c r="C4871" t="s">
        <v>36</v>
      </c>
      <c r="D4871" t="s">
        <v>32</v>
      </c>
      <c r="E4871" t="s">
        <v>40</v>
      </c>
      <c r="F4871" t="s">
        <v>26</v>
      </c>
      <c r="G4871">
        <v>5</v>
      </c>
      <c r="H4871">
        <v>127920.889</v>
      </c>
      <c r="I4871">
        <v>1.52935981750487E-2</v>
      </c>
      <c r="J4871">
        <v>0.51829385757446289</v>
      </c>
      <c r="K4871">
        <v>5.8100341533107482E-5</v>
      </c>
      <c r="L4871">
        <v>0.2479161581731664</v>
      </c>
      <c r="M4871">
        <v>0.2</v>
      </c>
      <c r="N4871">
        <v>0.28232075956117159</v>
      </c>
      <c r="O4871">
        <v>0.71767924043882891</v>
      </c>
      <c r="P4871">
        <v>0.34717761437246819</v>
      </c>
      <c r="Q4871">
        <v>0.6528223856275317</v>
      </c>
      <c r="R4871">
        <v>4</v>
      </c>
      <c r="S4871">
        <v>617.1</v>
      </c>
      <c r="T4871">
        <v>0.48120835636507858</v>
      </c>
      <c r="U4871">
        <v>0.51879164363492081</v>
      </c>
      <c r="V4871">
        <v>4636</v>
      </c>
      <c r="W4871">
        <v>1520</v>
      </c>
      <c r="X4871">
        <v>3140</v>
      </c>
    </row>
    <row r="4872" spans="1:24" x14ac:dyDescent="0.2">
      <c r="A4872">
        <v>75</v>
      </c>
      <c r="B4872">
        <v>20</v>
      </c>
      <c r="C4872" t="s">
        <v>36</v>
      </c>
      <c r="D4872" t="s">
        <v>27</v>
      </c>
      <c r="E4872" t="s">
        <v>42</v>
      </c>
      <c r="F4872" t="s">
        <v>26</v>
      </c>
      <c r="G4872">
        <v>4</v>
      </c>
      <c r="H4872">
        <v>112237.261</v>
      </c>
      <c r="I4872">
        <v>0.3337538003921508</v>
      </c>
      <c r="J4872">
        <v>0.34452371597290038</v>
      </c>
      <c r="K4872">
        <v>0</v>
      </c>
      <c r="L4872">
        <v>1.1550021361538309E-16</v>
      </c>
      <c r="M4872">
        <v>0</v>
      </c>
      <c r="N4872">
        <v>0.36176556275550042</v>
      </c>
      <c r="O4872">
        <v>0.6382344372444998</v>
      </c>
      <c r="P4872">
        <v>0.3769325490559236</v>
      </c>
      <c r="Q4872">
        <v>0.62306745094407634</v>
      </c>
      <c r="R4872">
        <v>5</v>
      </c>
      <c r="S4872">
        <v>632</v>
      </c>
      <c r="T4872">
        <v>0.38586136587436781</v>
      </c>
      <c r="U4872">
        <v>0.61413863412563219</v>
      </c>
      <c r="V4872">
        <v>118560</v>
      </c>
      <c r="W4872">
        <v>20</v>
      </c>
      <c r="X4872">
        <v>33005</v>
      </c>
    </row>
    <row r="4873" spans="1:24" x14ac:dyDescent="0.2">
      <c r="A4873">
        <v>75</v>
      </c>
      <c r="B4873">
        <v>20</v>
      </c>
      <c r="C4873" t="s">
        <v>36</v>
      </c>
      <c r="D4873" t="s">
        <v>32</v>
      </c>
      <c r="E4873" t="s">
        <v>41</v>
      </c>
      <c r="F4873" t="s">
        <v>26</v>
      </c>
      <c r="G4873">
        <v>4</v>
      </c>
      <c r="H4873">
        <v>112238.0749999999</v>
      </c>
      <c r="I4873">
        <v>1.68234825134276E-2</v>
      </c>
      <c r="J4873">
        <v>0.6932800769805908</v>
      </c>
      <c r="K4873">
        <v>5.9094610083928533E-5</v>
      </c>
      <c r="L4873">
        <v>0.31417956108922951</v>
      </c>
      <c r="M4873">
        <v>13.6</v>
      </c>
      <c r="N4873">
        <v>0.36142330625722902</v>
      </c>
      <c r="O4873">
        <v>0.63857669374277104</v>
      </c>
      <c r="P4873">
        <v>0.37728328041819448</v>
      </c>
      <c r="Q4873">
        <v>0.62271671958180552</v>
      </c>
      <c r="R4873">
        <v>5</v>
      </c>
      <c r="S4873">
        <v>631.89999999999952</v>
      </c>
      <c r="T4873">
        <v>0.38631394271396358</v>
      </c>
      <c r="U4873">
        <v>0.61368605728603609</v>
      </c>
      <c r="V4873">
        <v>4636</v>
      </c>
      <c r="W4873">
        <v>1520</v>
      </c>
      <c r="X4873">
        <v>3141</v>
      </c>
    </row>
    <row r="4874" spans="1:24" x14ac:dyDescent="0.2">
      <c r="A4874">
        <v>75</v>
      </c>
      <c r="B4874">
        <v>20</v>
      </c>
      <c r="C4874" t="s">
        <v>36</v>
      </c>
      <c r="D4874" t="s">
        <v>32</v>
      </c>
      <c r="E4874" t="s">
        <v>41</v>
      </c>
      <c r="F4874" t="s">
        <v>26</v>
      </c>
      <c r="G4874">
        <v>3</v>
      </c>
      <c r="H4874">
        <v>98987.224000000002</v>
      </c>
      <c r="I4874">
        <v>2.14371681213378E-2</v>
      </c>
      <c r="J4874">
        <v>1.1145747661590579</v>
      </c>
      <c r="K4874">
        <v>5.8667949944252098E-5</v>
      </c>
      <c r="L4874">
        <v>0.41750208165334729</v>
      </c>
      <c r="M4874">
        <v>65.599999999999994</v>
      </c>
      <c r="N4874">
        <v>0.49964682111791708</v>
      </c>
      <c r="O4874">
        <v>0.50035317888208297</v>
      </c>
      <c r="P4874">
        <v>0.41964381139636969</v>
      </c>
      <c r="Q4874">
        <v>0.58035618860363014</v>
      </c>
      <c r="R4874">
        <v>7</v>
      </c>
      <c r="S4874">
        <v>675.50000000000068</v>
      </c>
      <c r="T4874">
        <v>0.25592138216748012</v>
      </c>
      <c r="U4874">
        <v>0.74407861783251916</v>
      </c>
      <c r="V4874">
        <v>4636</v>
      </c>
      <c r="W4874">
        <v>1520</v>
      </c>
      <c r="X4874">
        <v>3143</v>
      </c>
    </row>
    <row r="4875" spans="1:24" x14ac:dyDescent="0.2">
      <c r="A4875">
        <v>75</v>
      </c>
      <c r="B4875">
        <v>20</v>
      </c>
      <c r="C4875" t="s">
        <v>36</v>
      </c>
      <c r="D4875" t="s">
        <v>32</v>
      </c>
      <c r="E4875" t="s">
        <v>41</v>
      </c>
      <c r="F4875" t="s">
        <v>26</v>
      </c>
      <c r="G4875">
        <v>5</v>
      </c>
      <c r="H4875">
        <v>127920.889</v>
      </c>
      <c r="I4875">
        <v>1.6026878356933501E-2</v>
      </c>
      <c r="J4875">
        <v>0.52115015983581547</v>
      </c>
      <c r="K4875">
        <v>5.8100341533107482E-5</v>
      </c>
      <c r="L4875">
        <v>0.2479161581731664</v>
      </c>
      <c r="M4875">
        <v>0.2</v>
      </c>
      <c r="N4875">
        <v>0.28232075956117159</v>
      </c>
      <c r="O4875">
        <v>0.71767924043882891</v>
      </c>
      <c r="P4875">
        <v>0.34717761437246819</v>
      </c>
      <c r="Q4875">
        <v>0.6528223856275317</v>
      </c>
      <c r="R4875">
        <v>4</v>
      </c>
      <c r="S4875">
        <v>617.1</v>
      </c>
      <c r="T4875">
        <v>0.48120835636507858</v>
      </c>
      <c r="U4875">
        <v>0.51879164363492081</v>
      </c>
      <c r="V4875">
        <v>4636</v>
      </c>
      <c r="W4875">
        <v>1520</v>
      </c>
      <c r="X4875">
        <v>3140</v>
      </c>
    </row>
    <row r="4876" spans="1:24" x14ac:dyDescent="0.2">
      <c r="A4876">
        <v>75</v>
      </c>
      <c r="B4876">
        <v>20</v>
      </c>
      <c r="C4876" t="s">
        <v>36</v>
      </c>
      <c r="D4876" t="s">
        <v>27</v>
      </c>
      <c r="E4876" t="s">
        <v>42</v>
      </c>
      <c r="F4876" t="s">
        <v>26</v>
      </c>
      <c r="G4876">
        <v>5</v>
      </c>
      <c r="H4876">
        <v>127919.523</v>
      </c>
      <c r="I4876">
        <v>0.32771723270416259</v>
      </c>
      <c r="J4876">
        <v>0.34240310192108148</v>
      </c>
      <c r="K4876">
        <v>0</v>
      </c>
      <c r="L4876">
        <v>1.3665709506203831E-16</v>
      </c>
      <c r="M4876">
        <v>0</v>
      </c>
      <c r="N4876">
        <v>0.28262117666356051</v>
      </c>
      <c r="O4876">
        <v>0.71737882333643943</v>
      </c>
      <c r="P4876">
        <v>0.34681785915127111</v>
      </c>
      <c r="Q4876">
        <v>0.65318214084872872</v>
      </c>
      <c r="R4876">
        <v>4</v>
      </c>
      <c r="S4876">
        <v>617.70000000000005</v>
      </c>
      <c r="T4876">
        <v>0.48166079732228639</v>
      </c>
      <c r="U4876">
        <v>0.51833920267771338</v>
      </c>
      <c r="V4876">
        <v>118560</v>
      </c>
      <c r="W4876">
        <v>20</v>
      </c>
      <c r="X4876">
        <v>33004</v>
      </c>
    </row>
    <row r="4877" spans="1:24" x14ac:dyDescent="0.2">
      <c r="A4877">
        <v>75</v>
      </c>
      <c r="B4877">
        <v>20</v>
      </c>
      <c r="C4877" t="s">
        <v>36</v>
      </c>
      <c r="D4877" t="s">
        <v>32</v>
      </c>
      <c r="E4877" t="s">
        <v>42</v>
      </c>
      <c r="F4877" t="s">
        <v>26</v>
      </c>
      <c r="G4877">
        <v>5</v>
      </c>
      <c r="H4877">
        <v>127920.889</v>
      </c>
      <c r="I4877">
        <v>1.6038346290588298E-2</v>
      </c>
      <c r="J4877">
        <v>0.52385017871856687</v>
      </c>
      <c r="K4877">
        <v>5.8100341533107482E-5</v>
      </c>
      <c r="L4877">
        <v>0.2479161581731664</v>
      </c>
      <c r="M4877">
        <v>0.2</v>
      </c>
      <c r="N4877">
        <v>0.28232075956117159</v>
      </c>
      <c r="O4877">
        <v>0.71767924043882891</v>
      </c>
      <c r="P4877">
        <v>0.34717761437246819</v>
      </c>
      <c r="Q4877">
        <v>0.6528223856275317</v>
      </c>
      <c r="R4877">
        <v>4</v>
      </c>
      <c r="S4877">
        <v>617.1</v>
      </c>
      <c r="T4877">
        <v>0.48120835636507858</v>
      </c>
      <c r="U4877">
        <v>0.51879164363492081</v>
      </c>
      <c r="V4877">
        <v>4636</v>
      </c>
      <c r="W4877">
        <v>1520</v>
      </c>
      <c r="X4877">
        <v>3140</v>
      </c>
    </row>
    <row r="4878" spans="1:24" x14ac:dyDescent="0.2">
      <c r="A4878">
        <v>75</v>
      </c>
      <c r="B4878">
        <v>20</v>
      </c>
      <c r="C4878" t="s">
        <v>36</v>
      </c>
      <c r="D4878" t="s">
        <v>32</v>
      </c>
      <c r="E4878" t="s">
        <v>42</v>
      </c>
      <c r="F4878" t="s">
        <v>26</v>
      </c>
      <c r="G4878">
        <v>4</v>
      </c>
      <c r="H4878">
        <v>112238.0749999999</v>
      </c>
      <c r="I4878">
        <v>1.7021608352661099E-2</v>
      </c>
      <c r="J4878">
        <v>0.69024465084075926</v>
      </c>
      <c r="K4878">
        <v>5.9094610083928533E-5</v>
      </c>
      <c r="L4878">
        <v>0.31417956108922951</v>
      </c>
      <c r="M4878">
        <v>13.6</v>
      </c>
      <c r="N4878">
        <v>0.36142330625722902</v>
      </c>
      <c r="O4878">
        <v>0.63857669374277104</v>
      </c>
      <c r="P4878">
        <v>0.37728328041819448</v>
      </c>
      <c r="Q4878">
        <v>0.62271671958180552</v>
      </c>
      <c r="R4878">
        <v>5</v>
      </c>
      <c r="S4878">
        <v>631.89999999999952</v>
      </c>
      <c r="T4878">
        <v>0.38631394271396358</v>
      </c>
      <c r="U4878">
        <v>0.61368605728603609</v>
      </c>
      <c r="V4878">
        <v>4636</v>
      </c>
      <c r="W4878">
        <v>1520</v>
      </c>
      <c r="X4878">
        <v>3141</v>
      </c>
    </row>
    <row r="4879" spans="1:24" x14ac:dyDescent="0.2">
      <c r="A4879">
        <v>75</v>
      </c>
      <c r="B4879">
        <v>20</v>
      </c>
      <c r="C4879" t="s">
        <v>36</v>
      </c>
      <c r="D4879" t="s">
        <v>32</v>
      </c>
      <c r="E4879" t="s">
        <v>42</v>
      </c>
      <c r="F4879" t="s">
        <v>26</v>
      </c>
      <c r="G4879">
        <v>3</v>
      </c>
      <c r="H4879">
        <v>98987.224000000002</v>
      </c>
      <c r="I4879">
        <v>2.2469139099120999E-2</v>
      </c>
      <c r="J4879">
        <v>1.120102310180664</v>
      </c>
      <c r="K4879">
        <v>5.8667949944252098E-5</v>
      </c>
      <c r="L4879">
        <v>0.41750208165334729</v>
      </c>
      <c r="M4879">
        <v>65.599999999999994</v>
      </c>
      <c r="N4879">
        <v>0.49964682111791708</v>
      </c>
      <c r="O4879">
        <v>0.50035317888208297</v>
      </c>
      <c r="P4879">
        <v>0.41964381139636969</v>
      </c>
      <c r="Q4879">
        <v>0.58035618860363014</v>
      </c>
      <c r="R4879">
        <v>7</v>
      </c>
      <c r="S4879">
        <v>675.50000000000068</v>
      </c>
      <c r="T4879">
        <v>0.25592138216748012</v>
      </c>
      <c r="U4879">
        <v>0.74407861783251916</v>
      </c>
      <c r="V4879">
        <v>4636</v>
      </c>
      <c r="W4879">
        <v>1520</v>
      </c>
      <c r="X4879">
        <v>3143</v>
      </c>
    </row>
    <row r="4880" spans="1:24" x14ac:dyDescent="0.2">
      <c r="A4880">
        <v>75</v>
      </c>
      <c r="B4880">
        <v>20</v>
      </c>
      <c r="C4880" t="s">
        <v>36</v>
      </c>
      <c r="D4880" t="s">
        <v>33</v>
      </c>
      <c r="E4880" t="s">
        <v>40</v>
      </c>
      <c r="F4880" t="s">
        <v>26</v>
      </c>
      <c r="G4880">
        <v>5</v>
      </c>
      <c r="H4880">
        <v>127919.55499999999</v>
      </c>
      <c r="I4880">
        <v>0.11099903583526601</v>
      </c>
      <c r="J4880">
        <v>1.626195073127747</v>
      </c>
      <c r="K4880">
        <v>9.5564856118969108E-6</v>
      </c>
      <c r="L4880">
        <v>2.8818249625790001E-4</v>
      </c>
      <c r="M4880">
        <v>0</v>
      </c>
      <c r="N4880">
        <v>0.28257801445284969</v>
      </c>
      <c r="O4880">
        <v>0.7174219855471502</v>
      </c>
      <c r="P4880">
        <v>0.34686954317156238</v>
      </c>
      <c r="Q4880">
        <v>0.65313045682843751</v>
      </c>
      <c r="R4880">
        <v>4</v>
      </c>
      <c r="S4880">
        <v>617.70000000000005</v>
      </c>
      <c r="T4880">
        <v>0.48185407882739478</v>
      </c>
      <c r="U4880">
        <v>0.51814592117260538</v>
      </c>
      <c r="V4880">
        <v>17480</v>
      </c>
      <c r="W4880">
        <v>1520</v>
      </c>
      <c r="X4880">
        <v>17504</v>
      </c>
    </row>
    <row r="4881" spans="1:24" x14ac:dyDescent="0.2">
      <c r="A4881">
        <v>75</v>
      </c>
      <c r="B4881">
        <v>20</v>
      </c>
      <c r="C4881" t="s">
        <v>36</v>
      </c>
      <c r="D4881" t="s">
        <v>33</v>
      </c>
      <c r="E4881" t="s">
        <v>40</v>
      </c>
      <c r="F4881" t="s">
        <v>26</v>
      </c>
      <c r="G4881">
        <v>4</v>
      </c>
      <c r="H4881">
        <v>112237.261</v>
      </c>
      <c r="I4881">
        <v>0.1067104339599609</v>
      </c>
      <c r="J4881">
        <v>1.720231962203979</v>
      </c>
      <c r="K4881">
        <v>0</v>
      </c>
      <c r="L4881">
        <v>7.2943773768349999E-4</v>
      </c>
      <c r="M4881">
        <v>0.3</v>
      </c>
      <c r="N4881">
        <v>0.36178014817276322</v>
      </c>
      <c r="O4881">
        <v>0.63821985182723695</v>
      </c>
      <c r="P4881">
        <v>0.37691771557243642</v>
      </c>
      <c r="Q4881">
        <v>0.62308228442756353</v>
      </c>
      <c r="R4881">
        <v>5</v>
      </c>
      <c r="S4881">
        <v>632.1</v>
      </c>
      <c r="T4881">
        <v>0.3859248695578944</v>
      </c>
      <c r="U4881">
        <v>0.61407513044210571</v>
      </c>
      <c r="V4881">
        <v>17480</v>
      </c>
      <c r="W4881">
        <v>1520</v>
      </c>
      <c r="X4881">
        <v>17505</v>
      </c>
    </row>
    <row r="4882" spans="1:24" x14ac:dyDescent="0.2">
      <c r="A4882">
        <v>75</v>
      </c>
      <c r="B4882">
        <v>20</v>
      </c>
      <c r="C4882" t="s">
        <v>36</v>
      </c>
      <c r="D4882" t="s">
        <v>33</v>
      </c>
      <c r="E4882" t="s">
        <v>40</v>
      </c>
      <c r="F4882" t="s">
        <v>26</v>
      </c>
      <c r="G4882">
        <v>3</v>
      </c>
      <c r="H4882">
        <v>98986.816000000006</v>
      </c>
      <c r="I4882">
        <v>0.1213699579238891</v>
      </c>
      <c r="J4882">
        <v>1.9196817398071291</v>
      </c>
      <c r="K4882">
        <v>0</v>
      </c>
      <c r="L4882">
        <v>3.3449301846780999E-3</v>
      </c>
      <c r="M4882">
        <v>7.8</v>
      </c>
      <c r="N4882">
        <v>0.49965975851296829</v>
      </c>
      <c r="O4882">
        <v>0.5003402414870316</v>
      </c>
      <c r="P4882">
        <v>0.4196353543054141</v>
      </c>
      <c r="Q4882">
        <v>0.58036464569458579</v>
      </c>
      <c r="R4882">
        <v>7</v>
      </c>
      <c r="S4882">
        <v>675.6</v>
      </c>
      <c r="T4882">
        <v>0.25600217386549817</v>
      </c>
      <c r="U4882">
        <v>0.74399782613450205</v>
      </c>
      <c r="V4882">
        <v>17480</v>
      </c>
      <c r="W4882">
        <v>1520</v>
      </c>
      <c r="X4882">
        <v>17507</v>
      </c>
    </row>
    <row r="4883" spans="1:24" x14ac:dyDescent="0.2">
      <c r="A4883">
        <v>75</v>
      </c>
      <c r="B4883">
        <v>20</v>
      </c>
      <c r="C4883" t="s">
        <v>36</v>
      </c>
      <c r="D4883" t="s">
        <v>33</v>
      </c>
      <c r="E4883" t="s">
        <v>41</v>
      </c>
      <c r="F4883" t="s">
        <v>26</v>
      </c>
      <c r="G4883">
        <v>3</v>
      </c>
      <c r="H4883">
        <v>98986.816000000006</v>
      </c>
      <c r="I4883">
        <v>0.1235615491867065</v>
      </c>
      <c r="J4883">
        <v>1.922707891464233</v>
      </c>
      <c r="K4883">
        <v>0</v>
      </c>
      <c r="L4883">
        <v>3.3449301846780999E-3</v>
      </c>
      <c r="M4883">
        <v>7.8</v>
      </c>
      <c r="N4883">
        <v>0.49965975851296829</v>
      </c>
      <c r="O4883">
        <v>0.5003402414870316</v>
      </c>
      <c r="P4883">
        <v>0.4196353543054141</v>
      </c>
      <c r="Q4883">
        <v>0.58036464569458579</v>
      </c>
      <c r="R4883">
        <v>7</v>
      </c>
      <c r="S4883">
        <v>675.6</v>
      </c>
      <c r="T4883">
        <v>0.25600217386549817</v>
      </c>
      <c r="U4883">
        <v>0.74399782613450205</v>
      </c>
      <c r="V4883">
        <v>17480</v>
      </c>
      <c r="W4883">
        <v>1520</v>
      </c>
      <c r="X4883">
        <v>17507</v>
      </c>
    </row>
    <row r="4884" spans="1:24" x14ac:dyDescent="0.2">
      <c r="A4884">
        <v>75</v>
      </c>
      <c r="B4884">
        <v>20</v>
      </c>
      <c r="C4884" t="s">
        <v>36</v>
      </c>
      <c r="D4884" t="s">
        <v>33</v>
      </c>
      <c r="E4884" t="s">
        <v>41</v>
      </c>
      <c r="F4884" t="s">
        <v>26</v>
      </c>
      <c r="G4884">
        <v>5</v>
      </c>
      <c r="H4884">
        <v>127919.55499999999</v>
      </c>
      <c r="I4884">
        <v>0.1103855848312377</v>
      </c>
      <c r="J4884">
        <v>1.6128586053848271</v>
      </c>
      <c r="K4884">
        <v>9.5564856118969108E-6</v>
      </c>
      <c r="L4884">
        <v>2.8818249625790001E-4</v>
      </c>
      <c r="M4884">
        <v>0</v>
      </c>
      <c r="N4884">
        <v>0.28257801445284969</v>
      </c>
      <c r="O4884">
        <v>0.7174219855471502</v>
      </c>
      <c r="P4884">
        <v>0.34686954317156238</v>
      </c>
      <c r="Q4884">
        <v>0.65313045682843751</v>
      </c>
      <c r="R4884">
        <v>4</v>
      </c>
      <c r="S4884">
        <v>617.70000000000005</v>
      </c>
      <c r="T4884">
        <v>0.48185407882739478</v>
      </c>
      <c r="U4884">
        <v>0.51814592117260538</v>
      </c>
      <c r="V4884">
        <v>17480</v>
      </c>
      <c r="W4884">
        <v>1520</v>
      </c>
      <c r="X4884">
        <v>17504</v>
      </c>
    </row>
    <row r="4885" spans="1:24" x14ac:dyDescent="0.2">
      <c r="A4885">
        <v>75</v>
      </c>
      <c r="B4885">
        <v>20</v>
      </c>
      <c r="C4885" t="s">
        <v>36</v>
      </c>
      <c r="D4885" t="s">
        <v>33</v>
      </c>
      <c r="E4885" t="s">
        <v>41</v>
      </c>
      <c r="F4885" t="s">
        <v>26</v>
      </c>
      <c r="G4885">
        <v>4</v>
      </c>
      <c r="H4885">
        <v>112237.261</v>
      </c>
      <c r="I4885">
        <v>0.11405220031738279</v>
      </c>
      <c r="J4885">
        <v>1.6915145874023441</v>
      </c>
      <c r="K4885">
        <v>0</v>
      </c>
      <c r="L4885">
        <v>7.2943773768349999E-4</v>
      </c>
      <c r="M4885">
        <v>0.3</v>
      </c>
      <c r="N4885">
        <v>0.36178014817276322</v>
      </c>
      <c r="O4885">
        <v>0.63821985182723695</v>
      </c>
      <c r="P4885">
        <v>0.37691771557243642</v>
      </c>
      <c r="Q4885">
        <v>0.62308228442756353</v>
      </c>
      <c r="R4885">
        <v>5</v>
      </c>
      <c r="S4885">
        <v>632.1</v>
      </c>
      <c r="T4885">
        <v>0.3859248695578944</v>
      </c>
      <c r="U4885">
        <v>0.61407513044210571</v>
      </c>
      <c r="V4885">
        <v>17480</v>
      </c>
      <c r="W4885">
        <v>1520</v>
      </c>
      <c r="X4885">
        <v>17505</v>
      </c>
    </row>
    <row r="4886" spans="1:24" x14ac:dyDescent="0.2">
      <c r="A4886">
        <v>75</v>
      </c>
      <c r="B4886">
        <v>20</v>
      </c>
      <c r="C4886" t="s">
        <v>36</v>
      </c>
      <c r="D4886" t="s">
        <v>33</v>
      </c>
      <c r="E4886" t="s">
        <v>42</v>
      </c>
      <c r="F4886" t="s">
        <v>26</v>
      </c>
      <c r="G4886">
        <v>3</v>
      </c>
      <c r="H4886">
        <v>98986.816000000006</v>
      </c>
      <c r="I4886">
        <v>0.1243576049804687</v>
      </c>
      <c r="J4886">
        <v>1.8595449924469001</v>
      </c>
      <c r="K4886">
        <v>0</v>
      </c>
      <c r="L4886">
        <v>3.3449301846780999E-3</v>
      </c>
      <c r="M4886">
        <v>7.8</v>
      </c>
      <c r="N4886">
        <v>0.49965975851296829</v>
      </c>
      <c r="O4886">
        <v>0.5003402414870316</v>
      </c>
      <c r="P4886">
        <v>0.4196353543054141</v>
      </c>
      <c r="Q4886">
        <v>0.58036464569458579</v>
      </c>
      <c r="R4886">
        <v>7</v>
      </c>
      <c r="S4886">
        <v>675.6</v>
      </c>
      <c r="T4886">
        <v>0.25600217386549817</v>
      </c>
      <c r="U4886">
        <v>0.74399782613450205</v>
      </c>
      <c r="V4886">
        <v>17480</v>
      </c>
      <c r="W4886">
        <v>1520</v>
      </c>
      <c r="X4886">
        <v>17507</v>
      </c>
    </row>
    <row r="4887" spans="1:24" x14ac:dyDescent="0.2">
      <c r="A4887">
        <v>75</v>
      </c>
      <c r="B4887">
        <v>20</v>
      </c>
      <c r="C4887" t="s">
        <v>36</v>
      </c>
      <c r="D4887" t="s">
        <v>33</v>
      </c>
      <c r="E4887" t="s">
        <v>42</v>
      </c>
      <c r="F4887" t="s">
        <v>26</v>
      </c>
      <c r="G4887">
        <v>4</v>
      </c>
      <c r="H4887">
        <v>112237.261</v>
      </c>
      <c r="I4887">
        <v>0.11162781715393059</v>
      </c>
      <c r="J4887">
        <v>1.6818191051483149</v>
      </c>
      <c r="K4887">
        <v>0</v>
      </c>
      <c r="L4887">
        <v>7.2943773768349999E-4</v>
      </c>
      <c r="M4887">
        <v>0.3</v>
      </c>
      <c r="N4887">
        <v>0.36178014817276322</v>
      </c>
      <c r="O4887">
        <v>0.63821985182723695</v>
      </c>
      <c r="P4887">
        <v>0.37691771557243642</v>
      </c>
      <c r="Q4887">
        <v>0.62308228442756353</v>
      </c>
      <c r="R4887">
        <v>5</v>
      </c>
      <c r="S4887">
        <v>632.1</v>
      </c>
      <c r="T4887">
        <v>0.3859248695578944</v>
      </c>
      <c r="U4887">
        <v>0.61407513044210571</v>
      </c>
      <c r="V4887">
        <v>17480</v>
      </c>
      <c r="W4887">
        <v>1520</v>
      </c>
      <c r="X4887">
        <v>17505</v>
      </c>
    </row>
    <row r="4888" spans="1:24" x14ac:dyDescent="0.2">
      <c r="A4888">
        <v>75</v>
      </c>
      <c r="B4888">
        <v>20</v>
      </c>
      <c r="C4888" t="s">
        <v>36</v>
      </c>
      <c r="D4888" t="s">
        <v>31</v>
      </c>
      <c r="E4888" t="s">
        <v>40</v>
      </c>
      <c r="F4888" t="s">
        <v>26</v>
      </c>
      <c r="G4888">
        <v>3</v>
      </c>
      <c r="H4888">
        <v>98987.15</v>
      </c>
      <c r="I4888">
        <v>1.6383409500122001E-2</v>
      </c>
      <c r="J4888">
        <v>0.99523921012878402</v>
      </c>
      <c r="K4888">
        <v>7.6220686369783084E-5</v>
      </c>
      <c r="L4888">
        <v>0.59240132043787375</v>
      </c>
      <c r="M4888">
        <v>125.9</v>
      </c>
      <c r="N4888">
        <v>0.49969104301735551</v>
      </c>
      <c r="O4888">
        <v>0.50030895698264466</v>
      </c>
      <c r="P4888">
        <v>0.41961123032001568</v>
      </c>
      <c r="Q4888">
        <v>0.58038876967998421</v>
      </c>
      <c r="R4888">
        <v>7</v>
      </c>
      <c r="S4888">
        <v>675.50000000000045</v>
      </c>
      <c r="T4888">
        <v>0.25594599207295948</v>
      </c>
      <c r="U4888">
        <v>0.74405400792704046</v>
      </c>
      <c r="V4888">
        <v>4636</v>
      </c>
      <c r="W4888">
        <v>1520</v>
      </c>
      <c r="X4888">
        <v>3123</v>
      </c>
    </row>
    <row r="4889" spans="1:24" x14ac:dyDescent="0.2">
      <c r="A4889">
        <v>75</v>
      </c>
      <c r="B4889">
        <v>20</v>
      </c>
      <c r="C4889" t="s">
        <v>36</v>
      </c>
      <c r="D4889" t="s">
        <v>31</v>
      </c>
      <c r="E4889" t="s">
        <v>40</v>
      </c>
      <c r="F4889" t="s">
        <v>26</v>
      </c>
      <c r="G4889">
        <v>4</v>
      </c>
      <c r="H4889">
        <v>112237.882</v>
      </c>
      <c r="I4889">
        <v>1.8123984336852899E-2</v>
      </c>
      <c r="J4889">
        <v>0.74958522319793697</v>
      </c>
      <c r="K4889">
        <v>6.3808706271314662E-5</v>
      </c>
      <c r="L4889">
        <v>0.44701428195395498</v>
      </c>
      <c r="M4889">
        <v>43.6</v>
      </c>
      <c r="N4889">
        <v>0.36165388798424941</v>
      </c>
      <c r="O4889">
        <v>0.63834611201575076</v>
      </c>
      <c r="P4889">
        <v>0.37704152306427169</v>
      </c>
      <c r="Q4889">
        <v>0.62295847693572826</v>
      </c>
      <c r="R4889">
        <v>5</v>
      </c>
      <c r="S4889">
        <v>631.5999999999998</v>
      </c>
      <c r="T4889">
        <v>0.38565610174849951</v>
      </c>
      <c r="U4889">
        <v>0.61434389825150026</v>
      </c>
      <c r="V4889">
        <v>4636</v>
      </c>
      <c r="W4889">
        <v>1520</v>
      </c>
      <c r="X4889">
        <v>3121</v>
      </c>
    </row>
    <row r="4890" spans="1:24" x14ac:dyDescent="0.2">
      <c r="A4890">
        <v>75</v>
      </c>
      <c r="B4890">
        <v>20</v>
      </c>
      <c r="C4890" t="s">
        <v>36</v>
      </c>
      <c r="D4890" t="s">
        <v>31</v>
      </c>
      <c r="E4890" t="s">
        <v>40</v>
      </c>
      <c r="F4890" t="s">
        <v>26</v>
      </c>
      <c r="G4890">
        <v>5</v>
      </c>
      <c r="H4890">
        <v>127921.24400000001</v>
      </c>
      <c r="I4890">
        <v>2.35601902008056E-2</v>
      </c>
      <c r="J4890">
        <v>0.72138395309448244</v>
      </c>
      <c r="K4890">
        <v>6.0439309464137633E-5</v>
      </c>
      <c r="L4890">
        <v>0.35886805502986208</v>
      </c>
      <c r="M4890">
        <v>11.2</v>
      </c>
      <c r="N4890">
        <v>0.28246789185251092</v>
      </c>
      <c r="O4890">
        <v>0.71753210814748913</v>
      </c>
      <c r="P4890">
        <v>0.347003805542276</v>
      </c>
      <c r="Q4890">
        <v>0.65299619445772383</v>
      </c>
      <c r="R4890">
        <v>4</v>
      </c>
      <c r="S4890">
        <v>617.30000000000086</v>
      </c>
      <c r="T4890">
        <v>0.4814529265762128</v>
      </c>
      <c r="U4890">
        <v>0.51854707342378725</v>
      </c>
      <c r="V4890">
        <v>4636</v>
      </c>
      <c r="W4890">
        <v>1520</v>
      </c>
      <c r="X4890">
        <v>3120</v>
      </c>
    </row>
    <row r="4891" spans="1:24" x14ac:dyDescent="0.2">
      <c r="A4891">
        <v>75</v>
      </c>
      <c r="B4891">
        <v>20</v>
      </c>
      <c r="C4891" t="s">
        <v>36</v>
      </c>
      <c r="D4891" t="s">
        <v>31</v>
      </c>
      <c r="E4891" t="s">
        <v>41</v>
      </c>
      <c r="F4891" t="s">
        <v>26</v>
      </c>
      <c r="G4891">
        <v>4</v>
      </c>
      <c r="H4891">
        <v>112237.882</v>
      </c>
      <c r="I4891">
        <v>2.1021008491515999E-2</v>
      </c>
      <c r="J4891">
        <v>0.75066730976104734</v>
      </c>
      <c r="K4891">
        <v>6.3808706271314662E-5</v>
      </c>
      <c r="L4891">
        <v>0.44701428195395498</v>
      </c>
      <c r="M4891">
        <v>43.6</v>
      </c>
      <c r="N4891">
        <v>0.36165388798424941</v>
      </c>
      <c r="O4891">
        <v>0.63834611201575076</v>
      </c>
      <c r="P4891">
        <v>0.37704152306427169</v>
      </c>
      <c r="Q4891">
        <v>0.62295847693572826</v>
      </c>
      <c r="R4891">
        <v>5</v>
      </c>
      <c r="S4891">
        <v>631.5999999999998</v>
      </c>
      <c r="T4891">
        <v>0.38565610174849951</v>
      </c>
      <c r="U4891">
        <v>0.61434389825150026</v>
      </c>
      <c r="V4891">
        <v>4636</v>
      </c>
      <c r="W4891">
        <v>1520</v>
      </c>
      <c r="X4891">
        <v>3121</v>
      </c>
    </row>
    <row r="4892" spans="1:24" x14ac:dyDescent="0.2">
      <c r="A4892">
        <v>75</v>
      </c>
      <c r="B4892">
        <v>20</v>
      </c>
      <c r="C4892" t="s">
        <v>36</v>
      </c>
      <c r="D4892" t="s">
        <v>31</v>
      </c>
      <c r="E4892" t="s">
        <v>41</v>
      </c>
      <c r="F4892" t="s">
        <v>26</v>
      </c>
      <c r="G4892">
        <v>5</v>
      </c>
      <c r="H4892">
        <v>127921.24400000001</v>
      </c>
      <c r="I4892">
        <v>1.9805908203124899E-2</v>
      </c>
      <c r="J4892">
        <v>0.71783537864685054</v>
      </c>
      <c r="K4892">
        <v>6.0439309464137633E-5</v>
      </c>
      <c r="L4892">
        <v>0.35886805502986208</v>
      </c>
      <c r="M4892">
        <v>11.2</v>
      </c>
      <c r="N4892">
        <v>0.28246789185251092</v>
      </c>
      <c r="O4892">
        <v>0.71753210814748913</v>
      </c>
      <c r="P4892">
        <v>0.347003805542276</v>
      </c>
      <c r="Q4892">
        <v>0.65299619445772383</v>
      </c>
      <c r="R4892">
        <v>4</v>
      </c>
      <c r="S4892">
        <v>617.30000000000086</v>
      </c>
      <c r="T4892">
        <v>0.4814529265762128</v>
      </c>
      <c r="U4892">
        <v>0.51854707342378725</v>
      </c>
      <c r="V4892">
        <v>4636</v>
      </c>
      <c r="W4892">
        <v>1520</v>
      </c>
      <c r="X4892">
        <v>3120</v>
      </c>
    </row>
    <row r="4893" spans="1:24" x14ac:dyDescent="0.2">
      <c r="A4893">
        <v>75</v>
      </c>
      <c r="B4893">
        <v>20</v>
      </c>
      <c r="C4893" t="s">
        <v>36</v>
      </c>
      <c r="D4893" t="s">
        <v>31</v>
      </c>
      <c r="E4893" t="s">
        <v>41</v>
      </c>
      <c r="F4893" t="s">
        <v>26</v>
      </c>
      <c r="G4893">
        <v>3</v>
      </c>
      <c r="H4893">
        <v>98987.15</v>
      </c>
      <c r="I4893">
        <v>1.66510105133056E-2</v>
      </c>
      <c r="J4893">
        <v>1.006691741943359</v>
      </c>
      <c r="K4893">
        <v>7.6220686369783084E-5</v>
      </c>
      <c r="L4893">
        <v>0.59240132043787375</v>
      </c>
      <c r="M4893">
        <v>125.9</v>
      </c>
      <c r="N4893">
        <v>0.49969104301735551</v>
      </c>
      <c r="O4893">
        <v>0.50030895698264466</v>
      </c>
      <c r="P4893">
        <v>0.41961123032001568</v>
      </c>
      <c r="Q4893">
        <v>0.58038876967998421</v>
      </c>
      <c r="R4893">
        <v>7</v>
      </c>
      <c r="S4893">
        <v>675.50000000000045</v>
      </c>
      <c r="T4893">
        <v>0.25594599207295948</v>
      </c>
      <c r="U4893">
        <v>0.74405400792704046</v>
      </c>
      <c r="V4893">
        <v>4636</v>
      </c>
      <c r="W4893">
        <v>1520</v>
      </c>
      <c r="X4893">
        <v>3123</v>
      </c>
    </row>
    <row r="4894" spans="1:24" x14ac:dyDescent="0.2">
      <c r="A4894">
        <v>75</v>
      </c>
      <c r="B4894">
        <v>20</v>
      </c>
      <c r="C4894" t="s">
        <v>36</v>
      </c>
      <c r="D4894" t="s">
        <v>33</v>
      </c>
      <c r="E4894" t="s">
        <v>42</v>
      </c>
      <c r="F4894" t="s">
        <v>26</v>
      </c>
      <c r="G4894">
        <v>5</v>
      </c>
      <c r="H4894">
        <v>127919.55499999999</v>
      </c>
      <c r="I4894">
        <v>0.1107868194580077</v>
      </c>
      <c r="J4894">
        <v>1.562313032150269</v>
      </c>
      <c r="K4894">
        <v>9.5564856118969108E-6</v>
      </c>
      <c r="L4894">
        <v>2.8818249625790001E-4</v>
      </c>
      <c r="M4894">
        <v>0</v>
      </c>
      <c r="N4894">
        <v>0.28257801445284969</v>
      </c>
      <c r="O4894">
        <v>0.7174219855471502</v>
      </c>
      <c r="P4894">
        <v>0.34686954317156238</v>
      </c>
      <c r="Q4894">
        <v>0.65313045682843751</v>
      </c>
      <c r="R4894">
        <v>4</v>
      </c>
      <c r="S4894">
        <v>617.70000000000005</v>
      </c>
      <c r="T4894">
        <v>0.48185407882739478</v>
      </c>
      <c r="U4894">
        <v>0.51814592117260538</v>
      </c>
      <c r="V4894">
        <v>17480</v>
      </c>
      <c r="W4894">
        <v>1520</v>
      </c>
      <c r="X4894">
        <v>17504</v>
      </c>
    </row>
    <row r="4895" spans="1:24" x14ac:dyDescent="0.2">
      <c r="A4895">
        <v>75</v>
      </c>
      <c r="B4895">
        <v>20</v>
      </c>
      <c r="C4895" t="s">
        <v>36</v>
      </c>
      <c r="D4895" t="s">
        <v>31</v>
      </c>
      <c r="E4895" t="s">
        <v>42</v>
      </c>
      <c r="F4895" t="s">
        <v>26</v>
      </c>
      <c r="G4895">
        <v>4</v>
      </c>
      <c r="H4895">
        <v>112237.882</v>
      </c>
      <c r="I4895">
        <v>1.8894028663635098E-2</v>
      </c>
      <c r="J4895">
        <v>0.77302217483520508</v>
      </c>
      <c r="K4895">
        <v>6.3808706271314662E-5</v>
      </c>
      <c r="L4895">
        <v>0.44701428195395498</v>
      </c>
      <c r="M4895">
        <v>43.6</v>
      </c>
      <c r="N4895">
        <v>0.36165388798424941</v>
      </c>
      <c r="O4895">
        <v>0.63834611201575076</v>
      </c>
      <c r="P4895">
        <v>0.37704152306427169</v>
      </c>
      <c r="Q4895">
        <v>0.62295847693572826</v>
      </c>
      <c r="R4895">
        <v>5</v>
      </c>
      <c r="S4895">
        <v>631.5999999999998</v>
      </c>
      <c r="T4895">
        <v>0.38565610174849951</v>
      </c>
      <c r="U4895">
        <v>0.61434389825150026</v>
      </c>
      <c r="V4895">
        <v>4636</v>
      </c>
      <c r="W4895">
        <v>1520</v>
      </c>
      <c r="X4895">
        <v>3121</v>
      </c>
    </row>
    <row r="4896" spans="1:24" x14ac:dyDescent="0.2">
      <c r="A4896">
        <v>75</v>
      </c>
      <c r="B4896">
        <v>20</v>
      </c>
      <c r="C4896" t="s">
        <v>36</v>
      </c>
      <c r="D4896" t="s">
        <v>31</v>
      </c>
      <c r="E4896" t="s">
        <v>42</v>
      </c>
      <c r="F4896" t="s">
        <v>26</v>
      </c>
      <c r="G4896">
        <v>5</v>
      </c>
      <c r="H4896">
        <v>127921.24400000001</v>
      </c>
      <c r="I4896">
        <v>2.28875160217284E-2</v>
      </c>
      <c r="J4896">
        <v>0.72318336963653562</v>
      </c>
      <c r="K4896">
        <v>6.0439309464137633E-5</v>
      </c>
      <c r="L4896">
        <v>0.35886805502986208</v>
      </c>
      <c r="M4896">
        <v>11.2</v>
      </c>
      <c r="N4896">
        <v>0.28246789185251092</v>
      </c>
      <c r="O4896">
        <v>0.71753210814748913</v>
      </c>
      <c r="P4896">
        <v>0.347003805542276</v>
      </c>
      <c r="Q4896">
        <v>0.65299619445772383</v>
      </c>
      <c r="R4896">
        <v>4</v>
      </c>
      <c r="S4896">
        <v>617.30000000000086</v>
      </c>
      <c r="T4896">
        <v>0.4814529265762128</v>
      </c>
      <c r="U4896">
        <v>0.51854707342378725</v>
      </c>
      <c r="V4896">
        <v>4636</v>
      </c>
      <c r="W4896">
        <v>1520</v>
      </c>
      <c r="X4896">
        <v>3120</v>
      </c>
    </row>
    <row r="4897" spans="1:24" x14ac:dyDescent="0.2">
      <c r="A4897">
        <v>75</v>
      </c>
      <c r="B4897">
        <v>20</v>
      </c>
      <c r="C4897" t="s">
        <v>36</v>
      </c>
      <c r="D4897" t="s">
        <v>31</v>
      </c>
      <c r="E4897" t="s">
        <v>42</v>
      </c>
      <c r="F4897" t="s">
        <v>26</v>
      </c>
      <c r="G4897">
        <v>3</v>
      </c>
      <c r="H4897">
        <v>98987.15</v>
      </c>
      <c r="I4897">
        <v>1.5774536132812399E-2</v>
      </c>
      <c r="J4897">
        <v>1.013903021812439</v>
      </c>
      <c r="K4897">
        <v>7.6220686369783084E-5</v>
      </c>
      <c r="L4897">
        <v>0.59240132043787375</v>
      </c>
      <c r="M4897">
        <v>125.9</v>
      </c>
      <c r="N4897">
        <v>0.49969104301735551</v>
      </c>
      <c r="O4897">
        <v>0.50030895698264466</v>
      </c>
      <c r="P4897">
        <v>0.41961123032001568</v>
      </c>
      <c r="Q4897">
        <v>0.58038876967998421</v>
      </c>
      <c r="R4897">
        <v>7</v>
      </c>
      <c r="S4897">
        <v>675.50000000000045</v>
      </c>
      <c r="T4897">
        <v>0.25594599207295948</v>
      </c>
      <c r="U4897">
        <v>0.74405400792704046</v>
      </c>
      <c r="V4897">
        <v>4636</v>
      </c>
      <c r="W4897">
        <v>1520</v>
      </c>
      <c r="X4897">
        <v>3123</v>
      </c>
    </row>
    <row r="4898" spans="1:24" x14ac:dyDescent="0.2">
      <c r="A4898">
        <v>100</v>
      </c>
      <c r="B4898">
        <v>20</v>
      </c>
      <c r="C4898" t="s">
        <v>23</v>
      </c>
      <c r="D4898" t="s">
        <v>30</v>
      </c>
      <c r="E4898" t="s">
        <v>40</v>
      </c>
      <c r="F4898" t="s">
        <v>26</v>
      </c>
      <c r="G4898">
        <v>5</v>
      </c>
      <c r="H4898">
        <v>166678.91</v>
      </c>
      <c r="I4898">
        <v>4.3681771993637089</v>
      </c>
      <c r="J4898">
        <v>3.4901375293731691</v>
      </c>
      <c r="K4898">
        <v>1.815139882317371E-6</v>
      </c>
      <c r="L4898">
        <v>1.8151398825861989E-6</v>
      </c>
      <c r="M4898">
        <v>0</v>
      </c>
      <c r="N4898">
        <v>0.26590475275415493</v>
      </c>
      <c r="O4898">
        <v>0.73409524724584529</v>
      </c>
      <c r="P4898">
        <v>0.27478738172197531</v>
      </c>
      <c r="Q4898">
        <v>0.72521261827802463</v>
      </c>
      <c r="R4898">
        <v>4</v>
      </c>
      <c r="S4898">
        <v>840.2</v>
      </c>
      <c r="T4898">
        <v>0.49018091534138969</v>
      </c>
      <c r="U4898">
        <v>0.50981908465861059</v>
      </c>
      <c r="V4898">
        <v>92240</v>
      </c>
      <c r="W4898">
        <v>20</v>
      </c>
      <c r="X4898">
        <v>86125</v>
      </c>
    </row>
    <row r="4899" spans="1:24" x14ac:dyDescent="0.2">
      <c r="A4899">
        <v>100</v>
      </c>
      <c r="B4899">
        <v>20</v>
      </c>
      <c r="C4899" t="s">
        <v>23</v>
      </c>
      <c r="D4899" t="s">
        <v>30</v>
      </c>
      <c r="E4899" t="s">
        <v>40</v>
      </c>
      <c r="F4899" t="s">
        <v>26</v>
      </c>
      <c r="G4899">
        <v>3</v>
      </c>
      <c r="H4899">
        <v>126197.939</v>
      </c>
      <c r="I4899">
        <v>5.0029203653335568</v>
      </c>
      <c r="J4899">
        <v>3.5882529258728022</v>
      </c>
      <c r="K4899">
        <v>0</v>
      </c>
      <c r="L4899">
        <v>1.971353321750721E-16</v>
      </c>
      <c r="M4899">
        <v>0</v>
      </c>
      <c r="N4899">
        <v>0.47711048681357432</v>
      </c>
      <c r="O4899">
        <v>0.52288951318642651</v>
      </c>
      <c r="P4899">
        <v>0.35578608152341468</v>
      </c>
      <c r="Q4899">
        <v>0.64421391847658527</v>
      </c>
      <c r="R4899">
        <v>7</v>
      </c>
      <c r="S4899">
        <v>916.7</v>
      </c>
      <c r="T4899">
        <v>0.26215027499385518</v>
      </c>
      <c r="U4899">
        <v>0.73784972500614365</v>
      </c>
      <c r="V4899">
        <v>92240</v>
      </c>
      <c r="W4899">
        <v>20</v>
      </c>
      <c r="X4899">
        <v>86128</v>
      </c>
    </row>
    <row r="4900" spans="1:24" x14ac:dyDescent="0.2">
      <c r="A4900">
        <v>100</v>
      </c>
      <c r="B4900">
        <v>20</v>
      </c>
      <c r="C4900" t="s">
        <v>23</v>
      </c>
      <c r="D4900" t="s">
        <v>30</v>
      </c>
      <c r="E4900" t="s">
        <v>41</v>
      </c>
      <c r="F4900" t="s">
        <v>26</v>
      </c>
      <c r="G4900">
        <v>3</v>
      </c>
      <c r="H4900">
        <v>126197.939</v>
      </c>
      <c r="I4900">
        <v>4.892996835708618</v>
      </c>
      <c r="J4900">
        <v>3.8741908311843871</v>
      </c>
      <c r="K4900">
        <v>0</v>
      </c>
      <c r="L4900">
        <v>1.971353321750721E-16</v>
      </c>
      <c r="M4900">
        <v>0</v>
      </c>
      <c r="N4900">
        <v>0.47711048681357432</v>
      </c>
      <c r="O4900">
        <v>0.52288951318642651</v>
      </c>
      <c r="P4900">
        <v>0.35578608152341468</v>
      </c>
      <c r="Q4900">
        <v>0.64421391847658527</v>
      </c>
      <c r="R4900">
        <v>7</v>
      </c>
      <c r="S4900">
        <v>916.7</v>
      </c>
      <c r="T4900">
        <v>0.26215027499385518</v>
      </c>
      <c r="U4900">
        <v>0.73784972500614365</v>
      </c>
      <c r="V4900">
        <v>92240</v>
      </c>
      <c r="W4900">
        <v>20</v>
      </c>
      <c r="X4900">
        <v>86128</v>
      </c>
    </row>
    <row r="4901" spans="1:24" x14ac:dyDescent="0.2">
      <c r="A4901">
        <v>100</v>
      </c>
      <c r="B4901">
        <v>20</v>
      </c>
      <c r="C4901" t="s">
        <v>23</v>
      </c>
      <c r="D4901" t="s">
        <v>30</v>
      </c>
      <c r="E4901" t="s">
        <v>40</v>
      </c>
      <c r="F4901" t="s">
        <v>26</v>
      </c>
      <c r="G4901">
        <v>4</v>
      </c>
      <c r="H4901">
        <v>145138.86199999999</v>
      </c>
      <c r="I4901">
        <v>5.3212711095809926</v>
      </c>
      <c r="J4901">
        <v>3.9000491619110109</v>
      </c>
      <c r="K4901">
        <v>0</v>
      </c>
      <c r="L4901">
        <v>2.176212714073912E-16</v>
      </c>
      <c r="M4901">
        <v>0</v>
      </c>
      <c r="N4901">
        <v>0.33860222157968117</v>
      </c>
      <c r="O4901">
        <v>0.66139777842031888</v>
      </c>
      <c r="P4901">
        <v>0.30543732022155751</v>
      </c>
      <c r="Q4901">
        <v>0.69456267977844244</v>
      </c>
      <c r="R4901">
        <v>5</v>
      </c>
      <c r="S4901">
        <v>861.6</v>
      </c>
      <c r="T4901">
        <v>0.39413733675143009</v>
      </c>
      <c r="U4901">
        <v>0.60586266324856974</v>
      </c>
      <c r="V4901">
        <v>92240</v>
      </c>
      <c r="W4901">
        <v>20</v>
      </c>
      <c r="X4901">
        <v>86126</v>
      </c>
    </row>
    <row r="4902" spans="1:24" x14ac:dyDescent="0.2">
      <c r="A4902">
        <v>100</v>
      </c>
      <c r="B4902">
        <v>20</v>
      </c>
      <c r="C4902" t="s">
        <v>23</v>
      </c>
      <c r="D4902" t="s">
        <v>30</v>
      </c>
      <c r="E4902" t="s">
        <v>41</v>
      </c>
      <c r="F4902" t="s">
        <v>26</v>
      </c>
      <c r="G4902">
        <v>5</v>
      </c>
      <c r="H4902">
        <v>166678.91</v>
      </c>
      <c r="I4902">
        <v>4.4560587406158447</v>
      </c>
      <c r="J4902">
        <v>3.3929931402206419</v>
      </c>
      <c r="K4902">
        <v>1.815139882317371E-6</v>
      </c>
      <c r="L4902">
        <v>1.8151398825861989E-6</v>
      </c>
      <c r="M4902">
        <v>0</v>
      </c>
      <c r="N4902">
        <v>0.26590475275415493</v>
      </c>
      <c r="O4902">
        <v>0.73409524724584529</v>
      </c>
      <c r="P4902">
        <v>0.27478738172197531</v>
      </c>
      <c r="Q4902">
        <v>0.72521261827802463</v>
      </c>
      <c r="R4902">
        <v>4</v>
      </c>
      <c r="S4902">
        <v>840.2</v>
      </c>
      <c r="T4902">
        <v>0.49018091534138969</v>
      </c>
      <c r="U4902">
        <v>0.50981908465861059</v>
      </c>
      <c r="V4902">
        <v>92240</v>
      </c>
      <c r="W4902">
        <v>20</v>
      </c>
      <c r="X4902">
        <v>86125</v>
      </c>
    </row>
    <row r="4903" spans="1:24" x14ac:dyDescent="0.2">
      <c r="A4903">
        <v>100</v>
      </c>
      <c r="B4903">
        <v>20</v>
      </c>
      <c r="C4903" t="s">
        <v>23</v>
      </c>
      <c r="D4903" t="s">
        <v>30</v>
      </c>
      <c r="E4903" t="s">
        <v>41</v>
      </c>
      <c r="F4903" t="s">
        <v>26</v>
      </c>
      <c r="G4903">
        <v>4</v>
      </c>
      <c r="H4903">
        <v>145138.86199999999</v>
      </c>
      <c r="I4903">
        <v>5.4291301012039188</v>
      </c>
      <c r="J4903">
        <v>3.6480039834976199</v>
      </c>
      <c r="K4903">
        <v>0</v>
      </c>
      <c r="L4903">
        <v>2.176212714073912E-16</v>
      </c>
      <c r="M4903">
        <v>0</v>
      </c>
      <c r="N4903">
        <v>0.33860222157968117</v>
      </c>
      <c r="O4903">
        <v>0.66139777842031888</v>
      </c>
      <c r="P4903">
        <v>0.30543732022155751</v>
      </c>
      <c r="Q4903">
        <v>0.69456267977844244</v>
      </c>
      <c r="R4903">
        <v>5</v>
      </c>
      <c r="S4903">
        <v>861.6</v>
      </c>
      <c r="T4903">
        <v>0.39413733675143009</v>
      </c>
      <c r="U4903">
        <v>0.60586266324856974</v>
      </c>
      <c r="V4903">
        <v>92240</v>
      </c>
      <c r="W4903">
        <v>20</v>
      </c>
      <c r="X4903">
        <v>86126</v>
      </c>
    </row>
    <row r="4904" spans="1:24" x14ac:dyDescent="0.2">
      <c r="A4904">
        <v>100</v>
      </c>
      <c r="B4904">
        <v>20</v>
      </c>
      <c r="C4904" t="s">
        <v>23</v>
      </c>
      <c r="D4904" t="s">
        <v>30</v>
      </c>
      <c r="E4904" t="s">
        <v>42</v>
      </c>
      <c r="F4904" t="s">
        <v>26</v>
      </c>
      <c r="G4904">
        <v>3</v>
      </c>
      <c r="H4904">
        <v>126197.939</v>
      </c>
      <c r="I4904">
        <v>4.7337992191314697</v>
      </c>
      <c r="J4904">
        <v>3.6975395679473881</v>
      </c>
      <c r="K4904">
        <v>0</v>
      </c>
      <c r="L4904">
        <v>1.971353321750721E-16</v>
      </c>
      <c r="M4904">
        <v>0</v>
      </c>
      <c r="N4904">
        <v>0.47711048681357432</v>
      </c>
      <c r="O4904">
        <v>0.52288951318642651</v>
      </c>
      <c r="P4904">
        <v>0.35578608152341468</v>
      </c>
      <c r="Q4904">
        <v>0.64421391847658527</v>
      </c>
      <c r="R4904">
        <v>7</v>
      </c>
      <c r="S4904">
        <v>916.7</v>
      </c>
      <c r="T4904">
        <v>0.26215027499385518</v>
      </c>
      <c r="U4904">
        <v>0.73784972500614365</v>
      </c>
      <c r="V4904">
        <v>92240</v>
      </c>
      <c r="W4904">
        <v>20</v>
      </c>
      <c r="X4904">
        <v>86128</v>
      </c>
    </row>
    <row r="4905" spans="1:24" x14ac:dyDescent="0.2">
      <c r="A4905">
        <v>100</v>
      </c>
      <c r="B4905">
        <v>20</v>
      </c>
      <c r="C4905" t="s">
        <v>23</v>
      </c>
      <c r="D4905" t="s">
        <v>30</v>
      </c>
      <c r="E4905" t="s">
        <v>42</v>
      </c>
      <c r="F4905" t="s">
        <v>26</v>
      </c>
      <c r="G4905">
        <v>4</v>
      </c>
      <c r="H4905">
        <v>145138.86199999999</v>
      </c>
      <c r="I4905">
        <v>5.0610419750213627</v>
      </c>
      <c r="J4905">
        <v>3.9465799570083622</v>
      </c>
      <c r="K4905">
        <v>0</v>
      </c>
      <c r="L4905">
        <v>2.176212714073912E-16</v>
      </c>
      <c r="M4905">
        <v>0</v>
      </c>
      <c r="N4905">
        <v>0.33860222157968117</v>
      </c>
      <c r="O4905">
        <v>0.66139777842031888</v>
      </c>
      <c r="P4905">
        <v>0.30543732022155751</v>
      </c>
      <c r="Q4905">
        <v>0.69456267977844244</v>
      </c>
      <c r="R4905">
        <v>5</v>
      </c>
      <c r="S4905">
        <v>861.6</v>
      </c>
      <c r="T4905">
        <v>0.39413733675143009</v>
      </c>
      <c r="U4905">
        <v>0.60586266324856974</v>
      </c>
      <c r="V4905">
        <v>92240</v>
      </c>
      <c r="W4905">
        <v>20</v>
      </c>
      <c r="X4905">
        <v>86126</v>
      </c>
    </row>
    <row r="4906" spans="1:24" x14ac:dyDescent="0.2">
      <c r="A4906">
        <v>100</v>
      </c>
      <c r="B4906">
        <v>20</v>
      </c>
      <c r="C4906" t="s">
        <v>23</v>
      </c>
      <c r="D4906" t="s">
        <v>30</v>
      </c>
      <c r="E4906" t="s">
        <v>42</v>
      </c>
      <c r="F4906" t="s">
        <v>26</v>
      </c>
      <c r="G4906">
        <v>5</v>
      </c>
      <c r="H4906">
        <v>166678.91</v>
      </c>
      <c r="I4906">
        <v>3.674808144569397</v>
      </c>
      <c r="J4906">
        <v>2.851866173744201</v>
      </c>
      <c r="K4906">
        <v>1.815139882317371E-6</v>
      </c>
      <c r="L4906">
        <v>1.8151398825861989E-6</v>
      </c>
      <c r="M4906">
        <v>0</v>
      </c>
      <c r="N4906">
        <v>0.26590475275415493</v>
      </c>
      <c r="O4906">
        <v>0.73409524724584529</v>
      </c>
      <c r="P4906">
        <v>0.27478738172197531</v>
      </c>
      <c r="Q4906">
        <v>0.72521261827802463</v>
      </c>
      <c r="R4906">
        <v>4</v>
      </c>
      <c r="S4906">
        <v>840.2</v>
      </c>
      <c r="T4906">
        <v>0.49018091534138969</v>
      </c>
      <c r="U4906">
        <v>0.50981908465861059</v>
      </c>
      <c r="V4906">
        <v>92240</v>
      </c>
      <c r="W4906">
        <v>20</v>
      </c>
      <c r="X4906">
        <v>86125</v>
      </c>
    </row>
    <row r="4907" spans="1:24" x14ac:dyDescent="0.2">
      <c r="A4907">
        <v>100</v>
      </c>
      <c r="B4907">
        <v>20</v>
      </c>
      <c r="C4907" t="s">
        <v>23</v>
      </c>
      <c r="D4907" t="s">
        <v>28</v>
      </c>
      <c r="E4907" t="s">
        <v>40</v>
      </c>
      <c r="F4907" t="s">
        <v>26</v>
      </c>
      <c r="G4907">
        <v>5</v>
      </c>
      <c r="H4907">
        <v>166678.91</v>
      </c>
      <c r="I4907">
        <v>3.114824652671814</v>
      </c>
      <c r="J4907">
        <v>4.8792187213897709</v>
      </c>
      <c r="K4907">
        <v>0</v>
      </c>
      <c r="L4907">
        <v>3.9863015890466239E-16</v>
      </c>
      <c r="M4907">
        <v>0</v>
      </c>
      <c r="N4907">
        <v>0.26590134948805672</v>
      </c>
      <c r="O4907">
        <v>0.73409865051194345</v>
      </c>
      <c r="P4907">
        <v>0.27478933702239472</v>
      </c>
      <c r="Q4907">
        <v>0.72521066297760517</v>
      </c>
      <c r="R4907">
        <v>4</v>
      </c>
      <c r="S4907">
        <v>840.2</v>
      </c>
      <c r="T4907">
        <v>0.49024643054499328</v>
      </c>
      <c r="U4907">
        <v>0.50975356945500683</v>
      </c>
      <c r="V4907">
        <v>178770</v>
      </c>
      <c r="W4907">
        <v>20</v>
      </c>
      <c r="X4907">
        <v>46424</v>
      </c>
    </row>
    <row r="4908" spans="1:24" x14ac:dyDescent="0.2">
      <c r="A4908">
        <v>100</v>
      </c>
      <c r="B4908">
        <v>20</v>
      </c>
      <c r="C4908" t="s">
        <v>23</v>
      </c>
      <c r="D4908" t="s">
        <v>28</v>
      </c>
      <c r="E4908" t="s">
        <v>40</v>
      </c>
      <c r="F4908" t="s">
        <v>26</v>
      </c>
      <c r="G4908">
        <v>4</v>
      </c>
      <c r="H4908">
        <v>145138.86199999999</v>
      </c>
      <c r="I4908">
        <v>3.0770618200302118</v>
      </c>
      <c r="J4908">
        <v>4.6527433395385742</v>
      </c>
      <c r="K4908">
        <v>0</v>
      </c>
      <c r="L4908">
        <v>5.8371715687315719E-16</v>
      </c>
      <c r="M4908">
        <v>0</v>
      </c>
      <c r="N4908">
        <v>0.338590629532112</v>
      </c>
      <c r="O4908">
        <v>0.66140937046788784</v>
      </c>
      <c r="P4908">
        <v>0.30544206143354352</v>
      </c>
      <c r="Q4908">
        <v>0.69455793856645642</v>
      </c>
      <c r="R4908">
        <v>5</v>
      </c>
      <c r="S4908">
        <v>861.6</v>
      </c>
      <c r="T4908">
        <v>0.39404044075627309</v>
      </c>
      <c r="U4908">
        <v>0.60595955924372735</v>
      </c>
      <c r="V4908">
        <v>178770</v>
      </c>
      <c r="W4908">
        <v>20</v>
      </c>
      <c r="X4908">
        <v>46425</v>
      </c>
    </row>
    <row r="4909" spans="1:24" x14ac:dyDescent="0.2">
      <c r="A4909">
        <v>100</v>
      </c>
      <c r="B4909">
        <v>20</v>
      </c>
      <c r="C4909" t="s">
        <v>23</v>
      </c>
      <c r="D4909" t="s">
        <v>28</v>
      </c>
      <c r="E4909" t="s">
        <v>40</v>
      </c>
      <c r="F4909" t="s">
        <v>26</v>
      </c>
      <c r="G4909">
        <v>3</v>
      </c>
      <c r="H4909">
        <v>126197.939</v>
      </c>
      <c r="I4909">
        <v>2.253510332107544</v>
      </c>
      <c r="J4909">
        <v>4.1457313060760486</v>
      </c>
      <c r="K4909">
        <v>0</v>
      </c>
      <c r="L4909">
        <v>6.230899928199916E-16</v>
      </c>
      <c r="M4909">
        <v>0</v>
      </c>
      <c r="N4909">
        <v>0.47715072353131738</v>
      </c>
      <c r="O4909">
        <v>0.52284927646868284</v>
      </c>
      <c r="P4909">
        <v>0.3557514806411694</v>
      </c>
      <c r="Q4909">
        <v>0.64424851935883043</v>
      </c>
      <c r="R4909">
        <v>7</v>
      </c>
      <c r="S4909">
        <v>916.7</v>
      </c>
      <c r="T4909">
        <v>0.26213409352244532</v>
      </c>
      <c r="U4909">
        <v>0.73786590647755446</v>
      </c>
      <c r="V4909">
        <v>178770</v>
      </c>
      <c r="W4909">
        <v>20</v>
      </c>
      <c r="X4909">
        <v>46427</v>
      </c>
    </row>
    <row r="4910" spans="1:24" x14ac:dyDescent="0.2">
      <c r="A4910">
        <v>100</v>
      </c>
      <c r="B4910">
        <v>20</v>
      </c>
      <c r="C4910" t="s">
        <v>23</v>
      </c>
      <c r="D4910" t="s">
        <v>28</v>
      </c>
      <c r="E4910" t="s">
        <v>41</v>
      </c>
      <c r="F4910" t="s">
        <v>26</v>
      </c>
      <c r="G4910">
        <v>3</v>
      </c>
      <c r="H4910">
        <v>126197.939</v>
      </c>
      <c r="I4910">
        <v>2.3971992969512939</v>
      </c>
      <c r="J4910">
        <v>3.8706687688827519</v>
      </c>
      <c r="K4910">
        <v>0</v>
      </c>
      <c r="L4910">
        <v>6.230899928199916E-16</v>
      </c>
      <c r="M4910">
        <v>0</v>
      </c>
      <c r="N4910">
        <v>0.47715072353131738</v>
      </c>
      <c r="O4910">
        <v>0.52284927646868284</v>
      </c>
      <c r="P4910">
        <v>0.3557514806411694</v>
      </c>
      <c r="Q4910">
        <v>0.64424851935883043</v>
      </c>
      <c r="R4910">
        <v>7</v>
      </c>
      <c r="S4910">
        <v>916.7</v>
      </c>
      <c r="T4910">
        <v>0.26213409352244532</v>
      </c>
      <c r="U4910">
        <v>0.73786590647755446</v>
      </c>
      <c r="V4910">
        <v>178770</v>
      </c>
      <c r="W4910">
        <v>20</v>
      </c>
      <c r="X4910">
        <v>46427</v>
      </c>
    </row>
    <row r="4911" spans="1:24" x14ac:dyDescent="0.2">
      <c r="A4911">
        <v>100</v>
      </c>
      <c r="B4911">
        <v>20</v>
      </c>
      <c r="C4911" t="s">
        <v>23</v>
      </c>
      <c r="D4911" t="s">
        <v>28</v>
      </c>
      <c r="E4911" t="s">
        <v>41</v>
      </c>
      <c r="F4911" t="s">
        <v>26</v>
      </c>
      <c r="G4911">
        <v>5</v>
      </c>
      <c r="H4911">
        <v>166678.91</v>
      </c>
      <c r="I4911">
        <v>3.1158121824264531</v>
      </c>
      <c r="J4911">
        <v>4.9307115077972412</v>
      </c>
      <c r="K4911">
        <v>0</v>
      </c>
      <c r="L4911">
        <v>3.9863015890466239E-16</v>
      </c>
      <c r="M4911">
        <v>0</v>
      </c>
      <c r="N4911">
        <v>0.26590134948805672</v>
      </c>
      <c r="O4911">
        <v>0.73409865051194345</v>
      </c>
      <c r="P4911">
        <v>0.27478933702239472</v>
      </c>
      <c r="Q4911">
        <v>0.72521066297760517</v>
      </c>
      <c r="R4911">
        <v>4</v>
      </c>
      <c r="S4911">
        <v>840.2</v>
      </c>
      <c r="T4911">
        <v>0.49024643054499328</v>
      </c>
      <c r="U4911">
        <v>0.50975356945500683</v>
      </c>
      <c r="V4911">
        <v>178770</v>
      </c>
      <c r="W4911">
        <v>20</v>
      </c>
      <c r="X4911">
        <v>46424</v>
      </c>
    </row>
    <row r="4912" spans="1:24" x14ac:dyDescent="0.2">
      <c r="A4912">
        <v>100</v>
      </c>
      <c r="B4912">
        <v>20</v>
      </c>
      <c r="C4912" t="s">
        <v>23</v>
      </c>
      <c r="D4912" t="s">
        <v>28</v>
      </c>
      <c r="E4912" t="s">
        <v>41</v>
      </c>
      <c r="F4912" t="s">
        <v>26</v>
      </c>
      <c r="G4912">
        <v>4</v>
      </c>
      <c r="H4912">
        <v>145138.86199999999</v>
      </c>
      <c r="I4912">
        <v>3.1456414937973021</v>
      </c>
      <c r="J4912">
        <v>4.8259748697280882</v>
      </c>
      <c r="K4912">
        <v>0</v>
      </c>
      <c r="L4912">
        <v>5.8371715687315719E-16</v>
      </c>
      <c r="M4912">
        <v>0</v>
      </c>
      <c r="N4912">
        <v>0.338590629532112</v>
      </c>
      <c r="O4912">
        <v>0.66140937046788784</v>
      </c>
      <c r="P4912">
        <v>0.30544206143354352</v>
      </c>
      <c r="Q4912">
        <v>0.69455793856645642</v>
      </c>
      <c r="R4912">
        <v>5</v>
      </c>
      <c r="S4912">
        <v>861.6</v>
      </c>
      <c r="T4912">
        <v>0.39404044075627309</v>
      </c>
      <c r="U4912">
        <v>0.60595955924372735</v>
      </c>
      <c r="V4912">
        <v>178770</v>
      </c>
      <c r="W4912">
        <v>20</v>
      </c>
      <c r="X4912">
        <v>46425</v>
      </c>
    </row>
    <row r="4913" spans="1:24" x14ac:dyDescent="0.2">
      <c r="A4913">
        <v>100</v>
      </c>
      <c r="B4913">
        <v>20</v>
      </c>
      <c r="C4913" t="s">
        <v>23</v>
      </c>
      <c r="D4913" t="s">
        <v>28</v>
      </c>
      <c r="E4913" t="s">
        <v>42</v>
      </c>
      <c r="F4913" t="s">
        <v>26</v>
      </c>
      <c r="G4913">
        <v>3</v>
      </c>
      <c r="H4913">
        <v>126197.939</v>
      </c>
      <c r="I4913">
        <v>2.181394410133362</v>
      </c>
      <c r="J4913">
        <v>3.950205111503601</v>
      </c>
      <c r="K4913">
        <v>0</v>
      </c>
      <c r="L4913">
        <v>6.230899928199916E-16</v>
      </c>
      <c r="M4913">
        <v>0</v>
      </c>
      <c r="N4913">
        <v>0.47715072353131738</v>
      </c>
      <c r="O4913">
        <v>0.52284927646868284</v>
      </c>
      <c r="P4913">
        <v>0.3557514806411694</v>
      </c>
      <c r="Q4913">
        <v>0.64424851935883043</v>
      </c>
      <c r="R4913">
        <v>7</v>
      </c>
      <c r="S4913">
        <v>916.7</v>
      </c>
      <c r="T4913">
        <v>0.26213409352244532</v>
      </c>
      <c r="U4913">
        <v>0.73786590647755446</v>
      </c>
      <c r="V4913">
        <v>178770</v>
      </c>
      <c r="W4913">
        <v>20</v>
      </c>
      <c r="X4913">
        <v>46427</v>
      </c>
    </row>
    <row r="4914" spans="1:24" x14ac:dyDescent="0.2">
      <c r="A4914">
        <v>100</v>
      </c>
      <c r="B4914">
        <v>20</v>
      </c>
      <c r="C4914" t="s">
        <v>23</v>
      </c>
      <c r="D4914" t="s">
        <v>28</v>
      </c>
      <c r="E4914" t="s">
        <v>42</v>
      </c>
      <c r="F4914" t="s">
        <v>26</v>
      </c>
      <c r="G4914">
        <v>4</v>
      </c>
      <c r="H4914">
        <v>145138.86199999999</v>
      </c>
      <c r="I4914">
        <v>3.2070884943008422</v>
      </c>
      <c r="J4914">
        <v>4.8222166538238529</v>
      </c>
      <c r="K4914">
        <v>0</v>
      </c>
      <c r="L4914">
        <v>5.8371715687315719E-16</v>
      </c>
      <c r="M4914">
        <v>0</v>
      </c>
      <c r="N4914">
        <v>0.338590629532112</v>
      </c>
      <c r="O4914">
        <v>0.66140937046788784</v>
      </c>
      <c r="P4914">
        <v>0.30544206143354352</v>
      </c>
      <c r="Q4914">
        <v>0.69455793856645642</v>
      </c>
      <c r="R4914">
        <v>5</v>
      </c>
      <c r="S4914">
        <v>861.6</v>
      </c>
      <c r="T4914">
        <v>0.39404044075627309</v>
      </c>
      <c r="U4914">
        <v>0.60595955924372735</v>
      </c>
      <c r="V4914">
        <v>178770</v>
      </c>
      <c r="W4914">
        <v>20</v>
      </c>
      <c r="X4914">
        <v>46425</v>
      </c>
    </row>
    <row r="4915" spans="1:24" x14ac:dyDescent="0.2">
      <c r="A4915">
        <v>100</v>
      </c>
      <c r="B4915">
        <v>20</v>
      </c>
      <c r="C4915" t="s">
        <v>23</v>
      </c>
      <c r="D4915" t="s">
        <v>28</v>
      </c>
      <c r="E4915" t="s">
        <v>42</v>
      </c>
      <c r="F4915" t="s">
        <v>26</v>
      </c>
      <c r="G4915">
        <v>5</v>
      </c>
      <c r="H4915">
        <v>166678.91</v>
      </c>
      <c r="I4915">
        <v>2.8549880027771</v>
      </c>
      <c r="J4915">
        <v>4.8513536691665653</v>
      </c>
      <c r="K4915">
        <v>0</v>
      </c>
      <c r="L4915">
        <v>3.9863015890466239E-16</v>
      </c>
      <c r="M4915">
        <v>0</v>
      </c>
      <c r="N4915">
        <v>0.26590134948805672</v>
      </c>
      <c r="O4915">
        <v>0.73409865051194345</v>
      </c>
      <c r="P4915">
        <v>0.27478933702239472</v>
      </c>
      <c r="Q4915">
        <v>0.72521066297760517</v>
      </c>
      <c r="R4915">
        <v>4</v>
      </c>
      <c r="S4915">
        <v>840.2</v>
      </c>
      <c r="T4915">
        <v>0.49024643054499328</v>
      </c>
      <c r="U4915">
        <v>0.50975356945500683</v>
      </c>
      <c r="V4915">
        <v>178770</v>
      </c>
      <c r="W4915">
        <v>20</v>
      </c>
      <c r="X4915">
        <v>46424</v>
      </c>
    </row>
    <row r="4916" spans="1:24" x14ac:dyDescent="0.2">
      <c r="A4916">
        <v>100</v>
      </c>
      <c r="B4916">
        <v>20</v>
      </c>
      <c r="C4916" t="s">
        <v>23</v>
      </c>
      <c r="D4916" t="s">
        <v>29</v>
      </c>
      <c r="E4916" t="s">
        <v>40</v>
      </c>
      <c r="F4916" t="s">
        <v>26</v>
      </c>
      <c r="G4916">
        <v>3</v>
      </c>
      <c r="H4916">
        <v>126197.939</v>
      </c>
      <c r="I4916">
        <v>0.59986536502838139</v>
      </c>
      <c r="J4916">
        <v>2.0822636604309079</v>
      </c>
      <c r="K4916">
        <v>0</v>
      </c>
      <c r="L4916">
        <v>1.8459352527675549E-16</v>
      </c>
      <c r="M4916">
        <v>0</v>
      </c>
      <c r="N4916">
        <v>0.47716600544923382</v>
      </c>
      <c r="O4916">
        <v>0.52283399455076651</v>
      </c>
      <c r="P4916">
        <v>0.35573994311385249</v>
      </c>
      <c r="Q4916">
        <v>0.6442600568861474</v>
      </c>
      <c r="R4916">
        <v>7</v>
      </c>
      <c r="S4916">
        <v>916.9</v>
      </c>
      <c r="T4916">
        <v>0.26218829431026708</v>
      </c>
      <c r="U4916">
        <v>0.73781170568973264</v>
      </c>
      <c r="V4916">
        <v>156020</v>
      </c>
      <c r="W4916">
        <v>20</v>
      </c>
      <c r="X4916">
        <v>25007</v>
      </c>
    </row>
    <row r="4917" spans="1:24" x14ac:dyDescent="0.2">
      <c r="A4917">
        <v>100</v>
      </c>
      <c r="B4917">
        <v>20</v>
      </c>
      <c r="C4917" t="s">
        <v>23</v>
      </c>
      <c r="D4917" t="s">
        <v>29</v>
      </c>
      <c r="E4917" t="s">
        <v>40</v>
      </c>
      <c r="F4917" t="s">
        <v>26</v>
      </c>
      <c r="G4917">
        <v>4</v>
      </c>
      <c r="H4917">
        <v>145138.86199999999</v>
      </c>
      <c r="I4917">
        <v>0.54686751365661623</v>
      </c>
      <c r="J4917">
        <v>1.947886204719544</v>
      </c>
      <c r="K4917">
        <v>0</v>
      </c>
      <c r="L4917">
        <v>1.4026462390863001E-16</v>
      </c>
      <c r="M4917">
        <v>0</v>
      </c>
      <c r="N4917">
        <v>0.3386140452415875</v>
      </c>
      <c r="O4917">
        <v>0.66138595475841255</v>
      </c>
      <c r="P4917">
        <v>0.3054255177267492</v>
      </c>
      <c r="Q4917">
        <v>0.69457448227325069</v>
      </c>
      <c r="R4917">
        <v>5</v>
      </c>
      <c r="S4917">
        <v>861.7</v>
      </c>
      <c r="T4917">
        <v>0.39417057418321472</v>
      </c>
      <c r="U4917">
        <v>0.60582942581678534</v>
      </c>
      <c r="V4917">
        <v>156020</v>
      </c>
      <c r="W4917">
        <v>20</v>
      </c>
      <c r="X4917">
        <v>25005</v>
      </c>
    </row>
    <row r="4918" spans="1:24" x14ac:dyDescent="0.2">
      <c r="A4918">
        <v>100</v>
      </c>
      <c r="B4918">
        <v>20</v>
      </c>
      <c r="C4918" t="s">
        <v>23</v>
      </c>
      <c r="D4918" t="s">
        <v>29</v>
      </c>
      <c r="E4918" t="s">
        <v>40</v>
      </c>
      <c r="F4918" t="s">
        <v>26</v>
      </c>
      <c r="G4918">
        <v>5</v>
      </c>
      <c r="H4918">
        <v>166678.91</v>
      </c>
      <c r="I4918">
        <v>0.56501843929290774</v>
      </c>
      <c r="J4918">
        <v>1.9503941774368281</v>
      </c>
      <c r="K4918">
        <v>0</v>
      </c>
      <c r="L4918">
        <v>2.0950300381407321E-16</v>
      </c>
      <c r="M4918">
        <v>0</v>
      </c>
      <c r="N4918">
        <v>0.26593374409484322</v>
      </c>
      <c r="O4918">
        <v>0.73406625590515662</v>
      </c>
      <c r="P4918">
        <v>0.27475852361216868</v>
      </c>
      <c r="Q4918">
        <v>0.72524147638783132</v>
      </c>
      <c r="R4918">
        <v>4</v>
      </c>
      <c r="S4918">
        <v>840.4</v>
      </c>
      <c r="T4918">
        <v>0.49032228590028692</v>
      </c>
      <c r="U4918">
        <v>0.5096777140997133</v>
      </c>
      <c r="V4918">
        <v>156020</v>
      </c>
      <c r="W4918">
        <v>20</v>
      </c>
      <c r="X4918">
        <v>25004</v>
      </c>
    </row>
    <row r="4919" spans="1:24" x14ac:dyDescent="0.2">
      <c r="A4919">
        <v>100</v>
      </c>
      <c r="B4919">
        <v>20</v>
      </c>
      <c r="C4919" t="s">
        <v>23</v>
      </c>
      <c r="D4919" t="s">
        <v>29</v>
      </c>
      <c r="E4919" t="s">
        <v>41</v>
      </c>
      <c r="F4919" t="s">
        <v>26</v>
      </c>
      <c r="G4919">
        <v>3</v>
      </c>
      <c r="H4919">
        <v>126197.939</v>
      </c>
      <c r="I4919">
        <v>0.61373450756073</v>
      </c>
      <c r="J4919">
        <v>2.0416708230972289</v>
      </c>
      <c r="K4919">
        <v>0</v>
      </c>
      <c r="L4919">
        <v>1.8459352527675549E-16</v>
      </c>
      <c r="M4919">
        <v>0</v>
      </c>
      <c r="N4919">
        <v>0.47716600544923382</v>
      </c>
      <c r="O4919">
        <v>0.52283399455076651</v>
      </c>
      <c r="P4919">
        <v>0.35573994311385249</v>
      </c>
      <c r="Q4919">
        <v>0.6442600568861474</v>
      </c>
      <c r="R4919">
        <v>7</v>
      </c>
      <c r="S4919">
        <v>916.9</v>
      </c>
      <c r="T4919">
        <v>0.26218829431026708</v>
      </c>
      <c r="U4919">
        <v>0.73781170568973264</v>
      </c>
      <c r="V4919">
        <v>156020</v>
      </c>
      <c r="W4919">
        <v>20</v>
      </c>
      <c r="X4919">
        <v>25007</v>
      </c>
    </row>
    <row r="4920" spans="1:24" x14ac:dyDescent="0.2">
      <c r="A4920">
        <v>100</v>
      </c>
      <c r="B4920">
        <v>20</v>
      </c>
      <c r="C4920" t="s">
        <v>23</v>
      </c>
      <c r="D4920" t="s">
        <v>29</v>
      </c>
      <c r="E4920" t="s">
        <v>41</v>
      </c>
      <c r="F4920" t="s">
        <v>26</v>
      </c>
      <c r="G4920">
        <v>4</v>
      </c>
      <c r="H4920">
        <v>145138.86199999999</v>
      </c>
      <c r="I4920">
        <v>0.54825870990753178</v>
      </c>
      <c r="J4920">
        <v>1.956072998046875</v>
      </c>
      <c r="K4920">
        <v>0</v>
      </c>
      <c r="L4920">
        <v>1.4026462390863001E-16</v>
      </c>
      <c r="M4920">
        <v>0</v>
      </c>
      <c r="N4920">
        <v>0.3386140452415875</v>
      </c>
      <c r="O4920">
        <v>0.66138595475841255</v>
      </c>
      <c r="P4920">
        <v>0.3054255177267492</v>
      </c>
      <c r="Q4920">
        <v>0.69457448227325069</v>
      </c>
      <c r="R4920">
        <v>5</v>
      </c>
      <c r="S4920">
        <v>861.7</v>
      </c>
      <c r="T4920">
        <v>0.39417057418321472</v>
      </c>
      <c r="U4920">
        <v>0.60582942581678534</v>
      </c>
      <c r="V4920">
        <v>156020</v>
      </c>
      <c r="W4920">
        <v>20</v>
      </c>
      <c r="X4920">
        <v>25005</v>
      </c>
    </row>
    <row r="4921" spans="1:24" x14ac:dyDescent="0.2">
      <c r="A4921">
        <v>100</v>
      </c>
      <c r="B4921">
        <v>20</v>
      </c>
      <c r="C4921" t="s">
        <v>23</v>
      </c>
      <c r="D4921" t="s">
        <v>29</v>
      </c>
      <c r="E4921" t="s">
        <v>41</v>
      </c>
      <c r="F4921" t="s">
        <v>26</v>
      </c>
      <c r="G4921">
        <v>5</v>
      </c>
      <c r="H4921">
        <v>166678.91</v>
      </c>
      <c r="I4921">
        <v>0.56614501476287837</v>
      </c>
      <c r="J4921">
        <v>1.963626027107239</v>
      </c>
      <c r="K4921">
        <v>0</v>
      </c>
      <c r="L4921">
        <v>2.0950300381407321E-16</v>
      </c>
      <c r="M4921">
        <v>0</v>
      </c>
      <c r="N4921">
        <v>0.26593374409484322</v>
      </c>
      <c r="O4921">
        <v>0.73406625590515662</v>
      </c>
      <c r="P4921">
        <v>0.27475852361216868</v>
      </c>
      <c r="Q4921">
        <v>0.72524147638783132</v>
      </c>
      <c r="R4921">
        <v>4</v>
      </c>
      <c r="S4921">
        <v>840.4</v>
      </c>
      <c r="T4921">
        <v>0.49032228590028692</v>
      </c>
      <c r="U4921">
        <v>0.5096777140997133</v>
      </c>
      <c r="V4921">
        <v>156020</v>
      </c>
      <c r="W4921">
        <v>20</v>
      </c>
      <c r="X4921">
        <v>25004</v>
      </c>
    </row>
    <row r="4922" spans="1:24" x14ac:dyDescent="0.2">
      <c r="A4922">
        <v>100</v>
      </c>
      <c r="B4922">
        <v>20</v>
      </c>
      <c r="C4922" t="s">
        <v>23</v>
      </c>
      <c r="D4922" t="s">
        <v>24</v>
      </c>
      <c r="E4922" t="s">
        <v>40</v>
      </c>
      <c r="F4922" t="s">
        <v>26</v>
      </c>
      <c r="G4922">
        <v>3</v>
      </c>
      <c r="H4922">
        <v>126197.939</v>
      </c>
      <c r="I4922">
        <v>0.59801967144012447</v>
      </c>
      <c r="J4922">
        <v>0.80726549625396726</v>
      </c>
      <c r="K4922">
        <v>0</v>
      </c>
      <c r="L4922">
        <v>6.9284574433367082E-17</v>
      </c>
      <c r="M4922">
        <v>0</v>
      </c>
      <c r="N4922">
        <v>0.47716600544923382</v>
      </c>
      <c r="O4922">
        <v>0.52283399455076629</v>
      </c>
      <c r="P4922">
        <v>0.35573994311385249</v>
      </c>
      <c r="Q4922">
        <v>0.6442600568861474</v>
      </c>
      <c r="R4922">
        <v>7</v>
      </c>
      <c r="S4922">
        <v>916.9</v>
      </c>
      <c r="T4922">
        <v>0.26218829431026719</v>
      </c>
      <c r="U4922">
        <v>0.73781170568973276</v>
      </c>
      <c r="V4922">
        <v>178770</v>
      </c>
      <c r="W4922">
        <v>20</v>
      </c>
      <c r="X4922">
        <v>65007</v>
      </c>
    </row>
    <row r="4923" spans="1:24" x14ac:dyDescent="0.2">
      <c r="A4923">
        <v>100</v>
      </c>
      <c r="B4923">
        <v>20</v>
      </c>
      <c r="C4923" t="s">
        <v>23</v>
      </c>
      <c r="D4923" t="s">
        <v>29</v>
      </c>
      <c r="E4923" t="s">
        <v>42</v>
      </c>
      <c r="F4923" t="s">
        <v>26</v>
      </c>
      <c r="G4923">
        <v>3</v>
      </c>
      <c r="H4923">
        <v>126197.939</v>
      </c>
      <c r="I4923">
        <v>0.58991074562072754</v>
      </c>
      <c r="J4923">
        <v>2.090692090988159</v>
      </c>
      <c r="K4923">
        <v>0</v>
      </c>
      <c r="L4923">
        <v>1.8459352527675549E-16</v>
      </c>
      <c r="M4923">
        <v>0</v>
      </c>
      <c r="N4923">
        <v>0.47716600544923382</v>
      </c>
      <c r="O4923">
        <v>0.52283399455076651</v>
      </c>
      <c r="P4923">
        <v>0.35573994311385249</v>
      </c>
      <c r="Q4923">
        <v>0.6442600568861474</v>
      </c>
      <c r="R4923">
        <v>7</v>
      </c>
      <c r="S4923">
        <v>916.9</v>
      </c>
      <c r="T4923">
        <v>0.26218829431026708</v>
      </c>
      <c r="U4923">
        <v>0.73781170568973264</v>
      </c>
      <c r="V4923">
        <v>156020</v>
      </c>
      <c r="W4923">
        <v>20</v>
      </c>
      <c r="X4923">
        <v>25007</v>
      </c>
    </row>
    <row r="4924" spans="1:24" x14ac:dyDescent="0.2">
      <c r="A4924">
        <v>100</v>
      </c>
      <c r="B4924">
        <v>20</v>
      </c>
      <c r="C4924" t="s">
        <v>23</v>
      </c>
      <c r="D4924" t="s">
        <v>24</v>
      </c>
      <c r="E4924" t="s">
        <v>40</v>
      </c>
      <c r="F4924" t="s">
        <v>26</v>
      </c>
      <c r="G4924">
        <v>4</v>
      </c>
      <c r="H4924">
        <v>145138.86199999999</v>
      </c>
      <c r="I4924">
        <v>0.60810730457305906</v>
      </c>
      <c r="J4924">
        <v>0.88110208511352539</v>
      </c>
      <c r="K4924">
        <v>0</v>
      </c>
      <c r="L4924">
        <v>1.4093008262128331E-16</v>
      </c>
      <c r="M4924">
        <v>0</v>
      </c>
      <c r="N4924">
        <v>0.33862154277029027</v>
      </c>
      <c r="O4924">
        <v>0.66137845722970934</v>
      </c>
      <c r="P4924">
        <v>0.30541889400360978</v>
      </c>
      <c r="Q4924">
        <v>0.69458110599639034</v>
      </c>
      <c r="R4924">
        <v>5</v>
      </c>
      <c r="S4924">
        <v>861.7</v>
      </c>
      <c r="T4924">
        <v>0.39418050960971718</v>
      </c>
      <c r="U4924">
        <v>0.6058194903902836</v>
      </c>
      <c r="V4924">
        <v>178770</v>
      </c>
      <c r="W4924">
        <v>20</v>
      </c>
      <c r="X4924">
        <v>65005</v>
      </c>
    </row>
    <row r="4925" spans="1:24" x14ac:dyDescent="0.2">
      <c r="A4925">
        <v>100</v>
      </c>
      <c r="B4925">
        <v>20</v>
      </c>
      <c r="C4925" t="s">
        <v>23</v>
      </c>
      <c r="D4925" t="s">
        <v>24</v>
      </c>
      <c r="E4925" t="s">
        <v>40</v>
      </c>
      <c r="F4925" t="s">
        <v>26</v>
      </c>
      <c r="G4925">
        <v>5</v>
      </c>
      <c r="H4925">
        <v>166678.91</v>
      </c>
      <c r="I4925">
        <v>0.58848259449005125</v>
      </c>
      <c r="J4925">
        <v>0.76226019859313965</v>
      </c>
      <c r="K4925">
        <v>0</v>
      </c>
      <c r="L4925">
        <v>1.398923632327998E-16</v>
      </c>
      <c r="M4925">
        <v>0</v>
      </c>
      <c r="N4925">
        <v>0.26591469091076009</v>
      </c>
      <c r="O4925">
        <v>0.73408530908923975</v>
      </c>
      <c r="P4925">
        <v>0.27477602629991837</v>
      </c>
      <c r="Q4925">
        <v>0.72522397370008163</v>
      </c>
      <c r="R4925">
        <v>4</v>
      </c>
      <c r="S4925">
        <v>840.3</v>
      </c>
      <c r="T4925">
        <v>0.49020747758172217</v>
      </c>
      <c r="U4925">
        <v>0.50979252241827788</v>
      </c>
      <c r="V4925">
        <v>178770</v>
      </c>
      <c r="W4925">
        <v>20</v>
      </c>
      <c r="X4925">
        <v>65004</v>
      </c>
    </row>
    <row r="4926" spans="1:24" x14ac:dyDescent="0.2">
      <c r="A4926">
        <v>100</v>
      </c>
      <c r="B4926">
        <v>20</v>
      </c>
      <c r="C4926" t="s">
        <v>23</v>
      </c>
      <c r="D4926" t="s">
        <v>29</v>
      </c>
      <c r="E4926" t="s">
        <v>42</v>
      </c>
      <c r="F4926" t="s">
        <v>26</v>
      </c>
      <c r="G4926">
        <v>5</v>
      </c>
      <c r="H4926">
        <v>166678.91</v>
      </c>
      <c r="I4926">
        <v>0.56796624660491946</v>
      </c>
      <c r="J4926">
        <v>1.967605781555176</v>
      </c>
      <c r="K4926">
        <v>0</v>
      </c>
      <c r="L4926">
        <v>2.0950300381407321E-16</v>
      </c>
      <c r="M4926">
        <v>0</v>
      </c>
      <c r="N4926">
        <v>0.26593374409484322</v>
      </c>
      <c r="O4926">
        <v>0.73406625590515662</v>
      </c>
      <c r="P4926">
        <v>0.27475852361216868</v>
      </c>
      <c r="Q4926">
        <v>0.72524147638783132</v>
      </c>
      <c r="R4926">
        <v>4</v>
      </c>
      <c r="S4926">
        <v>840.4</v>
      </c>
      <c r="T4926">
        <v>0.49032228590028692</v>
      </c>
      <c r="U4926">
        <v>0.5096777140997133</v>
      </c>
      <c r="V4926">
        <v>156020</v>
      </c>
      <c r="W4926">
        <v>20</v>
      </c>
      <c r="X4926">
        <v>25004</v>
      </c>
    </row>
    <row r="4927" spans="1:24" x14ac:dyDescent="0.2">
      <c r="A4927">
        <v>100</v>
      </c>
      <c r="B4927">
        <v>20</v>
      </c>
      <c r="C4927" t="s">
        <v>23</v>
      </c>
      <c r="D4927" t="s">
        <v>29</v>
      </c>
      <c r="E4927" t="s">
        <v>42</v>
      </c>
      <c r="F4927" t="s">
        <v>26</v>
      </c>
      <c r="G4927">
        <v>4</v>
      </c>
      <c r="H4927">
        <v>145138.86199999999</v>
      </c>
      <c r="I4927">
        <v>0.55891387462615971</v>
      </c>
      <c r="J4927">
        <v>1.964042544364929</v>
      </c>
      <c r="K4927">
        <v>0</v>
      </c>
      <c r="L4927">
        <v>1.4026462390863001E-16</v>
      </c>
      <c r="M4927">
        <v>0</v>
      </c>
      <c r="N4927">
        <v>0.3386140452415875</v>
      </c>
      <c r="O4927">
        <v>0.66138595475841255</v>
      </c>
      <c r="P4927">
        <v>0.3054255177267492</v>
      </c>
      <c r="Q4927">
        <v>0.69457448227325069</v>
      </c>
      <c r="R4927">
        <v>5</v>
      </c>
      <c r="S4927">
        <v>861.7</v>
      </c>
      <c r="T4927">
        <v>0.39417057418321472</v>
      </c>
      <c r="U4927">
        <v>0.60582942581678534</v>
      </c>
      <c r="V4927">
        <v>156020</v>
      </c>
      <c r="W4927">
        <v>20</v>
      </c>
      <c r="X4927">
        <v>25005</v>
      </c>
    </row>
    <row r="4928" spans="1:24" x14ac:dyDescent="0.2">
      <c r="A4928">
        <v>100</v>
      </c>
      <c r="B4928">
        <v>20</v>
      </c>
      <c r="C4928" t="s">
        <v>23</v>
      </c>
      <c r="D4928" t="s">
        <v>24</v>
      </c>
      <c r="E4928" t="s">
        <v>41</v>
      </c>
      <c r="F4928" t="s">
        <v>26</v>
      </c>
      <c r="G4928">
        <v>3</v>
      </c>
      <c r="H4928">
        <v>126197.939</v>
      </c>
      <c r="I4928">
        <v>0.62096309661865234</v>
      </c>
      <c r="J4928">
        <v>0.83638052940368657</v>
      </c>
      <c r="K4928">
        <v>0</v>
      </c>
      <c r="L4928">
        <v>6.9284574433367082E-17</v>
      </c>
      <c r="M4928">
        <v>0</v>
      </c>
      <c r="N4928">
        <v>0.47716600544923382</v>
      </c>
      <c r="O4928">
        <v>0.52283399455076629</v>
      </c>
      <c r="P4928">
        <v>0.35573994311385249</v>
      </c>
      <c r="Q4928">
        <v>0.6442600568861474</v>
      </c>
      <c r="R4928">
        <v>7</v>
      </c>
      <c r="S4928">
        <v>916.9</v>
      </c>
      <c r="T4928">
        <v>0.26218829431026719</v>
      </c>
      <c r="U4928">
        <v>0.73781170568973276</v>
      </c>
      <c r="V4928">
        <v>178770</v>
      </c>
      <c r="W4928">
        <v>20</v>
      </c>
      <c r="X4928">
        <v>65007</v>
      </c>
    </row>
    <row r="4929" spans="1:24" x14ac:dyDescent="0.2">
      <c r="A4929">
        <v>100</v>
      </c>
      <c r="B4929">
        <v>20</v>
      </c>
      <c r="C4929" t="s">
        <v>23</v>
      </c>
      <c r="D4929" t="s">
        <v>24</v>
      </c>
      <c r="E4929" t="s">
        <v>41</v>
      </c>
      <c r="F4929" t="s">
        <v>26</v>
      </c>
      <c r="G4929">
        <v>4</v>
      </c>
      <c r="H4929">
        <v>145138.86199999999</v>
      </c>
      <c r="I4929">
        <v>0.6153766870498657</v>
      </c>
      <c r="J4929">
        <v>0.8855563879013062</v>
      </c>
      <c r="K4929">
        <v>0</v>
      </c>
      <c r="L4929">
        <v>1.4093008262128331E-16</v>
      </c>
      <c r="M4929">
        <v>0</v>
      </c>
      <c r="N4929">
        <v>0.33862154277029027</v>
      </c>
      <c r="O4929">
        <v>0.66137845722970934</v>
      </c>
      <c r="P4929">
        <v>0.30541889400360978</v>
      </c>
      <c r="Q4929">
        <v>0.69458110599639034</v>
      </c>
      <c r="R4929">
        <v>5</v>
      </c>
      <c r="S4929">
        <v>861.7</v>
      </c>
      <c r="T4929">
        <v>0.39418050960971718</v>
      </c>
      <c r="U4929">
        <v>0.6058194903902836</v>
      </c>
      <c r="V4929">
        <v>178770</v>
      </c>
      <c r="W4929">
        <v>20</v>
      </c>
      <c r="X4929">
        <v>65005</v>
      </c>
    </row>
    <row r="4930" spans="1:24" x14ac:dyDescent="0.2">
      <c r="A4930">
        <v>100</v>
      </c>
      <c r="B4930">
        <v>20</v>
      </c>
      <c r="C4930" t="s">
        <v>23</v>
      </c>
      <c r="D4930" t="s">
        <v>24</v>
      </c>
      <c r="E4930" t="s">
        <v>41</v>
      </c>
      <c r="F4930" t="s">
        <v>26</v>
      </c>
      <c r="G4930">
        <v>5</v>
      </c>
      <c r="H4930">
        <v>166678.91</v>
      </c>
      <c r="I4930">
        <v>0.62490699291229246</v>
      </c>
      <c r="J4930">
        <v>0.7763674259185791</v>
      </c>
      <c r="K4930">
        <v>0</v>
      </c>
      <c r="L4930">
        <v>1.398923632327998E-16</v>
      </c>
      <c r="M4930">
        <v>0</v>
      </c>
      <c r="N4930">
        <v>0.26591469091076009</v>
      </c>
      <c r="O4930">
        <v>0.73408530908923975</v>
      </c>
      <c r="P4930">
        <v>0.27477602629991837</v>
      </c>
      <c r="Q4930">
        <v>0.72522397370008163</v>
      </c>
      <c r="R4930">
        <v>4</v>
      </c>
      <c r="S4930">
        <v>840.3</v>
      </c>
      <c r="T4930">
        <v>0.49020747758172217</v>
      </c>
      <c r="U4930">
        <v>0.50979252241827788</v>
      </c>
      <c r="V4930">
        <v>178770</v>
      </c>
      <c r="W4930">
        <v>20</v>
      </c>
      <c r="X4930">
        <v>65004</v>
      </c>
    </row>
    <row r="4931" spans="1:24" x14ac:dyDescent="0.2">
      <c r="A4931">
        <v>100</v>
      </c>
      <c r="B4931">
        <v>20</v>
      </c>
      <c r="C4931" t="s">
        <v>23</v>
      </c>
      <c r="D4931" t="s">
        <v>24</v>
      </c>
      <c r="E4931" t="s">
        <v>42</v>
      </c>
      <c r="F4931" t="s">
        <v>26</v>
      </c>
      <c r="G4931">
        <v>3</v>
      </c>
      <c r="H4931">
        <v>126197.939</v>
      </c>
      <c r="I4931">
        <v>0.59178526401519771</v>
      </c>
      <c r="J4931">
        <v>0.82934398651123042</v>
      </c>
      <c r="K4931">
        <v>0</v>
      </c>
      <c r="L4931">
        <v>6.9284574433367082E-17</v>
      </c>
      <c r="M4931">
        <v>0</v>
      </c>
      <c r="N4931">
        <v>0.47716600544923382</v>
      </c>
      <c r="O4931">
        <v>0.52283399455076629</v>
      </c>
      <c r="P4931">
        <v>0.35573994311385249</v>
      </c>
      <c r="Q4931">
        <v>0.6442600568861474</v>
      </c>
      <c r="R4931">
        <v>7</v>
      </c>
      <c r="S4931">
        <v>916.9</v>
      </c>
      <c r="T4931">
        <v>0.26218829431026719</v>
      </c>
      <c r="U4931">
        <v>0.73781170568973276</v>
      </c>
      <c r="V4931">
        <v>178770</v>
      </c>
      <c r="W4931">
        <v>20</v>
      </c>
      <c r="X4931">
        <v>65007</v>
      </c>
    </row>
    <row r="4932" spans="1:24" x14ac:dyDescent="0.2">
      <c r="A4932">
        <v>100</v>
      </c>
      <c r="B4932">
        <v>20</v>
      </c>
      <c r="C4932" t="s">
        <v>23</v>
      </c>
      <c r="D4932" t="s">
        <v>24</v>
      </c>
      <c r="E4932" t="s">
        <v>42</v>
      </c>
      <c r="F4932" t="s">
        <v>26</v>
      </c>
      <c r="G4932">
        <v>4</v>
      </c>
      <c r="H4932">
        <v>145138.86199999999</v>
      </c>
      <c r="I4932">
        <v>0.61598885059356689</v>
      </c>
      <c r="J4932">
        <v>0.89115440845489502</v>
      </c>
      <c r="K4932">
        <v>0</v>
      </c>
      <c r="L4932">
        <v>1.4093008262128331E-16</v>
      </c>
      <c r="M4932">
        <v>0</v>
      </c>
      <c r="N4932">
        <v>0.33862154277029027</v>
      </c>
      <c r="O4932">
        <v>0.66137845722970934</v>
      </c>
      <c r="P4932">
        <v>0.30541889400360978</v>
      </c>
      <c r="Q4932">
        <v>0.69458110599639034</v>
      </c>
      <c r="R4932">
        <v>5</v>
      </c>
      <c r="S4932">
        <v>861.7</v>
      </c>
      <c r="T4932">
        <v>0.39418050960971718</v>
      </c>
      <c r="U4932">
        <v>0.6058194903902836</v>
      </c>
      <c r="V4932">
        <v>178770</v>
      </c>
      <c r="W4932">
        <v>20</v>
      </c>
      <c r="X4932">
        <v>65005</v>
      </c>
    </row>
    <row r="4933" spans="1:24" x14ac:dyDescent="0.2">
      <c r="A4933">
        <v>100</v>
      </c>
      <c r="B4933">
        <v>20</v>
      </c>
      <c r="C4933" t="s">
        <v>23</v>
      </c>
      <c r="D4933" t="s">
        <v>24</v>
      </c>
      <c r="E4933" t="s">
        <v>42</v>
      </c>
      <c r="F4933" t="s">
        <v>26</v>
      </c>
      <c r="G4933">
        <v>5</v>
      </c>
      <c r="H4933">
        <v>166678.91</v>
      </c>
      <c r="I4933">
        <v>0.63457682132720949</v>
      </c>
      <c r="J4933">
        <v>0.76681473255157473</v>
      </c>
      <c r="K4933">
        <v>0</v>
      </c>
      <c r="L4933">
        <v>1.398923632327998E-16</v>
      </c>
      <c r="M4933">
        <v>0</v>
      </c>
      <c r="N4933">
        <v>0.26591469091076009</v>
      </c>
      <c r="O4933">
        <v>0.73408530908923975</v>
      </c>
      <c r="P4933">
        <v>0.27477602629991837</v>
      </c>
      <c r="Q4933">
        <v>0.72522397370008163</v>
      </c>
      <c r="R4933">
        <v>4</v>
      </c>
      <c r="S4933">
        <v>840.3</v>
      </c>
      <c r="T4933">
        <v>0.49020747758172217</v>
      </c>
      <c r="U4933">
        <v>0.50979252241827788</v>
      </c>
      <c r="V4933">
        <v>178770</v>
      </c>
      <c r="W4933">
        <v>20</v>
      </c>
      <c r="X4933">
        <v>65004</v>
      </c>
    </row>
    <row r="4934" spans="1:24" x14ac:dyDescent="0.2">
      <c r="A4934">
        <v>100</v>
      </c>
      <c r="B4934">
        <v>20</v>
      </c>
      <c r="C4934" t="s">
        <v>23</v>
      </c>
      <c r="D4934" t="s">
        <v>27</v>
      </c>
      <c r="E4934" t="s">
        <v>40</v>
      </c>
      <c r="F4934" t="s">
        <v>26</v>
      </c>
      <c r="G4934">
        <v>3</v>
      </c>
      <c r="H4934">
        <v>126197.939</v>
      </c>
      <c r="I4934">
        <v>0.45718734264373778</v>
      </c>
      <c r="J4934">
        <v>0.53114352226257322</v>
      </c>
      <c r="K4934">
        <v>0</v>
      </c>
      <c r="L4934">
        <v>1.146390157872115E-16</v>
      </c>
      <c r="M4934">
        <v>0</v>
      </c>
      <c r="N4934">
        <v>0.47716600544923382</v>
      </c>
      <c r="O4934">
        <v>0.52283399455076629</v>
      </c>
      <c r="P4934">
        <v>0.35573994311385249</v>
      </c>
      <c r="Q4934">
        <v>0.6442600568861474</v>
      </c>
      <c r="R4934">
        <v>7</v>
      </c>
      <c r="S4934">
        <v>916.9</v>
      </c>
      <c r="T4934">
        <v>0.26218829431026719</v>
      </c>
      <c r="U4934">
        <v>0.73781170568973264</v>
      </c>
      <c r="V4934">
        <v>157560</v>
      </c>
      <c r="W4934">
        <v>20</v>
      </c>
      <c r="X4934">
        <v>44007</v>
      </c>
    </row>
    <row r="4935" spans="1:24" x14ac:dyDescent="0.2">
      <c r="A4935">
        <v>100</v>
      </c>
      <c r="B4935">
        <v>20</v>
      </c>
      <c r="C4935" t="s">
        <v>23</v>
      </c>
      <c r="D4935" t="s">
        <v>27</v>
      </c>
      <c r="E4935" t="s">
        <v>40</v>
      </c>
      <c r="F4935" t="s">
        <v>26</v>
      </c>
      <c r="G4935">
        <v>4</v>
      </c>
      <c r="H4935">
        <v>145138.86199999999</v>
      </c>
      <c r="I4935">
        <v>0.46907989978790282</v>
      </c>
      <c r="J4935">
        <v>0.50866777896881099</v>
      </c>
      <c r="K4935">
        <v>0</v>
      </c>
      <c r="L4935">
        <v>7.9096091817938826E-17</v>
      </c>
      <c r="M4935">
        <v>0</v>
      </c>
      <c r="N4935">
        <v>0.33862154277029027</v>
      </c>
      <c r="O4935">
        <v>0.66137845722970978</v>
      </c>
      <c r="P4935">
        <v>0.30541889400360978</v>
      </c>
      <c r="Q4935">
        <v>0.69458110599639034</v>
      </c>
      <c r="R4935">
        <v>5</v>
      </c>
      <c r="S4935">
        <v>861.7</v>
      </c>
      <c r="T4935">
        <v>0.39418050960971701</v>
      </c>
      <c r="U4935">
        <v>0.60581949039028304</v>
      </c>
      <c r="V4935">
        <v>157560</v>
      </c>
      <c r="W4935">
        <v>20</v>
      </c>
      <c r="X4935">
        <v>44005</v>
      </c>
    </row>
    <row r="4936" spans="1:24" x14ac:dyDescent="0.2">
      <c r="A4936">
        <v>100</v>
      </c>
      <c r="B4936">
        <v>20</v>
      </c>
      <c r="C4936" t="s">
        <v>23</v>
      </c>
      <c r="D4936" t="s">
        <v>27</v>
      </c>
      <c r="E4936" t="s">
        <v>40</v>
      </c>
      <c r="F4936" t="s">
        <v>26</v>
      </c>
      <c r="G4936">
        <v>5</v>
      </c>
      <c r="H4936">
        <v>166678.91</v>
      </c>
      <c r="I4936">
        <v>0.46708333492279053</v>
      </c>
      <c r="J4936">
        <v>0.46757106781005858</v>
      </c>
      <c r="K4936">
        <v>0</v>
      </c>
      <c r="L4936">
        <v>1.402849299641345E-16</v>
      </c>
      <c r="M4936">
        <v>0</v>
      </c>
      <c r="N4936">
        <v>0.26591469091076009</v>
      </c>
      <c r="O4936">
        <v>0.73408530908923986</v>
      </c>
      <c r="P4936">
        <v>0.27477602629991837</v>
      </c>
      <c r="Q4936">
        <v>0.72522397370008163</v>
      </c>
      <c r="R4936">
        <v>4</v>
      </c>
      <c r="S4936">
        <v>840.3</v>
      </c>
      <c r="T4936">
        <v>0.49020747758172217</v>
      </c>
      <c r="U4936">
        <v>0.50979252241827777</v>
      </c>
      <c r="V4936">
        <v>157560</v>
      </c>
      <c r="W4936">
        <v>20</v>
      </c>
      <c r="X4936">
        <v>44004</v>
      </c>
    </row>
    <row r="4937" spans="1:24" x14ac:dyDescent="0.2">
      <c r="A4937">
        <v>100</v>
      </c>
      <c r="B4937">
        <v>20</v>
      </c>
      <c r="C4937" t="s">
        <v>23</v>
      </c>
      <c r="D4937" t="s">
        <v>27</v>
      </c>
      <c r="E4937" t="s">
        <v>41</v>
      </c>
      <c r="F4937" t="s">
        <v>26</v>
      </c>
      <c r="G4937">
        <v>3</v>
      </c>
      <c r="H4937">
        <v>126197.939</v>
      </c>
      <c r="I4937">
        <v>0.48271265029907229</v>
      </c>
      <c r="J4937">
        <v>0.522234034538269</v>
      </c>
      <c r="K4937">
        <v>0</v>
      </c>
      <c r="L4937">
        <v>1.146390157872115E-16</v>
      </c>
      <c r="M4937">
        <v>0</v>
      </c>
      <c r="N4937">
        <v>0.47716600544923382</v>
      </c>
      <c r="O4937">
        <v>0.52283399455076629</v>
      </c>
      <c r="P4937">
        <v>0.35573994311385249</v>
      </c>
      <c r="Q4937">
        <v>0.6442600568861474</v>
      </c>
      <c r="R4937">
        <v>7</v>
      </c>
      <c r="S4937">
        <v>916.9</v>
      </c>
      <c r="T4937">
        <v>0.26218829431026719</v>
      </c>
      <c r="U4937">
        <v>0.73781170568973264</v>
      </c>
      <c r="V4937">
        <v>157560</v>
      </c>
      <c r="W4937">
        <v>20</v>
      </c>
      <c r="X4937">
        <v>44007</v>
      </c>
    </row>
    <row r="4938" spans="1:24" x14ac:dyDescent="0.2">
      <c r="A4938">
        <v>100</v>
      </c>
      <c r="B4938">
        <v>20</v>
      </c>
      <c r="C4938" t="s">
        <v>23</v>
      </c>
      <c r="D4938" t="s">
        <v>27</v>
      </c>
      <c r="E4938" t="s">
        <v>41</v>
      </c>
      <c r="F4938" t="s">
        <v>26</v>
      </c>
      <c r="G4938">
        <v>4</v>
      </c>
      <c r="H4938">
        <v>145138.86199999999</v>
      </c>
      <c r="I4938">
        <v>0.45832984447479241</v>
      </c>
      <c r="J4938">
        <v>0.51218659877777095</v>
      </c>
      <c r="K4938">
        <v>0</v>
      </c>
      <c r="L4938">
        <v>7.9096091817938826E-17</v>
      </c>
      <c r="M4938">
        <v>0</v>
      </c>
      <c r="N4938">
        <v>0.33862154277029027</v>
      </c>
      <c r="O4938">
        <v>0.66137845722970978</v>
      </c>
      <c r="P4938">
        <v>0.30541889400360978</v>
      </c>
      <c r="Q4938">
        <v>0.69458110599639034</v>
      </c>
      <c r="R4938">
        <v>5</v>
      </c>
      <c r="S4938">
        <v>861.7</v>
      </c>
      <c r="T4938">
        <v>0.39418050960971701</v>
      </c>
      <c r="U4938">
        <v>0.60581949039028304</v>
      </c>
      <c r="V4938">
        <v>157560</v>
      </c>
      <c r="W4938">
        <v>20</v>
      </c>
      <c r="X4938">
        <v>44005</v>
      </c>
    </row>
    <row r="4939" spans="1:24" x14ac:dyDescent="0.2">
      <c r="A4939">
        <v>100</v>
      </c>
      <c r="B4939">
        <v>20</v>
      </c>
      <c r="C4939" t="s">
        <v>23</v>
      </c>
      <c r="D4939" t="s">
        <v>27</v>
      </c>
      <c r="E4939" t="s">
        <v>41</v>
      </c>
      <c r="F4939" t="s">
        <v>26</v>
      </c>
      <c r="G4939">
        <v>5</v>
      </c>
      <c r="H4939">
        <v>166678.91</v>
      </c>
      <c r="I4939">
        <v>0.4745052576065063</v>
      </c>
      <c r="J4939">
        <v>0.47294964790344241</v>
      </c>
      <c r="K4939">
        <v>0</v>
      </c>
      <c r="L4939">
        <v>1.402849299641345E-16</v>
      </c>
      <c r="M4939">
        <v>0</v>
      </c>
      <c r="N4939">
        <v>0.26591469091076009</v>
      </c>
      <c r="O4939">
        <v>0.73408530908923986</v>
      </c>
      <c r="P4939">
        <v>0.27477602629991837</v>
      </c>
      <c r="Q4939">
        <v>0.72522397370008163</v>
      </c>
      <c r="R4939">
        <v>4</v>
      </c>
      <c r="S4939">
        <v>840.3</v>
      </c>
      <c r="T4939">
        <v>0.49020747758172217</v>
      </c>
      <c r="U4939">
        <v>0.50979252241827777</v>
      </c>
      <c r="V4939">
        <v>157560</v>
      </c>
      <c r="W4939">
        <v>20</v>
      </c>
      <c r="X4939">
        <v>44004</v>
      </c>
    </row>
    <row r="4940" spans="1:24" x14ac:dyDescent="0.2">
      <c r="A4940">
        <v>100</v>
      </c>
      <c r="B4940">
        <v>20</v>
      </c>
      <c r="C4940" t="s">
        <v>23</v>
      </c>
      <c r="D4940" t="s">
        <v>32</v>
      </c>
      <c r="E4940" t="s">
        <v>40</v>
      </c>
      <c r="F4940" t="s">
        <v>26</v>
      </c>
      <c r="G4940">
        <v>3</v>
      </c>
      <c r="H4940">
        <v>126198.664</v>
      </c>
      <c r="I4940">
        <v>3.1725883483886601E-2</v>
      </c>
      <c r="J4940">
        <v>1.670696043968201</v>
      </c>
      <c r="K4940">
        <v>3.2805527217110377E-5</v>
      </c>
      <c r="L4940">
        <v>0.41669811680982283</v>
      </c>
      <c r="M4940">
        <v>56.2</v>
      </c>
      <c r="N4940">
        <v>0.47714053283617208</v>
      </c>
      <c r="O4940">
        <v>0.52285946716382814</v>
      </c>
      <c r="P4940">
        <v>0.35576014978034781</v>
      </c>
      <c r="Q4940">
        <v>0.64423985021965224</v>
      </c>
      <c r="R4940">
        <v>7</v>
      </c>
      <c r="S4940">
        <v>917.00000000000057</v>
      </c>
      <c r="T4940">
        <v>0.26225742533890062</v>
      </c>
      <c r="U4940">
        <v>0.73774257466109838</v>
      </c>
      <c r="V4940">
        <v>6161</v>
      </c>
      <c r="W4940">
        <v>2020</v>
      </c>
      <c r="X4940">
        <v>4168</v>
      </c>
    </row>
    <row r="4941" spans="1:24" x14ac:dyDescent="0.2">
      <c r="A4941">
        <v>100</v>
      </c>
      <c r="B4941">
        <v>20</v>
      </c>
      <c r="C4941" t="s">
        <v>23</v>
      </c>
      <c r="D4941" t="s">
        <v>32</v>
      </c>
      <c r="E4941" t="s">
        <v>40</v>
      </c>
      <c r="F4941" t="s">
        <v>26</v>
      </c>
      <c r="G4941">
        <v>4</v>
      </c>
      <c r="H4941">
        <v>145138.89399999991</v>
      </c>
      <c r="I4941">
        <v>2.3021674156188901E-2</v>
      </c>
      <c r="J4941">
        <v>0.97022638320922838</v>
      </c>
      <c r="K4941">
        <v>5.4416874789495808E-5</v>
      </c>
      <c r="L4941">
        <v>0.30920808573144098</v>
      </c>
      <c r="M4941">
        <v>11</v>
      </c>
      <c r="N4941">
        <v>0.33862373881467761</v>
      </c>
      <c r="O4941">
        <v>0.66137626118532222</v>
      </c>
      <c r="P4941">
        <v>0.30541549151362257</v>
      </c>
      <c r="Q4941">
        <v>0.69458450848637732</v>
      </c>
      <c r="R4941">
        <v>5</v>
      </c>
      <c r="S4941">
        <v>861.8</v>
      </c>
      <c r="T4941">
        <v>0.39423478668116207</v>
      </c>
      <c r="U4941">
        <v>0.60576521331883781</v>
      </c>
      <c r="V4941">
        <v>6161</v>
      </c>
      <c r="W4941">
        <v>2020</v>
      </c>
      <c r="X4941">
        <v>4166</v>
      </c>
    </row>
    <row r="4942" spans="1:24" x14ac:dyDescent="0.2">
      <c r="A4942">
        <v>100</v>
      </c>
      <c r="B4942">
        <v>20</v>
      </c>
      <c r="C4942" t="s">
        <v>23</v>
      </c>
      <c r="D4942" t="s">
        <v>32</v>
      </c>
      <c r="E4942" t="s">
        <v>40</v>
      </c>
      <c r="F4942" t="s">
        <v>26</v>
      </c>
      <c r="G4942">
        <v>5</v>
      </c>
      <c r="H4942">
        <v>166681.99600000001</v>
      </c>
      <c r="I4942">
        <v>1.9180011749267499E-2</v>
      </c>
      <c r="J4942">
        <v>0.77727193832397456</v>
      </c>
      <c r="K4942">
        <v>6.096545697803176E-5</v>
      </c>
      <c r="L4942">
        <v>0.24620879712395349</v>
      </c>
      <c r="M4942">
        <v>0</v>
      </c>
      <c r="N4942">
        <v>0.2658180560375567</v>
      </c>
      <c r="O4942">
        <v>0.73418194396244285</v>
      </c>
      <c r="P4942">
        <v>0.274867200353484</v>
      </c>
      <c r="Q4942">
        <v>0.725132799646516</v>
      </c>
      <c r="R4942">
        <v>4</v>
      </c>
      <c r="S4942">
        <v>839.9</v>
      </c>
      <c r="T4942">
        <v>0.48994933633523807</v>
      </c>
      <c r="U4942">
        <v>0.51005066366476215</v>
      </c>
      <c r="V4942">
        <v>6161</v>
      </c>
      <c r="W4942">
        <v>2020</v>
      </c>
      <c r="X4942">
        <v>4165</v>
      </c>
    </row>
    <row r="4943" spans="1:24" x14ac:dyDescent="0.2">
      <c r="A4943">
        <v>100</v>
      </c>
      <c r="B4943">
        <v>20</v>
      </c>
      <c r="C4943" t="s">
        <v>23</v>
      </c>
      <c r="D4943" t="s">
        <v>27</v>
      </c>
      <c r="E4943" t="s">
        <v>42</v>
      </c>
      <c r="F4943" t="s">
        <v>26</v>
      </c>
      <c r="G4943">
        <v>3</v>
      </c>
      <c r="H4943">
        <v>126197.939</v>
      </c>
      <c r="I4943">
        <v>0.4790387392044067</v>
      </c>
      <c r="J4943">
        <v>0.53036339282989498</v>
      </c>
      <c r="K4943">
        <v>0</v>
      </c>
      <c r="L4943">
        <v>1.146390157872115E-16</v>
      </c>
      <c r="M4943">
        <v>0</v>
      </c>
      <c r="N4943">
        <v>0.47716600544923382</v>
      </c>
      <c r="O4943">
        <v>0.52283399455076629</v>
      </c>
      <c r="P4943">
        <v>0.35573994311385249</v>
      </c>
      <c r="Q4943">
        <v>0.6442600568861474</v>
      </c>
      <c r="R4943">
        <v>7</v>
      </c>
      <c r="S4943">
        <v>916.9</v>
      </c>
      <c r="T4943">
        <v>0.26218829431026719</v>
      </c>
      <c r="U4943">
        <v>0.73781170568973264</v>
      </c>
      <c r="V4943">
        <v>157560</v>
      </c>
      <c r="W4943">
        <v>20</v>
      </c>
      <c r="X4943">
        <v>44007</v>
      </c>
    </row>
    <row r="4944" spans="1:24" x14ac:dyDescent="0.2">
      <c r="A4944">
        <v>100</v>
      </c>
      <c r="B4944">
        <v>20</v>
      </c>
      <c r="C4944" t="s">
        <v>23</v>
      </c>
      <c r="D4944" t="s">
        <v>27</v>
      </c>
      <c r="E4944" t="s">
        <v>42</v>
      </c>
      <c r="F4944" t="s">
        <v>26</v>
      </c>
      <c r="G4944">
        <v>4</v>
      </c>
      <c r="H4944">
        <v>145138.86199999999</v>
      </c>
      <c r="I4944">
        <v>0.47125337123870847</v>
      </c>
      <c r="J4944">
        <v>0.49758930206298829</v>
      </c>
      <c r="K4944">
        <v>0</v>
      </c>
      <c r="L4944">
        <v>7.9096091817938826E-17</v>
      </c>
      <c r="M4944">
        <v>0</v>
      </c>
      <c r="N4944">
        <v>0.33862154277029027</v>
      </c>
      <c r="O4944">
        <v>0.66137845722970978</v>
      </c>
      <c r="P4944">
        <v>0.30541889400360978</v>
      </c>
      <c r="Q4944">
        <v>0.69458110599639034</v>
      </c>
      <c r="R4944">
        <v>5</v>
      </c>
      <c r="S4944">
        <v>861.7</v>
      </c>
      <c r="T4944">
        <v>0.39418050960971701</v>
      </c>
      <c r="U4944">
        <v>0.60581949039028304</v>
      </c>
      <c r="V4944">
        <v>157560</v>
      </c>
      <c r="W4944">
        <v>20</v>
      </c>
      <c r="X4944">
        <v>44005</v>
      </c>
    </row>
    <row r="4945" spans="1:24" x14ac:dyDescent="0.2">
      <c r="A4945">
        <v>100</v>
      </c>
      <c r="B4945">
        <v>20</v>
      </c>
      <c r="C4945" t="s">
        <v>23</v>
      </c>
      <c r="D4945" t="s">
        <v>32</v>
      </c>
      <c r="E4945" t="s">
        <v>41</v>
      </c>
      <c r="F4945" t="s">
        <v>26</v>
      </c>
      <c r="G4945">
        <v>4</v>
      </c>
      <c r="H4945">
        <v>145138.89399999991</v>
      </c>
      <c r="I4945">
        <v>2.0553541183471601E-2</v>
      </c>
      <c r="J4945">
        <v>0.96143085956573482</v>
      </c>
      <c r="K4945">
        <v>5.4416874789495808E-5</v>
      </c>
      <c r="L4945">
        <v>0.30920808573144098</v>
      </c>
      <c r="M4945">
        <v>11</v>
      </c>
      <c r="N4945">
        <v>0.33862373881467761</v>
      </c>
      <c r="O4945">
        <v>0.66137626118532222</v>
      </c>
      <c r="P4945">
        <v>0.30541549151362257</v>
      </c>
      <c r="Q4945">
        <v>0.69458450848637732</v>
      </c>
      <c r="R4945">
        <v>5</v>
      </c>
      <c r="S4945">
        <v>861.8</v>
      </c>
      <c r="T4945">
        <v>0.39423478668116207</v>
      </c>
      <c r="U4945">
        <v>0.60576521331883781</v>
      </c>
      <c r="V4945">
        <v>6161</v>
      </c>
      <c r="W4945">
        <v>2020</v>
      </c>
      <c r="X4945">
        <v>4166</v>
      </c>
    </row>
    <row r="4946" spans="1:24" x14ac:dyDescent="0.2">
      <c r="A4946">
        <v>100</v>
      </c>
      <c r="B4946">
        <v>20</v>
      </c>
      <c r="C4946" t="s">
        <v>23</v>
      </c>
      <c r="D4946" t="s">
        <v>32</v>
      </c>
      <c r="E4946" t="s">
        <v>41</v>
      </c>
      <c r="F4946" t="s">
        <v>26</v>
      </c>
      <c r="G4946">
        <v>3</v>
      </c>
      <c r="H4946">
        <v>126198.664</v>
      </c>
      <c r="I4946">
        <v>3.0885124206542901E-2</v>
      </c>
      <c r="J4946">
        <v>1.6915080308914181</v>
      </c>
      <c r="K4946">
        <v>3.2805527217110377E-5</v>
      </c>
      <c r="L4946">
        <v>0.41669811680982283</v>
      </c>
      <c r="M4946">
        <v>56.2</v>
      </c>
      <c r="N4946">
        <v>0.47714053283617208</v>
      </c>
      <c r="O4946">
        <v>0.52285946716382814</v>
      </c>
      <c r="P4946">
        <v>0.35576014978034781</v>
      </c>
      <c r="Q4946">
        <v>0.64423985021965224</v>
      </c>
      <c r="R4946">
        <v>7</v>
      </c>
      <c r="S4946">
        <v>917.00000000000057</v>
      </c>
      <c r="T4946">
        <v>0.26225742533890062</v>
      </c>
      <c r="U4946">
        <v>0.73774257466109838</v>
      </c>
      <c r="V4946">
        <v>6161</v>
      </c>
      <c r="W4946">
        <v>2020</v>
      </c>
      <c r="X4946">
        <v>4168</v>
      </c>
    </row>
    <row r="4947" spans="1:24" x14ac:dyDescent="0.2">
      <c r="A4947">
        <v>100</v>
      </c>
      <c r="B4947">
        <v>20</v>
      </c>
      <c r="C4947" t="s">
        <v>23</v>
      </c>
      <c r="D4947" t="s">
        <v>27</v>
      </c>
      <c r="E4947" t="s">
        <v>42</v>
      </c>
      <c r="F4947" t="s">
        <v>26</v>
      </c>
      <c r="G4947">
        <v>5</v>
      </c>
      <c r="H4947">
        <v>166678.91</v>
      </c>
      <c r="I4947">
        <v>0.47022728919982909</v>
      </c>
      <c r="J4947">
        <v>0.48442099094390861</v>
      </c>
      <c r="K4947">
        <v>0</v>
      </c>
      <c r="L4947">
        <v>1.402849299641345E-16</v>
      </c>
      <c r="M4947">
        <v>0</v>
      </c>
      <c r="N4947">
        <v>0.26591469091076009</v>
      </c>
      <c r="O4947">
        <v>0.73408530908923986</v>
      </c>
      <c r="P4947">
        <v>0.27477602629991837</v>
      </c>
      <c r="Q4947">
        <v>0.72522397370008163</v>
      </c>
      <c r="R4947">
        <v>4</v>
      </c>
      <c r="S4947">
        <v>840.3</v>
      </c>
      <c r="T4947">
        <v>0.49020747758172217</v>
      </c>
      <c r="U4947">
        <v>0.50979252241827777</v>
      </c>
      <c r="V4947">
        <v>157560</v>
      </c>
      <c r="W4947">
        <v>20</v>
      </c>
      <c r="X4947">
        <v>44004</v>
      </c>
    </row>
    <row r="4948" spans="1:24" x14ac:dyDescent="0.2">
      <c r="A4948">
        <v>100</v>
      </c>
      <c r="B4948">
        <v>20</v>
      </c>
      <c r="C4948" t="s">
        <v>23</v>
      </c>
      <c r="D4948" t="s">
        <v>32</v>
      </c>
      <c r="E4948" t="s">
        <v>41</v>
      </c>
      <c r="F4948" t="s">
        <v>26</v>
      </c>
      <c r="G4948">
        <v>5</v>
      </c>
      <c r="H4948">
        <v>166681.99600000001</v>
      </c>
      <c r="I4948">
        <v>1.9676375389098999E-2</v>
      </c>
      <c r="J4948">
        <v>0.78404738903045657</v>
      </c>
      <c r="K4948">
        <v>6.096545697803176E-5</v>
      </c>
      <c r="L4948">
        <v>0.24620879712395349</v>
      </c>
      <c r="M4948">
        <v>0</v>
      </c>
      <c r="N4948">
        <v>0.2658180560375567</v>
      </c>
      <c r="O4948">
        <v>0.73418194396244285</v>
      </c>
      <c r="P4948">
        <v>0.274867200353484</v>
      </c>
      <c r="Q4948">
        <v>0.725132799646516</v>
      </c>
      <c r="R4948">
        <v>4</v>
      </c>
      <c r="S4948">
        <v>839.9</v>
      </c>
      <c r="T4948">
        <v>0.48994933633523807</v>
      </c>
      <c r="U4948">
        <v>0.51005066366476215</v>
      </c>
      <c r="V4948">
        <v>6161</v>
      </c>
      <c r="W4948">
        <v>2020</v>
      </c>
      <c r="X4948">
        <v>4165</v>
      </c>
    </row>
    <row r="4949" spans="1:24" x14ac:dyDescent="0.2">
      <c r="A4949">
        <v>100</v>
      </c>
      <c r="B4949">
        <v>20</v>
      </c>
      <c r="C4949" t="s">
        <v>23</v>
      </c>
      <c r="D4949" t="s">
        <v>32</v>
      </c>
      <c r="E4949" t="s">
        <v>42</v>
      </c>
      <c r="F4949" t="s">
        <v>26</v>
      </c>
      <c r="G4949">
        <v>4</v>
      </c>
      <c r="H4949">
        <v>145138.89399999991</v>
      </c>
      <c r="I4949">
        <v>2.1808099746704002E-2</v>
      </c>
      <c r="J4949">
        <v>0.98958740234374998</v>
      </c>
      <c r="K4949">
        <v>5.4416874789495808E-5</v>
      </c>
      <c r="L4949">
        <v>0.30920808573144098</v>
      </c>
      <c r="M4949">
        <v>11</v>
      </c>
      <c r="N4949">
        <v>0.33862373881467761</v>
      </c>
      <c r="O4949">
        <v>0.66137626118532222</v>
      </c>
      <c r="P4949">
        <v>0.30541549151362257</v>
      </c>
      <c r="Q4949">
        <v>0.69458450848637732</v>
      </c>
      <c r="R4949">
        <v>5</v>
      </c>
      <c r="S4949">
        <v>861.8</v>
      </c>
      <c r="T4949">
        <v>0.39423478668116207</v>
      </c>
      <c r="U4949">
        <v>0.60576521331883781</v>
      </c>
      <c r="V4949">
        <v>6161</v>
      </c>
      <c r="W4949">
        <v>2020</v>
      </c>
      <c r="X4949">
        <v>4166</v>
      </c>
    </row>
    <row r="4950" spans="1:24" x14ac:dyDescent="0.2">
      <c r="A4950">
        <v>100</v>
      </c>
      <c r="B4950">
        <v>20</v>
      </c>
      <c r="C4950" t="s">
        <v>23</v>
      </c>
      <c r="D4950" t="s">
        <v>32</v>
      </c>
      <c r="E4950" t="s">
        <v>42</v>
      </c>
      <c r="F4950" t="s">
        <v>26</v>
      </c>
      <c r="G4950">
        <v>5</v>
      </c>
      <c r="H4950">
        <v>166681.99600000001</v>
      </c>
      <c r="I4950">
        <v>1.9563484191894399E-2</v>
      </c>
      <c r="J4950">
        <v>0.78707921504974365</v>
      </c>
      <c r="K4950">
        <v>6.096545697803176E-5</v>
      </c>
      <c r="L4950">
        <v>0.24620879712395349</v>
      </c>
      <c r="M4950">
        <v>0</v>
      </c>
      <c r="N4950">
        <v>0.2658180560375567</v>
      </c>
      <c r="O4950">
        <v>0.73418194396244285</v>
      </c>
      <c r="P4950">
        <v>0.274867200353484</v>
      </c>
      <c r="Q4950">
        <v>0.725132799646516</v>
      </c>
      <c r="R4950">
        <v>4</v>
      </c>
      <c r="S4950">
        <v>839.9</v>
      </c>
      <c r="T4950">
        <v>0.48994933633523807</v>
      </c>
      <c r="U4950">
        <v>0.51005066366476215</v>
      </c>
      <c r="V4950">
        <v>6161</v>
      </c>
      <c r="W4950">
        <v>2020</v>
      </c>
      <c r="X4950">
        <v>4165</v>
      </c>
    </row>
    <row r="4951" spans="1:24" x14ac:dyDescent="0.2">
      <c r="A4951">
        <v>100</v>
      </c>
      <c r="B4951">
        <v>20</v>
      </c>
      <c r="C4951" t="s">
        <v>23</v>
      </c>
      <c r="D4951" t="s">
        <v>32</v>
      </c>
      <c r="E4951" t="s">
        <v>42</v>
      </c>
      <c r="F4951" t="s">
        <v>26</v>
      </c>
      <c r="G4951">
        <v>3</v>
      </c>
      <c r="H4951">
        <v>126198.664</v>
      </c>
      <c r="I4951">
        <v>3.2843446731567298E-2</v>
      </c>
      <c r="J4951">
        <v>1.679374575614929</v>
      </c>
      <c r="K4951">
        <v>3.2805527217110377E-5</v>
      </c>
      <c r="L4951">
        <v>0.41669811680982283</v>
      </c>
      <c r="M4951">
        <v>56.2</v>
      </c>
      <c r="N4951">
        <v>0.47714053283617208</v>
      </c>
      <c r="O4951">
        <v>0.52285946716382814</v>
      </c>
      <c r="P4951">
        <v>0.35576014978034781</v>
      </c>
      <c r="Q4951">
        <v>0.64423985021965224</v>
      </c>
      <c r="R4951">
        <v>7</v>
      </c>
      <c r="S4951">
        <v>917.00000000000057</v>
      </c>
      <c r="T4951">
        <v>0.26225742533890062</v>
      </c>
      <c r="U4951">
        <v>0.73774257466109838</v>
      </c>
      <c r="V4951">
        <v>6161</v>
      </c>
      <c r="W4951">
        <v>2020</v>
      </c>
      <c r="X4951">
        <v>4168</v>
      </c>
    </row>
    <row r="4952" spans="1:24" x14ac:dyDescent="0.2">
      <c r="A4952">
        <v>100</v>
      </c>
      <c r="B4952">
        <v>20</v>
      </c>
      <c r="C4952" t="s">
        <v>23</v>
      </c>
      <c r="D4952" t="s">
        <v>33</v>
      </c>
      <c r="E4952" t="s">
        <v>40</v>
      </c>
      <c r="F4952" t="s">
        <v>26</v>
      </c>
      <c r="G4952">
        <v>3</v>
      </c>
      <c r="H4952">
        <v>126197.969</v>
      </c>
      <c r="I4952">
        <v>0.17579500675201409</v>
      </c>
      <c r="J4952">
        <v>2.9584250926971438</v>
      </c>
      <c r="K4952">
        <v>8.0879940510235298E-6</v>
      </c>
      <c r="L4952">
        <v>2.3244652467767002E-3</v>
      </c>
      <c r="M4952">
        <v>6.5</v>
      </c>
      <c r="N4952">
        <v>0.47711675811688248</v>
      </c>
      <c r="O4952">
        <v>0.52288324188311786</v>
      </c>
      <c r="P4952">
        <v>0.355781139419653</v>
      </c>
      <c r="Q4952">
        <v>0.64421886058034705</v>
      </c>
      <c r="R4952">
        <v>7</v>
      </c>
      <c r="S4952">
        <v>916.8</v>
      </c>
      <c r="T4952">
        <v>0.2621781501266493</v>
      </c>
      <c r="U4952">
        <v>0.73782184987335031</v>
      </c>
      <c r="V4952">
        <v>23230</v>
      </c>
      <c r="W4952">
        <v>2020</v>
      </c>
      <c r="X4952">
        <v>23257</v>
      </c>
    </row>
    <row r="4953" spans="1:24" x14ac:dyDescent="0.2">
      <c r="A4953">
        <v>100</v>
      </c>
      <c r="B4953">
        <v>20</v>
      </c>
      <c r="C4953" t="s">
        <v>23</v>
      </c>
      <c r="D4953" t="s">
        <v>33</v>
      </c>
      <c r="E4953" t="s">
        <v>40</v>
      </c>
      <c r="F4953" t="s">
        <v>26</v>
      </c>
      <c r="G4953">
        <v>4</v>
      </c>
      <c r="H4953">
        <v>145139.15299999999</v>
      </c>
      <c r="I4953">
        <v>0.19959633350372311</v>
      </c>
      <c r="J4953">
        <v>2.7839863061904908</v>
      </c>
      <c r="K4953">
        <v>2.40233052160664E-5</v>
      </c>
      <c r="L4953">
        <v>5.4322926111360003E-4</v>
      </c>
      <c r="M4953">
        <v>0.2</v>
      </c>
      <c r="N4953">
        <v>0.33852636688453069</v>
      </c>
      <c r="O4953">
        <v>0.6614736331154687</v>
      </c>
      <c r="P4953">
        <v>0.30549156919463888</v>
      </c>
      <c r="Q4953">
        <v>0.69450843080536118</v>
      </c>
      <c r="R4953">
        <v>5</v>
      </c>
      <c r="S4953">
        <v>861.7</v>
      </c>
      <c r="T4953">
        <v>0.3941713063504218</v>
      </c>
      <c r="U4953">
        <v>0.60582869364957914</v>
      </c>
      <c r="V4953">
        <v>23230</v>
      </c>
      <c r="W4953">
        <v>2020</v>
      </c>
      <c r="X4953">
        <v>23255</v>
      </c>
    </row>
    <row r="4954" spans="1:24" x14ac:dyDescent="0.2">
      <c r="A4954">
        <v>100</v>
      </c>
      <c r="B4954">
        <v>20</v>
      </c>
      <c r="C4954" t="s">
        <v>23</v>
      </c>
      <c r="D4954" t="s">
        <v>33</v>
      </c>
      <c r="E4954" t="s">
        <v>40</v>
      </c>
      <c r="F4954" t="s">
        <v>26</v>
      </c>
      <c r="G4954">
        <v>5</v>
      </c>
      <c r="H4954">
        <v>166678.91</v>
      </c>
      <c r="I4954">
        <v>0.16855628490447991</v>
      </c>
      <c r="J4954">
        <v>2.6896345853805541</v>
      </c>
      <c r="K4954">
        <v>8.4054186029062528E-6</v>
      </c>
      <c r="L4954">
        <v>1.8834409887080001E-4</v>
      </c>
      <c r="M4954">
        <v>0</v>
      </c>
      <c r="N4954">
        <v>0.26593374409484322</v>
      </c>
      <c r="O4954">
        <v>0.73406625590515662</v>
      </c>
      <c r="P4954">
        <v>0.27475852361216868</v>
      </c>
      <c r="Q4954">
        <v>0.72524147638783132</v>
      </c>
      <c r="R4954">
        <v>4</v>
      </c>
      <c r="S4954">
        <v>840.4</v>
      </c>
      <c r="T4954">
        <v>0.49032228590028692</v>
      </c>
      <c r="U4954">
        <v>0.50967771409971319</v>
      </c>
      <c r="V4954">
        <v>23230</v>
      </c>
      <c r="W4954">
        <v>2020</v>
      </c>
      <c r="X4954">
        <v>23254</v>
      </c>
    </row>
    <row r="4955" spans="1:24" x14ac:dyDescent="0.2">
      <c r="A4955">
        <v>100</v>
      </c>
      <c r="B4955">
        <v>20</v>
      </c>
      <c r="C4955" t="s">
        <v>23</v>
      </c>
      <c r="D4955" t="s">
        <v>33</v>
      </c>
      <c r="E4955" t="s">
        <v>41</v>
      </c>
      <c r="F4955" t="s">
        <v>26</v>
      </c>
      <c r="G4955">
        <v>3</v>
      </c>
      <c r="H4955">
        <v>126197.969</v>
      </c>
      <c r="I4955">
        <v>0.16774480342864989</v>
      </c>
      <c r="J4955">
        <v>2.8937399387359619</v>
      </c>
      <c r="K4955">
        <v>8.0879940510235298E-6</v>
      </c>
      <c r="L4955">
        <v>2.3244652467767002E-3</v>
      </c>
      <c r="M4955">
        <v>6.5</v>
      </c>
      <c r="N4955">
        <v>0.47711675811688248</v>
      </c>
      <c r="O4955">
        <v>0.52288324188311786</v>
      </c>
      <c r="P4955">
        <v>0.355781139419653</v>
      </c>
      <c r="Q4955">
        <v>0.64421886058034705</v>
      </c>
      <c r="R4955">
        <v>7</v>
      </c>
      <c r="S4955">
        <v>916.8</v>
      </c>
      <c r="T4955">
        <v>0.2621781501266493</v>
      </c>
      <c r="U4955">
        <v>0.73782184987335031</v>
      </c>
      <c r="V4955">
        <v>23230</v>
      </c>
      <c r="W4955">
        <v>2020</v>
      </c>
      <c r="X4955">
        <v>23257</v>
      </c>
    </row>
    <row r="4956" spans="1:24" x14ac:dyDescent="0.2">
      <c r="A4956">
        <v>100</v>
      </c>
      <c r="B4956">
        <v>20</v>
      </c>
      <c r="C4956" t="s">
        <v>23</v>
      </c>
      <c r="D4956" t="s">
        <v>33</v>
      </c>
      <c r="E4956" t="s">
        <v>41</v>
      </c>
      <c r="F4956" t="s">
        <v>26</v>
      </c>
      <c r="G4956">
        <v>4</v>
      </c>
      <c r="H4956">
        <v>145139.15299999999</v>
      </c>
      <c r="I4956">
        <v>0.18756482601165769</v>
      </c>
      <c r="J4956">
        <v>2.8231390237808229</v>
      </c>
      <c r="K4956">
        <v>2.40233052160664E-5</v>
      </c>
      <c r="L4956">
        <v>5.4322926111360003E-4</v>
      </c>
      <c r="M4956">
        <v>0.2</v>
      </c>
      <c r="N4956">
        <v>0.33852636688453069</v>
      </c>
      <c r="O4956">
        <v>0.6614736331154687</v>
      </c>
      <c r="P4956">
        <v>0.30549156919463888</v>
      </c>
      <c r="Q4956">
        <v>0.69450843080536118</v>
      </c>
      <c r="R4956">
        <v>5</v>
      </c>
      <c r="S4956">
        <v>861.7</v>
      </c>
      <c r="T4956">
        <v>0.3941713063504218</v>
      </c>
      <c r="U4956">
        <v>0.60582869364957914</v>
      </c>
      <c r="V4956">
        <v>23230</v>
      </c>
      <c r="W4956">
        <v>2020</v>
      </c>
      <c r="X4956">
        <v>23255</v>
      </c>
    </row>
    <row r="4957" spans="1:24" x14ac:dyDescent="0.2">
      <c r="A4957">
        <v>100</v>
      </c>
      <c r="B4957">
        <v>20</v>
      </c>
      <c r="C4957" t="s">
        <v>23</v>
      </c>
      <c r="D4957" t="s">
        <v>33</v>
      </c>
      <c r="E4957" t="s">
        <v>41</v>
      </c>
      <c r="F4957" t="s">
        <v>26</v>
      </c>
      <c r="G4957">
        <v>5</v>
      </c>
      <c r="H4957">
        <v>166678.91</v>
      </c>
      <c r="I4957">
        <v>0.1998743057250976</v>
      </c>
      <c r="J4957">
        <v>2.6104109287261958</v>
      </c>
      <c r="K4957">
        <v>8.4054186029062528E-6</v>
      </c>
      <c r="L4957">
        <v>1.8834409887080001E-4</v>
      </c>
      <c r="M4957">
        <v>0</v>
      </c>
      <c r="N4957">
        <v>0.26593374409484322</v>
      </c>
      <c r="O4957">
        <v>0.73406625590515662</v>
      </c>
      <c r="P4957">
        <v>0.27475852361216868</v>
      </c>
      <c r="Q4957">
        <v>0.72524147638783132</v>
      </c>
      <c r="R4957">
        <v>4</v>
      </c>
      <c r="S4957">
        <v>840.4</v>
      </c>
      <c r="T4957">
        <v>0.49032228590028692</v>
      </c>
      <c r="U4957">
        <v>0.50967771409971319</v>
      </c>
      <c r="V4957">
        <v>23230</v>
      </c>
      <c r="W4957">
        <v>2020</v>
      </c>
      <c r="X4957">
        <v>23254</v>
      </c>
    </row>
    <row r="4958" spans="1:24" x14ac:dyDescent="0.2">
      <c r="A4958">
        <v>100</v>
      </c>
      <c r="B4958">
        <v>20</v>
      </c>
      <c r="C4958" t="s">
        <v>23</v>
      </c>
      <c r="D4958" t="s">
        <v>33</v>
      </c>
      <c r="E4958" t="s">
        <v>42</v>
      </c>
      <c r="F4958" t="s">
        <v>26</v>
      </c>
      <c r="G4958">
        <v>3</v>
      </c>
      <c r="H4958">
        <v>126197.969</v>
      </c>
      <c r="I4958">
        <v>0.1720341682434082</v>
      </c>
      <c r="J4958">
        <v>2.9730751991271971</v>
      </c>
      <c r="K4958">
        <v>8.0879940510235298E-6</v>
      </c>
      <c r="L4958">
        <v>2.3244652467767002E-3</v>
      </c>
      <c r="M4958">
        <v>6.5</v>
      </c>
      <c r="N4958">
        <v>0.47711675811688248</v>
      </c>
      <c r="O4958">
        <v>0.52288324188311786</v>
      </c>
      <c r="P4958">
        <v>0.355781139419653</v>
      </c>
      <c r="Q4958">
        <v>0.64421886058034705</v>
      </c>
      <c r="R4958">
        <v>7</v>
      </c>
      <c r="S4958">
        <v>916.8</v>
      </c>
      <c r="T4958">
        <v>0.2621781501266493</v>
      </c>
      <c r="U4958">
        <v>0.73782184987335031</v>
      </c>
      <c r="V4958">
        <v>23230</v>
      </c>
      <c r="W4958">
        <v>2020</v>
      </c>
      <c r="X4958">
        <v>23257</v>
      </c>
    </row>
    <row r="4959" spans="1:24" x14ac:dyDescent="0.2">
      <c r="A4959">
        <v>100</v>
      </c>
      <c r="B4959">
        <v>20</v>
      </c>
      <c r="C4959" t="s">
        <v>23</v>
      </c>
      <c r="D4959" t="s">
        <v>33</v>
      </c>
      <c r="E4959" t="s">
        <v>42</v>
      </c>
      <c r="F4959" t="s">
        <v>26</v>
      </c>
      <c r="G4959">
        <v>4</v>
      </c>
      <c r="H4959">
        <v>145139.15299999999</v>
      </c>
      <c r="I4959">
        <v>0.18622472286224359</v>
      </c>
      <c r="J4959">
        <v>2.7806720733642578</v>
      </c>
      <c r="K4959">
        <v>2.40233052160664E-5</v>
      </c>
      <c r="L4959">
        <v>5.4322926111360003E-4</v>
      </c>
      <c r="M4959">
        <v>0.2</v>
      </c>
      <c r="N4959">
        <v>0.33852636688453069</v>
      </c>
      <c r="O4959">
        <v>0.6614736331154687</v>
      </c>
      <c r="P4959">
        <v>0.30549156919463888</v>
      </c>
      <c r="Q4959">
        <v>0.69450843080536118</v>
      </c>
      <c r="R4959">
        <v>5</v>
      </c>
      <c r="S4959">
        <v>861.7</v>
      </c>
      <c r="T4959">
        <v>0.3941713063504218</v>
      </c>
      <c r="U4959">
        <v>0.60582869364957914</v>
      </c>
      <c r="V4959">
        <v>23230</v>
      </c>
      <c r="W4959">
        <v>2020</v>
      </c>
      <c r="X4959">
        <v>23255</v>
      </c>
    </row>
    <row r="4960" spans="1:24" x14ac:dyDescent="0.2">
      <c r="A4960">
        <v>100</v>
      </c>
      <c r="B4960">
        <v>20</v>
      </c>
      <c r="C4960" t="s">
        <v>23</v>
      </c>
      <c r="D4960" t="s">
        <v>31</v>
      </c>
      <c r="E4960" t="s">
        <v>40</v>
      </c>
      <c r="F4960" t="s">
        <v>26</v>
      </c>
      <c r="G4960">
        <v>5</v>
      </c>
      <c r="H4960">
        <v>166683.69699999999</v>
      </c>
      <c r="I4960">
        <v>3.1443190574645903E-2</v>
      </c>
      <c r="J4960">
        <v>0.99903848171234122</v>
      </c>
      <c r="K4960">
        <v>4.8731914384106048E-5</v>
      </c>
      <c r="L4960">
        <v>0.35417323375334819</v>
      </c>
      <c r="M4960">
        <v>0</v>
      </c>
      <c r="N4960">
        <v>0.26585336978576629</v>
      </c>
      <c r="O4960">
        <v>0.73414663021423299</v>
      </c>
      <c r="P4960">
        <v>0.2748288372575729</v>
      </c>
      <c r="Q4960">
        <v>0.72517116274242721</v>
      </c>
      <c r="R4960">
        <v>4.0000000000000009</v>
      </c>
      <c r="S4960">
        <v>839.69999999999959</v>
      </c>
      <c r="T4960">
        <v>0.48973235316579372</v>
      </c>
      <c r="U4960">
        <v>0.51026764683420667</v>
      </c>
      <c r="V4960">
        <v>6161</v>
      </c>
      <c r="W4960">
        <v>2020</v>
      </c>
      <c r="X4960">
        <v>4145</v>
      </c>
    </row>
    <row r="4961" spans="1:24" x14ac:dyDescent="0.2">
      <c r="A4961">
        <v>100</v>
      </c>
      <c r="B4961">
        <v>20</v>
      </c>
      <c r="C4961" t="s">
        <v>23</v>
      </c>
      <c r="D4961" t="s">
        <v>31</v>
      </c>
      <c r="E4961" t="s">
        <v>40</v>
      </c>
      <c r="F4961" t="s">
        <v>26</v>
      </c>
      <c r="G4961">
        <v>3</v>
      </c>
      <c r="H4961">
        <v>126199.591</v>
      </c>
      <c r="I4961">
        <v>2.3733663558959901E-2</v>
      </c>
      <c r="J4961">
        <v>1.4322162389755251</v>
      </c>
      <c r="K4961">
        <v>8.2083561814876989E-5</v>
      </c>
      <c r="L4961">
        <v>0.58402089225794884</v>
      </c>
      <c r="M4961">
        <v>139.5</v>
      </c>
      <c r="N4961">
        <v>0.47729229475353369</v>
      </c>
      <c r="O4961">
        <v>0.52270770524646648</v>
      </c>
      <c r="P4961">
        <v>0.35564131380641079</v>
      </c>
      <c r="Q4961">
        <v>0.64435868619358916</v>
      </c>
      <c r="R4961">
        <v>7</v>
      </c>
      <c r="S4961">
        <v>916.80000000000041</v>
      </c>
      <c r="T4961">
        <v>0.26192454390921871</v>
      </c>
      <c r="U4961">
        <v>0.73807545609078073</v>
      </c>
      <c r="V4961">
        <v>6161</v>
      </c>
      <c r="W4961">
        <v>2020</v>
      </c>
      <c r="X4961">
        <v>4148</v>
      </c>
    </row>
    <row r="4962" spans="1:24" x14ac:dyDescent="0.2">
      <c r="A4962">
        <v>100</v>
      </c>
      <c r="B4962">
        <v>20</v>
      </c>
      <c r="C4962" t="s">
        <v>23</v>
      </c>
      <c r="D4962" t="s">
        <v>31</v>
      </c>
      <c r="E4962" t="s">
        <v>40</v>
      </c>
      <c r="F4962" t="s">
        <v>26</v>
      </c>
      <c r="G4962">
        <v>4</v>
      </c>
      <c r="H4962">
        <v>145140.46599999999</v>
      </c>
      <c r="I4962">
        <v>3.1354212760925197E-2</v>
      </c>
      <c r="J4962">
        <v>1.14549572467804</v>
      </c>
      <c r="K4962">
        <v>5.9383793776191421E-5</v>
      </c>
      <c r="L4962">
        <v>0.43845410892776698</v>
      </c>
      <c r="M4962">
        <v>53.7</v>
      </c>
      <c r="N4962">
        <v>0.33838350810091988</v>
      </c>
      <c r="O4962">
        <v>0.66161649189907989</v>
      </c>
      <c r="P4962">
        <v>0.30561052584023518</v>
      </c>
      <c r="Q4962">
        <v>0.69438947415976471</v>
      </c>
      <c r="R4962">
        <v>5</v>
      </c>
      <c r="S4962">
        <v>861.40000000000089</v>
      </c>
      <c r="T4962">
        <v>0.3943238631777467</v>
      </c>
      <c r="U4962">
        <v>0.6056761368222533</v>
      </c>
      <c r="V4962">
        <v>6161</v>
      </c>
      <c r="W4962">
        <v>2020</v>
      </c>
      <c r="X4962">
        <v>4146</v>
      </c>
    </row>
    <row r="4963" spans="1:24" x14ac:dyDescent="0.2">
      <c r="A4963">
        <v>100</v>
      </c>
      <c r="B4963">
        <v>20</v>
      </c>
      <c r="C4963" t="s">
        <v>23</v>
      </c>
      <c r="D4963" t="s">
        <v>31</v>
      </c>
      <c r="E4963" t="s">
        <v>41</v>
      </c>
      <c r="F4963" t="s">
        <v>26</v>
      </c>
      <c r="G4963">
        <v>5</v>
      </c>
      <c r="H4963">
        <v>166683.69699999999</v>
      </c>
      <c r="I4963">
        <v>3.0361390113830499E-2</v>
      </c>
      <c r="J4963">
        <v>0.99918451309204104</v>
      </c>
      <c r="K4963">
        <v>4.8731914384106048E-5</v>
      </c>
      <c r="L4963">
        <v>0.35417323375334819</v>
      </c>
      <c r="M4963">
        <v>0</v>
      </c>
      <c r="N4963">
        <v>0.26585336978576629</v>
      </c>
      <c r="O4963">
        <v>0.73414663021423299</v>
      </c>
      <c r="P4963">
        <v>0.2748288372575729</v>
      </c>
      <c r="Q4963">
        <v>0.72517116274242721</v>
      </c>
      <c r="R4963">
        <v>4.0000000000000009</v>
      </c>
      <c r="S4963">
        <v>839.69999999999959</v>
      </c>
      <c r="T4963">
        <v>0.48973235316579372</v>
      </c>
      <c r="U4963">
        <v>0.51026764683420667</v>
      </c>
      <c r="V4963">
        <v>6161</v>
      </c>
      <c r="W4963">
        <v>2020</v>
      </c>
      <c r="X4963">
        <v>4145</v>
      </c>
    </row>
    <row r="4964" spans="1:24" x14ac:dyDescent="0.2">
      <c r="A4964">
        <v>100</v>
      </c>
      <c r="B4964">
        <v>20</v>
      </c>
      <c r="C4964" t="s">
        <v>23</v>
      </c>
      <c r="D4964" t="s">
        <v>31</v>
      </c>
      <c r="E4964" t="s">
        <v>41</v>
      </c>
      <c r="F4964" t="s">
        <v>26</v>
      </c>
      <c r="G4964">
        <v>4</v>
      </c>
      <c r="H4964">
        <v>145140.46599999999</v>
      </c>
      <c r="I4964">
        <v>2.7684998512268001E-2</v>
      </c>
      <c r="J4964">
        <v>1.148905158042907</v>
      </c>
      <c r="K4964">
        <v>5.9383793776191421E-5</v>
      </c>
      <c r="L4964">
        <v>0.43845410892776698</v>
      </c>
      <c r="M4964">
        <v>53.7</v>
      </c>
      <c r="N4964">
        <v>0.33838350810091988</v>
      </c>
      <c r="O4964">
        <v>0.66161649189907989</v>
      </c>
      <c r="P4964">
        <v>0.30561052584023518</v>
      </c>
      <c r="Q4964">
        <v>0.69438947415976471</v>
      </c>
      <c r="R4964">
        <v>5</v>
      </c>
      <c r="S4964">
        <v>861.40000000000089</v>
      </c>
      <c r="T4964">
        <v>0.3943238631777467</v>
      </c>
      <c r="U4964">
        <v>0.6056761368222533</v>
      </c>
      <c r="V4964">
        <v>6161</v>
      </c>
      <c r="W4964">
        <v>2020</v>
      </c>
      <c r="X4964">
        <v>4146</v>
      </c>
    </row>
    <row r="4965" spans="1:24" x14ac:dyDescent="0.2">
      <c r="A4965">
        <v>100</v>
      </c>
      <c r="B4965">
        <v>20</v>
      </c>
      <c r="C4965" t="s">
        <v>23</v>
      </c>
      <c r="D4965" t="s">
        <v>31</v>
      </c>
      <c r="E4965" t="s">
        <v>41</v>
      </c>
      <c r="F4965" t="s">
        <v>26</v>
      </c>
      <c r="G4965">
        <v>3</v>
      </c>
      <c r="H4965">
        <v>126199.591</v>
      </c>
      <c r="I4965">
        <v>2.6050543785095099E-2</v>
      </c>
      <c r="J4965">
        <v>1.4514951467514039</v>
      </c>
      <c r="K4965">
        <v>8.2083561814876989E-5</v>
      </c>
      <c r="L4965">
        <v>0.58402089225794884</v>
      </c>
      <c r="M4965">
        <v>139.5</v>
      </c>
      <c r="N4965">
        <v>0.47729229475353369</v>
      </c>
      <c r="O4965">
        <v>0.52270770524646648</v>
      </c>
      <c r="P4965">
        <v>0.35564131380641079</v>
      </c>
      <c r="Q4965">
        <v>0.64435868619358916</v>
      </c>
      <c r="R4965">
        <v>7</v>
      </c>
      <c r="S4965">
        <v>916.80000000000041</v>
      </c>
      <c r="T4965">
        <v>0.26192454390921871</v>
      </c>
      <c r="U4965">
        <v>0.73807545609078073</v>
      </c>
      <c r="V4965">
        <v>6161</v>
      </c>
      <c r="W4965">
        <v>2020</v>
      </c>
      <c r="X4965">
        <v>4148</v>
      </c>
    </row>
    <row r="4966" spans="1:24" x14ac:dyDescent="0.2">
      <c r="A4966">
        <v>100</v>
      </c>
      <c r="B4966">
        <v>20</v>
      </c>
      <c r="C4966" t="s">
        <v>23</v>
      </c>
      <c r="D4966" t="s">
        <v>33</v>
      </c>
      <c r="E4966" t="s">
        <v>42</v>
      </c>
      <c r="F4966" t="s">
        <v>26</v>
      </c>
      <c r="G4966">
        <v>5</v>
      </c>
      <c r="H4966">
        <v>166678.91</v>
      </c>
      <c r="I4966">
        <v>0.1757122993469237</v>
      </c>
      <c r="J4966">
        <v>2.6451207876205438</v>
      </c>
      <c r="K4966">
        <v>8.4054186029062528E-6</v>
      </c>
      <c r="L4966">
        <v>1.8834409887080001E-4</v>
      </c>
      <c r="M4966">
        <v>0</v>
      </c>
      <c r="N4966">
        <v>0.26593374409484322</v>
      </c>
      <c r="O4966">
        <v>0.73406625590515662</v>
      </c>
      <c r="P4966">
        <v>0.27475852361216868</v>
      </c>
      <c r="Q4966">
        <v>0.72524147638783132</v>
      </c>
      <c r="R4966">
        <v>4</v>
      </c>
      <c r="S4966">
        <v>840.4</v>
      </c>
      <c r="T4966">
        <v>0.49032228590028692</v>
      </c>
      <c r="U4966">
        <v>0.50967771409971319</v>
      </c>
      <c r="V4966">
        <v>23230</v>
      </c>
      <c r="W4966">
        <v>2020</v>
      </c>
      <c r="X4966">
        <v>23254</v>
      </c>
    </row>
    <row r="4967" spans="1:24" x14ac:dyDescent="0.2">
      <c r="A4967">
        <v>100</v>
      </c>
      <c r="B4967">
        <v>20</v>
      </c>
      <c r="C4967" t="s">
        <v>23</v>
      </c>
      <c r="D4967" t="s">
        <v>31</v>
      </c>
      <c r="E4967" t="s">
        <v>42</v>
      </c>
      <c r="F4967" t="s">
        <v>26</v>
      </c>
      <c r="G4967">
        <v>4</v>
      </c>
      <c r="H4967">
        <v>145140.46599999999</v>
      </c>
      <c r="I4967">
        <v>2.8388571739196702E-2</v>
      </c>
      <c r="J4967">
        <v>1.152000904083252</v>
      </c>
      <c r="K4967">
        <v>5.9383793776191421E-5</v>
      </c>
      <c r="L4967">
        <v>0.43845410892776698</v>
      </c>
      <c r="M4967">
        <v>53.7</v>
      </c>
      <c r="N4967">
        <v>0.33838350810091988</v>
      </c>
      <c r="O4967">
        <v>0.66161649189907989</v>
      </c>
      <c r="P4967">
        <v>0.30561052584023518</v>
      </c>
      <c r="Q4967">
        <v>0.69438947415976471</v>
      </c>
      <c r="R4967">
        <v>5</v>
      </c>
      <c r="S4967">
        <v>861.40000000000089</v>
      </c>
      <c r="T4967">
        <v>0.3943238631777467</v>
      </c>
      <c r="U4967">
        <v>0.6056761368222533</v>
      </c>
      <c r="V4967">
        <v>6161</v>
      </c>
      <c r="W4967">
        <v>2020</v>
      </c>
      <c r="X4967">
        <v>4146</v>
      </c>
    </row>
    <row r="4968" spans="1:24" x14ac:dyDescent="0.2">
      <c r="A4968">
        <v>100</v>
      </c>
      <c r="B4968">
        <v>20</v>
      </c>
      <c r="C4968" t="s">
        <v>23</v>
      </c>
      <c r="D4968" t="s">
        <v>31</v>
      </c>
      <c r="E4968" t="s">
        <v>42</v>
      </c>
      <c r="F4968" t="s">
        <v>26</v>
      </c>
      <c r="G4968">
        <v>5</v>
      </c>
      <c r="H4968">
        <v>166683.69699999999</v>
      </c>
      <c r="I4968">
        <v>3.1458234786987199E-2</v>
      </c>
      <c r="J4968">
        <v>1.0017673015594479</v>
      </c>
      <c r="K4968">
        <v>4.8731914384106048E-5</v>
      </c>
      <c r="L4968">
        <v>0.35417323375334819</v>
      </c>
      <c r="M4968">
        <v>0</v>
      </c>
      <c r="N4968">
        <v>0.26585336978576629</v>
      </c>
      <c r="O4968">
        <v>0.73414663021423299</v>
      </c>
      <c r="P4968">
        <v>0.2748288372575729</v>
      </c>
      <c r="Q4968">
        <v>0.72517116274242721</v>
      </c>
      <c r="R4968">
        <v>4.0000000000000009</v>
      </c>
      <c r="S4968">
        <v>839.69999999999959</v>
      </c>
      <c r="T4968">
        <v>0.48973235316579372</v>
      </c>
      <c r="U4968">
        <v>0.51026764683420667</v>
      </c>
      <c r="V4968">
        <v>6161</v>
      </c>
      <c r="W4968">
        <v>2020</v>
      </c>
      <c r="X4968">
        <v>4145</v>
      </c>
    </row>
    <row r="4969" spans="1:24" x14ac:dyDescent="0.2">
      <c r="A4969">
        <v>100</v>
      </c>
      <c r="B4969">
        <v>20</v>
      </c>
      <c r="C4969" t="s">
        <v>23</v>
      </c>
      <c r="D4969" t="s">
        <v>31</v>
      </c>
      <c r="E4969" t="s">
        <v>42</v>
      </c>
      <c r="F4969" t="s">
        <v>26</v>
      </c>
      <c r="G4969">
        <v>3</v>
      </c>
      <c r="H4969">
        <v>126199.591</v>
      </c>
      <c r="I4969">
        <v>2.65486478805541E-2</v>
      </c>
      <c r="J4969">
        <v>1.4429980039596551</v>
      </c>
      <c r="K4969">
        <v>8.2083561814876989E-5</v>
      </c>
      <c r="L4969">
        <v>0.58402089225794884</v>
      </c>
      <c r="M4969">
        <v>139.5</v>
      </c>
      <c r="N4969">
        <v>0.47729229475353369</v>
      </c>
      <c r="O4969">
        <v>0.52270770524646648</v>
      </c>
      <c r="P4969">
        <v>0.35564131380641079</v>
      </c>
      <c r="Q4969">
        <v>0.64435868619358916</v>
      </c>
      <c r="R4969">
        <v>7</v>
      </c>
      <c r="S4969">
        <v>916.80000000000041</v>
      </c>
      <c r="T4969">
        <v>0.26192454390921871</v>
      </c>
      <c r="U4969">
        <v>0.73807545609078073</v>
      </c>
      <c r="V4969">
        <v>6161</v>
      </c>
      <c r="W4969">
        <v>2020</v>
      </c>
      <c r="X4969">
        <v>4148</v>
      </c>
    </row>
    <row r="4970" spans="1:24" x14ac:dyDescent="0.2">
      <c r="A4970">
        <v>100</v>
      </c>
      <c r="B4970">
        <v>20</v>
      </c>
      <c r="C4970" t="s">
        <v>34</v>
      </c>
      <c r="D4970" t="s">
        <v>30</v>
      </c>
      <c r="E4970" t="s">
        <v>40</v>
      </c>
      <c r="F4970" t="s">
        <v>26</v>
      </c>
      <c r="G4970">
        <v>5</v>
      </c>
      <c r="H4970">
        <v>165517.35899999991</v>
      </c>
      <c r="I4970">
        <v>4.1042319774627689</v>
      </c>
      <c r="J4970">
        <v>3.1407944917678829</v>
      </c>
      <c r="K4970">
        <v>9.9221653796397762E-6</v>
      </c>
      <c r="L4970">
        <v>9.9221653795887882E-6</v>
      </c>
      <c r="M4970">
        <v>0</v>
      </c>
      <c r="N4970">
        <v>0.26054148231375401</v>
      </c>
      <c r="O4970">
        <v>0.73945851768624693</v>
      </c>
      <c r="P4970">
        <v>0.26166839191091401</v>
      </c>
      <c r="Q4970">
        <v>0.73833160808908593</v>
      </c>
      <c r="R4970">
        <v>4</v>
      </c>
      <c r="S4970">
        <v>828.6</v>
      </c>
      <c r="T4970">
        <v>0.48476620895517891</v>
      </c>
      <c r="U4970">
        <v>0.51523379104481992</v>
      </c>
      <c r="V4970">
        <v>92240</v>
      </c>
      <c r="W4970">
        <v>20</v>
      </c>
      <c r="X4970">
        <v>86125</v>
      </c>
    </row>
    <row r="4971" spans="1:24" x14ac:dyDescent="0.2">
      <c r="A4971">
        <v>100</v>
      </c>
      <c r="B4971">
        <v>20</v>
      </c>
      <c r="C4971" t="s">
        <v>34</v>
      </c>
      <c r="D4971" t="s">
        <v>30</v>
      </c>
      <c r="E4971" t="s">
        <v>40</v>
      </c>
      <c r="F4971" t="s">
        <v>26</v>
      </c>
      <c r="G4971">
        <v>3</v>
      </c>
      <c r="H4971">
        <v>126520.649</v>
      </c>
      <c r="I4971">
        <v>4.9794452428817753</v>
      </c>
      <c r="J4971">
        <v>3.4240547180175782</v>
      </c>
      <c r="K4971">
        <v>0</v>
      </c>
      <c r="L4971">
        <v>1.829940951844478E-16</v>
      </c>
      <c r="M4971">
        <v>0</v>
      </c>
      <c r="N4971">
        <v>0.4738481073190085</v>
      </c>
      <c r="O4971">
        <v>0.52615189268099161</v>
      </c>
      <c r="P4971">
        <v>0.3571169248821795</v>
      </c>
      <c r="Q4971">
        <v>0.6428830751178205</v>
      </c>
      <c r="R4971">
        <v>7</v>
      </c>
      <c r="S4971">
        <v>911.7</v>
      </c>
      <c r="T4971">
        <v>0.26205608036784078</v>
      </c>
      <c r="U4971">
        <v>0.73794391963215877</v>
      </c>
      <c r="V4971">
        <v>92240</v>
      </c>
      <c r="W4971">
        <v>20</v>
      </c>
      <c r="X4971">
        <v>86128</v>
      </c>
    </row>
    <row r="4972" spans="1:24" x14ac:dyDescent="0.2">
      <c r="A4972">
        <v>100</v>
      </c>
      <c r="B4972">
        <v>20</v>
      </c>
      <c r="C4972" t="s">
        <v>34</v>
      </c>
      <c r="D4972" t="s">
        <v>30</v>
      </c>
      <c r="E4972" t="s">
        <v>40</v>
      </c>
      <c r="F4972" t="s">
        <v>26</v>
      </c>
      <c r="G4972">
        <v>4</v>
      </c>
      <c r="H4972">
        <v>143999.1719999999</v>
      </c>
      <c r="I4972">
        <v>4.7455928802490233</v>
      </c>
      <c r="J4972">
        <v>3.541396021842957</v>
      </c>
      <c r="K4972">
        <v>0</v>
      </c>
      <c r="L4972">
        <v>4.8234442372312573E-16</v>
      </c>
      <c r="M4972">
        <v>0</v>
      </c>
      <c r="N4972">
        <v>0.33318670542957429</v>
      </c>
      <c r="O4972">
        <v>0.66681329457042615</v>
      </c>
      <c r="P4972">
        <v>0.28681642485049141</v>
      </c>
      <c r="Q4972">
        <v>0.71318357514950859</v>
      </c>
      <c r="R4972">
        <v>5</v>
      </c>
      <c r="S4972">
        <v>855.8</v>
      </c>
      <c r="T4972">
        <v>0.3936988364763358</v>
      </c>
      <c r="U4972">
        <v>0.60630116352366359</v>
      </c>
      <c r="V4972">
        <v>92240</v>
      </c>
      <c r="W4972">
        <v>20</v>
      </c>
      <c r="X4972">
        <v>86126</v>
      </c>
    </row>
    <row r="4973" spans="1:24" x14ac:dyDescent="0.2">
      <c r="A4973">
        <v>100</v>
      </c>
      <c r="B4973">
        <v>20</v>
      </c>
      <c r="C4973" t="s">
        <v>34</v>
      </c>
      <c r="D4973" t="s">
        <v>30</v>
      </c>
      <c r="E4973" t="s">
        <v>41</v>
      </c>
      <c r="F4973" t="s">
        <v>26</v>
      </c>
      <c r="G4973">
        <v>3</v>
      </c>
      <c r="H4973">
        <v>126520.649</v>
      </c>
      <c r="I4973">
        <v>4.7327840805053709</v>
      </c>
      <c r="J4973">
        <v>3.3453321218490601</v>
      </c>
      <c r="K4973">
        <v>0</v>
      </c>
      <c r="L4973">
        <v>1.829940951844478E-16</v>
      </c>
      <c r="M4973">
        <v>0</v>
      </c>
      <c r="N4973">
        <v>0.4738481073190085</v>
      </c>
      <c r="O4973">
        <v>0.52615189268099161</v>
      </c>
      <c r="P4973">
        <v>0.3571169248821795</v>
      </c>
      <c r="Q4973">
        <v>0.6428830751178205</v>
      </c>
      <c r="R4973">
        <v>7</v>
      </c>
      <c r="S4973">
        <v>911.7</v>
      </c>
      <c r="T4973">
        <v>0.26205608036784078</v>
      </c>
      <c r="U4973">
        <v>0.73794391963215877</v>
      </c>
      <c r="V4973">
        <v>92240</v>
      </c>
      <c r="W4973">
        <v>20</v>
      </c>
      <c r="X4973">
        <v>86128</v>
      </c>
    </row>
    <row r="4974" spans="1:24" x14ac:dyDescent="0.2">
      <c r="A4974">
        <v>100</v>
      </c>
      <c r="B4974">
        <v>20</v>
      </c>
      <c r="C4974" t="s">
        <v>34</v>
      </c>
      <c r="D4974" t="s">
        <v>30</v>
      </c>
      <c r="E4974" t="s">
        <v>41</v>
      </c>
      <c r="F4974" t="s">
        <v>26</v>
      </c>
      <c r="G4974">
        <v>5</v>
      </c>
      <c r="H4974">
        <v>165517.35899999991</v>
      </c>
      <c r="I4974">
        <v>4.259220767021179</v>
      </c>
      <c r="J4974">
        <v>3.2005876064300538</v>
      </c>
      <c r="K4974">
        <v>9.9221653796397762E-6</v>
      </c>
      <c r="L4974">
        <v>9.9221653795887882E-6</v>
      </c>
      <c r="M4974">
        <v>0</v>
      </c>
      <c r="N4974">
        <v>0.26054148231375401</v>
      </c>
      <c r="O4974">
        <v>0.73945851768624693</v>
      </c>
      <c r="P4974">
        <v>0.26166839191091401</v>
      </c>
      <c r="Q4974">
        <v>0.73833160808908593</v>
      </c>
      <c r="R4974">
        <v>4</v>
      </c>
      <c r="S4974">
        <v>828.6</v>
      </c>
      <c r="T4974">
        <v>0.48476620895517891</v>
      </c>
      <c r="U4974">
        <v>0.51523379104481992</v>
      </c>
      <c r="V4974">
        <v>92240</v>
      </c>
      <c r="W4974">
        <v>20</v>
      </c>
      <c r="X4974">
        <v>86125</v>
      </c>
    </row>
    <row r="4975" spans="1:24" x14ac:dyDescent="0.2">
      <c r="A4975">
        <v>100</v>
      </c>
      <c r="B4975">
        <v>20</v>
      </c>
      <c r="C4975" t="s">
        <v>34</v>
      </c>
      <c r="D4975" t="s">
        <v>30</v>
      </c>
      <c r="E4975" t="s">
        <v>41</v>
      </c>
      <c r="F4975" t="s">
        <v>26</v>
      </c>
      <c r="G4975">
        <v>4</v>
      </c>
      <c r="H4975">
        <v>143999.1719999999</v>
      </c>
      <c r="I4975">
        <v>5.2024287939071652</v>
      </c>
      <c r="J4975">
        <v>3.211962985992431</v>
      </c>
      <c r="K4975">
        <v>0</v>
      </c>
      <c r="L4975">
        <v>4.8234442372312573E-16</v>
      </c>
      <c r="M4975">
        <v>0</v>
      </c>
      <c r="N4975">
        <v>0.33318670542957429</v>
      </c>
      <c r="O4975">
        <v>0.66681329457042615</v>
      </c>
      <c r="P4975">
        <v>0.28681642485049141</v>
      </c>
      <c r="Q4975">
        <v>0.71318357514950859</v>
      </c>
      <c r="R4975">
        <v>5</v>
      </c>
      <c r="S4975">
        <v>855.8</v>
      </c>
      <c r="T4975">
        <v>0.3936988364763358</v>
      </c>
      <c r="U4975">
        <v>0.60630116352366359</v>
      </c>
      <c r="V4975">
        <v>92240</v>
      </c>
      <c r="W4975">
        <v>20</v>
      </c>
      <c r="X4975">
        <v>86126</v>
      </c>
    </row>
    <row r="4976" spans="1:24" x14ac:dyDescent="0.2">
      <c r="A4976">
        <v>100</v>
      </c>
      <c r="B4976">
        <v>20</v>
      </c>
      <c r="C4976" t="s">
        <v>34</v>
      </c>
      <c r="D4976" t="s">
        <v>30</v>
      </c>
      <c r="E4976" t="s">
        <v>42</v>
      </c>
      <c r="F4976" t="s">
        <v>26</v>
      </c>
      <c r="G4976">
        <v>4</v>
      </c>
      <c r="H4976">
        <v>143999.1719999999</v>
      </c>
      <c r="I4976">
        <v>5.0246034860610962</v>
      </c>
      <c r="J4976">
        <v>3.3808048248291009</v>
      </c>
      <c r="K4976">
        <v>0</v>
      </c>
      <c r="L4976">
        <v>4.8234442372312573E-16</v>
      </c>
      <c r="M4976">
        <v>0</v>
      </c>
      <c r="N4976">
        <v>0.33318670542957429</v>
      </c>
      <c r="O4976">
        <v>0.66681329457042615</v>
      </c>
      <c r="P4976">
        <v>0.28681642485049141</v>
      </c>
      <c r="Q4976">
        <v>0.71318357514950859</v>
      </c>
      <c r="R4976">
        <v>5</v>
      </c>
      <c r="S4976">
        <v>855.8</v>
      </c>
      <c r="T4976">
        <v>0.3936988364763358</v>
      </c>
      <c r="U4976">
        <v>0.60630116352366359</v>
      </c>
      <c r="V4976">
        <v>92240</v>
      </c>
      <c r="W4976">
        <v>20</v>
      </c>
      <c r="X4976">
        <v>86126</v>
      </c>
    </row>
    <row r="4977" spans="1:24" x14ac:dyDescent="0.2">
      <c r="A4977">
        <v>100</v>
      </c>
      <c r="B4977">
        <v>20</v>
      </c>
      <c r="C4977" t="s">
        <v>34</v>
      </c>
      <c r="D4977" t="s">
        <v>30</v>
      </c>
      <c r="E4977" t="s">
        <v>42</v>
      </c>
      <c r="F4977" t="s">
        <v>26</v>
      </c>
      <c r="G4977">
        <v>3</v>
      </c>
      <c r="H4977">
        <v>126520.649</v>
      </c>
      <c r="I4977">
        <v>5.4000887870788574</v>
      </c>
      <c r="J4977">
        <v>3.7187551259994498</v>
      </c>
      <c r="K4977">
        <v>0</v>
      </c>
      <c r="L4977">
        <v>1.829940951844478E-16</v>
      </c>
      <c r="M4977">
        <v>0</v>
      </c>
      <c r="N4977">
        <v>0.4738481073190085</v>
      </c>
      <c r="O4977">
        <v>0.52615189268099161</v>
      </c>
      <c r="P4977">
        <v>0.3571169248821795</v>
      </c>
      <c r="Q4977">
        <v>0.6428830751178205</v>
      </c>
      <c r="R4977">
        <v>7</v>
      </c>
      <c r="S4977">
        <v>911.7</v>
      </c>
      <c r="T4977">
        <v>0.26205608036784078</v>
      </c>
      <c r="U4977">
        <v>0.73794391963215877</v>
      </c>
      <c r="V4977">
        <v>92240</v>
      </c>
      <c r="W4977">
        <v>20</v>
      </c>
      <c r="X4977">
        <v>86128</v>
      </c>
    </row>
    <row r="4978" spans="1:24" x14ac:dyDescent="0.2">
      <c r="A4978">
        <v>100</v>
      </c>
      <c r="B4978">
        <v>20</v>
      </c>
      <c r="C4978" t="s">
        <v>34</v>
      </c>
      <c r="D4978" t="s">
        <v>30</v>
      </c>
      <c r="E4978" t="s">
        <v>42</v>
      </c>
      <c r="F4978" t="s">
        <v>26</v>
      </c>
      <c r="G4978">
        <v>5</v>
      </c>
      <c r="H4978">
        <v>165517.35899999991</v>
      </c>
      <c r="I4978">
        <v>3.4501159667968748</v>
      </c>
      <c r="J4978">
        <v>2.6905516624450678</v>
      </c>
      <c r="K4978">
        <v>9.9221653796397762E-6</v>
      </c>
      <c r="L4978">
        <v>9.9221653795887882E-6</v>
      </c>
      <c r="M4978">
        <v>0</v>
      </c>
      <c r="N4978">
        <v>0.26054148231375401</v>
      </c>
      <c r="O4978">
        <v>0.73945851768624693</v>
      </c>
      <c r="P4978">
        <v>0.26166839191091401</v>
      </c>
      <c r="Q4978">
        <v>0.73833160808908593</v>
      </c>
      <c r="R4978">
        <v>4</v>
      </c>
      <c r="S4978">
        <v>828.6</v>
      </c>
      <c r="T4978">
        <v>0.48476620895517891</v>
      </c>
      <c r="U4978">
        <v>0.51523379104481992</v>
      </c>
      <c r="V4978">
        <v>92240</v>
      </c>
      <c r="W4978">
        <v>20</v>
      </c>
      <c r="X4978">
        <v>86125</v>
      </c>
    </row>
    <row r="4979" spans="1:24" x14ac:dyDescent="0.2">
      <c r="A4979">
        <v>100</v>
      </c>
      <c r="B4979">
        <v>20</v>
      </c>
      <c r="C4979" t="s">
        <v>34</v>
      </c>
      <c r="D4979" t="s">
        <v>28</v>
      </c>
      <c r="E4979" t="s">
        <v>40</v>
      </c>
      <c r="F4979" t="s">
        <v>26</v>
      </c>
      <c r="G4979">
        <v>5</v>
      </c>
      <c r="H4979">
        <v>165517.359</v>
      </c>
      <c r="I4979">
        <v>3.2155609130859371</v>
      </c>
      <c r="J4979">
        <v>4.9074381589889526</v>
      </c>
      <c r="K4979">
        <v>0</v>
      </c>
      <c r="L4979">
        <v>6.1516583620334228E-16</v>
      </c>
      <c r="M4979">
        <v>0</v>
      </c>
      <c r="N4979">
        <v>0.26053230801681992</v>
      </c>
      <c r="O4979">
        <v>0.73946769198317974</v>
      </c>
      <c r="P4979">
        <v>0.26168236193767791</v>
      </c>
      <c r="Q4979">
        <v>0.73831763806232209</v>
      </c>
      <c r="R4979">
        <v>4</v>
      </c>
      <c r="S4979">
        <v>828.6</v>
      </c>
      <c r="T4979">
        <v>0.48470847601152739</v>
      </c>
      <c r="U4979">
        <v>0.51529152398847311</v>
      </c>
      <c r="V4979">
        <v>178770</v>
      </c>
      <c r="W4979">
        <v>20</v>
      </c>
      <c r="X4979">
        <v>46424</v>
      </c>
    </row>
    <row r="4980" spans="1:24" x14ac:dyDescent="0.2">
      <c r="A4980">
        <v>100</v>
      </c>
      <c r="B4980">
        <v>20</v>
      </c>
      <c r="C4980" t="s">
        <v>34</v>
      </c>
      <c r="D4980" t="s">
        <v>28</v>
      </c>
      <c r="E4980" t="s">
        <v>40</v>
      </c>
      <c r="F4980" t="s">
        <v>26</v>
      </c>
      <c r="G4980">
        <v>4</v>
      </c>
      <c r="H4980">
        <v>143999.17199999999</v>
      </c>
      <c r="I4980">
        <v>3.09236409664154</v>
      </c>
      <c r="J4980">
        <v>4.7799461603164684</v>
      </c>
      <c r="K4980">
        <v>0</v>
      </c>
      <c r="L4980">
        <v>5.8280734888507683E-16</v>
      </c>
      <c r="M4980">
        <v>0</v>
      </c>
      <c r="N4980">
        <v>0.33311845179472638</v>
      </c>
      <c r="O4980">
        <v>0.66688154820527357</v>
      </c>
      <c r="P4980">
        <v>0.28686895786563588</v>
      </c>
      <c r="Q4980">
        <v>0.71313104213436407</v>
      </c>
      <c r="R4980">
        <v>5</v>
      </c>
      <c r="S4980">
        <v>855.5</v>
      </c>
      <c r="T4980">
        <v>0.3934538968228965</v>
      </c>
      <c r="U4980">
        <v>0.60654610317710334</v>
      </c>
      <c r="V4980">
        <v>178770</v>
      </c>
      <c r="W4980">
        <v>20</v>
      </c>
      <c r="X4980">
        <v>46425</v>
      </c>
    </row>
    <row r="4981" spans="1:24" x14ac:dyDescent="0.2">
      <c r="A4981">
        <v>100</v>
      </c>
      <c r="B4981">
        <v>20</v>
      </c>
      <c r="C4981" t="s">
        <v>34</v>
      </c>
      <c r="D4981" t="s">
        <v>28</v>
      </c>
      <c r="E4981" t="s">
        <v>40</v>
      </c>
      <c r="F4981" t="s">
        <v>26</v>
      </c>
      <c r="G4981">
        <v>3</v>
      </c>
      <c r="H4981">
        <v>126520.649</v>
      </c>
      <c r="I4981">
        <v>2.3300182580947881</v>
      </c>
      <c r="J4981">
        <v>4.1547585725784302</v>
      </c>
      <c r="K4981">
        <v>0</v>
      </c>
      <c r="L4981">
        <v>8.6909306321597354E-16</v>
      </c>
      <c r="M4981">
        <v>0</v>
      </c>
      <c r="N4981">
        <v>0.47389482159691448</v>
      </c>
      <c r="O4981">
        <v>0.52610517840308557</v>
      </c>
      <c r="P4981">
        <v>0.35708188239860889</v>
      </c>
      <c r="Q4981">
        <v>0.64291811760139106</v>
      </c>
      <c r="R4981">
        <v>7</v>
      </c>
      <c r="S4981">
        <v>911.8</v>
      </c>
      <c r="T4981">
        <v>0.26216082653094908</v>
      </c>
      <c r="U4981">
        <v>0.73783917346905104</v>
      </c>
      <c r="V4981">
        <v>178770</v>
      </c>
      <c r="W4981">
        <v>20</v>
      </c>
      <c r="X4981">
        <v>46427</v>
      </c>
    </row>
    <row r="4982" spans="1:24" x14ac:dyDescent="0.2">
      <c r="A4982">
        <v>100</v>
      </c>
      <c r="B4982">
        <v>20</v>
      </c>
      <c r="C4982" t="s">
        <v>34</v>
      </c>
      <c r="D4982" t="s">
        <v>28</v>
      </c>
      <c r="E4982" t="s">
        <v>41</v>
      </c>
      <c r="F4982" t="s">
        <v>26</v>
      </c>
      <c r="G4982">
        <v>3</v>
      </c>
      <c r="H4982">
        <v>126520.649</v>
      </c>
      <c r="I4982">
        <v>2.3518547058105468</v>
      </c>
      <c r="J4982">
        <v>4.0776795148849487</v>
      </c>
      <c r="K4982">
        <v>0</v>
      </c>
      <c r="L4982">
        <v>8.6909306321597354E-16</v>
      </c>
      <c r="M4982">
        <v>0</v>
      </c>
      <c r="N4982">
        <v>0.47389482159691448</v>
      </c>
      <c r="O4982">
        <v>0.52610517840308557</v>
      </c>
      <c r="P4982">
        <v>0.35708188239860889</v>
      </c>
      <c r="Q4982">
        <v>0.64291811760139106</v>
      </c>
      <c r="R4982">
        <v>7</v>
      </c>
      <c r="S4982">
        <v>911.8</v>
      </c>
      <c r="T4982">
        <v>0.26216082653094908</v>
      </c>
      <c r="U4982">
        <v>0.73783917346905104</v>
      </c>
      <c r="V4982">
        <v>178770</v>
      </c>
      <c r="W4982">
        <v>20</v>
      </c>
      <c r="X4982">
        <v>46427</v>
      </c>
    </row>
    <row r="4983" spans="1:24" x14ac:dyDescent="0.2">
      <c r="A4983">
        <v>100</v>
      </c>
      <c r="B4983">
        <v>20</v>
      </c>
      <c r="C4983" t="s">
        <v>34</v>
      </c>
      <c r="D4983" t="s">
        <v>28</v>
      </c>
      <c r="E4983" t="s">
        <v>41</v>
      </c>
      <c r="F4983" t="s">
        <v>26</v>
      </c>
      <c r="G4983">
        <v>5</v>
      </c>
      <c r="H4983">
        <v>165517.359</v>
      </c>
      <c r="I4983">
        <v>3.1404979228973389</v>
      </c>
      <c r="J4983">
        <v>5.0403898000717167</v>
      </c>
      <c r="K4983">
        <v>0</v>
      </c>
      <c r="L4983">
        <v>6.1516583620334228E-16</v>
      </c>
      <c r="M4983">
        <v>0</v>
      </c>
      <c r="N4983">
        <v>0.26053230801681992</v>
      </c>
      <c r="O4983">
        <v>0.73946769198317974</v>
      </c>
      <c r="P4983">
        <v>0.26168236193767791</v>
      </c>
      <c r="Q4983">
        <v>0.73831763806232209</v>
      </c>
      <c r="R4983">
        <v>4</v>
      </c>
      <c r="S4983">
        <v>828.6</v>
      </c>
      <c r="T4983">
        <v>0.48470847601152739</v>
      </c>
      <c r="U4983">
        <v>0.51529152398847311</v>
      </c>
      <c r="V4983">
        <v>178770</v>
      </c>
      <c r="W4983">
        <v>20</v>
      </c>
      <c r="X4983">
        <v>46424</v>
      </c>
    </row>
    <row r="4984" spans="1:24" x14ac:dyDescent="0.2">
      <c r="A4984">
        <v>100</v>
      </c>
      <c r="B4984">
        <v>20</v>
      </c>
      <c r="C4984" t="s">
        <v>34</v>
      </c>
      <c r="D4984" t="s">
        <v>28</v>
      </c>
      <c r="E4984" t="s">
        <v>41</v>
      </c>
      <c r="F4984" t="s">
        <v>26</v>
      </c>
      <c r="G4984">
        <v>4</v>
      </c>
      <c r="H4984">
        <v>143999.17199999999</v>
      </c>
      <c r="I4984">
        <v>2.9646702051162719</v>
      </c>
      <c r="J4984">
        <v>4.8093098163604733</v>
      </c>
      <c r="K4984">
        <v>0</v>
      </c>
      <c r="L4984">
        <v>5.8280734888507683E-16</v>
      </c>
      <c r="M4984">
        <v>0</v>
      </c>
      <c r="N4984">
        <v>0.33311845179472638</v>
      </c>
      <c r="O4984">
        <v>0.66688154820527357</v>
      </c>
      <c r="P4984">
        <v>0.28686895786563588</v>
      </c>
      <c r="Q4984">
        <v>0.71313104213436407</v>
      </c>
      <c r="R4984">
        <v>5</v>
      </c>
      <c r="S4984">
        <v>855.5</v>
      </c>
      <c r="T4984">
        <v>0.3934538968228965</v>
      </c>
      <c r="U4984">
        <v>0.60654610317710334</v>
      </c>
      <c r="V4984">
        <v>178770</v>
      </c>
      <c r="W4984">
        <v>20</v>
      </c>
      <c r="X4984">
        <v>46425</v>
      </c>
    </row>
    <row r="4985" spans="1:24" x14ac:dyDescent="0.2">
      <c r="A4985">
        <v>100</v>
      </c>
      <c r="B4985">
        <v>20</v>
      </c>
      <c r="C4985" t="s">
        <v>34</v>
      </c>
      <c r="D4985" t="s">
        <v>28</v>
      </c>
      <c r="E4985" t="s">
        <v>42</v>
      </c>
      <c r="F4985" t="s">
        <v>26</v>
      </c>
      <c r="G4985">
        <v>3</v>
      </c>
      <c r="H4985">
        <v>126520.649</v>
      </c>
      <c r="I4985">
        <v>2.456465911865235</v>
      </c>
      <c r="J4985">
        <v>4.1833279848098757</v>
      </c>
      <c r="K4985">
        <v>0</v>
      </c>
      <c r="L4985">
        <v>8.6909306321597354E-16</v>
      </c>
      <c r="M4985">
        <v>0</v>
      </c>
      <c r="N4985">
        <v>0.47389482159691448</v>
      </c>
      <c r="O4985">
        <v>0.52610517840308557</v>
      </c>
      <c r="P4985">
        <v>0.35708188239860889</v>
      </c>
      <c r="Q4985">
        <v>0.64291811760139106</v>
      </c>
      <c r="R4985">
        <v>7</v>
      </c>
      <c r="S4985">
        <v>911.8</v>
      </c>
      <c r="T4985">
        <v>0.26216082653094908</v>
      </c>
      <c r="U4985">
        <v>0.73783917346905104</v>
      </c>
      <c r="V4985">
        <v>178770</v>
      </c>
      <c r="W4985">
        <v>20</v>
      </c>
      <c r="X4985">
        <v>46427</v>
      </c>
    </row>
    <row r="4986" spans="1:24" x14ac:dyDescent="0.2">
      <c r="A4986">
        <v>100</v>
      </c>
      <c r="B4986">
        <v>20</v>
      </c>
      <c r="C4986" t="s">
        <v>34</v>
      </c>
      <c r="D4986" t="s">
        <v>28</v>
      </c>
      <c r="E4986" t="s">
        <v>42</v>
      </c>
      <c r="F4986" t="s">
        <v>26</v>
      </c>
      <c r="G4986">
        <v>4</v>
      </c>
      <c r="H4986">
        <v>143999.17199999999</v>
      </c>
      <c r="I4986">
        <v>2.9617942094802858</v>
      </c>
      <c r="J4986">
        <v>4.7047449588775638</v>
      </c>
      <c r="K4986">
        <v>0</v>
      </c>
      <c r="L4986">
        <v>5.8280734888507683E-16</v>
      </c>
      <c r="M4986">
        <v>0</v>
      </c>
      <c r="N4986">
        <v>0.33311845179472638</v>
      </c>
      <c r="O4986">
        <v>0.66688154820527357</v>
      </c>
      <c r="P4986">
        <v>0.28686895786563588</v>
      </c>
      <c r="Q4986">
        <v>0.71313104213436407</v>
      </c>
      <c r="R4986">
        <v>5</v>
      </c>
      <c r="S4986">
        <v>855.5</v>
      </c>
      <c r="T4986">
        <v>0.3934538968228965</v>
      </c>
      <c r="U4986">
        <v>0.60654610317710334</v>
      </c>
      <c r="V4986">
        <v>178770</v>
      </c>
      <c r="W4986">
        <v>20</v>
      </c>
      <c r="X4986">
        <v>46425</v>
      </c>
    </row>
    <row r="4987" spans="1:24" x14ac:dyDescent="0.2">
      <c r="A4987">
        <v>100</v>
      </c>
      <c r="B4987">
        <v>20</v>
      </c>
      <c r="C4987" t="s">
        <v>34</v>
      </c>
      <c r="D4987" t="s">
        <v>28</v>
      </c>
      <c r="E4987" t="s">
        <v>42</v>
      </c>
      <c r="F4987" t="s">
        <v>26</v>
      </c>
      <c r="G4987">
        <v>5</v>
      </c>
      <c r="H4987">
        <v>165517.359</v>
      </c>
      <c r="I4987">
        <v>3.1729245185852051</v>
      </c>
      <c r="J4987">
        <v>4.779455995559692</v>
      </c>
      <c r="K4987">
        <v>0</v>
      </c>
      <c r="L4987">
        <v>6.1516583620334228E-16</v>
      </c>
      <c r="M4987">
        <v>0</v>
      </c>
      <c r="N4987">
        <v>0.26053230801681992</v>
      </c>
      <c r="O4987">
        <v>0.73946769198317974</v>
      </c>
      <c r="P4987">
        <v>0.26168236193767791</v>
      </c>
      <c r="Q4987">
        <v>0.73831763806232209</v>
      </c>
      <c r="R4987">
        <v>4</v>
      </c>
      <c r="S4987">
        <v>828.6</v>
      </c>
      <c r="T4987">
        <v>0.48470847601152739</v>
      </c>
      <c r="U4987">
        <v>0.51529152398847311</v>
      </c>
      <c r="V4987">
        <v>178770</v>
      </c>
      <c r="W4987">
        <v>20</v>
      </c>
      <c r="X4987">
        <v>46424</v>
      </c>
    </row>
    <row r="4988" spans="1:24" x14ac:dyDescent="0.2">
      <c r="A4988">
        <v>100</v>
      </c>
      <c r="B4988">
        <v>20</v>
      </c>
      <c r="C4988" t="s">
        <v>34</v>
      </c>
      <c r="D4988" t="s">
        <v>29</v>
      </c>
      <c r="E4988" t="s">
        <v>40</v>
      </c>
      <c r="F4988" t="s">
        <v>26</v>
      </c>
      <c r="G4988">
        <v>3</v>
      </c>
      <c r="H4988">
        <v>126520.649</v>
      </c>
      <c r="I4988">
        <v>0.6153086185455322</v>
      </c>
      <c r="J4988">
        <v>2.0950423002243039</v>
      </c>
      <c r="K4988">
        <v>0</v>
      </c>
      <c r="L4988">
        <v>5.7400853944415904E-17</v>
      </c>
      <c r="M4988">
        <v>0</v>
      </c>
      <c r="N4988">
        <v>0.47388753185883259</v>
      </c>
      <c r="O4988">
        <v>0.52611246814116741</v>
      </c>
      <c r="P4988">
        <v>0.35708783098828462</v>
      </c>
      <c r="Q4988">
        <v>0.64291216901171544</v>
      </c>
      <c r="R4988">
        <v>7</v>
      </c>
      <c r="S4988">
        <v>911.8</v>
      </c>
      <c r="T4988">
        <v>0.26224272109250629</v>
      </c>
      <c r="U4988">
        <v>0.73775727890749365</v>
      </c>
      <c r="V4988">
        <v>156020</v>
      </c>
      <c r="W4988">
        <v>20</v>
      </c>
      <c r="X4988">
        <v>25007</v>
      </c>
    </row>
    <row r="4989" spans="1:24" x14ac:dyDescent="0.2">
      <c r="A4989">
        <v>100</v>
      </c>
      <c r="B4989">
        <v>20</v>
      </c>
      <c r="C4989" t="s">
        <v>34</v>
      </c>
      <c r="D4989" t="s">
        <v>29</v>
      </c>
      <c r="E4989" t="s">
        <v>40</v>
      </c>
      <c r="F4989" t="s">
        <v>26</v>
      </c>
      <c r="G4989">
        <v>4</v>
      </c>
      <c r="H4989">
        <v>143999.17199999999</v>
      </c>
      <c r="I4989">
        <v>0.5736846923828125</v>
      </c>
      <c r="J4989">
        <v>1.9628661870956421</v>
      </c>
      <c r="K4989">
        <v>0</v>
      </c>
      <c r="L4989">
        <v>1.425434732948302E-16</v>
      </c>
      <c r="M4989">
        <v>0</v>
      </c>
      <c r="N4989">
        <v>0.333151831119327</v>
      </c>
      <c r="O4989">
        <v>0.66684816888067266</v>
      </c>
      <c r="P4989">
        <v>0.28684806325591972</v>
      </c>
      <c r="Q4989">
        <v>0.71315193674408028</v>
      </c>
      <c r="R4989">
        <v>5</v>
      </c>
      <c r="S4989">
        <v>855.6</v>
      </c>
      <c r="T4989">
        <v>0.39351515473019127</v>
      </c>
      <c r="U4989">
        <v>0.60648484526980884</v>
      </c>
      <c r="V4989">
        <v>156020</v>
      </c>
      <c r="W4989">
        <v>20</v>
      </c>
      <c r="X4989">
        <v>25005</v>
      </c>
    </row>
    <row r="4990" spans="1:24" x14ac:dyDescent="0.2">
      <c r="A4990">
        <v>100</v>
      </c>
      <c r="B4990">
        <v>20</v>
      </c>
      <c r="C4990" t="s">
        <v>34</v>
      </c>
      <c r="D4990" t="s">
        <v>29</v>
      </c>
      <c r="E4990" t="s">
        <v>40</v>
      </c>
      <c r="F4990" t="s">
        <v>26</v>
      </c>
      <c r="G4990">
        <v>5</v>
      </c>
      <c r="H4990">
        <v>165517.359</v>
      </c>
      <c r="I4990">
        <v>0.55872118473052979</v>
      </c>
      <c r="J4990">
        <v>1.977931332588196</v>
      </c>
      <c r="K4990">
        <v>0</v>
      </c>
      <c r="L4990">
        <v>8.7709372511417136E-17</v>
      </c>
      <c r="M4990">
        <v>0</v>
      </c>
      <c r="N4990">
        <v>0.26058305273373711</v>
      </c>
      <c r="O4990">
        <v>0.73941694726626273</v>
      </c>
      <c r="P4990">
        <v>0.26163718498317878</v>
      </c>
      <c r="Q4990">
        <v>0.73836281501682122</v>
      </c>
      <c r="R4990">
        <v>4</v>
      </c>
      <c r="S4990">
        <v>828.9</v>
      </c>
      <c r="T4990">
        <v>0.48480756498652627</v>
      </c>
      <c r="U4990">
        <v>0.51519243501347389</v>
      </c>
      <c r="V4990">
        <v>156020</v>
      </c>
      <c r="W4990">
        <v>20</v>
      </c>
      <c r="X4990">
        <v>25004</v>
      </c>
    </row>
    <row r="4991" spans="1:24" x14ac:dyDescent="0.2">
      <c r="A4991">
        <v>100</v>
      </c>
      <c r="B4991">
        <v>20</v>
      </c>
      <c r="C4991" t="s">
        <v>34</v>
      </c>
      <c r="D4991" t="s">
        <v>29</v>
      </c>
      <c r="E4991" t="s">
        <v>41</v>
      </c>
      <c r="F4991" t="s">
        <v>26</v>
      </c>
      <c r="G4991">
        <v>4</v>
      </c>
      <c r="H4991">
        <v>143999.17199999999</v>
      </c>
      <c r="I4991">
        <v>0.55495636463165288</v>
      </c>
      <c r="J4991">
        <v>1.9668756723403931</v>
      </c>
      <c r="K4991">
        <v>0</v>
      </c>
      <c r="L4991">
        <v>1.425434732948302E-16</v>
      </c>
      <c r="M4991">
        <v>0</v>
      </c>
      <c r="N4991">
        <v>0.333151831119327</v>
      </c>
      <c r="O4991">
        <v>0.66684816888067266</v>
      </c>
      <c r="P4991">
        <v>0.28684806325591972</v>
      </c>
      <c r="Q4991">
        <v>0.71315193674408028</v>
      </c>
      <c r="R4991">
        <v>5</v>
      </c>
      <c r="S4991">
        <v>855.6</v>
      </c>
      <c r="T4991">
        <v>0.39351515473019127</v>
      </c>
      <c r="U4991">
        <v>0.60648484526980884</v>
      </c>
      <c r="V4991">
        <v>156020</v>
      </c>
      <c r="W4991">
        <v>20</v>
      </c>
      <c r="X4991">
        <v>25005</v>
      </c>
    </row>
    <row r="4992" spans="1:24" x14ac:dyDescent="0.2">
      <c r="A4992">
        <v>100</v>
      </c>
      <c r="B4992">
        <v>20</v>
      </c>
      <c r="C4992" t="s">
        <v>34</v>
      </c>
      <c r="D4992" t="s">
        <v>29</v>
      </c>
      <c r="E4992" t="s">
        <v>41</v>
      </c>
      <c r="F4992" t="s">
        <v>26</v>
      </c>
      <c r="G4992">
        <v>3</v>
      </c>
      <c r="H4992">
        <v>126520.649</v>
      </c>
      <c r="I4992">
        <v>0.62167227268218994</v>
      </c>
      <c r="J4992">
        <v>2.0566504955291749</v>
      </c>
      <c r="K4992">
        <v>0</v>
      </c>
      <c r="L4992">
        <v>5.7400853944415904E-17</v>
      </c>
      <c r="M4992">
        <v>0</v>
      </c>
      <c r="N4992">
        <v>0.47388753185883259</v>
      </c>
      <c r="O4992">
        <v>0.52611246814116741</v>
      </c>
      <c r="P4992">
        <v>0.35708783098828462</v>
      </c>
      <c r="Q4992">
        <v>0.64291216901171544</v>
      </c>
      <c r="R4992">
        <v>7</v>
      </c>
      <c r="S4992">
        <v>911.8</v>
      </c>
      <c r="T4992">
        <v>0.26224272109250629</v>
      </c>
      <c r="U4992">
        <v>0.73775727890749365</v>
      </c>
      <c r="V4992">
        <v>156020</v>
      </c>
      <c r="W4992">
        <v>20</v>
      </c>
      <c r="X4992">
        <v>25007</v>
      </c>
    </row>
    <row r="4993" spans="1:24" x14ac:dyDescent="0.2">
      <c r="A4993">
        <v>100</v>
      </c>
      <c r="B4993">
        <v>20</v>
      </c>
      <c r="C4993" t="s">
        <v>34</v>
      </c>
      <c r="D4993" t="s">
        <v>29</v>
      </c>
      <c r="E4993" t="s">
        <v>41</v>
      </c>
      <c r="F4993" t="s">
        <v>26</v>
      </c>
      <c r="G4993">
        <v>5</v>
      </c>
      <c r="H4993">
        <v>165517.359</v>
      </c>
      <c r="I4993">
        <v>0.55465681552886958</v>
      </c>
      <c r="J4993">
        <v>1.9376779794693</v>
      </c>
      <c r="K4993">
        <v>0</v>
      </c>
      <c r="L4993">
        <v>8.7709372511417136E-17</v>
      </c>
      <c r="M4993">
        <v>0</v>
      </c>
      <c r="N4993">
        <v>0.26058305273373711</v>
      </c>
      <c r="O4993">
        <v>0.73941694726626273</v>
      </c>
      <c r="P4993">
        <v>0.26163718498317878</v>
      </c>
      <c r="Q4993">
        <v>0.73836281501682122</v>
      </c>
      <c r="R4993">
        <v>4</v>
      </c>
      <c r="S4993">
        <v>828.9</v>
      </c>
      <c r="T4993">
        <v>0.48480756498652627</v>
      </c>
      <c r="U4993">
        <v>0.51519243501347389</v>
      </c>
      <c r="V4993">
        <v>156020</v>
      </c>
      <c r="W4993">
        <v>20</v>
      </c>
      <c r="X4993">
        <v>25004</v>
      </c>
    </row>
    <row r="4994" spans="1:24" x14ac:dyDescent="0.2">
      <c r="A4994">
        <v>100</v>
      </c>
      <c r="B4994">
        <v>20</v>
      </c>
      <c r="C4994" t="s">
        <v>34</v>
      </c>
      <c r="D4994" t="s">
        <v>24</v>
      </c>
      <c r="E4994" t="s">
        <v>40</v>
      </c>
      <c r="F4994" t="s">
        <v>26</v>
      </c>
      <c r="G4994">
        <v>3</v>
      </c>
      <c r="H4994">
        <v>126520.649</v>
      </c>
      <c r="I4994">
        <v>0.5780660152435303</v>
      </c>
      <c r="J4994">
        <v>0.78391220569610598</v>
      </c>
      <c r="K4994">
        <v>0</v>
      </c>
      <c r="L4994">
        <v>1.272570037865879E-16</v>
      </c>
      <c r="M4994">
        <v>0</v>
      </c>
      <c r="N4994">
        <v>0.4738671678516585</v>
      </c>
      <c r="O4994">
        <v>0.52613283214834139</v>
      </c>
      <c r="P4994">
        <v>0.35710184254083183</v>
      </c>
      <c r="Q4994">
        <v>0.64289815745916812</v>
      </c>
      <c r="R4994">
        <v>7</v>
      </c>
      <c r="S4994">
        <v>911.9</v>
      </c>
      <c r="T4994">
        <v>0.26233109536566429</v>
      </c>
      <c r="U4994">
        <v>0.73766890463433543</v>
      </c>
      <c r="V4994">
        <v>178770</v>
      </c>
      <c r="W4994">
        <v>20</v>
      </c>
      <c r="X4994">
        <v>65007</v>
      </c>
    </row>
    <row r="4995" spans="1:24" x14ac:dyDescent="0.2">
      <c r="A4995">
        <v>100</v>
      </c>
      <c r="B4995">
        <v>20</v>
      </c>
      <c r="C4995" t="s">
        <v>34</v>
      </c>
      <c r="D4995" t="s">
        <v>29</v>
      </c>
      <c r="E4995" t="s">
        <v>42</v>
      </c>
      <c r="F4995" t="s">
        <v>26</v>
      </c>
      <c r="G4995">
        <v>3</v>
      </c>
      <c r="H4995">
        <v>126520.649</v>
      </c>
      <c r="I4995">
        <v>0.61426622867584224</v>
      </c>
      <c r="J4995">
        <v>2.0553317785263059</v>
      </c>
      <c r="K4995">
        <v>0</v>
      </c>
      <c r="L4995">
        <v>5.7400853944415904E-17</v>
      </c>
      <c r="M4995">
        <v>0</v>
      </c>
      <c r="N4995">
        <v>0.47388753185883259</v>
      </c>
      <c r="O4995">
        <v>0.52611246814116741</v>
      </c>
      <c r="P4995">
        <v>0.35708783098828462</v>
      </c>
      <c r="Q4995">
        <v>0.64291216901171544</v>
      </c>
      <c r="R4995">
        <v>7</v>
      </c>
      <c r="S4995">
        <v>911.8</v>
      </c>
      <c r="T4995">
        <v>0.26224272109250629</v>
      </c>
      <c r="U4995">
        <v>0.73775727890749365</v>
      </c>
      <c r="V4995">
        <v>156020</v>
      </c>
      <c r="W4995">
        <v>20</v>
      </c>
      <c r="X4995">
        <v>25007</v>
      </c>
    </row>
    <row r="4996" spans="1:24" x14ac:dyDescent="0.2">
      <c r="A4996">
        <v>100</v>
      </c>
      <c r="B4996">
        <v>20</v>
      </c>
      <c r="C4996" t="s">
        <v>34</v>
      </c>
      <c r="D4996" t="s">
        <v>24</v>
      </c>
      <c r="E4996" t="s">
        <v>40</v>
      </c>
      <c r="F4996" t="s">
        <v>26</v>
      </c>
      <c r="G4996">
        <v>4</v>
      </c>
      <c r="H4996">
        <v>143999.17199999999</v>
      </c>
      <c r="I4996">
        <v>0.57050981521606448</v>
      </c>
      <c r="J4996">
        <v>0.85248484611511233</v>
      </c>
      <c r="K4996">
        <v>0</v>
      </c>
      <c r="L4996">
        <v>1.426823285475338E-16</v>
      </c>
      <c r="M4996">
        <v>0</v>
      </c>
      <c r="N4996">
        <v>0.33318193489013592</v>
      </c>
      <c r="O4996">
        <v>0.66681806510986386</v>
      </c>
      <c r="P4996">
        <v>0.28682065501339121</v>
      </c>
      <c r="Q4996">
        <v>0.71317934498660873</v>
      </c>
      <c r="R4996">
        <v>5</v>
      </c>
      <c r="S4996">
        <v>855.8</v>
      </c>
      <c r="T4996">
        <v>0.39368543407330658</v>
      </c>
      <c r="U4996">
        <v>0.60631456592669331</v>
      </c>
      <c r="V4996">
        <v>178770</v>
      </c>
      <c r="W4996">
        <v>20</v>
      </c>
      <c r="X4996">
        <v>65005</v>
      </c>
    </row>
    <row r="4997" spans="1:24" x14ac:dyDescent="0.2">
      <c r="A4997">
        <v>100</v>
      </c>
      <c r="B4997">
        <v>20</v>
      </c>
      <c r="C4997" t="s">
        <v>34</v>
      </c>
      <c r="D4997" t="s">
        <v>24</v>
      </c>
      <c r="E4997" t="s">
        <v>40</v>
      </c>
      <c r="F4997" t="s">
        <v>26</v>
      </c>
      <c r="G4997">
        <v>5</v>
      </c>
      <c r="H4997">
        <v>165517.359</v>
      </c>
      <c r="I4997">
        <v>0.59030191898345952</v>
      </c>
      <c r="J4997">
        <v>0.77613799571990971</v>
      </c>
      <c r="K4997">
        <v>0</v>
      </c>
      <c r="L4997">
        <v>7.0491281393791536E-17</v>
      </c>
      <c r="M4997">
        <v>0</v>
      </c>
      <c r="N4997">
        <v>0.2606095051152722</v>
      </c>
      <c r="O4997">
        <v>0.73939049488472797</v>
      </c>
      <c r="P4997">
        <v>0.26160740127852461</v>
      </c>
      <c r="Q4997">
        <v>0.73839259872147534</v>
      </c>
      <c r="R4997">
        <v>4</v>
      </c>
      <c r="S4997">
        <v>829</v>
      </c>
      <c r="T4997">
        <v>0.48490613853372849</v>
      </c>
      <c r="U4997">
        <v>0.51509386146627101</v>
      </c>
      <c r="V4997">
        <v>178770</v>
      </c>
      <c r="W4997">
        <v>20</v>
      </c>
      <c r="X4997">
        <v>65004</v>
      </c>
    </row>
    <row r="4998" spans="1:24" x14ac:dyDescent="0.2">
      <c r="A4998">
        <v>100</v>
      </c>
      <c r="B4998">
        <v>20</v>
      </c>
      <c r="C4998" t="s">
        <v>34</v>
      </c>
      <c r="D4998" t="s">
        <v>29</v>
      </c>
      <c r="E4998" t="s">
        <v>42</v>
      </c>
      <c r="F4998" t="s">
        <v>26</v>
      </c>
      <c r="G4998">
        <v>5</v>
      </c>
      <c r="H4998">
        <v>165517.359</v>
      </c>
      <c r="I4998">
        <v>0.57548458576202388</v>
      </c>
      <c r="J4998">
        <v>2.0068517208099359</v>
      </c>
      <c r="K4998">
        <v>0</v>
      </c>
      <c r="L4998">
        <v>8.7709372511417136E-17</v>
      </c>
      <c r="M4998">
        <v>0</v>
      </c>
      <c r="N4998">
        <v>0.26058305273373711</v>
      </c>
      <c r="O4998">
        <v>0.73941694726626273</v>
      </c>
      <c r="P4998">
        <v>0.26163718498317878</v>
      </c>
      <c r="Q4998">
        <v>0.73836281501682122</v>
      </c>
      <c r="R4998">
        <v>4</v>
      </c>
      <c r="S4998">
        <v>828.9</v>
      </c>
      <c r="T4998">
        <v>0.48480756498652627</v>
      </c>
      <c r="U4998">
        <v>0.51519243501347389</v>
      </c>
      <c r="V4998">
        <v>156020</v>
      </c>
      <c r="W4998">
        <v>20</v>
      </c>
      <c r="X4998">
        <v>25004</v>
      </c>
    </row>
    <row r="4999" spans="1:24" x14ac:dyDescent="0.2">
      <c r="A4999">
        <v>100</v>
      </c>
      <c r="B4999">
        <v>20</v>
      </c>
      <c r="C4999" t="s">
        <v>34</v>
      </c>
      <c r="D4999" t="s">
        <v>29</v>
      </c>
      <c r="E4999" t="s">
        <v>42</v>
      </c>
      <c r="F4999" t="s">
        <v>26</v>
      </c>
      <c r="G4999">
        <v>4</v>
      </c>
      <c r="H4999">
        <v>143999.17199999999</v>
      </c>
      <c r="I4999">
        <v>0.57395842075347903</v>
      </c>
      <c r="J4999">
        <v>1.9900524139404301</v>
      </c>
      <c r="K4999">
        <v>0</v>
      </c>
      <c r="L4999">
        <v>1.425434732948302E-16</v>
      </c>
      <c r="M4999">
        <v>0</v>
      </c>
      <c r="N4999">
        <v>0.333151831119327</v>
      </c>
      <c r="O4999">
        <v>0.66684816888067266</v>
      </c>
      <c r="P4999">
        <v>0.28684806325591972</v>
      </c>
      <c r="Q4999">
        <v>0.71315193674408028</v>
      </c>
      <c r="R4999">
        <v>5</v>
      </c>
      <c r="S4999">
        <v>855.6</v>
      </c>
      <c r="T4999">
        <v>0.39351515473019127</v>
      </c>
      <c r="U4999">
        <v>0.60648484526980884</v>
      </c>
      <c r="V4999">
        <v>156020</v>
      </c>
      <c r="W4999">
        <v>20</v>
      </c>
      <c r="X4999">
        <v>25005</v>
      </c>
    </row>
    <row r="5000" spans="1:24" x14ac:dyDescent="0.2">
      <c r="A5000">
        <v>100</v>
      </c>
      <c r="B5000">
        <v>20</v>
      </c>
      <c r="C5000" t="s">
        <v>34</v>
      </c>
      <c r="D5000" t="s">
        <v>24</v>
      </c>
      <c r="E5000" t="s">
        <v>41</v>
      </c>
      <c r="F5000" t="s">
        <v>26</v>
      </c>
      <c r="G5000">
        <v>3</v>
      </c>
      <c r="H5000">
        <v>126520.649</v>
      </c>
      <c r="I5000">
        <v>0.6021696090698242</v>
      </c>
      <c r="J5000">
        <v>0.80597949028015137</v>
      </c>
      <c r="K5000">
        <v>0</v>
      </c>
      <c r="L5000">
        <v>1.272570037865879E-16</v>
      </c>
      <c r="M5000">
        <v>0</v>
      </c>
      <c r="N5000">
        <v>0.4738671678516585</v>
      </c>
      <c r="O5000">
        <v>0.52613283214834139</v>
      </c>
      <c r="P5000">
        <v>0.35710184254083183</v>
      </c>
      <c r="Q5000">
        <v>0.64289815745916812</v>
      </c>
      <c r="R5000">
        <v>7</v>
      </c>
      <c r="S5000">
        <v>911.9</v>
      </c>
      <c r="T5000">
        <v>0.26233109536566429</v>
      </c>
      <c r="U5000">
        <v>0.73766890463433543</v>
      </c>
      <c r="V5000">
        <v>178770</v>
      </c>
      <c r="W5000">
        <v>20</v>
      </c>
      <c r="X5000">
        <v>65007</v>
      </c>
    </row>
    <row r="5001" spans="1:24" x14ac:dyDescent="0.2">
      <c r="A5001">
        <v>100</v>
      </c>
      <c r="B5001">
        <v>20</v>
      </c>
      <c r="C5001" t="s">
        <v>34</v>
      </c>
      <c r="D5001" t="s">
        <v>24</v>
      </c>
      <c r="E5001" t="s">
        <v>41</v>
      </c>
      <c r="F5001" t="s">
        <v>26</v>
      </c>
      <c r="G5001">
        <v>4</v>
      </c>
      <c r="H5001">
        <v>143999.17199999999</v>
      </c>
      <c r="I5001">
        <v>0.60583863258361814</v>
      </c>
      <c r="J5001">
        <v>0.89706261157989498</v>
      </c>
      <c r="K5001">
        <v>0</v>
      </c>
      <c r="L5001">
        <v>1.426823285475338E-16</v>
      </c>
      <c r="M5001">
        <v>0</v>
      </c>
      <c r="N5001">
        <v>0.33318193489013592</v>
      </c>
      <c r="O5001">
        <v>0.66681806510986386</v>
      </c>
      <c r="P5001">
        <v>0.28682065501339121</v>
      </c>
      <c r="Q5001">
        <v>0.71317934498660873</v>
      </c>
      <c r="R5001">
        <v>5</v>
      </c>
      <c r="S5001">
        <v>855.8</v>
      </c>
      <c r="T5001">
        <v>0.39368543407330658</v>
      </c>
      <c r="U5001">
        <v>0.60631456592669331</v>
      </c>
      <c r="V5001">
        <v>178770</v>
      </c>
      <c r="W5001">
        <v>20</v>
      </c>
      <c r="X5001">
        <v>65005</v>
      </c>
    </row>
    <row r="5002" spans="1:24" x14ac:dyDescent="0.2">
      <c r="A5002">
        <v>100</v>
      </c>
      <c r="B5002">
        <v>20</v>
      </c>
      <c r="C5002" t="s">
        <v>34</v>
      </c>
      <c r="D5002" t="s">
        <v>24</v>
      </c>
      <c r="E5002" t="s">
        <v>41</v>
      </c>
      <c r="F5002" t="s">
        <v>26</v>
      </c>
      <c r="G5002">
        <v>5</v>
      </c>
      <c r="H5002">
        <v>165517.359</v>
      </c>
      <c r="I5002">
        <v>0.6157209157943726</v>
      </c>
      <c r="J5002">
        <v>0.77734827995300293</v>
      </c>
      <c r="K5002">
        <v>0</v>
      </c>
      <c r="L5002">
        <v>7.0491281393791536E-17</v>
      </c>
      <c r="M5002">
        <v>0</v>
      </c>
      <c r="N5002">
        <v>0.2606095051152722</v>
      </c>
      <c r="O5002">
        <v>0.73939049488472797</v>
      </c>
      <c r="P5002">
        <v>0.26160740127852461</v>
      </c>
      <c r="Q5002">
        <v>0.73839259872147534</v>
      </c>
      <c r="R5002">
        <v>4</v>
      </c>
      <c r="S5002">
        <v>829</v>
      </c>
      <c r="T5002">
        <v>0.48490613853372849</v>
      </c>
      <c r="U5002">
        <v>0.51509386146627101</v>
      </c>
      <c r="V5002">
        <v>178770</v>
      </c>
      <c r="W5002">
        <v>20</v>
      </c>
      <c r="X5002">
        <v>65004</v>
      </c>
    </row>
    <row r="5003" spans="1:24" x14ac:dyDescent="0.2">
      <c r="A5003">
        <v>100</v>
      </c>
      <c r="B5003">
        <v>20</v>
      </c>
      <c r="C5003" t="s">
        <v>34</v>
      </c>
      <c r="D5003" t="s">
        <v>24</v>
      </c>
      <c r="E5003" t="s">
        <v>42</v>
      </c>
      <c r="F5003" t="s">
        <v>26</v>
      </c>
      <c r="G5003">
        <v>3</v>
      </c>
      <c r="H5003">
        <v>126520.649</v>
      </c>
      <c r="I5003">
        <v>0.5829700231552124</v>
      </c>
      <c r="J5003">
        <v>0.80692999362945561</v>
      </c>
      <c r="K5003">
        <v>0</v>
      </c>
      <c r="L5003">
        <v>1.272570037865879E-16</v>
      </c>
      <c r="M5003">
        <v>0</v>
      </c>
      <c r="N5003">
        <v>0.4738671678516585</v>
      </c>
      <c r="O5003">
        <v>0.52613283214834139</v>
      </c>
      <c r="P5003">
        <v>0.35710184254083183</v>
      </c>
      <c r="Q5003">
        <v>0.64289815745916812</v>
      </c>
      <c r="R5003">
        <v>7</v>
      </c>
      <c r="S5003">
        <v>911.9</v>
      </c>
      <c r="T5003">
        <v>0.26233109536566429</v>
      </c>
      <c r="U5003">
        <v>0.73766890463433543</v>
      </c>
      <c r="V5003">
        <v>178770</v>
      </c>
      <c r="W5003">
        <v>20</v>
      </c>
      <c r="X5003">
        <v>65007</v>
      </c>
    </row>
    <row r="5004" spans="1:24" x14ac:dyDescent="0.2">
      <c r="A5004">
        <v>100</v>
      </c>
      <c r="B5004">
        <v>20</v>
      </c>
      <c r="C5004" t="s">
        <v>34</v>
      </c>
      <c r="D5004" t="s">
        <v>24</v>
      </c>
      <c r="E5004" t="s">
        <v>42</v>
      </c>
      <c r="F5004" t="s">
        <v>26</v>
      </c>
      <c r="G5004">
        <v>4</v>
      </c>
      <c r="H5004">
        <v>143999.17199999999</v>
      </c>
      <c r="I5004">
        <v>0.57838943004608157</v>
      </c>
      <c r="J5004">
        <v>0.92014360427856445</v>
      </c>
      <c r="K5004">
        <v>0</v>
      </c>
      <c r="L5004">
        <v>1.426823285475338E-16</v>
      </c>
      <c r="M5004">
        <v>0</v>
      </c>
      <c r="N5004">
        <v>0.33318193489013592</v>
      </c>
      <c r="O5004">
        <v>0.66681806510986386</v>
      </c>
      <c r="P5004">
        <v>0.28682065501339121</v>
      </c>
      <c r="Q5004">
        <v>0.71317934498660873</v>
      </c>
      <c r="R5004">
        <v>5</v>
      </c>
      <c r="S5004">
        <v>855.8</v>
      </c>
      <c r="T5004">
        <v>0.39368543407330658</v>
      </c>
      <c r="U5004">
        <v>0.60631456592669331</v>
      </c>
      <c r="V5004">
        <v>178770</v>
      </c>
      <c r="W5004">
        <v>20</v>
      </c>
      <c r="X5004">
        <v>65005</v>
      </c>
    </row>
    <row r="5005" spans="1:24" x14ac:dyDescent="0.2">
      <c r="A5005">
        <v>100</v>
      </c>
      <c r="B5005">
        <v>20</v>
      </c>
      <c r="C5005" t="s">
        <v>34</v>
      </c>
      <c r="D5005" t="s">
        <v>24</v>
      </c>
      <c r="E5005" t="s">
        <v>42</v>
      </c>
      <c r="F5005" t="s">
        <v>26</v>
      </c>
      <c r="G5005">
        <v>5</v>
      </c>
      <c r="H5005">
        <v>165517.359</v>
      </c>
      <c r="I5005">
        <v>0.63547127246856694</v>
      </c>
      <c r="J5005">
        <v>0.76948461532592771</v>
      </c>
      <c r="K5005">
        <v>0</v>
      </c>
      <c r="L5005">
        <v>7.0491281393791536E-17</v>
      </c>
      <c r="M5005">
        <v>0</v>
      </c>
      <c r="N5005">
        <v>0.2606095051152722</v>
      </c>
      <c r="O5005">
        <v>0.73939049488472797</v>
      </c>
      <c r="P5005">
        <v>0.26160740127852461</v>
      </c>
      <c r="Q5005">
        <v>0.73839259872147534</v>
      </c>
      <c r="R5005">
        <v>4</v>
      </c>
      <c r="S5005">
        <v>829</v>
      </c>
      <c r="T5005">
        <v>0.48490613853372849</v>
      </c>
      <c r="U5005">
        <v>0.51509386146627101</v>
      </c>
      <c r="V5005">
        <v>178770</v>
      </c>
      <c r="W5005">
        <v>20</v>
      </c>
      <c r="X5005">
        <v>65004</v>
      </c>
    </row>
    <row r="5006" spans="1:24" x14ac:dyDescent="0.2">
      <c r="A5006">
        <v>100</v>
      </c>
      <c r="B5006">
        <v>20</v>
      </c>
      <c r="C5006" t="s">
        <v>34</v>
      </c>
      <c r="D5006" t="s">
        <v>27</v>
      </c>
      <c r="E5006" t="s">
        <v>40</v>
      </c>
      <c r="F5006" t="s">
        <v>26</v>
      </c>
      <c r="G5006">
        <v>3</v>
      </c>
      <c r="H5006">
        <v>126520.649</v>
      </c>
      <c r="I5006">
        <v>0.49421401023864742</v>
      </c>
      <c r="J5006">
        <v>0.52197694778442383</v>
      </c>
      <c r="K5006">
        <v>0</v>
      </c>
      <c r="L5006">
        <v>1.037723926910802E-16</v>
      </c>
      <c r="M5006">
        <v>0</v>
      </c>
      <c r="N5006">
        <v>0.47386716785165861</v>
      </c>
      <c r="O5006">
        <v>0.52613283214834117</v>
      </c>
      <c r="P5006">
        <v>0.35710184254083183</v>
      </c>
      <c r="Q5006">
        <v>0.64289815745916812</v>
      </c>
      <c r="R5006">
        <v>7</v>
      </c>
      <c r="S5006">
        <v>911.9</v>
      </c>
      <c r="T5006">
        <v>0.26233109536566429</v>
      </c>
      <c r="U5006">
        <v>0.73766890463433543</v>
      </c>
      <c r="V5006">
        <v>157560</v>
      </c>
      <c r="W5006">
        <v>20</v>
      </c>
      <c r="X5006">
        <v>44007</v>
      </c>
    </row>
    <row r="5007" spans="1:24" x14ac:dyDescent="0.2">
      <c r="A5007">
        <v>100</v>
      </c>
      <c r="B5007">
        <v>20</v>
      </c>
      <c r="C5007" t="s">
        <v>34</v>
      </c>
      <c r="D5007" t="s">
        <v>27</v>
      </c>
      <c r="E5007" t="s">
        <v>40</v>
      </c>
      <c r="F5007" t="s">
        <v>26</v>
      </c>
      <c r="G5007">
        <v>4</v>
      </c>
      <c r="H5007">
        <v>143999.17199999999</v>
      </c>
      <c r="I5007">
        <v>0.4578635692596435</v>
      </c>
      <c r="J5007">
        <v>0.480743408203125</v>
      </c>
      <c r="K5007">
        <v>0</v>
      </c>
      <c r="L5007">
        <v>1.6030304720297711E-16</v>
      </c>
      <c r="M5007">
        <v>0</v>
      </c>
      <c r="N5007">
        <v>0.33318193489013592</v>
      </c>
      <c r="O5007">
        <v>0.66681806510986374</v>
      </c>
      <c r="P5007">
        <v>0.28682065501339121</v>
      </c>
      <c r="Q5007">
        <v>0.71317934498660873</v>
      </c>
      <c r="R5007">
        <v>5</v>
      </c>
      <c r="S5007">
        <v>855.8</v>
      </c>
      <c r="T5007">
        <v>0.39368543407330658</v>
      </c>
      <c r="U5007">
        <v>0.60631456592669353</v>
      </c>
      <c r="V5007">
        <v>157560</v>
      </c>
      <c r="W5007">
        <v>20</v>
      </c>
      <c r="X5007">
        <v>44005</v>
      </c>
    </row>
    <row r="5008" spans="1:24" x14ac:dyDescent="0.2">
      <c r="A5008">
        <v>100</v>
      </c>
      <c r="B5008">
        <v>20</v>
      </c>
      <c r="C5008" t="s">
        <v>34</v>
      </c>
      <c r="D5008" t="s">
        <v>27</v>
      </c>
      <c r="E5008" t="s">
        <v>40</v>
      </c>
      <c r="F5008" t="s">
        <v>26</v>
      </c>
      <c r="G5008">
        <v>5</v>
      </c>
      <c r="H5008">
        <v>165517.359</v>
      </c>
      <c r="I5008">
        <v>0.4341712951660156</v>
      </c>
      <c r="J5008">
        <v>0.46954822540283198</v>
      </c>
      <c r="K5008">
        <v>0</v>
      </c>
      <c r="L5008">
        <v>8.7993476972785821E-17</v>
      </c>
      <c r="M5008">
        <v>0</v>
      </c>
      <c r="N5008">
        <v>0.2606095051152722</v>
      </c>
      <c r="O5008">
        <v>0.73939049488472752</v>
      </c>
      <c r="P5008">
        <v>0.26160740127852461</v>
      </c>
      <c r="Q5008">
        <v>0.73839259872147534</v>
      </c>
      <c r="R5008">
        <v>4</v>
      </c>
      <c r="S5008">
        <v>829</v>
      </c>
      <c r="T5008">
        <v>0.48490613853372883</v>
      </c>
      <c r="U5008">
        <v>0.51509386146627156</v>
      </c>
      <c r="V5008">
        <v>157560</v>
      </c>
      <c r="W5008">
        <v>20</v>
      </c>
      <c r="X5008">
        <v>44004</v>
      </c>
    </row>
    <row r="5009" spans="1:24" x14ac:dyDescent="0.2">
      <c r="A5009">
        <v>100</v>
      </c>
      <c r="B5009">
        <v>20</v>
      </c>
      <c r="C5009" t="s">
        <v>34</v>
      </c>
      <c r="D5009" t="s">
        <v>27</v>
      </c>
      <c r="E5009" t="s">
        <v>41</v>
      </c>
      <c r="F5009" t="s">
        <v>26</v>
      </c>
      <c r="G5009">
        <v>3</v>
      </c>
      <c r="H5009">
        <v>126520.649</v>
      </c>
      <c r="I5009">
        <v>0.46115224361419671</v>
      </c>
      <c r="J5009">
        <v>0.52715041637420657</v>
      </c>
      <c r="K5009">
        <v>0</v>
      </c>
      <c r="L5009">
        <v>1.037723926910802E-16</v>
      </c>
      <c r="M5009">
        <v>0</v>
      </c>
      <c r="N5009">
        <v>0.47386716785165861</v>
      </c>
      <c r="O5009">
        <v>0.52613283214834117</v>
      </c>
      <c r="P5009">
        <v>0.35710184254083183</v>
      </c>
      <c r="Q5009">
        <v>0.64289815745916812</v>
      </c>
      <c r="R5009">
        <v>7</v>
      </c>
      <c r="S5009">
        <v>911.9</v>
      </c>
      <c r="T5009">
        <v>0.26233109536566429</v>
      </c>
      <c r="U5009">
        <v>0.73766890463433543</v>
      </c>
      <c r="V5009">
        <v>157560</v>
      </c>
      <c r="W5009">
        <v>20</v>
      </c>
      <c r="X5009">
        <v>44007</v>
      </c>
    </row>
    <row r="5010" spans="1:24" x14ac:dyDescent="0.2">
      <c r="A5010">
        <v>100</v>
      </c>
      <c r="B5010">
        <v>20</v>
      </c>
      <c r="C5010" t="s">
        <v>34</v>
      </c>
      <c r="D5010" t="s">
        <v>27</v>
      </c>
      <c r="E5010" t="s">
        <v>41</v>
      </c>
      <c r="F5010" t="s">
        <v>26</v>
      </c>
      <c r="G5010">
        <v>4</v>
      </c>
      <c r="H5010">
        <v>143999.17199999999</v>
      </c>
      <c r="I5010">
        <v>0.46573219299316398</v>
      </c>
      <c r="J5010">
        <v>0.48061740398406982</v>
      </c>
      <c r="K5010">
        <v>0</v>
      </c>
      <c r="L5010">
        <v>1.6030304720297711E-16</v>
      </c>
      <c r="M5010">
        <v>0</v>
      </c>
      <c r="N5010">
        <v>0.33318193489013592</v>
      </c>
      <c r="O5010">
        <v>0.66681806510986374</v>
      </c>
      <c r="P5010">
        <v>0.28682065501339121</v>
      </c>
      <c r="Q5010">
        <v>0.71317934498660873</v>
      </c>
      <c r="R5010">
        <v>5</v>
      </c>
      <c r="S5010">
        <v>855.8</v>
      </c>
      <c r="T5010">
        <v>0.39368543407330658</v>
      </c>
      <c r="U5010">
        <v>0.60631456592669353</v>
      </c>
      <c r="V5010">
        <v>157560</v>
      </c>
      <c r="W5010">
        <v>20</v>
      </c>
      <c r="X5010">
        <v>44005</v>
      </c>
    </row>
    <row r="5011" spans="1:24" x14ac:dyDescent="0.2">
      <c r="A5011">
        <v>100</v>
      </c>
      <c r="B5011">
        <v>20</v>
      </c>
      <c r="C5011" t="s">
        <v>34</v>
      </c>
      <c r="D5011" t="s">
        <v>27</v>
      </c>
      <c r="E5011" t="s">
        <v>41</v>
      </c>
      <c r="F5011" t="s">
        <v>26</v>
      </c>
      <c r="G5011">
        <v>5</v>
      </c>
      <c r="H5011">
        <v>165517.359</v>
      </c>
      <c r="I5011">
        <v>0.44946687221527098</v>
      </c>
      <c r="J5011">
        <v>0.4622149705886841</v>
      </c>
      <c r="K5011">
        <v>0</v>
      </c>
      <c r="L5011">
        <v>8.7993476972785821E-17</v>
      </c>
      <c r="M5011">
        <v>0</v>
      </c>
      <c r="N5011">
        <v>0.2606095051152722</v>
      </c>
      <c r="O5011">
        <v>0.73939049488472752</v>
      </c>
      <c r="P5011">
        <v>0.26160740127852461</v>
      </c>
      <c r="Q5011">
        <v>0.73839259872147534</v>
      </c>
      <c r="R5011">
        <v>4</v>
      </c>
      <c r="S5011">
        <v>829</v>
      </c>
      <c r="T5011">
        <v>0.48490613853372883</v>
      </c>
      <c r="U5011">
        <v>0.51509386146627156</v>
      </c>
      <c r="V5011">
        <v>157560</v>
      </c>
      <c r="W5011">
        <v>20</v>
      </c>
      <c r="X5011">
        <v>44004</v>
      </c>
    </row>
    <row r="5012" spans="1:24" x14ac:dyDescent="0.2">
      <c r="A5012">
        <v>100</v>
      </c>
      <c r="B5012">
        <v>20</v>
      </c>
      <c r="C5012" t="s">
        <v>34</v>
      </c>
      <c r="D5012" t="s">
        <v>32</v>
      </c>
      <c r="E5012" t="s">
        <v>40</v>
      </c>
      <c r="F5012" t="s">
        <v>26</v>
      </c>
      <c r="G5012">
        <v>3</v>
      </c>
      <c r="H5012">
        <v>126521.25900000001</v>
      </c>
      <c r="I5012">
        <v>3.3349490165710302E-2</v>
      </c>
      <c r="J5012">
        <v>2.0323989868164061</v>
      </c>
      <c r="K5012">
        <v>4.4309422502537627E-5</v>
      </c>
      <c r="L5012">
        <v>0.41189404315253758</v>
      </c>
      <c r="M5012">
        <v>83.3</v>
      </c>
      <c r="N5012">
        <v>0.47380570726775439</v>
      </c>
      <c r="O5012">
        <v>0.52619429273224572</v>
      </c>
      <c r="P5012">
        <v>0.35714665019995251</v>
      </c>
      <c r="Q5012">
        <v>0.64285334980004749</v>
      </c>
      <c r="R5012">
        <v>7</v>
      </c>
      <c r="S5012">
        <v>911.6</v>
      </c>
      <c r="T5012">
        <v>0.26190795872455841</v>
      </c>
      <c r="U5012">
        <v>0.73809204127544026</v>
      </c>
      <c r="V5012">
        <v>6161</v>
      </c>
      <c r="W5012">
        <v>2020</v>
      </c>
      <c r="X5012">
        <v>4168</v>
      </c>
    </row>
    <row r="5013" spans="1:24" x14ac:dyDescent="0.2">
      <c r="A5013">
        <v>100</v>
      </c>
      <c r="B5013">
        <v>20</v>
      </c>
      <c r="C5013" t="s">
        <v>34</v>
      </c>
      <c r="D5013" t="s">
        <v>32</v>
      </c>
      <c r="E5013" t="s">
        <v>40</v>
      </c>
      <c r="F5013" t="s">
        <v>26</v>
      </c>
      <c r="G5013">
        <v>4</v>
      </c>
      <c r="H5013">
        <v>144000.28199999989</v>
      </c>
      <c r="I5013">
        <v>2.2116541862487699E-2</v>
      </c>
      <c r="J5013">
        <v>0.87496731281280515</v>
      </c>
      <c r="K5013">
        <v>5.8919423400417973E-5</v>
      </c>
      <c r="L5013">
        <v>0.30704594647997652</v>
      </c>
      <c r="M5013">
        <v>3.9</v>
      </c>
      <c r="N5013">
        <v>0.3329523658900459</v>
      </c>
      <c r="O5013">
        <v>0.6670476341099546</v>
      </c>
      <c r="P5013">
        <v>0.28701263591779508</v>
      </c>
      <c r="Q5013">
        <v>0.71298736408220487</v>
      </c>
      <c r="R5013">
        <v>5</v>
      </c>
      <c r="S5013">
        <v>855.4</v>
      </c>
      <c r="T5013">
        <v>0.39342720354647548</v>
      </c>
      <c r="U5013">
        <v>0.60657279645352369</v>
      </c>
      <c r="V5013">
        <v>6161</v>
      </c>
      <c r="W5013">
        <v>2020</v>
      </c>
      <c r="X5013">
        <v>4166</v>
      </c>
    </row>
    <row r="5014" spans="1:24" x14ac:dyDescent="0.2">
      <c r="A5014">
        <v>100</v>
      </c>
      <c r="B5014">
        <v>20</v>
      </c>
      <c r="C5014" t="s">
        <v>34</v>
      </c>
      <c r="D5014" t="s">
        <v>27</v>
      </c>
      <c r="E5014" t="s">
        <v>42</v>
      </c>
      <c r="F5014" t="s">
        <v>26</v>
      </c>
      <c r="G5014">
        <v>3</v>
      </c>
      <c r="H5014">
        <v>126520.649</v>
      </c>
      <c r="I5014">
        <v>0.47089378833770751</v>
      </c>
      <c r="J5014">
        <v>0.5275083541870117</v>
      </c>
      <c r="K5014">
        <v>0</v>
      </c>
      <c r="L5014">
        <v>1.037723926910802E-16</v>
      </c>
      <c r="M5014">
        <v>0</v>
      </c>
      <c r="N5014">
        <v>0.47386716785165861</v>
      </c>
      <c r="O5014">
        <v>0.52613283214834117</v>
      </c>
      <c r="P5014">
        <v>0.35710184254083183</v>
      </c>
      <c r="Q5014">
        <v>0.64289815745916812</v>
      </c>
      <c r="R5014">
        <v>7</v>
      </c>
      <c r="S5014">
        <v>911.9</v>
      </c>
      <c r="T5014">
        <v>0.26233109536566429</v>
      </c>
      <c r="U5014">
        <v>0.73766890463433543</v>
      </c>
      <c r="V5014">
        <v>157560</v>
      </c>
      <c r="W5014">
        <v>20</v>
      </c>
      <c r="X5014">
        <v>44007</v>
      </c>
    </row>
    <row r="5015" spans="1:24" x14ac:dyDescent="0.2">
      <c r="A5015">
        <v>100</v>
      </c>
      <c r="B5015">
        <v>20</v>
      </c>
      <c r="C5015" t="s">
        <v>34</v>
      </c>
      <c r="D5015" t="s">
        <v>27</v>
      </c>
      <c r="E5015" t="s">
        <v>42</v>
      </c>
      <c r="F5015" t="s">
        <v>26</v>
      </c>
      <c r="G5015">
        <v>4</v>
      </c>
      <c r="H5015">
        <v>143999.17199999999</v>
      </c>
      <c r="I5015">
        <v>0.4534203767776489</v>
      </c>
      <c r="J5015">
        <v>0.48882610797882081</v>
      </c>
      <c r="K5015">
        <v>0</v>
      </c>
      <c r="L5015">
        <v>1.6030304720297711E-16</v>
      </c>
      <c r="M5015">
        <v>0</v>
      </c>
      <c r="N5015">
        <v>0.33318193489013592</v>
      </c>
      <c r="O5015">
        <v>0.66681806510986374</v>
      </c>
      <c r="P5015">
        <v>0.28682065501339121</v>
      </c>
      <c r="Q5015">
        <v>0.71317934498660873</v>
      </c>
      <c r="R5015">
        <v>5</v>
      </c>
      <c r="S5015">
        <v>855.8</v>
      </c>
      <c r="T5015">
        <v>0.39368543407330658</v>
      </c>
      <c r="U5015">
        <v>0.60631456592669353</v>
      </c>
      <c r="V5015">
        <v>157560</v>
      </c>
      <c r="W5015">
        <v>20</v>
      </c>
      <c r="X5015">
        <v>44005</v>
      </c>
    </row>
    <row r="5016" spans="1:24" x14ac:dyDescent="0.2">
      <c r="A5016">
        <v>100</v>
      </c>
      <c r="B5016">
        <v>20</v>
      </c>
      <c r="C5016" t="s">
        <v>34</v>
      </c>
      <c r="D5016" t="s">
        <v>32</v>
      </c>
      <c r="E5016" t="s">
        <v>40</v>
      </c>
      <c r="F5016" t="s">
        <v>26</v>
      </c>
      <c r="G5016">
        <v>5</v>
      </c>
      <c r="H5016">
        <v>165519.19899999991</v>
      </c>
      <c r="I5016">
        <v>1.9634103775024302E-2</v>
      </c>
      <c r="J5016">
        <v>0.81920018196105959</v>
      </c>
      <c r="K5016">
        <v>6.4429975202377364E-5</v>
      </c>
      <c r="L5016">
        <v>0.2442772693448117</v>
      </c>
      <c r="M5016">
        <v>0.9</v>
      </c>
      <c r="N5016">
        <v>0.2605095856968152</v>
      </c>
      <c r="O5016">
        <v>0.73949041430318496</v>
      </c>
      <c r="P5016">
        <v>0.26170233204401411</v>
      </c>
      <c r="Q5016">
        <v>0.73829766795598584</v>
      </c>
      <c r="R5016">
        <v>4</v>
      </c>
      <c r="S5016">
        <v>828.9</v>
      </c>
      <c r="T5016">
        <v>0.48472490971766791</v>
      </c>
      <c r="U5016">
        <v>0.51527509028233154</v>
      </c>
      <c r="V5016">
        <v>6161</v>
      </c>
      <c r="W5016">
        <v>2020</v>
      </c>
      <c r="X5016">
        <v>4165</v>
      </c>
    </row>
    <row r="5017" spans="1:24" x14ac:dyDescent="0.2">
      <c r="A5017">
        <v>100</v>
      </c>
      <c r="B5017">
        <v>20</v>
      </c>
      <c r="C5017" t="s">
        <v>34</v>
      </c>
      <c r="D5017" t="s">
        <v>32</v>
      </c>
      <c r="E5017" t="s">
        <v>41</v>
      </c>
      <c r="F5017" t="s">
        <v>26</v>
      </c>
      <c r="G5017">
        <v>4</v>
      </c>
      <c r="H5017">
        <v>144000.28199999989</v>
      </c>
      <c r="I5017">
        <v>2.28252172470092E-2</v>
      </c>
      <c r="J5017">
        <v>0.87993447780609135</v>
      </c>
      <c r="K5017">
        <v>5.8919423400417973E-5</v>
      </c>
      <c r="L5017">
        <v>0.30704594647997652</v>
      </c>
      <c r="M5017">
        <v>3.9</v>
      </c>
      <c r="N5017">
        <v>0.3329523658900459</v>
      </c>
      <c r="O5017">
        <v>0.6670476341099546</v>
      </c>
      <c r="P5017">
        <v>0.28701263591779508</v>
      </c>
      <c r="Q5017">
        <v>0.71298736408220487</v>
      </c>
      <c r="R5017">
        <v>5</v>
      </c>
      <c r="S5017">
        <v>855.4</v>
      </c>
      <c r="T5017">
        <v>0.39342720354647548</v>
      </c>
      <c r="U5017">
        <v>0.60657279645352369</v>
      </c>
      <c r="V5017">
        <v>6161</v>
      </c>
      <c r="W5017">
        <v>2020</v>
      </c>
      <c r="X5017">
        <v>4166</v>
      </c>
    </row>
    <row r="5018" spans="1:24" x14ac:dyDescent="0.2">
      <c r="A5018">
        <v>100</v>
      </c>
      <c r="B5018">
        <v>20</v>
      </c>
      <c r="C5018" t="s">
        <v>34</v>
      </c>
      <c r="D5018" t="s">
        <v>32</v>
      </c>
      <c r="E5018" t="s">
        <v>41</v>
      </c>
      <c r="F5018" t="s">
        <v>26</v>
      </c>
      <c r="G5018">
        <v>3</v>
      </c>
      <c r="H5018">
        <v>126521.25900000001</v>
      </c>
      <c r="I5018">
        <v>3.1585335731506299E-2</v>
      </c>
      <c r="J5018">
        <v>2.0513781070709229</v>
      </c>
      <c r="K5018">
        <v>4.4309422502537627E-5</v>
      </c>
      <c r="L5018">
        <v>0.41189404315253758</v>
      </c>
      <c r="M5018">
        <v>83.3</v>
      </c>
      <c r="N5018">
        <v>0.47380570726775439</v>
      </c>
      <c r="O5018">
        <v>0.52619429273224572</v>
      </c>
      <c r="P5018">
        <v>0.35714665019995251</v>
      </c>
      <c r="Q5018">
        <v>0.64285334980004749</v>
      </c>
      <c r="R5018">
        <v>7</v>
      </c>
      <c r="S5018">
        <v>911.6</v>
      </c>
      <c r="T5018">
        <v>0.26190795872455841</v>
      </c>
      <c r="U5018">
        <v>0.73809204127544026</v>
      </c>
      <c r="V5018">
        <v>6161</v>
      </c>
      <c r="W5018">
        <v>2020</v>
      </c>
      <c r="X5018">
        <v>4168</v>
      </c>
    </row>
    <row r="5019" spans="1:24" x14ac:dyDescent="0.2">
      <c r="A5019">
        <v>100</v>
      </c>
      <c r="B5019">
        <v>20</v>
      </c>
      <c r="C5019" t="s">
        <v>34</v>
      </c>
      <c r="D5019" t="s">
        <v>32</v>
      </c>
      <c r="E5019" t="s">
        <v>41</v>
      </c>
      <c r="F5019" t="s">
        <v>26</v>
      </c>
      <c r="G5019">
        <v>5</v>
      </c>
      <c r="H5019">
        <v>165519.19899999991</v>
      </c>
      <c r="I5019">
        <v>2.2736597061157101E-2</v>
      </c>
      <c r="J5019">
        <v>0.81740617752075195</v>
      </c>
      <c r="K5019">
        <v>6.4429975202377364E-5</v>
      </c>
      <c r="L5019">
        <v>0.2442772693448117</v>
      </c>
      <c r="M5019">
        <v>0.9</v>
      </c>
      <c r="N5019">
        <v>0.2605095856968152</v>
      </c>
      <c r="O5019">
        <v>0.73949041430318496</v>
      </c>
      <c r="P5019">
        <v>0.26170233204401411</v>
      </c>
      <c r="Q5019">
        <v>0.73829766795598584</v>
      </c>
      <c r="R5019">
        <v>4</v>
      </c>
      <c r="S5019">
        <v>828.9</v>
      </c>
      <c r="T5019">
        <v>0.48472490971766791</v>
      </c>
      <c r="U5019">
        <v>0.51527509028233154</v>
      </c>
      <c r="V5019">
        <v>6161</v>
      </c>
      <c r="W5019">
        <v>2020</v>
      </c>
      <c r="X5019">
        <v>4165</v>
      </c>
    </row>
    <row r="5020" spans="1:24" x14ac:dyDescent="0.2">
      <c r="A5020">
        <v>100</v>
      </c>
      <c r="B5020">
        <v>20</v>
      </c>
      <c r="C5020" t="s">
        <v>34</v>
      </c>
      <c r="D5020" t="s">
        <v>27</v>
      </c>
      <c r="E5020" t="s">
        <v>42</v>
      </c>
      <c r="F5020" t="s">
        <v>26</v>
      </c>
      <c r="G5020">
        <v>5</v>
      </c>
      <c r="H5020">
        <v>165517.359</v>
      </c>
      <c r="I5020">
        <v>0.47620112895965577</v>
      </c>
      <c r="J5020">
        <v>0.47421007156372069</v>
      </c>
      <c r="K5020">
        <v>0</v>
      </c>
      <c r="L5020">
        <v>8.7993476972785821E-17</v>
      </c>
      <c r="M5020">
        <v>0</v>
      </c>
      <c r="N5020">
        <v>0.2606095051152722</v>
      </c>
      <c r="O5020">
        <v>0.73939049488472752</v>
      </c>
      <c r="P5020">
        <v>0.26160740127852461</v>
      </c>
      <c r="Q5020">
        <v>0.73839259872147534</v>
      </c>
      <c r="R5020">
        <v>4</v>
      </c>
      <c r="S5020">
        <v>829</v>
      </c>
      <c r="T5020">
        <v>0.48490613853372883</v>
      </c>
      <c r="U5020">
        <v>0.51509386146627156</v>
      </c>
      <c r="V5020">
        <v>157560</v>
      </c>
      <c r="W5020">
        <v>20</v>
      </c>
      <c r="X5020">
        <v>44004</v>
      </c>
    </row>
    <row r="5021" spans="1:24" x14ac:dyDescent="0.2">
      <c r="A5021">
        <v>100</v>
      </c>
      <c r="B5021">
        <v>20</v>
      </c>
      <c r="C5021" t="s">
        <v>34</v>
      </c>
      <c r="D5021" t="s">
        <v>32</v>
      </c>
      <c r="E5021" t="s">
        <v>42</v>
      </c>
      <c r="F5021" t="s">
        <v>26</v>
      </c>
      <c r="G5021">
        <v>4</v>
      </c>
      <c r="H5021">
        <v>144000.28199999989</v>
      </c>
      <c r="I5021">
        <v>2.27478265762328E-2</v>
      </c>
      <c r="J5021">
        <v>0.88783826828002932</v>
      </c>
      <c r="K5021">
        <v>5.8919423400417973E-5</v>
      </c>
      <c r="L5021">
        <v>0.30704594647997652</v>
      </c>
      <c r="M5021">
        <v>3.9</v>
      </c>
      <c r="N5021">
        <v>0.3329523658900459</v>
      </c>
      <c r="O5021">
        <v>0.6670476341099546</v>
      </c>
      <c r="P5021">
        <v>0.28701263591779508</v>
      </c>
      <c r="Q5021">
        <v>0.71298736408220487</v>
      </c>
      <c r="R5021">
        <v>5</v>
      </c>
      <c r="S5021">
        <v>855.4</v>
      </c>
      <c r="T5021">
        <v>0.39342720354647548</v>
      </c>
      <c r="U5021">
        <v>0.60657279645352369</v>
      </c>
      <c r="V5021">
        <v>6161</v>
      </c>
      <c r="W5021">
        <v>2020</v>
      </c>
      <c r="X5021">
        <v>4166</v>
      </c>
    </row>
    <row r="5022" spans="1:24" x14ac:dyDescent="0.2">
      <c r="A5022">
        <v>100</v>
      </c>
      <c r="B5022">
        <v>20</v>
      </c>
      <c r="C5022" t="s">
        <v>34</v>
      </c>
      <c r="D5022" t="s">
        <v>32</v>
      </c>
      <c r="E5022" t="s">
        <v>42</v>
      </c>
      <c r="F5022" t="s">
        <v>26</v>
      </c>
      <c r="G5022">
        <v>5</v>
      </c>
      <c r="H5022">
        <v>165519.19899999991</v>
      </c>
      <c r="I5022">
        <v>1.9957137107849E-2</v>
      </c>
      <c r="J5022">
        <v>0.82213709354400633</v>
      </c>
      <c r="K5022">
        <v>6.4429975202377364E-5</v>
      </c>
      <c r="L5022">
        <v>0.2442772693448117</v>
      </c>
      <c r="M5022">
        <v>0.9</v>
      </c>
      <c r="N5022">
        <v>0.2605095856968152</v>
      </c>
      <c r="O5022">
        <v>0.73949041430318496</v>
      </c>
      <c r="P5022">
        <v>0.26170233204401411</v>
      </c>
      <c r="Q5022">
        <v>0.73829766795598584</v>
      </c>
      <c r="R5022">
        <v>4</v>
      </c>
      <c r="S5022">
        <v>828.9</v>
      </c>
      <c r="T5022">
        <v>0.48472490971766791</v>
      </c>
      <c r="U5022">
        <v>0.51527509028233154</v>
      </c>
      <c r="V5022">
        <v>6161</v>
      </c>
      <c r="W5022">
        <v>2020</v>
      </c>
      <c r="X5022">
        <v>4165</v>
      </c>
    </row>
    <row r="5023" spans="1:24" x14ac:dyDescent="0.2">
      <c r="A5023">
        <v>100</v>
      </c>
      <c r="B5023">
        <v>20</v>
      </c>
      <c r="C5023" t="s">
        <v>34</v>
      </c>
      <c r="D5023" t="s">
        <v>32</v>
      </c>
      <c r="E5023" t="s">
        <v>42</v>
      </c>
      <c r="F5023" t="s">
        <v>26</v>
      </c>
      <c r="G5023">
        <v>3</v>
      </c>
      <c r="H5023">
        <v>126521.25900000001</v>
      </c>
      <c r="I5023">
        <v>3.28639984130858E-2</v>
      </c>
      <c r="J5023">
        <v>2.0697338342666631</v>
      </c>
      <c r="K5023">
        <v>4.4309422502537627E-5</v>
      </c>
      <c r="L5023">
        <v>0.41189404315253758</v>
      </c>
      <c r="M5023">
        <v>83.3</v>
      </c>
      <c r="N5023">
        <v>0.47380570726775439</v>
      </c>
      <c r="O5023">
        <v>0.52619429273224572</v>
      </c>
      <c r="P5023">
        <v>0.35714665019995251</v>
      </c>
      <c r="Q5023">
        <v>0.64285334980004749</v>
      </c>
      <c r="R5023">
        <v>7</v>
      </c>
      <c r="S5023">
        <v>911.6</v>
      </c>
      <c r="T5023">
        <v>0.26190795872455841</v>
      </c>
      <c r="U5023">
        <v>0.73809204127544026</v>
      </c>
      <c r="V5023">
        <v>6161</v>
      </c>
      <c r="W5023">
        <v>2020</v>
      </c>
      <c r="X5023">
        <v>4168</v>
      </c>
    </row>
    <row r="5024" spans="1:24" x14ac:dyDescent="0.2">
      <c r="A5024">
        <v>100</v>
      </c>
      <c r="B5024">
        <v>20</v>
      </c>
      <c r="C5024" t="s">
        <v>34</v>
      </c>
      <c r="D5024" t="s">
        <v>33</v>
      </c>
      <c r="E5024" t="s">
        <v>40</v>
      </c>
      <c r="F5024" t="s">
        <v>26</v>
      </c>
      <c r="G5024">
        <v>3</v>
      </c>
      <c r="H5024">
        <v>126520.649</v>
      </c>
      <c r="I5024">
        <v>0.17323806285858151</v>
      </c>
      <c r="J5024">
        <v>3.0378005027770998</v>
      </c>
      <c r="K5024">
        <v>7.4545134552412483E-7</v>
      </c>
      <c r="L5024">
        <v>2.6831023113949E-3</v>
      </c>
      <c r="M5024">
        <v>5.6</v>
      </c>
      <c r="N5024">
        <v>0.47388455887933101</v>
      </c>
      <c r="O5024">
        <v>0.52611544112066866</v>
      </c>
      <c r="P5024">
        <v>0.35708942353599021</v>
      </c>
      <c r="Q5024">
        <v>0.64291057646400973</v>
      </c>
      <c r="R5024">
        <v>7</v>
      </c>
      <c r="S5024">
        <v>912</v>
      </c>
      <c r="T5024">
        <v>0.2623148970195513</v>
      </c>
      <c r="U5024">
        <v>0.73768510298044876</v>
      </c>
      <c r="V5024">
        <v>23230</v>
      </c>
      <c r="W5024">
        <v>2020</v>
      </c>
      <c r="X5024">
        <v>23257</v>
      </c>
    </row>
    <row r="5025" spans="1:24" x14ac:dyDescent="0.2">
      <c r="A5025">
        <v>100</v>
      </c>
      <c r="B5025">
        <v>20</v>
      </c>
      <c r="C5025" t="s">
        <v>34</v>
      </c>
      <c r="D5025" t="s">
        <v>33</v>
      </c>
      <c r="E5025" t="s">
        <v>40</v>
      </c>
      <c r="F5025" t="s">
        <v>26</v>
      </c>
      <c r="G5025">
        <v>4</v>
      </c>
      <c r="H5025">
        <v>143999.17199999999</v>
      </c>
      <c r="I5025">
        <v>0.18142039775848379</v>
      </c>
      <c r="J5025">
        <v>2.7007403135299679</v>
      </c>
      <c r="K5025">
        <v>0</v>
      </c>
      <c r="L5025">
        <v>5.0613907517840003E-4</v>
      </c>
      <c r="M5025">
        <v>0</v>
      </c>
      <c r="N5025">
        <v>0.33318193489013598</v>
      </c>
      <c r="O5025">
        <v>0.66681806510986441</v>
      </c>
      <c r="P5025">
        <v>0.28682065501339121</v>
      </c>
      <c r="Q5025">
        <v>0.71317934498660873</v>
      </c>
      <c r="R5025">
        <v>5</v>
      </c>
      <c r="S5025">
        <v>855.8</v>
      </c>
      <c r="T5025">
        <v>0.3936854340733062</v>
      </c>
      <c r="U5025">
        <v>0.60631456592669308</v>
      </c>
      <c r="V5025">
        <v>23230</v>
      </c>
      <c r="W5025">
        <v>2020</v>
      </c>
      <c r="X5025">
        <v>23255</v>
      </c>
    </row>
    <row r="5026" spans="1:24" x14ac:dyDescent="0.2">
      <c r="A5026">
        <v>100</v>
      </c>
      <c r="B5026">
        <v>20</v>
      </c>
      <c r="C5026" t="s">
        <v>34</v>
      </c>
      <c r="D5026" t="s">
        <v>33</v>
      </c>
      <c r="E5026" t="s">
        <v>40</v>
      </c>
      <c r="F5026" t="s">
        <v>26</v>
      </c>
      <c r="G5026">
        <v>5</v>
      </c>
      <c r="H5026">
        <v>165517.56200000001</v>
      </c>
      <c r="I5026">
        <v>0.1662848949432372</v>
      </c>
      <c r="J5026">
        <v>2.6881875753402711</v>
      </c>
      <c r="K5026">
        <v>4.425776933929601E-6</v>
      </c>
      <c r="L5026">
        <v>1.8181009820700001E-4</v>
      </c>
      <c r="M5026">
        <v>0</v>
      </c>
      <c r="N5026">
        <v>0.26052604874571461</v>
      </c>
      <c r="O5026">
        <v>0.73947395125428539</v>
      </c>
      <c r="P5026">
        <v>0.26169370361655331</v>
      </c>
      <c r="Q5026">
        <v>0.73830629638344669</v>
      </c>
      <c r="R5026">
        <v>4</v>
      </c>
      <c r="S5026">
        <v>828.8</v>
      </c>
      <c r="T5026">
        <v>0.48482281252451398</v>
      </c>
      <c r="U5026">
        <v>0.51517718747548602</v>
      </c>
      <c r="V5026">
        <v>23230</v>
      </c>
      <c r="W5026">
        <v>2020</v>
      </c>
      <c r="X5026">
        <v>23254</v>
      </c>
    </row>
    <row r="5027" spans="1:24" x14ac:dyDescent="0.2">
      <c r="A5027">
        <v>100</v>
      </c>
      <c r="B5027">
        <v>20</v>
      </c>
      <c r="C5027" t="s">
        <v>34</v>
      </c>
      <c r="D5027" t="s">
        <v>33</v>
      </c>
      <c r="E5027" t="s">
        <v>41</v>
      </c>
      <c r="F5027" t="s">
        <v>26</v>
      </c>
      <c r="G5027">
        <v>3</v>
      </c>
      <c r="H5027">
        <v>126520.649</v>
      </c>
      <c r="I5027">
        <v>0.16984720230102529</v>
      </c>
      <c r="J5027">
        <v>3.0617143630981452</v>
      </c>
      <c r="K5027">
        <v>7.4545134552412483E-7</v>
      </c>
      <c r="L5027">
        <v>2.6831023113949E-3</v>
      </c>
      <c r="M5027">
        <v>5.6</v>
      </c>
      <c r="N5027">
        <v>0.47388455887933101</v>
      </c>
      <c r="O5027">
        <v>0.52611544112066866</v>
      </c>
      <c r="P5027">
        <v>0.35708942353599021</v>
      </c>
      <c r="Q5027">
        <v>0.64291057646400973</v>
      </c>
      <c r="R5027">
        <v>7</v>
      </c>
      <c r="S5027">
        <v>912</v>
      </c>
      <c r="T5027">
        <v>0.2623148970195513</v>
      </c>
      <c r="U5027">
        <v>0.73768510298044876</v>
      </c>
      <c r="V5027">
        <v>23230</v>
      </c>
      <c r="W5027">
        <v>2020</v>
      </c>
      <c r="X5027">
        <v>23257</v>
      </c>
    </row>
    <row r="5028" spans="1:24" x14ac:dyDescent="0.2">
      <c r="A5028">
        <v>100</v>
      </c>
      <c r="B5028">
        <v>20</v>
      </c>
      <c r="C5028" t="s">
        <v>34</v>
      </c>
      <c r="D5028" t="s">
        <v>33</v>
      </c>
      <c r="E5028" t="s">
        <v>41</v>
      </c>
      <c r="F5028" t="s">
        <v>26</v>
      </c>
      <c r="G5028">
        <v>4</v>
      </c>
      <c r="H5028">
        <v>143999.17199999999</v>
      </c>
      <c r="I5028">
        <v>0.1781028270721435</v>
      </c>
      <c r="J5028">
        <v>2.6499776601791378</v>
      </c>
      <c r="K5028">
        <v>0</v>
      </c>
      <c r="L5028">
        <v>5.0613907517840003E-4</v>
      </c>
      <c r="M5028">
        <v>0</v>
      </c>
      <c r="N5028">
        <v>0.33318193489013598</v>
      </c>
      <c r="O5028">
        <v>0.66681806510986441</v>
      </c>
      <c r="P5028">
        <v>0.28682065501339121</v>
      </c>
      <c r="Q5028">
        <v>0.71317934498660873</v>
      </c>
      <c r="R5028">
        <v>5</v>
      </c>
      <c r="S5028">
        <v>855.8</v>
      </c>
      <c r="T5028">
        <v>0.3936854340733062</v>
      </c>
      <c r="U5028">
        <v>0.60631456592669308</v>
      </c>
      <c r="V5028">
        <v>23230</v>
      </c>
      <c r="W5028">
        <v>2020</v>
      </c>
      <c r="X5028">
        <v>23255</v>
      </c>
    </row>
    <row r="5029" spans="1:24" x14ac:dyDescent="0.2">
      <c r="A5029">
        <v>100</v>
      </c>
      <c r="B5029">
        <v>20</v>
      </c>
      <c r="C5029" t="s">
        <v>34</v>
      </c>
      <c r="D5029" t="s">
        <v>33</v>
      </c>
      <c r="E5029" t="s">
        <v>41</v>
      </c>
      <c r="F5029" t="s">
        <v>26</v>
      </c>
      <c r="G5029">
        <v>5</v>
      </c>
      <c r="H5029">
        <v>165517.56200000001</v>
      </c>
      <c r="I5029">
        <v>0.1838871717453002</v>
      </c>
      <c r="J5029">
        <v>2.583754420280457</v>
      </c>
      <c r="K5029">
        <v>4.425776933929601E-6</v>
      </c>
      <c r="L5029">
        <v>1.8181009820700001E-4</v>
      </c>
      <c r="M5029">
        <v>0</v>
      </c>
      <c r="N5029">
        <v>0.26052604874571461</v>
      </c>
      <c r="O5029">
        <v>0.73947395125428539</v>
      </c>
      <c r="P5029">
        <v>0.26169370361655331</v>
      </c>
      <c r="Q5029">
        <v>0.73830629638344669</v>
      </c>
      <c r="R5029">
        <v>4</v>
      </c>
      <c r="S5029">
        <v>828.8</v>
      </c>
      <c r="T5029">
        <v>0.48482281252451398</v>
      </c>
      <c r="U5029">
        <v>0.51517718747548602</v>
      </c>
      <c r="V5029">
        <v>23230</v>
      </c>
      <c r="W5029">
        <v>2020</v>
      </c>
      <c r="X5029">
        <v>23254</v>
      </c>
    </row>
    <row r="5030" spans="1:24" x14ac:dyDescent="0.2">
      <c r="A5030">
        <v>100</v>
      </c>
      <c r="B5030">
        <v>20</v>
      </c>
      <c r="C5030" t="s">
        <v>34</v>
      </c>
      <c r="D5030" t="s">
        <v>33</v>
      </c>
      <c r="E5030" t="s">
        <v>42</v>
      </c>
      <c r="F5030" t="s">
        <v>26</v>
      </c>
      <c r="G5030">
        <v>3</v>
      </c>
      <c r="H5030">
        <v>126520.649</v>
      </c>
      <c r="I5030">
        <v>0.17191627025604239</v>
      </c>
      <c r="J5030">
        <v>3.0649649143219002</v>
      </c>
      <c r="K5030">
        <v>7.4545134552412483E-7</v>
      </c>
      <c r="L5030">
        <v>2.6831023113949E-3</v>
      </c>
      <c r="M5030">
        <v>5.6</v>
      </c>
      <c r="N5030">
        <v>0.47388455887933101</v>
      </c>
      <c r="O5030">
        <v>0.52611544112066866</v>
      </c>
      <c r="P5030">
        <v>0.35708942353599021</v>
      </c>
      <c r="Q5030">
        <v>0.64291057646400973</v>
      </c>
      <c r="R5030">
        <v>7</v>
      </c>
      <c r="S5030">
        <v>912</v>
      </c>
      <c r="T5030">
        <v>0.2623148970195513</v>
      </c>
      <c r="U5030">
        <v>0.73768510298044876</v>
      </c>
      <c r="V5030">
        <v>23230</v>
      </c>
      <c r="W5030">
        <v>2020</v>
      </c>
      <c r="X5030">
        <v>23257</v>
      </c>
    </row>
    <row r="5031" spans="1:24" x14ac:dyDescent="0.2">
      <c r="A5031">
        <v>100</v>
      </c>
      <c r="B5031">
        <v>20</v>
      </c>
      <c r="C5031" t="s">
        <v>34</v>
      </c>
      <c r="D5031" t="s">
        <v>33</v>
      </c>
      <c r="E5031" t="s">
        <v>42</v>
      </c>
      <c r="F5031" t="s">
        <v>26</v>
      </c>
      <c r="G5031">
        <v>4</v>
      </c>
      <c r="H5031">
        <v>143999.17199999999</v>
      </c>
      <c r="I5031">
        <v>0.18334932327270509</v>
      </c>
      <c r="J5031">
        <v>2.6793170452117918</v>
      </c>
      <c r="K5031">
        <v>0</v>
      </c>
      <c r="L5031">
        <v>5.0613907517840003E-4</v>
      </c>
      <c r="M5031">
        <v>0</v>
      </c>
      <c r="N5031">
        <v>0.33318193489013598</v>
      </c>
      <c r="O5031">
        <v>0.66681806510986441</v>
      </c>
      <c r="P5031">
        <v>0.28682065501339121</v>
      </c>
      <c r="Q5031">
        <v>0.71317934498660873</v>
      </c>
      <c r="R5031">
        <v>5</v>
      </c>
      <c r="S5031">
        <v>855.8</v>
      </c>
      <c r="T5031">
        <v>0.3936854340733062</v>
      </c>
      <c r="U5031">
        <v>0.60631456592669308</v>
      </c>
      <c r="V5031">
        <v>23230</v>
      </c>
      <c r="W5031">
        <v>2020</v>
      </c>
      <c r="X5031">
        <v>23255</v>
      </c>
    </row>
    <row r="5032" spans="1:24" x14ac:dyDescent="0.2">
      <c r="A5032">
        <v>100</v>
      </c>
      <c r="B5032">
        <v>20</v>
      </c>
      <c r="C5032" t="s">
        <v>34</v>
      </c>
      <c r="D5032" t="s">
        <v>31</v>
      </c>
      <c r="E5032" t="s">
        <v>40</v>
      </c>
      <c r="F5032" t="s">
        <v>26</v>
      </c>
      <c r="G5032">
        <v>4</v>
      </c>
      <c r="H5032">
        <v>144001.546</v>
      </c>
      <c r="I5032">
        <v>2.9671883583068701E-2</v>
      </c>
      <c r="J5032">
        <v>1.0039038419723509</v>
      </c>
      <c r="K5032">
        <v>6.5532510519790784E-5</v>
      </c>
      <c r="L5032">
        <v>0.43313303217339427</v>
      </c>
      <c r="M5032">
        <v>29.4</v>
      </c>
      <c r="N5032">
        <v>0.33268459574188508</v>
      </c>
      <c r="O5032">
        <v>0.66731540425811475</v>
      </c>
      <c r="P5032">
        <v>0.28721600208989673</v>
      </c>
      <c r="Q5032">
        <v>0.71278399791010316</v>
      </c>
      <c r="R5032">
        <v>4.9999999999999991</v>
      </c>
      <c r="S5032">
        <v>855.00000000000023</v>
      </c>
      <c r="T5032">
        <v>0.39347520635124461</v>
      </c>
      <c r="U5032">
        <v>0.60652479364875544</v>
      </c>
      <c r="V5032">
        <v>6161</v>
      </c>
      <c r="W5032">
        <v>2020</v>
      </c>
      <c r="X5032">
        <v>4146</v>
      </c>
    </row>
    <row r="5033" spans="1:24" x14ac:dyDescent="0.2">
      <c r="A5033">
        <v>100</v>
      </c>
      <c r="B5033">
        <v>20</v>
      </c>
      <c r="C5033" t="s">
        <v>34</v>
      </c>
      <c r="D5033" t="s">
        <v>31</v>
      </c>
      <c r="E5033" t="s">
        <v>40</v>
      </c>
      <c r="F5033" t="s">
        <v>26</v>
      </c>
      <c r="G5033">
        <v>3</v>
      </c>
      <c r="H5033">
        <v>126521.897</v>
      </c>
      <c r="I5033">
        <v>2.43100881576537E-2</v>
      </c>
      <c r="J5033">
        <v>1.676178455352783</v>
      </c>
      <c r="K5033">
        <v>7.2605098634287316E-5</v>
      </c>
      <c r="L5033">
        <v>0.58069183387973944</v>
      </c>
      <c r="M5033">
        <v>204.9</v>
      </c>
      <c r="N5033">
        <v>0.47386658503864437</v>
      </c>
      <c r="O5033">
        <v>0.52613341496135557</v>
      </c>
      <c r="P5033">
        <v>0.35710030585257668</v>
      </c>
      <c r="Q5033">
        <v>0.64289969414742321</v>
      </c>
      <c r="R5033">
        <v>7</v>
      </c>
      <c r="S5033">
        <v>911.59999999999957</v>
      </c>
      <c r="T5033">
        <v>0.26207572644072369</v>
      </c>
      <c r="U5033">
        <v>0.73792427355927637</v>
      </c>
      <c r="V5033">
        <v>6161</v>
      </c>
      <c r="W5033">
        <v>2020</v>
      </c>
      <c r="X5033">
        <v>4148</v>
      </c>
    </row>
    <row r="5034" spans="1:24" x14ac:dyDescent="0.2">
      <c r="A5034">
        <v>100</v>
      </c>
      <c r="B5034">
        <v>20</v>
      </c>
      <c r="C5034" t="s">
        <v>34</v>
      </c>
      <c r="D5034" t="s">
        <v>31</v>
      </c>
      <c r="E5034" t="s">
        <v>40</v>
      </c>
      <c r="F5034" t="s">
        <v>26</v>
      </c>
      <c r="G5034">
        <v>5</v>
      </c>
      <c r="H5034">
        <v>165520.57800000001</v>
      </c>
      <c r="I5034">
        <v>3.35208177566527E-2</v>
      </c>
      <c r="J5034">
        <v>0.96707208156585678</v>
      </c>
      <c r="K5034">
        <v>5.1929211422677763E-5</v>
      </c>
      <c r="L5034">
        <v>0.34950244675837799</v>
      </c>
      <c r="M5034">
        <v>0</v>
      </c>
      <c r="N5034">
        <v>0.2603368016976112</v>
      </c>
      <c r="O5034">
        <v>0.7396631983023888</v>
      </c>
      <c r="P5034">
        <v>0.26186074767241729</v>
      </c>
      <c r="Q5034">
        <v>0.7381392523275826</v>
      </c>
      <c r="R5034">
        <v>3.9999999999999991</v>
      </c>
      <c r="S5034">
        <v>828.30000000000041</v>
      </c>
      <c r="T5034">
        <v>0.4845631124080616</v>
      </c>
      <c r="U5034">
        <v>0.5154368875919384</v>
      </c>
      <c r="V5034">
        <v>6161</v>
      </c>
      <c r="W5034">
        <v>2020</v>
      </c>
      <c r="X5034">
        <v>4145</v>
      </c>
    </row>
    <row r="5035" spans="1:24" x14ac:dyDescent="0.2">
      <c r="A5035">
        <v>100</v>
      </c>
      <c r="B5035">
        <v>20</v>
      </c>
      <c r="C5035" t="s">
        <v>34</v>
      </c>
      <c r="D5035" t="s">
        <v>31</v>
      </c>
      <c r="E5035" t="s">
        <v>41</v>
      </c>
      <c r="F5035" t="s">
        <v>26</v>
      </c>
      <c r="G5035">
        <v>4</v>
      </c>
      <c r="H5035">
        <v>144001.546</v>
      </c>
      <c r="I5035">
        <v>3.00601005554198E-2</v>
      </c>
      <c r="J5035">
        <v>0.98947734832763679</v>
      </c>
      <c r="K5035">
        <v>6.5532510519790784E-5</v>
      </c>
      <c r="L5035">
        <v>0.43313303217339427</v>
      </c>
      <c r="M5035">
        <v>29.4</v>
      </c>
      <c r="N5035">
        <v>0.33268459574188508</v>
      </c>
      <c r="O5035">
        <v>0.66731540425811475</v>
      </c>
      <c r="P5035">
        <v>0.28721600208989673</v>
      </c>
      <c r="Q5035">
        <v>0.71278399791010316</v>
      </c>
      <c r="R5035">
        <v>4.9999999999999991</v>
      </c>
      <c r="S5035">
        <v>855.00000000000023</v>
      </c>
      <c r="T5035">
        <v>0.39347520635124461</v>
      </c>
      <c r="U5035">
        <v>0.60652479364875544</v>
      </c>
      <c r="V5035">
        <v>6161</v>
      </c>
      <c r="W5035">
        <v>2020</v>
      </c>
      <c r="X5035">
        <v>4146</v>
      </c>
    </row>
    <row r="5036" spans="1:24" x14ac:dyDescent="0.2">
      <c r="A5036">
        <v>100</v>
      </c>
      <c r="B5036">
        <v>20</v>
      </c>
      <c r="C5036" t="s">
        <v>34</v>
      </c>
      <c r="D5036" t="s">
        <v>31</v>
      </c>
      <c r="E5036" t="s">
        <v>41</v>
      </c>
      <c r="F5036" t="s">
        <v>26</v>
      </c>
      <c r="G5036">
        <v>5</v>
      </c>
      <c r="H5036">
        <v>165520.57800000001</v>
      </c>
      <c r="I5036">
        <v>3.1769990921020397E-2</v>
      </c>
      <c r="J5036">
        <v>0.96084027290344243</v>
      </c>
      <c r="K5036">
        <v>5.1929211422677763E-5</v>
      </c>
      <c r="L5036">
        <v>0.34950244675837799</v>
      </c>
      <c r="M5036">
        <v>0</v>
      </c>
      <c r="N5036">
        <v>0.2603368016976112</v>
      </c>
      <c r="O5036">
        <v>0.7396631983023888</v>
      </c>
      <c r="P5036">
        <v>0.26186074767241729</v>
      </c>
      <c r="Q5036">
        <v>0.7381392523275826</v>
      </c>
      <c r="R5036">
        <v>3.9999999999999991</v>
      </c>
      <c r="S5036">
        <v>828.30000000000041</v>
      </c>
      <c r="T5036">
        <v>0.4845631124080616</v>
      </c>
      <c r="U5036">
        <v>0.5154368875919384</v>
      </c>
      <c r="V5036">
        <v>6161</v>
      </c>
      <c r="W5036">
        <v>2020</v>
      </c>
      <c r="X5036">
        <v>4145</v>
      </c>
    </row>
    <row r="5037" spans="1:24" x14ac:dyDescent="0.2">
      <c r="A5037">
        <v>100</v>
      </c>
      <c r="B5037">
        <v>20</v>
      </c>
      <c r="C5037" t="s">
        <v>34</v>
      </c>
      <c r="D5037" t="s">
        <v>31</v>
      </c>
      <c r="E5037" t="s">
        <v>41</v>
      </c>
      <c r="F5037" t="s">
        <v>26</v>
      </c>
      <c r="G5037">
        <v>3</v>
      </c>
      <c r="H5037">
        <v>126521.897</v>
      </c>
      <c r="I5037">
        <v>2.4160027503967198E-2</v>
      </c>
      <c r="J5037">
        <v>1.6761742830276489</v>
      </c>
      <c r="K5037">
        <v>7.2605098634287316E-5</v>
      </c>
      <c r="L5037">
        <v>0.58069183387973944</v>
      </c>
      <c r="M5037">
        <v>204.9</v>
      </c>
      <c r="N5037">
        <v>0.47386658503864437</v>
      </c>
      <c r="O5037">
        <v>0.52613341496135557</v>
      </c>
      <c r="P5037">
        <v>0.35710030585257668</v>
      </c>
      <c r="Q5037">
        <v>0.64289969414742321</v>
      </c>
      <c r="R5037">
        <v>7</v>
      </c>
      <c r="S5037">
        <v>911.59999999999957</v>
      </c>
      <c r="T5037">
        <v>0.26207572644072369</v>
      </c>
      <c r="U5037">
        <v>0.73792427355927637</v>
      </c>
      <c r="V5037">
        <v>6161</v>
      </c>
      <c r="W5037">
        <v>2020</v>
      </c>
      <c r="X5037">
        <v>4148</v>
      </c>
    </row>
    <row r="5038" spans="1:24" x14ac:dyDescent="0.2">
      <c r="A5038">
        <v>100</v>
      </c>
      <c r="B5038">
        <v>20</v>
      </c>
      <c r="C5038" t="s">
        <v>34</v>
      </c>
      <c r="D5038" t="s">
        <v>33</v>
      </c>
      <c r="E5038" t="s">
        <v>42</v>
      </c>
      <c r="F5038" t="s">
        <v>26</v>
      </c>
      <c r="G5038">
        <v>5</v>
      </c>
      <c r="H5038">
        <v>165517.56200000001</v>
      </c>
      <c r="I5038">
        <v>0.1688991308212279</v>
      </c>
      <c r="J5038">
        <v>2.6353888273239141</v>
      </c>
      <c r="K5038">
        <v>4.425776933929601E-6</v>
      </c>
      <c r="L5038">
        <v>1.8181009820700001E-4</v>
      </c>
      <c r="M5038">
        <v>0</v>
      </c>
      <c r="N5038">
        <v>0.26052604874571461</v>
      </c>
      <c r="O5038">
        <v>0.73947395125428539</v>
      </c>
      <c r="P5038">
        <v>0.26169370361655331</v>
      </c>
      <c r="Q5038">
        <v>0.73830629638344669</v>
      </c>
      <c r="R5038">
        <v>4</v>
      </c>
      <c r="S5038">
        <v>828.8</v>
      </c>
      <c r="T5038">
        <v>0.48482281252451398</v>
      </c>
      <c r="U5038">
        <v>0.51517718747548602</v>
      </c>
      <c r="V5038">
        <v>23230</v>
      </c>
      <c r="W5038">
        <v>2020</v>
      </c>
      <c r="X5038">
        <v>23254</v>
      </c>
    </row>
    <row r="5039" spans="1:24" x14ac:dyDescent="0.2">
      <c r="A5039">
        <v>100</v>
      </c>
      <c r="B5039">
        <v>20</v>
      </c>
      <c r="C5039" t="s">
        <v>34</v>
      </c>
      <c r="D5039" t="s">
        <v>31</v>
      </c>
      <c r="E5039" t="s">
        <v>42</v>
      </c>
      <c r="F5039" t="s">
        <v>26</v>
      </c>
      <c r="G5039">
        <v>4</v>
      </c>
      <c r="H5039">
        <v>144001.546</v>
      </c>
      <c r="I5039">
        <v>2.7636075019836299E-2</v>
      </c>
      <c r="J5039">
        <v>0.98594481945037837</v>
      </c>
      <c r="K5039">
        <v>6.5532510519790784E-5</v>
      </c>
      <c r="L5039">
        <v>0.43313303217339427</v>
      </c>
      <c r="M5039">
        <v>29.4</v>
      </c>
      <c r="N5039">
        <v>0.33268459574188508</v>
      </c>
      <c r="O5039">
        <v>0.66731540425811475</v>
      </c>
      <c r="P5039">
        <v>0.28721600208989673</v>
      </c>
      <c r="Q5039">
        <v>0.71278399791010316</v>
      </c>
      <c r="R5039">
        <v>4.9999999999999991</v>
      </c>
      <c r="S5039">
        <v>855.00000000000023</v>
      </c>
      <c r="T5039">
        <v>0.39347520635124461</v>
      </c>
      <c r="U5039">
        <v>0.60652479364875544</v>
      </c>
      <c r="V5039">
        <v>6161</v>
      </c>
      <c r="W5039">
        <v>2020</v>
      </c>
      <c r="X5039">
        <v>4146</v>
      </c>
    </row>
    <row r="5040" spans="1:24" x14ac:dyDescent="0.2">
      <c r="A5040">
        <v>100</v>
      </c>
      <c r="B5040">
        <v>20</v>
      </c>
      <c r="C5040" t="s">
        <v>34</v>
      </c>
      <c r="D5040" t="s">
        <v>31</v>
      </c>
      <c r="E5040" t="s">
        <v>42</v>
      </c>
      <c r="F5040" t="s">
        <v>26</v>
      </c>
      <c r="G5040">
        <v>5</v>
      </c>
      <c r="H5040">
        <v>165520.57800000001</v>
      </c>
      <c r="I5040">
        <v>3.3155250549316298E-2</v>
      </c>
      <c r="J5040">
        <v>0.96723003387451156</v>
      </c>
      <c r="K5040">
        <v>5.1929211422677763E-5</v>
      </c>
      <c r="L5040">
        <v>0.34950244675837799</v>
      </c>
      <c r="M5040">
        <v>0</v>
      </c>
      <c r="N5040">
        <v>0.2603368016976112</v>
      </c>
      <c r="O5040">
        <v>0.7396631983023888</v>
      </c>
      <c r="P5040">
        <v>0.26186074767241729</v>
      </c>
      <c r="Q5040">
        <v>0.7381392523275826</v>
      </c>
      <c r="R5040">
        <v>3.9999999999999991</v>
      </c>
      <c r="S5040">
        <v>828.30000000000041</v>
      </c>
      <c r="T5040">
        <v>0.4845631124080616</v>
      </c>
      <c r="U5040">
        <v>0.5154368875919384</v>
      </c>
      <c r="V5040">
        <v>6161</v>
      </c>
      <c r="W5040">
        <v>2020</v>
      </c>
      <c r="X5040">
        <v>4145</v>
      </c>
    </row>
    <row r="5041" spans="1:24" x14ac:dyDescent="0.2">
      <c r="A5041">
        <v>100</v>
      </c>
      <c r="B5041">
        <v>20</v>
      </c>
      <c r="C5041" t="s">
        <v>34</v>
      </c>
      <c r="D5041" t="s">
        <v>31</v>
      </c>
      <c r="E5041" t="s">
        <v>42</v>
      </c>
      <c r="F5041" t="s">
        <v>26</v>
      </c>
      <c r="G5041">
        <v>3</v>
      </c>
      <c r="H5041">
        <v>126521.897</v>
      </c>
      <c r="I5041">
        <v>2.52370119094848E-2</v>
      </c>
      <c r="J5041">
        <v>1.673032760620117</v>
      </c>
      <c r="K5041">
        <v>7.2605098634287316E-5</v>
      </c>
      <c r="L5041">
        <v>0.58069183387973944</v>
      </c>
      <c r="M5041">
        <v>204.9</v>
      </c>
      <c r="N5041">
        <v>0.47386658503864437</v>
      </c>
      <c r="O5041">
        <v>0.52613341496135557</v>
      </c>
      <c r="P5041">
        <v>0.35710030585257668</v>
      </c>
      <c r="Q5041">
        <v>0.64289969414742321</v>
      </c>
      <c r="R5041">
        <v>7</v>
      </c>
      <c r="S5041">
        <v>911.59999999999957</v>
      </c>
      <c r="T5041">
        <v>0.26207572644072369</v>
      </c>
      <c r="U5041">
        <v>0.73792427355927637</v>
      </c>
      <c r="V5041">
        <v>6161</v>
      </c>
      <c r="W5041">
        <v>2020</v>
      </c>
      <c r="X5041">
        <v>4148</v>
      </c>
    </row>
    <row r="5042" spans="1:24" x14ac:dyDescent="0.2">
      <c r="A5042">
        <v>100</v>
      </c>
      <c r="B5042">
        <v>20</v>
      </c>
      <c r="C5042" t="s">
        <v>35</v>
      </c>
      <c r="D5042" t="s">
        <v>30</v>
      </c>
      <c r="E5042" t="s">
        <v>40</v>
      </c>
      <c r="F5042" t="s">
        <v>26</v>
      </c>
      <c r="G5042">
        <v>3</v>
      </c>
      <c r="H5042">
        <v>126247.648</v>
      </c>
      <c r="I5042">
        <v>5.7684880495071411</v>
      </c>
      <c r="J5042">
        <v>3.7150234937667852</v>
      </c>
      <c r="K5042">
        <v>0</v>
      </c>
      <c r="L5042">
        <v>2.7863514400576681E-16</v>
      </c>
      <c r="M5042">
        <v>0</v>
      </c>
      <c r="N5042">
        <v>0.46648884476832142</v>
      </c>
      <c r="O5042">
        <v>0.5335111552316788</v>
      </c>
      <c r="P5042">
        <v>0.33892718405986522</v>
      </c>
      <c r="Q5042">
        <v>0.66107281594013467</v>
      </c>
      <c r="R5042">
        <v>7</v>
      </c>
      <c r="S5042">
        <v>918.3</v>
      </c>
      <c r="T5042">
        <v>0.26530718572656692</v>
      </c>
      <c r="U5042">
        <v>0.73469281427343325</v>
      </c>
      <c r="V5042">
        <v>92240</v>
      </c>
      <c r="W5042">
        <v>20</v>
      </c>
      <c r="X5042">
        <v>86128</v>
      </c>
    </row>
    <row r="5043" spans="1:24" x14ac:dyDescent="0.2">
      <c r="A5043">
        <v>100</v>
      </c>
      <c r="B5043">
        <v>20</v>
      </c>
      <c r="C5043" t="s">
        <v>35</v>
      </c>
      <c r="D5043" t="s">
        <v>30</v>
      </c>
      <c r="E5043" t="s">
        <v>40</v>
      </c>
      <c r="F5043" t="s">
        <v>26</v>
      </c>
      <c r="G5043">
        <v>5</v>
      </c>
      <c r="H5043">
        <v>168661.02600000001</v>
      </c>
      <c r="I5043">
        <v>4.80656144618988</v>
      </c>
      <c r="J5043">
        <v>3.987352275848389</v>
      </c>
      <c r="K5043">
        <v>1.0726508975838469E-5</v>
      </c>
      <c r="L5043">
        <v>1.0726508976079089E-5</v>
      </c>
      <c r="M5043">
        <v>0</v>
      </c>
      <c r="N5043">
        <v>0.26271459971277128</v>
      </c>
      <c r="O5043">
        <v>0.73728540028722944</v>
      </c>
      <c r="P5043">
        <v>0.27048077771503481</v>
      </c>
      <c r="Q5043">
        <v>0.72951922228496513</v>
      </c>
      <c r="R5043">
        <v>4</v>
      </c>
      <c r="S5043">
        <v>844</v>
      </c>
      <c r="T5043">
        <v>0.497678901878015</v>
      </c>
      <c r="U5043">
        <v>0.50232109812198422</v>
      </c>
      <c r="V5043">
        <v>92240</v>
      </c>
      <c r="W5043">
        <v>20</v>
      </c>
      <c r="X5043">
        <v>86125</v>
      </c>
    </row>
    <row r="5044" spans="1:24" x14ac:dyDescent="0.2">
      <c r="A5044">
        <v>100</v>
      </c>
      <c r="B5044">
        <v>20</v>
      </c>
      <c r="C5044" t="s">
        <v>35</v>
      </c>
      <c r="D5044" t="s">
        <v>30</v>
      </c>
      <c r="E5044" t="s">
        <v>40</v>
      </c>
      <c r="F5044" t="s">
        <v>26</v>
      </c>
      <c r="G5044">
        <v>4</v>
      </c>
      <c r="H5044">
        <v>146295.89300000001</v>
      </c>
      <c r="I5044">
        <v>6.0476193189620968</v>
      </c>
      <c r="J5044">
        <v>3.928975296020508</v>
      </c>
      <c r="K5044">
        <v>0</v>
      </c>
      <c r="L5044">
        <v>2.5885847839203312E-16</v>
      </c>
      <c r="M5044">
        <v>0</v>
      </c>
      <c r="N5044">
        <v>0.3370651181820557</v>
      </c>
      <c r="O5044">
        <v>0.66293488181794491</v>
      </c>
      <c r="P5044">
        <v>0.29629159369025021</v>
      </c>
      <c r="Q5044">
        <v>0.70370840630974985</v>
      </c>
      <c r="R5044">
        <v>5</v>
      </c>
      <c r="S5044">
        <v>869.8</v>
      </c>
      <c r="T5044">
        <v>0.40849099494232483</v>
      </c>
      <c r="U5044">
        <v>0.59150900505767434</v>
      </c>
      <c r="V5044">
        <v>92240</v>
      </c>
      <c r="W5044">
        <v>20</v>
      </c>
      <c r="X5044">
        <v>86126</v>
      </c>
    </row>
    <row r="5045" spans="1:24" x14ac:dyDescent="0.2">
      <c r="A5045">
        <v>100</v>
      </c>
      <c r="B5045">
        <v>20</v>
      </c>
      <c r="C5045" t="s">
        <v>35</v>
      </c>
      <c r="D5045" t="s">
        <v>30</v>
      </c>
      <c r="E5045" t="s">
        <v>41</v>
      </c>
      <c r="F5045" t="s">
        <v>26</v>
      </c>
      <c r="G5045">
        <v>3</v>
      </c>
      <c r="H5045">
        <v>126247.648</v>
      </c>
      <c r="I5045">
        <v>5.8867868900299074</v>
      </c>
      <c r="J5045">
        <v>3.664053320884705</v>
      </c>
      <c r="K5045">
        <v>0</v>
      </c>
      <c r="L5045">
        <v>2.7863514400576681E-16</v>
      </c>
      <c r="M5045">
        <v>0</v>
      </c>
      <c r="N5045">
        <v>0.46648884476832142</v>
      </c>
      <c r="O5045">
        <v>0.5335111552316788</v>
      </c>
      <c r="P5045">
        <v>0.33892718405986522</v>
      </c>
      <c r="Q5045">
        <v>0.66107281594013467</v>
      </c>
      <c r="R5045">
        <v>7</v>
      </c>
      <c r="S5045">
        <v>918.3</v>
      </c>
      <c r="T5045">
        <v>0.26530718572656692</v>
      </c>
      <c r="U5045">
        <v>0.73469281427343325</v>
      </c>
      <c r="V5045">
        <v>92240</v>
      </c>
      <c r="W5045">
        <v>20</v>
      </c>
      <c r="X5045">
        <v>86128</v>
      </c>
    </row>
    <row r="5046" spans="1:24" x14ac:dyDescent="0.2">
      <c r="A5046">
        <v>100</v>
      </c>
      <c r="B5046">
        <v>20</v>
      </c>
      <c r="C5046" t="s">
        <v>35</v>
      </c>
      <c r="D5046" t="s">
        <v>30</v>
      </c>
      <c r="E5046" t="s">
        <v>41</v>
      </c>
      <c r="F5046" t="s">
        <v>26</v>
      </c>
      <c r="G5046">
        <v>4</v>
      </c>
      <c r="H5046">
        <v>146295.89300000001</v>
      </c>
      <c r="I5046">
        <v>5.5012142896652234</v>
      </c>
      <c r="J5046">
        <v>3.8220387220382692</v>
      </c>
      <c r="K5046">
        <v>0</v>
      </c>
      <c r="L5046">
        <v>2.5885847839203312E-16</v>
      </c>
      <c r="M5046">
        <v>0</v>
      </c>
      <c r="N5046">
        <v>0.3370651181820557</v>
      </c>
      <c r="O5046">
        <v>0.66293488181794491</v>
      </c>
      <c r="P5046">
        <v>0.29629159369025021</v>
      </c>
      <c r="Q5046">
        <v>0.70370840630974985</v>
      </c>
      <c r="R5046">
        <v>5</v>
      </c>
      <c r="S5046">
        <v>869.8</v>
      </c>
      <c r="T5046">
        <v>0.40849099494232483</v>
      </c>
      <c r="U5046">
        <v>0.59150900505767434</v>
      </c>
      <c r="V5046">
        <v>92240</v>
      </c>
      <c r="W5046">
        <v>20</v>
      </c>
      <c r="X5046">
        <v>86126</v>
      </c>
    </row>
    <row r="5047" spans="1:24" x14ac:dyDescent="0.2">
      <c r="A5047">
        <v>100</v>
      </c>
      <c r="B5047">
        <v>20</v>
      </c>
      <c r="C5047" t="s">
        <v>35</v>
      </c>
      <c r="D5047" t="s">
        <v>30</v>
      </c>
      <c r="E5047" t="s">
        <v>41</v>
      </c>
      <c r="F5047" t="s">
        <v>26</v>
      </c>
      <c r="G5047">
        <v>5</v>
      </c>
      <c r="H5047">
        <v>168661.02600000001</v>
      </c>
      <c r="I5047">
        <v>5.2213582277297972</v>
      </c>
      <c r="J5047">
        <v>3.7474323987960818</v>
      </c>
      <c r="K5047">
        <v>1.0726508975838469E-5</v>
      </c>
      <c r="L5047">
        <v>1.0726508976079089E-5</v>
      </c>
      <c r="M5047">
        <v>0</v>
      </c>
      <c r="N5047">
        <v>0.26271459971277128</v>
      </c>
      <c r="O5047">
        <v>0.73728540028722944</v>
      </c>
      <c r="P5047">
        <v>0.27048077771503481</v>
      </c>
      <c r="Q5047">
        <v>0.72951922228496513</v>
      </c>
      <c r="R5047">
        <v>4</v>
      </c>
      <c r="S5047">
        <v>844</v>
      </c>
      <c r="T5047">
        <v>0.497678901878015</v>
      </c>
      <c r="U5047">
        <v>0.50232109812198422</v>
      </c>
      <c r="V5047">
        <v>92240</v>
      </c>
      <c r="W5047">
        <v>20</v>
      </c>
      <c r="X5047">
        <v>86125</v>
      </c>
    </row>
    <row r="5048" spans="1:24" x14ac:dyDescent="0.2">
      <c r="A5048">
        <v>100</v>
      </c>
      <c r="B5048">
        <v>20</v>
      </c>
      <c r="C5048" t="s">
        <v>35</v>
      </c>
      <c r="D5048" t="s">
        <v>30</v>
      </c>
      <c r="E5048" t="s">
        <v>42</v>
      </c>
      <c r="F5048" t="s">
        <v>26</v>
      </c>
      <c r="G5048">
        <v>3</v>
      </c>
      <c r="H5048">
        <v>126247.648</v>
      </c>
      <c r="I5048">
        <v>4.6908140897750856</v>
      </c>
      <c r="J5048">
        <v>3.9066054582595831</v>
      </c>
      <c r="K5048">
        <v>0</v>
      </c>
      <c r="L5048">
        <v>2.7863514400576681E-16</v>
      </c>
      <c r="M5048">
        <v>0</v>
      </c>
      <c r="N5048">
        <v>0.46648884476832142</v>
      </c>
      <c r="O5048">
        <v>0.5335111552316788</v>
      </c>
      <c r="P5048">
        <v>0.33892718405986522</v>
      </c>
      <c r="Q5048">
        <v>0.66107281594013467</v>
      </c>
      <c r="R5048">
        <v>7</v>
      </c>
      <c r="S5048">
        <v>918.3</v>
      </c>
      <c r="T5048">
        <v>0.26530718572656692</v>
      </c>
      <c r="U5048">
        <v>0.73469281427343325</v>
      </c>
      <c r="V5048">
        <v>92240</v>
      </c>
      <c r="W5048">
        <v>20</v>
      </c>
      <c r="X5048">
        <v>86128</v>
      </c>
    </row>
    <row r="5049" spans="1:24" x14ac:dyDescent="0.2">
      <c r="A5049">
        <v>100</v>
      </c>
      <c r="B5049">
        <v>20</v>
      </c>
      <c r="C5049" t="s">
        <v>35</v>
      </c>
      <c r="D5049" t="s">
        <v>30</v>
      </c>
      <c r="E5049" t="s">
        <v>42</v>
      </c>
      <c r="F5049" t="s">
        <v>26</v>
      </c>
      <c r="G5049">
        <v>4</v>
      </c>
      <c r="H5049">
        <v>146295.89300000001</v>
      </c>
      <c r="I5049">
        <v>5.6380583047866821</v>
      </c>
      <c r="J5049">
        <v>3.893533205986023</v>
      </c>
      <c r="K5049">
        <v>0</v>
      </c>
      <c r="L5049">
        <v>2.5885847839203312E-16</v>
      </c>
      <c r="M5049">
        <v>0</v>
      </c>
      <c r="N5049">
        <v>0.3370651181820557</v>
      </c>
      <c r="O5049">
        <v>0.66293488181794491</v>
      </c>
      <c r="P5049">
        <v>0.29629159369025021</v>
      </c>
      <c r="Q5049">
        <v>0.70370840630974985</v>
      </c>
      <c r="R5049">
        <v>5</v>
      </c>
      <c r="S5049">
        <v>869.8</v>
      </c>
      <c r="T5049">
        <v>0.40849099494232483</v>
      </c>
      <c r="U5049">
        <v>0.59150900505767434</v>
      </c>
      <c r="V5049">
        <v>92240</v>
      </c>
      <c r="W5049">
        <v>20</v>
      </c>
      <c r="X5049">
        <v>86126</v>
      </c>
    </row>
    <row r="5050" spans="1:24" x14ac:dyDescent="0.2">
      <c r="A5050">
        <v>100</v>
      </c>
      <c r="B5050">
        <v>20</v>
      </c>
      <c r="C5050" t="s">
        <v>35</v>
      </c>
      <c r="D5050" t="s">
        <v>30</v>
      </c>
      <c r="E5050" t="s">
        <v>42</v>
      </c>
      <c r="F5050" t="s">
        <v>26</v>
      </c>
      <c r="G5050">
        <v>5</v>
      </c>
      <c r="H5050">
        <v>168661.02600000001</v>
      </c>
      <c r="I5050">
        <v>3.889702200889587</v>
      </c>
      <c r="J5050">
        <v>3.036760115623474</v>
      </c>
      <c r="K5050">
        <v>1.0726508975838469E-5</v>
      </c>
      <c r="L5050">
        <v>1.0726508976079089E-5</v>
      </c>
      <c r="M5050">
        <v>0</v>
      </c>
      <c r="N5050">
        <v>0.26271459971277128</v>
      </c>
      <c r="O5050">
        <v>0.73728540028722944</v>
      </c>
      <c r="P5050">
        <v>0.27048077771503481</v>
      </c>
      <c r="Q5050">
        <v>0.72951922228496513</v>
      </c>
      <c r="R5050">
        <v>4</v>
      </c>
      <c r="S5050">
        <v>844</v>
      </c>
      <c r="T5050">
        <v>0.497678901878015</v>
      </c>
      <c r="U5050">
        <v>0.50232109812198422</v>
      </c>
      <c r="V5050">
        <v>92240</v>
      </c>
      <c r="W5050">
        <v>20</v>
      </c>
      <c r="X5050">
        <v>86125</v>
      </c>
    </row>
    <row r="5051" spans="1:24" x14ac:dyDescent="0.2">
      <c r="A5051">
        <v>100</v>
      </c>
      <c r="B5051">
        <v>20</v>
      </c>
      <c r="C5051" t="s">
        <v>35</v>
      </c>
      <c r="D5051" t="s">
        <v>28</v>
      </c>
      <c r="E5051" t="s">
        <v>40</v>
      </c>
      <c r="F5051" t="s">
        <v>26</v>
      </c>
      <c r="G5051">
        <v>5</v>
      </c>
      <c r="H5051">
        <v>168661.02600000001</v>
      </c>
      <c r="I5051">
        <v>3.2442183971405032</v>
      </c>
      <c r="J5051">
        <v>4.9961697340011604</v>
      </c>
      <c r="K5051">
        <v>0</v>
      </c>
      <c r="L5051">
        <v>4.142972312120162E-16</v>
      </c>
      <c r="M5051">
        <v>0</v>
      </c>
      <c r="N5051">
        <v>0.26271459971277128</v>
      </c>
      <c r="O5051">
        <v>0.73728540028722922</v>
      </c>
      <c r="P5051">
        <v>0.27048077771503481</v>
      </c>
      <c r="Q5051">
        <v>0.72951922228496513</v>
      </c>
      <c r="R5051">
        <v>4</v>
      </c>
      <c r="S5051">
        <v>844</v>
      </c>
      <c r="T5051">
        <v>0.497678901878015</v>
      </c>
      <c r="U5051">
        <v>0.50232109812198433</v>
      </c>
      <c r="V5051">
        <v>178770</v>
      </c>
      <c r="W5051">
        <v>20</v>
      </c>
      <c r="X5051">
        <v>46424</v>
      </c>
    </row>
    <row r="5052" spans="1:24" x14ac:dyDescent="0.2">
      <c r="A5052">
        <v>100</v>
      </c>
      <c r="B5052">
        <v>20</v>
      </c>
      <c r="C5052" t="s">
        <v>35</v>
      </c>
      <c r="D5052" t="s">
        <v>28</v>
      </c>
      <c r="E5052" t="s">
        <v>40</v>
      </c>
      <c r="F5052" t="s">
        <v>26</v>
      </c>
      <c r="G5052">
        <v>4</v>
      </c>
      <c r="H5052">
        <v>146295.89300000001</v>
      </c>
      <c r="I5052">
        <v>3.147219300270081</v>
      </c>
      <c r="J5052">
        <v>4.8643878698348999</v>
      </c>
      <c r="K5052">
        <v>0</v>
      </c>
      <c r="L5052">
        <v>6.3614698032920521E-16</v>
      </c>
      <c r="M5052">
        <v>0</v>
      </c>
      <c r="N5052">
        <v>0.33705028200189352</v>
      </c>
      <c r="O5052">
        <v>0.6629497179981062</v>
      </c>
      <c r="P5052">
        <v>0.29630473884041719</v>
      </c>
      <c r="Q5052">
        <v>0.7036952611595827</v>
      </c>
      <c r="R5052">
        <v>5</v>
      </c>
      <c r="S5052">
        <v>869.7</v>
      </c>
      <c r="T5052">
        <v>0.40845785416683178</v>
      </c>
      <c r="U5052">
        <v>0.59154214583316878</v>
      </c>
      <c r="V5052">
        <v>178770</v>
      </c>
      <c r="W5052">
        <v>20</v>
      </c>
      <c r="X5052">
        <v>46425</v>
      </c>
    </row>
    <row r="5053" spans="1:24" x14ac:dyDescent="0.2">
      <c r="A5053">
        <v>100</v>
      </c>
      <c r="B5053">
        <v>20</v>
      </c>
      <c r="C5053" t="s">
        <v>35</v>
      </c>
      <c r="D5053" t="s">
        <v>28</v>
      </c>
      <c r="E5053" t="s">
        <v>40</v>
      </c>
      <c r="F5053" t="s">
        <v>26</v>
      </c>
      <c r="G5053">
        <v>3</v>
      </c>
      <c r="H5053">
        <v>126247.648</v>
      </c>
      <c r="I5053">
        <v>2.5734426498413092</v>
      </c>
      <c r="J5053">
        <v>4.062650203704834</v>
      </c>
      <c r="K5053">
        <v>0</v>
      </c>
      <c r="L5053">
        <v>4.6169533090873684E-16</v>
      </c>
      <c r="M5053">
        <v>0</v>
      </c>
      <c r="N5053">
        <v>0.46646311201182622</v>
      </c>
      <c r="O5053">
        <v>0.53353688798817389</v>
      </c>
      <c r="P5053">
        <v>0.33894653304895528</v>
      </c>
      <c r="Q5053">
        <v>0.66105346695104483</v>
      </c>
      <c r="R5053">
        <v>7</v>
      </c>
      <c r="S5053">
        <v>918.2</v>
      </c>
      <c r="T5053">
        <v>0.26534338340289187</v>
      </c>
      <c r="U5053">
        <v>0.73465661659710813</v>
      </c>
      <c r="V5053">
        <v>178770</v>
      </c>
      <c r="W5053">
        <v>20</v>
      </c>
      <c r="X5053">
        <v>46427</v>
      </c>
    </row>
    <row r="5054" spans="1:24" x14ac:dyDescent="0.2">
      <c r="A5054">
        <v>100</v>
      </c>
      <c r="B5054">
        <v>20</v>
      </c>
      <c r="C5054" t="s">
        <v>35</v>
      </c>
      <c r="D5054" t="s">
        <v>28</v>
      </c>
      <c r="E5054" t="s">
        <v>41</v>
      </c>
      <c r="F5054" t="s">
        <v>26</v>
      </c>
      <c r="G5054">
        <v>3</v>
      </c>
      <c r="H5054">
        <v>126247.648</v>
      </c>
      <c r="I5054">
        <v>2.5457885980606081</v>
      </c>
      <c r="J5054">
        <v>4.0053683280944821</v>
      </c>
      <c r="K5054">
        <v>0</v>
      </c>
      <c r="L5054">
        <v>4.6169533090873684E-16</v>
      </c>
      <c r="M5054">
        <v>0</v>
      </c>
      <c r="N5054">
        <v>0.46646311201182622</v>
      </c>
      <c r="O5054">
        <v>0.53353688798817389</v>
      </c>
      <c r="P5054">
        <v>0.33894653304895528</v>
      </c>
      <c r="Q5054">
        <v>0.66105346695104483</v>
      </c>
      <c r="R5054">
        <v>7</v>
      </c>
      <c r="S5054">
        <v>918.2</v>
      </c>
      <c r="T5054">
        <v>0.26534338340289187</v>
      </c>
      <c r="U5054">
        <v>0.73465661659710813</v>
      </c>
      <c r="V5054">
        <v>178770</v>
      </c>
      <c r="W5054">
        <v>20</v>
      </c>
      <c r="X5054">
        <v>46427</v>
      </c>
    </row>
    <row r="5055" spans="1:24" x14ac:dyDescent="0.2">
      <c r="A5055">
        <v>100</v>
      </c>
      <c r="B5055">
        <v>20</v>
      </c>
      <c r="C5055" t="s">
        <v>35</v>
      </c>
      <c r="D5055" t="s">
        <v>28</v>
      </c>
      <c r="E5055" t="s">
        <v>41</v>
      </c>
      <c r="F5055" t="s">
        <v>26</v>
      </c>
      <c r="G5055">
        <v>4</v>
      </c>
      <c r="H5055">
        <v>146295.89300000001</v>
      </c>
      <c r="I5055">
        <v>2.9091642141342162</v>
      </c>
      <c r="J5055">
        <v>4.6558011293411257</v>
      </c>
      <c r="K5055">
        <v>0</v>
      </c>
      <c r="L5055">
        <v>6.3614698032920521E-16</v>
      </c>
      <c r="M5055">
        <v>0</v>
      </c>
      <c r="N5055">
        <v>0.33705028200189352</v>
      </c>
      <c r="O5055">
        <v>0.6629497179981062</v>
      </c>
      <c r="P5055">
        <v>0.29630473884041719</v>
      </c>
      <c r="Q5055">
        <v>0.7036952611595827</v>
      </c>
      <c r="R5055">
        <v>5</v>
      </c>
      <c r="S5055">
        <v>869.7</v>
      </c>
      <c r="T5055">
        <v>0.40845785416683178</v>
      </c>
      <c r="U5055">
        <v>0.59154214583316878</v>
      </c>
      <c r="V5055">
        <v>178770</v>
      </c>
      <c r="W5055">
        <v>20</v>
      </c>
      <c r="X5055">
        <v>46425</v>
      </c>
    </row>
    <row r="5056" spans="1:24" x14ac:dyDescent="0.2">
      <c r="A5056">
        <v>100</v>
      </c>
      <c r="B5056">
        <v>20</v>
      </c>
      <c r="C5056" t="s">
        <v>35</v>
      </c>
      <c r="D5056" t="s">
        <v>28</v>
      </c>
      <c r="E5056" t="s">
        <v>41</v>
      </c>
      <c r="F5056" t="s">
        <v>26</v>
      </c>
      <c r="G5056">
        <v>5</v>
      </c>
      <c r="H5056">
        <v>168661.02600000001</v>
      </c>
      <c r="I5056">
        <v>3.1660123825073239</v>
      </c>
      <c r="J5056">
        <v>4.8950049877166748</v>
      </c>
      <c r="K5056">
        <v>0</v>
      </c>
      <c r="L5056">
        <v>4.142972312120162E-16</v>
      </c>
      <c r="M5056">
        <v>0</v>
      </c>
      <c r="N5056">
        <v>0.26271459971277128</v>
      </c>
      <c r="O5056">
        <v>0.73728540028722922</v>
      </c>
      <c r="P5056">
        <v>0.27048077771503481</v>
      </c>
      <c r="Q5056">
        <v>0.72951922228496513</v>
      </c>
      <c r="R5056">
        <v>4</v>
      </c>
      <c r="S5056">
        <v>844</v>
      </c>
      <c r="T5056">
        <v>0.497678901878015</v>
      </c>
      <c r="U5056">
        <v>0.50232109812198433</v>
      </c>
      <c r="V5056">
        <v>178770</v>
      </c>
      <c r="W5056">
        <v>20</v>
      </c>
      <c r="X5056">
        <v>46424</v>
      </c>
    </row>
    <row r="5057" spans="1:24" x14ac:dyDescent="0.2">
      <c r="A5057">
        <v>100</v>
      </c>
      <c r="B5057">
        <v>20</v>
      </c>
      <c r="C5057" t="s">
        <v>35</v>
      </c>
      <c r="D5057" t="s">
        <v>28</v>
      </c>
      <c r="E5057" t="s">
        <v>42</v>
      </c>
      <c r="F5057" t="s">
        <v>26</v>
      </c>
      <c r="G5057">
        <v>3</v>
      </c>
      <c r="H5057">
        <v>126247.648</v>
      </c>
      <c r="I5057">
        <v>2.4982311487197881</v>
      </c>
      <c r="J5057">
        <v>3.8641242027282718</v>
      </c>
      <c r="K5057">
        <v>0</v>
      </c>
      <c r="L5057">
        <v>4.6169533090873684E-16</v>
      </c>
      <c r="M5057">
        <v>0</v>
      </c>
      <c r="N5057">
        <v>0.46646311201182622</v>
      </c>
      <c r="O5057">
        <v>0.53353688798817389</v>
      </c>
      <c r="P5057">
        <v>0.33894653304895528</v>
      </c>
      <c r="Q5057">
        <v>0.66105346695104483</v>
      </c>
      <c r="R5057">
        <v>7</v>
      </c>
      <c r="S5057">
        <v>918.2</v>
      </c>
      <c r="T5057">
        <v>0.26534338340289187</v>
      </c>
      <c r="U5057">
        <v>0.73465661659710813</v>
      </c>
      <c r="V5057">
        <v>178770</v>
      </c>
      <c r="W5057">
        <v>20</v>
      </c>
      <c r="X5057">
        <v>46427</v>
      </c>
    </row>
    <row r="5058" spans="1:24" x14ac:dyDescent="0.2">
      <c r="A5058">
        <v>100</v>
      </c>
      <c r="B5058">
        <v>20</v>
      </c>
      <c r="C5058" t="s">
        <v>35</v>
      </c>
      <c r="D5058" t="s">
        <v>28</v>
      </c>
      <c r="E5058" t="s">
        <v>42</v>
      </c>
      <c r="F5058" t="s">
        <v>26</v>
      </c>
      <c r="G5058">
        <v>4</v>
      </c>
      <c r="H5058">
        <v>146295.89300000001</v>
      </c>
      <c r="I5058">
        <v>3.0950882196426388</v>
      </c>
      <c r="J5058">
        <v>4.7972354173660277</v>
      </c>
      <c r="K5058">
        <v>0</v>
      </c>
      <c r="L5058">
        <v>6.3614698032920521E-16</v>
      </c>
      <c r="M5058">
        <v>0</v>
      </c>
      <c r="N5058">
        <v>0.33705028200189352</v>
      </c>
      <c r="O5058">
        <v>0.6629497179981062</v>
      </c>
      <c r="P5058">
        <v>0.29630473884041719</v>
      </c>
      <c r="Q5058">
        <v>0.7036952611595827</v>
      </c>
      <c r="R5058">
        <v>5</v>
      </c>
      <c r="S5058">
        <v>869.7</v>
      </c>
      <c r="T5058">
        <v>0.40845785416683178</v>
      </c>
      <c r="U5058">
        <v>0.59154214583316878</v>
      </c>
      <c r="V5058">
        <v>178770</v>
      </c>
      <c r="W5058">
        <v>20</v>
      </c>
      <c r="X5058">
        <v>46425</v>
      </c>
    </row>
    <row r="5059" spans="1:24" x14ac:dyDescent="0.2">
      <c r="A5059">
        <v>100</v>
      </c>
      <c r="B5059">
        <v>20</v>
      </c>
      <c r="C5059" t="s">
        <v>35</v>
      </c>
      <c r="D5059" t="s">
        <v>28</v>
      </c>
      <c r="E5059" t="s">
        <v>42</v>
      </c>
      <c r="F5059" t="s">
        <v>26</v>
      </c>
      <c r="G5059">
        <v>5</v>
      </c>
      <c r="H5059">
        <v>168661.02600000001</v>
      </c>
      <c r="I5059">
        <v>3.045022082328797</v>
      </c>
      <c r="J5059">
        <v>4.9300369739532472</v>
      </c>
      <c r="K5059">
        <v>0</v>
      </c>
      <c r="L5059">
        <v>4.142972312120162E-16</v>
      </c>
      <c r="M5059">
        <v>0</v>
      </c>
      <c r="N5059">
        <v>0.26271459971277128</v>
      </c>
      <c r="O5059">
        <v>0.73728540028722922</v>
      </c>
      <c r="P5059">
        <v>0.27048077771503481</v>
      </c>
      <c r="Q5059">
        <v>0.72951922228496513</v>
      </c>
      <c r="R5059">
        <v>4</v>
      </c>
      <c r="S5059">
        <v>844</v>
      </c>
      <c r="T5059">
        <v>0.497678901878015</v>
      </c>
      <c r="U5059">
        <v>0.50232109812198433</v>
      </c>
      <c r="V5059">
        <v>178770</v>
      </c>
      <c r="W5059">
        <v>20</v>
      </c>
      <c r="X5059">
        <v>46424</v>
      </c>
    </row>
    <row r="5060" spans="1:24" x14ac:dyDescent="0.2">
      <c r="A5060">
        <v>100</v>
      </c>
      <c r="B5060">
        <v>20</v>
      </c>
      <c r="C5060" t="s">
        <v>35</v>
      </c>
      <c r="D5060" t="s">
        <v>29</v>
      </c>
      <c r="E5060" t="s">
        <v>40</v>
      </c>
      <c r="F5060" t="s">
        <v>26</v>
      </c>
      <c r="G5060">
        <v>3</v>
      </c>
      <c r="H5060">
        <v>126247.648</v>
      </c>
      <c r="I5060">
        <v>0.64273531436920162</v>
      </c>
      <c r="J5060">
        <v>2.0811099052429198</v>
      </c>
      <c r="K5060">
        <v>0</v>
      </c>
      <c r="L5060">
        <v>8.0484503921311172E-17</v>
      </c>
      <c r="M5060">
        <v>0</v>
      </c>
      <c r="N5060">
        <v>0.4664883655811366</v>
      </c>
      <c r="O5060">
        <v>0.53351163441886351</v>
      </c>
      <c r="P5060">
        <v>0.3389254537825338</v>
      </c>
      <c r="Q5060">
        <v>0.6610745462174662</v>
      </c>
      <c r="R5060">
        <v>7</v>
      </c>
      <c r="S5060">
        <v>918.2</v>
      </c>
      <c r="T5060">
        <v>0.26532582963762802</v>
      </c>
      <c r="U5060">
        <v>0.73467417036237204</v>
      </c>
      <c r="V5060">
        <v>156020</v>
      </c>
      <c r="W5060">
        <v>20</v>
      </c>
      <c r="X5060">
        <v>25007</v>
      </c>
    </row>
    <row r="5061" spans="1:24" x14ac:dyDescent="0.2">
      <c r="A5061">
        <v>100</v>
      </c>
      <c r="B5061">
        <v>20</v>
      </c>
      <c r="C5061" t="s">
        <v>35</v>
      </c>
      <c r="D5061" t="s">
        <v>29</v>
      </c>
      <c r="E5061" t="s">
        <v>40</v>
      </c>
      <c r="F5061" t="s">
        <v>26</v>
      </c>
      <c r="G5061">
        <v>4</v>
      </c>
      <c r="H5061">
        <v>146295.89300000001</v>
      </c>
      <c r="I5061">
        <v>0.56455564498901367</v>
      </c>
      <c r="J5061">
        <v>1.9244119882583619</v>
      </c>
      <c r="K5061">
        <v>0</v>
      </c>
      <c r="L5061">
        <v>1.394858948307E-16</v>
      </c>
      <c r="M5061">
        <v>0</v>
      </c>
      <c r="N5061">
        <v>0.33706685833895211</v>
      </c>
      <c r="O5061">
        <v>0.66293314166104778</v>
      </c>
      <c r="P5061">
        <v>0.29628998741631962</v>
      </c>
      <c r="Q5061">
        <v>0.70371001258368027</v>
      </c>
      <c r="R5061">
        <v>5</v>
      </c>
      <c r="S5061">
        <v>869.9</v>
      </c>
      <c r="T5061">
        <v>0.40851183950004721</v>
      </c>
      <c r="U5061">
        <v>0.59148816049995312</v>
      </c>
      <c r="V5061">
        <v>156020</v>
      </c>
      <c r="W5061">
        <v>20</v>
      </c>
      <c r="X5061">
        <v>25005</v>
      </c>
    </row>
    <row r="5062" spans="1:24" x14ac:dyDescent="0.2">
      <c r="A5062">
        <v>100</v>
      </c>
      <c r="B5062">
        <v>20</v>
      </c>
      <c r="C5062" t="s">
        <v>35</v>
      </c>
      <c r="D5062" t="s">
        <v>29</v>
      </c>
      <c r="E5062" t="s">
        <v>40</v>
      </c>
      <c r="F5062" t="s">
        <v>26</v>
      </c>
      <c r="G5062">
        <v>5</v>
      </c>
      <c r="H5062">
        <v>168661.02600000001</v>
      </c>
      <c r="I5062">
        <v>0.57579483985900881</v>
      </c>
      <c r="J5062">
        <v>2.001292777061463</v>
      </c>
      <c r="K5062">
        <v>0</v>
      </c>
      <c r="L5062">
        <v>1.5514193332790781E-16</v>
      </c>
      <c r="M5062">
        <v>0</v>
      </c>
      <c r="N5062">
        <v>0.26274902853896931</v>
      </c>
      <c r="O5062">
        <v>0.73725097146103091</v>
      </c>
      <c r="P5062">
        <v>0.27044656306646891</v>
      </c>
      <c r="Q5062">
        <v>0.72955343693353092</v>
      </c>
      <c r="R5062">
        <v>4</v>
      </c>
      <c r="S5062">
        <v>844.2</v>
      </c>
      <c r="T5062">
        <v>0.49780606946819062</v>
      </c>
      <c r="U5062">
        <v>0.50219393053180916</v>
      </c>
      <c r="V5062">
        <v>156020</v>
      </c>
      <c r="W5062">
        <v>20</v>
      </c>
      <c r="X5062">
        <v>25004</v>
      </c>
    </row>
    <row r="5063" spans="1:24" x14ac:dyDescent="0.2">
      <c r="A5063">
        <v>100</v>
      </c>
      <c r="B5063">
        <v>20</v>
      </c>
      <c r="C5063" t="s">
        <v>35</v>
      </c>
      <c r="D5063" t="s">
        <v>29</v>
      </c>
      <c r="E5063" t="s">
        <v>41</v>
      </c>
      <c r="F5063" t="s">
        <v>26</v>
      </c>
      <c r="G5063">
        <v>3</v>
      </c>
      <c r="H5063">
        <v>126247.648</v>
      </c>
      <c r="I5063">
        <v>0.5907444953918457</v>
      </c>
      <c r="J5063">
        <v>2.00577666759491</v>
      </c>
      <c r="K5063">
        <v>0</v>
      </c>
      <c r="L5063">
        <v>8.0484503921311172E-17</v>
      </c>
      <c r="M5063">
        <v>0</v>
      </c>
      <c r="N5063">
        <v>0.4664883655811366</v>
      </c>
      <c r="O5063">
        <v>0.53351163441886351</v>
      </c>
      <c r="P5063">
        <v>0.3389254537825338</v>
      </c>
      <c r="Q5063">
        <v>0.6610745462174662</v>
      </c>
      <c r="R5063">
        <v>7</v>
      </c>
      <c r="S5063">
        <v>918.2</v>
      </c>
      <c r="T5063">
        <v>0.26532582963762802</v>
      </c>
      <c r="U5063">
        <v>0.73467417036237204</v>
      </c>
      <c r="V5063">
        <v>156020</v>
      </c>
      <c r="W5063">
        <v>20</v>
      </c>
      <c r="X5063">
        <v>25007</v>
      </c>
    </row>
    <row r="5064" spans="1:24" x14ac:dyDescent="0.2">
      <c r="A5064">
        <v>100</v>
      </c>
      <c r="B5064">
        <v>20</v>
      </c>
      <c r="C5064" t="s">
        <v>35</v>
      </c>
      <c r="D5064" t="s">
        <v>29</v>
      </c>
      <c r="E5064" t="s">
        <v>41</v>
      </c>
      <c r="F5064" t="s">
        <v>26</v>
      </c>
      <c r="G5064">
        <v>4</v>
      </c>
      <c r="H5064">
        <v>146295.89300000001</v>
      </c>
      <c r="I5064">
        <v>0.59262082576751707</v>
      </c>
      <c r="J5064">
        <v>1.9413056135177611</v>
      </c>
      <c r="K5064">
        <v>0</v>
      </c>
      <c r="L5064">
        <v>1.394858948307E-16</v>
      </c>
      <c r="M5064">
        <v>0</v>
      </c>
      <c r="N5064">
        <v>0.33706685833895211</v>
      </c>
      <c r="O5064">
        <v>0.66293314166104778</v>
      </c>
      <c r="P5064">
        <v>0.29628998741631962</v>
      </c>
      <c r="Q5064">
        <v>0.70371001258368027</v>
      </c>
      <c r="R5064">
        <v>5</v>
      </c>
      <c r="S5064">
        <v>869.9</v>
      </c>
      <c r="T5064">
        <v>0.40851183950004721</v>
      </c>
      <c r="U5064">
        <v>0.59148816049995312</v>
      </c>
      <c r="V5064">
        <v>156020</v>
      </c>
      <c r="W5064">
        <v>20</v>
      </c>
      <c r="X5064">
        <v>25005</v>
      </c>
    </row>
    <row r="5065" spans="1:24" x14ac:dyDescent="0.2">
      <c r="A5065">
        <v>100</v>
      </c>
      <c r="B5065">
        <v>20</v>
      </c>
      <c r="C5065" t="s">
        <v>35</v>
      </c>
      <c r="D5065" t="s">
        <v>29</v>
      </c>
      <c r="E5065" t="s">
        <v>41</v>
      </c>
      <c r="F5065" t="s">
        <v>26</v>
      </c>
      <c r="G5065">
        <v>5</v>
      </c>
      <c r="H5065">
        <v>168661.02600000001</v>
      </c>
      <c r="I5065">
        <v>0.55312831401824947</v>
      </c>
      <c r="J5065">
        <v>1.9500315904617309</v>
      </c>
      <c r="K5065">
        <v>0</v>
      </c>
      <c r="L5065">
        <v>1.5514193332790781E-16</v>
      </c>
      <c r="M5065">
        <v>0</v>
      </c>
      <c r="N5065">
        <v>0.26274902853896931</v>
      </c>
      <c r="O5065">
        <v>0.73725097146103091</v>
      </c>
      <c r="P5065">
        <v>0.27044656306646891</v>
      </c>
      <c r="Q5065">
        <v>0.72955343693353092</v>
      </c>
      <c r="R5065">
        <v>4</v>
      </c>
      <c r="S5065">
        <v>844.2</v>
      </c>
      <c r="T5065">
        <v>0.49780606946819062</v>
      </c>
      <c r="U5065">
        <v>0.50219393053180916</v>
      </c>
      <c r="V5065">
        <v>156020</v>
      </c>
      <c r="W5065">
        <v>20</v>
      </c>
      <c r="X5065">
        <v>25004</v>
      </c>
    </row>
    <row r="5066" spans="1:24" x14ac:dyDescent="0.2">
      <c r="A5066">
        <v>100</v>
      </c>
      <c r="B5066">
        <v>20</v>
      </c>
      <c r="C5066" t="s">
        <v>35</v>
      </c>
      <c r="D5066" t="s">
        <v>24</v>
      </c>
      <c r="E5066" t="s">
        <v>40</v>
      </c>
      <c r="F5066" t="s">
        <v>26</v>
      </c>
      <c r="G5066">
        <v>3</v>
      </c>
      <c r="H5066">
        <v>126247.648</v>
      </c>
      <c r="I5066">
        <v>0.59077198505401607</v>
      </c>
      <c r="J5066">
        <v>0.79222433567047124</v>
      </c>
      <c r="K5066">
        <v>0</v>
      </c>
      <c r="L5066">
        <v>1.150536410756649E-16</v>
      </c>
      <c r="M5066">
        <v>0</v>
      </c>
      <c r="N5066">
        <v>0.4664858487488151</v>
      </c>
      <c r="O5066">
        <v>0.5335141512511854</v>
      </c>
      <c r="P5066">
        <v>0.33892840531982982</v>
      </c>
      <c r="Q5066">
        <v>0.66107159468017029</v>
      </c>
      <c r="R5066">
        <v>7</v>
      </c>
      <c r="S5066">
        <v>918.2</v>
      </c>
      <c r="T5066">
        <v>0.2653500229610315</v>
      </c>
      <c r="U5066">
        <v>0.73464997703896784</v>
      </c>
      <c r="V5066">
        <v>178770</v>
      </c>
      <c r="W5066">
        <v>20</v>
      </c>
      <c r="X5066">
        <v>65007</v>
      </c>
    </row>
    <row r="5067" spans="1:24" x14ac:dyDescent="0.2">
      <c r="A5067">
        <v>100</v>
      </c>
      <c r="B5067">
        <v>20</v>
      </c>
      <c r="C5067" t="s">
        <v>35</v>
      </c>
      <c r="D5067" t="s">
        <v>29</v>
      </c>
      <c r="E5067" t="s">
        <v>42</v>
      </c>
      <c r="F5067" t="s">
        <v>26</v>
      </c>
      <c r="G5067">
        <v>3</v>
      </c>
      <c r="H5067">
        <v>126247.648</v>
      </c>
      <c r="I5067">
        <v>0.59301948547363281</v>
      </c>
      <c r="J5067">
        <v>2.0188657760620119</v>
      </c>
      <c r="K5067">
        <v>0</v>
      </c>
      <c r="L5067">
        <v>8.0484503921311172E-17</v>
      </c>
      <c r="M5067">
        <v>0</v>
      </c>
      <c r="N5067">
        <v>0.4664883655811366</v>
      </c>
      <c r="O5067">
        <v>0.53351163441886351</v>
      </c>
      <c r="P5067">
        <v>0.3389254537825338</v>
      </c>
      <c r="Q5067">
        <v>0.6610745462174662</v>
      </c>
      <c r="R5067">
        <v>7</v>
      </c>
      <c r="S5067">
        <v>918.2</v>
      </c>
      <c r="T5067">
        <v>0.26532582963762802</v>
      </c>
      <c r="U5067">
        <v>0.73467417036237204</v>
      </c>
      <c r="V5067">
        <v>156020</v>
      </c>
      <c r="W5067">
        <v>20</v>
      </c>
      <c r="X5067">
        <v>25007</v>
      </c>
    </row>
    <row r="5068" spans="1:24" x14ac:dyDescent="0.2">
      <c r="A5068">
        <v>100</v>
      </c>
      <c r="B5068">
        <v>20</v>
      </c>
      <c r="C5068" t="s">
        <v>35</v>
      </c>
      <c r="D5068" t="s">
        <v>24</v>
      </c>
      <c r="E5068" t="s">
        <v>40</v>
      </c>
      <c r="F5068" t="s">
        <v>26</v>
      </c>
      <c r="G5068">
        <v>4</v>
      </c>
      <c r="H5068">
        <v>146295.89300000001</v>
      </c>
      <c r="I5068">
        <v>0.5922441959381104</v>
      </c>
      <c r="J5068">
        <v>0.88915379047393794</v>
      </c>
      <c r="K5068">
        <v>0</v>
      </c>
      <c r="L5068">
        <v>1.800282837335525E-16</v>
      </c>
      <c r="M5068">
        <v>0</v>
      </c>
      <c r="N5068">
        <v>0.33706751895079817</v>
      </c>
      <c r="O5068">
        <v>0.66293248104920166</v>
      </c>
      <c r="P5068">
        <v>0.29628959638044072</v>
      </c>
      <c r="Q5068">
        <v>0.70371040361955928</v>
      </c>
      <c r="R5068">
        <v>5</v>
      </c>
      <c r="S5068">
        <v>869.8</v>
      </c>
      <c r="T5068">
        <v>0.40851625498809679</v>
      </c>
      <c r="U5068">
        <v>0.59148374501190348</v>
      </c>
      <c r="V5068">
        <v>178770</v>
      </c>
      <c r="W5068">
        <v>20</v>
      </c>
      <c r="X5068">
        <v>65005</v>
      </c>
    </row>
    <row r="5069" spans="1:24" x14ac:dyDescent="0.2">
      <c r="A5069">
        <v>100</v>
      </c>
      <c r="B5069">
        <v>20</v>
      </c>
      <c r="C5069" t="s">
        <v>35</v>
      </c>
      <c r="D5069" t="s">
        <v>24</v>
      </c>
      <c r="E5069" t="s">
        <v>40</v>
      </c>
      <c r="F5069" t="s">
        <v>26</v>
      </c>
      <c r="G5069">
        <v>5</v>
      </c>
      <c r="H5069">
        <v>168661.02600000001</v>
      </c>
      <c r="I5069">
        <v>0.58585343360900877</v>
      </c>
      <c r="J5069">
        <v>0.76297185420989988</v>
      </c>
      <c r="K5069">
        <v>0</v>
      </c>
      <c r="L5069">
        <v>1.2089430681359439E-16</v>
      </c>
      <c r="M5069">
        <v>0</v>
      </c>
      <c r="N5069">
        <v>0.26274902853896931</v>
      </c>
      <c r="O5069">
        <v>0.73725097146103069</v>
      </c>
      <c r="P5069">
        <v>0.27044656306646891</v>
      </c>
      <c r="Q5069">
        <v>0.72955343693353092</v>
      </c>
      <c r="R5069">
        <v>4</v>
      </c>
      <c r="S5069">
        <v>844.2</v>
      </c>
      <c r="T5069">
        <v>0.49780606946819078</v>
      </c>
      <c r="U5069">
        <v>0.50219393053180927</v>
      </c>
      <c r="V5069">
        <v>178770</v>
      </c>
      <c r="W5069">
        <v>20</v>
      </c>
      <c r="X5069">
        <v>65004</v>
      </c>
    </row>
    <row r="5070" spans="1:24" x14ac:dyDescent="0.2">
      <c r="A5070">
        <v>100</v>
      </c>
      <c r="B5070">
        <v>20</v>
      </c>
      <c r="C5070" t="s">
        <v>35</v>
      </c>
      <c r="D5070" t="s">
        <v>29</v>
      </c>
      <c r="E5070" t="s">
        <v>42</v>
      </c>
      <c r="F5070" t="s">
        <v>26</v>
      </c>
      <c r="G5070">
        <v>5</v>
      </c>
      <c r="H5070">
        <v>168661.02600000001</v>
      </c>
      <c r="I5070">
        <v>0.58889780044555662</v>
      </c>
      <c r="J5070">
        <v>2.006740546226502</v>
      </c>
      <c r="K5070">
        <v>0</v>
      </c>
      <c r="L5070">
        <v>1.5514193332790781E-16</v>
      </c>
      <c r="M5070">
        <v>0</v>
      </c>
      <c r="N5070">
        <v>0.26274902853896931</v>
      </c>
      <c r="O5070">
        <v>0.73725097146103091</v>
      </c>
      <c r="P5070">
        <v>0.27044656306646891</v>
      </c>
      <c r="Q5070">
        <v>0.72955343693353092</v>
      </c>
      <c r="R5070">
        <v>4</v>
      </c>
      <c r="S5070">
        <v>844.2</v>
      </c>
      <c r="T5070">
        <v>0.49780606946819062</v>
      </c>
      <c r="U5070">
        <v>0.50219393053180916</v>
      </c>
      <c r="V5070">
        <v>156020</v>
      </c>
      <c r="W5070">
        <v>20</v>
      </c>
      <c r="X5070">
        <v>25004</v>
      </c>
    </row>
    <row r="5071" spans="1:24" x14ac:dyDescent="0.2">
      <c r="A5071">
        <v>100</v>
      </c>
      <c r="B5071">
        <v>20</v>
      </c>
      <c r="C5071" t="s">
        <v>35</v>
      </c>
      <c r="D5071" t="s">
        <v>29</v>
      </c>
      <c r="E5071" t="s">
        <v>42</v>
      </c>
      <c r="F5071" t="s">
        <v>26</v>
      </c>
      <c r="G5071">
        <v>4</v>
      </c>
      <c r="H5071">
        <v>146295.89300000001</v>
      </c>
      <c r="I5071">
        <v>0.60891895294189458</v>
      </c>
      <c r="J5071">
        <v>1.974174690246582</v>
      </c>
      <c r="K5071">
        <v>0</v>
      </c>
      <c r="L5071">
        <v>1.394858948307E-16</v>
      </c>
      <c r="M5071">
        <v>0</v>
      </c>
      <c r="N5071">
        <v>0.33706685833895211</v>
      </c>
      <c r="O5071">
        <v>0.66293314166104778</v>
      </c>
      <c r="P5071">
        <v>0.29628998741631962</v>
      </c>
      <c r="Q5071">
        <v>0.70371001258368027</v>
      </c>
      <c r="R5071">
        <v>5</v>
      </c>
      <c r="S5071">
        <v>869.9</v>
      </c>
      <c r="T5071">
        <v>0.40851183950004721</v>
      </c>
      <c r="U5071">
        <v>0.59148816049995312</v>
      </c>
      <c r="V5071">
        <v>156020</v>
      </c>
      <c r="W5071">
        <v>20</v>
      </c>
      <c r="X5071">
        <v>25005</v>
      </c>
    </row>
    <row r="5072" spans="1:24" x14ac:dyDescent="0.2">
      <c r="A5072">
        <v>100</v>
      </c>
      <c r="B5072">
        <v>20</v>
      </c>
      <c r="C5072" t="s">
        <v>35</v>
      </c>
      <c r="D5072" t="s">
        <v>24</v>
      </c>
      <c r="E5072" t="s">
        <v>41</v>
      </c>
      <c r="F5072" t="s">
        <v>26</v>
      </c>
      <c r="G5072">
        <v>3</v>
      </c>
      <c r="H5072">
        <v>126247.648</v>
      </c>
      <c r="I5072">
        <v>0.59302818775177002</v>
      </c>
      <c r="J5072">
        <v>0.81652250289916994</v>
      </c>
      <c r="K5072">
        <v>0</v>
      </c>
      <c r="L5072">
        <v>1.150536410756649E-16</v>
      </c>
      <c r="M5072">
        <v>0</v>
      </c>
      <c r="N5072">
        <v>0.4664858487488151</v>
      </c>
      <c r="O5072">
        <v>0.5335141512511854</v>
      </c>
      <c r="P5072">
        <v>0.33892840531982982</v>
      </c>
      <c r="Q5072">
        <v>0.66107159468017029</v>
      </c>
      <c r="R5072">
        <v>7</v>
      </c>
      <c r="S5072">
        <v>918.2</v>
      </c>
      <c r="T5072">
        <v>0.2653500229610315</v>
      </c>
      <c r="U5072">
        <v>0.73464997703896784</v>
      </c>
      <c r="V5072">
        <v>178770</v>
      </c>
      <c r="W5072">
        <v>20</v>
      </c>
      <c r="X5072">
        <v>65007</v>
      </c>
    </row>
    <row r="5073" spans="1:24" x14ac:dyDescent="0.2">
      <c r="A5073">
        <v>100</v>
      </c>
      <c r="B5073">
        <v>20</v>
      </c>
      <c r="C5073" t="s">
        <v>35</v>
      </c>
      <c r="D5073" t="s">
        <v>24</v>
      </c>
      <c r="E5073" t="s">
        <v>41</v>
      </c>
      <c r="F5073" t="s">
        <v>26</v>
      </c>
      <c r="G5073">
        <v>4</v>
      </c>
      <c r="H5073">
        <v>146295.89300000001</v>
      </c>
      <c r="I5073">
        <v>0.61530041694641113</v>
      </c>
      <c r="J5073">
        <v>0.85950288772583006</v>
      </c>
      <c r="K5073">
        <v>0</v>
      </c>
      <c r="L5073">
        <v>1.800282837335525E-16</v>
      </c>
      <c r="M5073">
        <v>0</v>
      </c>
      <c r="N5073">
        <v>0.33706751895079817</v>
      </c>
      <c r="O5073">
        <v>0.66293248104920166</v>
      </c>
      <c r="P5073">
        <v>0.29628959638044072</v>
      </c>
      <c r="Q5073">
        <v>0.70371040361955928</v>
      </c>
      <c r="R5073">
        <v>5</v>
      </c>
      <c r="S5073">
        <v>869.8</v>
      </c>
      <c r="T5073">
        <v>0.40851625498809679</v>
      </c>
      <c r="U5073">
        <v>0.59148374501190348</v>
      </c>
      <c r="V5073">
        <v>178770</v>
      </c>
      <c r="W5073">
        <v>20</v>
      </c>
      <c r="X5073">
        <v>65005</v>
      </c>
    </row>
    <row r="5074" spans="1:24" x14ac:dyDescent="0.2">
      <c r="A5074">
        <v>100</v>
      </c>
      <c r="B5074">
        <v>20</v>
      </c>
      <c r="C5074" t="s">
        <v>35</v>
      </c>
      <c r="D5074" t="s">
        <v>24</v>
      </c>
      <c r="E5074" t="s">
        <v>41</v>
      </c>
      <c r="F5074" t="s">
        <v>26</v>
      </c>
      <c r="G5074">
        <v>5</v>
      </c>
      <c r="H5074">
        <v>168661.02600000001</v>
      </c>
      <c r="I5074">
        <v>0.60643799304962154</v>
      </c>
      <c r="J5074">
        <v>0.79300811290740969</v>
      </c>
      <c r="K5074">
        <v>0</v>
      </c>
      <c r="L5074">
        <v>1.2089430681359439E-16</v>
      </c>
      <c r="M5074">
        <v>0</v>
      </c>
      <c r="N5074">
        <v>0.26274902853896931</v>
      </c>
      <c r="O5074">
        <v>0.73725097146103069</v>
      </c>
      <c r="P5074">
        <v>0.27044656306646891</v>
      </c>
      <c r="Q5074">
        <v>0.72955343693353092</v>
      </c>
      <c r="R5074">
        <v>4</v>
      </c>
      <c r="S5074">
        <v>844.2</v>
      </c>
      <c r="T5074">
        <v>0.49780606946819078</v>
      </c>
      <c r="U5074">
        <v>0.50219393053180927</v>
      </c>
      <c r="V5074">
        <v>178770</v>
      </c>
      <c r="W5074">
        <v>20</v>
      </c>
      <c r="X5074">
        <v>65004</v>
      </c>
    </row>
    <row r="5075" spans="1:24" x14ac:dyDescent="0.2">
      <c r="A5075">
        <v>100</v>
      </c>
      <c r="B5075">
        <v>20</v>
      </c>
      <c r="C5075" t="s">
        <v>35</v>
      </c>
      <c r="D5075" t="s">
        <v>24</v>
      </c>
      <c r="E5075" t="s">
        <v>42</v>
      </c>
      <c r="F5075" t="s">
        <v>26</v>
      </c>
      <c r="G5075">
        <v>3</v>
      </c>
      <c r="H5075">
        <v>126247.648</v>
      </c>
      <c r="I5075">
        <v>0.61558227539062504</v>
      </c>
      <c r="J5075">
        <v>0.81365518569946294</v>
      </c>
      <c r="K5075">
        <v>0</v>
      </c>
      <c r="L5075">
        <v>1.150536410756649E-16</v>
      </c>
      <c r="M5075">
        <v>0</v>
      </c>
      <c r="N5075">
        <v>0.4664858487488151</v>
      </c>
      <c r="O5075">
        <v>0.5335141512511854</v>
      </c>
      <c r="P5075">
        <v>0.33892840531982982</v>
      </c>
      <c r="Q5075">
        <v>0.66107159468017029</v>
      </c>
      <c r="R5075">
        <v>7</v>
      </c>
      <c r="S5075">
        <v>918.2</v>
      </c>
      <c r="T5075">
        <v>0.2653500229610315</v>
      </c>
      <c r="U5075">
        <v>0.73464997703896784</v>
      </c>
      <c r="V5075">
        <v>178770</v>
      </c>
      <c r="W5075">
        <v>20</v>
      </c>
      <c r="X5075">
        <v>65007</v>
      </c>
    </row>
    <row r="5076" spans="1:24" x14ac:dyDescent="0.2">
      <c r="A5076">
        <v>100</v>
      </c>
      <c r="B5076">
        <v>20</v>
      </c>
      <c r="C5076" t="s">
        <v>35</v>
      </c>
      <c r="D5076" t="s">
        <v>24</v>
      </c>
      <c r="E5076" t="s">
        <v>42</v>
      </c>
      <c r="F5076" t="s">
        <v>26</v>
      </c>
      <c r="G5076">
        <v>5</v>
      </c>
      <c r="H5076">
        <v>168661.02600000001</v>
      </c>
      <c r="I5076">
        <v>0.61767549514770503</v>
      </c>
      <c r="J5076">
        <v>0.77996168136596677</v>
      </c>
      <c r="K5076">
        <v>0</v>
      </c>
      <c r="L5076">
        <v>1.2089430681359439E-16</v>
      </c>
      <c r="M5076">
        <v>0</v>
      </c>
      <c r="N5076">
        <v>0.26274902853896931</v>
      </c>
      <c r="O5076">
        <v>0.73725097146103069</v>
      </c>
      <c r="P5076">
        <v>0.27044656306646891</v>
      </c>
      <c r="Q5076">
        <v>0.72955343693353092</v>
      </c>
      <c r="R5076">
        <v>4</v>
      </c>
      <c r="S5076">
        <v>844.2</v>
      </c>
      <c r="T5076">
        <v>0.49780606946819078</v>
      </c>
      <c r="U5076">
        <v>0.50219393053180927</v>
      </c>
      <c r="V5076">
        <v>178770</v>
      </c>
      <c r="W5076">
        <v>20</v>
      </c>
      <c r="X5076">
        <v>65004</v>
      </c>
    </row>
    <row r="5077" spans="1:24" x14ac:dyDescent="0.2">
      <c r="A5077">
        <v>100</v>
      </c>
      <c r="B5077">
        <v>20</v>
      </c>
      <c r="C5077" t="s">
        <v>35</v>
      </c>
      <c r="D5077" t="s">
        <v>24</v>
      </c>
      <c r="E5077" t="s">
        <v>42</v>
      </c>
      <c r="F5077" t="s">
        <v>26</v>
      </c>
      <c r="G5077">
        <v>4</v>
      </c>
      <c r="H5077">
        <v>146295.89300000001</v>
      </c>
      <c r="I5077">
        <v>0.62380256652832033</v>
      </c>
      <c r="J5077">
        <v>0.88704431056976318</v>
      </c>
      <c r="K5077">
        <v>0</v>
      </c>
      <c r="L5077">
        <v>1.800282837335525E-16</v>
      </c>
      <c r="M5077">
        <v>0</v>
      </c>
      <c r="N5077">
        <v>0.33706751895079817</v>
      </c>
      <c r="O5077">
        <v>0.66293248104920166</v>
      </c>
      <c r="P5077">
        <v>0.29628959638044072</v>
      </c>
      <c r="Q5077">
        <v>0.70371040361955928</v>
      </c>
      <c r="R5077">
        <v>5</v>
      </c>
      <c r="S5077">
        <v>869.8</v>
      </c>
      <c r="T5077">
        <v>0.40851625498809679</v>
      </c>
      <c r="U5077">
        <v>0.59148374501190348</v>
      </c>
      <c r="V5077">
        <v>178770</v>
      </c>
      <c r="W5077">
        <v>20</v>
      </c>
      <c r="X5077">
        <v>65005</v>
      </c>
    </row>
    <row r="5078" spans="1:24" x14ac:dyDescent="0.2">
      <c r="A5078">
        <v>100</v>
      </c>
      <c r="B5078">
        <v>20</v>
      </c>
      <c r="C5078" t="s">
        <v>35</v>
      </c>
      <c r="D5078" t="s">
        <v>27</v>
      </c>
      <c r="E5078" t="s">
        <v>40</v>
      </c>
      <c r="F5078" t="s">
        <v>26</v>
      </c>
      <c r="G5078">
        <v>3</v>
      </c>
      <c r="H5078">
        <v>126247.648</v>
      </c>
      <c r="I5078">
        <v>0.45582318305969238</v>
      </c>
      <c r="J5078">
        <v>0.55029859542846682</v>
      </c>
      <c r="K5078">
        <v>0</v>
      </c>
      <c r="L5078">
        <v>1.024061404506804E-16</v>
      </c>
      <c r="M5078">
        <v>0</v>
      </c>
      <c r="N5078">
        <v>0.4664858487488151</v>
      </c>
      <c r="O5078">
        <v>0.53351415125118495</v>
      </c>
      <c r="P5078">
        <v>0.33892840531982982</v>
      </c>
      <c r="Q5078">
        <v>0.66107159468017029</v>
      </c>
      <c r="R5078">
        <v>7</v>
      </c>
      <c r="S5078">
        <v>918.2</v>
      </c>
      <c r="T5078">
        <v>0.26535002296103161</v>
      </c>
      <c r="U5078">
        <v>0.73464997703896873</v>
      </c>
      <c r="V5078">
        <v>157560</v>
      </c>
      <c r="W5078">
        <v>20</v>
      </c>
      <c r="X5078">
        <v>44007</v>
      </c>
    </row>
    <row r="5079" spans="1:24" x14ac:dyDescent="0.2">
      <c r="A5079">
        <v>100</v>
      </c>
      <c r="B5079">
        <v>20</v>
      </c>
      <c r="C5079" t="s">
        <v>35</v>
      </c>
      <c r="D5079" t="s">
        <v>27</v>
      </c>
      <c r="E5079" t="s">
        <v>40</v>
      </c>
      <c r="F5079" t="s">
        <v>26</v>
      </c>
      <c r="G5079">
        <v>4</v>
      </c>
      <c r="H5079">
        <v>146295.89300000001</v>
      </c>
      <c r="I5079">
        <v>0.4734057903289795</v>
      </c>
      <c r="J5079">
        <v>0.49323632717132571</v>
      </c>
      <c r="K5079">
        <v>0</v>
      </c>
      <c r="L5079">
        <v>2.185465301914277E-16</v>
      </c>
      <c r="M5079">
        <v>0</v>
      </c>
      <c r="N5079">
        <v>0.33706751895079817</v>
      </c>
      <c r="O5079">
        <v>0.66293248104920166</v>
      </c>
      <c r="P5079">
        <v>0.29628959638044072</v>
      </c>
      <c r="Q5079">
        <v>0.70371040361955928</v>
      </c>
      <c r="R5079">
        <v>5</v>
      </c>
      <c r="S5079">
        <v>869.8</v>
      </c>
      <c r="T5079">
        <v>0.40851625498809679</v>
      </c>
      <c r="U5079">
        <v>0.59148374501190359</v>
      </c>
      <c r="V5079">
        <v>157560</v>
      </c>
      <c r="W5079">
        <v>20</v>
      </c>
      <c r="X5079">
        <v>44005</v>
      </c>
    </row>
    <row r="5080" spans="1:24" x14ac:dyDescent="0.2">
      <c r="A5080">
        <v>100</v>
      </c>
      <c r="B5080">
        <v>20</v>
      </c>
      <c r="C5080" t="s">
        <v>35</v>
      </c>
      <c r="D5080" t="s">
        <v>27</v>
      </c>
      <c r="E5080" t="s">
        <v>40</v>
      </c>
      <c r="F5080" t="s">
        <v>26</v>
      </c>
      <c r="G5080">
        <v>5</v>
      </c>
      <c r="H5080">
        <v>168661.02600000001</v>
      </c>
      <c r="I5080">
        <v>0.46276886463165279</v>
      </c>
      <c r="J5080">
        <v>0.47016687393188478</v>
      </c>
      <c r="K5080">
        <v>0</v>
      </c>
      <c r="L5080">
        <v>1.3844910254316489E-16</v>
      </c>
      <c r="M5080">
        <v>0</v>
      </c>
      <c r="N5080">
        <v>0.26274902853896931</v>
      </c>
      <c r="O5080">
        <v>0.73725097146103047</v>
      </c>
      <c r="P5080">
        <v>0.27044656306646891</v>
      </c>
      <c r="Q5080">
        <v>0.72955343693353092</v>
      </c>
      <c r="R5080">
        <v>4</v>
      </c>
      <c r="S5080">
        <v>844.2</v>
      </c>
      <c r="T5080">
        <v>0.49780606946819089</v>
      </c>
      <c r="U5080">
        <v>0.50219393053180938</v>
      </c>
      <c r="V5080">
        <v>157560</v>
      </c>
      <c r="W5080">
        <v>20</v>
      </c>
      <c r="X5080">
        <v>44004</v>
      </c>
    </row>
    <row r="5081" spans="1:24" x14ac:dyDescent="0.2">
      <c r="A5081">
        <v>100</v>
      </c>
      <c r="B5081">
        <v>20</v>
      </c>
      <c r="C5081" t="s">
        <v>35</v>
      </c>
      <c r="D5081" t="s">
        <v>27</v>
      </c>
      <c r="E5081" t="s">
        <v>41</v>
      </c>
      <c r="F5081" t="s">
        <v>26</v>
      </c>
      <c r="G5081">
        <v>3</v>
      </c>
      <c r="H5081">
        <v>126247.648</v>
      </c>
      <c r="I5081">
        <v>0.44830353260040279</v>
      </c>
      <c r="J5081">
        <v>0.53076508045196535</v>
      </c>
      <c r="K5081">
        <v>0</v>
      </c>
      <c r="L5081">
        <v>1.024061404506804E-16</v>
      </c>
      <c r="M5081">
        <v>0</v>
      </c>
      <c r="N5081">
        <v>0.4664858487488151</v>
      </c>
      <c r="O5081">
        <v>0.53351415125118495</v>
      </c>
      <c r="P5081">
        <v>0.33892840531982982</v>
      </c>
      <c r="Q5081">
        <v>0.66107159468017029</v>
      </c>
      <c r="R5081">
        <v>7</v>
      </c>
      <c r="S5081">
        <v>918.2</v>
      </c>
      <c r="T5081">
        <v>0.26535002296103161</v>
      </c>
      <c r="U5081">
        <v>0.73464997703896873</v>
      </c>
      <c r="V5081">
        <v>157560</v>
      </c>
      <c r="W5081">
        <v>20</v>
      </c>
      <c r="X5081">
        <v>44007</v>
      </c>
    </row>
    <row r="5082" spans="1:24" x14ac:dyDescent="0.2">
      <c r="A5082">
        <v>100</v>
      </c>
      <c r="B5082">
        <v>20</v>
      </c>
      <c r="C5082" t="s">
        <v>35</v>
      </c>
      <c r="D5082" t="s">
        <v>27</v>
      </c>
      <c r="E5082" t="s">
        <v>41</v>
      </c>
      <c r="F5082" t="s">
        <v>26</v>
      </c>
      <c r="G5082">
        <v>4</v>
      </c>
      <c r="H5082">
        <v>146295.89300000001</v>
      </c>
      <c r="I5082">
        <v>0.45840687751770021</v>
      </c>
      <c r="J5082">
        <v>0.47979338169097902</v>
      </c>
      <c r="K5082">
        <v>0</v>
      </c>
      <c r="L5082">
        <v>2.185465301914277E-16</v>
      </c>
      <c r="M5082">
        <v>0</v>
      </c>
      <c r="N5082">
        <v>0.33706751895079817</v>
      </c>
      <c r="O5082">
        <v>0.66293248104920166</v>
      </c>
      <c r="P5082">
        <v>0.29628959638044072</v>
      </c>
      <c r="Q5082">
        <v>0.70371040361955928</v>
      </c>
      <c r="R5082">
        <v>5</v>
      </c>
      <c r="S5082">
        <v>869.8</v>
      </c>
      <c r="T5082">
        <v>0.40851625498809679</v>
      </c>
      <c r="U5082">
        <v>0.59148374501190359</v>
      </c>
      <c r="V5082">
        <v>157560</v>
      </c>
      <c r="W5082">
        <v>20</v>
      </c>
      <c r="X5082">
        <v>44005</v>
      </c>
    </row>
    <row r="5083" spans="1:24" x14ac:dyDescent="0.2">
      <c r="A5083">
        <v>100</v>
      </c>
      <c r="B5083">
        <v>20</v>
      </c>
      <c r="C5083" t="s">
        <v>35</v>
      </c>
      <c r="D5083" t="s">
        <v>27</v>
      </c>
      <c r="E5083" t="s">
        <v>41</v>
      </c>
      <c r="F5083" t="s">
        <v>26</v>
      </c>
      <c r="G5083">
        <v>5</v>
      </c>
      <c r="H5083">
        <v>168661.02600000001</v>
      </c>
      <c r="I5083">
        <v>0.46504225730895998</v>
      </c>
      <c r="J5083">
        <v>0.46666929721832268</v>
      </c>
      <c r="K5083">
        <v>0</v>
      </c>
      <c r="L5083">
        <v>1.3844910254316489E-16</v>
      </c>
      <c r="M5083">
        <v>0</v>
      </c>
      <c r="N5083">
        <v>0.26274902853896931</v>
      </c>
      <c r="O5083">
        <v>0.73725097146103047</v>
      </c>
      <c r="P5083">
        <v>0.27044656306646891</v>
      </c>
      <c r="Q5083">
        <v>0.72955343693353092</v>
      </c>
      <c r="R5083">
        <v>4</v>
      </c>
      <c r="S5083">
        <v>844.2</v>
      </c>
      <c r="T5083">
        <v>0.49780606946819089</v>
      </c>
      <c r="U5083">
        <v>0.50219393053180938</v>
      </c>
      <c r="V5083">
        <v>157560</v>
      </c>
      <c r="W5083">
        <v>20</v>
      </c>
      <c r="X5083">
        <v>44004</v>
      </c>
    </row>
    <row r="5084" spans="1:24" x14ac:dyDescent="0.2">
      <c r="A5084">
        <v>100</v>
      </c>
      <c r="B5084">
        <v>20</v>
      </c>
      <c r="C5084" t="s">
        <v>35</v>
      </c>
      <c r="D5084" t="s">
        <v>32</v>
      </c>
      <c r="E5084" t="s">
        <v>40</v>
      </c>
      <c r="F5084" t="s">
        <v>26</v>
      </c>
      <c r="G5084">
        <v>3</v>
      </c>
      <c r="H5084">
        <v>126248.4259999999</v>
      </c>
      <c r="I5084">
        <v>3.06838512420653E-2</v>
      </c>
      <c r="J5084">
        <v>1.695331645011902</v>
      </c>
      <c r="K5084">
        <v>3.5257251558191159E-5</v>
      </c>
      <c r="L5084">
        <v>0.4119854279383689</v>
      </c>
      <c r="M5084">
        <v>60.1</v>
      </c>
      <c r="N5084">
        <v>0.46650631420485461</v>
      </c>
      <c r="O5084">
        <v>0.53349368579514544</v>
      </c>
      <c r="P5084">
        <v>0.3389066535274694</v>
      </c>
      <c r="Q5084">
        <v>0.6610933464725306</v>
      </c>
      <c r="R5084">
        <v>7</v>
      </c>
      <c r="S5084">
        <v>917.99999999999955</v>
      </c>
      <c r="T5084">
        <v>0.26485924975229269</v>
      </c>
      <c r="U5084">
        <v>0.73514075024770642</v>
      </c>
      <c r="V5084">
        <v>6161</v>
      </c>
      <c r="W5084">
        <v>2020</v>
      </c>
      <c r="X5084">
        <v>4168</v>
      </c>
    </row>
    <row r="5085" spans="1:24" x14ac:dyDescent="0.2">
      <c r="A5085">
        <v>100</v>
      </c>
      <c r="B5085">
        <v>20</v>
      </c>
      <c r="C5085" t="s">
        <v>35</v>
      </c>
      <c r="D5085" t="s">
        <v>32</v>
      </c>
      <c r="E5085" t="s">
        <v>40</v>
      </c>
      <c r="F5085" t="s">
        <v>26</v>
      </c>
      <c r="G5085">
        <v>4</v>
      </c>
      <c r="H5085">
        <v>146296.0769999999</v>
      </c>
      <c r="I5085">
        <v>2.07342863082885E-2</v>
      </c>
      <c r="J5085">
        <v>0.95507042407989517</v>
      </c>
      <c r="K5085">
        <v>5.7502042884129339E-5</v>
      </c>
      <c r="L5085">
        <v>0.3091026147681622</v>
      </c>
      <c r="M5085">
        <v>7.9</v>
      </c>
      <c r="N5085">
        <v>0.33695919703453009</v>
      </c>
      <c r="O5085">
        <v>0.66304080296546997</v>
      </c>
      <c r="P5085">
        <v>0.29638601139968029</v>
      </c>
      <c r="Q5085">
        <v>0.70361398860031976</v>
      </c>
      <c r="R5085">
        <v>5</v>
      </c>
      <c r="S5085">
        <v>869.49999999999932</v>
      </c>
      <c r="T5085">
        <v>0.40840325334860561</v>
      </c>
      <c r="U5085">
        <v>0.59159674665139383</v>
      </c>
      <c r="V5085">
        <v>6161</v>
      </c>
      <c r="W5085">
        <v>2020</v>
      </c>
      <c r="X5085">
        <v>4166</v>
      </c>
    </row>
    <row r="5086" spans="1:24" x14ac:dyDescent="0.2">
      <c r="A5086">
        <v>100</v>
      </c>
      <c r="B5086">
        <v>20</v>
      </c>
      <c r="C5086" t="s">
        <v>35</v>
      </c>
      <c r="D5086" t="s">
        <v>32</v>
      </c>
      <c r="E5086" t="s">
        <v>40</v>
      </c>
      <c r="F5086" t="s">
        <v>26</v>
      </c>
      <c r="G5086">
        <v>5</v>
      </c>
      <c r="H5086">
        <v>168663.39399999991</v>
      </c>
      <c r="I5086">
        <v>1.8897676467895402E-2</v>
      </c>
      <c r="J5086">
        <v>0.80635414123535154</v>
      </c>
      <c r="K5086">
        <v>8.0187361910808352E-5</v>
      </c>
      <c r="L5086">
        <v>0.2453105800742322</v>
      </c>
      <c r="M5086">
        <v>0.8</v>
      </c>
      <c r="N5086">
        <v>0.26252672255840093</v>
      </c>
      <c r="O5086">
        <v>0.73747327744159996</v>
      </c>
      <c r="P5086">
        <v>0.27065482500665788</v>
      </c>
      <c r="Q5086">
        <v>0.72934517499334206</v>
      </c>
      <c r="R5086">
        <v>4</v>
      </c>
      <c r="S5086">
        <v>843.5</v>
      </c>
      <c r="T5086">
        <v>0.4972543004372682</v>
      </c>
      <c r="U5086">
        <v>0.50274569956273063</v>
      </c>
      <c r="V5086">
        <v>6161</v>
      </c>
      <c r="W5086">
        <v>2020</v>
      </c>
      <c r="X5086">
        <v>4165</v>
      </c>
    </row>
    <row r="5087" spans="1:24" x14ac:dyDescent="0.2">
      <c r="A5087">
        <v>100</v>
      </c>
      <c r="B5087">
        <v>20</v>
      </c>
      <c r="C5087" t="s">
        <v>35</v>
      </c>
      <c r="D5087" t="s">
        <v>27</v>
      </c>
      <c r="E5087" t="s">
        <v>42</v>
      </c>
      <c r="F5087" t="s">
        <v>26</v>
      </c>
      <c r="G5087">
        <v>3</v>
      </c>
      <c r="H5087">
        <v>126247.648</v>
      </c>
      <c r="I5087">
        <v>0.46079483032226559</v>
      </c>
      <c r="J5087">
        <v>0.53687462806701658</v>
      </c>
      <c r="K5087">
        <v>0</v>
      </c>
      <c r="L5087">
        <v>1.024061404506804E-16</v>
      </c>
      <c r="M5087">
        <v>0</v>
      </c>
      <c r="N5087">
        <v>0.4664858487488151</v>
      </c>
      <c r="O5087">
        <v>0.53351415125118495</v>
      </c>
      <c r="P5087">
        <v>0.33892840531982982</v>
      </c>
      <c r="Q5087">
        <v>0.66107159468017029</v>
      </c>
      <c r="R5087">
        <v>7</v>
      </c>
      <c r="S5087">
        <v>918.2</v>
      </c>
      <c r="T5087">
        <v>0.26535002296103161</v>
      </c>
      <c r="U5087">
        <v>0.73464997703896873</v>
      </c>
      <c r="V5087">
        <v>157560</v>
      </c>
      <c r="W5087">
        <v>20</v>
      </c>
      <c r="X5087">
        <v>44007</v>
      </c>
    </row>
    <row r="5088" spans="1:24" x14ac:dyDescent="0.2">
      <c r="A5088">
        <v>100</v>
      </c>
      <c r="B5088">
        <v>20</v>
      </c>
      <c r="C5088" t="s">
        <v>35</v>
      </c>
      <c r="D5088" t="s">
        <v>27</v>
      </c>
      <c r="E5088" t="s">
        <v>42</v>
      </c>
      <c r="F5088" t="s">
        <v>26</v>
      </c>
      <c r="G5088">
        <v>4</v>
      </c>
      <c r="H5088">
        <v>146295.89300000001</v>
      </c>
      <c r="I5088">
        <v>0.45941584110260009</v>
      </c>
      <c r="J5088">
        <v>0.49989712238311768</v>
      </c>
      <c r="K5088">
        <v>0</v>
      </c>
      <c r="L5088">
        <v>2.185465301914277E-16</v>
      </c>
      <c r="M5088">
        <v>0</v>
      </c>
      <c r="N5088">
        <v>0.33706751895079817</v>
      </c>
      <c r="O5088">
        <v>0.66293248104920166</v>
      </c>
      <c r="P5088">
        <v>0.29628959638044072</v>
      </c>
      <c r="Q5088">
        <v>0.70371040361955928</v>
      </c>
      <c r="R5088">
        <v>5</v>
      </c>
      <c r="S5088">
        <v>869.8</v>
      </c>
      <c r="T5088">
        <v>0.40851625498809679</v>
      </c>
      <c r="U5088">
        <v>0.59148374501190359</v>
      </c>
      <c r="V5088">
        <v>157560</v>
      </c>
      <c r="W5088">
        <v>20</v>
      </c>
      <c r="X5088">
        <v>44005</v>
      </c>
    </row>
    <row r="5089" spans="1:24" x14ac:dyDescent="0.2">
      <c r="A5089">
        <v>100</v>
      </c>
      <c r="B5089">
        <v>20</v>
      </c>
      <c r="C5089" t="s">
        <v>35</v>
      </c>
      <c r="D5089" t="s">
        <v>32</v>
      </c>
      <c r="E5089" t="s">
        <v>41</v>
      </c>
      <c r="F5089" t="s">
        <v>26</v>
      </c>
      <c r="G5089">
        <v>3</v>
      </c>
      <c r="H5089">
        <v>126248.4259999999</v>
      </c>
      <c r="I5089">
        <v>3.2179784774780201E-2</v>
      </c>
      <c r="J5089">
        <v>1.7066674709320071</v>
      </c>
      <c r="K5089">
        <v>3.5257251558191159E-5</v>
      </c>
      <c r="L5089">
        <v>0.4119854279383689</v>
      </c>
      <c r="M5089">
        <v>60.1</v>
      </c>
      <c r="N5089">
        <v>0.46650631420485461</v>
      </c>
      <c r="O5089">
        <v>0.53349368579514544</v>
      </c>
      <c r="P5089">
        <v>0.3389066535274694</v>
      </c>
      <c r="Q5089">
        <v>0.6610933464725306</v>
      </c>
      <c r="R5089">
        <v>7</v>
      </c>
      <c r="S5089">
        <v>917.99999999999955</v>
      </c>
      <c r="T5089">
        <v>0.26485924975229269</v>
      </c>
      <c r="U5089">
        <v>0.73514075024770642</v>
      </c>
      <c r="V5089">
        <v>6161</v>
      </c>
      <c r="W5089">
        <v>2020</v>
      </c>
      <c r="X5089">
        <v>4168</v>
      </c>
    </row>
    <row r="5090" spans="1:24" x14ac:dyDescent="0.2">
      <c r="A5090">
        <v>100</v>
      </c>
      <c r="B5090">
        <v>20</v>
      </c>
      <c r="C5090" t="s">
        <v>35</v>
      </c>
      <c r="D5090" t="s">
        <v>32</v>
      </c>
      <c r="E5090" t="s">
        <v>41</v>
      </c>
      <c r="F5090" t="s">
        <v>26</v>
      </c>
      <c r="G5090">
        <v>4</v>
      </c>
      <c r="H5090">
        <v>146296.0769999999</v>
      </c>
      <c r="I5090">
        <v>2.1483469009399299E-2</v>
      </c>
      <c r="J5090">
        <v>0.96809029579162598</v>
      </c>
      <c r="K5090">
        <v>5.7502042884129339E-5</v>
      </c>
      <c r="L5090">
        <v>0.3091026147681622</v>
      </c>
      <c r="M5090">
        <v>7.9</v>
      </c>
      <c r="N5090">
        <v>0.33695919703453009</v>
      </c>
      <c r="O5090">
        <v>0.66304080296546997</v>
      </c>
      <c r="P5090">
        <v>0.29638601139968029</v>
      </c>
      <c r="Q5090">
        <v>0.70361398860031976</v>
      </c>
      <c r="R5090">
        <v>5</v>
      </c>
      <c r="S5090">
        <v>869.49999999999932</v>
      </c>
      <c r="T5090">
        <v>0.40840325334860561</v>
      </c>
      <c r="U5090">
        <v>0.59159674665139383</v>
      </c>
      <c r="V5090">
        <v>6161</v>
      </c>
      <c r="W5090">
        <v>2020</v>
      </c>
      <c r="X5090">
        <v>4166</v>
      </c>
    </row>
    <row r="5091" spans="1:24" x14ac:dyDescent="0.2">
      <c r="A5091">
        <v>100</v>
      </c>
      <c r="B5091">
        <v>20</v>
      </c>
      <c r="C5091" t="s">
        <v>35</v>
      </c>
      <c r="D5091" t="s">
        <v>32</v>
      </c>
      <c r="E5091" t="s">
        <v>41</v>
      </c>
      <c r="F5091" t="s">
        <v>26</v>
      </c>
      <c r="G5091">
        <v>5</v>
      </c>
      <c r="H5091">
        <v>168663.39399999991</v>
      </c>
      <c r="I5091">
        <v>2.0128679275512599E-2</v>
      </c>
      <c r="J5091">
        <v>0.81494805812835691</v>
      </c>
      <c r="K5091">
        <v>8.0187361910808352E-5</v>
      </c>
      <c r="L5091">
        <v>0.2453105800742322</v>
      </c>
      <c r="M5091">
        <v>0.8</v>
      </c>
      <c r="N5091">
        <v>0.26252672255840093</v>
      </c>
      <c r="O5091">
        <v>0.73747327744159996</v>
      </c>
      <c r="P5091">
        <v>0.27065482500665788</v>
      </c>
      <c r="Q5091">
        <v>0.72934517499334206</v>
      </c>
      <c r="R5091">
        <v>4</v>
      </c>
      <c r="S5091">
        <v>843.5</v>
      </c>
      <c r="T5091">
        <v>0.4972543004372682</v>
      </c>
      <c r="U5091">
        <v>0.50274569956273063</v>
      </c>
      <c r="V5091">
        <v>6161</v>
      </c>
      <c r="W5091">
        <v>2020</v>
      </c>
      <c r="X5091">
        <v>4165</v>
      </c>
    </row>
    <row r="5092" spans="1:24" x14ac:dyDescent="0.2">
      <c r="A5092">
        <v>100</v>
      </c>
      <c r="B5092">
        <v>20</v>
      </c>
      <c r="C5092" t="s">
        <v>35</v>
      </c>
      <c r="D5092" t="s">
        <v>27</v>
      </c>
      <c r="E5092" t="s">
        <v>42</v>
      </c>
      <c r="F5092" t="s">
        <v>26</v>
      </c>
      <c r="G5092">
        <v>5</v>
      </c>
      <c r="H5092">
        <v>168661.02600000001</v>
      </c>
      <c r="I5092">
        <v>0.47677404880523683</v>
      </c>
      <c r="J5092">
        <v>0.47265982627868652</v>
      </c>
      <c r="K5092">
        <v>0</v>
      </c>
      <c r="L5092">
        <v>1.3844910254316489E-16</v>
      </c>
      <c r="M5092">
        <v>0</v>
      </c>
      <c r="N5092">
        <v>0.26274902853896931</v>
      </c>
      <c r="O5092">
        <v>0.73725097146103047</v>
      </c>
      <c r="P5092">
        <v>0.27044656306646891</v>
      </c>
      <c r="Q5092">
        <v>0.72955343693353092</v>
      </c>
      <c r="R5092">
        <v>4</v>
      </c>
      <c r="S5092">
        <v>844.2</v>
      </c>
      <c r="T5092">
        <v>0.49780606946819089</v>
      </c>
      <c r="U5092">
        <v>0.50219393053180938</v>
      </c>
      <c r="V5092">
        <v>157560</v>
      </c>
      <c r="W5092">
        <v>20</v>
      </c>
      <c r="X5092">
        <v>44004</v>
      </c>
    </row>
    <row r="5093" spans="1:24" x14ac:dyDescent="0.2">
      <c r="A5093">
        <v>100</v>
      </c>
      <c r="B5093">
        <v>20</v>
      </c>
      <c r="C5093" t="s">
        <v>35</v>
      </c>
      <c r="D5093" t="s">
        <v>32</v>
      </c>
      <c r="E5093" t="s">
        <v>42</v>
      </c>
      <c r="F5093" t="s">
        <v>26</v>
      </c>
      <c r="G5093">
        <v>3</v>
      </c>
      <c r="H5093">
        <v>126248.4259999999</v>
      </c>
      <c r="I5093">
        <v>3.0334877967834399E-2</v>
      </c>
      <c r="J5093">
        <v>1.7062143087387081</v>
      </c>
      <c r="K5093">
        <v>3.5257251558191159E-5</v>
      </c>
      <c r="L5093">
        <v>0.4119854279383689</v>
      </c>
      <c r="M5093">
        <v>60.1</v>
      </c>
      <c r="N5093">
        <v>0.46650631420485461</v>
      </c>
      <c r="O5093">
        <v>0.53349368579514544</v>
      </c>
      <c r="P5093">
        <v>0.3389066535274694</v>
      </c>
      <c r="Q5093">
        <v>0.6610933464725306</v>
      </c>
      <c r="R5093">
        <v>7</v>
      </c>
      <c r="S5093">
        <v>917.99999999999955</v>
      </c>
      <c r="T5093">
        <v>0.26485924975229269</v>
      </c>
      <c r="U5093">
        <v>0.73514075024770642</v>
      </c>
      <c r="V5093">
        <v>6161</v>
      </c>
      <c r="W5093">
        <v>2020</v>
      </c>
      <c r="X5093">
        <v>4168</v>
      </c>
    </row>
    <row r="5094" spans="1:24" x14ac:dyDescent="0.2">
      <c r="A5094">
        <v>100</v>
      </c>
      <c r="B5094">
        <v>20</v>
      </c>
      <c r="C5094" t="s">
        <v>35</v>
      </c>
      <c r="D5094" t="s">
        <v>32</v>
      </c>
      <c r="E5094" t="s">
        <v>42</v>
      </c>
      <c r="F5094" t="s">
        <v>26</v>
      </c>
      <c r="G5094">
        <v>4</v>
      </c>
      <c r="H5094">
        <v>146296.0769999999</v>
      </c>
      <c r="I5094">
        <v>2.0527720451354901E-2</v>
      </c>
      <c r="J5094">
        <v>0.95761997699737544</v>
      </c>
      <c r="K5094">
        <v>5.7502042884129339E-5</v>
      </c>
      <c r="L5094">
        <v>0.3091026147681622</v>
      </c>
      <c r="M5094">
        <v>7.9</v>
      </c>
      <c r="N5094">
        <v>0.33695919703453009</v>
      </c>
      <c r="O5094">
        <v>0.66304080296546997</v>
      </c>
      <c r="P5094">
        <v>0.29638601139968029</v>
      </c>
      <c r="Q5094">
        <v>0.70361398860031976</v>
      </c>
      <c r="R5094">
        <v>5</v>
      </c>
      <c r="S5094">
        <v>869.49999999999932</v>
      </c>
      <c r="T5094">
        <v>0.40840325334860561</v>
      </c>
      <c r="U5094">
        <v>0.59159674665139383</v>
      </c>
      <c r="V5094">
        <v>6161</v>
      </c>
      <c r="W5094">
        <v>2020</v>
      </c>
      <c r="X5094">
        <v>4166</v>
      </c>
    </row>
    <row r="5095" spans="1:24" x14ac:dyDescent="0.2">
      <c r="A5095">
        <v>100</v>
      </c>
      <c r="B5095">
        <v>20</v>
      </c>
      <c r="C5095" t="s">
        <v>35</v>
      </c>
      <c r="D5095" t="s">
        <v>32</v>
      </c>
      <c r="E5095" t="s">
        <v>42</v>
      </c>
      <c r="F5095" t="s">
        <v>26</v>
      </c>
      <c r="G5095">
        <v>5</v>
      </c>
      <c r="H5095">
        <v>168663.39399999991</v>
      </c>
      <c r="I5095">
        <v>1.9973373413085901E-2</v>
      </c>
      <c r="J5095">
        <v>0.82281436920166018</v>
      </c>
      <c r="K5095">
        <v>8.0187361910808352E-5</v>
      </c>
      <c r="L5095">
        <v>0.2453105800742322</v>
      </c>
      <c r="M5095">
        <v>0.8</v>
      </c>
      <c r="N5095">
        <v>0.26252672255840093</v>
      </c>
      <c r="O5095">
        <v>0.73747327744159996</v>
      </c>
      <c r="P5095">
        <v>0.27065482500665788</v>
      </c>
      <c r="Q5095">
        <v>0.72934517499334206</v>
      </c>
      <c r="R5095">
        <v>4</v>
      </c>
      <c r="S5095">
        <v>843.5</v>
      </c>
      <c r="T5095">
        <v>0.4972543004372682</v>
      </c>
      <c r="U5095">
        <v>0.50274569956273063</v>
      </c>
      <c r="V5095">
        <v>6161</v>
      </c>
      <c r="W5095">
        <v>2020</v>
      </c>
      <c r="X5095">
        <v>4165</v>
      </c>
    </row>
    <row r="5096" spans="1:24" x14ac:dyDescent="0.2">
      <c r="A5096">
        <v>100</v>
      </c>
      <c r="B5096">
        <v>20</v>
      </c>
      <c r="C5096" t="s">
        <v>35</v>
      </c>
      <c r="D5096" t="s">
        <v>33</v>
      </c>
      <c r="E5096" t="s">
        <v>40</v>
      </c>
      <c r="F5096" t="s">
        <v>26</v>
      </c>
      <c r="G5096">
        <v>3</v>
      </c>
      <c r="H5096">
        <v>126247.648</v>
      </c>
      <c r="I5096">
        <v>0.166433048248291</v>
      </c>
      <c r="J5096">
        <v>3.0428884029388432</v>
      </c>
      <c r="K5096">
        <v>0</v>
      </c>
      <c r="L5096">
        <v>2.1884355278771E-3</v>
      </c>
      <c r="M5096">
        <v>5.9</v>
      </c>
      <c r="N5096">
        <v>0.46649335282308679</v>
      </c>
      <c r="O5096">
        <v>0.53350664717691321</v>
      </c>
      <c r="P5096">
        <v>0.33892372985537189</v>
      </c>
      <c r="Q5096">
        <v>0.661076270144628</v>
      </c>
      <c r="R5096">
        <v>7</v>
      </c>
      <c r="S5096">
        <v>918.4</v>
      </c>
      <c r="T5096">
        <v>0.26549065773308261</v>
      </c>
      <c r="U5096">
        <v>0.73450934226691766</v>
      </c>
      <c r="V5096">
        <v>23230</v>
      </c>
      <c r="W5096">
        <v>2020</v>
      </c>
      <c r="X5096">
        <v>23257</v>
      </c>
    </row>
    <row r="5097" spans="1:24" x14ac:dyDescent="0.2">
      <c r="A5097">
        <v>100</v>
      </c>
      <c r="B5097">
        <v>20</v>
      </c>
      <c r="C5097" t="s">
        <v>35</v>
      </c>
      <c r="D5097" t="s">
        <v>33</v>
      </c>
      <c r="E5097" t="s">
        <v>40</v>
      </c>
      <c r="F5097" t="s">
        <v>26</v>
      </c>
      <c r="G5097">
        <v>5</v>
      </c>
      <c r="H5097">
        <v>168661.60500000001</v>
      </c>
      <c r="I5097">
        <v>0.1693586111068725</v>
      </c>
      <c r="J5097">
        <v>2.730296897888183</v>
      </c>
      <c r="K5097">
        <v>1.4473589764334179E-5</v>
      </c>
      <c r="L5097">
        <v>1.9871325144250001E-4</v>
      </c>
      <c r="M5097">
        <v>0</v>
      </c>
      <c r="N5097">
        <v>0.262625381750141</v>
      </c>
      <c r="O5097">
        <v>0.73737461824985895</v>
      </c>
      <c r="P5097">
        <v>0.27056891963116991</v>
      </c>
      <c r="Q5097">
        <v>0.72943108036883009</v>
      </c>
      <c r="R5097">
        <v>4</v>
      </c>
      <c r="S5097">
        <v>844</v>
      </c>
      <c r="T5097">
        <v>0.49777302871037421</v>
      </c>
      <c r="U5097">
        <v>0.50222697128962579</v>
      </c>
      <c r="V5097">
        <v>23230</v>
      </c>
      <c r="W5097">
        <v>2020</v>
      </c>
      <c r="X5097">
        <v>23254</v>
      </c>
    </row>
    <row r="5098" spans="1:24" x14ac:dyDescent="0.2">
      <c r="A5098">
        <v>100</v>
      </c>
      <c r="B5098">
        <v>20</v>
      </c>
      <c r="C5098" t="s">
        <v>35</v>
      </c>
      <c r="D5098" t="s">
        <v>33</v>
      </c>
      <c r="E5098" t="s">
        <v>40</v>
      </c>
      <c r="F5098" t="s">
        <v>26</v>
      </c>
      <c r="G5098">
        <v>4</v>
      </c>
      <c r="H5098">
        <v>146295.89300000001</v>
      </c>
      <c r="I5098">
        <v>0.16700134277343739</v>
      </c>
      <c r="J5098">
        <v>2.887756156921387</v>
      </c>
      <c r="K5098">
        <v>8.7301271396083941E-6</v>
      </c>
      <c r="L5098">
        <v>5.5194459333899996E-4</v>
      </c>
      <c r="M5098">
        <v>0.2</v>
      </c>
      <c r="N5098">
        <v>0.33706373846455151</v>
      </c>
      <c r="O5098">
        <v>0.6629362615354486</v>
      </c>
      <c r="P5098">
        <v>0.29629284750469481</v>
      </c>
      <c r="Q5098">
        <v>0.70370715249530513</v>
      </c>
      <c r="R5098">
        <v>5</v>
      </c>
      <c r="S5098">
        <v>869.8</v>
      </c>
      <c r="T5098">
        <v>0.40848754465142562</v>
      </c>
      <c r="U5098">
        <v>0.59151245534857455</v>
      </c>
      <c r="V5098">
        <v>23230</v>
      </c>
      <c r="W5098">
        <v>2020</v>
      </c>
      <c r="X5098">
        <v>23255</v>
      </c>
    </row>
    <row r="5099" spans="1:24" x14ac:dyDescent="0.2">
      <c r="A5099">
        <v>100</v>
      </c>
      <c r="B5099">
        <v>20</v>
      </c>
      <c r="C5099" t="s">
        <v>35</v>
      </c>
      <c r="D5099" t="s">
        <v>33</v>
      </c>
      <c r="E5099" t="s">
        <v>41</v>
      </c>
      <c r="F5099" t="s">
        <v>26</v>
      </c>
      <c r="G5099">
        <v>3</v>
      </c>
      <c r="H5099">
        <v>126247.648</v>
      </c>
      <c r="I5099">
        <v>0.1782594680786132</v>
      </c>
      <c r="J5099">
        <v>2.975520014762878</v>
      </c>
      <c r="K5099">
        <v>0</v>
      </c>
      <c r="L5099">
        <v>2.1884355278771E-3</v>
      </c>
      <c r="M5099">
        <v>5.9</v>
      </c>
      <c r="N5099">
        <v>0.46649335282308679</v>
      </c>
      <c r="O5099">
        <v>0.53350664717691321</v>
      </c>
      <c r="P5099">
        <v>0.33892372985537189</v>
      </c>
      <c r="Q5099">
        <v>0.661076270144628</v>
      </c>
      <c r="R5099">
        <v>7</v>
      </c>
      <c r="S5099">
        <v>918.4</v>
      </c>
      <c r="T5099">
        <v>0.26549065773308261</v>
      </c>
      <c r="U5099">
        <v>0.73450934226691766</v>
      </c>
      <c r="V5099">
        <v>23230</v>
      </c>
      <c r="W5099">
        <v>2020</v>
      </c>
      <c r="X5099">
        <v>23257</v>
      </c>
    </row>
    <row r="5100" spans="1:24" x14ac:dyDescent="0.2">
      <c r="A5100">
        <v>100</v>
      </c>
      <c r="B5100">
        <v>20</v>
      </c>
      <c r="C5100" t="s">
        <v>35</v>
      </c>
      <c r="D5100" t="s">
        <v>33</v>
      </c>
      <c r="E5100" t="s">
        <v>41</v>
      </c>
      <c r="F5100" t="s">
        <v>26</v>
      </c>
      <c r="G5100">
        <v>4</v>
      </c>
      <c r="H5100">
        <v>146295.89300000001</v>
      </c>
      <c r="I5100">
        <v>0.17209889888763419</v>
      </c>
      <c r="J5100">
        <v>2.7888339757919312</v>
      </c>
      <c r="K5100">
        <v>8.7301271396083941E-6</v>
      </c>
      <c r="L5100">
        <v>5.5194459333899996E-4</v>
      </c>
      <c r="M5100">
        <v>0.2</v>
      </c>
      <c r="N5100">
        <v>0.33706373846455151</v>
      </c>
      <c r="O5100">
        <v>0.6629362615354486</v>
      </c>
      <c r="P5100">
        <v>0.29629284750469481</v>
      </c>
      <c r="Q5100">
        <v>0.70370715249530513</v>
      </c>
      <c r="R5100">
        <v>5</v>
      </c>
      <c r="S5100">
        <v>869.8</v>
      </c>
      <c r="T5100">
        <v>0.40848754465142562</v>
      </c>
      <c r="U5100">
        <v>0.59151245534857455</v>
      </c>
      <c r="V5100">
        <v>23230</v>
      </c>
      <c r="W5100">
        <v>2020</v>
      </c>
      <c r="X5100">
        <v>23255</v>
      </c>
    </row>
    <row r="5101" spans="1:24" x14ac:dyDescent="0.2">
      <c r="A5101">
        <v>100</v>
      </c>
      <c r="B5101">
        <v>20</v>
      </c>
      <c r="C5101" t="s">
        <v>35</v>
      </c>
      <c r="D5101" t="s">
        <v>33</v>
      </c>
      <c r="E5101" t="s">
        <v>41</v>
      </c>
      <c r="F5101" t="s">
        <v>26</v>
      </c>
      <c r="G5101">
        <v>5</v>
      </c>
      <c r="H5101">
        <v>168661.60500000001</v>
      </c>
      <c r="I5101">
        <v>0.18702380657196041</v>
      </c>
      <c r="J5101">
        <v>2.6702292680740358</v>
      </c>
      <c r="K5101">
        <v>1.4473589764334179E-5</v>
      </c>
      <c r="L5101">
        <v>1.9871325144250001E-4</v>
      </c>
      <c r="M5101">
        <v>0</v>
      </c>
      <c r="N5101">
        <v>0.262625381750141</v>
      </c>
      <c r="O5101">
        <v>0.73737461824985895</v>
      </c>
      <c r="P5101">
        <v>0.27056891963116991</v>
      </c>
      <c r="Q5101">
        <v>0.72943108036883009</v>
      </c>
      <c r="R5101">
        <v>4</v>
      </c>
      <c r="S5101">
        <v>844</v>
      </c>
      <c r="T5101">
        <v>0.49777302871037421</v>
      </c>
      <c r="U5101">
        <v>0.50222697128962579</v>
      </c>
      <c r="V5101">
        <v>23230</v>
      </c>
      <c r="W5101">
        <v>2020</v>
      </c>
      <c r="X5101">
        <v>23254</v>
      </c>
    </row>
    <row r="5102" spans="1:24" x14ac:dyDescent="0.2">
      <c r="A5102">
        <v>100</v>
      </c>
      <c r="B5102">
        <v>20</v>
      </c>
      <c r="C5102" t="s">
        <v>35</v>
      </c>
      <c r="D5102" t="s">
        <v>33</v>
      </c>
      <c r="E5102" t="s">
        <v>42</v>
      </c>
      <c r="F5102" t="s">
        <v>26</v>
      </c>
      <c r="G5102">
        <v>3</v>
      </c>
      <c r="H5102">
        <v>126247.648</v>
      </c>
      <c r="I5102">
        <v>0.1637330770492553</v>
      </c>
      <c r="J5102">
        <v>3.014310169219971</v>
      </c>
      <c r="K5102">
        <v>0</v>
      </c>
      <c r="L5102">
        <v>2.1884355278771E-3</v>
      </c>
      <c r="M5102">
        <v>5.9</v>
      </c>
      <c r="N5102">
        <v>0.46649335282308679</v>
      </c>
      <c r="O5102">
        <v>0.53350664717691321</v>
      </c>
      <c r="P5102">
        <v>0.33892372985537189</v>
      </c>
      <c r="Q5102">
        <v>0.661076270144628</v>
      </c>
      <c r="R5102">
        <v>7</v>
      </c>
      <c r="S5102">
        <v>918.4</v>
      </c>
      <c r="T5102">
        <v>0.26549065773308261</v>
      </c>
      <c r="U5102">
        <v>0.73450934226691766</v>
      </c>
      <c r="V5102">
        <v>23230</v>
      </c>
      <c r="W5102">
        <v>2020</v>
      </c>
      <c r="X5102">
        <v>23257</v>
      </c>
    </row>
    <row r="5103" spans="1:24" x14ac:dyDescent="0.2">
      <c r="A5103">
        <v>100</v>
      </c>
      <c r="B5103">
        <v>20</v>
      </c>
      <c r="C5103" t="s">
        <v>35</v>
      </c>
      <c r="D5103" t="s">
        <v>33</v>
      </c>
      <c r="E5103" t="s">
        <v>42</v>
      </c>
      <c r="F5103" t="s">
        <v>26</v>
      </c>
      <c r="G5103">
        <v>4</v>
      </c>
      <c r="H5103">
        <v>146295.89300000001</v>
      </c>
      <c r="I5103">
        <v>0.1890389919281005</v>
      </c>
      <c r="J5103">
        <v>2.7901920080184941</v>
      </c>
      <c r="K5103">
        <v>8.7301271396083941E-6</v>
      </c>
      <c r="L5103">
        <v>5.5194459333899996E-4</v>
      </c>
      <c r="M5103">
        <v>0.2</v>
      </c>
      <c r="N5103">
        <v>0.33706373846455151</v>
      </c>
      <c r="O5103">
        <v>0.6629362615354486</v>
      </c>
      <c r="P5103">
        <v>0.29629284750469481</v>
      </c>
      <c r="Q5103">
        <v>0.70370715249530513</v>
      </c>
      <c r="R5103">
        <v>5</v>
      </c>
      <c r="S5103">
        <v>869.8</v>
      </c>
      <c r="T5103">
        <v>0.40848754465142562</v>
      </c>
      <c r="U5103">
        <v>0.59151245534857455</v>
      </c>
      <c r="V5103">
        <v>23230</v>
      </c>
      <c r="W5103">
        <v>2020</v>
      </c>
      <c r="X5103">
        <v>23255</v>
      </c>
    </row>
    <row r="5104" spans="1:24" x14ac:dyDescent="0.2">
      <c r="A5104">
        <v>100</v>
      </c>
      <c r="B5104">
        <v>20</v>
      </c>
      <c r="C5104" t="s">
        <v>35</v>
      </c>
      <c r="D5104" t="s">
        <v>31</v>
      </c>
      <c r="E5104" t="s">
        <v>40</v>
      </c>
      <c r="F5104" t="s">
        <v>26</v>
      </c>
      <c r="G5104">
        <v>3</v>
      </c>
      <c r="H5104">
        <v>126249.901</v>
      </c>
      <c r="I5104">
        <v>2.4120068550109799E-2</v>
      </c>
      <c r="J5104">
        <v>1.353565955162048</v>
      </c>
      <c r="K5104">
        <v>7.0800747565487391E-5</v>
      </c>
      <c r="L5104">
        <v>0.5785116856144169</v>
      </c>
      <c r="M5104">
        <v>136.69999999999999</v>
      </c>
      <c r="N5104">
        <v>0.46637590894288339</v>
      </c>
      <c r="O5104">
        <v>0.53362409105711683</v>
      </c>
      <c r="P5104">
        <v>0.33900119802195539</v>
      </c>
      <c r="Q5104">
        <v>0.66099880197804461</v>
      </c>
      <c r="R5104">
        <v>7</v>
      </c>
      <c r="S5104">
        <v>918.09999999999923</v>
      </c>
      <c r="T5104">
        <v>0.2656339188847186</v>
      </c>
      <c r="U5104">
        <v>0.73436608111528123</v>
      </c>
      <c r="V5104">
        <v>6161</v>
      </c>
      <c r="W5104">
        <v>2020</v>
      </c>
      <c r="X5104">
        <v>4148</v>
      </c>
    </row>
    <row r="5105" spans="1:24" x14ac:dyDescent="0.2">
      <c r="A5105">
        <v>100</v>
      </c>
      <c r="B5105">
        <v>20</v>
      </c>
      <c r="C5105" t="s">
        <v>35</v>
      </c>
      <c r="D5105" t="s">
        <v>31</v>
      </c>
      <c r="E5105" t="s">
        <v>40</v>
      </c>
      <c r="F5105" t="s">
        <v>26</v>
      </c>
      <c r="G5105">
        <v>4</v>
      </c>
      <c r="H5105">
        <v>146296.06499999989</v>
      </c>
      <c r="I5105">
        <v>2.7519249916076599E-2</v>
      </c>
      <c r="J5105">
        <v>1.0482815265655521</v>
      </c>
      <c r="K5105">
        <v>5.4085395484133189E-5</v>
      </c>
      <c r="L5105">
        <v>0.43774854729920609</v>
      </c>
      <c r="M5105">
        <v>33.1</v>
      </c>
      <c r="N5105">
        <v>0.33704573066981541</v>
      </c>
      <c r="O5105">
        <v>0.66295426933018464</v>
      </c>
      <c r="P5105">
        <v>0.2963090538148353</v>
      </c>
      <c r="Q5105">
        <v>0.70369094618516459</v>
      </c>
      <c r="R5105">
        <v>4.9999999999999973</v>
      </c>
      <c r="S5105">
        <v>869.80000000000075</v>
      </c>
      <c r="T5105">
        <v>0.4084968076008304</v>
      </c>
      <c r="U5105">
        <v>0.5915031923991696</v>
      </c>
      <c r="V5105">
        <v>6161</v>
      </c>
      <c r="W5105">
        <v>2020</v>
      </c>
      <c r="X5105">
        <v>4146</v>
      </c>
    </row>
    <row r="5106" spans="1:24" x14ac:dyDescent="0.2">
      <c r="A5106">
        <v>100</v>
      </c>
      <c r="B5106">
        <v>20</v>
      </c>
      <c r="C5106" t="s">
        <v>35</v>
      </c>
      <c r="D5106" t="s">
        <v>31</v>
      </c>
      <c r="E5106" t="s">
        <v>40</v>
      </c>
      <c r="F5106" t="s">
        <v>26</v>
      </c>
      <c r="G5106">
        <v>5</v>
      </c>
      <c r="H5106">
        <v>168664.22899999999</v>
      </c>
      <c r="I5106">
        <v>3.1534004211425701E-2</v>
      </c>
      <c r="J5106">
        <v>0.93979089260101323</v>
      </c>
      <c r="K5106">
        <v>5.1658074685486398E-5</v>
      </c>
      <c r="L5106">
        <v>0.3525296935565107</v>
      </c>
      <c r="M5106">
        <v>0.5</v>
      </c>
      <c r="N5106">
        <v>0.26251405592853161</v>
      </c>
      <c r="O5106">
        <v>0.73748594407146917</v>
      </c>
      <c r="P5106">
        <v>0.27067544280361178</v>
      </c>
      <c r="Q5106">
        <v>0.72932455719638833</v>
      </c>
      <c r="R5106">
        <v>4</v>
      </c>
      <c r="S5106">
        <v>843.39999999999941</v>
      </c>
      <c r="T5106">
        <v>0.49746524252754548</v>
      </c>
      <c r="U5106">
        <v>0.50253475747245335</v>
      </c>
      <c r="V5106">
        <v>6161</v>
      </c>
      <c r="W5106">
        <v>2020</v>
      </c>
      <c r="X5106">
        <v>4145</v>
      </c>
    </row>
    <row r="5107" spans="1:24" x14ac:dyDescent="0.2">
      <c r="A5107">
        <v>100</v>
      </c>
      <c r="B5107">
        <v>20</v>
      </c>
      <c r="C5107" t="s">
        <v>35</v>
      </c>
      <c r="D5107" t="s">
        <v>31</v>
      </c>
      <c r="E5107" t="s">
        <v>41</v>
      </c>
      <c r="F5107" t="s">
        <v>26</v>
      </c>
      <c r="G5107">
        <v>4</v>
      </c>
      <c r="H5107">
        <v>146296.06499999989</v>
      </c>
      <c r="I5107">
        <v>2.75872945785521E-2</v>
      </c>
      <c r="J5107">
        <v>1.044061827659607</v>
      </c>
      <c r="K5107">
        <v>5.4085395484133189E-5</v>
      </c>
      <c r="L5107">
        <v>0.43774854729920609</v>
      </c>
      <c r="M5107">
        <v>33.1</v>
      </c>
      <c r="N5107">
        <v>0.33704573066981541</v>
      </c>
      <c r="O5107">
        <v>0.66295426933018464</v>
      </c>
      <c r="P5107">
        <v>0.2963090538148353</v>
      </c>
      <c r="Q5107">
        <v>0.70369094618516459</v>
      </c>
      <c r="R5107">
        <v>4.9999999999999973</v>
      </c>
      <c r="S5107">
        <v>869.80000000000075</v>
      </c>
      <c r="T5107">
        <v>0.4084968076008304</v>
      </c>
      <c r="U5107">
        <v>0.5915031923991696</v>
      </c>
      <c r="V5107">
        <v>6161</v>
      </c>
      <c r="W5107">
        <v>2020</v>
      </c>
      <c r="X5107">
        <v>4146</v>
      </c>
    </row>
    <row r="5108" spans="1:24" x14ac:dyDescent="0.2">
      <c r="A5108">
        <v>100</v>
      </c>
      <c r="B5108">
        <v>20</v>
      </c>
      <c r="C5108" t="s">
        <v>35</v>
      </c>
      <c r="D5108" t="s">
        <v>31</v>
      </c>
      <c r="E5108" t="s">
        <v>41</v>
      </c>
      <c r="F5108" t="s">
        <v>26</v>
      </c>
      <c r="G5108">
        <v>5</v>
      </c>
      <c r="H5108">
        <v>168664.22899999999</v>
      </c>
      <c r="I5108">
        <v>3.25523853302001E-2</v>
      </c>
      <c r="J5108">
        <v>0.94446330070495599</v>
      </c>
      <c r="K5108">
        <v>5.1658074685486398E-5</v>
      </c>
      <c r="L5108">
        <v>0.3525296935565107</v>
      </c>
      <c r="M5108">
        <v>0.5</v>
      </c>
      <c r="N5108">
        <v>0.26251405592853161</v>
      </c>
      <c r="O5108">
        <v>0.73748594407146917</v>
      </c>
      <c r="P5108">
        <v>0.27067544280361178</v>
      </c>
      <c r="Q5108">
        <v>0.72932455719638833</v>
      </c>
      <c r="R5108">
        <v>4</v>
      </c>
      <c r="S5108">
        <v>843.39999999999941</v>
      </c>
      <c r="T5108">
        <v>0.49746524252754548</v>
      </c>
      <c r="U5108">
        <v>0.50253475747245335</v>
      </c>
      <c r="V5108">
        <v>6161</v>
      </c>
      <c r="W5108">
        <v>2020</v>
      </c>
      <c r="X5108">
        <v>4145</v>
      </c>
    </row>
    <row r="5109" spans="1:24" x14ac:dyDescent="0.2">
      <c r="A5109">
        <v>100</v>
      </c>
      <c r="B5109">
        <v>20</v>
      </c>
      <c r="C5109" t="s">
        <v>35</v>
      </c>
      <c r="D5109" t="s">
        <v>31</v>
      </c>
      <c r="E5109" t="s">
        <v>41</v>
      </c>
      <c r="F5109" t="s">
        <v>26</v>
      </c>
      <c r="G5109">
        <v>3</v>
      </c>
      <c r="H5109">
        <v>126249.901</v>
      </c>
      <c r="I5109">
        <v>2.8281903266906602E-2</v>
      </c>
      <c r="J5109">
        <v>1.358917546272278</v>
      </c>
      <c r="K5109">
        <v>7.0800747565487391E-5</v>
      </c>
      <c r="L5109">
        <v>0.5785116856144169</v>
      </c>
      <c r="M5109">
        <v>136.69999999999999</v>
      </c>
      <c r="N5109">
        <v>0.46637590894288339</v>
      </c>
      <c r="O5109">
        <v>0.53362409105711683</v>
      </c>
      <c r="P5109">
        <v>0.33900119802195539</v>
      </c>
      <c r="Q5109">
        <v>0.66099880197804461</v>
      </c>
      <c r="R5109">
        <v>7</v>
      </c>
      <c r="S5109">
        <v>918.09999999999923</v>
      </c>
      <c r="T5109">
        <v>0.2656339188847186</v>
      </c>
      <c r="U5109">
        <v>0.73436608111528123</v>
      </c>
      <c r="V5109">
        <v>6161</v>
      </c>
      <c r="W5109">
        <v>2020</v>
      </c>
      <c r="X5109">
        <v>4148</v>
      </c>
    </row>
    <row r="5110" spans="1:24" x14ac:dyDescent="0.2">
      <c r="A5110">
        <v>100</v>
      </c>
      <c r="B5110">
        <v>20</v>
      </c>
      <c r="C5110" t="s">
        <v>35</v>
      </c>
      <c r="D5110" t="s">
        <v>33</v>
      </c>
      <c r="E5110" t="s">
        <v>42</v>
      </c>
      <c r="F5110" t="s">
        <v>26</v>
      </c>
      <c r="G5110">
        <v>5</v>
      </c>
      <c r="H5110">
        <v>168661.60500000001</v>
      </c>
      <c r="I5110">
        <v>0.17097966670989981</v>
      </c>
      <c r="J5110">
        <v>2.6181048154830928</v>
      </c>
      <c r="K5110">
        <v>1.4473589764334179E-5</v>
      </c>
      <c r="L5110">
        <v>1.9871325144250001E-4</v>
      </c>
      <c r="M5110">
        <v>0</v>
      </c>
      <c r="N5110">
        <v>0.262625381750141</v>
      </c>
      <c r="O5110">
        <v>0.73737461824985895</v>
      </c>
      <c r="P5110">
        <v>0.27056891963116991</v>
      </c>
      <c r="Q5110">
        <v>0.72943108036883009</v>
      </c>
      <c r="R5110">
        <v>4</v>
      </c>
      <c r="S5110">
        <v>844</v>
      </c>
      <c r="T5110">
        <v>0.49777302871037421</v>
      </c>
      <c r="U5110">
        <v>0.50222697128962579</v>
      </c>
      <c r="V5110">
        <v>23230</v>
      </c>
      <c r="W5110">
        <v>2020</v>
      </c>
      <c r="X5110">
        <v>23254</v>
      </c>
    </row>
    <row r="5111" spans="1:24" x14ac:dyDescent="0.2">
      <c r="A5111">
        <v>100</v>
      </c>
      <c r="B5111">
        <v>20</v>
      </c>
      <c r="C5111" t="s">
        <v>35</v>
      </c>
      <c r="D5111" t="s">
        <v>31</v>
      </c>
      <c r="E5111" t="s">
        <v>42</v>
      </c>
      <c r="F5111" t="s">
        <v>26</v>
      </c>
      <c r="G5111">
        <v>5</v>
      </c>
      <c r="H5111">
        <v>168664.22899999999</v>
      </c>
      <c r="I5111">
        <v>3.2296609878539898E-2</v>
      </c>
      <c r="J5111">
        <v>0.93789212703704838</v>
      </c>
      <c r="K5111">
        <v>5.1658074685486398E-5</v>
      </c>
      <c r="L5111">
        <v>0.3525296935565107</v>
      </c>
      <c r="M5111">
        <v>0.5</v>
      </c>
      <c r="N5111">
        <v>0.26251405592853161</v>
      </c>
      <c r="O5111">
        <v>0.73748594407146917</v>
      </c>
      <c r="P5111">
        <v>0.27067544280361178</v>
      </c>
      <c r="Q5111">
        <v>0.72932455719638833</v>
      </c>
      <c r="R5111">
        <v>4</v>
      </c>
      <c r="S5111">
        <v>843.39999999999941</v>
      </c>
      <c r="T5111">
        <v>0.49746524252754548</v>
      </c>
      <c r="U5111">
        <v>0.50253475747245335</v>
      </c>
      <c r="V5111">
        <v>6161</v>
      </c>
      <c r="W5111">
        <v>2020</v>
      </c>
      <c r="X5111">
        <v>4145</v>
      </c>
    </row>
    <row r="5112" spans="1:24" x14ac:dyDescent="0.2">
      <c r="A5112">
        <v>100</v>
      </c>
      <c r="B5112">
        <v>20</v>
      </c>
      <c r="C5112" t="s">
        <v>35</v>
      </c>
      <c r="D5112" t="s">
        <v>31</v>
      </c>
      <c r="E5112" t="s">
        <v>42</v>
      </c>
      <c r="F5112" t="s">
        <v>26</v>
      </c>
      <c r="G5112">
        <v>3</v>
      </c>
      <c r="H5112">
        <v>126249.901</v>
      </c>
      <c r="I5112">
        <v>2.4193382263183499E-2</v>
      </c>
      <c r="J5112">
        <v>1.351427268981934</v>
      </c>
      <c r="K5112">
        <v>7.0800747565487391E-5</v>
      </c>
      <c r="L5112">
        <v>0.5785116856144169</v>
      </c>
      <c r="M5112">
        <v>136.69999999999999</v>
      </c>
      <c r="N5112">
        <v>0.46637590894288339</v>
      </c>
      <c r="O5112">
        <v>0.53362409105711683</v>
      </c>
      <c r="P5112">
        <v>0.33900119802195539</v>
      </c>
      <c r="Q5112">
        <v>0.66099880197804461</v>
      </c>
      <c r="R5112">
        <v>7</v>
      </c>
      <c r="S5112">
        <v>918.09999999999923</v>
      </c>
      <c r="T5112">
        <v>0.2656339188847186</v>
      </c>
      <c r="U5112">
        <v>0.73436608111528123</v>
      </c>
      <c r="V5112">
        <v>6161</v>
      </c>
      <c r="W5112">
        <v>2020</v>
      </c>
      <c r="X5112">
        <v>4148</v>
      </c>
    </row>
    <row r="5113" spans="1:24" x14ac:dyDescent="0.2">
      <c r="A5113">
        <v>100</v>
      </c>
      <c r="B5113">
        <v>20</v>
      </c>
      <c r="C5113" t="s">
        <v>35</v>
      </c>
      <c r="D5113" t="s">
        <v>31</v>
      </c>
      <c r="E5113" t="s">
        <v>42</v>
      </c>
      <c r="F5113" t="s">
        <v>26</v>
      </c>
      <c r="G5113">
        <v>4</v>
      </c>
      <c r="H5113">
        <v>146296.06499999989</v>
      </c>
      <c r="I5113">
        <v>3.08252573013305E-2</v>
      </c>
      <c r="J5113">
        <v>1.048897886276245</v>
      </c>
      <c r="K5113">
        <v>5.4085395484133189E-5</v>
      </c>
      <c r="L5113">
        <v>0.43774854729920609</v>
      </c>
      <c r="M5113">
        <v>33.1</v>
      </c>
      <c r="N5113">
        <v>0.33704573066981541</v>
      </c>
      <c r="O5113">
        <v>0.66295426933018464</v>
      </c>
      <c r="P5113">
        <v>0.2963090538148353</v>
      </c>
      <c r="Q5113">
        <v>0.70369094618516459</v>
      </c>
      <c r="R5113">
        <v>4.9999999999999973</v>
      </c>
      <c r="S5113">
        <v>869.80000000000075</v>
      </c>
      <c r="T5113">
        <v>0.4084968076008304</v>
      </c>
      <c r="U5113">
        <v>0.5915031923991696</v>
      </c>
      <c r="V5113">
        <v>6161</v>
      </c>
      <c r="W5113">
        <v>2020</v>
      </c>
      <c r="X5113">
        <v>4146</v>
      </c>
    </row>
    <row r="5114" spans="1:24" x14ac:dyDescent="0.2">
      <c r="A5114">
        <v>100</v>
      </c>
      <c r="B5114">
        <v>20</v>
      </c>
      <c r="C5114" t="s">
        <v>36</v>
      </c>
      <c r="D5114" t="s">
        <v>30</v>
      </c>
      <c r="E5114" t="s">
        <v>40</v>
      </c>
      <c r="F5114" t="s">
        <v>26</v>
      </c>
      <c r="G5114">
        <v>5</v>
      </c>
      <c r="H5114">
        <v>164833.74499999991</v>
      </c>
      <c r="I5114">
        <v>4.4368772268295276</v>
      </c>
      <c r="J5114">
        <v>3.7003192901611328</v>
      </c>
      <c r="K5114">
        <v>8.1997634195208272E-6</v>
      </c>
      <c r="L5114">
        <v>8.1997634194325478E-6</v>
      </c>
      <c r="M5114">
        <v>0</v>
      </c>
      <c r="N5114">
        <v>0.26194255909758679</v>
      </c>
      <c r="O5114">
        <v>0.73805744090241399</v>
      </c>
      <c r="P5114">
        <v>0.2698498509574066</v>
      </c>
      <c r="Q5114">
        <v>0.73015014904259323</v>
      </c>
      <c r="R5114">
        <v>4</v>
      </c>
      <c r="S5114">
        <v>815.9</v>
      </c>
      <c r="T5114">
        <v>0.47563011491627571</v>
      </c>
      <c r="U5114">
        <v>0.52436988508372318</v>
      </c>
      <c r="V5114">
        <v>92240</v>
      </c>
      <c r="W5114">
        <v>20</v>
      </c>
      <c r="X5114">
        <v>86125</v>
      </c>
    </row>
    <row r="5115" spans="1:24" x14ac:dyDescent="0.2">
      <c r="A5115">
        <v>100</v>
      </c>
      <c r="B5115">
        <v>20</v>
      </c>
      <c r="C5115" t="s">
        <v>36</v>
      </c>
      <c r="D5115" t="s">
        <v>30</v>
      </c>
      <c r="E5115" t="s">
        <v>40</v>
      </c>
      <c r="F5115" t="s">
        <v>26</v>
      </c>
      <c r="G5115">
        <v>3</v>
      </c>
      <c r="H5115">
        <v>124089.47199999999</v>
      </c>
      <c r="I5115">
        <v>4.6597982168197634</v>
      </c>
      <c r="J5115">
        <v>4.1421755790710453</v>
      </c>
      <c r="K5115">
        <v>0</v>
      </c>
      <c r="L5115">
        <v>2.1955810300212129E-16</v>
      </c>
      <c r="M5115">
        <v>0</v>
      </c>
      <c r="N5115">
        <v>0.47114533421205812</v>
      </c>
      <c r="O5115">
        <v>0.52885466578794171</v>
      </c>
      <c r="P5115">
        <v>0.34135533694888959</v>
      </c>
      <c r="Q5115">
        <v>0.65864466305111036</v>
      </c>
      <c r="R5115">
        <v>7</v>
      </c>
      <c r="S5115">
        <v>903.7</v>
      </c>
      <c r="T5115">
        <v>0.25230570657329421</v>
      </c>
      <c r="U5115">
        <v>0.74769429342670546</v>
      </c>
      <c r="V5115">
        <v>92240</v>
      </c>
      <c r="W5115">
        <v>20</v>
      </c>
      <c r="X5115">
        <v>86128</v>
      </c>
    </row>
    <row r="5116" spans="1:24" x14ac:dyDescent="0.2">
      <c r="A5116">
        <v>100</v>
      </c>
      <c r="B5116">
        <v>20</v>
      </c>
      <c r="C5116" t="s">
        <v>36</v>
      </c>
      <c r="D5116" t="s">
        <v>30</v>
      </c>
      <c r="E5116" t="s">
        <v>40</v>
      </c>
      <c r="F5116" t="s">
        <v>26</v>
      </c>
      <c r="G5116">
        <v>4</v>
      </c>
      <c r="H5116">
        <v>144589.742</v>
      </c>
      <c r="I5116">
        <v>5.6744852304458622</v>
      </c>
      <c r="J5116">
        <v>3.5097310543060298</v>
      </c>
      <c r="K5116">
        <v>0</v>
      </c>
      <c r="L5116">
        <v>2.8212226939562809E-16</v>
      </c>
      <c r="M5116">
        <v>0</v>
      </c>
      <c r="N5116">
        <v>0.3366875751418798</v>
      </c>
      <c r="O5116">
        <v>0.66331242485812036</v>
      </c>
      <c r="P5116">
        <v>0.30576274110507751</v>
      </c>
      <c r="Q5116">
        <v>0.69423725889492249</v>
      </c>
      <c r="R5116">
        <v>5</v>
      </c>
      <c r="S5116">
        <v>843</v>
      </c>
      <c r="T5116">
        <v>0.38267642099064619</v>
      </c>
      <c r="U5116">
        <v>0.61732357900935342</v>
      </c>
      <c r="V5116">
        <v>92240</v>
      </c>
      <c r="W5116">
        <v>20</v>
      </c>
      <c r="X5116">
        <v>86126</v>
      </c>
    </row>
    <row r="5117" spans="1:24" x14ac:dyDescent="0.2">
      <c r="A5117">
        <v>100</v>
      </c>
      <c r="B5117">
        <v>20</v>
      </c>
      <c r="C5117" t="s">
        <v>36</v>
      </c>
      <c r="D5117" t="s">
        <v>30</v>
      </c>
      <c r="E5117" t="s">
        <v>41</v>
      </c>
      <c r="F5117" t="s">
        <v>26</v>
      </c>
      <c r="G5117">
        <v>3</v>
      </c>
      <c r="H5117">
        <v>124089.47199999999</v>
      </c>
      <c r="I5117">
        <v>5.5531370162963869</v>
      </c>
      <c r="J5117">
        <v>3.773808741569519</v>
      </c>
      <c r="K5117">
        <v>0</v>
      </c>
      <c r="L5117">
        <v>2.1955810300212129E-16</v>
      </c>
      <c r="M5117">
        <v>0</v>
      </c>
      <c r="N5117">
        <v>0.47114533421205812</v>
      </c>
      <c r="O5117">
        <v>0.52885466578794171</v>
      </c>
      <c r="P5117">
        <v>0.34135533694888959</v>
      </c>
      <c r="Q5117">
        <v>0.65864466305111036</v>
      </c>
      <c r="R5117">
        <v>7</v>
      </c>
      <c r="S5117">
        <v>903.7</v>
      </c>
      <c r="T5117">
        <v>0.25230570657329421</v>
      </c>
      <c r="U5117">
        <v>0.74769429342670546</v>
      </c>
      <c r="V5117">
        <v>92240</v>
      </c>
      <c r="W5117">
        <v>20</v>
      </c>
      <c r="X5117">
        <v>86128</v>
      </c>
    </row>
    <row r="5118" spans="1:24" x14ac:dyDescent="0.2">
      <c r="A5118">
        <v>100</v>
      </c>
      <c r="B5118">
        <v>20</v>
      </c>
      <c r="C5118" t="s">
        <v>36</v>
      </c>
      <c r="D5118" t="s">
        <v>30</v>
      </c>
      <c r="E5118" t="s">
        <v>41</v>
      </c>
      <c r="F5118" t="s">
        <v>26</v>
      </c>
      <c r="G5118">
        <v>5</v>
      </c>
      <c r="H5118">
        <v>164833.74499999991</v>
      </c>
      <c r="I5118">
        <v>4.8173954010009767</v>
      </c>
      <c r="J5118">
        <v>3.9942770957946778</v>
      </c>
      <c r="K5118">
        <v>8.1997634195208272E-6</v>
      </c>
      <c r="L5118">
        <v>8.1997634194325478E-6</v>
      </c>
      <c r="M5118">
        <v>0</v>
      </c>
      <c r="N5118">
        <v>0.26194255909758679</v>
      </c>
      <c r="O5118">
        <v>0.73805744090241399</v>
      </c>
      <c r="P5118">
        <v>0.2698498509574066</v>
      </c>
      <c r="Q5118">
        <v>0.73015014904259323</v>
      </c>
      <c r="R5118">
        <v>4</v>
      </c>
      <c r="S5118">
        <v>815.9</v>
      </c>
      <c r="T5118">
        <v>0.47563011491627571</v>
      </c>
      <c r="U5118">
        <v>0.52436988508372318</v>
      </c>
      <c r="V5118">
        <v>92240</v>
      </c>
      <c r="W5118">
        <v>20</v>
      </c>
      <c r="X5118">
        <v>86125</v>
      </c>
    </row>
    <row r="5119" spans="1:24" x14ac:dyDescent="0.2">
      <c r="A5119">
        <v>100</v>
      </c>
      <c r="B5119">
        <v>20</v>
      </c>
      <c r="C5119" t="s">
        <v>36</v>
      </c>
      <c r="D5119" t="s">
        <v>30</v>
      </c>
      <c r="E5119" t="s">
        <v>41</v>
      </c>
      <c r="F5119" t="s">
        <v>26</v>
      </c>
      <c r="G5119">
        <v>4</v>
      </c>
      <c r="H5119">
        <v>144589.742</v>
      </c>
      <c r="I5119">
        <v>5.3637152910232544</v>
      </c>
      <c r="J5119">
        <v>3.745206356048584</v>
      </c>
      <c r="K5119">
        <v>0</v>
      </c>
      <c r="L5119">
        <v>2.8212226939562809E-16</v>
      </c>
      <c r="M5119">
        <v>0</v>
      </c>
      <c r="N5119">
        <v>0.3366875751418798</v>
      </c>
      <c r="O5119">
        <v>0.66331242485812036</v>
      </c>
      <c r="P5119">
        <v>0.30576274110507751</v>
      </c>
      <c r="Q5119">
        <v>0.69423725889492249</v>
      </c>
      <c r="R5119">
        <v>5</v>
      </c>
      <c r="S5119">
        <v>843</v>
      </c>
      <c r="T5119">
        <v>0.38267642099064619</v>
      </c>
      <c r="U5119">
        <v>0.61732357900935342</v>
      </c>
      <c r="V5119">
        <v>92240</v>
      </c>
      <c r="W5119">
        <v>20</v>
      </c>
      <c r="X5119">
        <v>86126</v>
      </c>
    </row>
    <row r="5120" spans="1:24" x14ac:dyDescent="0.2">
      <c r="A5120">
        <v>100</v>
      </c>
      <c r="B5120">
        <v>20</v>
      </c>
      <c r="C5120" t="s">
        <v>36</v>
      </c>
      <c r="D5120" t="s">
        <v>30</v>
      </c>
      <c r="E5120" t="s">
        <v>42</v>
      </c>
      <c r="F5120" t="s">
        <v>26</v>
      </c>
      <c r="G5120">
        <v>3</v>
      </c>
      <c r="H5120">
        <v>124089.47199999999</v>
      </c>
      <c r="I5120">
        <v>5.1329376935958866</v>
      </c>
      <c r="J5120">
        <v>3.9109507322311399</v>
      </c>
      <c r="K5120">
        <v>0</v>
      </c>
      <c r="L5120">
        <v>2.1955810300212129E-16</v>
      </c>
      <c r="M5120">
        <v>0</v>
      </c>
      <c r="N5120">
        <v>0.47114533421205812</v>
      </c>
      <c r="O5120">
        <v>0.52885466578794171</v>
      </c>
      <c r="P5120">
        <v>0.34135533694888959</v>
      </c>
      <c r="Q5120">
        <v>0.65864466305111036</v>
      </c>
      <c r="R5120">
        <v>7</v>
      </c>
      <c r="S5120">
        <v>903.7</v>
      </c>
      <c r="T5120">
        <v>0.25230570657329421</v>
      </c>
      <c r="U5120">
        <v>0.74769429342670546</v>
      </c>
      <c r="V5120">
        <v>92240</v>
      </c>
      <c r="W5120">
        <v>20</v>
      </c>
      <c r="X5120">
        <v>86128</v>
      </c>
    </row>
    <row r="5121" spans="1:24" x14ac:dyDescent="0.2">
      <c r="A5121">
        <v>100</v>
      </c>
      <c r="B5121">
        <v>20</v>
      </c>
      <c r="C5121" t="s">
        <v>36</v>
      </c>
      <c r="D5121" t="s">
        <v>30</v>
      </c>
      <c r="E5121" t="s">
        <v>42</v>
      </c>
      <c r="F5121" t="s">
        <v>26</v>
      </c>
      <c r="G5121">
        <v>4</v>
      </c>
      <c r="H5121">
        <v>144589.742</v>
      </c>
      <c r="I5121">
        <v>5.0323989152908322</v>
      </c>
      <c r="J5121">
        <v>3.9761416435241701</v>
      </c>
      <c r="K5121">
        <v>0</v>
      </c>
      <c r="L5121">
        <v>2.8212226939562809E-16</v>
      </c>
      <c r="M5121">
        <v>0</v>
      </c>
      <c r="N5121">
        <v>0.3366875751418798</v>
      </c>
      <c r="O5121">
        <v>0.66331242485812036</v>
      </c>
      <c r="P5121">
        <v>0.30576274110507751</v>
      </c>
      <c r="Q5121">
        <v>0.69423725889492249</v>
      </c>
      <c r="R5121">
        <v>5</v>
      </c>
      <c r="S5121">
        <v>843</v>
      </c>
      <c r="T5121">
        <v>0.38267642099064619</v>
      </c>
      <c r="U5121">
        <v>0.61732357900935342</v>
      </c>
      <c r="V5121">
        <v>92240</v>
      </c>
      <c r="W5121">
        <v>20</v>
      </c>
      <c r="X5121">
        <v>86126</v>
      </c>
    </row>
    <row r="5122" spans="1:24" x14ac:dyDescent="0.2">
      <c r="A5122">
        <v>100</v>
      </c>
      <c r="B5122">
        <v>20</v>
      </c>
      <c r="C5122" t="s">
        <v>36</v>
      </c>
      <c r="D5122" t="s">
        <v>30</v>
      </c>
      <c r="E5122" t="s">
        <v>42</v>
      </c>
      <c r="F5122" t="s">
        <v>26</v>
      </c>
      <c r="G5122">
        <v>5</v>
      </c>
      <c r="H5122">
        <v>164833.74499999991</v>
      </c>
      <c r="I5122">
        <v>3.673351645469666</v>
      </c>
      <c r="J5122">
        <v>3.3092784166336058</v>
      </c>
      <c r="K5122">
        <v>8.1997634195208272E-6</v>
      </c>
      <c r="L5122">
        <v>8.1997634194325478E-6</v>
      </c>
      <c r="M5122">
        <v>0</v>
      </c>
      <c r="N5122">
        <v>0.26194255909758679</v>
      </c>
      <c r="O5122">
        <v>0.73805744090241399</v>
      </c>
      <c r="P5122">
        <v>0.2698498509574066</v>
      </c>
      <c r="Q5122">
        <v>0.73015014904259323</v>
      </c>
      <c r="R5122">
        <v>4</v>
      </c>
      <c r="S5122">
        <v>815.9</v>
      </c>
      <c r="T5122">
        <v>0.47563011491627571</v>
      </c>
      <c r="U5122">
        <v>0.52436988508372318</v>
      </c>
      <c r="V5122">
        <v>92240</v>
      </c>
      <c r="W5122">
        <v>20</v>
      </c>
      <c r="X5122">
        <v>86125</v>
      </c>
    </row>
    <row r="5123" spans="1:24" x14ac:dyDescent="0.2">
      <c r="A5123">
        <v>100</v>
      </c>
      <c r="B5123">
        <v>20</v>
      </c>
      <c r="C5123" t="s">
        <v>36</v>
      </c>
      <c r="D5123" t="s">
        <v>28</v>
      </c>
      <c r="E5123" t="s">
        <v>40</v>
      </c>
      <c r="F5123" t="s">
        <v>26</v>
      </c>
      <c r="G5123">
        <v>5</v>
      </c>
      <c r="H5123">
        <v>164833.745</v>
      </c>
      <c r="I5123">
        <v>3.3038549661636352</v>
      </c>
      <c r="J5123">
        <v>4.8559900999069212</v>
      </c>
      <c r="K5123">
        <v>0</v>
      </c>
      <c r="L5123">
        <v>3.7197684290602248E-16</v>
      </c>
      <c r="M5123">
        <v>0</v>
      </c>
      <c r="N5123">
        <v>0.26198776160882098</v>
      </c>
      <c r="O5123">
        <v>0.73801223839117891</v>
      </c>
      <c r="P5123">
        <v>0.26979983957660231</v>
      </c>
      <c r="Q5123">
        <v>0.73020016042339753</v>
      </c>
      <c r="R5123">
        <v>4</v>
      </c>
      <c r="S5123">
        <v>816</v>
      </c>
      <c r="T5123">
        <v>0.47580730897201218</v>
      </c>
      <c r="U5123">
        <v>0.52419269102798782</v>
      </c>
      <c r="V5123">
        <v>178770</v>
      </c>
      <c r="W5123">
        <v>20</v>
      </c>
      <c r="X5123">
        <v>46424</v>
      </c>
    </row>
    <row r="5124" spans="1:24" x14ac:dyDescent="0.2">
      <c r="A5124">
        <v>100</v>
      </c>
      <c r="B5124">
        <v>20</v>
      </c>
      <c r="C5124" t="s">
        <v>36</v>
      </c>
      <c r="D5124" t="s">
        <v>28</v>
      </c>
      <c r="E5124" t="s">
        <v>40</v>
      </c>
      <c r="F5124" t="s">
        <v>26</v>
      </c>
      <c r="G5124">
        <v>4</v>
      </c>
      <c r="H5124">
        <v>144589.742</v>
      </c>
      <c r="I5124">
        <v>3.046671175956726</v>
      </c>
      <c r="J5124">
        <v>4.8267948150634767</v>
      </c>
      <c r="K5124">
        <v>0</v>
      </c>
      <c r="L5124">
        <v>4.4191629589668938E-16</v>
      </c>
      <c r="M5124">
        <v>0</v>
      </c>
      <c r="N5124">
        <v>0.3366875751418798</v>
      </c>
      <c r="O5124">
        <v>0.66331242485812003</v>
      </c>
      <c r="P5124">
        <v>0.30576274110507751</v>
      </c>
      <c r="Q5124">
        <v>0.69423725889492249</v>
      </c>
      <c r="R5124">
        <v>5</v>
      </c>
      <c r="S5124">
        <v>843</v>
      </c>
      <c r="T5124">
        <v>0.3826764209906463</v>
      </c>
      <c r="U5124">
        <v>0.61732357900935397</v>
      </c>
      <c r="V5124">
        <v>178770</v>
      </c>
      <c r="W5124">
        <v>20</v>
      </c>
      <c r="X5124">
        <v>46425</v>
      </c>
    </row>
    <row r="5125" spans="1:24" x14ac:dyDescent="0.2">
      <c r="A5125">
        <v>100</v>
      </c>
      <c r="B5125">
        <v>20</v>
      </c>
      <c r="C5125" t="s">
        <v>36</v>
      </c>
      <c r="D5125" t="s">
        <v>28</v>
      </c>
      <c r="E5125" t="s">
        <v>40</v>
      </c>
      <c r="F5125" t="s">
        <v>26</v>
      </c>
      <c r="G5125">
        <v>3</v>
      </c>
      <c r="H5125">
        <v>124089.47199999999</v>
      </c>
      <c r="I5125">
        <v>2.320697855949402</v>
      </c>
      <c r="J5125">
        <v>3.821065211296081</v>
      </c>
      <c r="K5125">
        <v>0</v>
      </c>
      <c r="L5125">
        <v>9.0787082536647731E-16</v>
      </c>
      <c r="M5125">
        <v>0</v>
      </c>
      <c r="N5125">
        <v>0.4711622191808873</v>
      </c>
      <c r="O5125">
        <v>0.52883778081911292</v>
      </c>
      <c r="P5125">
        <v>0.34134697554183407</v>
      </c>
      <c r="Q5125">
        <v>0.65865302445816587</v>
      </c>
      <c r="R5125">
        <v>7</v>
      </c>
      <c r="S5125">
        <v>903.6</v>
      </c>
      <c r="T5125">
        <v>0.25224038258127968</v>
      </c>
      <c r="U5125">
        <v>0.74775961741871977</v>
      </c>
      <c r="V5125">
        <v>178770</v>
      </c>
      <c r="W5125">
        <v>20</v>
      </c>
      <c r="X5125">
        <v>46427</v>
      </c>
    </row>
    <row r="5126" spans="1:24" x14ac:dyDescent="0.2">
      <c r="A5126">
        <v>100</v>
      </c>
      <c r="B5126">
        <v>20</v>
      </c>
      <c r="C5126" t="s">
        <v>36</v>
      </c>
      <c r="D5126" t="s">
        <v>28</v>
      </c>
      <c r="E5126" t="s">
        <v>41</v>
      </c>
      <c r="F5126" t="s">
        <v>26</v>
      </c>
      <c r="G5126">
        <v>3</v>
      </c>
      <c r="H5126">
        <v>124089.47199999999</v>
      </c>
      <c r="I5126">
        <v>2.4228769779205321</v>
      </c>
      <c r="J5126">
        <v>3.9935717582702641</v>
      </c>
      <c r="K5126">
        <v>0</v>
      </c>
      <c r="L5126">
        <v>9.0787082536647731E-16</v>
      </c>
      <c r="M5126">
        <v>0</v>
      </c>
      <c r="N5126">
        <v>0.4711622191808873</v>
      </c>
      <c r="O5126">
        <v>0.52883778081911292</v>
      </c>
      <c r="P5126">
        <v>0.34134697554183407</v>
      </c>
      <c r="Q5126">
        <v>0.65865302445816587</v>
      </c>
      <c r="R5126">
        <v>7</v>
      </c>
      <c r="S5126">
        <v>903.6</v>
      </c>
      <c r="T5126">
        <v>0.25224038258127968</v>
      </c>
      <c r="U5126">
        <v>0.74775961741871977</v>
      </c>
      <c r="V5126">
        <v>178770</v>
      </c>
      <c r="W5126">
        <v>20</v>
      </c>
      <c r="X5126">
        <v>46427</v>
      </c>
    </row>
    <row r="5127" spans="1:24" x14ac:dyDescent="0.2">
      <c r="A5127">
        <v>100</v>
      </c>
      <c r="B5127">
        <v>20</v>
      </c>
      <c r="C5127" t="s">
        <v>36</v>
      </c>
      <c r="D5127" t="s">
        <v>28</v>
      </c>
      <c r="E5127" t="s">
        <v>41</v>
      </c>
      <c r="F5127" t="s">
        <v>26</v>
      </c>
      <c r="G5127">
        <v>4</v>
      </c>
      <c r="H5127">
        <v>144589.742</v>
      </c>
      <c r="I5127">
        <v>2.9998009681701658</v>
      </c>
      <c r="J5127">
        <v>4.7296488046646123</v>
      </c>
      <c r="K5127">
        <v>0</v>
      </c>
      <c r="L5127">
        <v>4.4191629589668938E-16</v>
      </c>
      <c r="M5127">
        <v>0</v>
      </c>
      <c r="N5127">
        <v>0.3366875751418798</v>
      </c>
      <c r="O5127">
        <v>0.66331242485812003</v>
      </c>
      <c r="P5127">
        <v>0.30576274110507751</v>
      </c>
      <c r="Q5127">
        <v>0.69423725889492249</v>
      </c>
      <c r="R5127">
        <v>5</v>
      </c>
      <c r="S5127">
        <v>843</v>
      </c>
      <c r="T5127">
        <v>0.3826764209906463</v>
      </c>
      <c r="U5127">
        <v>0.61732357900935397</v>
      </c>
      <c r="V5127">
        <v>178770</v>
      </c>
      <c r="W5127">
        <v>20</v>
      </c>
      <c r="X5127">
        <v>46425</v>
      </c>
    </row>
    <row r="5128" spans="1:24" x14ac:dyDescent="0.2">
      <c r="A5128">
        <v>100</v>
      </c>
      <c r="B5128">
        <v>20</v>
      </c>
      <c r="C5128" t="s">
        <v>36</v>
      </c>
      <c r="D5128" t="s">
        <v>28</v>
      </c>
      <c r="E5128" t="s">
        <v>41</v>
      </c>
      <c r="F5128" t="s">
        <v>26</v>
      </c>
      <c r="G5128">
        <v>5</v>
      </c>
      <c r="H5128">
        <v>164833.745</v>
      </c>
      <c r="I5128">
        <v>3.3014369726181032</v>
      </c>
      <c r="J5128">
        <v>4.9115293264389042</v>
      </c>
      <c r="K5128">
        <v>0</v>
      </c>
      <c r="L5128">
        <v>3.7197684290602248E-16</v>
      </c>
      <c r="M5128">
        <v>0</v>
      </c>
      <c r="N5128">
        <v>0.26198776160882098</v>
      </c>
      <c r="O5128">
        <v>0.73801223839117891</v>
      </c>
      <c r="P5128">
        <v>0.26979983957660231</v>
      </c>
      <c r="Q5128">
        <v>0.73020016042339753</v>
      </c>
      <c r="R5128">
        <v>4</v>
      </c>
      <c r="S5128">
        <v>816</v>
      </c>
      <c r="T5128">
        <v>0.47580730897201218</v>
      </c>
      <c r="U5128">
        <v>0.52419269102798782</v>
      </c>
      <c r="V5128">
        <v>178770</v>
      </c>
      <c r="W5128">
        <v>20</v>
      </c>
      <c r="X5128">
        <v>46424</v>
      </c>
    </row>
    <row r="5129" spans="1:24" x14ac:dyDescent="0.2">
      <c r="A5129">
        <v>100</v>
      </c>
      <c r="B5129">
        <v>20</v>
      </c>
      <c r="C5129" t="s">
        <v>36</v>
      </c>
      <c r="D5129" t="s">
        <v>28</v>
      </c>
      <c r="E5129" t="s">
        <v>42</v>
      </c>
      <c r="F5129" t="s">
        <v>26</v>
      </c>
      <c r="G5129">
        <v>3</v>
      </c>
      <c r="H5129">
        <v>124089.47199999999</v>
      </c>
      <c r="I5129">
        <v>2.311986112594604</v>
      </c>
      <c r="J5129">
        <v>3.7354912996292109</v>
      </c>
      <c r="K5129">
        <v>0</v>
      </c>
      <c r="L5129">
        <v>9.0787082536647731E-16</v>
      </c>
      <c r="M5129">
        <v>0</v>
      </c>
      <c r="N5129">
        <v>0.4711622191808873</v>
      </c>
      <c r="O5129">
        <v>0.52883778081911292</v>
      </c>
      <c r="P5129">
        <v>0.34134697554183407</v>
      </c>
      <c r="Q5129">
        <v>0.65865302445816587</v>
      </c>
      <c r="R5129">
        <v>7</v>
      </c>
      <c r="S5129">
        <v>903.6</v>
      </c>
      <c r="T5129">
        <v>0.25224038258127968</v>
      </c>
      <c r="U5129">
        <v>0.74775961741871977</v>
      </c>
      <c r="V5129">
        <v>178770</v>
      </c>
      <c r="W5129">
        <v>20</v>
      </c>
      <c r="X5129">
        <v>46427</v>
      </c>
    </row>
    <row r="5130" spans="1:24" x14ac:dyDescent="0.2">
      <c r="A5130">
        <v>100</v>
      </c>
      <c r="B5130">
        <v>20</v>
      </c>
      <c r="C5130" t="s">
        <v>36</v>
      </c>
      <c r="D5130" t="s">
        <v>28</v>
      </c>
      <c r="E5130" t="s">
        <v>42</v>
      </c>
      <c r="F5130" t="s">
        <v>26</v>
      </c>
      <c r="G5130">
        <v>4</v>
      </c>
      <c r="H5130">
        <v>144589.742</v>
      </c>
      <c r="I5130">
        <v>2.9359968900680542</v>
      </c>
      <c r="J5130">
        <v>4.6980842113494869</v>
      </c>
      <c r="K5130">
        <v>0</v>
      </c>
      <c r="L5130">
        <v>4.4191629589668938E-16</v>
      </c>
      <c r="M5130">
        <v>0</v>
      </c>
      <c r="N5130">
        <v>0.3366875751418798</v>
      </c>
      <c r="O5130">
        <v>0.66331242485812003</v>
      </c>
      <c r="P5130">
        <v>0.30576274110507751</v>
      </c>
      <c r="Q5130">
        <v>0.69423725889492249</v>
      </c>
      <c r="R5130">
        <v>5</v>
      </c>
      <c r="S5130">
        <v>843</v>
      </c>
      <c r="T5130">
        <v>0.3826764209906463</v>
      </c>
      <c r="U5130">
        <v>0.61732357900935397</v>
      </c>
      <c r="V5130">
        <v>178770</v>
      </c>
      <c r="W5130">
        <v>20</v>
      </c>
      <c r="X5130">
        <v>46425</v>
      </c>
    </row>
    <row r="5131" spans="1:24" x14ac:dyDescent="0.2">
      <c r="A5131">
        <v>100</v>
      </c>
      <c r="B5131">
        <v>20</v>
      </c>
      <c r="C5131" t="s">
        <v>36</v>
      </c>
      <c r="D5131" t="s">
        <v>28</v>
      </c>
      <c r="E5131" t="s">
        <v>42</v>
      </c>
      <c r="F5131" t="s">
        <v>26</v>
      </c>
      <c r="G5131">
        <v>5</v>
      </c>
      <c r="H5131">
        <v>164833.745</v>
      </c>
      <c r="I5131">
        <v>3.0172393798828119</v>
      </c>
      <c r="J5131">
        <v>4.673982787132263</v>
      </c>
      <c r="K5131">
        <v>0</v>
      </c>
      <c r="L5131">
        <v>3.7197684290602248E-16</v>
      </c>
      <c r="M5131">
        <v>0</v>
      </c>
      <c r="N5131">
        <v>0.26198776160882098</v>
      </c>
      <c r="O5131">
        <v>0.73801223839117891</v>
      </c>
      <c r="P5131">
        <v>0.26979983957660231</v>
      </c>
      <c r="Q5131">
        <v>0.73020016042339753</v>
      </c>
      <c r="R5131">
        <v>4</v>
      </c>
      <c r="S5131">
        <v>816</v>
      </c>
      <c r="T5131">
        <v>0.47580730897201218</v>
      </c>
      <c r="U5131">
        <v>0.52419269102798782</v>
      </c>
      <c r="V5131">
        <v>178770</v>
      </c>
      <c r="W5131">
        <v>20</v>
      </c>
      <c r="X5131">
        <v>46424</v>
      </c>
    </row>
    <row r="5132" spans="1:24" x14ac:dyDescent="0.2">
      <c r="A5132">
        <v>100</v>
      </c>
      <c r="B5132">
        <v>20</v>
      </c>
      <c r="C5132" t="s">
        <v>36</v>
      </c>
      <c r="D5132" t="s">
        <v>29</v>
      </c>
      <c r="E5132" t="s">
        <v>40</v>
      </c>
      <c r="F5132" t="s">
        <v>26</v>
      </c>
      <c r="G5132">
        <v>3</v>
      </c>
      <c r="H5132">
        <v>124089.47199999999</v>
      </c>
      <c r="I5132">
        <v>0.62275588512420654</v>
      </c>
      <c r="J5132">
        <v>2.0697709560394291</v>
      </c>
      <c r="K5132">
        <v>0</v>
      </c>
      <c r="L5132">
        <v>5.8578321322849802E-17</v>
      </c>
      <c r="M5132">
        <v>0</v>
      </c>
      <c r="N5132">
        <v>0.4711682618147135</v>
      </c>
      <c r="O5132">
        <v>0.52883173818528639</v>
      </c>
      <c r="P5132">
        <v>0.34134057158371339</v>
      </c>
      <c r="Q5132">
        <v>0.65865942841628655</v>
      </c>
      <c r="R5132">
        <v>7</v>
      </c>
      <c r="S5132">
        <v>903.8</v>
      </c>
      <c r="T5132">
        <v>0.2523920966274979</v>
      </c>
      <c r="U5132">
        <v>0.74760790337250183</v>
      </c>
      <c r="V5132">
        <v>156020</v>
      </c>
      <c r="W5132">
        <v>20</v>
      </c>
      <c r="X5132">
        <v>25007</v>
      </c>
    </row>
    <row r="5133" spans="1:24" x14ac:dyDescent="0.2">
      <c r="A5133">
        <v>100</v>
      </c>
      <c r="B5133">
        <v>20</v>
      </c>
      <c r="C5133" t="s">
        <v>36</v>
      </c>
      <c r="D5133" t="s">
        <v>29</v>
      </c>
      <c r="E5133" t="s">
        <v>40</v>
      </c>
      <c r="F5133" t="s">
        <v>26</v>
      </c>
      <c r="G5133">
        <v>4</v>
      </c>
      <c r="H5133">
        <v>144589.742</v>
      </c>
      <c r="I5133">
        <v>0.55381937026977535</v>
      </c>
      <c r="J5133">
        <v>1.9270297288894651</v>
      </c>
      <c r="K5133">
        <v>0</v>
      </c>
      <c r="L5133">
        <v>6.1180980938149317E-17</v>
      </c>
      <c r="M5133">
        <v>0</v>
      </c>
      <c r="N5133">
        <v>0.33672793022651909</v>
      </c>
      <c r="O5133">
        <v>0.66327206977348063</v>
      </c>
      <c r="P5133">
        <v>0.30572308421773509</v>
      </c>
      <c r="Q5133">
        <v>0.6942769157822648</v>
      </c>
      <c r="R5133">
        <v>5</v>
      </c>
      <c r="S5133">
        <v>843.2</v>
      </c>
      <c r="T5133">
        <v>0.38276615740981029</v>
      </c>
      <c r="U5133">
        <v>0.61723384259018998</v>
      </c>
      <c r="V5133">
        <v>156020</v>
      </c>
      <c r="W5133">
        <v>20</v>
      </c>
      <c r="X5133">
        <v>25005</v>
      </c>
    </row>
    <row r="5134" spans="1:24" x14ac:dyDescent="0.2">
      <c r="A5134">
        <v>100</v>
      </c>
      <c r="B5134">
        <v>20</v>
      </c>
      <c r="C5134" t="s">
        <v>36</v>
      </c>
      <c r="D5134" t="s">
        <v>29</v>
      </c>
      <c r="E5134" t="s">
        <v>40</v>
      </c>
      <c r="F5134" t="s">
        <v>26</v>
      </c>
      <c r="G5134">
        <v>5</v>
      </c>
      <c r="H5134">
        <v>164833.745</v>
      </c>
      <c r="I5134">
        <v>0.5724254846572876</v>
      </c>
      <c r="J5134">
        <v>1.955562257766724</v>
      </c>
      <c r="K5134">
        <v>0</v>
      </c>
      <c r="L5134">
        <v>1.4109392057616611E-16</v>
      </c>
      <c r="M5134">
        <v>0</v>
      </c>
      <c r="N5134">
        <v>0.26200634291876918</v>
      </c>
      <c r="O5134">
        <v>0.73799365708123066</v>
      </c>
      <c r="P5134">
        <v>0.26978177449767121</v>
      </c>
      <c r="Q5134">
        <v>0.73021822550232862</v>
      </c>
      <c r="R5134">
        <v>4</v>
      </c>
      <c r="S5134">
        <v>816.2</v>
      </c>
      <c r="T5134">
        <v>0.47586058609558529</v>
      </c>
      <c r="U5134">
        <v>0.52413941390441465</v>
      </c>
      <c r="V5134">
        <v>156020</v>
      </c>
      <c r="W5134">
        <v>20</v>
      </c>
      <c r="X5134">
        <v>25004</v>
      </c>
    </row>
    <row r="5135" spans="1:24" x14ac:dyDescent="0.2">
      <c r="A5135">
        <v>100</v>
      </c>
      <c r="B5135">
        <v>20</v>
      </c>
      <c r="C5135" t="s">
        <v>36</v>
      </c>
      <c r="D5135" t="s">
        <v>29</v>
      </c>
      <c r="E5135" t="s">
        <v>41</v>
      </c>
      <c r="F5135" t="s">
        <v>26</v>
      </c>
      <c r="G5135">
        <v>3</v>
      </c>
      <c r="H5135">
        <v>124089.47199999999</v>
      </c>
      <c r="I5135">
        <v>0.60923876762390139</v>
      </c>
      <c r="J5135">
        <v>2.0521836996078489</v>
      </c>
      <c r="K5135">
        <v>0</v>
      </c>
      <c r="L5135">
        <v>5.8578321322849802E-17</v>
      </c>
      <c r="M5135">
        <v>0</v>
      </c>
      <c r="N5135">
        <v>0.4711682618147135</v>
      </c>
      <c r="O5135">
        <v>0.52883173818528639</v>
      </c>
      <c r="P5135">
        <v>0.34134057158371339</v>
      </c>
      <c r="Q5135">
        <v>0.65865942841628655</v>
      </c>
      <c r="R5135">
        <v>7</v>
      </c>
      <c r="S5135">
        <v>903.8</v>
      </c>
      <c r="T5135">
        <v>0.2523920966274979</v>
      </c>
      <c r="U5135">
        <v>0.74760790337250183</v>
      </c>
      <c r="V5135">
        <v>156020</v>
      </c>
      <c r="W5135">
        <v>20</v>
      </c>
      <c r="X5135">
        <v>25007</v>
      </c>
    </row>
    <row r="5136" spans="1:24" x14ac:dyDescent="0.2">
      <c r="A5136">
        <v>100</v>
      </c>
      <c r="B5136">
        <v>20</v>
      </c>
      <c r="C5136" t="s">
        <v>36</v>
      </c>
      <c r="D5136" t="s">
        <v>29</v>
      </c>
      <c r="E5136" t="s">
        <v>41</v>
      </c>
      <c r="F5136" t="s">
        <v>26</v>
      </c>
      <c r="G5136">
        <v>4</v>
      </c>
      <c r="H5136">
        <v>144589.742</v>
      </c>
      <c r="I5136">
        <v>0.57228798866271968</v>
      </c>
      <c r="J5136">
        <v>1.945735359191894</v>
      </c>
      <c r="K5136">
        <v>0</v>
      </c>
      <c r="L5136">
        <v>6.1180980938149317E-17</v>
      </c>
      <c r="M5136">
        <v>0</v>
      </c>
      <c r="N5136">
        <v>0.33672793022651909</v>
      </c>
      <c r="O5136">
        <v>0.66327206977348063</v>
      </c>
      <c r="P5136">
        <v>0.30572308421773509</v>
      </c>
      <c r="Q5136">
        <v>0.6942769157822648</v>
      </c>
      <c r="R5136">
        <v>5</v>
      </c>
      <c r="S5136">
        <v>843.2</v>
      </c>
      <c r="T5136">
        <v>0.38276615740981029</v>
      </c>
      <c r="U5136">
        <v>0.61723384259018998</v>
      </c>
      <c r="V5136">
        <v>156020</v>
      </c>
      <c r="W5136">
        <v>20</v>
      </c>
      <c r="X5136">
        <v>25005</v>
      </c>
    </row>
    <row r="5137" spans="1:24" x14ac:dyDescent="0.2">
      <c r="A5137">
        <v>100</v>
      </c>
      <c r="B5137">
        <v>20</v>
      </c>
      <c r="C5137" t="s">
        <v>36</v>
      </c>
      <c r="D5137" t="s">
        <v>29</v>
      </c>
      <c r="E5137" t="s">
        <v>41</v>
      </c>
      <c r="F5137" t="s">
        <v>26</v>
      </c>
      <c r="G5137">
        <v>5</v>
      </c>
      <c r="H5137">
        <v>164833.745</v>
      </c>
      <c r="I5137">
        <v>0.5634259700775146</v>
      </c>
      <c r="J5137">
        <v>1.967959380149841</v>
      </c>
      <c r="K5137">
        <v>0</v>
      </c>
      <c r="L5137">
        <v>1.4109392057616611E-16</v>
      </c>
      <c r="M5137">
        <v>0</v>
      </c>
      <c r="N5137">
        <v>0.26200634291876918</v>
      </c>
      <c r="O5137">
        <v>0.73799365708123066</v>
      </c>
      <c r="P5137">
        <v>0.26978177449767121</v>
      </c>
      <c r="Q5137">
        <v>0.73021822550232862</v>
      </c>
      <c r="R5137">
        <v>4</v>
      </c>
      <c r="S5137">
        <v>816.2</v>
      </c>
      <c r="T5137">
        <v>0.47586058609558529</v>
      </c>
      <c r="U5137">
        <v>0.52413941390441465</v>
      </c>
      <c r="V5137">
        <v>156020</v>
      </c>
      <c r="W5137">
        <v>20</v>
      </c>
      <c r="X5137">
        <v>25004</v>
      </c>
    </row>
    <row r="5138" spans="1:24" x14ac:dyDescent="0.2">
      <c r="A5138">
        <v>100</v>
      </c>
      <c r="B5138">
        <v>20</v>
      </c>
      <c r="C5138" t="s">
        <v>36</v>
      </c>
      <c r="D5138" t="s">
        <v>24</v>
      </c>
      <c r="E5138" t="s">
        <v>40</v>
      </c>
      <c r="F5138" t="s">
        <v>26</v>
      </c>
      <c r="G5138">
        <v>3</v>
      </c>
      <c r="H5138">
        <v>124089.47199999999</v>
      </c>
      <c r="I5138">
        <v>0.58889284133911135</v>
      </c>
      <c r="J5138">
        <v>0.79734034538269039</v>
      </c>
      <c r="K5138">
        <v>0</v>
      </c>
      <c r="L5138">
        <v>3.5343911143787019E-17</v>
      </c>
      <c r="M5138">
        <v>0</v>
      </c>
      <c r="N5138">
        <v>0.47120838511936058</v>
      </c>
      <c r="O5138">
        <v>0.52879161488063919</v>
      </c>
      <c r="P5138">
        <v>0.3413147678383841</v>
      </c>
      <c r="Q5138">
        <v>0.6586852321616159</v>
      </c>
      <c r="R5138">
        <v>7</v>
      </c>
      <c r="S5138">
        <v>903.9</v>
      </c>
      <c r="T5138">
        <v>0.25251706103038157</v>
      </c>
      <c r="U5138">
        <v>0.7474829389696187</v>
      </c>
      <c r="V5138">
        <v>178770</v>
      </c>
      <c r="W5138">
        <v>20</v>
      </c>
      <c r="X5138">
        <v>65007</v>
      </c>
    </row>
    <row r="5139" spans="1:24" x14ac:dyDescent="0.2">
      <c r="A5139">
        <v>100</v>
      </c>
      <c r="B5139">
        <v>20</v>
      </c>
      <c r="C5139" t="s">
        <v>36</v>
      </c>
      <c r="D5139" t="s">
        <v>29</v>
      </c>
      <c r="E5139" t="s">
        <v>42</v>
      </c>
      <c r="F5139" t="s">
        <v>26</v>
      </c>
      <c r="G5139">
        <v>3</v>
      </c>
      <c r="H5139">
        <v>124089.47199999999</v>
      </c>
      <c r="I5139">
        <v>0.60986745357513428</v>
      </c>
      <c r="J5139">
        <v>2.0529100179672239</v>
      </c>
      <c r="K5139">
        <v>0</v>
      </c>
      <c r="L5139">
        <v>5.8578321322849802E-17</v>
      </c>
      <c r="M5139">
        <v>0</v>
      </c>
      <c r="N5139">
        <v>0.4711682618147135</v>
      </c>
      <c r="O5139">
        <v>0.52883173818528639</v>
      </c>
      <c r="P5139">
        <v>0.34134057158371339</v>
      </c>
      <c r="Q5139">
        <v>0.65865942841628655</v>
      </c>
      <c r="R5139">
        <v>7</v>
      </c>
      <c r="S5139">
        <v>903.8</v>
      </c>
      <c r="T5139">
        <v>0.2523920966274979</v>
      </c>
      <c r="U5139">
        <v>0.74760790337250183</v>
      </c>
      <c r="V5139">
        <v>156020</v>
      </c>
      <c r="W5139">
        <v>20</v>
      </c>
      <c r="X5139">
        <v>25007</v>
      </c>
    </row>
    <row r="5140" spans="1:24" x14ac:dyDescent="0.2">
      <c r="A5140">
        <v>100</v>
      </c>
      <c r="B5140">
        <v>20</v>
      </c>
      <c r="C5140" t="s">
        <v>36</v>
      </c>
      <c r="D5140" t="s">
        <v>24</v>
      </c>
      <c r="E5140" t="s">
        <v>40</v>
      </c>
      <c r="F5140" t="s">
        <v>26</v>
      </c>
      <c r="G5140">
        <v>4</v>
      </c>
      <c r="H5140">
        <v>144589.742</v>
      </c>
      <c r="I5140">
        <v>0.59933228492736812</v>
      </c>
      <c r="J5140">
        <v>0.86917057037353518</v>
      </c>
      <c r="K5140">
        <v>0</v>
      </c>
      <c r="L5140">
        <v>1.2135424195149149E-16</v>
      </c>
      <c r="M5140">
        <v>0</v>
      </c>
      <c r="N5140">
        <v>0.33672793022651909</v>
      </c>
      <c r="O5140">
        <v>0.66327206977348052</v>
      </c>
      <c r="P5140">
        <v>0.30572308421773509</v>
      </c>
      <c r="Q5140">
        <v>0.6942769157822648</v>
      </c>
      <c r="R5140">
        <v>5</v>
      </c>
      <c r="S5140">
        <v>843.2</v>
      </c>
      <c r="T5140">
        <v>0.3827661574098104</v>
      </c>
      <c r="U5140">
        <v>0.61723384259018998</v>
      </c>
      <c r="V5140">
        <v>178770</v>
      </c>
      <c r="W5140">
        <v>20</v>
      </c>
      <c r="X5140">
        <v>65005</v>
      </c>
    </row>
    <row r="5141" spans="1:24" x14ac:dyDescent="0.2">
      <c r="A5141">
        <v>100</v>
      </c>
      <c r="B5141">
        <v>20</v>
      </c>
      <c r="C5141" t="s">
        <v>36</v>
      </c>
      <c r="D5141" t="s">
        <v>24</v>
      </c>
      <c r="E5141" t="s">
        <v>40</v>
      </c>
      <c r="F5141" t="s">
        <v>26</v>
      </c>
      <c r="G5141">
        <v>5</v>
      </c>
      <c r="H5141">
        <v>164833.745</v>
      </c>
      <c r="I5141">
        <v>0.5838923454284668</v>
      </c>
      <c r="J5141">
        <v>0.75767590999603274</v>
      </c>
      <c r="K5141">
        <v>0</v>
      </c>
      <c r="L5141">
        <v>1.2347917480122711E-16</v>
      </c>
      <c r="M5141">
        <v>0</v>
      </c>
      <c r="N5141">
        <v>0.26202314199110288</v>
      </c>
      <c r="O5141">
        <v>0.73797685800889723</v>
      </c>
      <c r="P5141">
        <v>0.26976196032871969</v>
      </c>
      <c r="Q5141">
        <v>0.73023803967128031</v>
      </c>
      <c r="R5141">
        <v>4</v>
      </c>
      <c r="S5141">
        <v>816.1</v>
      </c>
      <c r="T5141">
        <v>0.47590580081571049</v>
      </c>
      <c r="U5141">
        <v>0.52409419918428934</v>
      </c>
      <c r="V5141">
        <v>178770</v>
      </c>
      <c r="W5141">
        <v>20</v>
      </c>
      <c r="X5141">
        <v>65004</v>
      </c>
    </row>
    <row r="5142" spans="1:24" x14ac:dyDescent="0.2">
      <c r="A5142">
        <v>100</v>
      </c>
      <c r="B5142">
        <v>20</v>
      </c>
      <c r="C5142" t="s">
        <v>36</v>
      </c>
      <c r="D5142" t="s">
        <v>29</v>
      </c>
      <c r="E5142" t="s">
        <v>42</v>
      </c>
      <c r="F5142" t="s">
        <v>26</v>
      </c>
      <c r="G5142">
        <v>5</v>
      </c>
      <c r="H5142">
        <v>164833.745</v>
      </c>
      <c r="I5142">
        <v>0.57880284786224367</v>
      </c>
      <c r="J5142">
        <v>2.0024099826812738</v>
      </c>
      <c r="K5142">
        <v>0</v>
      </c>
      <c r="L5142">
        <v>1.4109392057616611E-16</v>
      </c>
      <c r="M5142">
        <v>0</v>
      </c>
      <c r="N5142">
        <v>0.26200634291876918</v>
      </c>
      <c r="O5142">
        <v>0.73799365708123066</v>
      </c>
      <c r="P5142">
        <v>0.26978177449767121</v>
      </c>
      <c r="Q5142">
        <v>0.73021822550232862</v>
      </c>
      <c r="R5142">
        <v>4</v>
      </c>
      <c r="S5142">
        <v>816.2</v>
      </c>
      <c r="T5142">
        <v>0.47586058609558529</v>
      </c>
      <c r="U5142">
        <v>0.52413941390441465</v>
      </c>
      <c r="V5142">
        <v>156020</v>
      </c>
      <c r="W5142">
        <v>20</v>
      </c>
      <c r="X5142">
        <v>25004</v>
      </c>
    </row>
    <row r="5143" spans="1:24" x14ac:dyDescent="0.2">
      <c r="A5143">
        <v>100</v>
      </c>
      <c r="B5143">
        <v>20</v>
      </c>
      <c r="C5143" t="s">
        <v>36</v>
      </c>
      <c r="D5143" t="s">
        <v>29</v>
      </c>
      <c r="E5143" t="s">
        <v>42</v>
      </c>
      <c r="F5143" t="s">
        <v>26</v>
      </c>
      <c r="G5143">
        <v>4</v>
      </c>
      <c r="H5143">
        <v>144589.742</v>
      </c>
      <c r="I5143">
        <v>0.57843160629272461</v>
      </c>
      <c r="J5143">
        <v>1.9664837360382079</v>
      </c>
      <c r="K5143">
        <v>0</v>
      </c>
      <c r="L5143">
        <v>6.1180980938149317E-17</v>
      </c>
      <c r="M5143">
        <v>0</v>
      </c>
      <c r="N5143">
        <v>0.33672793022651909</v>
      </c>
      <c r="O5143">
        <v>0.66327206977348063</v>
      </c>
      <c r="P5143">
        <v>0.30572308421773509</v>
      </c>
      <c r="Q5143">
        <v>0.6942769157822648</v>
      </c>
      <c r="R5143">
        <v>5</v>
      </c>
      <c r="S5143">
        <v>843.2</v>
      </c>
      <c r="T5143">
        <v>0.38276615740981029</v>
      </c>
      <c r="U5143">
        <v>0.61723384259018998</v>
      </c>
      <c r="V5143">
        <v>156020</v>
      </c>
      <c r="W5143">
        <v>20</v>
      </c>
      <c r="X5143">
        <v>25005</v>
      </c>
    </row>
    <row r="5144" spans="1:24" x14ac:dyDescent="0.2">
      <c r="A5144">
        <v>100</v>
      </c>
      <c r="B5144">
        <v>20</v>
      </c>
      <c r="C5144" t="s">
        <v>36</v>
      </c>
      <c r="D5144" t="s">
        <v>24</v>
      </c>
      <c r="E5144" t="s">
        <v>41</v>
      </c>
      <c r="F5144" t="s">
        <v>26</v>
      </c>
      <c r="G5144">
        <v>3</v>
      </c>
      <c r="H5144">
        <v>124089.47199999999</v>
      </c>
      <c r="I5144">
        <v>0.59518330097198491</v>
      </c>
      <c r="J5144">
        <v>0.83190238475799561</v>
      </c>
      <c r="K5144">
        <v>0</v>
      </c>
      <c r="L5144">
        <v>3.5343911143787019E-17</v>
      </c>
      <c r="M5144">
        <v>0</v>
      </c>
      <c r="N5144">
        <v>0.47120838511936058</v>
      </c>
      <c r="O5144">
        <v>0.52879161488063919</v>
      </c>
      <c r="P5144">
        <v>0.3413147678383841</v>
      </c>
      <c r="Q5144">
        <v>0.6586852321616159</v>
      </c>
      <c r="R5144">
        <v>7</v>
      </c>
      <c r="S5144">
        <v>903.9</v>
      </c>
      <c r="T5144">
        <v>0.25251706103038157</v>
      </c>
      <c r="U5144">
        <v>0.7474829389696187</v>
      </c>
      <c r="V5144">
        <v>178770</v>
      </c>
      <c r="W5144">
        <v>20</v>
      </c>
      <c r="X5144">
        <v>65007</v>
      </c>
    </row>
    <row r="5145" spans="1:24" x14ac:dyDescent="0.2">
      <c r="A5145">
        <v>100</v>
      </c>
      <c r="B5145">
        <v>20</v>
      </c>
      <c r="C5145" t="s">
        <v>36</v>
      </c>
      <c r="D5145" t="s">
        <v>24</v>
      </c>
      <c r="E5145" t="s">
        <v>41</v>
      </c>
      <c r="F5145" t="s">
        <v>26</v>
      </c>
      <c r="G5145">
        <v>4</v>
      </c>
      <c r="H5145">
        <v>144589.742</v>
      </c>
      <c r="I5145">
        <v>0.59564847946166988</v>
      </c>
      <c r="J5145">
        <v>0.87388510704040523</v>
      </c>
      <c r="K5145">
        <v>0</v>
      </c>
      <c r="L5145">
        <v>1.2135424195149149E-16</v>
      </c>
      <c r="M5145">
        <v>0</v>
      </c>
      <c r="N5145">
        <v>0.33672793022651909</v>
      </c>
      <c r="O5145">
        <v>0.66327206977348052</v>
      </c>
      <c r="P5145">
        <v>0.30572308421773509</v>
      </c>
      <c r="Q5145">
        <v>0.6942769157822648</v>
      </c>
      <c r="R5145">
        <v>5</v>
      </c>
      <c r="S5145">
        <v>843.2</v>
      </c>
      <c r="T5145">
        <v>0.3827661574098104</v>
      </c>
      <c r="U5145">
        <v>0.61723384259018998</v>
      </c>
      <c r="V5145">
        <v>178770</v>
      </c>
      <c r="W5145">
        <v>20</v>
      </c>
      <c r="X5145">
        <v>65005</v>
      </c>
    </row>
    <row r="5146" spans="1:24" x14ac:dyDescent="0.2">
      <c r="A5146">
        <v>100</v>
      </c>
      <c r="B5146">
        <v>20</v>
      </c>
      <c r="C5146" t="s">
        <v>36</v>
      </c>
      <c r="D5146" t="s">
        <v>24</v>
      </c>
      <c r="E5146" t="s">
        <v>41</v>
      </c>
      <c r="F5146" t="s">
        <v>26</v>
      </c>
      <c r="G5146">
        <v>5</v>
      </c>
      <c r="H5146">
        <v>164833.745</v>
      </c>
      <c r="I5146">
        <v>0.6157817125320435</v>
      </c>
      <c r="J5146">
        <v>0.78110558986663814</v>
      </c>
      <c r="K5146">
        <v>0</v>
      </c>
      <c r="L5146">
        <v>1.2347917480122711E-16</v>
      </c>
      <c r="M5146">
        <v>0</v>
      </c>
      <c r="N5146">
        <v>0.26202314199110288</v>
      </c>
      <c r="O5146">
        <v>0.73797685800889723</v>
      </c>
      <c r="P5146">
        <v>0.26976196032871969</v>
      </c>
      <c r="Q5146">
        <v>0.73023803967128031</v>
      </c>
      <c r="R5146">
        <v>4</v>
      </c>
      <c r="S5146">
        <v>816.1</v>
      </c>
      <c r="T5146">
        <v>0.47590580081571049</v>
      </c>
      <c r="U5146">
        <v>0.52409419918428934</v>
      </c>
      <c r="V5146">
        <v>178770</v>
      </c>
      <c r="W5146">
        <v>20</v>
      </c>
      <c r="X5146">
        <v>65004</v>
      </c>
    </row>
    <row r="5147" spans="1:24" x14ac:dyDescent="0.2">
      <c r="A5147">
        <v>100</v>
      </c>
      <c r="B5147">
        <v>20</v>
      </c>
      <c r="C5147" t="s">
        <v>36</v>
      </c>
      <c r="D5147" t="s">
        <v>24</v>
      </c>
      <c r="E5147" t="s">
        <v>42</v>
      </c>
      <c r="F5147" t="s">
        <v>26</v>
      </c>
      <c r="G5147">
        <v>3</v>
      </c>
      <c r="H5147">
        <v>124089.47199999999</v>
      </c>
      <c r="I5147">
        <v>0.62219779491424565</v>
      </c>
      <c r="J5147">
        <v>0.8254268884658813</v>
      </c>
      <c r="K5147">
        <v>0</v>
      </c>
      <c r="L5147">
        <v>3.5343911143787019E-17</v>
      </c>
      <c r="M5147">
        <v>0</v>
      </c>
      <c r="N5147">
        <v>0.47120838511936058</v>
      </c>
      <c r="O5147">
        <v>0.52879161488063919</v>
      </c>
      <c r="P5147">
        <v>0.3413147678383841</v>
      </c>
      <c r="Q5147">
        <v>0.6586852321616159</v>
      </c>
      <c r="R5147">
        <v>7</v>
      </c>
      <c r="S5147">
        <v>903.9</v>
      </c>
      <c r="T5147">
        <v>0.25251706103038157</v>
      </c>
      <c r="U5147">
        <v>0.7474829389696187</v>
      </c>
      <c r="V5147">
        <v>178770</v>
      </c>
      <c r="W5147">
        <v>20</v>
      </c>
      <c r="X5147">
        <v>65007</v>
      </c>
    </row>
    <row r="5148" spans="1:24" x14ac:dyDescent="0.2">
      <c r="A5148">
        <v>100</v>
      </c>
      <c r="B5148">
        <v>20</v>
      </c>
      <c r="C5148" t="s">
        <v>36</v>
      </c>
      <c r="D5148" t="s">
        <v>24</v>
      </c>
      <c r="E5148" t="s">
        <v>42</v>
      </c>
      <c r="F5148" t="s">
        <v>26</v>
      </c>
      <c r="G5148">
        <v>4</v>
      </c>
      <c r="H5148">
        <v>144589.742</v>
      </c>
      <c r="I5148">
        <v>0.60184376239776616</v>
      </c>
      <c r="J5148">
        <v>0.85889458656311035</v>
      </c>
      <c r="K5148">
        <v>0</v>
      </c>
      <c r="L5148">
        <v>1.2135424195149149E-16</v>
      </c>
      <c r="M5148">
        <v>0</v>
      </c>
      <c r="N5148">
        <v>0.33672793022651909</v>
      </c>
      <c r="O5148">
        <v>0.66327206977348052</v>
      </c>
      <c r="P5148">
        <v>0.30572308421773509</v>
      </c>
      <c r="Q5148">
        <v>0.6942769157822648</v>
      </c>
      <c r="R5148">
        <v>5</v>
      </c>
      <c r="S5148">
        <v>843.2</v>
      </c>
      <c r="T5148">
        <v>0.3827661574098104</v>
      </c>
      <c r="U5148">
        <v>0.61723384259018998</v>
      </c>
      <c r="V5148">
        <v>178770</v>
      </c>
      <c r="W5148">
        <v>20</v>
      </c>
      <c r="X5148">
        <v>65005</v>
      </c>
    </row>
    <row r="5149" spans="1:24" x14ac:dyDescent="0.2">
      <c r="A5149">
        <v>100</v>
      </c>
      <c r="B5149">
        <v>20</v>
      </c>
      <c r="C5149" t="s">
        <v>36</v>
      </c>
      <c r="D5149" t="s">
        <v>24</v>
      </c>
      <c r="E5149" t="s">
        <v>42</v>
      </c>
      <c r="F5149" t="s">
        <v>26</v>
      </c>
      <c r="G5149">
        <v>5</v>
      </c>
      <c r="H5149">
        <v>164833.745</v>
      </c>
      <c r="I5149">
        <v>0.60800249576568599</v>
      </c>
      <c r="J5149">
        <v>0.76707000732421871</v>
      </c>
      <c r="K5149">
        <v>0</v>
      </c>
      <c r="L5149">
        <v>1.2347917480122711E-16</v>
      </c>
      <c r="M5149">
        <v>0</v>
      </c>
      <c r="N5149">
        <v>0.26202314199110288</v>
      </c>
      <c r="O5149">
        <v>0.73797685800889723</v>
      </c>
      <c r="P5149">
        <v>0.26976196032871969</v>
      </c>
      <c r="Q5149">
        <v>0.73023803967128031</v>
      </c>
      <c r="R5149">
        <v>4</v>
      </c>
      <c r="S5149">
        <v>816.1</v>
      </c>
      <c r="T5149">
        <v>0.47590580081571049</v>
      </c>
      <c r="U5149">
        <v>0.52409419918428934</v>
      </c>
      <c r="V5149">
        <v>178770</v>
      </c>
      <c r="W5149">
        <v>20</v>
      </c>
      <c r="X5149">
        <v>65004</v>
      </c>
    </row>
    <row r="5150" spans="1:24" x14ac:dyDescent="0.2">
      <c r="A5150">
        <v>100</v>
      </c>
      <c r="B5150">
        <v>20</v>
      </c>
      <c r="C5150" t="s">
        <v>36</v>
      </c>
      <c r="D5150" t="s">
        <v>27</v>
      </c>
      <c r="E5150" t="s">
        <v>40</v>
      </c>
      <c r="F5150" t="s">
        <v>26</v>
      </c>
      <c r="G5150">
        <v>3</v>
      </c>
      <c r="H5150">
        <v>124089.47199999999</v>
      </c>
      <c r="I5150">
        <v>0.45528280735015869</v>
      </c>
      <c r="J5150">
        <v>0.53108623027801516</v>
      </c>
      <c r="K5150">
        <v>0</v>
      </c>
      <c r="L5150">
        <v>5.9056152900840706E-17</v>
      </c>
      <c r="M5150">
        <v>0</v>
      </c>
      <c r="N5150">
        <v>0.4712083851193607</v>
      </c>
      <c r="O5150">
        <v>0.5287916148806393</v>
      </c>
      <c r="P5150">
        <v>0.3413147678383841</v>
      </c>
      <c r="Q5150">
        <v>0.6586852321616159</v>
      </c>
      <c r="R5150">
        <v>7</v>
      </c>
      <c r="S5150">
        <v>903.9</v>
      </c>
      <c r="T5150">
        <v>0.25251706103038141</v>
      </c>
      <c r="U5150">
        <v>0.74748293896961837</v>
      </c>
      <c r="V5150">
        <v>157560</v>
      </c>
      <c r="W5150">
        <v>20</v>
      </c>
      <c r="X5150">
        <v>44007</v>
      </c>
    </row>
    <row r="5151" spans="1:24" x14ac:dyDescent="0.2">
      <c r="A5151">
        <v>100</v>
      </c>
      <c r="B5151">
        <v>20</v>
      </c>
      <c r="C5151" t="s">
        <v>36</v>
      </c>
      <c r="D5151" t="s">
        <v>27</v>
      </c>
      <c r="E5151" t="s">
        <v>40</v>
      </c>
      <c r="F5151" t="s">
        <v>26</v>
      </c>
      <c r="G5151">
        <v>4</v>
      </c>
      <c r="H5151">
        <v>144589.742</v>
      </c>
      <c r="I5151">
        <v>0.47250638008117668</v>
      </c>
      <c r="J5151">
        <v>0.49275360107421867</v>
      </c>
      <c r="K5151">
        <v>0</v>
      </c>
      <c r="L5151">
        <v>1.8110410164438549E-16</v>
      </c>
      <c r="M5151">
        <v>0</v>
      </c>
      <c r="N5151">
        <v>0.33672793022651909</v>
      </c>
      <c r="O5151">
        <v>0.66327206977348041</v>
      </c>
      <c r="P5151">
        <v>0.30572308421773509</v>
      </c>
      <c r="Q5151">
        <v>0.6942769157822648</v>
      </c>
      <c r="R5151">
        <v>5</v>
      </c>
      <c r="S5151">
        <v>843.2</v>
      </c>
      <c r="T5151">
        <v>0.38276615740981051</v>
      </c>
      <c r="U5151">
        <v>0.61723384259019032</v>
      </c>
      <c r="V5151">
        <v>157560</v>
      </c>
      <c r="W5151">
        <v>20</v>
      </c>
      <c r="X5151">
        <v>44005</v>
      </c>
    </row>
    <row r="5152" spans="1:24" x14ac:dyDescent="0.2">
      <c r="A5152">
        <v>100</v>
      </c>
      <c r="B5152">
        <v>20</v>
      </c>
      <c r="C5152" t="s">
        <v>36</v>
      </c>
      <c r="D5152" t="s">
        <v>27</v>
      </c>
      <c r="E5152" t="s">
        <v>40</v>
      </c>
      <c r="F5152" t="s">
        <v>26</v>
      </c>
      <c r="G5152">
        <v>5</v>
      </c>
      <c r="H5152">
        <v>164833.745</v>
      </c>
      <c r="I5152">
        <v>0.45528771877288821</v>
      </c>
      <c r="J5152">
        <v>0.4595161437988281</v>
      </c>
      <c r="K5152">
        <v>0</v>
      </c>
      <c r="L5152">
        <v>1.9402926200306119E-16</v>
      </c>
      <c r="M5152">
        <v>0</v>
      </c>
      <c r="N5152">
        <v>0.26202314199110283</v>
      </c>
      <c r="O5152">
        <v>0.73797685800889712</v>
      </c>
      <c r="P5152">
        <v>0.26976196032871969</v>
      </c>
      <c r="Q5152">
        <v>0.73023803967128031</v>
      </c>
      <c r="R5152">
        <v>4</v>
      </c>
      <c r="S5152">
        <v>816.1</v>
      </c>
      <c r="T5152">
        <v>0.4759058008157106</v>
      </c>
      <c r="U5152">
        <v>0.52409419918428912</v>
      </c>
      <c r="V5152">
        <v>157560</v>
      </c>
      <c r="W5152">
        <v>20</v>
      </c>
      <c r="X5152">
        <v>44004</v>
      </c>
    </row>
    <row r="5153" spans="1:24" x14ac:dyDescent="0.2">
      <c r="A5153">
        <v>100</v>
      </c>
      <c r="B5153">
        <v>20</v>
      </c>
      <c r="C5153" t="s">
        <v>36</v>
      </c>
      <c r="D5153" t="s">
        <v>27</v>
      </c>
      <c r="E5153" t="s">
        <v>41</v>
      </c>
      <c r="F5153" t="s">
        <v>26</v>
      </c>
      <c r="G5153">
        <v>3</v>
      </c>
      <c r="H5153">
        <v>124089.47199999999</v>
      </c>
      <c r="I5153">
        <v>0.46051943302154541</v>
      </c>
      <c r="J5153">
        <v>0.53618772029876705</v>
      </c>
      <c r="K5153">
        <v>0</v>
      </c>
      <c r="L5153">
        <v>5.9056152900840706E-17</v>
      </c>
      <c r="M5153">
        <v>0</v>
      </c>
      <c r="N5153">
        <v>0.4712083851193607</v>
      </c>
      <c r="O5153">
        <v>0.5287916148806393</v>
      </c>
      <c r="P5153">
        <v>0.3413147678383841</v>
      </c>
      <c r="Q5153">
        <v>0.6586852321616159</v>
      </c>
      <c r="R5153">
        <v>7</v>
      </c>
      <c r="S5153">
        <v>903.9</v>
      </c>
      <c r="T5153">
        <v>0.25251706103038141</v>
      </c>
      <c r="U5153">
        <v>0.74748293896961837</v>
      </c>
      <c r="V5153">
        <v>157560</v>
      </c>
      <c r="W5153">
        <v>20</v>
      </c>
      <c r="X5153">
        <v>44007</v>
      </c>
    </row>
    <row r="5154" spans="1:24" x14ac:dyDescent="0.2">
      <c r="A5154">
        <v>100</v>
      </c>
      <c r="B5154">
        <v>20</v>
      </c>
      <c r="C5154" t="s">
        <v>36</v>
      </c>
      <c r="D5154" t="s">
        <v>27</v>
      </c>
      <c r="E5154" t="s">
        <v>41</v>
      </c>
      <c r="F5154" t="s">
        <v>26</v>
      </c>
      <c r="G5154">
        <v>4</v>
      </c>
      <c r="H5154">
        <v>144589.742</v>
      </c>
      <c r="I5154">
        <v>0.47247498035430902</v>
      </c>
      <c r="J5154">
        <v>0.48438498973846428</v>
      </c>
      <c r="K5154">
        <v>0</v>
      </c>
      <c r="L5154">
        <v>1.8110410164438549E-16</v>
      </c>
      <c r="M5154">
        <v>0</v>
      </c>
      <c r="N5154">
        <v>0.33672793022651909</v>
      </c>
      <c r="O5154">
        <v>0.66327206977348041</v>
      </c>
      <c r="P5154">
        <v>0.30572308421773509</v>
      </c>
      <c r="Q5154">
        <v>0.6942769157822648</v>
      </c>
      <c r="R5154">
        <v>5</v>
      </c>
      <c r="S5154">
        <v>843.2</v>
      </c>
      <c r="T5154">
        <v>0.38276615740981051</v>
      </c>
      <c r="U5154">
        <v>0.61723384259019032</v>
      </c>
      <c r="V5154">
        <v>157560</v>
      </c>
      <c r="W5154">
        <v>20</v>
      </c>
      <c r="X5154">
        <v>44005</v>
      </c>
    </row>
    <row r="5155" spans="1:24" x14ac:dyDescent="0.2">
      <c r="A5155">
        <v>100</v>
      </c>
      <c r="B5155">
        <v>20</v>
      </c>
      <c r="C5155" t="s">
        <v>36</v>
      </c>
      <c r="D5155" t="s">
        <v>27</v>
      </c>
      <c r="E5155" t="s">
        <v>41</v>
      </c>
      <c r="F5155" t="s">
        <v>26</v>
      </c>
      <c r="G5155">
        <v>5</v>
      </c>
      <c r="H5155">
        <v>164833.745</v>
      </c>
      <c r="I5155">
        <v>0.4875946044921875</v>
      </c>
      <c r="J5155">
        <v>0.46513230800628658</v>
      </c>
      <c r="K5155">
        <v>0</v>
      </c>
      <c r="L5155">
        <v>1.9402926200306119E-16</v>
      </c>
      <c r="M5155">
        <v>0</v>
      </c>
      <c r="N5155">
        <v>0.26202314199110283</v>
      </c>
      <c r="O5155">
        <v>0.73797685800889712</v>
      </c>
      <c r="P5155">
        <v>0.26976196032871969</v>
      </c>
      <c r="Q5155">
        <v>0.73023803967128031</v>
      </c>
      <c r="R5155">
        <v>4</v>
      </c>
      <c r="S5155">
        <v>816.1</v>
      </c>
      <c r="T5155">
        <v>0.4759058008157106</v>
      </c>
      <c r="U5155">
        <v>0.52409419918428912</v>
      </c>
      <c r="V5155">
        <v>157560</v>
      </c>
      <c r="W5155">
        <v>20</v>
      </c>
      <c r="X5155">
        <v>44004</v>
      </c>
    </row>
    <row r="5156" spans="1:24" x14ac:dyDescent="0.2">
      <c r="A5156">
        <v>100</v>
      </c>
      <c r="B5156">
        <v>20</v>
      </c>
      <c r="C5156" t="s">
        <v>36</v>
      </c>
      <c r="D5156" t="s">
        <v>32</v>
      </c>
      <c r="E5156" t="s">
        <v>40</v>
      </c>
      <c r="F5156" t="s">
        <v>26</v>
      </c>
      <c r="G5156">
        <v>3</v>
      </c>
      <c r="H5156">
        <v>124090.7909999999</v>
      </c>
      <c r="I5156">
        <v>3.2083988189697099E-2</v>
      </c>
      <c r="J5156">
        <v>1.8764359474182131</v>
      </c>
      <c r="K5156">
        <v>6.2523671557768173E-5</v>
      </c>
      <c r="L5156">
        <v>0.40958852099735699</v>
      </c>
      <c r="M5156">
        <v>70.5</v>
      </c>
      <c r="N5156">
        <v>0.47118393920664448</v>
      </c>
      <c r="O5156">
        <v>0.5288160607933553</v>
      </c>
      <c r="P5156">
        <v>0.3413323718590634</v>
      </c>
      <c r="Q5156">
        <v>0.65866762814093671</v>
      </c>
      <c r="R5156">
        <v>7</v>
      </c>
      <c r="S5156">
        <v>903.59999999999957</v>
      </c>
      <c r="T5156">
        <v>0.25226104572368502</v>
      </c>
      <c r="U5156">
        <v>0.7477389542763142</v>
      </c>
      <c r="V5156">
        <v>6161</v>
      </c>
      <c r="W5156">
        <v>2020</v>
      </c>
      <c r="X5156">
        <v>4168</v>
      </c>
    </row>
    <row r="5157" spans="1:24" x14ac:dyDescent="0.2">
      <c r="A5157">
        <v>100</v>
      </c>
      <c r="B5157">
        <v>20</v>
      </c>
      <c r="C5157" t="s">
        <v>36</v>
      </c>
      <c r="D5157" t="s">
        <v>32</v>
      </c>
      <c r="E5157" t="s">
        <v>40</v>
      </c>
      <c r="F5157" t="s">
        <v>26</v>
      </c>
      <c r="G5157">
        <v>4</v>
      </c>
      <c r="H5157">
        <v>144590.23800000001</v>
      </c>
      <c r="I5157">
        <v>2.4020910263061399E-2</v>
      </c>
      <c r="J5157">
        <v>0.91747765541076665</v>
      </c>
      <c r="K5157">
        <v>5.45660070486929E-5</v>
      </c>
      <c r="L5157">
        <v>0.30444630925221328</v>
      </c>
      <c r="M5157">
        <v>5.6</v>
      </c>
      <c r="N5157">
        <v>0.3367683039583334</v>
      </c>
      <c r="O5157">
        <v>0.66323169604166676</v>
      </c>
      <c r="P5157">
        <v>0.30569272002196141</v>
      </c>
      <c r="Q5157">
        <v>0.69430727997803854</v>
      </c>
      <c r="R5157">
        <v>5</v>
      </c>
      <c r="S5157">
        <v>843.29999999999984</v>
      </c>
      <c r="T5157">
        <v>0.38305549343358331</v>
      </c>
      <c r="U5157">
        <v>0.61694450656641597</v>
      </c>
      <c r="V5157">
        <v>6161</v>
      </c>
      <c r="W5157">
        <v>2020</v>
      </c>
      <c r="X5157">
        <v>4166</v>
      </c>
    </row>
    <row r="5158" spans="1:24" x14ac:dyDescent="0.2">
      <c r="A5158">
        <v>100</v>
      </c>
      <c r="B5158">
        <v>20</v>
      </c>
      <c r="C5158" t="s">
        <v>36</v>
      </c>
      <c r="D5158" t="s">
        <v>27</v>
      </c>
      <c r="E5158" t="s">
        <v>42</v>
      </c>
      <c r="F5158" t="s">
        <v>26</v>
      </c>
      <c r="G5158">
        <v>3</v>
      </c>
      <c r="H5158">
        <v>124089.47199999999</v>
      </c>
      <c r="I5158">
        <v>0.46574740409851068</v>
      </c>
      <c r="J5158">
        <v>0.5176794052124023</v>
      </c>
      <c r="K5158">
        <v>0</v>
      </c>
      <c r="L5158">
        <v>5.9056152900840706E-17</v>
      </c>
      <c r="M5158">
        <v>0</v>
      </c>
      <c r="N5158">
        <v>0.4712083851193607</v>
      </c>
      <c r="O5158">
        <v>0.5287916148806393</v>
      </c>
      <c r="P5158">
        <v>0.3413147678383841</v>
      </c>
      <c r="Q5158">
        <v>0.6586852321616159</v>
      </c>
      <c r="R5158">
        <v>7</v>
      </c>
      <c r="S5158">
        <v>903.9</v>
      </c>
      <c r="T5158">
        <v>0.25251706103038141</v>
      </c>
      <c r="U5158">
        <v>0.74748293896961837</v>
      </c>
      <c r="V5158">
        <v>157560</v>
      </c>
      <c r="W5158">
        <v>20</v>
      </c>
      <c r="X5158">
        <v>44007</v>
      </c>
    </row>
    <row r="5159" spans="1:24" x14ac:dyDescent="0.2">
      <c r="A5159">
        <v>100</v>
      </c>
      <c r="B5159">
        <v>20</v>
      </c>
      <c r="C5159" t="s">
        <v>36</v>
      </c>
      <c r="D5159" t="s">
        <v>32</v>
      </c>
      <c r="E5159" t="s">
        <v>40</v>
      </c>
      <c r="F5159" t="s">
        <v>26</v>
      </c>
      <c r="G5159">
        <v>5</v>
      </c>
      <c r="H5159">
        <v>164835.576</v>
      </c>
      <c r="I5159">
        <v>2.04181432723998E-2</v>
      </c>
      <c r="J5159">
        <v>0.80426771640777583</v>
      </c>
      <c r="K5159">
        <v>7.5463332757711433E-5</v>
      </c>
      <c r="L5159">
        <v>0.24069486436687451</v>
      </c>
      <c r="M5159">
        <v>1.1000000000000001</v>
      </c>
      <c r="N5159">
        <v>0.2618568455313327</v>
      </c>
      <c r="O5159">
        <v>0.73814315446866741</v>
      </c>
      <c r="P5159">
        <v>0.269914822775222</v>
      </c>
      <c r="Q5159">
        <v>0.73008517722477784</v>
      </c>
      <c r="R5159">
        <v>4</v>
      </c>
      <c r="S5159">
        <v>815.5</v>
      </c>
      <c r="T5159">
        <v>0.4754373201370562</v>
      </c>
      <c r="U5159">
        <v>0.52456267986294303</v>
      </c>
      <c r="V5159">
        <v>6161</v>
      </c>
      <c r="W5159">
        <v>2020</v>
      </c>
      <c r="X5159">
        <v>4165</v>
      </c>
    </row>
    <row r="5160" spans="1:24" x14ac:dyDescent="0.2">
      <c r="A5160">
        <v>100</v>
      </c>
      <c r="B5160">
        <v>20</v>
      </c>
      <c r="C5160" t="s">
        <v>36</v>
      </c>
      <c r="D5160" t="s">
        <v>27</v>
      </c>
      <c r="E5160" t="s">
        <v>42</v>
      </c>
      <c r="F5160" t="s">
        <v>26</v>
      </c>
      <c r="G5160">
        <v>4</v>
      </c>
      <c r="H5160">
        <v>144589.742</v>
      </c>
      <c r="I5160">
        <v>0.46880130767822259</v>
      </c>
      <c r="J5160">
        <v>0.48890063762664793</v>
      </c>
      <c r="K5160">
        <v>0</v>
      </c>
      <c r="L5160">
        <v>1.8110410164438549E-16</v>
      </c>
      <c r="M5160">
        <v>0</v>
      </c>
      <c r="N5160">
        <v>0.33672793022651909</v>
      </c>
      <c r="O5160">
        <v>0.66327206977348041</v>
      </c>
      <c r="P5160">
        <v>0.30572308421773509</v>
      </c>
      <c r="Q5160">
        <v>0.6942769157822648</v>
      </c>
      <c r="R5160">
        <v>5</v>
      </c>
      <c r="S5160">
        <v>843.2</v>
      </c>
      <c r="T5160">
        <v>0.38276615740981051</v>
      </c>
      <c r="U5160">
        <v>0.61723384259019032</v>
      </c>
      <c r="V5160">
        <v>157560</v>
      </c>
      <c r="W5160">
        <v>20</v>
      </c>
      <c r="X5160">
        <v>44005</v>
      </c>
    </row>
    <row r="5161" spans="1:24" x14ac:dyDescent="0.2">
      <c r="A5161">
        <v>100</v>
      </c>
      <c r="B5161">
        <v>20</v>
      </c>
      <c r="C5161" t="s">
        <v>36</v>
      </c>
      <c r="D5161" t="s">
        <v>32</v>
      </c>
      <c r="E5161" t="s">
        <v>41</v>
      </c>
      <c r="F5161" t="s">
        <v>26</v>
      </c>
      <c r="G5161">
        <v>3</v>
      </c>
      <c r="H5161">
        <v>124090.7909999999</v>
      </c>
      <c r="I5161">
        <v>3.3517360687255797E-2</v>
      </c>
      <c r="J5161">
        <v>1.8904790878295901</v>
      </c>
      <c r="K5161">
        <v>6.2523671557768173E-5</v>
      </c>
      <c r="L5161">
        <v>0.40958852099735699</v>
      </c>
      <c r="M5161">
        <v>70.5</v>
      </c>
      <c r="N5161">
        <v>0.47118393920664448</v>
      </c>
      <c r="O5161">
        <v>0.5288160607933553</v>
      </c>
      <c r="P5161">
        <v>0.3413323718590634</v>
      </c>
      <c r="Q5161">
        <v>0.65866762814093671</v>
      </c>
      <c r="R5161">
        <v>7</v>
      </c>
      <c r="S5161">
        <v>903.59999999999957</v>
      </c>
      <c r="T5161">
        <v>0.25226104572368502</v>
      </c>
      <c r="U5161">
        <v>0.7477389542763142</v>
      </c>
      <c r="V5161">
        <v>6161</v>
      </c>
      <c r="W5161">
        <v>2020</v>
      </c>
      <c r="X5161">
        <v>4168</v>
      </c>
    </row>
    <row r="5162" spans="1:24" x14ac:dyDescent="0.2">
      <c r="A5162">
        <v>100</v>
      </c>
      <c r="B5162">
        <v>20</v>
      </c>
      <c r="C5162" t="s">
        <v>36</v>
      </c>
      <c r="D5162" t="s">
        <v>27</v>
      </c>
      <c r="E5162" t="s">
        <v>42</v>
      </c>
      <c r="F5162" t="s">
        <v>26</v>
      </c>
      <c r="G5162">
        <v>5</v>
      </c>
      <c r="H5162">
        <v>164833.745</v>
      </c>
      <c r="I5162">
        <v>0.46043369770050041</v>
      </c>
      <c r="J5162">
        <v>0.4672221899032592</v>
      </c>
      <c r="K5162">
        <v>0</v>
      </c>
      <c r="L5162">
        <v>1.9402926200306119E-16</v>
      </c>
      <c r="M5162">
        <v>0</v>
      </c>
      <c r="N5162">
        <v>0.26202314199110283</v>
      </c>
      <c r="O5162">
        <v>0.73797685800889712</v>
      </c>
      <c r="P5162">
        <v>0.26976196032871969</v>
      </c>
      <c r="Q5162">
        <v>0.73023803967128031</v>
      </c>
      <c r="R5162">
        <v>4</v>
      </c>
      <c r="S5162">
        <v>816.1</v>
      </c>
      <c r="T5162">
        <v>0.4759058008157106</v>
      </c>
      <c r="U5162">
        <v>0.52409419918428912</v>
      </c>
      <c r="V5162">
        <v>157560</v>
      </c>
      <c r="W5162">
        <v>20</v>
      </c>
      <c r="X5162">
        <v>44004</v>
      </c>
    </row>
    <row r="5163" spans="1:24" x14ac:dyDescent="0.2">
      <c r="A5163">
        <v>100</v>
      </c>
      <c r="B5163">
        <v>20</v>
      </c>
      <c r="C5163" t="s">
        <v>36</v>
      </c>
      <c r="D5163" t="s">
        <v>32</v>
      </c>
      <c r="E5163" t="s">
        <v>41</v>
      </c>
      <c r="F5163" t="s">
        <v>26</v>
      </c>
      <c r="G5163">
        <v>4</v>
      </c>
      <c r="H5163">
        <v>144590.23800000001</v>
      </c>
      <c r="I5163">
        <v>2.3512125015258699E-2</v>
      </c>
      <c r="J5163">
        <v>0.91392645835876463</v>
      </c>
      <c r="K5163">
        <v>5.45660070486929E-5</v>
      </c>
      <c r="L5163">
        <v>0.30444630925221328</v>
      </c>
      <c r="M5163">
        <v>5.6</v>
      </c>
      <c r="N5163">
        <v>0.3367683039583334</v>
      </c>
      <c r="O5163">
        <v>0.66323169604166676</v>
      </c>
      <c r="P5163">
        <v>0.30569272002196141</v>
      </c>
      <c r="Q5163">
        <v>0.69430727997803854</v>
      </c>
      <c r="R5163">
        <v>5</v>
      </c>
      <c r="S5163">
        <v>843.29999999999984</v>
      </c>
      <c r="T5163">
        <v>0.38305549343358331</v>
      </c>
      <c r="U5163">
        <v>0.61694450656641597</v>
      </c>
      <c r="V5163">
        <v>6161</v>
      </c>
      <c r="W5163">
        <v>2020</v>
      </c>
      <c r="X5163">
        <v>4166</v>
      </c>
    </row>
    <row r="5164" spans="1:24" x14ac:dyDescent="0.2">
      <c r="A5164">
        <v>100</v>
      </c>
      <c r="B5164">
        <v>20</v>
      </c>
      <c r="C5164" t="s">
        <v>36</v>
      </c>
      <c r="D5164" t="s">
        <v>32</v>
      </c>
      <c r="E5164" t="s">
        <v>41</v>
      </c>
      <c r="F5164" t="s">
        <v>26</v>
      </c>
      <c r="G5164">
        <v>5</v>
      </c>
      <c r="H5164">
        <v>164835.576</v>
      </c>
      <c r="I5164">
        <v>2.0059919357299699E-2</v>
      </c>
      <c r="J5164">
        <v>0.80540452003479002</v>
      </c>
      <c r="K5164">
        <v>7.5463332757711433E-5</v>
      </c>
      <c r="L5164">
        <v>0.24069486436687451</v>
      </c>
      <c r="M5164">
        <v>1.1000000000000001</v>
      </c>
      <c r="N5164">
        <v>0.2618568455313327</v>
      </c>
      <c r="O5164">
        <v>0.73814315446866741</v>
      </c>
      <c r="P5164">
        <v>0.269914822775222</v>
      </c>
      <c r="Q5164">
        <v>0.73008517722477784</v>
      </c>
      <c r="R5164">
        <v>4</v>
      </c>
      <c r="S5164">
        <v>815.5</v>
      </c>
      <c r="T5164">
        <v>0.4754373201370562</v>
      </c>
      <c r="U5164">
        <v>0.52456267986294303</v>
      </c>
      <c r="V5164">
        <v>6161</v>
      </c>
      <c r="W5164">
        <v>2020</v>
      </c>
      <c r="X5164">
        <v>4165</v>
      </c>
    </row>
    <row r="5165" spans="1:24" x14ac:dyDescent="0.2">
      <c r="A5165">
        <v>100</v>
      </c>
      <c r="B5165">
        <v>20</v>
      </c>
      <c r="C5165" t="s">
        <v>36</v>
      </c>
      <c r="D5165" t="s">
        <v>32</v>
      </c>
      <c r="E5165" t="s">
        <v>42</v>
      </c>
      <c r="F5165" t="s">
        <v>26</v>
      </c>
      <c r="G5165">
        <v>5</v>
      </c>
      <c r="H5165">
        <v>164835.576</v>
      </c>
      <c r="I5165">
        <v>2.1439313888549701E-2</v>
      </c>
      <c r="J5165">
        <v>0.81548838615417485</v>
      </c>
      <c r="K5165">
        <v>7.5463332757711433E-5</v>
      </c>
      <c r="L5165">
        <v>0.24069486436687451</v>
      </c>
      <c r="M5165">
        <v>1.1000000000000001</v>
      </c>
      <c r="N5165">
        <v>0.2618568455313327</v>
      </c>
      <c r="O5165">
        <v>0.73814315446866741</v>
      </c>
      <c r="P5165">
        <v>0.269914822775222</v>
      </c>
      <c r="Q5165">
        <v>0.73008517722477784</v>
      </c>
      <c r="R5165">
        <v>4</v>
      </c>
      <c r="S5165">
        <v>815.5</v>
      </c>
      <c r="T5165">
        <v>0.4754373201370562</v>
      </c>
      <c r="U5165">
        <v>0.52456267986294303</v>
      </c>
      <c r="V5165">
        <v>6161</v>
      </c>
      <c r="W5165">
        <v>2020</v>
      </c>
      <c r="X5165">
        <v>4165</v>
      </c>
    </row>
    <row r="5166" spans="1:24" x14ac:dyDescent="0.2">
      <c r="A5166">
        <v>100</v>
      </c>
      <c r="B5166">
        <v>20</v>
      </c>
      <c r="C5166" t="s">
        <v>36</v>
      </c>
      <c r="D5166" t="s">
        <v>32</v>
      </c>
      <c r="E5166" t="s">
        <v>42</v>
      </c>
      <c r="F5166" t="s">
        <v>26</v>
      </c>
      <c r="G5166">
        <v>4</v>
      </c>
      <c r="H5166">
        <v>144590.23800000001</v>
      </c>
      <c r="I5166">
        <v>2.5701212882995501E-2</v>
      </c>
      <c r="J5166">
        <v>0.93436679840087877</v>
      </c>
      <c r="K5166">
        <v>5.45660070486929E-5</v>
      </c>
      <c r="L5166">
        <v>0.30444630925221328</v>
      </c>
      <c r="M5166">
        <v>5.6</v>
      </c>
      <c r="N5166">
        <v>0.3367683039583334</v>
      </c>
      <c r="O5166">
        <v>0.66323169604166676</v>
      </c>
      <c r="P5166">
        <v>0.30569272002196141</v>
      </c>
      <c r="Q5166">
        <v>0.69430727997803854</v>
      </c>
      <c r="R5166">
        <v>5</v>
      </c>
      <c r="S5166">
        <v>843.29999999999984</v>
      </c>
      <c r="T5166">
        <v>0.38305549343358331</v>
      </c>
      <c r="U5166">
        <v>0.61694450656641597</v>
      </c>
      <c r="V5166">
        <v>6161</v>
      </c>
      <c r="W5166">
        <v>2020</v>
      </c>
      <c r="X5166">
        <v>4166</v>
      </c>
    </row>
    <row r="5167" spans="1:24" x14ac:dyDescent="0.2">
      <c r="A5167">
        <v>100</v>
      </c>
      <c r="B5167">
        <v>20</v>
      </c>
      <c r="C5167" t="s">
        <v>36</v>
      </c>
      <c r="D5167" t="s">
        <v>32</v>
      </c>
      <c r="E5167" t="s">
        <v>42</v>
      </c>
      <c r="F5167" t="s">
        <v>26</v>
      </c>
      <c r="G5167">
        <v>3</v>
      </c>
      <c r="H5167">
        <v>124090.7909999999</v>
      </c>
      <c r="I5167">
        <v>3.3135700225829998E-2</v>
      </c>
      <c r="J5167">
        <v>1.9040668964385989</v>
      </c>
      <c r="K5167">
        <v>6.2523671557768173E-5</v>
      </c>
      <c r="L5167">
        <v>0.40958852099735699</v>
      </c>
      <c r="M5167">
        <v>70.5</v>
      </c>
      <c r="N5167">
        <v>0.47118393920664448</v>
      </c>
      <c r="O5167">
        <v>0.5288160607933553</v>
      </c>
      <c r="P5167">
        <v>0.3413323718590634</v>
      </c>
      <c r="Q5167">
        <v>0.65866762814093671</v>
      </c>
      <c r="R5167">
        <v>7</v>
      </c>
      <c r="S5167">
        <v>903.59999999999957</v>
      </c>
      <c r="T5167">
        <v>0.25226104572368502</v>
      </c>
      <c r="U5167">
        <v>0.7477389542763142</v>
      </c>
      <c r="V5167">
        <v>6161</v>
      </c>
      <c r="W5167">
        <v>2020</v>
      </c>
      <c r="X5167">
        <v>4168</v>
      </c>
    </row>
    <row r="5168" spans="1:24" x14ac:dyDescent="0.2">
      <c r="A5168">
        <v>100</v>
      </c>
      <c r="B5168">
        <v>20</v>
      </c>
      <c r="C5168" t="s">
        <v>36</v>
      </c>
      <c r="D5168" t="s">
        <v>33</v>
      </c>
      <c r="E5168" t="s">
        <v>40</v>
      </c>
      <c r="F5168" t="s">
        <v>26</v>
      </c>
      <c r="G5168">
        <v>3</v>
      </c>
      <c r="H5168">
        <v>124089.47199999999</v>
      </c>
      <c r="I5168">
        <v>0.2006358861923217</v>
      </c>
      <c r="J5168">
        <v>2.923740720748901</v>
      </c>
      <c r="K5168">
        <v>1.502046973189079E-5</v>
      </c>
      <c r="L5168">
        <v>2.2510963390141E-3</v>
      </c>
      <c r="M5168">
        <v>6.4</v>
      </c>
      <c r="N5168">
        <v>0.47120838511936058</v>
      </c>
      <c r="O5168">
        <v>0.52879161488063897</v>
      </c>
      <c r="P5168">
        <v>0.3413147678383841</v>
      </c>
      <c r="Q5168">
        <v>0.6586852321616159</v>
      </c>
      <c r="R5168">
        <v>7</v>
      </c>
      <c r="S5168">
        <v>903.9</v>
      </c>
      <c r="T5168">
        <v>0.25251706103038157</v>
      </c>
      <c r="U5168">
        <v>0.74748293896961882</v>
      </c>
      <c r="V5168">
        <v>23230</v>
      </c>
      <c r="W5168">
        <v>2020</v>
      </c>
      <c r="X5168">
        <v>23257</v>
      </c>
    </row>
    <row r="5169" spans="1:24" x14ac:dyDescent="0.2">
      <c r="A5169">
        <v>100</v>
      </c>
      <c r="B5169">
        <v>20</v>
      </c>
      <c r="C5169" t="s">
        <v>36</v>
      </c>
      <c r="D5169" t="s">
        <v>33</v>
      </c>
      <c r="E5169" t="s">
        <v>40</v>
      </c>
      <c r="F5169" t="s">
        <v>26</v>
      </c>
      <c r="G5169">
        <v>5</v>
      </c>
      <c r="H5169">
        <v>164833.90299999999</v>
      </c>
      <c r="I5169">
        <v>0.17033047676086421</v>
      </c>
      <c r="J5169">
        <v>2.7118145465850829</v>
      </c>
      <c r="K5169">
        <v>9.8613619957303673E-6</v>
      </c>
      <c r="L5169">
        <v>2.0488427655690001E-4</v>
      </c>
      <c r="M5169">
        <v>0</v>
      </c>
      <c r="N5169">
        <v>0.26197041752346972</v>
      </c>
      <c r="O5169">
        <v>0.73802958247653039</v>
      </c>
      <c r="P5169">
        <v>0.2698009506750344</v>
      </c>
      <c r="Q5169">
        <v>0.73019904932496549</v>
      </c>
      <c r="R5169">
        <v>4</v>
      </c>
      <c r="S5169">
        <v>816.1</v>
      </c>
      <c r="T5169">
        <v>0.4759432653861338</v>
      </c>
      <c r="U5169">
        <v>0.52405673461386582</v>
      </c>
      <c r="V5169">
        <v>23230</v>
      </c>
      <c r="W5169">
        <v>2020</v>
      </c>
      <c r="X5169">
        <v>23254</v>
      </c>
    </row>
    <row r="5170" spans="1:24" x14ac:dyDescent="0.2">
      <c r="A5170">
        <v>100</v>
      </c>
      <c r="B5170">
        <v>20</v>
      </c>
      <c r="C5170" t="s">
        <v>36</v>
      </c>
      <c r="D5170" t="s">
        <v>33</v>
      </c>
      <c r="E5170" t="s">
        <v>40</v>
      </c>
      <c r="F5170" t="s">
        <v>26</v>
      </c>
      <c r="G5170">
        <v>4</v>
      </c>
      <c r="H5170">
        <v>144589.742</v>
      </c>
      <c r="I5170">
        <v>0.1895714044570922</v>
      </c>
      <c r="J5170">
        <v>2.8105327844619752</v>
      </c>
      <c r="K5170">
        <v>6.7714203282841765E-7</v>
      </c>
      <c r="L5170">
        <v>5.7320540913829998E-4</v>
      </c>
      <c r="M5170">
        <v>0.5</v>
      </c>
      <c r="N5170">
        <v>0.33672793022651909</v>
      </c>
      <c r="O5170">
        <v>0.66327206977348063</v>
      </c>
      <c r="P5170">
        <v>0.30572308421773509</v>
      </c>
      <c r="Q5170">
        <v>0.6942769157822648</v>
      </c>
      <c r="R5170">
        <v>5</v>
      </c>
      <c r="S5170">
        <v>843.2</v>
      </c>
      <c r="T5170">
        <v>0.38276615740981029</v>
      </c>
      <c r="U5170">
        <v>0.6172338425901901</v>
      </c>
      <c r="V5170">
        <v>23230</v>
      </c>
      <c r="W5170">
        <v>2020</v>
      </c>
      <c r="X5170">
        <v>23255</v>
      </c>
    </row>
    <row r="5171" spans="1:24" x14ac:dyDescent="0.2">
      <c r="A5171">
        <v>100</v>
      </c>
      <c r="B5171">
        <v>20</v>
      </c>
      <c r="C5171" t="s">
        <v>36</v>
      </c>
      <c r="D5171" t="s">
        <v>33</v>
      </c>
      <c r="E5171" t="s">
        <v>41</v>
      </c>
      <c r="F5171" t="s">
        <v>26</v>
      </c>
      <c r="G5171">
        <v>3</v>
      </c>
      <c r="H5171">
        <v>124089.47199999999</v>
      </c>
      <c r="I5171">
        <v>0.17421622276306151</v>
      </c>
      <c r="J5171">
        <v>2.9969413518905639</v>
      </c>
      <c r="K5171">
        <v>1.502046973189079E-5</v>
      </c>
      <c r="L5171">
        <v>2.2510963390141E-3</v>
      </c>
      <c r="M5171">
        <v>6.4</v>
      </c>
      <c r="N5171">
        <v>0.47120838511936058</v>
      </c>
      <c r="O5171">
        <v>0.52879161488063897</v>
      </c>
      <c r="P5171">
        <v>0.3413147678383841</v>
      </c>
      <c r="Q5171">
        <v>0.6586852321616159</v>
      </c>
      <c r="R5171">
        <v>7</v>
      </c>
      <c r="S5171">
        <v>903.9</v>
      </c>
      <c r="T5171">
        <v>0.25251706103038157</v>
      </c>
      <c r="U5171">
        <v>0.74748293896961882</v>
      </c>
      <c r="V5171">
        <v>23230</v>
      </c>
      <c r="W5171">
        <v>2020</v>
      </c>
      <c r="X5171">
        <v>23257</v>
      </c>
    </row>
    <row r="5172" spans="1:24" x14ac:dyDescent="0.2">
      <c r="A5172">
        <v>100</v>
      </c>
      <c r="B5172">
        <v>20</v>
      </c>
      <c r="C5172" t="s">
        <v>36</v>
      </c>
      <c r="D5172" t="s">
        <v>33</v>
      </c>
      <c r="E5172" t="s">
        <v>41</v>
      </c>
      <c r="F5172" t="s">
        <v>26</v>
      </c>
      <c r="G5172">
        <v>4</v>
      </c>
      <c r="H5172">
        <v>144589.742</v>
      </c>
      <c r="I5172">
        <v>0.1888898611068725</v>
      </c>
      <c r="J5172">
        <v>2.7054209470748898</v>
      </c>
      <c r="K5172">
        <v>6.7714203282841765E-7</v>
      </c>
      <c r="L5172">
        <v>5.7320540913829998E-4</v>
      </c>
      <c r="M5172">
        <v>0.5</v>
      </c>
      <c r="N5172">
        <v>0.33672793022651909</v>
      </c>
      <c r="O5172">
        <v>0.66327206977348063</v>
      </c>
      <c r="P5172">
        <v>0.30572308421773509</v>
      </c>
      <c r="Q5172">
        <v>0.6942769157822648</v>
      </c>
      <c r="R5172">
        <v>5</v>
      </c>
      <c r="S5172">
        <v>843.2</v>
      </c>
      <c r="T5172">
        <v>0.38276615740981029</v>
      </c>
      <c r="U5172">
        <v>0.6172338425901901</v>
      </c>
      <c r="V5172">
        <v>23230</v>
      </c>
      <c r="W5172">
        <v>2020</v>
      </c>
      <c r="X5172">
        <v>23255</v>
      </c>
    </row>
    <row r="5173" spans="1:24" x14ac:dyDescent="0.2">
      <c r="A5173">
        <v>100</v>
      </c>
      <c r="B5173">
        <v>20</v>
      </c>
      <c r="C5173" t="s">
        <v>36</v>
      </c>
      <c r="D5173" t="s">
        <v>33</v>
      </c>
      <c r="E5173" t="s">
        <v>41</v>
      </c>
      <c r="F5173" t="s">
        <v>26</v>
      </c>
      <c r="G5173">
        <v>5</v>
      </c>
      <c r="H5173">
        <v>164833.90299999999</v>
      </c>
      <c r="I5173">
        <v>0.18305273056030269</v>
      </c>
      <c r="J5173">
        <v>2.62806236743927</v>
      </c>
      <c r="K5173">
        <v>9.8613619957303673E-6</v>
      </c>
      <c r="L5173">
        <v>2.0488427655690001E-4</v>
      </c>
      <c r="M5173">
        <v>0</v>
      </c>
      <c r="N5173">
        <v>0.26197041752346972</v>
      </c>
      <c r="O5173">
        <v>0.73802958247653039</v>
      </c>
      <c r="P5173">
        <v>0.2698009506750344</v>
      </c>
      <c r="Q5173">
        <v>0.73019904932496549</v>
      </c>
      <c r="R5173">
        <v>4</v>
      </c>
      <c r="S5173">
        <v>816.1</v>
      </c>
      <c r="T5173">
        <v>0.4759432653861338</v>
      </c>
      <c r="U5173">
        <v>0.52405673461386582</v>
      </c>
      <c r="V5173">
        <v>23230</v>
      </c>
      <c r="W5173">
        <v>2020</v>
      </c>
      <c r="X5173">
        <v>23254</v>
      </c>
    </row>
    <row r="5174" spans="1:24" x14ac:dyDescent="0.2">
      <c r="A5174">
        <v>100</v>
      </c>
      <c r="B5174">
        <v>20</v>
      </c>
      <c r="C5174" t="s">
        <v>36</v>
      </c>
      <c r="D5174" t="s">
        <v>33</v>
      </c>
      <c r="E5174" t="s">
        <v>42</v>
      </c>
      <c r="F5174" t="s">
        <v>26</v>
      </c>
      <c r="G5174">
        <v>3</v>
      </c>
      <c r="H5174">
        <v>124089.47199999999</v>
      </c>
      <c r="I5174">
        <v>0.18275644779205319</v>
      </c>
      <c r="J5174">
        <v>2.9667878150939941</v>
      </c>
      <c r="K5174">
        <v>1.502046973189079E-5</v>
      </c>
      <c r="L5174">
        <v>2.2510963390141E-3</v>
      </c>
      <c r="M5174">
        <v>6.4</v>
      </c>
      <c r="N5174">
        <v>0.47120838511936058</v>
      </c>
      <c r="O5174">
        <v>0.52879161488063897</v>
      </c>
      <c r="P5174">
        <v>0.3413147678383841</v>
      </c>
      <c r="Q5174">
        <v>0.6586852321616159</v>
      </c>
      <c r="R5174">
        <v>7</v>
      </c>
      <c r="S5174">
        <v>903.9</v>
      </c>
      <c r="T5174">
        <v>0.25251706103038157</v>
      </c>
      <c r="U5174">
        <v>0.74748293896961882</v>
      </c>
      <c r="V5174">
        <v>23230</v>
      </c>
      <c r="W5174">
        <v>2020</v>
      </c>
      <c r="X5174">
        <v>23257</v>
      </c>
    </row>
    <row r="5175" spans="1:24" x14ac:dyDescent="0.2">
      <c r="A5175">
        <v>100</v>
      </c>
      <c r="B5175">
        <v>20</v>
      </c>
      <c r="C5175" t="s">
        <v>36</v>
      </c>
      <c r="D5175" t="s">
        <v>33</v>
      </c>
      <c r="E5175" t="s">
        <v>42</v>
      </c>
      <c r="F5175" t="s">
        <v>26</v>
      </c>
      <c r="G5175">
        <v>4</v>
      </c>
      <c r="H5175">
        <v>144589.742</v>
      </c>
      <c r="I5175">
        <v>0.20637669563293451</v>
      </c>
      <c r="J5175">
        <v>2.7030564069747931</v>
      </c>
      <c r="K5175">
        <v>6.7714203282841765E-7</v>
      </c>
      <c r="L5175">
        <v>5.7320540913829998E-4</v>
      </c>
      <c r="M5175">
        <v>0.5</v>
      </c>
      <c r="N5175">
        <v>0.33672793022651909</v>
      </c>
      <c r="O5175">
        <v>0.66327206977348063</v>
      </c>
      <c r="P5175">
        <v>0.30572308421773509</v>
      </c>
      <c r="Q5175">
        <v>0.6942769157822648</v>
      </c>
      <c r="R5175">
        <v>5</v>
      </c>
      <c r="S5175">
        <v>843.2</v>
      </c>
      <c r="T5175">
        <v>0.38276615740981029</v>
      </c>
      <c r="U5175">
        <v>0.6172338425901901</v>
      </c>
      <c r="V5175">
        <v>23230</v>
      </c>
      <c r="W5175">
        <v>2020</v>
      </c>
      <c r="X5175">
        <v>23255</v>
      </c>
    </row>
    <row r="5176" spans="1:24" x14ac:dyDescent="0.2">
      <c r="A5176">
        <v>100</v>
      </c>
      <c r="B5176">
        <v>20</v>
      </c>
      <c r="C5176" t="s">
        <v>36</v>
      </c>
      <c r="D5176" t="s">
        <v>31</v>
      </c>
      <c r="E5176" t="s">
        <v>40</v>
      </c>
      <c r="F5176" t="s">
        <v>26</v>
      </c>
      <c r="G5176">
        <v>3</v>
      </c>
      <c r="H5176">
        <v>124090.69</v>
      </c>
      <c r="I5176">
        <v>2.5050091743469099E-2</v>
      </c>
      <c r="J5176">
        <v>1.406351947784424</v>
      </c>
      <c r="K5176">
        <v>7.7145849886783624E-5</v>
      </c>
      <c r="L5176">
        <v>0.57737216622300491</v>
      </c>
      <c r="M5176">
        <v>140.5</v>
      </c>
      <c r="N5176">
        <v>0.47119910642248142</v>
      </c>
      <c r="O5176">
        <v>0.52880089357751847</v>
      </c>
      <c r="P5176">
        <v>0.34131779206609791</v>
      </c>
      <c r="Q5176">
        <v>0.65868220793390209</v>
      </c>
      <c r="R5176">
        <v>7</v>
      </c>
      <c r="S5176">
        <v>903.70000000000118</v>
      </c>
      <c r="T5176">
        <v>0.25240827959305812</v>
      </c>
      <c r="U5176">
        <v>0.74759172040694144</v>
      </c>
      <c r="V5176">
        <v>6161</v>
      </c>
      <c r="W5176">
        <v>2020</v>
      </c>
      <c r="X5176">
        <v>4148</v>
      </c>
    </row>
    <row r="5177" spans="1:24" x14ac:dyDescent="0.2">
      <c r="A5177">
        <v>100</v>
      </c>
      <c r="B5177">
        <v>20</v>
      </c>
      <c r="C5177" t="s">
        <v>36</v>
      </c>
      <c r="D5177" t="s">
        <v>31</v>
      </c>
      <c r="E5177" t="s">
        <v>40</v>
      </c>
      <c r="F5177" t="s">
        <v>26</v>
      </c>
      <c r="G5177">
        <v>4</v>
      </c>
      <c r="H5177">
        <v>144591.834</v>
      </c>
      <c r="I5177">
        <v>2.8585147857665898E-2</v>
      </c>
      <c r="J5177">
        <v>1.0712998151779169</v>
      </c>
      <c r="K5177">
        <v>7.1949728559654228E-5</v>
      </c>
      <c r="L5177">
        <v>0.43288561874542691</v>
      </c>
      <c r="M5177">
        <v>36.700000000000003</v>
      </c>
      <c r="N5177">
        <v>0.33659818135726421</v>
      </c>
      <c r="O5177">
        <v>0.66340181864273584</v>
      </c>
      <c r="P5177">
        <v>0.30581973940815488</v>
      </c>
      <c r="Q5177">
        <v>0.69418026059184501</v>
      </c>
      <c r="R5177">
        <v>5</v>
      </c>
      <c r="S5177">
        <v>842.70000000000437</v>
      </c>
      <c r="T5177">
        <v>0.38293563945658071</v>
      </c>
      <c r="U5177">
        <v>0.61706436054341895</v>
      </c>
      <c r="V5177">
        <v>6161</v>
      </c>
      <c r="W5177">
        <v>2020</v>
      </c>
      <c r="X5177">
        <v>4146</v>
      </c>
    </row>
    <row r="5178" spans="1:24" x14ac:dyDescent="0.2">
      <c r="A5178">
        <v>100</v>
      </c>
      <c r="B5178">
        <v>20</v>
      </c>
      <c r="C5178" t="s">
        <v>36</v>
      </c>
      <c r="D5178" t="s">
        <v>31</v>
      </c>
      <c r="E5178" t="s">
        <v>40</v>
      </c>
      <c r="F5178" t="s">
        <v>26</v>
      </c>
      <c r="G5178">
        <v>5</v>
      </c>
      <c r="H5178">
        <v>164835.67499999999</v>
      </c>
      <c r="I5178">
        <v>3.1666612625122E-2</v>
      </c>
      <c r="J5178">
        <v>1.057064080238342</v>
      </c>
      <c r="K5178">
        <v>5.3480035846193048E-5</v>
      </c>
      <c r="L5178">
        <v>0.34853827507344642</v>
      </c>
      <c r="M5178">
        <v>6.5</v>
      </c>
      <c r="N5178">
        <v>0.2616720480054901</v>
      </c>
      <c r="O5178">
        <v>0.73832795199450985</v>
      </c>
      <c r="P5178">
        <v>0.27012485269981829</v>
      </c>
      <c r="Q5178">
        <v>0.72987514730018166</v>
      </c>
      <c r="R5178">
        <v>4</v>
      </c>
      <c r="S5178">
        <v>815.19999999999868</v>
      </c>
      <c r="T5178">
        <v>0.47543317055292539</v>
      </c>
      <c r="U5178">
        <v>0.52456682944707411</v>
      </c>
      <c r="V5178">
        <v>6161</v>
      </c>
      <c r="W5178">
        <v>2020</v>
      </c>
      <c r="X5178">
        <v>4145</v>
      </c>
    </row>
    <row r="5179" spans="1:24" x14ac:dyDescent="0.2">
      <c r="A5179">
        <v>100</v>
      </c>
      <c r="B5179">
        <v>20</v>
      </c>
      <c r="C5179" t="s">
        <v>36</v>
      </c>
      <c r="D5179" t="s">
        <v>31</v>
      </c>
      <c r="E5179" t="s">
        <v>41</v>
      </c>
      <c r="F5179" t="s">
        <v>26</v>
      </c>
      <c r="G5179">
        <v>4</v>
      </c>
      <c r="H5179">
        <v>144591.834</v>
      </c>
      <c r="I5179">
        <v>2.7929925918578999E-2</v>
      </c>
      <c r="J5179">
        <v>1.064789128303528</v>
      </c>
      <c r="K5179">
        <v>7.1949728559654228E-5</v>
      </c>
      <c r="L5179">
        <v>0.43288561874542691</v>
      </c>
      <c r="M5179">
        <v>36.700000000000003</v>
      </c>
      <c r="N5179">
        <v>0.33659818135726421</v>
      </c>
      <c r="O5179">
        <v>0.66340181864273584</v>
      </c>
      <c r="P5179">
        <v>0.30581973940815488</v>
      </c>
      <c r="Q5179">
        <v>0.69418026059184501</v>
      </c>
      <c r="R5179">
        <v>5</v>
      </c>
      <c r="S5179">
        <v>842.70000000000437</v>
      </c>
      <c r="T5179">
        <v>0.38293563945658071</v>
      </c>
      <c r="U5179">
        <v>0.61706436054341895</v>
      </c>
      <c r="V5179">
        <v>6161</v>
      </c>
      <c r="W5179">
        <v>2020</v>
      </c>
      <c r="X5179">
        <v>4146</v>
      </c>
    </row>
    <row r="5180" spans="1:24" x14ac:dyDescent="0.2">
      <c r="A5180">
        <v>100</v>
      </c>
      <c r="B5180">
        <v>20</v>
      </c>
      <c r="C5180" t="s">
        <v>36</v>
      </c>
      <c r="D5180" t="s">
        <v>31</v>
      </c>
      <c r="E5180" t="s">
        <v>41</v>
      </c>
      <c r="F5180" t="s">
        <v>26</v>
      </c>
      <c r="G5180">
        <v>3</v>
      </c>
      <c r="H5180">
        <v>124090.69</v>
      </c>
      <c r="I5180">
        <v>2.3797392845153701E-2</v>
      </c>
      <c r="J5180">
        <v>1.3953536987304691</v>
      </c>
      <c r="K5180">
        <v>7.7145849886783624E-5</v>
      </c>
      <c r="L5180">
        <v>0.57737216622300491</v>
      </c>
      <c r="M5180">
        <v>140.5</v>
      </c>
      <c r="N5180">
        <v>0.47119910642248142</v>
      </c>
      <c r="O5180">
        <v>0.52880089357751847</v>
      </c>
      <c r="P5180">
        <v>0.34131779206609791</v>
      </c>
      <c r="Q5180">
        <v>0.65868220793390209</v>
      </c>
      <c r="R5180">
        <v>7</v>
      </c>
      <c r="S5180">
        <v>903.70000000000118</v>
      </c>
      <c r="T5180">
        <v>0.25240827959305812</v>
      </c>
      <c r="U5180">
        <v>0.74759172040694144</v>
      </c>
      <c r="V5180">
        <v>6161</v>
      </c>
      <c r="W5180">
        <v>2020</v>
      </c>
      <c r="X5180">
        <v>4148</v>
      </c>
    </row>
    <row r="5181" spans="1:24" x14ac:dyDescent="0.2">
      <c r="A5181">
        <v>100</v>
      </c>
      <c r="B5181">
        <v>20</v>
      </c>
      <c r="C5181" t="s">
        <v>36</v>
      </c>
      <c r="D5181" t="s">
        <v>31</v>
      </c>
      <c r="E5181" t="s">
        <v>41</v>
      </c>
      <c r="F5181" t="s">
        <v>26</v>
      </c>
      <c r="G5181">
        <v>5</v>
      </c>
      <c r="H5181">
        <v>164835.67499999999</v>
      </c>
      <c r="I5181">
        <v>3.5717201232910098E-2</v>
      </c>
      <c r="J5181">
        <v>1.065966653823853</v>
      </c>
      <c r="K5181">
        <v>5.3480035846193048E-5</v>
      </c>
      <c r="L5181">
        <v>0.34853827507344642</v>
      </c>
      <c r="M5181">
        <v>6.5</v>
      </c>
      <c r="N5181">
        <v>0.2616720480054901</v>
      </c>
      <c r="O5181">
        <v>0.73832795199450985</v>
      </c>
      <c r="P5181">
        <v>0.27012485269981829</v>
      </c>
      <c r="Q5181">
        <v>0.72987514730018166</v>
      </c>
      <c r="R5181">
        <v>4</v>
      </c>
      <c r="S5181">
        <v>815.19999999999868</v>
      </c>
      <c r="T5181">
        <v>0.47543317055292539</v>
      </c>
      <c r="U5181">
        <v>0.52456682944707411</v>
      </c>
      <c r="V5181">
        <v>6161</v>
      </c>
      <c r="W5181">
        <v>2020</v>
      </c>
      <c r="X5181">
        <v>4145</v>
      </c>
    </row>
    <row r="5182" spans="1:24" x14ac:dyDescent="0.2">
      <c r="A5182">
        <v>100</v>
      </c>
      <c r="B5182">
        <v>20</v>
      </c>
      <c r="C5182" t="s">
        <v>36</v>
      </c>
      <c r="D5182" t="s">
        <v>33</v>
      </c>
      <c r="E5182" t="s">
        <v>42</v>
      </c>
      <c r="F5182" t="s">
        <v>26</v>
      </c>
      <c r="G5182">
        <v>5</v>
      </c>
      <c r="H5182">
        <v>164833.90299999999</v>
      </c>
      <c r="I5182">
        <v>0.16650421619415279</v>
      </c>
      <c r="J5182">
        <v>2.610487270355224</v>
      </c>
      <c r="K5182">
        <v>9.8613619957303673E-6</v>
      </c>
      <c r="L5182">
        <v>2.0488427655690001E-4</v>
      </c>
      <c r="M5182">
        <v>0</v>
      </c>
      <c r="N5182">
        <v>0.26197041752346972</v>
      </c>
      <c r="O5182">
        <v>0.73802958247653039</v>
      </c>
      <c r="P5182">
        <v>0.2698009506750344</v>
      </c>
      <c r="Q5182">
        <v>0.73019904932496549</v>
      </c>
      <c r="R5182">
        <v>4</v>
      </c>
      <c r="S5182">
        <v>816.1</v>
      </c>
      <c r="T5182">
        <v>0.4759432653861338</v>
      </c>
      <c r="U5182">
        <v>0.52405673461386582</v>
      </c>
      <c r="V5182">
        <v>23230</v>
      </c>
      <c r="W5182">
        <v>2020</v>
      </c>
      <c r="X5182">
        <v>23254</v>
      </c>
    </row>
    <row r="5183" spans="1:24" x14ac:dyDescent="0.2">
      <c r="A5183">
        <v>100</v>
      </c>
      <c r="B5183">
        <v>20</v>
      </c>
      <c r="C5183" t="s">
        <v>36</v>
      </c>
      <c r="D5183" t="s">
        <v>31</v>
      </c>
      <c r="E5183" t="s">
        <v>42</v>
      </c>
      <c r="F5183" t="s">
        <v>26</v>
      </c>
      <c r="G5183">
        <v>4</v>
      </c>
      <c r="H5183">
        <v>144591.834</v>
      </c>
      <c r="I5183">
        <v>2.7854180335998398E-2</v>
      </c>
      <c r="J5183">
        <v>1.0666447639465331</v>
      </c>
      <c r="K5183">
        <v>7.1949728559654228E-5</v>
      </c>
      <c r="L5183">
        <v>0.43288561874542691</v>
      </c>
      <c r="M5183">
        <v>36.700000000000003</v>
      </c>
      <c r="N5183">
        <v>0.33659818135726421</v>
      </c>
      <c r="O5183">
        <v>0.66340181864273584</v>
      </c>
      <c r="P5183">
        <v>0.30581973940815488</v>
      </c>
      <c r="Q5183">
        <v>0.69418026059184501</v>
      </c>
      <c r="R5183">
        <v>5</v>
      </c>
      <c r="S5183">
        <v>842.70000000000437</v>
      </c>
      <c r="T5183">
        <v>0.38293563945658071</v>
      </c>
      <c r="U5183">
        <v>0.61706436054341895</v>
      </c>
      <c r="V5183">
        <v>6161</v>
      </c>
      <c r="W5183">
        <v>2020</v>
      </c>
      <c r="X5183">
        <v>4146</v>
      </c>
    </row>
    <row r="5184" spans="1:24" x14ac:dyDescent="0.2">
      <c r="A5184">
        <v>100</v>
      </c>
      <c r="B5184">
        <v>20</v>
      </c>
      <c r="C5184" t="s">
        <v>36</v>
      </c>
      <c r="D5184" t="s">
        <v>31</v>
      </c>
      <c r="E5184" t="s">
        <v>42</v>
      </c>
      <c r="F5184" t="s">
        <v>26</v>
      </c>
      <c r="G5184">
        <v>3</v>
      </c>
      <c r="H5184">
        <v>124090.69</v>
      </c>
      <c r="I5184">
        <v>2.3801803588867101E-2</v>
      </c>
      <c r="J5184">
        <v>1.3923859357833861</v>
      </c>
      <c r="K5184">
        <v>7.7145849886783624E-5</v>
      </c>
      <c r="L5184">
        <v>0.57737216622300491</v>
      </c>
      <c r="M5184">
        <v>140.5</v>
      </c>
      <c r="N5184">
        <v>0.47119910642248142</v>
      </c>
      <c r="O5184">
        <v>0.52880089357751847</v>
      </c>
      <c r="P5184">
        <v>0.34131779206609791</v>
      </c>
      <c r="Q5184">
        <v>0.65868220793390209</v>
      </c>
      <c r="R5184">
        <v>7</v>
      </c>
      <c r="S5184">
        <v>903.70000000000118</v>
      </c>
      <c r="T5184">
        <v>0.25240827959305812</v>
      </c>
      <c r="U5184">
        <v>0.74759172040694144</v>
      </c>
      <c r="V5184">
        <v>6161</v>
      </c>
      <c r="W5184">
        <v>2020</v>
      </c>
      <c r="X5184">
        <v>4148</v>
      </c>
    </row>
    <row r="5185" spans="1:24" x14ac:dyDescent="0.2">
      <c r="A5185">
        <v>100</v>
      </c>
      <c r="B5185">
        <v>20</v>
      </c>
      <c r="C5185" t="s">
        <v>36</v>
      </c>
      <c r="D5185" t="s">
        <v>31</v>
      </c>
      <c r="E5185" t="s">
        <v>42</v>
      </c>
      <c r="F5185" t="s">
        <v>26</v>
      </c>
      <c r="G5185">
        <v>5</v>
      </c>
      <c r="H5185">
        <v>164835.67499999999</v>
      </c>
      <c r="I5185">
        <v>3.1686592102050701E-2</v>
      </c>
      <c r="J5185">
        <v>1.070313954353332</v>
      </c>
      <c r="K5185">
        <v>5.3480035846193048E-5</v>
      </c>
      <c r="L5185">
        <v>0.34853827507344642</v>
      </c>
      <c r="M5185">
        <v>6.5</v>
      </c>
      <c r="N5185">
        <v>0.2616720480054901</v>
      </c>
      <c r="O5185">
        <v>0.73832795199450985</v>
      </c>
      <c r="P5185">
        <v>0.27012485269981829</v>
      </c>
      <c r="Q5185">
        <v>0.72987514730018166</v>
      </c>
      <c r="R5185">
        <v>4</v>
      </c>
      <c r="S5185">
        <v>815.19999999999868</v>
      </c>
      <c r="T5185">
        <v>0.47543317055292539</v>
      </c>
      <c r="U5185">
        <v>0.52456682944707411</v>
      </c>
      <c r="V5185">
        <v>6161</v>
      </c>
      <c r="W5185">
        <v>2020</v>
      </c>
      <c r="X5185">
        <v>4145</v>
      </c>
    </row>
    <row r="5186" spans="1:24" x14ac:dyDescent="0.2">
      <c r="A5186">
        <v>50</v>
      </c>
      <c r="B5186">
        <v>25</v>
      </c>
      <c r="C5186" t="s">
        <v>23</v>
      </c>
      <c r="D5186" t="s">
        <v>30</v>
      </c>
      <c r="E5186" t="s">
        <v>40</v>
      </c>
      <c r="F5186" t="s">
        <v>26</v>
      </c>
      <c r="G5186">
        <v>3</v>
      </c>
      <c r="H5186">
        <v>93087.370999999985</v>
      </c>
      <c r="I5186">
        <v>1.9664476633071899</v>
      </c>
      <c r="J5186">
        <v>2.185569357872009</v>
      </c>
      <c r="K5186">
        <v>0</v>
      </c>
      <c r="L5186">
        <v>2.8355615288792922E-16</v>
      </c>
      <c r="M5186">
        <v>0</v>
      </c>
      <c r="N5186">
        <v>0.51931264149960277</v>
      </c>
      <c r="O5186">
        <v>0.48068735850039729</v>
      </c>
      <c r="P5186">
        <v>0.51959269719959145</v>
      </c>
      <c r="Q5186">
        <v>0.4804073028004085</v>
      </c>
      <c r="R5186">
        <v>8.3000000000000007</v>
      </c>
      <c r="S5186">
        <v>564.70000000000005</v>
      </c>
      <c r="T5186">
        <v>0.2930808681768336</v>
      </c>
      <c r="U5186">
        <v>0.7069191318231659</v>
      </c>
      <c r="V5186">
        <v>70150</v>
      </c>
      <c r="W5186">
        <v>25</v>
      </c>
      <c r="X5186">
        <v>66335</v>
      </c>
    </row>
    <row r="5187" spans="1:24" x14ac:dyDescent="0.2">
      <c r="A5187">
        <v>50</v>
      </c>
      <c r="B5187">
        <v>25</v>
      </c>
      <c r="C5187" t="s">
        <v>23</v>
      </c>
      <c r="D5187" t="s">
        <v>30</v>
      </c>
      <c r="E5187" t="s">
        <v>40</v>
      </c>
      <c r="F5187" t="s">
        <v>26</v>
      </c>
      <c r="G5187">
        <v>5</v>
      </c>
      <c r="H5187">
        <v>110568.836</v>
      </c>
      <c r="I5187">
        <v>2.1148886203765871</v>
      </c>
      <c r="J5187">
        <v>2.138138318061829</v>
      </c>
      <c r="K5187">
        <v>0</v>
      </c>
      <c r="L5187">
        <v>2.633767431532599E-16</v>
      </c>
      <c r="M5187">
        <v>0</v>
      </c>
      <c r="N5187">
        <v>0.31287082962084078</v>
      </c>
      <c r="O5187">
        <v>0.68712917037915833</v>
      </c>
      <c r="P5187">
        <v>0.42006489038509393</v>
      </c>
      <c r="Q5187">
        <v>0.57993510961490602</v>
      </c>
      <c r="R5187">
        <v>5</v>
      </c>
      <c r="S5187">
        <v>521.29999999999995</v>
      </c>
      <c r="T5187">
        <v>0.48816883194569888</v>
      </c>
      <c r="U5187">
        <v>0.51183116805430229</v>
      </c>
      <c r="V5187">
        <v>70150</v>
      </c>
      <c r="W5187">
        <v>25</v>
      </c>
      <c r="X5187">
        <v>66331</v>
      </c>
    </row>
    <row r="5188" spans="1:24" x14ac:dyDescent="0.2">
      <c r="A5188">
        <v>50</v>
      </c>
      <c r="B5188">
        <v>25</v>
      </c>
      <c r="C5188" t="s">
        <v>23</v>
      </c>
      <c r="D5188" t="s">
        <v>30</v>
      </c>
      <c r="E5188" t="s">
        <v>40</v>
      </c>
      <c r="F5188" t="s">
        <v>26</v>
      </c>
      <c r="G5188">
        <v>4</v>
      </c>
      <c r="H5188">
        <v>101206.739</v>
      </c>
      <c r="I5188">
        <v>2.3620079994201659</v>
      </c>
      <c r="J5188">
        <v>2.013583087921142</v>
      </c>
      <c r="K5188">
        <v>0</v>
      </c>
      <c r="L5188">
        <v>2.0020765851188301E-16</v>
      </c>
      <c r="M5188">
        <v>0</v>
      </c>
      <c r="N5188">
        <v>0.41505909320302659</v>
      </c>
      <c r="O5188">
        <v>0.58494090679697364</v>
      </c>
      <c r="P5188">
        <v>0.46788360777882237</v>
      </c>
      <c r="Q5188">
        <v>0.53211639222117757</v>
      </c>
      <c r="R5188">
        <v>6.7</v>
      </c>
      <c r="S5188">
        <v>554.9</v>
      </c>
      <c r="T5188">
        <v>0.40822623917179252</v>
      </c>
      <c r="U5188">
        <v>0.59177376082820732</v>
      </c>
      <c r="V5188">
        <v>70150</v>
      </c>
      <c r="W5188">
        <v>25</v>
      </c>
      <c r="X5188">
        <v>66333</v>
      </c>
    </row>
    <row r="5189" spans="1:24" x14ac:dyDescent="0.2">
      <c r="A5189">
        <v>50</v>
      </c>
      <c r="B5189">
        <v>25</v>
      </c>
      <c r="C5189" t="s">
        <v>23</v>
      </c>
      <c r="D5189" t="s">
        <v>30</v>
      </c>
      <c r="E5189" t="s">
        <v>41</v>
      </c>
      <c r="F5189" t="s">
        <v>26</v>
      </c>
      <c r="G5189">
        <v>3</v>
      </c>
      <c r="H5189">
        <v>93087.370999999985</v>
      </c>
      <c r="I5189">
        <v>1.9546031951904299</v>
      </c>
      <c r="J5189">
        <v>1.9043108940124509</v>
      </c>
      <c r="K5189">
        <v>0</v>
      </c>
      <c r="L5189">
        <v>2.8355615288792922E-16</v>
      </c>
      <c r="M5189">
        <v>0</v>
      </c>
      <c r="N5189">
        <v>0.51931264149960277</v>
      </c>
      <c r="O5189">
        <v>0.48068735850039729</v>
      </c>
      <c r="P5189">
        <v>0.51959269719959145</v>
      </c>
      <c r="Q5189">
        <v>0.4804073028004085</v>
      </c>
      <c r="R5189">
        <v>8.3000000000000007</v>
      </c>
      <c r="S5189">
        <v>564.70000000000005</v>
      </c>
      <c r="T5189">
        <v>0.2930808681768336</v>
      </c>
      <c r="U5189">
        <v>0.7069191318231659</v>
      </c>
      <c r="V5189">
        <v>70150</v>
      </c>
      <c r="W5189">
        <v>25</v>
      </c>
      <c r="X5189">
        <v>66335</v>
      </c>
    </row>
    <row r="5190" spans="1:24" x14ac:dyDescent="0.2">
      <c r="A5190">
        <v>50</v>
      </c>
      <c r="B5190">
        <v>25</v>
      </c>
      <c r="C5190" t="s">
        <v>23</v>
      </c>
      <c r="D5190" t="s">
        <v>30</v>
      </c>
      <c r="E5190" t="s">
        <v>41</v>
      </c>
      <c r="F5190" t="s">
        <v>26</v>
      </c>
      <c r="G5190">
        <v>4</v>
      </c>
      <c r="H5190">
        <v>101206.739</v>
      </c>
      <c r="I5190">
        <v>2.4394760131835942</v>
      </c>
      <c r="J5190">
        <v>1.964036417007446</v>
      </c>
      <c r="K5190">
        <v>0</v>
      </c>
      <c r="L5190">
        <v>2.0020765851188301E-16</v>
      </c>
      <c r="M5190">
        <v>0</v>
      </c>
      <c r="N5190">
        <v>0.41505909320302659</v>
      </c>
      <c r="O5190">
        <v>0.58494090679697364</v>
      </c>
      <c r="P5190">
        <v>0.46788360777882237</v>
      </c>
      <c r="Q5190">
        <v>0.53211639222117757</v>
      </c>
      <c r="R5190">
        <v>6.7</v>
      </c>
      <c r="S5190">
        <v>554.9</v>
      </c>
      <c r="T5190">
        <v>0.40822623917179252</v>
      </c>
      <c r="U5190">
        <v>0.59177376082820732</v>
      </c>
      <c r="V5190">
        <v>70150</v>
      </c>
      <c r="W5190">
        <v>25</v>
      </c>
      <c r="X5190">
        <v>66333</v>
      </c>
    </row>
    <row r="5191" spans="1:24" x14ac:dyDescent="0.2">
      <c r="A5191">
        <v>50</v>
      </c>
      <c r="B5191">
        <v>25</v>
      </c>
      <c r="C5191" t="s">
        <v>23</v>
      </c>
      <c r="D5191" t="s">
        <v>30</v>
      </c>
      <c r="E5191" t="s">
        <v>41</v>
      </c>
      <c r="F5191" t="s">
        <v>26</v>
      </c>
      <c r="G5191">
        <v>5</v>
      </c>
      <c r="H5191">
        <v>110568.836</v>
      </c>
      <c r="I5191">
        <v>1.922941327095032</v>
      </c>
      <c r="J5191">
        <v>2.0759780883789061</v>
      </c>
      <c r="K5191">
        <v>0</v>
      </c>
      <c r="L5191">
        <v>2.633767431532599E-16</v>
      </c>
      <c r="M5191">
        <v>0</v>
      </c>
      <c r="N5191">
        <v>0.31287082962084078</v>
      </c>
      <c r="O5191">
        <v>0.68712917037915833</v>
      </c>
      <c r="P5191">
        <v>0.42006489038509393</v>
      </c>
      <c r="Q5191">
        <v>0.57993510961490602</v>
      </c>
      <c r="R5191">
        <v>5</v>
      </c>
      <c r="S5191">
        <v>521.29999999999995</v>
      </c>
      <c r="T5191">
        <v>0.48816883194569888</v>
      </c>
      <c r="U5191">
        <v>0.51183116805430229</v>
      </c>
      <c r="V5191">
        <v>70150</v>
      </c>
      <c r="W5191">
        <v>25</v>
      </c>
      <c r="X5191">
        <v>66331</v>
      </c>
    </row>
    <row r="5192" spans="1:24" x14ac:dyDescent="0.2">
      <c r="A5192">
        <v>50</v>
      </c>
      <c r="B5192">
        <v>25</v>
      </c>
      <c r="C5192" t="s">
        <v>23</v>
      </c>
      <c r="D5192" t="s">
        <v>30</v>
      </c>
      <c r="E5192" t="s">
        <v>42</v>
      </c>
      <c r="F5192" t="s">
        <v>26</v>
      </c>
      <c r="G5192">
        <v>3</v>
      </c>
      <c r="H5192">
        <v>93087.370999999985</v>
      </c>
      <c r="I5192">
        <v>1.8979561328887939</v>
      </c>
      <c r="J5192">
        <v>2.009685182571411</v>
      </c>
      <c r="K5192">
        <v>0</v>
      </c>
      <c r="L5192">
        <v>2.8355615288792922E-16</v>
      </c>
      <c r="M5192">
        <v>0</v>
      </c>
      <c r="N5192">
        <v>0.51931264149960277</v>
      </c>
      <c r="O5192">
        <v>0.48068735850039729</v>
      </c>
      <c r="P5192">
        <v>0.51959269719959145</v>
      </c>
      <c r="Q5192">
        <v>0.4804073028004085</v>
      </c>
      <c r="R5192">
        <v>8.3000000000000007</v>
      </c>
      <c r="S5192">
        <v>564.70000000000005</v>
      </c>
      <c r="T5192">
        <v>0.2930808681768336</v>
      </c>
      <c r="U5192">
        <v>0.7069191318231659</v>
      </c>
      <c r="V5192">
        <v>70150</v>
      </c>
      <c r="W5192">
        <v>25</v>
      </c>
      <c r="X5192">
        <v>66335</v>
      </c>
    </row>
    <row r="5193" spans="1:24" x14ac:dyDescent="0.2">
      <c r="A5193">
        <v>50</v>
      </c>
      <c r="B5193">
        <v>25</v>
      </c>
      <c r="C5193" t="s">
        <v>23</v>
      </c>
      <c r="D5193" t="s">
        <v>30</v>
      </c>
      <c r="E5193" t="s">
        <v>42</v>
      </c>
      <c r="F5193" t="s">
        <v>26</v>
      </c>
      <c r="G5193">
        <v>4</v>
      </c>
      <c r="H5193">
        <v>101206.739</v>
      </c>
      <c r="I5193">
        <v>2.4030426025390619</v>
      </c>
      <c r="J5193">
        <v>1.867261004447937</v>
      </c>
      <c r="K5193">
        <v>0</v>
      </c>
      <c r="L5193">
        <v>2.0020765851188301E-16</v>
      </c>
      <c r="M5193">
        <v>0</v>
      </c>
      <c r="N5193">
        <v>0.41505909320302659</v>
      </c>
      <c r="O5193">
        <v>0.58494090679697364</v>
      </c>
      <c r="P5193">
        <v>0.46788360777882237</v>
      </c>
      <c r="Q5193">
        <v>0.53211639222117757</v>
      </c>
      <c r="R5193">
        <v>6.7</v>
      </c>
      <c r="S5193">
        <v>554.9</v>
      </c>
      <c r="T5193">
        <v>0.40822623917179252</v>
      </c>
      <c r="U5193">
        <v>0.59177376082820732</v>
      </c>
      <c r="V5193">
        <v>70150</v>
      </c>
      <c r="W5193">
        <v>25</v>
      </c>
      <c r="X5193">
        <v>66333</v>
      </c>
    </row>
    <row r="5194" spans="1:24" x14ac:dyDescent="0.2">
      <c r="A5194">
        <v>50</v>
      </c>
      <c r="B5194">
        <v>25</v>
      </c>
      <c r="C5194" t="s">
        <v>23</v>
      </c>
      <c r="D5194" t="s">
        <v>30</v>
      </c>
      <c r="E5194" t="s">
        <v>42</v>
      </c>
      <c r="F5194" t="s">
        <v>26</v>
      </c>
      <c r="G5194">
        <v>5</v>
      </c>
      <c r="H5194">
        <v>110568.836</v>
      </c>
      <c r="I5194">
        <v>1.8808495998382571</v>
      </c>
      <c r="J5194">
        <v>1.8328138589859011</v>
      </c>
      <c r="K5194">
        <v>0</v>
      </c>
      <c r="L5194">
        <v>2.633767431532599E-16</v>
      </c>
      <c r="M5194">
        <v>0</v>
      </c>
      <c r="N5194">
        <v>0.31287082962084078</v>
      </c>
      <c r="O5194">
        <v>0.68712917037915833</v>
      </c>
      <c r="P5194">
        <v>0.42006489038509393</v>
      </c>
      <c r="Q5194">
        <v>0.57993510961490602</v>
      </c>
      <c r="R5194">
        <v>5</v>
      </c>
      <c r="S5194">
        <v>521.29999999999995</v>
      </c>
      <c r="T5194">
        <v>0.48816883194569888</v>
      </c>
      <c r="U5194">
        <v>0.51183116805430229</v>
      </c>
      <c r="V5194">
        <v>70150</v>
      </c>
      <c r="W5194">
        <v>25</v>
      </c>
      <c r="X5194">
        <v>66331</v>
      </c>
    </row>
    <row r="5195" spans="1:24" x14ac:dyDescent="0.2">
      <c r="A5195">
        <v>50</v>
      </c>
      <c r="B5195">
        <v>25</v>
      </c>
      <c r="C5195" t="s">
        <v>23</v>
      </c>
      <c r="D5195" t="s">
        <v>28</v>
      </c>
      <c r="E5195" t="s">
        <v>40</v>
      </c>
      <c r="F5195" t="s">
        <v>26</v>
      </c>
      <c r="G5195">
        <v>5</v>
      </c>
      <c r="H5195">
        <v>110568.836</v>
      </c>
      <c r="I5195">
        <v>2.5565106153488162</v>
      </c>
      <c r="J5195">
        <v>4.1324017763137819</v>
      </c>
      <c r="K5195">
        <v>0</v>
      </c>
      <c r="L5195">
        <v>4.8525392379293152E-16</v>
      </c>
      <c r="M5195">
        <v>0</v>
      </c>
      <c r="N5195">
        <v>0.31285770175743371</v>
      </c>
      <c r="O5195">
        <v>0.68714229824256601</v>
      </c>
      <c r="P5195">
        <v>0.42008405477587463</v>
      </c>
      <c r="Q5195">
        <v>0.57991594522412537</v>
      </c>
      <c r="R5195">
        <v>5</v>
      </c>
      <c r="S5195">
        <v>521.29999999999995</v>
      </c>
      <c r="T5195">
        <v>0.48833541068149983</v>
      </c>
      <c r="U5195">
        <v>0.51166458931850056</v>
      </c>
      <c r="V5195">
        <v>167025</v>
      </c>
      <c r="W5195">
        <v>25</v>
      </c>
      <c r="X5195">
        <v>35655</v>
      </c>
    </row>
    <row r="5196" spans="1:24" x14ac:dyDescent="0.2">
      <c r="A5196">
        <v>50</v>
      </c>
      <c r="B5196">
        <v>25</v>
      </c>
      <c r="C5196" t="s">
        <v>23</v>
      </c>
      <c r="D5196" t="s">
        <v>28</v>
      </c>
      <c r="E5196" t="s">
        <v>40</v>
      </c>
      <c r="F5196" t="s">
        <v>26</v>
      </c>
      <c r="G5196">
        <v>4</v>
      </c>
      <c r="H5196">
        <v>101206.739</v>
      </c>
      <c r="I5196">
        <v>2.244026970863342</v>
      </c>
      <c r="J5196">
        <v>3.5149500131607061</v>
      </c>
      <c r="K5196">
        <v>0</v>
      </c>
      <c r="L5196">
        <v>3.5844408608672109E-16</v>
      </c>
      <c r="M5196">
        <v>0</v>
      </c>
      <c r="N5196">
        <v>0.4148725076363694</v>
      </c>
      <c r="O5196">
        <v>0.58512749236363049</v>
      </c>
      <c r="P5196">
        <v>0.46810094707804961</v>
      </c>
      <c r="Q5196">
        <v>0.53189905292195039</v>
      </c>
      <c r="R5196">
        <v>6.7</v>
      </c>
      <c r="S5196">
        <v>554.5</v>
      </c>
      <c r="T5196">
        <v>0.40758401460686883</v>
      </c>
      <c r="U5196">
        <v>0.59241598539313123</v>
      </c>
      <c r="V5196">
        <v>167025</v>
      </c>
      <c r="W5196">
        <v>25</v>
      </c>
      <c r="X5196">
        <v>35657</v>
      </c>
    </row>
    <row r="5197" spans="1:24" x14ac:dyDescent="0.2">
      <c r="A5197">
        <v>50</v>
      </c>
      <c r="B5197">
        <v>25</v>
      </c>
      <c r="C5197" t="s">
        <v>23</v>
      </c>
      <c r="D5197" t="s">
        <v>28</v>
      </c>
      <c r="E5197" t="s">
        <v>40</v>
      </c>
      <c r="F5197" t="s">
        <v>26</v>
      </c>
      <c r="G5197">
        <v>3</v>
      </c>
      <c r="H5197">
        <v>93087.370999999999</v>
      </c>
      <c r="I5197">
        <v>1.396585726737976</v>
      </c>
      <c r="J5197">
        <v>3.09381844997406</v>
      </c>
      <c r="K5197">
        <v>0</v>
      </c>
      <c r="L5197">
        <v>3.9490364498738E-16</v>
      </c>
      <c r="M5197">
        <v>0</v>
      </c>
      <c r="N5197">
        <v>0.51931264149960277</v>
      </c>
      <c r="O5197">
        <v>0.48068735850039718</v>
      </c>
      <c r="P5197">
        <v>0.51959269719959145</v>
      </c>
      <c r="Q5197">
        <v>0.4804073028004085</v>
      </c>
      <c r="R5197">
        <v>8.3000000000000007</v>
      </c>
      <c r="S5197">
        <v>564.70000000000005</v>
      </c>
      <c r="T5197">
        <v>0.2930808681768336</v>
      </c>
      <c r="U5197">
        <v>0.70691913182316612</v>
      </c>
      <c r="V5197">
        <v>167025</v>
      </c>
      <c r="W5197">
        <v>25</v>
      </c>
      <c r="X5197">
        <v>35659</v>
      </c>
    </row>
    <row r="5198" spans="1:24" x14ac:dyDescent="0.2">
      <c r="A5198">
        <v>50</v>
      </c>
      <c r="B5198">
        <v>25</v>
      </c>
      <c r="C5198" t="s">
        <v>23</v>
      </c>
      <c r="D5198" t="s">
        <v>28</v>
      </c>
      <c r="E5198" t="s">
        <v>41</v>
      </c>
      <c r="F5198" t="s">
        <v>26</v>
      </c>
      <c r="G5198">
        <v>3</v>
      </c>
      <c r="H5198">
        <v>93087.370999999999</v>
      </c>
      <c r="I5198">
        <v>1.515276622772217</v>
      </c>
      <c r="J5198">
        <v>2.9436869144439699</v>
      </c>
      <c r="K5198">
        <v>0</v>
      </c>
      <c r="L5198">
        <v>3.9490364498738E-16</v>
      </c>
      <c r="M5198">
        <v>0</v>
      </c>
      <c r="N5198">
        <v>0.51931264149960277</v>
      </c>
      <c r="O5198">
        <v>0.48068735850039718</v>
      </c>
      <c r="P5198">
        <v>0.51959269719959145</v>
      </c>
      <c r="Q5198">
        <v>0.4804073028004085</v>
      </c>
      <c r="R5198">
        <v>8.3000000000000007</v>
      </c>
      <c r="S5198">
        <v>564.70000000000005</v>
      </c>
      <c r="T5198">
        <v>0.2930808681768336</v>
      </c>
      <c r="U5198">
        <v>0.70691913182316612</v>
      </c>
      <c r="V5198">
        <v>167025</v>
      </c>
      <c r="W5198">
        <v>25</v>
      </c>
      <c r="X5198">
        <v>35659</v>
      </c>
    </row>
    <row r="5199" spans="1:24" x14ac:dyDescent="0.2">
      <c r="A5199">
        <v>50</v>
      </c>
      <c r="B5199">
        <v>25</v>
      </c>
      <c r="C5199" t="s">
        <v>23</v>
      </c>
      <c r="D5199" t="s">
        <v>28</v>
      </c>
      <c r="E5199" t="s">
        <v>41</v>
      </c>
      <c r="F5199" t="s">
        <v>26</v>
      </c>
      <c r="G5199">
        <v>5</v>
      </c>
      <c r="H5199">
        <v>110568.836</v>
      </c>
      <c r="I5199">
        <v>2.5325501680374152</v>
      </c>
      <c r="J5199">
        <v>4.1073598861694336</v>
      </c>
      <c r="K5199">
        <v>0</v>
      </c>
      <c r="L5199">
        <v>4.8525392379293152E-16</v>
      </c>
      <c r="M5199">
        <v>0</v>
      </c>
      <c r="N5199">
        <v>0.31285770175743371</v>
      </c>
      <c r="O5199">
        <v>0.68714229824256601</v>
      </c>
      <c r="P5199">
        <v>0.42008405477587463</v>
      </c>
      <c r="Q5199">
        <v>0.57991594522412537</v>
      </c>
      <c r="R5199">
        <v>5</v>
      </c>
      <c r="S5199">
        <v>521.29999999999995</v>
      </c>
      <c r="T5199">
        <v>0.48833541068149983</v>
      </c>
      <c r="U5199">
        <v>0.51166458931850056</v>
      </c>
      <c r="V5199">
        <v>167025</v>
      </c>
      <c r="W5199">
        <v>25</v>
      </c>
      <c r="X5199">
        <v>35655</v>
      </c>
    </row>
    <row r="5200" spans="1:24" x14ac:dyDescent="0.2">
      <c r="A5200">
        <v>50</v>
      </c>
      <c r="B5200">
        <v>25</v>
      </c>
      <c r="C5200" t="s">
        <v>23</v>
      </c>
      <c r="D5200" t="s">
        <v>28</v>
      </c>
      <c r="E5200" t="s">
        <v>41</v>
      </c>
      <c r="F5200" t="s">
        <v>26</v>
      </c>
      <c r="G5200">
        <v>4</v>
      </c>
      <c r="H5200">
        <v>101206.739</v>
      </c>
      <c r="I5200">
        <v>2.1131885528564451</v>
      </c>
      <c r="J5200">
        <v>3.4436751842498778</v>
      </c>
      <c r="K5200">
        <v>0</v>
      </c>
      <c r="L5200">
        <v>3.5844408608672109E-16</v>
      </c>
      <c r="M5200">
        <v>0</v>
      </c>
      <c r="N5200">
        <v>0.4148725076363694</v>
      </c>
      <c r="O5200">
        <v>0.58512749236363049</v>
      </c>
      <c r="P5200">
        <v>0.46810094707804961</v>
      </c>
      <c r="Q5200">
        <v>0.53189905292195039</v>
      </c>
      <c r="R5200">
        <v>6.7</v>
      </c>
      <c r="S5200">
        <v>554.5</v>
      </c>
      <c r="T5200">
        <v>0.40758401460686883</v>
      </c>
      <c r="U5200">
        <v>0.59241598539313123</v>
      </c>
      <c r="V5200">
        <v>167025</v>
      </c>
      <c r="W5200">
        <v>25</v>
      </c>
      <c r="X5200">
        <v>35657</v>
      </c>
    </row>
    <row r="5201" spans="1:24" x14ac:dyDescent="0.2">
      <c r="A5201">
        <v>50</v>
      </c>
      <c r="B5201">
        <v>25</v>
      </c>
      <c r="C5201" t="s">
        <v>23</v>
      </c>
      <c r="D5201" t="s">
        <v>28</v>
      </c>
      <c r="E5201" t="s">
        <v>42</v>
      </c>
      <c r="F5201" t="s">
        <v>26</v>
      </c>
      <c r="G5201">
        <v>3</v>
      </c>
      <c r="H5201">
        <v>93087.370999999999</v>
      </c>
      <c r="I5201">
        <v>1.4577337026596069</v>
      </c>
      <c r="J5201">
        <v>2.9918371438980098</v>
      </c>
      <c r="K5201">
        <v>0</v>
      </c>
      <c r="L5201">
        <v>3.9490364498738E-16</v>
      </c>
      <c r="M5201">
        <v>0</v>
      </c>
      <c r="N5201">
        <v>0.51931264149960277</v>
      </c>
      <c r="O5201">
        <v>0.48068735850039718</v>
      </c>
      <c r="P5201">
        <v>0.51959269719959145</v>
      </c>
      <c r="Q5201">
        <v>0.4804073028004085</v>
      </c>
      <c r="R5201">
        <v>8.3000000000000007</v>
      </c>
      <c r="S5201">
        <v>564.70000000000005</v>
      </c>
      <c r="T5201">
        <v>0.2930808681768336</v>
      </c>
      <c r="U5201">
        <v>0.70691913182316612</v>
      </c>
      <c r="V5201">
        <v>167025</v>
      </c>
      <c r="W5201">
        <v>25</v>
      </c>
      <c r="X5201">
        <v>35659</v>
      </c>
    </row>
    <row r="5202" spans="1:24" x14ac:dyDescent="0.2">
      <c r="A5202">
        <v>50</v>
      </c>
      <c r="B5202">
        <v>25</v>
      </c>
      <c r="C5202" t="s">
        <v>23</v>
      </c>
      <c r="D5202" t="s">
        <v>28</v>
      </c>
      <c r="E5202" t="s">
        <v>42</v>
      </c>
      <c r="F5202" t="s">
        <v>26</v>
      </c>
      <c r="G5202">
        <v>4</v>
      </c>
      <c r="H5202">
        <v>101206.739</v>
      </c>
      <c r="I5202">
        <v>2.1442742109298711</v>
      </c>
      <c r="J5202">
        <v>3.494212770462036</v>
      </c>
      <c r="K5202">
        <v>0</v>
      </c>
      <c r="L5202">
        <v>3.5844408608672109E-16</v>
      </c>
      <c r="M5202">
        <v>0</v>
      </c>
      <c r="N5202">
        <v>0.4148725076363694</v>
      </c>
      <c r="O5202">
        <v>0.58512749236363049</v>
      </c>
      <c r="P5202">
        <v>0.46810094707804961</v>
      </c>
      <c r="Q5202">
        <v>0.53189905292195039</v>
      </c>
      <c r="R5202">
        <v>6.7</v>
      </c>
      <c r="S5202">
        <v>554.5</v>
      </c>
      <c r="T5202">
        <v>0.40758401460686883</v>
      </c>
      <c r="U5202">
        <v>0.59241598539313123</v>
      </c>
      <c r="V5202">
        <v>167025</v>
      </c>
      <c r="W5202">
        <v>25</v>
      </c>
      <c r="X5202">
        <v>35657</v>
      </c>
    </row>
    <row r="5203" spans="1:24" x14ac:dyDescent="0.2">
      <c r="A5203">
        <v>50</v>
      </c>
      <c r="B5203">
        <v>25</v>
      </c>
      <c r="C5203" t="s">
        <v>23</v>
      </c>
      <c r="D5203" t="s">
        <v>28</v>
      </c>
      <c r="E5203" t="s">
        <v>42</v>
      </c>
      <c r="F5203" t="s">
        <v>26</v>
      </c>
      <c r="G5203">
        <v>5</v>
      </c>
      <c r="H5203">
        <v>110568.836</v>
      </c>
      <c r="I5203">
        <v>2.4476097822189331</v>
      </c>
      <c r="J5203">
        <v>4.1140461683273317</v>
      </c>
      <c r="K5203">
        <v>0</v>
      </c>
      <c r="L5203">
        <v>4.8525392379293152E-16</v>
      </c>
      <c r="M5203">
        <v>0</v>
      </c>
      <c r="N5203">
        <v>0.31285770175743371</v>
      </c>
      <c r="O5203">
        <v>0.68714229824256601</v>
      </c>
      <c r="P5203">
        <v>0.42008405477587463</v>
      </c>
      <c r="Q5203">
        <v>0.57991594522412537</v>
      </c>
      <c r="R5203">
        <v>5</v>
      </c>
      <c r="S5203">
        <v>521.29999999999995</v>
      </c>
      <c r="T5203">
        <v>0.48833541068149983</v>
      </c>
      <c r="U5203">
        <v>0.51166458931850056</v>
      </c>
      <c r="V5203">
        <v>167025</v>
      </c>
      <c r="W5203">
        <v>25</v>
      </c>
      <c r="X5203">
        <v>35655</v>
      </c>
    </row>
    <row r="5204" spans="1:24" x14ac:dyDescent="0.2">
      <c r="A5204">
        <v>50</v>
      </c>
      <c r="B5204">
        <v>25</v>
      </c>
      <c r="C5204" t="s">
        <v>23</v>
      </c>
      <c r="D5204" t="s">
        <v>29</v>
      </c>
      <c r="E5204" t="s">
        <v>40</v>
      </c>
      <c r="F5204" t="s">
        <v>26</v>
      </c>
      <c r="G5204">
        <v>3</v>
      </c>
      <c r="H5204">
        <v>93087.370999999999</v>
      </c>
      <c r="I5204">
        <v>0.69811677932739258</v>
      </c>
      <c r="J5204">
        <v>2.1021464347839358</v>
      </c>
      <c r="K5204">
        <v>0</v>
      </c>
      <c r="L5204">
        <v>6.1850592280646441E-17</v>
      </c>
      <c r="M5204">
        <v>0</v>
      </c>
      <c r="N5204">
        <v>0.51924055416382942</v>
      </c>
      <c r="O5204">
        <v>0.48075944583617058</v>
      </c>
      <c r="P5204">
        <v>0.51966646271642714</v>
      </c>
      <c r="Q5204">
        <v>0.48033353728357281</v>
      </c>
      <c r="R5204">
        <v>8.3000000000000007</v>
      </c>
      <c r="S5204">
        <v>564.6</v>
      </c>
      <c r="T5204">
        <v>0.29282038616431783</v>
      </c>
      <c r="U5204">
        <v>0.70717961383568206</v>
      </c>
      <c r="V5204">
        <v>147525</v>
      </c>
      <c r="W5204">
        <v>25</v>
      </c>
      <c r="X5204">
        <v>18759</v>
      </c>
    </row>
    <row r="5205" spans="1:24" x14ac:dyDescent="0.2">
      <c r="A5205">
        <v>50</v>
      </c>
      <c r="B5205">
        <v>25</v>
      </c>
      <c r="C5205" t="s">
        <v>23</v>
      </c>
      <c r="D5205" t="s">
        <v>29</v>
      </c>
      <c r="E5205" t="s">
        <v>40</v>
      </c>
      <c r="F5205" t="s">
        <v>26</v>
      </c>
      <c r="G5205">
        <v>5</v>
      </c>
      <c r="H5205">
        <v>110568.836</v>
      </c>
      <c r="I5205">
        <v>0.56258459091186519</v>
      </c>
      <c r="J5205">
        <v>1.9012579917907719</v>
      </c>
      <c r="K5205">
        <v>0</v>
      </c>
      <c r="L5205">
        <v>7.8785059104943832E-17</v>
      </c>
      <c r="M5205">
        <v>0</v>
      </c>
      <c r="N5205">
        <v>0.3129813334930327</v>
      </c>
      <c r="O5205">
        <v>0.68701866650696719</v>
      </c>
      <c r="P5205">
        <v>0.41992016170958302</v>
      </c>
      <c r="Q5205">
        <v>0.58007983829041687</v>
      </c>
      <c r="R5205">
        <v>5</v>
      </c>
      <c r="S5205">
        <v>521.6</v>
      </c>
      <c r="T5205">
        <v>0.48870736840112378</v>
      </c>
      <c r="U5205">
        <v>0.51129263159887617</v>
      </c>
      <c r="V5205">
        <v>147525</v>
      </c>
      <c r="W5205">
        <v>25</v>
      </c>
      <c r="X5205">
        <v>18755</v>
      </c>
    </row>
    <row r="5206" spans="1:24" x14ac:dyDescent="0.2">
      <c r="A5206">
        <v>50</v>
      </c>
      <c r="B5206">
        <v>25</v>
      </c>
      <c r="C5206" t="s">
        <v>23</v>
      </c>
      <c r="D5206" t="s">
        <v>29</v>
      </c>
      <c r="E5206" t="s">
        <v>40</v>
      </c>
      <c r="F5206" t="s">
        <v>26</v>
      </c>
      <c r="G5206">
        <v>4</v>
      </c>
      <c r="H5206">
        <v>101206.739</v>
      </c>
      <c r="I5206">
        <v>0.56070904731750493</v>
      </c>
      <c r="J5206">
        <v>1.9454558372497559</v>
      </c>
      <c r="K5206">
        <v>0</v>
      </c>
      <c r="L5206">
        <v>8.8814901411718741E-17</v>
      </c>
      <c r="M5206">
        <v>0</v>
      </c>
      <c r="N5206">
        <v>0.41485055993185399</v>
      </c>
      <c r="O5206">
        <v>0.58514944006814584</v>
      </c>
      <c r="P5206">
        <v>0.46812012795996499</v>
      </c>
      <c r="Q5206">
        <v>0.53187987204003495</v>
      </c>
      <c r="R5206">
        <v>6.7</v>
      </c>
      <c r="S5206">
        <v>554.5</v>
      </c>
      <c r="T5206">
        <v>0.40760120210347239</v>
      </c>
      <c r="U5206">
        <v>0.59239879789652783</v>
      </c>
      <c r="V5206">
        <v>147525</v>
      </c>
      <c r="W5206">
        <v>25</v>
      </c>
      <c r="X5206">
        <v>18757</v>
      </c>
    </row>
    <row r="5207" spans="1:24" x14ac:dyDescent="0.2">
      <c r="A5207">
        <v>50</v>
      </c>
      <c r="B5207">
        <v>25</v>
      </c>
      <c r="C5207" t="s">
        <v>23</v>
      </c>
      <c r="D5207" t="s">
        <v>29</v>
      </c>
      <c r="E5207" t="s">
        <v>41</v>
      </c>
      <c r="F5207" t="s">
        <v>26</v>
      </c>
      <c r="G5207">
        <v>3</v>
      </c>
      <c r="H5207">
        <v>93087.370999999999</v>
      </c>
      <c r="I5207">
        <v>0.6765007019042969</v>
      </c>
      <c r="J5207">
        <v>2.1090238332748412</v>
      </c>
      <c r="K5207">
        <v>0</v>
      </c>
      <c r="L5207">
        <v>6.1850592280646441E-17</v>
      </c>
      <c r="M5207">
        <v>0</v>
      </c>
      <c r="N5207">
        <v>0.51924055416382942</v>
      </c>
      <c r="O5207">
        <v>0.48075944583617058</v>
      </c>
      <c r="P5207">
        <v>0.51966646271642714</v>
      </c>
      <c r="Q5207">
        <v>0.48033353728357281</v>
      </c>
      <c r="R5207">
        <v>8.3000000000000007</v>
      </c>
      <c r="S5207">
        <v>564.6</v>
      </c>
      <c r="T5207">
        <v>0.29282038616431783</v>
      </c>
      <c r="U5207">
        <v>0.70717961383568206</v>
      </c>
      <c r="V5207">
        <v>147525</v>
      </c>
      <c r="W5207">
        <v>25</v>
      </c>
      <c r="X5207">
        <v>18759</v>
      </c>
    </row>
    <row r="5208" spans="1:24" x14ac:dyDescent="0.2">
      <c r="A5208">
        <v>50</v>
      </c>
      <c r="B5208">
        <v>25</v>
      </c>
      <c r="C5208" t="s">
        <v>23</v>
      </c>
      <c r="D5208" t="s">
        <v>29</v>
      </c>
      <c r="E5208" t="s">
        <v>41</v>
      </c>
      <c r="F5208" t="s">
        <v>26</v>
      </c>
      <c r="G5208">
        <v>4</v>
      </c>
      <c r="H5208">
        <v>101206.739</v>
      </c>
      <c r="I5208">
        <v>0.56181247234344478</v>
      </c>
      <c r="J5208">
        <v>1.9338183879852291</v>
      </c>
      <c r="K5208">
        <v>0</v>
      </c>
      <c r="L5208">
        <v>8.8814901411718741E-17</v>
      </c>
      <c r="M5208">
        <v>0</v>
      </c>
      <c r="N5208">
        <v>0.41485055993185399</v>
      </c>
      <c r="O5208">
        <v>0.58514944006814584</v>
      </c>
      <c r="P5208">
        <v>0.46812012795996499</v>
      </c>
      <c r="Q5208">
        <v>0.53187987204003495</v>
      </c>
      <c r="R5208">
        <v>6.7</v>
      </c>
      <c r="S5208">
        <v>554.5</v>
      </c>
      <c r="T5208">
        <v>0.40760120210347239</v>
      </c>
      <c r="U5208">
        <v>0.59239879789652783</v>
      </c>
      <c r="V5208">
        <v>147525</v>
      </c>
      <c r="W5208">
        <v>25</v>
      </c>
      <c r="X5208">
        <v>18757</v>
      </c>
    </row>
    <row r="5209" spans="1:24" x14ac:dyDescent="0.2">
      <c r="A5209">
        <v>50</v>
      </c>
      <c r="B5209">
        <v>25</v>
      </c>
      <c r="C5209" t="s">
        <v>23</v>
      </c>
      <c r="D5209" t="s">
        <v>29</v>
      </c>
      <c r="E5209" t="s">
        <v>41</v>
      </c>
      <c r="F5209" t="s">
        <v>26</v>
      </c>
      <c r="G5209">
        <v>5</v>
      </c>
      <c r="H5209">
        <v>110568.836</v>
      </c>
      <c r="I5209">
        <v>0.54880831241607664</v>
      </c>
      <c r="J5209">
        <v>1.905115604400635</v>
      </c>
      <c r="K5209">
        <v>0</v>
      </c>
      <c r="L5209">
        <v>7.8785059104943832E-17</v>
      </c>
      <c r="M5209">
        <v>0</v>
      </c>
      <c r="N5209">
        <v>0.3129813334930327</v>
      </c>
      <c r="O5209">
        <v>0.68701866650696719</v>
      </c>
      <c r="P5209">
        <v>0.41992016170958302</v>
      </c>
      <c r="Q5209">
        <v>0.58007983829041687</v>
      </c>
      <c r="R5209">
        <v>5</v>
      </c>
      <c r="S5209">
        <v>521.6</v>
      </c>
      <c r="T5209">
        <v>0.48870736840112378</v>
      </c>
      <c r="U5209">
        <v>0.51129263159887617</v>
      </c>
      <c r="V5209">
        <v>147525</v>
      </c>
      <c r="W5209">
        <v>25</v>
      </c>
      <c r="X5209">
        <v>18755</v>
      </c>
    </row>
    <row r="5210" spans="1:24" x14ac:dyDescent="0.2">
      <c r="A5210">
        <v>50</v>
      </c>
      <c r="B5210">
        <v>25</v>
      </c>
      <c r="C5210" t="s">
        <v>23</v>
      </c>
      <c r="D5210" t="s">
        <v>24</v>
      </c>
      <c r="E5210" t="s">
        <v>40</v>
      </c>
      <c r="F5210" t="s">
        <v>26</v>
      </c>
      <c r="G5210">
        <v>3</v>
      </c>
      <c r="H5210">
        <v>93087.370999999999</v>
      </c>
      <c r="I5210">
        <v>0.53472905158996586</v>
      </c>
      <c r="J5210">
        <v>0.74386506080627446</v>
      </c>
      <c r="K5210">
        <v>0</v>
      </c>
      <c r="L5210">
        <v>6.3341750492905762E-17</v>
      </c>
      <c r="M5210">
        <v>0</v>
      </c>
      <c r="N5210">
        <v>0.5193268674196887</v>
      </c>
      <c r="O5210">
        <v>0.48067313258031119</v>
      </c>
      <c r="P5210">
        <v>0.51957885783127289</v>
      </c>
      <c r="Q5210">
        <v>0.48042114216872711</v>
      </c>
      <c r="R5210">
        <v>8.3000000000000007</v>
      </c>
      <c r="S5210">
        <v>564.79999999999995</v>
      </c>
      <c r="T5210">
        <v>0.29316684066437237</v>
      </c>
      <c r="U5210">
        <v>0.70683315933562763</v>
      </c>
      <c r="V5210">
        <v>167025</v>
      </c>
      <c r="W5210">
        <v>25</v>
      </c>
      <c r="X5210">
        <v>50009</v>
      </c>
    </row>
    <row r="5211" spans="1:24" x14ac:dyDescent="0.2">
      <c r="A5211">
        <v>50</v>
      </c>
      <c r="B5211">
        <v>25</v>
      </c>
      <c r="C5211" t="s">
        <v>23</v>
      </c>
      <c r="D5211" t="s">
        <v>29</v>
      </c>
      <c r="E5211" t="s">
        <v>42</v>
      </c>
      <c r="F5211" t="s">
        <v>26</v>
      </c>
      <c r="G5211">
        <v>3</v>
      </c>
      <c r="H5211">
        <v>93087.370999999999</v>
      </c>
      <c r="I5211">
        <v>0.67436311244964597</v>
      </c>
      <c r="J5211">
        <v>2.1127426147460939</v>
      </c>
      <c r="K5211">
        <v>0</v>
      </c>
      <c r="L5211">
        <v>6.1850592280646441E-17</v>
      </c>
      <c r="M5211">
        <v>0</v>
      </c>
      <c r="N5211">
        <v>0.51924055416382942</v>
      </c>
      <c r="O5211">
        <v>0.48075944583617058</v>
      </c>
      <c r="P5211">
        <v>0.51966646271642714</v>
      </c>
      <c r="Q5211">
        <v>0.48033353728357281</v>
      </c>
      <c r="R5211">
        <v>8.3000000000000007</v>
      </c>
      <c r="S5211">
        <v>564.6</v>
      </c>
      <c r="T5211">
        <v>0.29282038616431783</v>
      </c>
      <c r="U5211">
        <v>0.70717961383568206</v>
      </c>
      <c r="V5211">
        <v>147525</v>
      </c>
      <c r="W5211">
        <v>25</v>
      </c>
      <c r="X5211">
        <v>18759</v>
      </c>
    </row>
    <row r="5212" spans="1:24" x14ac:dyDescent="0.2">
      <c r="A5212">
        <v>50</v>
      </c>
      <c r="B5212">
        <v>25</v>
      </c>
      <c r="C5212" t="s">
        <v>23</v>
      </c>
      <c r="D5212" t="s">
        <v>24</v>
      </c>
      <c r="E5212" t="s">
        <v>40</v>
      </c>
      <c r="F5212" t="s">
        <v>26</v>
      </c>
      <c r="G5212">
        <v>4</v>
      </c>
      <c r="H5212">
        <v>101206.739</v>
      </c>
      <c r="I5212">
        <v>0.52450623512268069</v>
      </c>
      <c r="J5212">
        <v>0.67304606437683101</v>
      </c>
      <c r="K5212">
        <v>0</v>
      </c>
      <c r="L5212">
        <v>4.3195983480987141E-17</v>
      </c>
      <c r="M5212">
        <v>0</v>
      </c>
      <c r="N5212">
        <v>0.41506171962163169</v>
      </c>
      <c r="O5212">
        <v>0.58493828037836804</v>
      </c>
      <c r="P5212">
        <v>0.46788005339263472</v>
      </c>
      <c r="Q5212">
        <v>0.53211994660736528</v>
      </c>
      <c r="R5212">
        <v>6.7</v>
      </c>
      <c r="S5212">
        <v>554.9</v>
      </c>
      <c r="T5212">
        <v>0.40861503927247289</v>
      </c>
      <c r="U5212">
        <v>0.59138496072752744</v>
      </c>
      <c r="V5212">
        <v>167025</v>
      </c>
      <c r="W5212">
        <v>25</v>
      </c>
      <c r="X5212">
        <v>50007</v>
      </c>
    </row>
    <row r="5213" spans="1:24" x14ac:dyDescent="0.2">
      <c r="A5213">
        <v>50</v>
      </c>
      <c r="B5213">
        <v>25</v>
      </c>
      <c r="C5213" t="s">
        <v>23</v>
      </c>
      <c r="D5213" t="s">
        <v>24</v>
      </c>
      <c r="E5213" t="s">
        <v>40</v>
      </c>
      <c r="F5213" t="s">
        <v>26</v>
      </c>
      <c r="G5213">
        <v>5</v>
      </c>
      <c r="H5213">
        <v>110568.836</v>
      </c>
      <c r="I5213">
        <v>0.52472040653228758</v>
      </c>
      <c r="J5213">
        <v>0.61116828918457033</v>
      </c>
      <c r="K5213">
        <v>0</v>
      </c>
      <c r="L5213">
        <v>7.99041621379676E-17</v>
      </c>
      <c r="M5213">
        <v>0</v>
      </c>
      <c r="N5213">
        <v>0.31301894382562978</v>
      </c>
      <c r="O5213">
        <v>0.68698105617436989</v>
      </c>
      <c r="P5213">
        <v>0.41987149565164</v>
      </c>
      <c r="Q5213">
        <v>0.58012850434835994</v>
      </c>
      <c r="R5213">
        <v>5</v>
      </c>
      <c r="S5213">
        <v>521.70000000000005</v>
      </c>
      <c r="T5213">
        <v>0.4887905875236403</v>
      </c>
      <c r="U5213">
        <v>0.51120941247635987</v>
      </c>
      <c r="V5213">
        <v>167025</v>
      </c>
      <c r="W5213">
        <v>25</v>
      </c>
      <c r="X5213">
        <v>50005</v>
      </c>
    </row>
    <row r="5214" spans="1:24" x14ac:dyDescent="0.2">
      <c r="A5214">
        <v>50</v>
      </c>
      <c r="B5214">
        <v>25</v>
      </c>
      <c r="C5214" t="s">
        <v>23</v>
      </c>
      <c r="D5214" t="s">
        <v>29</v>
      </c>
      <c r="E5214" t="s">
        <v>42</v>
      </c>
      <c r="F5214" t="s">
        <v>26</v>
      </c>
      <c r="G5214">
        <v>5</v>
      </c>
      <c r="H5214">
        <v>110568.836</v>
      </c>
      <c r="I5214">
        <v>0.55226249694824214</v>
      </c>
      <c r="J5214">
        <v>1.915550017356872</v>
      </c>
      <c r="K5214">
        <v>0</v>
      </c>
      <c r="L5214">
        <v>7.8785059104943832E-17</v>
      </c>
      <c r="M5214">
        <v>0</v>
      </c>
      <c r="N5214">
        <v>0.3129813334930327</v>
      </c>
      <c r="O5214">
        <v>0.68701866650696719</v>
      </c>
      <c r="P5214">
        <v>0.41992016170958302</v>
      </c>
      <c r="Q5214">
        <v>0.58007983829041687</v>
      </c>
      <c r="R5214">
        <v>5</v>
      </c>
      <c r="S5214">
        <v>521.6</v>
      </c>
      <c r="T5214">
        <v>0.48870736840112378</v>
      </c>
      <c r="U5214">
        <v>0.51129263159887617</v>
      </c>
      <c r="V5214">
        <v>147525</v>
      </c>
      <c r="W5214">
        <v>25</v>
      </c>
      <c r="X5214">
        <v>18755</v>
      </c>
    </row>
    <row r="5215" spans="1:24" x14ac:dyDescent="0.2">
      <c r="A5215">
        <v>50</v>
      </c>
      <c r="B5215">
        <v>25</v>
      </c>
      <c r="C5215" t="s">
        <v>23</v>
      </c>
      <c r="D5215" t="s">
        <v>29</v>
      </c>
      <c r="E5215" t="s">
        <v>42</v>
      </c>
      <c r="F5215" t="s">
        <v>26</v>
      </c>
      <c r="G5215">
        <v>4</v>
      </c>
      <c r="H5215">
        <v>101206.739</v>
      </c>
      <c r="I5215">
        <v>0.57269079685211177</v>
      </c>
      <c r="J5215">
        <v>1.9664677619934079</v>
      </c>
      <c r="K5215">
        <v>0</v>
      </c>
      <c r="L5215">
        <v>8.8814901411718741E-17</v>
      </c>
      <c r="M5215">
        <v>0</v>
      </c>
      <c r="N5215">
        <v>0.41485055993185399</v>
      </c>
      <c r="O5215">
        <v>0.58514944006814584</v>
      </c>
      <c r="P5215">
        <v>0.46812012795996499</v>
      </c>
      <c r="Q5215">
        <v>0.53187987204003495</v>
      </c>
      <c r="R5215">
        <v>6.7</v>
      </c>
      <c r="S5215">
        <v>554.5</v>
      </c>
      <c r="T5215">
        <v>0.40760120210347239</v>
      </c>
      <c r="U5215">
        <v>0.59239879789652783</v>
      </c>
      <c r="V5215">
        <v>147525</v>
      </c>
      <c r="W5215">
        <v>25</v>
      </c>
      <c r="X5215">
        <v>18757</v>
      </c>
    </row>
    <row r="5216" spans="1:24" x14ac:dyDescent="0.2">
      <c r="A5216">
        <v>50</v>
      </c>
      <c r="B5216">
        <v>25</v>
      </c>
      <c r="C5216" t="s">
        <v>23</v>
      </c>
      <c r="D5216" t="s">
        <v>24</v>
      </c>
      <c r="E5216" t="s">
        <v>41</v>
      </c>
      <c r="F5216" t="s">
        <v>26</v>
      </c>
      <c r="G5216">
        <v>4</v>
      </c>
      <c r="H5216">
        <v>101206.739</v>
      </c>
      <c r="I5216">
        <v>0.52668309211730957</v>
      </c>
      <c r="J5216">
        <v>0.66366817951202395</v>
      </c>
      <c r="K5216">
        <v>0</v>
      </c>
      <c r="L5216">
        <v>4.3195983480987141E-17</v>
      </c>
      <c r="M5216">
        <v>0</v>
      </c>
      <c r="N5216">
        <v>0.41506171962163169</v>
      </c>
      <c r="O5216">
        <v>0.58493828037836804</v>
      </c>
      <c r="P5216">
        <v>0.46788005339263472</v>
      </c>
      <c r="Q5216">
        <v>0.53211994660736528</v>
      </c>
      <c r="R5216">
        <v>6.7</v>
      </c>
      <c r="S5216">
        <v>554.9</v>
      </c>
      <c r="T5216">
        <v>0.40861503927247289</v>
      </c>
      <c r="U5216">
        <v>0.59138496072752744</v>
      </c>
      <c r="V5216">
        <v>167025</v>
      </c>
      <c r="W5216">
        <v>25</v>
      </c>
      <c r="X5216">
        <v>50007</v>
      </c>
    </row>
    <row r="5217" spans="1:24" x14ac:dyDescent="0.2">
      <c r="A5217">
        <v>50</v>
      </c>
      <c r="B5217">
        <v>25</v>
      </c>
      <c r="C5217" t="s">
        <v>23</v>
      </c>
      <c r="D5217" t="s">
        <v>24</v>
      </c>
      <c r="E5217" t="s">
        <v>41</v>
      </c>
      <c r="F5217" t="s">
        <v>26</v>
      </c>
      <c r="G5217">
        <v>3</v>
      </c>
      <c r="H5217">
        <v>93087.370999999999</v>
      </c>
      <c r="I5217">
        <v>0.53935871124267576</v>
      </c>
      <c r="J5217">
        <v>0.74648602008819576</v>
      </c>
      <c r="K5217">
        <v>0</v>
      </c>
      <c r="L5217">
        <v>6.3341750492905762E-17</v>
      </c>
      <c r="M5217">
        <v>0</v>
      </c>
      <c r="N5217">
        <v>0.5193268674196887</v>
      </c>
      <c r="O5217">
        <v>0.48067313258031119</v>
      </c>
      <c r="P5217">
        <v>0.51957885783127289</v>
      </c>
      <c r="Q5217">
        <v>0.48042114216872711</v>
      </c>
      <c r="R5217">
        <v>8.3000000000000007</v>
      </c>
      <c r="S5217">
        <v>564.79999999999995</v>
      </c>
      <c r="T5217">
        <v>0.29316684066437237</v>
      </c>
      <c r="U5217">
        <v>0.70683315933562763</v>
      </c>
      <c r="V5217">
        <v>167025</v>
      </c>
      <c r="W5217">
        <v>25</v>
      </c>
      <c r="X5217">
        <v>50009</v>
      </c>
    </row>
    <row r="5218" spans="1:24" x14ac:dyDescent="0.2">
      <c r="A5218">
        <v>50</v>
      </c>
      <c r="B5218">
        <v>25</v>
      </c>
      <c r="C5218" t="s">
        <v>23</v>
      </c>
      <c r="D5218" t="s">
        <v>24</v>
      </c>
      <c r="E5218" t="s">
        <v>41</v>
      </c>
      <c r="F5218" t="s">
        <v>26</v>
      </c>
      <c r="G5218">
        <v>5</v>
      </c>
      <c r="H5218">
        <v>110568.836</v>
      </c>
      <c r="I5218">
        <v>0.5309830904006958</v>
      </c>
      <c r="J5218">
        <v>0.62414901256561284</v>
      </c>
      <c r="K5218">
        <v>0</v>
      </c>
      <c r="L5218">
        <v>7.99041621379676E-17</v>
      </c>
      <c r="M5218">
        <v>0</v>
      </c>
      <c r="N5218">
        <v>0.31301894382562978</v>
      </c>
      <c r="O5218">
        <v>0.68698105617436989</v>
      </c>
      <c r="P5218">
        <v>0.41987149565164</v>
      </c>
      <c r="Q5218">
        <v>0.58012850434835994</v>
      </c>
      <c r="R5218">
        <v>5</v>
      </c>
      <c r="S5218">
        <v>521.70000000000005</v>
      </c>
      <c r="T5218">
        <v>0.4887905875236403</v>
      </c>
      <c r="U5218">
        <v>0.51120941247635987</v>
      </c>
      <c r="V5218">
        <v>167025</v>
      </c>
      <c r="W5218">
        <v>25</v>
      </c>
      <c r="X5218">
        <v>50005</v>
      </c>
    </row>
    <row r="5219" spans="1:24" x14ac:dyDescent="0.2">
      <c r="A5219">
        <v>50</v>
      </c>
      <c r="B5219">
        <v>25</v>
      </c>
      <c r="C5219" t="s">
        <v>23</v>
      </c>
      <c r="D5219" t="s">
        <v>24</v>
      </c>
      <c r="E5219" t="s">
        <v>42</v>
      </c>
      <c r="F5219" t="s">
        <v>26</v>
      </c>
      <c r="G5219">
        <v>3</v>
      </c>
      <c r="H5219">
        <v>93087.370999999999</v>
      </c>
      <c r="I5219">
        <v>0.52114064693450923</v>
      </c>
      <c r="J5219">
        <v>0.74806962013244627</v>
      </c>
      <c r="K5219">
        <v>0</v>
      </c>
      <c r="L5219">
        <v>6.3341750492905762E-17</v>
      </c>
      <c r="M5219">
        <v>0</v>
      </c>
      <c r="N5219">
        <v>0.5193268674196887</v>
      </c>
      <c r="O5219">
        <v>0.48067313258031119</v>
      </c>
      <c r="P5219">
        <v>0.51957885783127289</v>
      </c>
      <c r="Q5219">
        <v>0.48042114216872711</v>
      </c>
      <c r="R5219">
        <v>8.3000000000000007</v>
      </c>
      <c r="S5219">
        <v>564.79999999999995</v>
      </c>
      <c r="T5219">
        <v>0.29316684066437237</v>
      </c>
      <c r="U5219">
        <v>0.70683315933562763</v>
      </c>
      <c r="V5219">
        <v>167025</v>
      </c>
      <c r="W5219">
        <v>25</v>
      </c>
      <c r="X5219">
        <v>50009</v>
      </c>
    </row>
    <row r="5220" spans="1:24" x14ac:dyDescent="0.2">
      <c r="A5220">
        <v>50</v>
      </c>
      <c r="B5220">
        <v>25</v>
      </c>
      <c r="C5220" t="s">
        <v>23</v>
      </c>
      <c r="D5220" t="s">
        <v>24</v>
      </c>
      <c r="E5220" t="s">
        <v>42</v>
      </c>
      <c r="F5220" t="s">
        <v>26</v>
      </c>
      <c r="G5220">
        <v>4</v>
      </c>
      <c r="H5220">
        <v>101206.739</v>
      </c>
      <c r="I5220">
        <v>0.50837535858154292</v>
      </c>
      <c r="J5220">
        <v>0.68467476367950442</v>
      </c>
      <c r="K5220">
        <v>0</v>
      </c>
      <c r="L5220">
        <v>4.3195983480987141E-17</v>
      </c>
      <c r="M5220">
        <v>0</v>
      </c>
      <c r="N5220">
        <v>0.41506171962163169</v>
      </c>
      <c r="O5220">
        <v>0.58493828037836804</v>
      </c>
      <c r="P5220">
        <v>0.46788005339263472</v>
      </c>
      <c r="Q5220">
        <v>0.53211994660736528</v>
      </c>
      <c r="R5220">
        <v>6.7</v>
      </c>
      <c r="S5220">
        <v>554.9</v>
      </c>
      <c r="T5220">
        <v>0.40861503927247289</v>
      </c>
      <c r="U5220">
        <v>0.59138496072752744</v>
      </c>
      <c r="V5220">
        <v>167025</v>
      </c>
      <c r="W5220">
        <v>25</v>
      </c>
      <c r="X5220">
        <v>50007</v>
      </c>
    </row>
    <row r="5221" spans="1:24" x14ac:dyDescent="0.2">
      <c r="A5221">
        <v>50</v>
      </c>
      <c r="B5221">
        <v>25</v>
      </c>
      <c r="C5221" t="s">
        <v>23</v>
      </c>
      <c r="D5221" t="s">
        <v>24</v>
      </c>
      <c r="E5221" t="s">
        <v>42</v>
      </c>
      <c r="F5221" t="s">
        <v>26</v>
      </c>
      <c r="G5221">
        <v>5</v>
      </c>
      <c r="H5221">
        <v>110568.836</v>
      </c>
      <c r="I5221">
        <v>0.51989359855651851</v>
      </c>
      <c r="J5221">
        <v>0.635550856590271</v>
      </c>
      <c r="K5221">
        <v>0</v>
      </c>
      <c r="L5221">
        <v>7.99041621379676E-17</v>
      </c>
      <c r="M5221">
        <v>0</v>
      </c>
      <c r="N5221">
        <v>0.31301894382562978</v>
      </c>
      <c r="O5221">
        <v>0.68698105617436989</v>
      </c>
      <c r="P5221">
        <v>0.41987149565164</v>
      </c>
      <c r="Q5221">
        <v>0.58012850434835994</v>
      </c>
      <c r="R5221">
        <v>5</v>
      </c>
      <c r="S5221">
        <v>521.70000000000005</v>
      </c>
      <c r="T5221">
        <v>0.4887905875236403</v>
      </c>
      <c r="U5221">
        <v>0.51120941247635987</v>
      </c>
      <c r="V5221">
        <v>167025</v>
      </c>
      <c r="W5221">
        <v>25</v>
      </c>
      <c r="X5221">
        <v>50005</v>
      </c>
    </row>
    <row r="5222" spans="1:24" x14ac:dyDescent="0.2">
      <c r="A5222">
        <v>50</v>
      </c>
      <c r="B5222">
        <v>25</v>
      </c>
      <c r="C5222" t="s">
        <v>23</v>
      </c>
      <c r="D5222" t="s">
        <v>27</v>
      </c>
      <c r="E5222" t="s">
        <v>40</v>
      </c>
      <c r="F5222" t="s">
        <v>26</v>
      </c>
      <c r="G5222">
        <v>3</v>
      </c>
      <c r="H5222">
        <v>93087.370999999999</v>
      </c>
      <c r="I5222">
        <v>0.38270688056945801</v>
      </c>
      <c r="J5222">
        <v>0.4469219446182251</v>
      </c>
      <c r="K5222">
        <v>0</v>
      </c>
      <c r="L5222">
        <v>4.7073324665911532E-17</v>
      </c>
      <c r="M5222">
        <v>0</v>
      </c>
      <c r="N5222">
        <v>0.5193268674196887</v>
      </c>
      <c r="O5222">
        <v>0.48067313258031119</v>
      </c>
      <c r="P5222">
        <v>0.51957885783127289</v>
      </c>
      <c r="Q5222">
        <v>0.48042114216872711</v>
      </c>
      <c r="R5222">
        <v>8.3000000000000007</v>
      </c>
      <c r="S5222">
        <v>564.79999999999995</v>
      </c>
      <c r="T5222">
        <v>0.29316684066437232</v>
      </c>
      <c r="U5222">
        <v>0.70683315933562751</v>
      </c>
      <c r="V5222">
        <v>150450</v>
      </c>
      <c r="W5222">
        <v>25</v>
      </c>
      <c r="X5222">
        <v>33759</v>
      </c>
    </row>
    <row r="5223" spans="1:24" x14ac:dyDescent="0.2">
      <c r="A5223">
        <v>50</v>
      </c>
      <c r="B5223">
        <v>25</v>
      </c>
      <c r="C5223" t="s">
        <v>23</v>
      </c>
      <c r="D5223" t="s">
        <v>27</v>
      </c>
      <c r="E5223" t="s">
        <v>40</v>
      </c>
      <c r="F5223" t="s">
        <v>26</v>
      </c>
      <c r="G5223">
        <v>4</v>
      </c>
      <c r="H5223">
        <v>101206.739</v>
      </c>
      <c r="I5223">
        <v>0.3726006984710693</v>
      </c>
      <c r="J5223">
        <v>0.40558731555938721</v>
      </c>
      <c r="K5223">
        <v>0</v>
      </c>
      <c r="L5223">
        <v>7.222165264594536E-17</v>
      </c>
      <c r="M5223">
        <v>0</v>
      </c>
      <c r="N5223">
        <v>0.41506171962163169</v>
      </c>
      <c r="O5223">
        <v>0.58493828037836837</v>
      </c>
      <c r="P5223">
        <v>0.46788005339263472</v>
      </c>
      <c r="Q5223">
        <v>0.53211994660736528</v>
      </c>
      <c r="R5223">
        <v>6.7</v>
      </c>
      <c r="S5223">
        <v>554.9</v>
      </c>
      <c r="T5223">
        <v>0.40861503927247272</v>
      </c>
      <c r="U5223">
        <v>0.59138496072752711</v>
      </c>
      <c r="V5223">
        <v>150450</v>
      </c>
      <c r="W5223">
        <v>25</v>
      </c>
      <c r="X5223">
        <v>33757</v>
      </c>
    </row>
    <row r="5224" spans="1:24" x14ac:dyDescent="0.2">
      <c r="A5224">
        <v>50</v>
      </c>
      <c r="B5224">
        <v>25</v>
      </c>
      <c r="C5224" t="s">
        <v>23</v>
      </c>
      <c r="D5224" t="s">
        <v>27</v>
      </c>
      <c r="E5224" t="s">
        <v>40</v>
      </c>
      <c r="F5224" t="s">
        <v>26</v>
      </c>
      <c r="G5224">
        <v>5</v>
      </c>
      <c r="H5224">
        <v>110568.836</v>
      </c>
      <c r="I5224">
        <v>0.37217266559600831</v>
      </c>
      <c r="J5224">
        <v>0.3883063793182373</v>
      </c>
      <c r="K5224">
        <v>0</v>
      </c>
      <c r="L5224">
        <v>7.877956880151799E-17</v>
      </c>
      <c r="M5224">
        <v>0</v>
      </c>
      <c r="N5224">
        <v>0.31301894382562978</v>
      </c>
      <c r="O5224">
        <v>0.68698105617437</v>
      </c>
      <c r="P5224">
        <v>0.41987149565164</v>
      </c>
      <c r="Q5224">
        <v>0.58012850434835994</v>
      </c>
      <c r="R5224">
        <v>5</v>
      </c>
      <c r="S5224">
        <v>521.70000000000005</v>
      </c>
      <c r="T5224">
        <v>0.4887905875236403</v>
      </c>
      <c r="U5224">
        <v>0.51120941247635998</v>
      </c>
      <c r="V5224">
        <v>150450</v>
      </c>
      <c r="W5224">
        <v>25</v>
      </c>
      <c r="X5224">
        <v>33755</v>
      </c>
    </row>
    <row r="5225" spans="1:24" x14ac:dyDescent="0.2">
      <c r="A5225">
        <v>50</v>
      </c>
      <c r="B5225">
        <v>25</v>
      </c>
      <c r="C5225" t="s">
        <v>23</v>
      </c>
      <c r="D5225" t="s">
        <v>27</v>
      </c>
      <c r="E5225" t="s">
        <v>41</v>
      </c>
      <c r="F5225" t="s">
        <v>26</v>
      </c>
      <c r="G5225">
        <v>3</v>
      </c>
      <c r="H5225">
        <v>93087.370999999999</v>
      </c>
      <c r="I5225">
        <v>0.38143050670623779</v>
      </c>
      <c r="J5225">
        <v>0.46376736164093019</v>
      </c>
      <c r="K5225">
        <v>0</v>
      </c>
      <c r="L5225">
        <v>4.7073324665911532E-17</v>
      </c>
      <c r="M5225">
        <v>0</v>
      </c>
      <c r="N5225">
        <v>0.5193268674196887</v>
      </c>
      <c r="O5225">
        <v>0.48067313258031119</v>
      </c>
      <c r="P5225">
        <v>0.51957885783127289</v>
      </c>
      <c r="Q5225">
        <v>0.48042114216872711</v>
      </c>
      <c r="R5225">
        <v>8.3000000000000007</v>
      </c>
      <c r="S5225">
        <v>564.79999999999995</v>
      </c>
      <c r="T5225">
        <v>0.29316684066437232</v>
      </c>
      <c r="U5225">
        <v>0.70683315933562751</v>
      </c>
      <c r="V5225">
        <v>150450</v>
      </c>
      <c r="W5225">
        <v>25</v>
      </c>
      <c r="X5225">
        <v>33759</v>
      </c>
    </row>
    <row r="5226" spans="1:24" x14ac:dyDescent="0.2">
      <c r="A5226">
        <v>50</v>
      </c>
      <c r="B5226">
        <v>25</v>
      </c>
      <c r="C5226" t="s">
        <v>23</v>
      </c>
      <c r="D5226" t="s">
        <v>27</v>
      </c>
      <c r="E5226" t="s">
        <v>41</v>
      </c>
      <c r="F5226" t="s">
        <v>26</v>
      </c>
      <c r="G5226">
        <v>4</v>
      </c>
      <c r="H5226">
        <v>101206.739</v>
      </c>
      <c r="I5226">
        <v>0.39002661705017089</v>
      </c>
      <c r="J5226">
        <v>0.40890130996704099</v>
      </c>
      <c r="K5226">
        <v>0</v>
      </c>
      <c r="L5226">
        <v>7.222165264594536E-17</v>
      </c>
      <c r="M5226">
        <v>0</v>
      </c>
      <c r="N5226">
        <v>0.41506171962163169</v>
      </c>
      <c r="O5226">
        <v>0.58493828037836837</v>
      </c>
      <c r="P5226">
        <v>0.46788005339263472</v>
      </c>
      <c r="Q5226">
        <v>0.53211994660736528</v>
      </c>
      <c r="R5226">
        <v>6.7</v>
      </c>
      <c r="S5226">
        <v>554.9</v>
      </c>
      <c r="T5226">
        <v>0.40861503927247272</v>
      </c>
      <c r="U5226">
        <v>0.59138496072752711</v>
      </c>
      <c r="V5226">
        <v>150450</v>
      </c>
      <c r="W5226">
        <v>25</v>
      </c>
      <c r="X5226">
        <v>33757</v>
      </c>
    </row>
    <row r="5227" spans="1:24" x14ac:dyDescent="0.2">
      <c r="A5227">
        <v>50</v>
      </c>
      <c r="B5227">
        <v>25</v>
      </c>
      <c r="C5227" t="s">
        <v>23</v>
      </c>
      <c r="D5227" t="s">
        <v>27</v>
      </c>
      <c r="E5227" t="s">
        <v>41</v>
      </c>
      <c r="F5227" t="s">
        <v>26</v>
      </c>
      <c r="G5227">
        <v>5</v>
      </c>
      <c r="H5227">
        <v>110568.836</v>
      </c>
      <c r="I5227">
        <v>0.37065293788909909</v>
      </c>
      <c r="J5227">
        <v>0.38864593505859368</v>
      </c>
      <c r="K5227">
        <v>0</v>
      </c>
      <c r="L5227">
        <v>7.877956880151799E-17</v>
      </c>
      <c r="M5227">
        <v>0</v>
      </c>
      <c r="N5227">
        <v>0.31301894382562978</v>
      </c>
      <c r="O5227">
        <v>0.68698105617437</v>
      </c>
      <c r="P5227">
        <v>0.41987149565164</v>
      </c>
      <c r="Q5227">
        <v>0.58012850434835994</v>
      </c>
      <c r="R5227">
        <v>5</v>
      </c>
      <c r="S5227">
        <v>521.70000000000005</v>
      </c>
      <c r="T5227">
        <v>0.4887905875236403</v>
      </c>
      <c r="U5227">
        <v>0.51120941247635998</v>
      </c>
      <c r="V5227">
        <v>150450</v>
      </c>
      <c r="W5227">
        <v>25</v>
      </c>
      <c r="X5227">
        <v>33755</v>
      </c>
    </row>
    <row r="5228" spans="1:24" x14ac:dyDescent="0.2">
      <c r="A5228">
        <v>50</v>
      </c>
      <c r="B5228">
        <v>25</v>
      </c>
      <c r="C5228" t="s">
        <v>23</v>
      </c>
      <c r="D5228" t="s">
        <v>27</v>
      </c>
      <c r="E5228" t="s">
        <v>42</v>
      </c>
      <c r="F5228" t="s">
        <v>26</v>
      </c>
      <c r="G5228">
        <v>3</v>
      </c>
      <c r="H5228">
        <v>93087.370999999999</v>
      </c>
      <c r="I5228">
        <v>0.3820129156112671</v>
      </c>
      <c r="J5228">
        <v>0.45522875785827638</v>
      </c>
      <c r="K5228">
        <v>0</v>
      </c>
      <c r="L5228">
        <v>4.7073324665911532E-17</v>
      </c>
      <c r="M5228">
        <v>0</v>
      </c>
      <c r="N5228">
        <v>0.5193268674196887</v>
      </c>
      <c r="O5228">
        <v>0.48067313258031119</v>
      </c>
      <c r="P5228">
        <v>0.51957885783127289</v>
      </c>
      <c r="Q5228">
        <v>0.48042114216872711</v>
      </c>
      <c r="R5228">
        <v>8.3000000000000007</v>
      </c>
      <c r="S5228">
        <v>564.79999999999995</v>
      </c>
      <c r="T5228">
        <v>0.29316684066437232</v>
      </c>
      <c r="U5228">
        <v>0.70683315933562751</v>
      </c>
      <c r="V5228">
        <v>150450</v>
      </c>
      <c r="W5228">
        <v>25</v>
      </c>
      <c r="X5228">
        <v>33759</v>
      </c>
    </row>
    <row r="5229" spans="1:24" x14ac:dyDescent="0.2">
      <c r="A5229">
        <v>50</v>
      </c>
      <c r="B5229">
        <v>25</v>
      </c>
      <c r="C5229" t="s">
        <v>23</v>
      </c>
      <c r="D5229" t="s">
        <v>27</v>
      </c>
      <c r="E5229" t="s">
        <v>42</v>
      </c>
      <c r="F5229" t="s">
        <v>26</v>
      </c>
      <c r="G5229">
        <v>4</v>
      </c>
      <c r="H5229">
        <v>101206.739</v>
      </c>
      <c r="I5229">
        <v>0.38302650451660158</v>
      </c>
      <c r="J5229">
        <v>0.41605248451232912</v>
      </c>
      <c r="K5229">
        <v>0</v>
      </c>
      <c r="L5229">
        <v>7.222165264594536E-17</v>
      </c>
      <c r="M5229">
        <v>0</v>
      </c>
      <c r="N5229">
        <v>0.41506171962163169</v>
      </c>
      <c r="O5229">
        <v>0.58493828037836837</v>
      </c>
      <c r="P5229">
        <v>0.46788005339263472</v>
      </c>
      <c r="Q5229">
        <v>0.53211994660736528</v>
      </c>
      <c r="R5229">
        <v>6.7</v>
      </c>
      <c r="S5229">
        <v>554.9</v>
      </c>
      <c r="T5229">
        <v>0.40861503927247272</v>
      </c>
      <c r="U5229">
        <v>0.59138496072752711</v>
      </c>
      <c r="V5229">
        <v>150450</v>
      </c>
      <c r="W5229">
        <v>25</v>
      </c>
      <c r="X5229">
        <v>33757</v>
      </c>
    </row>
    <row r="5230" spans="1:24" x14ac:dyDescent="0.2">
      <c r="A5230">
        <v>50</v>
      </c>
      <c r="B5230">
        <v>25</v>
      </c>
      <c r="C5230" t="s">
        <v>23</v>
      </c>
      <c r="D5230" t="s">
        <v>32</v>
      </c>
      <c r="E5230" t="s">
        <v>40</v>
      </c>
      <c r="F5230" t="s">
        <v>26</v>
      </c>
      <c r="G5230">
        <v>3</v>
      </c>
      <c r="H5230">
        <v>93087.913999999975</v>
      </c>
      <c r="I5230">
        <v>1.7914891242980902E-2</v>
      </c>
      <c r="J5230">
        <v>1.3591331005096441</v>
      </c>
      <c r="K5230">
        <v>5.9408334195505163E-5</v>
      </c>
      <c r="L5230">
        <v>0.45812737920230717</v>
      </c>
      <c r="M5230">
        <v>92.7</v>
      </c>
      <c r="N5230">
        <v>0.51933143834781359</v>
      </c>
      <c r="O5230">
        <v>0.48066856165218602</v>
      </c>
      <c r="P5230">
        <v>0.51957250261112875</v>
      </c>
      <c r="Q5230">
        <v>0.48042749738887119</v>
      </c>
      <c r="R5230">
        <v>8.3000000000000007</v>
      </c>
      <c r="S5230">
        <v>564.80000000000018</v>
      </c>
      <c r="T5230">
        <v>0.2930721288871988</v>
      </c>
      <c r="U5230">
        <v>0.70692787111280164</v>
      </c>
      <c r="V5230">
        <v>3876</v>
      </c>
      <c r="W5230">
        <v>1275</v>
      </c>
      <c r="X5230">
        <v>2635</v>
      </c>
    </row>
    <row r="5231" spans="1:24" x14ac:dyDescent="0.2">
      <c r="A5231">
        <v>50</v>
      </c>
      <c r="B5231">
        <v>25</v>
      </c>
      <c r="C5231" t="s">
        <v>23</v>
      </c>
      <c r="D5231" t="s">
        <v>32</v>
      </c>
      <c r="E5231" t="s">
        <v>40</v>
      </c>
      <c r="F5231" t="s">
        <v>26</v>
      </c>
      <c r="G5231">
        <v>4</v>
      </c>
      <c r="H5231">
        <v>101207.21400000001</v>
      </c>
      <c r="I5231">
        <v>1.6533946990966698E-2</v>
      </c>
      <c r="J5231">
        <v>0.87897717952728271</v>
      </c>
      <c r="K5231">
        <v>5.8336835178129229E-5</v>
      </c>
      <c r="L5231">
        <v>0.35113897146217671</v>
      </c>
      <c r="M5231">
        <v>83.8</v>
      </c>
      <c r="N5231">
        <v>0.41491233546354189</v>
      </c>
      <c r="O5231">
        <v>0.58508766453645789</v>
      </c>
      <c r="P5231">
        <v>0.46804307489684921</v>
      </c>
      <c r="Q5231">
        <v>0.53195692510315074</v>
      </c>
      <c r="R5231">
        <v>6.7</v>
      </c>
      <c r="S5231">
        <v>554.29999999999973</v>
      </c>
      <c r="T5231">
        <v>0.4077430729525463</v>
      </c>
      <c r="U5231">
        <v>0.59225692704745403</v>
      </c>
      <c r="V5231">
        <v>3876</v>
      </c>
      <c r="W5231">
        <v>1275</v>
      </c>
      <c r="X5231">
        <v>2633</v>
      </c>
    </row>
    <row r="5232" spans="1:24" x14ac:dyDescent="0.2">
      <c r="A5232">
        <v>50</v>
      </c>
      <c r="B5232">
        <v>25</v>
      </c>
      <c r="C5232" t="s">
        <v>23</v>
      </c>
      <c r="D5232" t="s">
        <v>32</v>
      </c>
      <c r="E5232" t="s">
        <v>40</v>
      </c>
      <c r="F5232" t="s">
        <v>26</v>
      </c>
      <c r="G5232">
        <v>5</v>
      </c>
      <c r="H5232">
        <v>110569.212</v>
      </c>
      <c r="I5232">
        <v>1.3177371025085399E-2</v>
      </c>
      <c r="J5232">
        <v>0.54976203441619875</v>
      </c>
      <c r="K5232">
        <v>3.7429365299083812E-5</v>
      </c>
      <c r="L5232">
        <v>0.27726663828582881</v>
      </c>
      <c r="M5232">
        <v>2.8</v>
      </c>
      <c r="N5232">
        <v>0.31291308711482341</v>
      </c>
      <c r="O5232">
        <v>0.68708691288517643</v>
      </c>
      <c r="P5232">
        <v>0.42001177266411832</v>
      </c>
      <c r="Q5232">
        <v>0.57998822733588162</v>
      </c>
      <c r="R5232">
        <v>5</v>
      </c>
      <c r="S5232">
        <v>521.49999999999989</v>
      </c>
      <c r="T5232">
        <v>0.4886427573392419</v>
      </c>
      <c r="U5232">
        <v>0.51135724266075855</v>
      </c>
      <c r="V5232">
        <v>3876</v>
      </c>
      <c r="W5232">
        <v>1275</v>
      </c>
      <c r="X5232">
        <v>2631</v>
      </c>
    </row>
    <row r="5233" spans="1:24" x14ac:dyDescent="0.2">
      <c r="A5233">
        <v>50</v>
      </c>
      <c r="B5233">
        <v>25</v>
      </c>
      <c r="C5233" t="s">
        <v>23</v>
      </c>
      <c r="D5233" t="s">
        <v>32</v>
      </c>
      <c r="E5233" t="s">
        <v>41</v>
      </c>
      <c r="F5233" t="s">
        <v>26</v>
      </c>
      <c r="G5233">
        <v>3</v>
      </c>
      <c r="H5233">
        <v>93087.913999999975</v>
      </c>
      <c r="I5233">
        <v>1.79507017135619E-2</v>
      </c>
      <c r="J5233">
        <v>1.3557653188705441</v>
      </c>
      <c r="K5233">
        <v>5.9408334195505163E-5</v>
      </c>
      <c r="L5233">
        <v>0.45812737920230717</v>
      </c>
      <c r="M5233">
        <v>92.7</v>
      </c>
      <c r="N5233">
        <v>0.51933143834781359</v>
      </c>
      <c r="O5233">
        <v>0.48066856165218602</v>
      </c>
      <c r="P5233">
        <v>0.51957250261112875</v>
      </c>
      <c r="Q5233">
        <v>0.48042749738887119</v>
      </c>
      <c r="R5233">
        <v>8.3000000000000007</v>
      </c>
      <c r="S5233">
        <v>564.80000000000018</v>
      </c>
      <c r="T5233">
        <v>0.2930721288871988</v>
      </c>
      <c r="U5233">
        <v>0.70692787111280164</v>
      </c>
      <c r="V5233">
        <v>3876</v>
      </c>
      <c r="W5233">
        <v>1275</v>
      </c>
      <c r="X5233">
        <v>2635</v>
      </c>
    </row>
    <row r="5234" spans="1:24" x14ac:dyDescent="0.2">
      <c r="A5234">
        <v>50</v>
      </c>
      <c r="B5234">
        <v>25</v>
      </c>
      <c r="C5234" t="s">
        <v>23</v>
      </c>
      <c r="D5234" t="s">
        <v>32</v>
      </c>
      <c r="E5234" t="s">
        <v>41</v>
      </c>
      <c r="F5234" t="s">
        <v>26</v>
      </c>
      <c r="G5234">
        <v>5</v>
      </c>
      <c r="H5234">
        <v>110569.212</v>
      </c>
      <c r="I5234">
        <v>1.47339582443236E-2</v>
      </c>
      <c r="J5234">
        <v>0.54865629673004146</v>
      </c>
      <c r="K5234">
        <v>3.7429365299083812E-5</v>
      </c>
      <c r="L5234">
        <v>0.27726663828582881</v>
      </c>
      <c r="M5234">
        <v>2.8</v>
      </c>
      <c r="N5234">
        <v>0.31291308711482341</v>
      </c>
      <c r="O5234">
        <v>0.68708691288517643</v>
      </c>
      <c r="P5234">
        <v>0.42001177266411832</v>
      </c>
      <c r="Q5234">
        <v>0.57998822733588162</v>
      </c>
      <c r="R5234">
        <v>5</v>
      </c>
      <c r="S5234">
        <v>521.49999999999989</v>
      </c>
      <c r="T5234">
        <v>0.4886427573392419</v>
      </c>
      <c r="U5234">
        <v>0.51135724266075855</v>
      </c>
      <c r="V5234">
        <v>3876</v>
      </c>
      <c r="W5234">
        <v>1275</v>
      </c>
      <c r="X5234">
        <v>2631</v>
      </c>
    </row>
    <row r="5235" spans="1:24" x14ac:dyDescent="0.2">
      <c r="A5235">
        <v>50</v>
      </c>
      <c r="B5235">
        <v>25</v>
      </c>
      <c r="C5235" t="s">
        <v>23</v>
      </c>
      <c r="D5235" t="s">
        <v>32</v>
      </c>
      <c r="E5235" t="s">
        <v>41</v>
      </c>
      <c r="F5235" t="s">
        <v>26</v>
      </c>
      <c r="G5235">
        <v>4</v>
      </c>
      <c r="H5235">
        <v>101207.21400000001</v>
      </c>
      <c r="I5235">
        <v>1.8840193748474E-2</v>
      </c>
      <c r="J5235">
        <v>0.88600101470947268</v>
      </c>
      <c r="K5235">
        <v>5.8336835178129229E-5</v>
      </c>
      <c r="L5235">
        <v>0.35113897146217671</v>
      </c>
      <c r="M5235">
        <v>83.8</v>
      </c>
      <c r="N5235">
        <v>0.41491233546354189</v>
      </c>
      <c r="O5235">
        <v>0.58508766453645789</v>
      </c>
      <c r="P5235">
        <v>0.46804307489684921</v>
      </c>
      <c r="Q5235">
        <v>0.53195692510315074</v>
      </c>
      <c r="R5235">
        <v>6.7</v>
      </c>
      <c r="S5235">
        <v>554.29999999999973</v>
      </c>
      <c r="T5235">
        <v>0.4077430729525463</v>
      </c>
      <c r="U5235">
        <v>0.59225692704745403</v>
      </c>
      <c r="V5235">
        <v>3876</v>
      </c>
      <c r="W5235">
        <v>1275</v>
      </c>
      <c r="X5235">
        <v>2633</v>
      </c>
    </row>
    <row r="5236" spans="1:24" x14ac:dyDescent="0.2">
      <c r="A5236">
        <v>50</v>
      </c>
      <c r="B5236">
        <v>25</v>
      </c>
      <c r="C5236" t="s">
        <v>23</v>
      </c>
      <c r="D5236" t="s">
        <v>32</v>
      </c>
      <c r="E5236" t="s">
        <v>42</v>
      </c>
      <c r="F5236" t="s">
        <v>26</v>
      </c>
      <c r="G5236">
        <v>5</v>
      </c>
      <c r="H5236">
        <v>110569.212</v>
      </c>
      <c r="I5236">
        <v>1.44157409667968E-2</v>
      </c>
      <c r="J5236">
        <v>0.54597930908203129</v>
      </c>
      <c r="K5236">
        <v>3.7429365299083812E-5</v>
      </c>
      <c r="L5236">
        <v>0.27726663828582881</v>
      </c>
      <c r="M5236">
        <v>2.8</v>
      </c>
      <c r="N5236">
        <v>0.31291308711482341</v>
      </c>
      <c r="O5236">
        <v>0.68708691288517643</v>
      </c>
      <c r="P5236">
        <v>0.42001177266411832</v>
      </c>
      <c r="Q5236">
        <v>0.57998822733588162</v>
      </c>
      <c r="R5236">
        <v>5</v>
      </c>
      <c r="S5236">
        <v>521.49999999999989</v>
      </c>
      <c r="T5236">
        <v>0.4886427573392419</v>
      </c>
      <c r="U5236">
        <v>0.51135724266075855</v>
      </c>
      <c r="V5236">
        <v>3876</v>
      </c>
      <c r="W5236">
        <v>1275</v>
      </c>
      <c r="X5236">
        <v>2631</v>
      </c>
    </row>
    <row r="5237" spans="1:24" x14ac:dyDescent="0.2">
      <c r="A5237">
        <v>50</v>
      </c>
      <c r="B5237">
        <v>25</v>
      </c>
      <c r="C5237" t="s">
        <v>23</v>
      </c>
      <c r="D5237" t="s">
        <v>32</v>
      </c>
      <c r="E5237" t="s">
        <v>42</v>
      </c>
      <c r="F5237" t="s">
        <v>26</v>
      </c>
      <c r="G5237">
        <v>4</v>
      </c>
      <c r="H5237">
        <v>101207.21400000001</v>
      </c>
      <c r="I5237">
        <v>1.7768645286560001E-2</v>
      </c>
      <c r="J5237">
        <v>0.88271751403808596</v>
      </c>
      <c r="K5237">
        <v>5.8336835178129229E-5</v>
      </c>
      <c r="L5237">
        <v>0.35113897146217671</v>
      </c>
      <c r="M5237">
        <v>83.8</v>
      </c>
      <c r="N5237">
        <v>0.41491233546354189</v>
      </c>
      <c r="O5237">
        <v>0.58508766453645789</v>
      </c>
      <c r="P5237">
        <v>0.46804307489684921</v>
      </c>
      <c r="Q5237">
        <v>0.53195692510315074</v>
      </c>
      <c r="R5237">
        <v>6.7</v>
      </c>
      <c r="S5237">
        <v>554.29999999999973</v>
      </c>
      <c r="T5237">
        <v>0.4077430729525463</v>
      </c>
      <c r="U5237">
        <v>0.59225692704745403</v>
      </c>
      <c r="V5237">
        <v>3876</v>
      </c>
      <c r="W5237">
        <v>1275</v>
      </c>
      <c r="X5237">
        <v>2633</v>
      </c>
    </row>
    <row r="5238" spans="1:24" x14ac:dyDescent="0.2">
      <c r="A5238">
        <v>50</v>
      </c>
      <c r="B5238">
        <v>25</v>
      </c>
      <c r="C5238" t="s">
        <v>23</v>
      </c>
      <c r="D5238" t="s">
        <v>32</v>
      </c>
      <c r="E5238" t="s">
        <v>42</v>
      </c>
      <c r="F5238" t="s">
        <v>26</v>
      </c>
      <c r="G5238">
        <v>3</v>
      </c>
      <c r="H5238">
        <v>93087.913999999975</v>
      </c>
      <c r="I5238">
        <v>1.7606139183044399E-2</v>
      </c>
      <c r="J5238">
        <v>1.3662514925003051</v>
      </c>
      <c r="K5238">
        <v>5.9408334195505163E-5</v>
      </c>
      <c r="L5238">
        <v>0.45812737920230717</v>
      </c>
      <c r="M5238">
        <v>92.7</v>
      </c>
      <c r="N5238">
        <v>0.51933143834781359</v>
      </c>
      <c r="O5238">
        <v>0.48066856165218602</v>
      </c>
      <c r="P5238">
        <v>0.51957250261112875</v>
      </c>
      <c r="Q5238">
        <v>0.48042749738887119</v>
      </c>
      <c r="R5238">
        <v>8.3000000000000007</v>
      </c>
      <c r="S5238">
        <v>564.80000000000018</v>
      </c>
      <c r="T5238">
        <v>0.2930721288871988</v>
      </c>
      <c r="U5238">
        <v>0.70692787111280164</v>
      </c>
      <c r="V5238">
        <v>3876</v>
      </c>
      <c r="W5238">
        <v>1275</v>
      </c>
      <c r="X5238">
        <v>2635</v>
      </c>
    </row>
    <row r="5239" spans="1:24" x14ac:dyDescent="0.2">
      <c r="A5239">
        <v>50</v>
      </c>
      <c r="B5239">
        <v>25</v>
      </c>
      <c r="C5239" t="s">
        <v>23</v>
      </c>
      <c r="D5239" t="s">
        <v>27</v>
      </c>
      <c r="E5239" t="s">
        <v>42</v>
      </c>
      <c r="F5239" t="s">
        <v>26</v>
      </c>
      <c r="G5239">
        <v>5</v>
      </c>
      <c r="H5239">
        <v>110568.836</v>
      </c>
      <c r="I5239">
        <v>0.38857085704803468</v>
      </c>
      <c r="J5239">
        <v>0.39292068481445308</v>
      </c>
      <c r="K5239">
        <v>0</v>
      </c>
      <c r="L5239">
        <v>7.877956880151799E-17</v>
      </c>
      <c r="M5239">
        <v>0</v>
      </c>
      <c r="N5239">
        <v>0.31301894382562978</v>
      </c>
      <c r="O5239">
        <v>0.68698105617437</v>
      </c>
      <c r="P5239">
        <v>0.41987149565164</v>
      </c>
      <c r="Q5239">
        <v>0.58012850434835994</v>
      </c>
      <c r="R5239">
        <v>5</v>
      </c>
      <c r="S5239">
        <v>521.70000000000005</v>
      </c>
      <c r="T5239">
        <v>0.4887905875236403</v>
      </c>
      <c r="U5239">
        <v>0.51120941247635998</v>
      </c>
      <c r="V5239">
        <v>150450</v>
      </c>
      <c r="W5239">
        <v>25</v>
      </c>
      <c r="X5239">
        <v>33755</v>
      </c>
    </row>
    <row r="5240" spans="1:24" x14ac:dyDescent="0.2">
      <c r="A5240">
        <v>50</v>
      </c>
      <c r="B5240">
        <v>25</v>
      </c>
      <c r="C5240" t="s">
        <v>23</v>
      </c>
      <c r="D5240" t="s">
        <v>33</v>
      </c>
      <c r="E5240" t="s">
        <v>40</v>
      </c>
      <c r="F5240" t="s">
        <v>26</v>
      </c>
      <c r="G5240">
        <v>3</v>
      </c>
      <c r="H5240">
        <v>93087.370999999999</v>
      </c>
      <c r="I5240">
        <v>0.15477745532989501</v>
      </c>
      <c r="J5240">
        <v>2.4577867031097411</v>
      </c>
      <c r="K5240">
        <v>1.6042377669680678E-5</v>
      </c>
      <c r="L5240">
        <v>5.7113006868987999E-3</v>
      </c>
      <c r="M5240">
        <v>34.4</v>
      </c>
      <c r="N5240">
        <v>0.5193268674196887</v>
      </c>
      <c r="O5240">
        <v>0.48067313258031119</v>
      </c>
      <c r="P5240">
        <v>0.51957885783127289</v>
      </c>
      <c r="Q5240">
        <v>0.48042114216872711</v>
      </c>
      <c r="R5240">
        <v>8.3000000000000007</v>
      </c>
      <c r="S5240">
        <v>564.79999999999995</v>
      </c>
      <c r="T5240">
        <v>0.29316684066437249</v>
      </c>
      <c r="U5240">
        <v>0.70683315933562763</v>
      </c>
      <c r="V5240">
        <v>17850</v>
      </c>
      <c r="W5240">
        <v>1275</v>
      </c>
      <c r="X5240">
        <v>17884</v>
      </c>
    </row>
    <row r="5241" spans="1:24" x14ac:dyDescent="0.2">
      <c r="A5241">
        <v>50</v>
      </c>
      <c r="B5241">
        <v>25</v>
      </c>
      <c r="C5241" t="s">
        <v>23</v>
      </c>
      <c r="D5241" t="s">
        <v>33</v>
      </c>
      <c r="E5241" t="s">
        <v>40</v>
      </c>
      <c r="F5241" t="s">
        <v>26</v>
      </c>
      <c r="G5241">
        <v>5</v>
      </c>
      <c r="H5241">
        <v>110568.836</v>
      </c>
      <c r="I5241">
        <v>0.1286583423614501</v>
      </c>
      <c r="J5241">
        <v>1.8708883047103879</v>
      </c>
      <c r="K5241">
        <v>0</v>
      </c>
      <c r="L5241">
        <v>4.0645954722890002E-4</v>
      </c>
      <c r="M5241">
        <v>0</v>
      </c>
      <c r="N5241">
        <v>0.31297017388631632</v>
      </c>
      <c r="O5241">
        <v>0.68702982611368346</v>
      </c>
      <c r="P5241">
        <v>0.41993639916338538</v>
      </c>
      <c r="Q5241">
        <v>0.58006360083661457</v>
      </c>
      <c r="R5241">
        <v>5</v>
      </c>
      <c r="S5241">
        <v>521.70000000000005</v>
      </c>
      <c r="T5241">
        <v>0.48880605332665727</v>
      </c>
      <c r="U5241">
        <v>0.51119394667334317</v>
      </c>
      <c r="V5241">
        <v>17850</v>
      </c>
      <c r="W5241">
        <v>1275</v>
      </c>
      <c r="X5241">
        <v>17880</v>
      </c>
    </row>
    <row r="5242" spans="1:24" x14ac:dyDescent="0.2">
      <c r="A5242">
        <v>50</v>
      </c>
      <c r="B5242">
        <v>25</v>
      </c>
      <c r="C5242" t="s">
        <v>23</v>
      </c>
      <c r="D5242" t="s">
        <v>33</v>
      </c>
      <c r="E5242" t="s">
        <v>40</v>
      </c>
      <c r="F5242" t="s">
        <v>26</v>
      </c>
      <c r="G5242">
        <v>4</v>
      </c>
      <c r="H5242">
        <v>101206.739</v>
      </c>
      <c r="I5242">
        <v>0.13458700180053701</v>
      </c>
      <c r="J5242">
        <v>2.3094081878662109</v>
      </c>
      <c r="K5242">
        <v>0</v>
      </c>
      <c r="L5242">
        <v>4.4932648081960997E-3</v>
      </c>
      <c r="M5242">
        <v>6.3</v>
      </c>
      <c r="N5242">
        <v>0.41492144980697171</v>
      </c>
      <c r="O5242">
        <v>0.58507855019302801</v>
      </c>
      <c r="P5242">
        <v>0.46804542002031507</v>
      </c>
      <c r="Q5242">
        <v>0.53195457997968487</v>
      </c>
      <c r="R5242">
        <v>6.7</v>
      </c>
      <c r="S5242">
        <v>554.79999999999995</v>
      </c>
      <c r="T5242">
        <v>0.40811376521103321</v>
      </c>
      <c r="U5242">
        <v>0.59188623478896729</v>
      </c>
      <c r="V5242">
        <v>17850</v>
      </c>
      <c r="W5242">
        <v>1275</v>
      </c>
      <c r="X5242">
        <v>17882</v>
      </c>
    </row>
    <row r="5243" spans="1:24" x14ac:dyDescent="0.2">
      <c r="A5243">
        <v>50</v>
      </c>
      <c r="B5243">
        <v>25</v>
      </c>
      <c r="C5243" t="s">
        <v>23</v>
      </c>
      <c r="D5243" t="s">
        <v>33</v>
      </c>
      <c r="E5243" t="s">
        <v>41</v>
      </c>
      <c r="F5243" t="s">
        <v>26</v>
      </c>
      <c r="G5243">
        <v>3</v>
      </c>
      <c r="H5243">
        <v>93087.370999999999</v>
      </c>
      <c r="I5243">
        <v>0.1561389684677123</v>
      </c>
      <c r="J5243">
        <v>2.457049202919007</v>
      </c>
      <c r="K5243">
        <v>1.6042377669680678E-5</v>
      </c>
      <c r="L5243">
        <v>5.7113006868987999E-3</v>
      </c>
      <c r="M5243">
        <v>34.4</v>
      </c>
      <c r="N5243">
        <v>0.5193268674196887</v>
      </c>
      <c r="O5243">
        <v>0.48067313258031119</v>
      </c>
      <c r="P5243">
        <v>0.51957885783127289</v>
      </c>
      <c r="Q5243">
        <v>0.48042114216872711</v>
      </c>
      <c r="R5243">
        <v>8.3000000000000007</v>
      </c>
      <c r="S5243">
        <v>564.79999999999995</v>
      </c>
      <c r="T5243">
        <v>0.29316684066437249</v>
      </c>
      <c r="U5243">
        <v>0.70683315933562763</v>
      </c>
      <c r="V5243">
        <v>17850</v>
      </c>
      <c r="W5243">
        <v>1275</v>
      </c>
      <c r="X5243">
        <v>17884</v>
      </c>
    </row>
    <row r="5244" spans="1:24" x14ac:dyDescent="0.2">
      <c r="A5244">
        <v>50</v>
      </c>
      <c r="B5244">
        <v>25</v>
      </c>
      <c r="C5244" t="s">
        <v>23</v>
      </c>
      <c r="D5244" t="s">
        <v>33</v>
      </c>
      <c r="E5244" t="s">
        <v>41</v>
      </c>
      <c r="F5244" t="s">
        <v>26</v>
      </c>
      <c r="G5244">
        <v>5</v>
      </c>
      <c r="H5244">
        <v>110568.836</v>
      </c>
      <c r="I5244">
        <v>0.1307247161865234</v>
      </c>
      <c r="J5244">
        <v>1.8727785825729371</v>
      </c>
      <c r="K5244">
        <v>0</v>
      </c>
      <c r="L5244">
        <v>4.0645954722890002E-4</v>
      </c>
      <c r="M5244">
        <v>0</v>
      </c>
      <c r="N5244">
        <v>0.31297017388631632</v>
      </c>
      <c r="O5244">
        <v>0.68702982611368346</v>
      </c>
      <c r="P5244">
        <v>0.41993639916338538</v>
      </c>
      <c r="Q5244">
        <v>0.58006360083661457</v>
      </c>
      <c r="R5244">
        <v>5</v>
      </c>
      <c r="S5244">
        <v>521.70000000000005</v>
      </c>
      <c r="T5244">
        <v>0.48880605332665727</v>
      </c>
      <c r="U5244">
        <v>0.51119394667334317</v>
      </c>
      <c r="V5244">
        <v>17850</v>
      </c>
      <c r="W5244">
        <v>1275</v>
      </c>
      <c r="X5244">
        <v>17880</v>
      </c>
    </row>
    <row r="5245" spans="1:24" x14ac:dyDescent="0.2">
      <c r="A5245">
        <v>50</v>
      </c>
      <c r="B5245">
        <v>25</v>
      </c>
      <c r="C5245" t="s">
        <v>23</v>
      </c>
      <c r="D5245" t="s">
        <v>33</v>
      </c>
      <c r="E5245" t="s">
        <v>41</v>
      </c>
      <c r="F5245" t="s">
        <v>26</v>
      </c>
      <c r="G5245">
        <v>4</v>
      </c>
      <c r="H5245">
        <v>101206.739</v>
      </c>
      <c r="I5245">
        <v>0.1434495210647582</v>
      </c>
      <c r="J5245">
        <v>2.3252772092819209</v>
      </c>
      <c r="K5245">
        <v>0</v>
      </c>
      <c r="L5245">
        <v>4.4932648081960997E-3</v>
      </c>
      <c r="M5245">
        <v>6.3</v>
      </c>
      <c r="N5245">
        <v>0.41492144980697171</v>
      </c>
      <c r="O5245">
        <v>0.58507855019302801</v>
      </c>
      <c r="P5245">
        <v>0.46804542002031507</v>
      </c>
      <c r="Q5245">
        <v>0.53195457997968487</v>
      </c>
      <c r="R5245">
        <v>6.7</v>
      </c>
      <c r="S5245">
        <v>554.79999999999995</v>
      </c>
      <c r="T5245">
        <v>0.40811376521103321</v>
      </c>
      <c r="U5245">
        <v>0.59188623478896729</v>
      </c>
      <c r="V5245">
        <v>17850</v>
      </c>
      <c r="W5245">
        <v>1275</v>
      </c>
      <c r="X5245">
        <v>17882</v>
      </c>
    </row>
    <row r="5246" spans="1:24" x14ac:dyDescent="0.2">
      <c r="A5246">
        <v>50</v>
      </c>
      <c r="B5246">
        <v>25</v>
      </c>
      <c r="C5246" t="s">
        <v>23</v>
      </c>
      <c r="D5246" t="s">
        <v>33</v>
      </c>
      <c r="E5246" t="s">
        <v>42</v>
      </c>
      <c r="F5246" t="s">
        <v>26</v>
      </c>
      <c r="G5246">
        <v>3</v>
      </c>
      <c r="H5246">
        <v>93087.370999999999</v>
      </c>
      <c r="I5246">
        <v>0.1556474447250365</v>
      </c>
      <c r="J5246">
        <v>2.448222851753235</v>
      </c>
      <c r="K5246">
        <v>1.6042377669680678E-5</v>
      </c>
      <c r="L5246">
        <v>5.7113006868987999E-3</v>
      </c>
      <c r="M5246">
        <v>34.4</v>
      </c>
      <c r="N5246">
        <v>0.5193268674196887</v>
      </c>
      <c r="O5246">
        <v>0.48067313258031119</v>
      </c>
      <c r="P5246">
        <v>0.51957885783127289</v>
      </c>
      <c r="Q5246">
        <v>0.48042114216872711</v>
      </c>
      <c r="R5246">
        <v>8.3000000000000007</v>
      </c>
      <c r="S5246">
        <v>564.79999999999995</v>
      </c>
      <c r="T5246">
        <v>0.29316684066437249</v>
      </c>
      <c r="U5246">
        <v>0.70683315933562763</v>
      </c>
      <c r="V5246">
        <v>17850</v>
      </c>
      <c r="W5246">
        <v>1275</v>
      </c>
      <c r="X5246">
        <v>17884</v>
      </c>
    </row>
    <row r="5247" spans="1:24" x14ac:dyDescent="0.2">
      <c r="A5247">
        <v>50</v>
      </c>
      <c r="B5247">
        <v>25</v>
      </c>
      <c r="C5247" t="s">
        <v>23</v>
      </c>
      <c r="D5247" t="s">
        <v>33</v>
      </c>
      <c r="E5247" t="s">
        <v>42</v>
      </c>
      <c r="F5247" t="s">
        <v>26</v>
      </c>
      <c r="G5247">
        <v>4</v>
      </c>
      <c r="H5247">
        <v>101206.739</v>
      </c>
      <c r="I5247">
        <v>0.14336135387420651</v>
      </c>
      <c r="J5247">
        <v>2.300704765319824</v>
      </c>
      <c r="K5247">
        <v>0</v>
      </c>
      <c r="L5247">
        <v>4.4932648081960997E-3</v>
      </c>
      <c r="M5247">
        <v>6.3</v>
      </c>
      <c r="N5247">
        <v>0.41492144980697171</v>
      </c>
      <c r="O5247">
        <v>0.58507855019302801</v>
      </c>
      <c r="P5247">
        <v>0.46804542002031507</v>
      </c>
      <c r="Q5247">
        <v>0.53195457997968487</v>
      </c>
      <c r="R5247">
        <v>6.7</v>
      </c>
      <c r="S5247">
        <v>554.79999999999995</v>
      </c>
      <c r="T5247">
        <v>0.40811376521103321</v>
      </c>
      <c r="U5247">
        <v>0.59188623478896729</v>
      </c>
      <c r="V5247">
        <v>17850</v>
      </c>
      <c r="W5247">
        <v>1275</v>
      </c>
      <c r="X5247">
        <v>17882</v>
      </c>
    </row>
    <row r="5248" spans="1:24" x14ac:dyDescent="0.2">
      <c r="A5248">
        <v>50</v>
      </c>
      <c r="B5248">
        <v>25</v>
      </c>
      <c r="C5248" t="s">
        <v>23</v>
      </c>
      <c r="D5248" t="s">
        <v>31</v>
      </c>
      <c r="E5248" t="s">
        <v>40</v>
      </c>
      <c r="F5248" t="s">
        <v>26</v>
      </c>
      <c r="G5248">
        <v>3</v>
      </c>
      <c r="H5248">
        <v>93088.270000000033</v>
      </c>
      <c r="I5248">
        <v>1.2617254257202001E-2</v>
      </c>
      <c r="J5248">
        <v>0.97699446678161617</v>
      </c>
      <c r="K5248">
        <v>6.8306081426204273E-5</v>
      </c>
      <c r="L5248">
        <v>0.62811409081651792</v>
      </c>
      <c r="M5248">
        <v>160.5</v>
      </c>
      <c r="N5248">
        <v>0.51944265048411931</v>
      </c>
      <c r="O5248">
        <v>0.48055734951588042</v>
      </c>
      <c r="P5248">
        <v>0.51945285510209582</v>
      </c>
      <c r="Q5248">
        <v>0.48054714489790412</v>
      </c>
      <c r="R5248">
        <v>8.3000000000000007</v>
      </c>
      <c r="S5248">
        <v>564.90000000000236</v>
      </c>
      <c r="T5248">
        <v>0.29297553016555222</v>
      </c>
      <c r="U5248">
        <v>0.707024469834448</v>
      </c>
      <c r="V5248">
        <v>3876</v>
      </c>
      <c r="W5248">
        <v>1275</v>
      </c>
      <c r="X5248">
        <v>2610</v>
      </c>
    </row>
    <row r="5249" spans="1:24" x14ac:dyDescent="0.2">
      <c r="A5249">
        <v>50</v>
      </c>
      <c r="B5249">
        <v>25</v>
      </c>
      <c r="C5249" t="s">
        <v>23</v>
      </c>
      <c r="D5249" t="s">
        <v>31</v>
      </c>
      <c r="E5249" t="s">
        <v>40</v>
      </c>
      <c r="F5249" t="s">
        <v>26</v>
      </c>
      <c r="G5249">
        <v>4</v>
      </c>
      <c r="H5249">
        <v>101206.739</v>
      </c>
      <c r="I5249">
        <v>1.3549065589904701E-2</v>
      </c>
      <c r="J5249">
        <v>0.77997841835021975</v>
      </c>
      <c r="K5249">
        <v>6.8074503821811106E-5</v>
      </c>
      <c r="L5249">
        <v>0.50463629748827099</v>
      </c>
      <c r="M5249">
        <v>88.7</v>
      </c>
      <c r="N5249">
        <v>0.41491562946068961</v>
      </c>
      <c r="O5249">
        <v>0.58508437053931051</v>
      </c>
      <c r="P5249">
        <v>0.4680520290076709</v>
      </c>
      <c r="Q5249">
        <v>0.53194797099232904</v>
      </c>
      <c r="R5249">
        <v>6.7</v>
      </c>
      <c r="S5249">
        <v>554.70000000000005</v>
      </c>
      <c r="T5249">
        <v>0.40802159589599851</v>
      </c>
      <c r="U5249">
        <v>0.59197840410400182</v>
      </c>
      <c r="V5249">
        <v>3876</v>
      </c>
      <c r="W5249">
        <v>1275</v>
      </c>
      <c r="X5249">
        <v>2608</v>
      </c>
    </row>
    <row r="5250" spans="1:24" x14ac:dyDescent="0.2">
      <c r="A5250">
        <v>50</v>
      </c>
      <c r="B5250">
        <v>25</v>
      </c>
      <c r="C5250" t="s">
        <v>23</v>
      </c>
      <c r="D5250" t="s">
        <v>31</v>
      </c>
      <c r="E5250" t="s">
        <v>40</v>
      </c>
      <c r="F5250" t="s">
        <v>26</v>
      </c>
      <c r="G5250">
        <v>5</v>
      </c>
      <c r="H5250">
        <v>110570.557</v>
      </c>
      <c r="I5250">
        <v>1.4413881301879801E-2</v>
      </c>
      <c r="J5250">
        <v>0.51498000621795659</v>
      </c>
      <c r="K5250">
        <v>4.7213997082667323E-5</v>
      </c>
      <c r="L5250">
        <v>0.38451860889651429</v>
      </c>
      <c r="M5250">
        <v>15.9</v>
      </c>
      <c r="N5250">
        <v>0.31271658407462299</v>
      </c>
      <c r="O5250">
        <v>0.68728341592537667</v>
      </c>
      <c r="P5250">
        <v>0.4202656930217587</v>
      </c>
      <c r="Q5250">
        <v>0.57973430697824135</v>
      </c>
      <c r="R5250">
        <v>5</v>
      </c>
      <c r="S5250">
        <v>521.20000000000016</v>
      </c>
      <c r="T5250">
        <v>0.4882839704944047</v>
      </c>
      <c r="U5250">
        <v>0.5117160295055958</v>
      </c>
      <c r="V5250">
        <v>3876</v>
      </c>
      <c r="W5250">
        <v>1275</v>
      </c>
      <c r="X5250">
        <v>2606</v>
      </c>
    </row>
    <row r="5251" spans="1:24" x14ac:dyDescent="0.2">
      <c r="A5251">
        <v>50</v>
      </c>
      <c r="B5251">
        <v>25</v>
      </c>
      <c r="C5251" t="s">
        <v>23</v>
      </c>
      <c r="D5251" t="s">
        <v>31</v>
      </c>
      <c r="E5251" t="s">
        <v>41</v>
      </c>
      <c r="F5251" t="s">
        <v>26</v>
      </c>
      <c r="G5251">
        <v>4</v>
      </c>
      <c r="H5251">
        <v>101206.739</v>
      </c>
      <c r="I5251">
        <v>1.6998982429504299E-2</v>
      </c>
      <c r="J5251">
        <v>0.76645994186401367</v>
      </c>
      <c r="K5251">
        <v>6.8074503821811106E-5</v>
      </c>
      <c r="L5251">
        <v>0.50463629748827099</v>
      </c>
      <c r="M5251">
        <v>88.7</v>
      </c>
      <c r="N5251">
        <v>0.41491562946068961</v>
      </c>
      <c r="O5251">
        <v>0.58508437053931051</v>
      </c>
      <c r="P5251">
        <v>0.4680520290076709</v>
      </c>
      <c r="Q5251">
        <v>0.53194797099232904</v>
      </c>
      <c r="R5251">
        <v>6.7</v>
      </c>
      <c r="S5251">
        <v>554.70000000000005</v>
      </c>
      <c r="T5251">
        <v>0.40802159589599851</v>
      </c>
      <c r="U5251">
        <v>0.59197840410400182</v>
      </c>
      <c r="V5251">
        <v>3876</v>
      </c>
      <c r="W5251">
        <v>1275</v>
      </c>
      <c r="X5251">
        <v>2608</v>
      </c>
    </row>
    <row r="5252" spans="1:24" x14ac:dyDescent="0.2">
      <c r="A5252">
        <v>50</v>
      </c>
      <c r="B5252">
        <v>25</v>
      </c>
      <c r="C5252" t="s">
        <v>23</v>
      </c>
      <c r="D5252" t="s">
        <v>31</v>
      </c>
      <c r="E5252" t="s">
        <v>41</v>
      </c>
      <c r="F5252" t="s">
        <v>26</v>
      </c>
      <c r="G5252">
        <v>3</v>
      </c>
      <c r="H5252">
        <v>93088.270000000033</v>
      </c>
      <c r="I5252">
        <v>1.31079673767089E-2</v>
      </c>
      <c r="J5252">
        <v>0.97326719760894775</v>
      </c>
      <c r="K5252">
        <v>6.8306081426204273E-5</v>
      </c>
      <c r="L5252">
        <v>0.62811409081651792</v>
      </c>
      <c r="M5252">
        <v>160.5</v>
      </c>
      <c r="N5252">
        <v>0.51944265048411931</v>
      </c>
      <c r="O5252">
        <v>0.48055734951588042</v>
      </c>
      <c r="P5252">
        <v>0.51945285510209582</v>
      </c>
      <c r="Q5252">
        <v>0.48054714489790412</v>
      </c>
      <c r="R5252">
        <v>8.3000000000000007</v>
      </c>
      <c r="S5252">
        <v>564.90000000000236</v>
      </c>
      <c r="T5252">
        <v>0.29297553016555222</v>
      </c>
      <c r="U5252">
        <v>0.707024469834448</v>
      </c>
      <c r="V5252">
        <v>3876</v>
      </c>
      <c r="W5252">
        <v>1275</v>
      </c>
      <c r="X5252">
        <v>2610</v>
      </c>
    </row>
    <row r="5253" spans="1:24" x14ac:dyDescent="0.2">
      <c r="A5253">
        <v>50</v>
      </c>
      <c r="B5253">
        <v>25</v>
      </c>
      <c r="C5253" t="s">
        <v>23</v>
      </c>
      <c r="D5253" t="s">
        <v>31</v>
      </c>
      <c r="E5253" t="s">
        <v>41</v>
      </c>
      <c r="F5253" t="s">
        <v>26</v>
      </c>
      <c r="G5253">
        <v>5</v>
      </c>
      <c r="H5253">
        <v>110570.557</v>
      </c>
      <c r="I5253">
        <v>1.60744905471801E-2</v>
      </c>
      <c r="J5253">
        <v>0.5188261032104492</v>
      </c>
      <c r="K5253">
        <v>4.7213997082667323E-5</v>
      </c>
      <c r="L5253">
        <v>0.38451860889651429</v>
      </c>
      <c r="M5253">
        <v>15.9</v>
      </c>
      <c r="N5253">
        <v>0.31271658407462299</v>
      </c>
      <c r="O5253">
        <v>0.68728341592537667</v>
      </c>
      <c r="P5253">
        <v>0.4202656930217587</v>
      </c>
      <c r="Q5253">
        <v>0.57973430697824135</v>
      </c>
      <c r="R5253">
        <v>5</v>
      </c>
      <c r="S5253">
        <v>521.20000000000016</v>
      </c>
      <c r="T5253">
        <v>0.4882839704944047</v>
      </c>
      <c r="U5253">
        <v>0.5117160295055958</v>
      </c>
      <c r="V5253">
        <v>3876</v>
      </c>
      <c r="W5253">
        <v>1275</v>
      </c>
      <c r="X5253">
        <v>2606</v>
      </c>
    </row>
    <row r="5254" spans="1:24" x14ac:dyDescent="0.2">
      <c r="A5254">
        <v>50</v>
      </c>
      <c r="B5254">
        <v>25</v>
      </c>
      <c r="C5254" t="s">
        <v>23</v>
      </c>
      <c r="D5254" t="s">
        <v>33</v>
      </c>
      <c r="E5254" t="s">
        <v>42</v>
      </c>
      <c r="F5254" t="s">
        <v>26</v>
      </c>
      <c r="G5254">
        <v>5</v>
      </c>
      <c r="H5254">
        <v>110568.836</v>
      </c>
      <c r="I5254">
        <v>0.12576322555541991</v>
      </c>
      <c r="J5254">
        <v>1.855461525917053</v>
      </c>
      <c r="K5254">
        <v>0</v>
      </c>
      <c r="L5254">
        <v>4.0645954722890002E-4</v>
      </c>
      <c r="M5254">
        <v>0</v>
      </c>
      <c r="N5254">
        <v>0.31297017388631632</v>
      </c>
      <c r="O5254">
        <v>0.68702982611368346</v>
      </c>
      <c r="P5254">
        <v>0.41993639916338538</v>
      </c>
      <c r="Q5254">
        <v>0.58006360083661457</v>
      </c>
      <c r="R5254">
        <v>5</v>
      </c>
      <c r="S5254">
        <v>521.70000000000005</v>
      </c>
      <c r="T5254">
        <v>0.48880605332665727</v>
      </c>
      <c r="U5254">
        <v>0.51119394667334317</v>
      </c>
      <c r="V5254">
        <v>17850</v>
      </c>
      <c r="W5254">
        <v>1275</v>
      </c>
      <c r="X5254">
        <v>17880</v>
      </c>
    </row>
    <row r="5255" spans="1:24" x14ac:dyDescent="0.2">
      <c r="A5255">
        <v>50</v>
      </c>
      <c r="B5255">
        <v>25</v>
      </c>
      <c r="C5255" t="s">
        <v>23</v>
      </c>
      <c r="D5255" t="s">
        <v>31</v>
      </c>
      <c r="E5255" t="s">
        <v>42</v>
      </c>
      <c r="F5255" t="s">
        <v>26</v>
      </c>
      <c r="G5255">
        <v>4</v>
      </c>
      <c r="H5255">
        <v>101206.739</v>
      </c>
      <c r="I5255">
        <v>1.48839235305785E-2</v>
      </c>
      <c r="J5255">
        <v>0.77182061672210689</v>
      </c>
      <c r="K5255">
        <v>6.8074503821811106E-5</v>
      </c>
      <c r="L5255">
        <v>0.50463629748827099</v>
      </c>
      <c r="M5255">
        <v>88.7</v>
      </c>
      <c r="N5255">
        <v>0.41491562946068961</v>
      </c>
      <c r="O5255">
        <v>0.58508437053931051</v>
      </c>
      <c r="P5255">
        <v>0.4680520290076709</v>
      </c>
      <c r="Q5255">
        <v>0.53194797099232904</v>
      </c>
      <c r="R5255">
        <v>6.7</v>
      </c>
      <c r="S5255">
        <v>554.70000000000005</v>
      </c>
      <c r="T5255">
        <v>0.40802159589599851</v>
      </c>
      <c r="U5255">
        <v>0.59197840410400182</v>
      </c>
      <c r="V5255">
        <v>3876</v>
      </c>
      <c r="W5255">
        <v>1275</v>
      </c>
      <c r="X5255">
        <v>2608</v>
      </c>
    </row>
    <row r="5256" spans="1:24" x14ac:dyDescent="0.2">
      <c r="A5256">
        <v>50</v>
      </c>
      <c r="B5256">
        <v>25</v>
      </c>
      <c r="C5256" t="s">
        <v>23</v>
      </c>
      <c r="D5256" t="s">
        <v>31</v>
      </c>
      <c r="E5256" t="s">
        <v>42</v>
      </c>
      <c r="F5256" t="s">
        <v>26</v>
      </c>
      <c r="G5256">
        <v>3</v>
      </c>
      <c r="H5256">
        <v>93088.270000000033</v>
      </c>
      <c r="I5256">
        <v>1.31470918655394E-2</v>
      </c>
      <c r="J5256">
        <v>0.97834699153900162</v>
      </c>
      <c r="K5256">
        <v>6.8306081426204273E-5</v>
      </c>
      <c r="L5256">
        <v>0.62811409081651792</v>
      </c>
      <c r="M5256">
        <v>160.5</v>
      </c>
      <c r="N5256">
        <v>0.51944265048411931</v>
      </c>
      <c r="O5256">
        <v>0.48055734951588042</v>
      </c>
      <c r="P5256">
        <v>0.51945285510209582</v>
      </c>
      <c r="Q5256">
        <v>0.48054714489790412</v>
      </c>
      <c r="R5256">
        <v>8.3000000000000007</v>
      </c>
      <c r="S5256">
        <v>564.90000000000236</v>
      </c>
      <c r="T5256">
        <v>0.29297553016555222</v>
      </c>
      <c r="U5256">
        <v>0.707024469834448</v>
      </c>
      <c r="V5256">
        <v>3876</v>
      </c>
      <c r="W5256">
        <v>1275</v>
      </c>
      <c r="X5256">
        <v>2610</v>
      </c>
    </row>
    <row r="5257" spans="1:24" x14ac:dyDescent="0.2">
      <c r="A5257">
        <v>50</v>
      </c>
      <c r="B5257">
        <v>25</v>
      </c>
      <c r="C5257" t="s">
        <v>23</v>
      </c>
      <c r="D5257" t="s">
        <v>31</v>
      </c>
      <c r="E5257" t="s">
        <v>42</v>
      </c>
      <c r="F5257" t="s">
        <v>26</v>
      </c>
      <c r="G5257">
        <v>5</v>
      </c>
      <c r="H5257">
        <v>110570.557</v>
      </c>
      <c r="I5257">
        <v>1.44119977951049E-2</v>
      </c>
      <c r="J5257">
        <v>0.51667320728302002</v>
      </c>
      <c r="K5257">
        <v>4.7213997082667323E-5</v>
      </c>
      <c r="L5257">
        <v>0.38451860889651429</v>
      </c>
      <c r="M5257">
        <v>15.9</v>
      </c>
      <c r="N5257">
        <v>0.31271658407462299</v>
      </c>
      <c r="O5257">
        <v>0.68728341592537667</v>
      </c>
      <c r="P5257">
        <v>0.4202656930217587</v>
      </c>
      <c r="Q5257">
        <v>0.57973430697824135</v>
      </c>
      <c r="R5257">
        <v>5</v>
      </c>
      <c r="S5257">
        <v>521.20000000000016</v>
      </c>
      <c r="T5257">
        <v>0.4882839704944047</v>
      </c>
      <c r="U5257">
        <v>0.5117160295055958</v>
      </c>
      <c r="V5257">
        <v>3876</v>
      </c>
      <c r="W5257">
        <v>1275</v>
      </c>
      <c r="X5257">
        <v>2606</v>
      </c>
    </row>
    <row r="5258" spans="1:24" x14ac:dyDescent="0.2">
      <c r="A5258">
        <v>50</v>
      </c>
      <c r="B5258">
        <v>25</v>
      </c>
      <c r="C5258" t="s">
        <v>34</v>
      </c>
      <c r="D5258" t="s">
        <v>30</v>
      </c>
      <c r="E5258" t="s">
        <v>40</v>
      </c>
      <c r="F5258" t="s">
        <v>26</v>
      </c>
      <c r="G5258">
        <v>3</v>
      </c>
      <c r="H5258">
        <v>92780.205999999976</v>
      </c>
      <c r="I5258">
        <v>1.878602194786072</v>
      </c>
      <c r="J5258">
        <v>2.1302157640457162</v>
      </c>
      <c r="K5258">
        <v>0</v>
      </c>
      <c r="L5258">
        <v>2.673415956581312E-16</v>
      </c>
      <c r="M5258">
        <v>0</v>
      </c>
      <c r="N5258">
        <v>0.5277283320087669</v>
      </c>
      <c r="O5258">
        <v>0.47227166799123338</v>
      </c>
      <c r="P5258">
        <v>0.51138410390717426</v>
      </c>
      <c r="Q5258">
        <v>0.48861589609282569</v>
      </c>
      <c r="R5258">
        <v>8.6</v>
      </c>
      <c r="S5258">
        <v>568.70000000000005</v>
      </c>
      <c r="T5258">
        <v>0.2760042012459023</v>
      </c>
      <c r="U5258">
        <v>0.72399579875409725</v>
      </c>
      <c r="V5258">
        <v>70150</v>
      </c>
      <c r="W5258">
        <v>25</v>
      </c>
      <c r="X5258">
        <v>66335</v>
      </c>
    </row>
    <row r="5259" spans="1:24" x14ac:dyDescent="0.2">
      <c r="A5259">
        <v>50</v>
      </c>
      <c r="B5259">
        <v>25</v>
      </c>
      <c r="C5259" t="s">
        <v>34</v>
      </c>
      <c r="D5259" t="s">
        <v>30</v>
      </c>
      <c r="E5259" t="s">
        <v>40</v>
      </c>
      <c r="F5259" t="s">
        <v>26</v>
      </c>
      <c r="G5259">
        <v>5</v>
      </c>
      <c r="H5259">
        <v>110953.8</v>
      </c>
      <c r="I5259">
        <v>1.958109903335572</v>
      </c>
      <c r="J5259">
        <v>1.7583835840225219</v>
      </c>
      <c r="K5259">
        <v>0</v>
      </c>
      <c r="L5259">
        <v>2.0835906138323451E-16</v>
      </c>
      <c r="M5259">
        <v>0</v>
      </c>
      <c r="N5259">
        <v>0.31432445411642862</v>
      </c>
      <c r="O5259">
        <v>0.68567554588357171</v>
      </c>
      <c r="P5259">
        <v>0.42513314505576483</v>
      </c>
      <c r="Q5259">
        <v>0.57486685494423506</v>
      </c>
      <c r="R5259">
        <v>5</v>
      </c>
      <c r="S5259">
        <v>515.5</v>
      </c>
      <c r="T5259">
        <v>0.48048754338979283</v>
      </c>
      <c r="U5259">
        <v>0.51951245661020662</v>
      </c>
      <c r="V5259">
        <v>70150</v>
      </c>
      <c r="W5259">
        <v>25</v>
      </c>
      <c r="X5259">
        <v>66331</v>
      </c>
    </row>
    <row r="5260" spans="1:24" x14ac:dyDescent="0.2">
      <c r="A5260">
        <v>50</v>
      </c>
      <c r="B5260">
        <v>25</v>
      </c>
      <c r="C5260" t="s">
        <v>34</v>
      </c>
      <c r="D5260" t="s">
        <v>30</v>
      </c>
      <c r="E5260" t="s">
        <v>40</v>
      </c>
      <c r="F5260" t="s">
        <v>26</v>
      </c>
      <c r="G5260">
        <v>4</v>
      </c>
      <c r="H5260">
        <v>101169.967</v>
      </c>
      <c r="I5260">
        <v>2.3992311000823969</v>
      </c>
      <c r="J5260">
        <v>1.994400715827942</v>
      </c>
      <c r="K5260">
        <v>0</v>
      </c>
      <c r="L5260">
        <v>2.145798970018157E-16</v>
      </c>
      <c r="M5260">
        <v>0</v>
      </c>
      <c r="N5260">
        <v>0.42757785369362411</v>
      </c>
      <c r="O5260">
        <v>0.572422146306376</v>
      </c>
      <c r="P5260">
        <v>0.48108926881134068</v>
      </c>
      <c r="Q5260">
        <v>0.51891073118865916</v>
      </c>
      <c r="R5260">
        <v>7</v>
      </c>
      <c r="S5260">
        <v>551</v>
      </c>
      <c r="T5260">
        <v>0.38908812048454361</v>
      </c>
      <c r="U5260">
        <v>0.61091187951545622</v>
      </c>
      <c r="V5260">
        <v>70150</v>
      </c>
      <c r="W5260">
        <v>25</v>
      </c>
      <c r="X5260">
        <v>66333</v>
      </c>
    </row>
    <row r="5261" spans="1:24" x14ac:dyDescent="0.2">
      <c r="A5261">
        <v>50</v>
      </c>
      <c r="B5261">
        <v>25</v>
      </c>
      <c r="C5261" t="s">
        <v>34</v>
      </c>
      <c r="D5261" t="s">
        <v>30</v>
      </c>
      <c r="E5261" t="s">
        <v>41</v>
      </c>
      <c r="F5261" t="s">
        <v>26</v>
      </c>
      <c r="G5261">
        <v>3</v>
      </c>
      <c r="H5261">
        <v>92780.205999999976</v>
      </c>
      <c r="I5261">
        <v>1.864744639396668</v>
      </c>
      <c r="J5261">
        <v>2.1428677082061771</v>
      </c>
      <c r="K5261">
        <v>0</v>
      </c>
      <c r="L5261">
        <v>2.673415956581312E-16</v>
      </c>
      <c r="M5261">
        <v>0</v>
      </c>
      <c r="N5261">
        <v>0.5277283320087669</v>
      </c>
      <c r="O5261">
        <v>0.47227166799123338</v>
      </c>
      <c r="P5261">
        <v>0.51138410390717426</v>
      </c>
      <c r="Q5261">
        <v>0.48861589609282569</v>
      </c>
      <c r="R5261">
        <v>8.6</v>
      </c>
      <c r="S5261">
        <v>568.70000000000005</v>
      </c>
      <c r="T5261">
        <v>0.2760042012459023</v>
      </c>
      <c r="U5261">
        <v>0.72399579875409725</v>
      </c>
      <c r="V5261">
        <v>70150</v>
      </c>
      <c r="W5261">
        <v>25</v>
      </c>
      <c r="X5261">
        <v>66335</v>
      </c>
    </row>
    <row r="5262" spans="1:24" x14ac:dyDescent="0.2">
      <c r="A5262">
        <v>50</v>
      </c>
      <c r="B5262">
        <v>25</v>
      </c>
      <c r="C5262" t="s">
        <v>34</v>
      </c>
      <c r="D5262" t="s">
        <v>30</v>
      </c>
      <c r="E5262" t="s">
        <v>41</v>
      </c>
      <c r="F5262" t="s">
        <v>26</v>
      </c>
      <c r="G5262">
        <v>5</v>
      </c>
      <c r="H5262">
        <v>110953.8</v>
      </c>
      <c r="I5262">
        <v>2.1564498424530032</v>
      </c>
      <c r="J5262">
        <v>1.91011528968811</v>
      </c>
      <c r="K5262">
        <v>0</v>
      </c>
      <c r="L5262">
        <v>2.0835906138323451E-16</v>
      </c>
      <c r="M5262">
        <v>0</v>
      </c>
      <c r="N5262">
        <v>0.31432445411642862</v>
      </c>
      <c r="O5262">
        <v>0.68567554588357171</v>
      </c>
      <c r="P5262">
        <v>0.42513314505576483</v>
      </c>
      <c r="Q5262">
        <v>0.57486685494423506</v>
      </c>
      <c r="R5262">
        <v>5</v>
      </c>
      <c r="S5262">
        <v>515.5</v>
      </c>
      <c r="T5262">
        <v>0.48048754338979283</v>
      </c>
      <c r="U5262">
        <v>0.51951245661020662</v>
      </c>
      <c r="V5262">
        <v>70150</v>
      </c>
      <c r="W5262">
        <v>25</v>
      </c>
      <c r="X5262">
        <v>66331</v>
      </c>
    </row>
    <row r="5263" spans="1:24" x14ac:dyDescent="0.2">
      <c r="A5263">
        <v>50</v>
      </c>
      <c r="B5263">
        <v>25</v>
      </c>
      <c r="C5263" t="s">
        <v>34</v>
      </c>
      <c r="D5263" t="s">
        <v>30</v>
      </c>
      <c r="E5263" t="s">
        <v>41</v>
      </c>
      <c r="F5263" t="s">
        <v>26</v>
      </c>
      <c r="G5263">
        <v>4</v>
      </c>
      <c r="H5263">
        <v>101169.967</v>
      </c>
      <c r="I5263">
        <v>2.4451888799667358</v>
      </c>
      <c r="J5263">
        <v>2.0012761116027842</v>
      </c>
      <c r="K5263">
        <v>0</v>
      </c>
      <c r="L5263">
        <v>2.145798970018157E-16</v>
      </c>
      <c r="M5263">
        <v>0</v>
      </c>
      <c r="N5263">
        <v>0.42757785369362411</v>
      </c>
      <c r="O5263">
        <v>0.572422146306376</v>
      </c>
      <c r="P5263">
        <v>0.48108926881134068</v>
      </c>
      <c r="Q5263">
        <v>0.51891073118865916</v>
      </c>
      <c r="R5263">
        <v>7</v>
      </c>
      <c r="S5263">
        <v>551</v>
      </c>
      <c r="T5263">
        <v>0.38908812048454361</v>
      </c>
      <c r="U5263">
        <v>0.61091187951545622</v>
      </c>
      <c r="V5263">
        <v>70150</v>
      </c>
      <c r="W5263">
        <v>25</v>
      </c>
      <c r="X5263">
        <v>66333</v>
      </c>
    </row>
    <row r="5264" spans="1:24" x14ac:dyDescent="0.2">
      <c r="A5264">
        <v>50</v>
      </c>
      <c r="B5264">
        <v>25</v>
      </c>
      <c r="C5264" t="s">
        <v>34</v>
      </c>
      <c r="D5264" t="s">
        <v>30</v>
      </c>
      <c r="E5264" t="s">
        <v>42</v>
      </c>
      <c r="F5264" t="s">
        <v>26</v>
      </c>
      <c r="G5264">
        <v>3</v>
      </c>
      <c r="H5264">
        <v>92780.205999999976</v>
      </c>
      <c r="I5264">
        <v>1.8949499130249019</v>
      </c>
      <c r="J5264">
        <v>2.29289333820343</v>
      </c>
      <c r="K5264">
        <v>0</v>
      </c>
      <c r="L5264">
        <v>2.673415956581312E-16</v>
      </c>
      <c r="M5264">
        <v>0</v>
      </c>
      <c r="N5264">
        <v>0.5277283320087669</v>
      </c>
      <c r="O5264">
        <v>0.47227166799123338</v>
      </c>
      <c r="P5264">
        <v>0.51138410390717426</v>
      </c>
      <c r="Q5264">
        <v>0.48861589609282569</v>
      </c>
      <c r="R5264">
        <v>8.6</v>
      </c>
      <c r="S5264">
        <v>568.70000000000005</v>
      </c>
      <c r="T5264">
        <v>0.2760042012459023</v>
      </c>
      <c r="U5264">
        <v>0.72399579875409725</v>
      </c>
      <c r="V5264">
        <v>70150</v>
      </c>
      <c r="W5264">
        <v>25</v>
      </c>
      <c r="X5264">
        <v>66335</v>
      </c>
    </row>
    <row r="5265" spans="1:24" x14ac:dyDescent="0.2">
      <c r="A5265">
        <v>50</v>
      </c>
      <c r="B5265">
        <v>25</v>
      </c>
      <c r="C5265" t="s">
        <v>34</v>
      </c>
      <c r="D5265" t="s">
        <v>30</v>
      </c>
      <c r="E5265" t="s">
        <v>42</v>
      </c>
      <c r="F5265" t="s">
        <v>26</v>
      </c>
      <c r="G5265">
        <v>4</v>
      </c>
      <c r="H5265">
        <v>101169.967</v>
      </c>
      <c r="I5265">
        <v>2.4432964801788328</v>
      </c>
      <c r="J5265">
        <v>1.950027561187744</v>
      </c>
      <c r="K5265">
        <v>0</v>
      </c>
      <c r="L5265">
        <v>2.145798970018157E-16</v>
      </c>
      <c r="M5265">
        <v>0</v>
      </c>
      <c r="N5265">
        <v>0.42757785369362411</v>
      </c>
      <c r="O5265">
        <v>0.572422146306376</v>
      </c>
      <c r="P5265">
        <v>0.48108926881134068</v>
      </c>
      <c r="Q5265">
        <v>0.51891073118865916</v>
      </c>
      <c r="R5265">
        <v>7</v>
      </c>
      <c r="S5265">
        <v>551</v>
      </c>
      <c r="T5265">
        <v>0.38908812048454361</v>
      </c>
      <c r="U5265">
        <v>0.61091187951545622</v>
      </c>
      <c r="V5265">
        <v>70150</v>
      </c>
      <c r="W5265">
        <v>25</v>
      </c>
      <c r="X5265">
        <v>66333</v>
      </c>
    </row>
    <row r="5266" spans="1:24" x14ac:dyDescent="0.2">
      <c r="A5266">
        <v>50</v>
      </c>
      <c r="B5266">
        <v>25</v>
      </c>
      <c r="C5266" t="s">
        <v>34</v>
      </c>
      <c r="D5266" t="s">
        <v>30</v>
      </c>
      <c r="E5266" t="s">
        <v>42</v>
      </c>
      <c r="F5266" t="s">
        <v>26</v>
      </c>
      <c r="G5266">
        <v>5</v>
      </c>
      <c r="H5266">
        <v>110953.8</v>
      </c>
      <c r="I5266">
        <v>1.7694216012954711</v>
      </c>
      <c r="J5266">
        <v>1.7613777637481689</v>
      </c>
      <c r="K5266">
        <v>0</v>
      </c>
      <c r="L5266">
        <v>2.0835906138323451E-16</v>
      </c>
      <c r="M5266">
        <v>0</v>
      </c>
      <c r="N5266">
        <v>0.31432445411642862</v>
      </c>
      <c r="O5266">
        <v>0.68567554588357171</v>
      </c>
      <c r="P5266">
        <v>0.42513314505576483</v>
      </c>
      <c r="Q5266">
        <v>0.57486685494423506</v>
      </c>
      <c r="R5266">
        <v>5</v>
      </c>
      <c r="S5266">
        <v>515.5</v>
      </c>
      <c r="T5266">
        <v>0.48048754338979283</v>
      </c>
      <c r="U5266">
        <v>0.51951245661020662</v>
      </c>
      <c r="V5266">
        <v>70150</v>
      </c>
      <c r="W5266">
        <v>25</v>
      </c>
      <c r="X5266">
        <v>66331</v>
      </c>
    </row>
    <row r="5267" spans="1:24" x14ac:dyDescent="0.2">
      <c r="A5267">
        <v>50</v>
      </c>
      <c r="B5267">
        <v>25</v>
      </c>
      <c r="C5267" t="s">
        <v>34</v>
      </c>
      <c r="D5267" t="s">
        <v>28</v>
      </c>
      <c r="E5267" t="s">
        <v>40</v>
      </c>
      <c r="F5267" t="s">
        <v>26</v>
      </c>
      <c r="G5267">
        <v>5</v>
      </c>
      <c r="H5267">
        <v>110953.8</v>
      </c>
      <c r="I5267">
        <v>2.5873741865158082</v>
      </c>
      <c r="J5267">
        <v>4.1450156450271596</v>
      </c>
      <c r="K5267">
        <v>0</v>
      </c>
      <c r="L5267">
        <v>5.6186315963093946E-16</v>
      </c>
      <c r="M5267">
        <v>0</v>
      </c>
      <c r="N5267">
        <v>0.31432446728269631</v>
      </c>
      <c r="O5267">
        <v>0.68567553271730375</v>
      </c>
      <c r="P5267">
        <v>0.42513358144246571</v>
      </c>
      <c r="Q5267">
        <v>0.57486641855753429</v>
      </c>
      <c r="R5267">
        <v>5</v>
      </c>
      <c r="S5267">
        <v>515.4</v>
      </c>
      <c r="T5267">
        <v>0.48046168128818018</v>
      </c>
      <c r="U5267">
        <v>0.51953831871181966</v>
      </c>
      <c r="V5267">
        <v>167025</v>
      </c>
      <c r="W5267">
        <v>25</v>
      </c>
      <c r="X5267">
        <v>35655</v>
      </c>
    </row>
    <row r="5268" spans="1:24" x14ac:dyDescent="0.2">
      <c r="A5268">
        <v>50</v>
      </c>
      <c r="B5268">
        <v>25</v>
      </c>
      <c r="C5268" t="s">
        <v>34</v>
      </c>
      <c r="D5268" t="s">
        <v>28</v>
      </c>
      <c r="E5268" t="s">
        <v>40</v>
      </c>
      <c r="F5268" t="s">
        <v>26</v>
      </c>
      <c r="G5268">
        <v>4</v>
      </c>
      <c r="H5268">
        <v>101169.967</v>
      </c>
      <c r="I5268">
        <v>2.0655241966247559</v>
      </c>
      <c r="J5268">
        <v>3.6347844123840329</v>
      </c>
      <c r="K5268">
        <v>0</v>
      </c>
      <c r="L5268">
        <v>3.311063967666277E-16</v>
      </c>
      <c r="M5268">
        <v>0</v>
      </c>
      <c r="N5268">
        <v>0.4275268458945316</v>
      </c>
      <c r="O5268">
        <v>0.5724731541054684</v>
      </c>
      <c r="P5268">
        <v>0.48114441951605641</v>
      </c>
      <c r="Q5268">
        <v>0.51885558048394342</v>
      </c>
      <c r="R5268">
        <v>7</v>
      </c>
      <c r="S5268">
        <v>550.9</v>
      </c>
      <c r="T5268">
        <v>0.38896662705214441</v>
      </c>
      <c r="U5268">
        <v>0.6110333729478552</v>
      </c>
      <c r="V5268">
        <v>167025</v>
      </c>
      <c r="W5268">
        <v>25</v>
      </c>
      <c r="X5268">
        <v>35657</v>
      </c>
    </row>
    <row r="5269" spans="1:24" x14ac:dyDescent="0.2">
      <c r="A5269">
        <v>50</v>
      </c>
      <c r="B5269">
        <v>25</v>
      </c>
      <c r="C5269" t="s">
        <v>34</v>
      </c>
      <c r="D5269" t="s">
        <v>28</v>
      </c>
      <c r="E5269" t="s">
        <v>40</v>
      </c>
      <c r="F5269" t="s">
        <v>26</v>
      </c>
      <c r="G5269">
        <v>3</v>
      </c>
      <c r="H5269">
        <v>92780.206000000006</v>
      </c>
      <c r="I5269">
        <v>1.439641141891479</v>
      </c>
      <c r="J5269">
        <v>3.1868989706039428</v>
      </c>
      <c r="K5269">
        <v>0</v>
      </c>
      <c r="L5269">
        <v>1.7229869534008459E-16</v>
      </c>
      <c r="M5269">
        <v>0</v>
      </c>
      <c r="N5269">
        <v>0.52763175270839535</v>
      </c>
      <c r="O5269">
        <v>0.47236824729160448</v>
      </c>
      <c r="P5269">
        <v>0.51147837522221573</v>
      </c>
      <c r="Q5269">
        <v>0.48852162477778421</v>
      </c>
      <c r="R5269">
        <v>8.6</v>
      </c>
      <c r="S5269">
        <v>568.29999999999995</v>
      </c>
      <c r="T5269">
        <v>0.27531847570656037</v>
      </c>
      <c r="U5269">
        <v>0.7246815242934399</v>
      </c>
      <c r="V5269">
        <v>167025</v>
      </c>
      <c r="W5269">
        <v>25</v>
      </c>
      <c r="X5269">
        <v>35659</v>
      </c>
    </row>
    <row r="5270" spans="1:24" x14ac:dyDescent="0.2">
      <c r="A5270">
        <v>50</v>
      </c>
      <c r="B5270">
        <v>25</v>
      </c>
      <c r="C5270" t="s">
        <v>34</v>
      </c>
      <c r="D5270" t="s">
        <v>28</v>
      </c>
      <c r="E5270" t="s">
        <v>41</v>
      </c>
      <c r="F5270" t="s">
        <v>26</v>
      </c>
      <c r="G5270">
        <v>3</v>
      </c>
      <c r="H5270">
        <v>92780.206000000006</v>
      </c>
      <c r="I5270">
        <v>1.6179650306701661</v>
      </c>
      <c r="J5270">
        <v>3.0095185041427608</v>
      </c>
      <c r="K5270">
        <v>0</v>
      </c>
      <c r="L5270">
        <v>1.7229869534008459E-16</v>
      </c>
      <c r="M5270">
        <v>0</v>
      </c>
      <c r="N5270">
        <v>0.52763175270839535</v>
      </c>
      <c r="O5270">
        <v>0.47236824729160448</v>
      </c>
      <c r="P5270">
        <v>0.51147837522221573</v>
      </c>
      <c r="Q5270">
        <v>0.48852162477778421</v>
      </c>
      <c r="R5270">
        <v>8.6</v>
      </c>
      <c r="S5270">
        <v>568.29999999999995</v>
      </c>
      <c r="T5270">
        <v>0.27531847570656037</v>
      </c>
      <c r="U5270">
        <v>0.7246815242934399</v>
      </c>
      <c r="V5270">
        <v>167025</v>
      </c>
      <c r="W5270">
        <v>25</v>
      </c>
      <c r="X5270">
        <v>35659</v>
      </c>
    </row>
    <row r="5271" spans="1:24" x14ac:dyDescent="0.2">
      <c r="A5271">
        <v>50</v>
      </c>
      <c r="B5271">
        <v>25</v>
      </c>
      <c r="C5271" t="s">
        <v>34</v>
      </c>
      <c r="D5271" t="s">
        <v>28</v>
      </c>
      <c r="E5271" t="s">
        <v>41</v>
      </c>
      <c r="F5271" t="s">
        <v>26</v>
      </c>
      <c r="G5271">
        <v>4</v>
      </c>
      <c r="H5271">
        <v>101169.967</v>
      </c>
      <c r="I5271">
        <v>1.961521434783936</v>
      </c>
      <c r="J5271">
        <v>3.5513957977294921</v>
      </c>
      <c r="K5271">
        <v>0</v>
      </c>
      <c r="L5271">
        <v>3.311063967666277E-16</v>
      </c>
      <c r="M5271">
        <v>0</v>
      </c>
      <c r="N5271">
        <v>0.4275268458945316</v>
      </c>
      <c r="O5271">
        <v>0.5724731541054684</v>
      </c>
      <c r="P5271">
        <v>0.48114441951605641</v>
      </c>
      <c r="Q5271">
        <v>0.51885558048394342</v>
      </c>
      <c r="R5271">
        <v>7</v>
      </c>
      <c r="S5271">
        <v>550.9</v>
      </c>
      <c r="T5271">
        <v>0.38896662705214441</v>
      </c>
      <c r="U5271">
        <v>0.6110333729478552</v>
      </c>
      <c r="V5271">
        <v>167025</v>
      </c>
      <c r="W5271">
        <v>25</v>
      </c>
      <c r="X5271">
        <v>35657</v>
      </c>
    </row>
    <row r="5272" spans="1:24" x14ac:dyDescent="0.2">
      <c r="A5272">
        <v>50</v>
      </c>
      <c r="B5272">
        <v>25</v>
      </c>
      <c r="C5272" t="s">
        <v>34</v>
      </c>
      <c r="D5272" t="s">
        <v>28</v>
      </c>
      <c r="E5272" t="s">
        <v>41</v>
      </c>
      <c r="F5272" t="s">
        <v>26</v>
      </c>
      <c r="G5272">
        <v>5</v>
      </c>
      <c r="H5272">
        <v>110953.8</v>
      </c>
      <c r="I5272">
        <v>2.533512139320373</v>
      </c>
      <c r="J5272">
        <v>4.0300611495971683</v>
      </c>
      <c r="K5272">
        <v>0</v>
      </c>
      <c r="L5272">
        <v>5.6186315963093946E-16</v>
      </c>
      <c r="M5272">
        <v>0</v>
      </c>
      <c r="N5272">
        <v>0.31432446728269631</v>
      </c>
      <c r="O5272">
        <v>0.68567553271730375</v>
      </c>
      <c r="P5272">
        <v>0.42513358144246571</v>
      </c>
      <c r="Q5272">
        <v>0.57486641855753429</v>
      </c>
      <c r="R5272">
        <v>5</v>
      </c>
      <c r="S5272">
        <v>515.4</v>
      </c>
      <c r="T5272">
        <v>0.48046168128818018</v>
      </c>
      <c r="U5272">
        <v>0.51953831871181966</v>
      </c>
      <c r="V5272">
        <v>167025</v>
      </c>
      <c r="W5272">
        <v>25</v>
      </c>
      <c r="X5272">
        <v>35655</v>
      </c>
    </row>
    <row r="5273" spans="1:24" x14ac:dyDescent="0.2">
      <c r="A5273">
        <v>50</v>
      </c>
      <c r="B5273">
        <v>25</v>
      </c>
      <c r="C5273" t="s">
        <v>34</v>
      </c>
      <c r="D5273" t="s">
        <v>28</v>
      </c>
      <c r="E5273" t="s">
        <v>42</v>
      </c>
      <c r="F5273" t="s">
        <v>26</v>
      </c>
      <c r="G5273">
        <v>3</v>
      </c>
      <c r="H5273">
        <v>92780.206000000006</v>
      </c>
      <c r="I5273">
        <v>1.4200038671493529</v>
      </c>
      <c r="J5273">
        <v>2.968663358688354</v>
      </c>
      <c r="K5273">
        <v>0</v>
      </c>
      <c r="L5273">
        <v>1.7229869534008459E-16</v>
      </c>
      <c r="M5273">
        <v>0</v>
      </c>
      <c r="N5273">
        <v>0.52763175270839535</v>
      </c>
      <c r="O5273">
        <v>0.47236824729160448</v>
      </c>
      <c r="P5273">
        <v>0.51147837522221573</v>
      </c>
      <c r="Q5273">
        <v>0.48852162477778421</v>
      </c>
      <c r="R5273">
        <v>8.6</v>
      </c>
      <c r="S5273">
        <v>568.29999999999995</v>
      </c>
      <c r="T5273">
        <v>0.27531847570656037</v>
      </c>
      <c r="U5273">
        <v>0.7246815242934399</v>
      </c>
      <c r="V5273">
        <v>167025</v>
      </c>
      <c r="W5273">
        <v>25</v>
      </c>
      <c r="X5273">
        <v>35659</v>
      </c>
    </row>
    <row r="5274" spans="1:24" x14ac:dyDescent="0.2">
      <c r="A5274">
        <v>50</v>
      </c>
      <c r="B5274">
        <v>25</v>
      </c>
      <c r="C5274" t="s">
        <v>34</v>
      </c>
      <c r="D5274" t="s">
        <v>28</v>
      </c>
      <c r="E5274" t="s">
        <v>42</v>
      </c>
      <c r="F5274" t="s">
        <v>26</v>
      </c>
      <c r="G5274">
        <v>4</v>
      </c>
      <c r="H5274">
        <v>101169.967</v>
      </c>
      <c r="I5274">
        <v>1.9998501300811771</v>
      </c>
      <c r="J5274">
        <v>3.6361974000930788</v>
      </c>
      <c r="K5274">
        <v>0</v>
      </c>
      <c r="L5274">
        <v>3.311063967666277E-16</v>
      </c>
      <c r="M5274">
        <v>0</v>
      </c>
      <c r="N5274">
        <v>0.4275268458945316</v>
      </c>
      <c r="O5274">
        <v>0.5724731541054684</v>
      </c>
      <c r="P5274">
        <v>0.48114441951605641</v>
      </c>
      <c r="Q5274">
        <v>0.51885558048394342</v>
      </c>
      <c r="R5274">
        <v>7</v>
      </c>
      <c r="S5274">
        <v>550.9</v>
      </c>
      <c r="T5274">
        <v>0.38896662705214441</v>
      </c>
      <c r="U5274">
        <v>0.6110333729478552</v>
      </c>
      <c r="V5274">
        <v>167025</v>
      </c>
      <c r="W5274">
        <v>25</v>
      </c>
      <c r="X5274">
        <v>35657</v>
      </c>
    </row>
    <row r="5275" spans="1:24" x14ac:dyDescent="0.2">
      <c r="A5275">
        <v>50</v>
      </c>
      <c r="B5275">
        <v>25</v>
      </c>
      <c r="C5275" t="s">
        <v>34</v>
      </c>
      <c r="D5275" t="s">
        <v>28</v>
      </c>
      <c r="E5275" t="s">
        <v>42</v>
      </c>
      <c r="F5275" t="s">
        <v>26</v>
      </c>
      <c r="G5275">
        <v>5</v>
      </c>
      <c r="H5275">
        <v>110953.8</v>
      </c>
      <c r="I5275">
        <v>2.5900161027908331</v>
      </c>
      <c r="J5275">
        <v>4.1336376428604122</v>
      </c>
      <c r="K5275">
        <v>0</v>
      </c>
      <c r="L5275">
        <v>5.6186315963093946E-16</v>
      </c>
      <c r="M5275">
        <v>0</v>
      </c>
      <c r="N5275">
        <v>0.31432446728269631</v>
      </c>
      <c r="O5275">
        <v>0.68567553271730375</v>
      </c>
      <c r="P5275">
        <v>0.42513358144246571</v>
      </c>
      <c r="Q5275">
        <v>0.57486641855753429</v>
      </c>
      <c r="R5275">
        <v>5</v>
      </c>
      <c r="S5275">
        <v>515.4</v>
      </c>
      <c r="T5275">
        <v>0.48046168128818018</v>
      </c>
      <c r="U5275">
        <v>0.51953831871181966</v>
      </c>
      <c r="V5275">
        <v>167025</v>
      </c>
      <c r="W5275">
        <v>25</v>
      </c>
      <c r="X5275">
        <v>35655</v>
      </c>
    </row>
    <row r="5276" spans="1:24" x14ac:dyDescent="0.2">
      <c r="A5276">
        <v>50</v>
      </c>
      <c r="B5276">
        <v>25</v>
      </c>
      <c r="C5276" t="s">
        <v>34</v>
      </c>
      <c r="D5276" t="s">
        <v>29</v>
      </c>
      <c r="E5276" t="s">
        <v>40</v>
      </c>
      <c r="F5276" t="s">
        <v>26</v>
      </c>
      <c r="G5276">
        <v>3</v>
      </c>
      <c r="H5276">
        <v>92780.206000000006</v>
      </c>
      <c r="I5276">
        <v>0.67104845046997075</v>
      </c>
      <c r="J5276">
        <v>2.1768650770187379</v>
      </c>
      <c r="K5276">
        <v>0</v>
      </c>
      <c r="L5276">
        <v>1.2422904289480489E-16</v>
      </c>
      <c r="M5276">
        <v>0</v>
      </c>
      <c r="N5276">
        <v>0.52772833200876679</v>
      </c>
      <c r="O5276">
        <v>0.47227166799123288</v>
      </c>
      <c r="P5276">
        <v>0.51138410390717426</v>
      </c>
      <c r="Q5276">
        <v>0.48861589609282569</v>
      </c>
      <c r="R5276">
        <v>8.6</v>
      </c>
      <c r="S5276">
        <v>568.70000000000005</v>
      </c>
      <c r="T5276">
        <v>0.27600420124590258</v>
      </c>
      <c r="U5276">
        <v>0.72399579875409781</v>
      </c>
      <c r="V5276">
        <v>147525</v>
      </c>
      <c r="W5276">
        <v>25</v>
      </c>
      <c r="X5276">
        <v>18759</v>
      </c>
    </row>
    <row r="5277" spans="1:24" x14ac:dyDescent="0.2">
      <c r="A5277">
        <v>50</v>
      </c>
      <c r="B5277">
        <v>25</v>
      </c>
      <c r="C5277" t="s">
        <v>34</v>
      </c>
      <c r="D5277" t="s">
        <v>29</v>
      </c>
      <c r="E5277" t="s">
        <v>40</v>
      </c>
      <c r="F5277" t="s">
        <v>26</v>
      </c>
      <c r="G5277">
        <v>5</v>
      </c>
      <c r="H5277">
        <v>110953.8</v>
      </c>
      <c r="I5277">
        <v>0.5578693151473999</v>
      </c>
      <c r="J5277">
        <v>1.876464486122132</v>
      </c>
      <c r="K5277">
        <v>0</v>
      </c>
      <c r="L5277">
        <v>1.4288600728194459E-16</v>
      </c>
      <c r="M5277">
        <v>0</v>
      </c>
      <c r="N5277">
        <v>0.3143244672826962</v>
      </c>
      <c r="O5277">
        <v>0.68567553271730364</v>
      </c>
      <c r="P5277">
        <v>0.42513358144246571</v>
      </c>
      <c r="Q5277">
        <v>0.57486641855753429</v>
      </c>
      <c r="R5277">
        <v>5</v>
      </c>
      <c r="S5277">
        <v>515.4</v>
      </c>
      <c r="T5277">
        <v>0.48046168128818029</v>
      </c>
      <c r="U5277">
        <v>0.51953831871181966</v>
      </c>
      <c r="V5277">
        <v>147525</v>
      </c>
      <c r="W5277">
        <v>25</v>
      </c>
      <c r="X5277">
        <v>18755</v>
      </c>
    </row>
    <row r="5278" spans="1:24" x14ac:dyDescent="0.2">
      <c r="A5278">
        <v>50</v>
      </c>
      <c r="B5278">
        <v>25</v>
      </c>
      <c r="C5278" t="s">
        <v>34</v>
      </c>
      <c r="D5278" t="s">
        <v>29</v>
      </c>
      <c r="E5278" t="s">
        <v>40</v>
      </c>
      <c r="F5278" t="s">
        <v>26</v>
      </c>
      <c r="G5278">
        <v>4</v>
      </c>
      <c r="H5278">
        <v>101169.967</v>
      </c>
      <c r="I5278">
        <v>0.55710639953613283</v>
      </c>
      <c r="J5278">
        <v>1.97020218372345</v>
      </c>
      <c r="K5278">
        <v>0</v>
      </c>
      <c r="L5278">
        <v>1.4241232041274281E-16</v>
      </c>
      <c r="M5278">
        <v>0</v>
      </c>
      <c r="N5278">
        <v>0.42757785369362411</v>
      </c>
      <c r="O5278">
        <v>0.57242214630637578</v>
      </c>
      <c r="P5278">
        <v>0.48108926881134068</v>
      </c>
      <c r="Q5278">
        <v>0.51891073118865916</v>
      </c>
      <c r="R5278">
        <v>7</v>
      </c>
      <c r="S5278">
        <v>551</v>
      </c>
      <c r="T5278">
        <v>0.38908812048454378</v>
      </c>
      <c r="U5278">
        <v>0.61091187951545622</v>
      </c>
      <c r="V5278">
        <v>147525</v>
      </c>
      <c r="W5278">
        <v>25</v>
      </c>
      <c r="X5278">
        <v>18757</v>
      </c>
    </row>
    <row r="5279" spans="1:24" x14ac:dyDescent="0.2">
      <c r="A5279">
        <v>50</v>
      </c>
      <c r="B5279">
        <v>25</v>
      </c>
      <c r="C5279" t="s">
        <v>34</v>
      </c>
      <c r="D5279" t="s">
        <v>29</v>
      </c>
      <c r="E5279" t="s">
        <v>41</v>
      </c>
      <c r="F5279" t="s">
        <v>26</v>
      </c>
      <c r="G5279">
        <v>3</v>
      </c>
      <c r="H5279">
        <v>92780.206000000006</v>
      </c>
      <c r="I5279">
        <v>0.68867008686065678</v>
      </c>
      <c r="J5279">
        <v>2.161401629447937</v>
      </c>
      <c r="K5279">
        <v>0</v>
      </c>
      <c r="L5279">
        <v>1.2422904289480489E-16</v>
      </c>
      <c r="M5279">
        <v>0</v>
      </c>
      <c r="N5279">
        <v>0.52772833200876679</v>
      </c>
      <c r="O5279">
        <v>0.47227166799123288</v>
      </c>
      <c r="P5279">
        <v>0.51138410390717426</v>
      </c>
      <c r="Q5279">
        <v>0.48861589609282569</v>
      </c>
      <c r="R5279">
        <v>8.6</v>
      </c>
      <c r="S5279">
        <v>568.70000000000005</v>
      </c>
      <c r="T5279">
        <v>0.27600420124590258</v>
      </c>
      <c r="U5279">
        <v>0.72399579875409781</v>
      </c>
      <c r="V5279">
        <v>147525</v>
      </c>
      <c r="W5279">
        <v>25</v>
      </c>
      <c r="X5279">
        <v>18759</v>
      </c>
    </row>
    <row r="5280" spans="1:24" x14ac:dyDescent="0.2">
      <c r="A5280">
        <v>50</v>
      </c>
      <c r="B5280">
        <v>25</v>
      </c>
      <c r="C5280" t="s">
        <v>34</v>
      </c>
      <c r="D5280" t="s">
        <v>29</v>
      </c>
      <c r="E5280" t="s">
        <v>41</v>
      </c>
      <c r="F5280" t="s">
        <v>26</v>
      </c>
      <c r="G5280">
        <v>4</v>
      </c>
      <c r="H5280">
        <v>101169.967</v>
      </c>
      <c r="I5280">
        <v>0.55933229923248295</v>
      </c>
      <c r="J5280">
        <v>1.9762276649475099</v>
      </c>
      <c r="K5280">
        <v>0</v>
      </c>
      <c r="L5280">
        <v>1.4241232041274281E-16</v>
      </c>
      <c r="M5280">
        <v>0</v>
      </c>
      <c r="N5280">
        <v>0.42757785369362411</v>
      </c>
      <c r="O5280">
        <v>0.57242214630637578</v>
      </c>
      <c r="P5280">
        <v>0.48108926881134068</v>
      </c>
      <c r="Q5280">
        <v>0.51891073118865916</v>
      </c>
      <c r="R5280">
        <v>7</v>
      </c>
      <c r="S5280">
        <v>551</v>
      </c>
      <c r="T5280">
        <v>0.38908812048454378</v>
      </c>
      <c r="U5280">
        <v>0.61091187951545622</v>
      </c>
      <c r="V5280">
        <v>147525</v>
      </c>
      <c r="W5280">
        <v>25</v>
      </c>
      <c r="X5280">
        <v>18757</v>
      </c>
    </row>
    <row r="5281" spans="1:24" x14ac:dyDescent="0.2">
      <c r="A5281">
        <v>50</v>
      </c>
      <c r="B5281">
        <v>25</v>
      </c>
      <c r="C5281" t="s">
        <v>34</v>
      </c>
      <c r="D5281" t="s">
        <v>29</v>
      </c>
      <c r="E5281" t="s">
        <v>41</v>
      </c>
      <c r="F5281" t="s">
        <v>26</v>
      </c>
      <c r="G5281">
        <v>5</v>
      </c>
      <c r="H5281">
        <v>110953.8</v>
      </c>
      <c r="I5281">
        <v>0.54133734703063963</v>
      </c>
      <c r="J5281">
        <v>1.8616352796554561</v>
      </c>
      <c r="K5281">
        <v>0</v>
      </c>
      <c r="L5281">
        <v>1.4288600728194459E-16</v>
      </c>
      <c r="M5281">
        <v>0</v>
      </c>
      <c r="N5281">
        <v>0.3143244672826962</v>
      </c>
      <c r="O5281">
        <v>0.68567553271730364</v>
      </c>
      <c r="P5281">
        <v>0.42513358144246571</v>
      </c>
      <c r="Q5281">
        <v>0.57486641855753429</v>
      </c>
      <c r="R5281">
        <v>5</v>
      </c>
      <c r="S5281">
        <v>515.4</v>
      </c>
      <c r="T5281">
        <v>0.48046168128818029</v>
      </c>
      <c r="U5281">
        <v>0.51953831871181966</v>
      </c>
      <c r="V5281">
        <v>147525</v>
      </c>
      <c r="W5281">
        <v>25</v>
      </c>
      <c r="X5281">
        <v>18755</v>
      </c>
    </row>
    <row r="5282" spans="1:24" x14ac:dyDescent="0.2">
      <c r="A5282">
        <v>50</v>
      </c>
      <c r="B5282">
        <v>25</v>
      </c>
      <c r="C5282" t="s">
        <v>34</v>
      </c>
      <c r="D5282" t="s">
        <v>24</v>
      </c>
      <c r="E5282" t="s">
        <v>40</v>
      </c>
      <c r="F5282" t="s">
        <v>26</v>
      </c>
      <c r="G5282">
        <v>3</v>
      </c>
      <c r="H5282">
        <v>92780.206000000006</v>
      </c>
      <c r="I5282">
        <v>0.51711976528167725</v>
      </c>
      <c r="J5282">
        <v>0.72852931022644041</v>
      </c>
      <c r="K5282">
        <v>0</v>
      </c>
      <c r="L5282">
        <v>8.060517319568127E-17</v>
      </c>
      <c r="M5282">
        <v>0</v>
      </c>
      <c r="N5282">
        <v>0.52767402401085994</v>
      </c>
      <c r="O5282">
        <v>0.47232597598914011</v>
      </c>
      <c r="P5282">
        <v>0.51143764694262939</v>
      </c>
      <c r="Q5282">
        <v>0.4885623530573705</v>
      </c>
      <c r="R5282">
        <v>8.6</v>
      </c>
      <c r="S5282">
        <v>568.6</v>
      </c>
      <c r="T5282">
        <v>0.27586101963898768</v>
      </c>
      <c r="U5282">
        <v>0.72413898036101221</v>
      </c>
      <c r="V5282">
        <v>167025</v>
      </c>
      <c r="W5282">
        <v>25</v>
      </c>
      <c r="X5282">
        <v>50009</v>
      </c>
    </row>
    <row r="5283" spans="1:24" x14ac:dyDescent="0.2">
      <c r="A5283">
        <v>50</v>
      </c>
      <c r="B5283">
        <v>25</v>
      </c>
      <c r="C5283" t="s">
        <v>34</v>
      </c>
      <c r="D5283" t="s">
        <v>29</v>
      </c>
      <c r="E5283" t="s">
        <v>42</v>
      </c>
      <c r="F5283" t="s">
        <v>26</v>
      </c>
      <c r="G5283">
        <v>3</v>
      </c>
      <c r="H5283">
        <v>92780.206000000006</v>
      </c>
      <c r="I5283">
        <v>0.69734709262847905</v>
      </c>
      <c r="J5283">
        <v>2.089852094650269</v>
      </c>
      <c r="K5283">
        <v>0</v>
      </c>
      <c r="L5283">
        <v>1.2422904289480489E-16</v>
      </c>
      <c r="M5283">
        <v>0</v>
      </c>
      <c r="N5283">
        <v>0.52772833200876679</v>
      </c>
      <c r="O5283">
        <v>0.47227166799123288</v>
      </c>
      <c r="P5283">
        <v>0.51138410390717426</v>
      </c>
      <c r="Q5283">
        <v>0.48861589609282569</v>
      </c>
      <c r="R5283">
        <v>8.6</v>
      </c>
      <c r="S5283">
        <v>568.70000000000005</v>
      </c>
      <c r="T5283">
        <v>0.27600420124590258</v>
      </c>
      <c r="U5283">
        <v>0.72399579875409781</v>
      </c>
      <c r="V5283">
        <v>147525</v>
      </c>
      <c r="W5283">
        <v>25</v>
      </c>
      <c r="X5283">
        <v>18759</v>
      </c>
    </row>
    <row r="5284" spans="1:24" x14ac:dyDescent="0.2">
      <c r="A5284">
        <v>50</v>
      </c>
      <c r="B5284">
        <v>25</v>
      </c>
      <c r="C5284" t="s">
        <v>34</v>
      </c>
      <c r="D5284" t="s">
        <v>24</v>
      </c>
      <c r="E5284" t="s">
        <v>40</v>
      </c>
      <c r="F5284" t="s">
        <v>26</v>
      </c>
      <c r="G5284">
        <v>4</v>
      </c>
      <c r="H5284">
        <v>101169.967</v>
      </c>
      <c r="I5284">
        <v>0.51290493011474614</v>
      </c>
      <c r="J5284">
        <v>0.6514834880828857</v>
      </c>
      <c r="K5284">
        <v>0</v>
      </c>
      <c r="L5284">
        <v>8.6322768390938087E-17</v>
      </c>
      <c r="M5284">
        <v>0</v>
      </c>
      <c r="N5284">
        <v>0.42752684589453172</v>
      </c>
      <c r="O5284">
        <v>0.57247315410546851</v>
      </c>
      <c r="P5284">
        <v>0.48114441951605641</v>
      </c>
      <c r="Q5284">
        <v>0.51885558048394342</v>
      </c>
      <c r="R5284">
        <v>7</v>
      </c>
      <c r="S5284">
        <v>550.9</v>
      </c>
      <c r="T5284">
        <v>0.38896662705214441</v>
      </c>
      <c r="U5284">
        <v>0.61103337294785542</v>
      </c>
      <c r="V5284">
        <v>167025</v>
      </c>
      <c r="W5284">
        <v>25</v>
      </c>
      <c r="X5284">
        <v>50007</v>
      </c>
    </row>
    <row r="5285" spans="1:24" x14ac:dyDescent="0.2">
      <c r="A5285">
        <v>50</v>
      </c>
      <c r="B5285">
        <v>25</v>
      </c>
      <c r="C5285" t="s">
        <v>34</v>
      </c>
      <c r="D5285" t="s">
        <v>24</v>
      </c>
      <c r="E5285" t="s">
        <v>40</v>
      </c>
      <c r="F5285" t="s">
        <v>26</v>
      </c>
      <c r="G5285">
        <v>5</v>
      </c>
      <c r="H5285">
        <v>110953.8</v>
      </c>
      <c r="I5285">
        <v>0.50805304050445554</v>
      </c>
      <c r="J5285">
        <v>0.61377565860748295</v>
      </c>
      <c r="K5285">
        <v>0</v>
      </c>
      <c r="L5285">
        <v>7.9268570227444761E-17</v>
      </c>
      <c r="M5285">
        <v>0</v>
      </c>
      <c r="N5285">
        <v>0.31433438827014842</v>
      </c>
      <c r="O5285">
        <v>0.68566561172985119</v>
      </c>
      <c r="P5285">
        <v>0.42511954540481478</v>
      </c>
      <c r="Q5285">
        <v>0.57488045459518511</v>
      </c>
      <c r="R5285">
        <v>5</v>
      </c>
      <c r="S5285">
        <v>515.5</v>
      </c>
      <c r="T5285">
        <v>0.48052648295986672</v>
      </c>
      <c r="U5285">
        <v>0.519473517040134</v>
      </c>
      <c r="V5285">
        <v>167025</v>
      </c>
      <c r="W5285">
        <v>25</v>
      </c>
      <c r="X5285">
        <v>50005</v>
      </c>
    </row>
    <row r="5286" spans="1:24" x14ac:dyDescent="0.2">
      <c r="A5286">
        <v>50</v>
      </c>
      <c r="B5286">
        <v>25</v>
      </c>
      <c r="C5286" t="s">
        <v>34</v>
      </c>
      <c r="D5286" t="s">
        <v>29</v>
      </c>
      <c r="E5286" t="s">
        <v>42</v>
      </c>
      <c r="F5286" t="s">
        <v>26</v>
      </c>
      <c r="G5286">
        <v>5</v>
      </c>
      <c r="H5286">
        <v>110953.8</v>
      </c>
      <c r="I5286">
        <v>0.55002806186676023</v>
      </c>
      <c r="J5286">
        <v>1.9002017498016359</v>
      </c>
      <c r="K5286">
        <v>0</v>
      </c>
      <c r="L5286">
        <v>1.4288600728194459E-16</v>
      </c>
      <c r="M5286">
        <v>0</v>
      </c>
      <c r="N5286">
        <v>0.3143244672826962</v>
      </c>
      <c r="O5286">
        <v>0.68567553271730364</v>
      </c>
      <c r="P5286">
        <v>0.42513358144246571</v>
      </c>
      <c r="Q5286">
        <v>0.57486641855753429</v>
      </c>
      <c r="R5286">
        <v>5</v>
      </c>
      <c r="S5286">
        <v>515.4</v>
      </c>
      <c r="T5286">
        <v>0.48046168128818029</v>
      </c>
      <c r="U5286">
        <v>0.51953831871181966</v>
      </c>
      <c r="V5286">
        <v>147525</v>
      </c>
      <c r="W5286">
        <v>25</v>
      </c>
      <c r="X5286">
        <v>18755</v>
      </c>
    </row>
    <row r="5287" spans="1:24" x14ac:dyDescent="0.2">
      <c r="A5287">
        <v>50</v>
      </c>
      <c r="B5287">
        <v>25</v>
      </c>
      <c r="C5287" t="s">
        <v>34</v>
      </c>
      <c r="D5287" t="s">
        <v>29</v>
      </c>
      <c r="E5287" t="s">
        <v>42</v>
      </c>
      <c r="F5287" t="s">
        <v>26</v>
      </c>
      <c r="G5287">
        <v>4</v>
      </c>
      <c r="H5287">
        <v>101169.967</v>
      </c>
      <c r="I5287">
        <v>0.57085719108581545</v>
      </c>
      <c r="J5287">
        <v>1.9920954942703251</v>
      </c>
      <c r="K5287">
        <v>0</v>
      </c>
      <c r="L5287">
        <v>1.4241232041274281E-16</v>
      </c>
      <c r="M5287">
        <v>0</v>
      </c>
      <c r="N5287">
        <v>0.42757785369362411</v>
      </c>
      <c r="O5287">
        <v>0.57242214630637578</v>
      </c>
      <c r="P5287">
        <v>0.48108926881134068</v>
      </c>
      <c r="Q5287">
        <v>0.51891073118865916</v>
      </c>
      <c r="R5287">
        <v>7</v>
      </c>
      <c r="S5287">
        <v>551</v>
      </c>
      <c r="T5287">
        <v>0.38908812048454378</v>
      </c>
      <c r="U5287">
        <v>0.61091187951545622</v>
      </c>
      <c r="V5287">
        <v>147525</v>
      </c>
      <c r="W5287">
        <v>25</v>
      </c>
      <c r="X5287">
        <v>18757</v>
      </c>
    </row>
    <row r="5288" spans="1:24" x14ac:dyDescent="0.2">
      <c r="A5288">
        <v>50</v>
      </c>
      <c r="B5288">
        <v>25</v>
      </c>
      <c r="C5288" t="s">
        <v>34</v>
      </c>
      <c r="D5288" t="s">
        <v>24</v>
      </c>
      <c r="E5288" t="s">
        <v>41</v>
      </c>
      <c r="F5288" t="s">
        <v>26</v>
      </c>
      <c r="G5288">
        <v>3</v>
      </c>
      <c r="H5288">
        <v>92780.206000000006</v>
      </c>
      <c r="I5288">
        <v>0.5103789091110229</v>
      </c>
      <c r="J5288">
        <v>0.75035960674285884</v>
      </c>
      <c r="K5288">
        <v>0</v>
      </c>
      <c r="L5288">
        <v>8.060517319568127E-17</v>
      </c>
      <c r="M5288">
        <v>0</v>
      </c>
      <c r="N5288">
        <v>0.52767402401085994</v>
      </c>
      <c r="O5288">
        <v>0.47232597598914011</v>
      </c>
      <c r="P5288">
        <v>0.51143764694262939</v>
      </c>
      <c r="Q5288">
        <v>0.4885623530573705</v>
      </c>
      <c r="R5288">
        <v>8.6</v>
      </c>
      <c r="S5288">
        <v>568.6</v>
      </c>
      <c r="T5288">
        <v>0.27586101963898768</v>
      </c>
      <c r="U5288">
        <v>0.72413898036101221</v>
      </c>
      <c r="V5288">
        <v>167025</v>
      </c>
      <c r="W5288">
        <v>25</v>
      </c>
      <c r="X5288">
        <v>50009</v>
      </c>
    </row>
    <row r="5289" spans="1:24" x14ac:dyDescent="0.2">
      <c r="A5289">
        <v>50</v>
      </c>
      <c r="B5289">
        <v>25</v>
      </c>
      <c r="C5289" t="s">
        <v>34</v>
      </c>
      <c r="D5289" t="s">
        <v>24</v>
      </c>
      <c r="E5289" t="s">
        <v>41</v>
      </c>
      <c r="F5289" t="s">
        <v>26</v>
      </c>
      <c r="G5289">
        <v>4</v>
      </c>
      <c r="H5289">
        <v>101169.967</v>
      </c>
      <c r="I5289">
        <v>0.52036149501800533</v>
      </c>
      <c r="J5289">
        <v>0.68329315185546879</v>
      </c>
      <c r="K5289">
        <v>0</v>
      </c>
      <c r="L5289">
        <v>8.6322768390938087E-17</v>
      </c>
      <c r="M5289">
        <v>0</v>
      </c>
      <c r="N5289">
        <v>0.42752684589453172</v>
      </c>
      <c r="O5289">
        <v>0.57247315410546851</v>
      </c>
      <c r="P5289">
        <v>0.48114441951605641</v>
      </c>
      <c r="Q5289">
        <v>0.51885558048394342</v>
      </c>
      <c r="R5289">
        <v>7</v>
      </c>
      <c r="S5289">
        <v>550.9</v>
      </c>
      <c r="T5289">
        <v>0.38896662705214441</v>
      </c>
      <c r="U5289">
        <v>0.61103337294785542</v>
      </c>
      <c r="V5289">
        <v>167025</v>
      </c>
      <c r="W5289">
        <v>25</v>
      </c>
      <c r="X5289">
        <v>50007</v>
      </c>
    </row>
    <row r="5290" spans="1:24" x14ac:dyDescent="0.2">
      <c r="A5290">
        <v>50</v>
      </c>
      <c r="B5290">
        <v>25</v>
      </c>
      <c r="C5290" t="s">
        <v>34</v>
      </c>
      <c r="D5290" t="s">
        <v>24</v>
      </c>
      <c r="E5290" t="s">
        <v>41</v>
      </c>
      <c r="F5290" t="s">
        <v>26</v>
      </c>
      <c r="G5290">
        <v>5</v>
      </c>
      <c r="H5290">
        <v>110953.8</v>
      </c>
      <c r="I5290">
        <v>0.51990406513214116</v>
      </c>
      <c r="J5290">
        <v>0.63346600532531738</v>
      </c>
      <c r="K5290">
        <v>0</v>
      </c>
      <c r="L5290">
        <v>7.9268570227444761E-17</v>
      </c>
      <c r="M5290">
        <v>0</v>
      </c>
      <c r="N5290">
        <v>0.31433438827014842</v>
      </c>
      <c r="O5290">
        <v>0.68566561172985119</v>
      </c>
      <c r="P5290">
        <v>0.42511954540481478</v>
      </c>
      <c r="Q5290">
        <v>0.57488045459518511</v>
      </c>
      <c r="R5290">
        <v>5</v>
      </c>
      <c r="S5290">
        <v>515.5</v>
      </c>
      <c r="T5290">
        <v>0.48052648295986672</v>
      </c>
      <c r="U5290">
        <v>0.519473517040134</v>
      </c>
      <c r="V5290">
        <v>167025</v>
      </c>
      <c r="W5290">
        <v>25</v>
      </c>
      <c r="X5290">
        <v>50005</v>
      </c>
    </row>
    <row r="5291" spans="1:24" x14ac:dyDescent="0.2">
      <c r="A5291">
        <v>50</v>
      </c>
      <c r="B5291">
        <v>25</v>
      </c>
      <c r="C5291" t="s">
        <v>34</v>
      </c>
      <c r="D5291" t="s">
        <v>24</v>
      </c>
      <c r="E5291" t="s">
        <v>42</v>
      </c>
      <c r="F5291" t="s">
        <v>26</v>
      </c>
      <c r="G5291">
        <v>3</v>
      </c>
      <c r="H5291">
        <v>92780.206000000006</v>
      </c>
      <c r="I5291">
        <v>0.53725442886352537</v>
      </c>
      <c r="J5291">
        <v>0.77683401107788086</v>
      </c>
      <c r="K5291">
        <v>0</v>
      </c>
      <c r="L5291">
        <v>8.060517319568127E-17</v>
      </c>
      <c r="M5291">
        <v>0</v>
      </c>
      <c r="N5291">
        <v>0.52767402401085994</v>
      </c>
      <c r="O5291">
        <v>0.47232597598914011</v>
      </c>
      <c r="P5291">
        <v>0.51143764694262939</v>
      </c>
      <c r="Q5291">
        <v>0.4885623530573705</v>
      </c>
      <c r="R5291">
        <v>8.6</v>
      </c>
      <c r="S5291">
        <v>568.6</v>
      </c>
      <c r="T5291">
        <v>0.27586101963898768</v>
      </c>
      <c r="U5291">
        <v>0.72413898036101221</v>
      </c>
      <c r="V5291">
        <v>167025</v>
      </c>
      <c r="W5291">
        <v>25</v>
      </c>
      <c r="X5291">
        <v>50009</v>
      </c>
    </row>
    <row r="5292" spans="1:24" x14ac:dyDescent="0.2">
      <c r="A5292">
        <v>50</v>
      </c>
      <c r="B5292">
        <v>25</v>
      </c>
      <c r="C5292" t="s">
        <v>34</v>
      </c>
      <c r="D5292" t="s">
        <v>24</v>
      </c>
      <c r="E5292" t="s">
        <v>42</v>
      </c>
      <c r="F5292" t="s">
        <v>26</v>
      </c>
      <c r="G5292">
        <v>5</v>
      </c>
      <c r="H5292">
        <v>110953.8</v>
      </c>
      <c r="I5292">
        <v>0.53504068851470943</v>
      </c>
      <c r="J5292">
        <v>0.63236534595489502</v>
      </c>
      <c r="K5292">
        <v>0</v>
      </c>
      <c r="L5292">
        <v>7.9268570227444761E-17</v>
      </c>
      <c r="M5292">
        <v>0</v>
      </c>
      <c r="N5292">
        <v>0.31433438827014842</v>
      </c>
      <c r="O5292">
        <v>0.68566561172985119</v>
      </c>
      <c r="P5292">
        <v>0.42511954540481478</v>
      </c>
      <c r="Q5292">
        <v>0.57488045459518511</v>
      </c>
      <c r="R5292">
        <v>5</v>
      </c>
      <c r="S5292">
        <v>515.5</v>
      </c>
      <c r="T5292">
        <v>0.48052648295986672</v>
      </c>
      <c r="U5292">
        <v>0.519473517040134</v>
      </c>
      <c r="V5292">
        <v>167025</v>
      </c>
      <c r="W5292">
        <v>25</v>
      </c>
      <c r="X5292">
        <v>50005</v>
      </c>
    </row>
    <row r="5293" spans="1:24" x14ac:dyDescent="0.2">
      <c r="A5293">
        <v>50</v>
      </c>
      <c r="B5293">
        <v>25</v>
      </c>
      <c r="C5293" t="s">
        <v>34</v>
      </c>
      <c r="D5293" t="s">
        <v>24</v>
      </c>
      <c r="E5293" t="s">
        <v>42</v>
      </c>
      <c r="F5293" t="s">
        <v>26</v>
      </c>
      <c r="G5293">
        <v>4</v>
      </c>
      <c r="H5293">
        <v>101169.967</v>
      </c>
      <c r="I5293">
        <v>0.52881529331207278</v>
      </c>
      <c r="J5293">
        <v>0.68735601902008059</v>
      </c>
      <c r="K5293">
        <v>0</v>
      </c>
      <c r="L5293">
        <v>8.6322768390938087E-17</v>
      </c>
      <c r="M5293">
        <v>0</v>
      </c>
      <c r="N5293">
        <v>0.42752684589453172</v>
      </c>
      <c r="O5293">
        <v>0.57247315410546851</v>
      </c>
      <c r="P5293">
        <v>0.48114441951605641</v>
      </c>
      <c r="Q5293">
        <v>0.51885558048394342</v>
      </c>
      <c r="R5293">
        <v>7</v>
      </c>
      <c r="S5293">
        <v>550.9</v>
      </c>
      <c r="T5293">
        <v>0.38896662705214441</v>
      </c>
      <c r="U5293">
        <v>0.61103337294785542</v>
      </c>
      <c r="V5293">
        <v>167025</v>
      </c>
      <c r="W5293">
        <v>25</v>
      </c>
      <c r="X5293">
        <v>50007</v>
      </c>
    </row>
    <row r="5294" spans="1:24" x14ac:dyDescent="0.2">
      <c r="A5294">
        <v>50</v>
      </c>
      <c r="B5294">
        <v>25</v>
      </c>
      <c r="C5294" t="s">
        <v>34</v>
      </c>
      <c r="D5294" t="s">
        <v>27</v>
      </c>
      <c r="E5294" t="s">
        <v>40</v>
      </c>
      <c r="F5294" t="s">
        <v>26</v>
      </c>
      <c r="G5294">
        <v>3</v>
      </c>
      <c r="H5294">
        <v>92780.206000000006</v>
      </c>
      <c r="I5294">
        <v>0.37868237495422358</v>
      </c>
      <c r="J5294">
        <v>0.46567642688751221</v>
      </c>
      <c r="K5294">
        <v>0</v>
      </c>
      <c r="L5294">
        <v>4.6237410279858919E-17</v>
      </c>
      <c r="M5294">
        <v>0</v>
      </c>
      <c r="N5294">
        <v>0.52767402401085994</v>
      </c>
      <c r="O5294">
        <v>0.47232597598914011</v>
      </c>
      <c r="P5294">
        <v>0.51143764694262939</v>
      </c>
      <c r="Q5294">
        <v>0.4885623530573705</v>
      </c>
      <c r="R5294">
        <v>8.6</v>
      </c>
      <c r="S5294">
        <v>568.6</v>
      </c>
      <c r="T5294">
        <v>0.27586101963898768</v>
      </c>
      <c r="U5294">
        <v>0.7241389803610121</v>
      </c>
      <c r="V5294">
        <v>150450</v>
      </c>
      <c r="W5294">
        <v>25</v>
      </c>
      <c r="X5294">
        <v>33759</v>
      </c>
    </row>
    <row r="5295" spans="1:24" x14ac:dyDescent="0.2">
      <c r="A5295">
        <v>50</v>
      </c>
      <c r="B5295">
        <v>25</v>
      </c>
      <c r="C5295" t="s">
        <v>34</v>
      </c>
      <c r="D5295" t="s">
        <v>27</v>
      </c>
      <c r="E5295" t="s">
        <v>40</v>
      </c>
      <c r="F5295" t="s">
        <v>26</v>
      </c>
      <c r="G5295">
        <v>4</v>
      </c>
      <c r="H5295">
        <v>101169.967</v>
      </c>
      <c r="I5295">
        <v>0.38118827342987061</v>
      </c>
      <c r="J5295">
        <v>0.39945902824401858</v>
      </c>
      <c r="K5295">
        <v>0</v>
      </c>
      <c r="L5295">
        <v>2.8759383292750382E-17</v>
      </c>
      <c r="M5295">
        <v>0</v>
      </c>
      <c r="N5295">
        <v>0.42752684589453172</v>
      </c>
      <c r="O5295">
        <v>0.5724731541054684</v>
      </c>
      <c r="P5295">
        <v>0.48114441951605641</v>
      </c>
      <c r="Q5295">
        <v>0.51885558048394342</v>
      </c>
      <c r="R5295">
        <v>7</v>
      </c>
      <c r="S5295">
        <v>550.9</v>
      </c>
      <c r="T5295">
        <v>0.38896662705214452</v>
      </c>
      <c r="U5295">
        <v>0.61103337294785565</v>
      </c>
      <c r="V5295">
        <v>150450</v>
      </c>
      <c r="W5295">
        <v>25</v>
      </c>
      <c r="X5295">
        <v>33757</v>
      </c>
    </row>
    <row r="5296" spans="1:24" x14ac:dyDescent="0.2">
      <c r="A5296">
        <v>50</v>
      </c>
      <c r="B5296">
        <v>25</v>
      </c>
      <c r="C5296" t="s">
        <v>34</v>
      </c>
      <c r="D5296" t="s">
        <v>27</v>
      </c>
      <c r="E5296" t="s">
        <v>40</v>
      </c>
      <c r="F5296" t="s">
        <v>26</v>
      </c>
      <c r="G5296">
        <v>5</v>
      </c>
      <c r="H5296">
        <v>110953.8</v>
      </c>
      <c r="I5296">
        <v>0.37019152641296388</v>
      </c>
      <c r="J5296">
        <v>0.3870880842208862</v>
      </c>
      <c r="K5296">
        <v>0</v>
      </c>
      <c r="L5296">
        <v>5.3319269147127918E-17</v>
      </c>
      <c r="M5296">
        <v>0</v>
      </c>
      <c r="N5296">
        <v>0.31433438827014842</v>
      </c>
      <c r="O5296">
        <v>0.68566561172985152</v>
      </c>
      <c r="P5296">
        <v>0.42511954540481478</v>
      </c>
      <c r="Q5296">
        <v>0.57488045459518511</v>
      </c>
      <c r="R5296">
        <v>5</v>
      </c>
      <c r="S5296">
        <v>515.5</v>
      </c>
      <c r="T5296">
        <v>0.48052648295986639</v>
      </c>
      <c r="U5296">
        <v>0.51947351704013367</v>
      </c>
      <c r="V5296">
        <v>150450</v>
      </c>
      <c r="W5296">
        <v>25</v>
      </c>
      <c r="X5296">
        <v>33755</v>
      </c>
    </row>
    <row r="5297" spans="1:24" x14ac:dyDescent="0.2">
      <c r="A5297">
        <v>50</v>
      </c>
      <c r="B5297">
        <v>25</v>
      </c>
      <c r="C5297" t="s">
        <v>34</v>
      </c>
      <c r="D5297" t="s">
        <v>27</v>
      </c>
      <c r="E5297" t="s">
        <v>41</v>
      </c>
      <c r="F5297" t="s">
        <v>26</v>
      </c>
      <c r="G5297">
        <v>3</v>
      </c>
      <c r="H5297">
        <v>92780.206000000006</v>
      </c>
      <c r="I5297">
        <v>0.3769233226776123</v>
      </c>
      <c r="J5297">
        <v>0.45072014331817628</v>
      </c>
      <c r="K5297">
        <v>0</v>
      </c>
      <c r="L5297">
        <v>4.6237410279858919E-17</v>
      </c>
      <c r="M5297">
        <v>0</v>
      </c>
      <c r="N5297">
        <v>0.52767402401085994</v>
      </c>
      <c r="O5297">
        <v>0.47232597598914011</v>
      </c>
      <c r="P5297">
        <v>0.51143764694262939</v>
      </c>
      <c r="Q5297">
        <v>0.4885623530573705</v>
      </c>
      <c r="R5297">
        <v>8.6</v>
      </c>
      <c r="S5297">
        <v>568.6</v>
      </c>
      <c r="T5297">
        <v>0.27586101963898768</v>
      </c>
      <c r="U5297">
        <v>0.7241389803610121</v>
      </c>
      <c r="V5297">
        <v>150450</v>
      </c>
      <c r="W5297">
        <v>25</v>
      </c>
      <c r="X5297">
        <v>33759</v>
      </c>
    </row>
    <row r="5298" spans="1:24" x14ac:dyDescent="0.2">
      <c r="A5298">
        <v>50</v>
      </c>
      <c r="B5298">
        <v>25</v>
      </c>
      <c r="C5298" t="s">
        <v>34</v>
      </c>
      <c r="D5298" t="s">
        <v>27</v>
      </c>
      <c r="E5298" t="s">
        <v>41</v>
      </c>
      <c r="F5298" t="s">
        <v>26</v>
      </c>
      <c r="G5298">
        <v>4</v>
      </c>
      <c r="H5298">
        <v>101169.967</v>
      </c>
      <c r="I5298">
        <v>0.39748888015747069</v>
      </c>
      <c r="J5298">
        <v>0.40432858467102051</v>
      </c>
      <c r="K5298">
        <v>0</v>
      </c>
      <c r="L5298">
        <v>2.8759383292750382E-17</v>
      </c>
      <c r="M5298">
        <v>0</v>
      </c>
      <c r="N5298">
        <v>0.42752684589453172</v>
      </c>
      <c r="O5298">
        <v>0.5724731541054684</v>
      </c>
      <c r="P5298">
        <v>0.48114441951605641</v>
      </c>
      <c r="Q5298">
        <v>0.51885558048394342</v>
      </c>
      <c r="R5298">
        <v>7</v>
      </c>
      <c r="S5298">
        <v>550.9</v>
      </c>
      <c r="T5298">
        <v>0.38896662705214452</v>
      </c>
      <c r="U5298">
        <v>0.61103337294785565</v>
      </c>
      <c r="V5298">
        <v>150450</v>
      </c>
      <c r="W5298">
        <v>25</v>
      </c>
      <c r="X5298">
        <v>33757</v>
      </c>
    </row>
    <row r="5299" spans="1:24" x14ac:dyDescent="0.2">
      <c r="A5299">
        <v>50</v>
      </c>
      <c r="B5299">
        <v>25</v>
      </c>
      <c r="C5299" t="s">
        <v>34</v>
      </c>
      <c r="D5299" t="s">
        <v>27</v>
      </c>
      <c r="E5299" t="s">
        <v>41</v>
      </c>
      <c r="F5299" t="s">
        <v>26</v>
      </c>
      <c r="G5299">
        <v>5</v>
      </c>
      <c r="H5299">
        <v>110953.8</v>
      </c>
      <c r="I5299">
        <v>0.37896480560302731</v>
      </c>
      <c r="J5299">
        <v>0.38010540008544919</v>
      </c>
      <c r="K5299">
        <v>0</v>
      </c>
      <c r="L5299">
        <v>5.3319269147127918E-17</v>
      </c>
      <c r="M5299">
        <v>0</v>
      </c>
      <c r="N5299">
        <v>0.31433438827014842</v>
      </c>
      <c r="O5299">
        <v>0.68566561172985152</v>
      </c>
      <c r="P5299">
        <v>0.42511954540481478</v>
      </c>
      <c r="Q5299">
        <v>0.57488045459518511</v>
      </c>
      <c r="R5299">
        <v>5</v>
      </c>
      <c r="S5299">
        <v>515.5</v>
      </c>
      <c r="T5299">
        <v>0.48052648295986639</v>
      </c>
      <c r="U5299">
        <v>0.51947351704013367</v>
      </c>
      <c r="V5299">
        <v>150450</v>
      </c>
      <c r="W5299">
        <v>25</v>
      </c>
      <c r="X5299">
        <v>33755</v>
      </c>
    </row>
    <row r="5300" spans="1:24" x14ac:dyDescent="0.2">
      <c r="A5300">
        <v>50</v>
      </c>
      <c r="B5300">
        <v>25</v>
      </c>
      <c r="C5300" t="s">
        <v>34</v>
      </c>
      <c r="D5300" t="s">
        <v>27</v>
      </c>
      <c r="E5300" t="s">
        <v>42</v>
      </c>
      <c r="F5300" t="s">
        <v>26</v>
      </c>
      <c r="G5300">
        <v>3</v>
      </c>
      <c r="H5300">
        <v>92780.206000000006</v>
      </c>
      <c r="I5300">
        <v>0.38916139602661132</v>
      </c>
      <c r="J5300">
        <v>0.44888541698455808</v>
      </c>
      <c r="K5300">
        <v>0</v>
      </c>
      <c r="L5300">
        <v>4.6237410279858919E-17</v>
      </c>
      <c r="M5300">
        <v>0</v>
      </c>
      <c r="N5300">
        <v>0.52767402401085994</v>
      </c>
      <c r="O5300">
        <v>0.47232597598914011</v>
      </c>
      <c r="P5300">
        <v>0.51143764694262939</v>
      </c>
      <c r="Q5300">
        <v>0.4885623530573705</v>
      </c>
      <c r="R5300">
        <v>8.6</v>
      </c>
      <c r="S5300">
        <v>568.6</v>
      </c>
      <c r="T5300">
        <v>0.27586101963898768</v>
      </c>
      <c r="U5300">
        <v>0.7241389803610121</v>
      </c>
      <c r="V5300">
        <v>150450</v>
      </c>
      <c r="W5300">
        <v>25</v>
      </c>
      <c r="X5300">
        <v>33759</v>
      </c>
    </row>
    <row r="5301" spans="1:24" x14ac:dyDescent="0.2">
      <c r="A5301">
        <v>50</v>
      </c>
      <c r="B5301">
        <v>25</v>
      </c>
      <c r="C5301" t="s">
        <v>34</v>
      </c>
      <c r="D5301" t="s">
        <v>27</v>
      </c>
      <c r="E5301" t="s">
        <v>42</v>
      </c>
      <c r="F5301" t="s">
        <v>26</v>
      </c>
      <c r="G5301">
        <v>4</v>
      </c>
      <c r="H5301">
        <v>101169.967</v>
      </c>
      <c r="I5301">
        <v>0.38347854614257809</v>
      </c>
      <c r="J5301">
        <v>0.40559756755828857</v>
      </c>
      <c r="K5301">
        <v>0</v>
      </c>
      <c r="L5301">
        <v>2.8759383292750382E-17</v>
      </c>
      <c r="M5301">
        <v>0</v>
      </c>
      <c r="N5301">
        <v>0.42752684589453172</v>
      </c>
      <c r="O5301">
        <v>0.5724731541054684</v>
      </c>
      <c r="P5301">
        <v>0.48114441951605641</v>
      </c>
      <c r="Q5301">
        <v>0.51885558048394342</v>
      </c>
      <c r="R5301">
        <v>7</v>
      </c>
      <c r="S5301">
        <v>550.9</v>
      </c>
      <c r="T5301">
        <v>0.38896662705214452</v>
      </c>
      <c r="U5301">
        <v>0.61103337294785565</v>
      </c>
      <c r="V5301">
        <v>150450</v>
      </c>
      <c r="W5301">
        <v>25</v>
      </c>
      <c r="X5301">
        <v>33757</v>
      </c>
    </row>
    <row r="5302" spans="1:24" x14ac:dyDescent="0.2">
      <c r="A5302">
        <v>50</v>
      </c>
      <c r="B5302">
        <v>25</v>
      </c>
      <c r="C5302" t="s">
        <v>34</v>
      </c>
      <c r="D5302" t="s">
        <v>32</v>
      </c>
      <c r="E5302" t="s">
        <v>40</v>
      </c>
      <c r="F5302" t="s">
        <v>26</v>
      </c>
      <c r="G5302">
        <v>3</v>
      </c>
      <c r="H5302">
        <v>92781.913</v>
      </c>
      <c r="I5302">
        <v>1.71345949172973E-2</v>
      </c>
      <c r="J5302">
        <v>1.454133343696594</v>
      </c>
      <c r="K5302">
        <v>6.5355220095765832E-5</v>
      </c>
      <c r="L5302">
        <v>0.46140383551454378</v>
      </c>
      <c r="M5302">
        <v>117.5</v>
      </c>
      <c r="N5302">
        <v>0.52771389898549292</v>
      </c>
      <c r="O5302">
        <v>0.47228610101450708</v>
      </c>
      <c r="P5302">
        <v>0.51138647648435742</v>
      </c>
      <c r="Q5302">
        <v>0.48861352351564252</v>
      </c>
      <c r="R5302">
        <v>8.6</v>
      </c>
      <c r="S5302">
        <v>568.59999999999968</v>
      </c>
      <c r="T5302">
        <v>0.27579065422793209</v>
      </c>
      <c r="U5302">
        <v>0.72420934577206753</v>
      </c>
      <c r="V5302">
        <v>3876</v>
      </c>
      <c r="W5302">
        <v>1275</v>
      </c>
      <c r="X5302">
        <v>2635</v>
      </c>
    </row>
    <row r="5303" spans="1:24" x14ac:dyDescent="0.2">
      <c r="A5303">
        <v>50</v>
      </c>
      <c r="B5303">
        <v>25</v>
      </c>
      <c r="C5303" t="s">
        <v>34</v>
      </c>
      <c r="D5303" t="s">
        <v>32</v>
      </c>
      <c r="E5303" t="s">
        <v>40</v>
      </c>
      <c r="F5303" t="s">
        <v>26</v>
      </c>
      <c r="G5303">
        <v>4</v>
      </c>
      <c r="H5303">
        <v>101170.34299999999</v>
      </c>
      <c r="I5303">
        <v>1.81365013122558E-2</v>
      </c>
      <c r="J5303">
        <v>0.98497619628906241</v>
      </c>
      <c r="K5303">
        <v>6.3574392726740151E-5</v>
      </c>
      <c r="L5303">
        <v>0.35617839083251762</v>
      </c>
      <c r="M5303">
        <v>72.7</v>
      </c>
      <c r="N5303">
        <v>0.42763079500837442</v>
      </c>
      <c r="O5303">
        <v>0.57236920499162569</v>
      </c>
      <c r="P5303">
        <v>0.48103161959646779</v>
      </c>
      <c r="Q5303">
        <v>0.51896838040353221</v>
      </c>
      <c r="R5303">
        <v>7</v>
      </c>
      <c r="S5303">
        <v>550.99999999999977</v>
      </c>
      <c r="T5303">
        <v>0.38917670268392052</v>
      </c>
      <c r="U5303">
        <v>0.61082329731607898</v>
      </c>
      <c r="V5303">
        <v>3876</v>
      </c>
      <c r="W5303">
        <v>1275</v>
      </c>
      <c r="X5303">
        <v>2633</v>
      </c>
    </row>
    <row r="5304" spans="1:24" x14ac:dyDescent="0.2">
      <c r="A5304">
        <v>50</v>
      </c>
      <c r="B5304">
        <v>25</v>
      </c>
      <c r="C5304" t="s">
        <v>34</v>
      </c>
      <c r="D5304" t="s">
        <v>32</v>
      </c>
      <c r="E5304" t="s">
        <v>40</v>
      </c>
      <c r="F5304" t="s">
        <v>26</v>
      </c>
      <c r="G5304">
        <v>5</v>
      </c>
      <c r="H5304">
        <v>110955.287</v>
      </c>
      <c r="I5304">
        <v>1.33705615997314E-2</v>
      </c>
      <c r="J5304">
        <v>0.5221869945526123</v>
      </c>
      <c r="K5304">
        <v>4.7575612067273408E-5</v>
      </c>
      <c r="L5304">
        <v>0.28071910652663268</v>
      </c>
      <c r="M5304">
        <v>1.5</v>
      </c>
      <c r="N5304">
        <v>0.3141686417350385</v>
      </c>
      <c r="O5304">
        <v>0.68583135826496111</v>
      </c>
      <c r="P5304">
        <v>0.42533544792847822</v>
      </c>
      <c r="Q5304">
        <v>0.57466455207152178</v>
      </c>
      <c r="R5304">
        <v>5</v>
      </c>
      <c r="S5304">
        <v>515.40000000000009</v>
      </c>
      <c r="T5304">
        <v>0.480470475939485</v>
      </c>
      <c r="U5304">
        <v>0.51952952406051534</v>
      </c>
      <c r="V5304">
        <v>3876</v>
      </c>
      <c r="W5304">
        <v>1275</v>
      </c>
      <c r="X5304">
        <v>2631</v>
      </c>
    </row>
    <row r="5305" spans="1:24" x14ac:dyDescent="0.2">
      <c r="A5305">
        <v>50</v>
      </c>
      <c r="B5305">
        <v>25</v>
      </c>
      <c r="C5305" t="s">
        <v>34</v>
      </c>
      <c r="D5305" t="s">
        <v>32</v>
      </c>
      <c r="E5305" t="s">
        <v>41</v>
      </c>
      <c r="F5305" t="s">
        <v>26</v>
      </c>
      <c r="G5305">
        <v>3</v>
      </c>
      <c r="H5305">
        <v>92781.913</v>
      </c>
      <c r="I5305">
        <v>1.7781019210815301E-2</v>
      </c>
      <c r="J5305">
        <v>1.465856504440308</v>
      </c>
      <c r="K5305">
        <v>6.5355220095765832E-5</v>
      </c>
      <c r="L5305">
        <v>0.46140383551454378</v>
      </c>
      <c r="M5305">
        <v>117.5</v>
      </c>
      <c r="N5305">
        <v>0.52771389898549292</v>
      </c>
      <c r="O5305">
        <v>0.47228610101450708</v>
      </c>
      <c r="P5305">
        <v>0.51138647648435742</v>
      </c>
      <c r="Q5305">
        <v>0.48861352351564252</v>
      </c>
      <c r="R5305">
        <v>8.6</v>
      </c>
      <c r="S5305">
        <v>568.59999999999968</v>
      </c>
      <c r="T5305">
        <v>0.27579065422793209</v>
      </c>
      <c r="U5305">
        <v>0.72420934577206753</v>
      </c>
      <c r="V5305">
        <v>3876</v>
      </c>
      <c r="W5305">
        <v>1275</v>
      </c>
      <c r="X5305">
        <v>2635</v>
      </c>
    </row>
    <row r="5306" spans="1:24" x14ac:dyDescent="0.2">
      <c r="A5306">
        <v>50</v>
      </c>
      <c r="B5306">
        <v>25</v>
      </c>
      <c r="C5306" t="s">
        <v>34</v>
      </c>
      <c r="D5306" t="s">
        <v>32</v>
      </c>
      <c r="E5306" t="s">
        <v>41</v>
      </c>
      <c r="F5306" t="s">
        <v>26</v>
      </c>
      <c r="G5306">
        <v>5</v>
      </c>
      <c r="H5306">
        <v>110955.287</v>
      </c>
      <c r="I5306">
        <v>1.3790750503540001E-2</v>
      </c>
      <c r="J5306">
        <v>0.52120079994201662</v>
      </c>
      <c r="K5306">
        <v>4.7575612067273408E-5</v>
      </c>
      <c r="L5306">
        <v>0.28071910652663268</v>
      </c>
      <c r="M5306">
        <v>1.5</v>
      </c>
      <c r="N5306">
        <v>0.3141686417350385</v>
      </c>
      <c r="O5306">
        <v>0.68583135826496111</v>
      </c>
      <c r="P5306">
        <v>0.42533544792847822</v>
      </c>
      <c r="Q5306">
        <v>0.57466455207152178</v>
      </c>
      <c r="R5306">
        <v>5</v>
      </c>
      <c r="S5306">
        <v>515.40000000000009</v>
      </c>
      <c r="T5306">
        <v>0.480470475939485</v>
      </c>
      <c r="U5306">
        <v>0.51952952406051534</v>
      </c>
      <c r="V5306">
        <v>3876</v>
      </c>
      <c r="W5306">
        <v>1275</v>
      </c>
      <c r="X5306">
        <v>2631</v>
      </c>
    </row>
    <row r="5307" spans="1:24" x14ac:dyDescent="0.2">
      <c r="A5307">
        <v>50</v>
      </c>
      <c r="B5307">
        <v>25</v>
      </c>
      <c r="C5307" t="s">
        <v>34</v>
      </c>
      <c r="D5307" t="s">
        <v>32</v>
      </c>
      <c r="E5307" t="s">
        <v>41</v>
      </c>
      <c r="F5307" t="s">
        <v>26</v>
      </c>
      <c r="G5307">
        <v>4</v>
      </c>
      <c r="H5307">
        <v>101170.34299999999</v>
      </c>
      <c r="I5307">
        <v>1.9540810585021901E-2</v>
      </c>
      <c r="J5307">
        <v>0.98377726078033445</v>
      </c>
      <c r="K5307">
        <v>6.3574392726740151E-5</v>
      </c>
      <c r="L5307">
        <v>0.35617839083251762</v>
      </c>
      <c r="M5307">
        <v>72.7</v>
      </c>
      <c r="N5307">
        <v>0.42763079500837442</v>
      </c>
      <c r="O5307">
        <v>0.57236920499162569</v>
      </c>
      <c r="P5307">
        <v>0.48103161959646779</v>
      </c>
      <c r="Q5307">
        <v>0.51896838040353221</v>
      </c>
      <c r="R5307">
        <v>7</v>
      </c>
      <c r="S5307">
        <v>550.99999999999977</v>
      </c>
      <c r="T5307">
        <v>0.38917670268392052</v>
      </c>
      <c r="U5307">
        <v>0.61082329731607898</v>
      </c>
      <c r="V5307">
        <v>3876</v>
      </c>
      <c r="W5307">
        <v>1275</v>
      </c>
      <c r="X5307">
        <v>2633</v>
      </c>
    </row>
    <row r="5308" spans="1:24" x14ac:dyDescent="0.2">
      <c r="A5308">
        <v>50</v>
      </c>
      <c r="B5308">
        <v>25</v>
      </c>
      <c r="C5308" t="s">
        <v>34</v>
      </c>
      <c r="D5308" t="s">
        <v>32</v>
      </c>
      <c r="E5308" t="s">
        <v>42</v>
      </c>
      <c r="F5308" t="s">
        <v>26</v>
      </c>
      <c r="G5308">
        <v>5</v>
      </c>
      <c r="H5308">
        <v>110955.287</v>
      </c>
      <c r="I5308">
        <v>1.3340878486633199E-2</v>
      </c>
      <c r="J5308">
        <v>0.52867116928100588</v>
      </c>
      <c r="K5308">
        <v>4.7575612067273408E-5</v>
      </c>
      <c r="L5308">
        <v>0.28071910652663268</v>
      </c>
      <c r="M5308">
        <v>1.5</v>
      </c>
      <c r="N5308">
        <v>0.3141686417350385</v>
      </c>
      <c r="O5308">
        <v>0.68583135826496111</v>
      </c>
      <c r="P5308">
        <v>0.42533544792847822</v>
      </c>
      <c r="Q5308">
        <v>0.57466455207152178</v>
      </c>
      <c r="R5308">
        <v>5</v>
      </c>
      <c r="S5308">
        <v>515.40000000000009</v>
      </c>
      <c r="T5308">
        <v>0.480470475939485</v>
      </c>
      <c r="U5308">
        <v>0.51952952406051534</v>
      </c>
      <c r="V5308">
        <v>3876</v>
      </c>
      <c r="W5308">
        <v>1275</v>
      </c>
      <c r="X5308">
        <v>2631</v>
      </c>
    </row>
    <row r="5309" spans="1:24" x14ac:dyDescent="0.2">
      <c r="A5309">
        <v>50</v>
      </c>
      <c r="B5309">
        <v>25</v>
      </c>
      <c r="C5309" t="s">
        <v>34</v>
      </c>
      <c r="D5309" t="s">
        <v>32</v>
      </c>
      <c r="E5309" t="s">
        <v>42</v>
      </c>
      <c r="F5309" t="s">
        <v>26</v>
      </c>
      <c r="G5309">
        <v>3</v>
      </c>
      <c r="H5309">
        <v>92781.913</v>
      </c>
      <c r="I5309">
        <v>1.7984914779662999E-2</v>
      </c>
      <c r="J5309">
        <v>1.4640670776367191</v>
      </c>
      <c r="K5309">
        <v>6.5355220095765832E-5</v>
      </c>
      <c r="L5309">
        <v>0.46140383551454378</v>
      </c>
      <c r="M5309">
        <v>117.5</v>
      </c>
      <c r="N5309">
        <v>0.52771389898549292</v>
      </c>
      <c r="O5309">
        <v>0.47228610101450708</v>
      </c>
      <c r="P5309">
        <v>0.51138647648435742</v>
      </c>
      <c r="Q5309">
        <v>0.48861352351564252</v>
      </c>
      <c r="R5309">
        <v>8.6</v>
      </c>
      <c r="S5309">
        <v>568.59999999999968</v>
      </c>
      <c r="T5309">
        <v>0.27579065422793209</v>
      </c>
      <c r="U5309">
        <v>0.72420934577206753</v>
      </c>
      <c r="V5309">
        <v>3876</v>
      </c>
      <c r="W5309">
        <v>1275</v>
      </c>
      <c r="X5309">
        <v>2635</v>
      </c>
    </row>
    <row r="5310" spans="1:24" x14ac:dyDescent="0.2">
      <c r="A5310">
        <v>50</v>
      </c>
      <c r="B5310">
        <v>25</v>
      </c>
      <c r="C5310" t="s">
        <v>34</v>
      </c>
      <c r="D5310" t="s">
        <v>32</v>
      </c>
      <c r="E5310" t="s">
        <v>42</v>
      </c>
      <c r="F5310" t="s">
        <v>26</v>
      </c>
      <c r="G5310">
        <v>4</v>
      </c>
      <c r="H5310">
        <v>101170.34299999999</v>
      </c>
      <c r="I5310">
        <v>1.7846012115478399E-2</v>
      </c>
      <c r="J5310">
        <v>0.985019826889038</v>
      </c>
      <c r="K5310">
        <v>6.3574392726740151E-5</v>
      </c>
      <c r="L5310">
        <v>0.35617839083251762</v>
      </c>
      <c r="M5310">
        <v>72.7</v>
      </c>
      <c r="N5310">
        <v>0.42763079500837442</v>
      </c>
      <c r="O5310">
        <v>0.57236920499162569</v>
      </c>
      <c r="P5310">
        <v>0.48103161959646779</v>
      </c>
      <c r="Q5310">
        <v>0.51896838040353221</v>
      </c>
      <c r="R5310">
        <v>7</v>
      </c>
      <c r="S5310">
        <v>550.99999999999977</v>
      </c>
      <c r="T5310">
        <v>0.38917670268392052</v>
      </c>
      <c r="U5310">
        <v>0.61082329731607898</v>
      </c>
      <c r="V5310">
        <v>3876</v>
      </c>
      <c r="W5310">
        <v>1275</v>
      </c>
      <c r="X5310">
        <v>2633</v>
      </c>
    </row>
    <row r="5311" spans="1:24" x14ac:dyDescent="0.2">
      <c r="A5311">
        <v>50</v>
      </c>
      <c r="B5311">
        <v>25</v>
      </c>
      <c r="C5311" t="s">
        <v>34</v>
      </c>
      <c r="D5311" t="s">
        <v>27</v>
      </c>
      <c r="E5311" t="s">
        <v>42</v>
      </c>
      <c r="F5311" t="s">
        <v>26</v>
      </c>
      <c r="G5311">
        <v>5</v>
      </c>
      <c r="H5311">
        <v>110953.8</v>
      </c>
      <c r="I5311">
        <v>0.3921998977661133</v>
      </c>
      <c r="J5311">
        <v>0.39236168861389159</v>
      </c>
      <c r="K5311">
        <v>0</v>
      </c>
      <c r="L5311">
        <v>5.3319269147127918E-17</v>
      </c>
      <c r="M5311">
        <v>0</v>
      </c>
      <c r="N5311">
        <v>0.31433438827014842</v>
      </c>
      <c r="O5311">
        <v>0.68566561172985152</v>
      </c>
      <c r="P5311">
        <v>0.42511954540481478</v>
      </c>
      <c r="Q5311">
        <v>0.57488045459518511</v>
      </c>
      <c r="R5311">
        <v>5</v>
      </c>
      <c r="S5311">
        <v>515.5</v>
      </c>
      <c r="T5311">
        <v>0.48052648295986639</v>
      </c>
      <c r="U5311">
        <v>0.51947351704013367</v>
      </c>
      <c r="V5311">
        <v>150450</v>
      </c>
      <c r="W5311">
        <v>25</v>
      </c>
      <c r="X5311">
        <v>33755</v>
      </c>
    </row>
    <row r="5312" spans="1:24" x14ac:dyDescent="0.2">
      <c r="A5312">
        <v>50</v>
      </c>
      <c r="B5312">
        <v>25</v>
      </c>
      <c r="C5312" t="s">
        <v>34</v>
      </c>
      <c r="D5312" t="s">
        <v>33</v>
      </c>
      <c r="E5312" t="s">
        <v>40</v>
      </c>
      <c r="F5312" t="s">
        <v>26</v>
      </c>
      <c r="G5312">
        <v>5</v>
      </c>
      <c r="H5312">
        <v>110953.8</v>
      </c>
      <c r="I5312">
        <v>0.13177807331085201</v>
      </c>
      <c r="J5312">
        <v>1.865797924995422</v>
      </c>
      <c r="K5312">
        <v>0</v>
      </c>
      <c r="L5312">
        <v>3.6747532891879999E-4</v>
      </c>
      <c r="M5312">
        <v>0</v>
      </c>
      <c r="N5312">
        <v>0.31436940275731828</v>
      </c>
      <c r="O5312">
        <v>0.68563059724268116</v>
      </c>
      <c r="P5312">
        <v>0.42507454648914861</v>
      </c>
      <c r="Q5312">
        <v>0.57492545351085123</v>
      </c>
      <c r="R5312">
        <v>5</v>
      </c>
      <c r="S5312">
        <v>515.6</v>
      </c>
      <c r="T5312">
        <v>0.48058829482557919</v>
      </c>
      <c r="U5312">
        <v>0.51941170517442192</v>
      </c>
      <c r="V5312">
        <v>17850</v>
      </c>
      <c r="W5312">
        <v>1275</v>
      </c>
      <c r="X5312">
        <v>17880</v>
      </c>
    </row>
    <row r="5313" spans="1:24" x14ac:dyDescent="0.2">
      <c r="A5313">
        <v>50</v>
      </c>
      <c r="B5313">
        <v>25</v>
      </c>
      <c r="C5313" t="s">
        <v>34</v>
      </c>
      <c r="D5313" t="s">
        <v>33</v>
      </c>
      <c r="E5313" t="s">
        <v>40</v>
      </c>
      <c r="F5313" t="s">
        <v>26</v>
      </c>
      <c r="G5313">
        <v>4</v>
      </c>
      <c r="H5313">
        <v>101170.24400000001</v>
      </c>
      <c r="I5313">
        <v>0.13747205734252921</v>
      </c>
      <c r="J5313">
        <v>2.2298074483871462</v>
      </c>
      <c r="K5313">
        <v>6.6238231716477882E-6</v>
      </c>
      <c r="L5313">
        <v>3.7799842042850998E-3</v>
      </c>
      <c r="M5313">
        <v>5.5</v>
      </c>
      <c r="N5313">
        <v>0.42776782668728741</v>
      </c>
      <c r="O5313">
        <v>0.57223217331271259</v>
      </c>
      <c r="P5313">
        <v>0.48088873219148331</v>
      </c>
      <c r="Q5313">
        <v>0.51911126780851669</v>
      </c>
      <c r="R5313">
        <v>7</v>
      </c>
      <c r="S5313">
        <v>551.6</v>
      </c>
      <c r="T5313">
        <v>0.39001163891549478</v>
      </c>
      <c r="U5313">
        <v>0.60998836108450516</v>
      </c>
      <c r="V5313">
        <v>17850</v>
      </c>
      <c r="W5313">
        <v>1275</v>
      </c>
      <c r="X5313">
        <v>17882</v>
      </c>
    </row>
    <row r="5314" spans="1:24" x14ac:dyDescent="0.2">
      <c r="A5314">
        <v>50</v>
      </c>
      <c r="B5314">
        <v>25</v>
      </c>
      <c r="C5314" t="s">
        <v>34</v>
      </c>
      <c r="D5314" t="s">
        <v>33</v>
      </c>
      <c r="E5314" t="s">
        <v>40</v>
      </c>
      <c r="F5314" t="s">
        <v>26</v>
      </c>
      <c r="G5314">
        <v>3</v>
      </c>
      <c r="H5314">
        <v>92780.206000000006</v>
      </c>
      <c r="I5314">
        <v>0.16361432075500479</v>
      </c>
      <c r="J5314">
        <v>2.481248760223389</v>
      </c>
      <c r="K5314">
        <v>2.1158232258031699E-7</v>
      </c>
      <c r="L5314">
        <v>7.3805689609143001E-3</v>
      </c>
      <c r="M5314">
        <v>19.7</v>
      </c>
      <c r="N5314">
        <v>0.52771507635943005</v>
      </c>
      <c r="O5314">
        <v>0.47228492364057012</v>
      </c>
      <c r="P5314">
        <v>0.51139741845617304</v>
      </c>
      <c r="Q5314">
        <v>0.48860258154382691</v>
      </c>
      <c r="R5314">
        <v>8.6</v>
      </c>
      <c r="S5314">
        <v>568.6</v>
      </c>
      <c r="T5314">
        <v>0.2758890560268592</v>
      </c>
      <c r="U5314">
        <v>0.72411094397314035</v>
      </c>
      <c r="V5314">
        <v>17850</v>
      </c>
      <c r="W5314">
        <v>1275</v>
      </c>
      <c r="X5314">
        <v>17884</v>
      </c>
    </row>
    <row r="5315" spans="1:24" x14ac:dyDescent="0.2">
      <c r="A5315">
        <v>50</v>
      </c>
      <c r="B5315">
        <v>25</v>
      </c>
      <c r="C5315" t="s">
        <v>34</v>
      </c>
      <c r="D5315" t="s">
        <v>33</v>
      </c>
      <c r="E5315" t="s">
        <v>41</v>
      </c>
      <c r="F5315" t="s">
        <v>26</v>
      </c>
      <c r="G5315">
        <v>3</v>
      </c>
      <c r="H5315">
        <v>92780.206000000006</v>
      </c>
      <c r="I5315">
        <v>0.15932807922363279</v>
      </c>
      <c r="J5315">
        <v>2.517978167533875</v>
      </c>
      <c r="K5315">
        <v>2.1158232258031699E-7</v>
      </c>
      <c r="L5315">
        <v>7.3805689609143001E-3</v>
      </c>
      <c r="M5315">
        <v>19.7</v>
      </c>
      <c r="N5315">
        <v>0.52771507635943005</v>
      </c>
      <c r="O5315">
        <v>0.47228492364057012</v>
      </c>
      <c r="P5315">
        <v>0.51139741845617304</v>
      </c>
      <c r="Q5315">
        <v>0.48860258154382691</v>
      </c>
      <c r="R5315">
        <v>8.6</v>
      </c>
      <c r="S5315">
        <v>568.6</v>
      </c>
      <c r="T5315">
        <v>0.2758890560268592</v>
      </c>
      <c r="U5315">
        <v>0.72411094397314035</v>
      </c>
      <c r="V5315">
        <v>17850</v>
      </c>
      <c r="W5315">
        <v>1275</v>
      </c>
      <c r="X5315">
        <v>17884</v>
      </c>
    </row>
    <row r="5316" spans="1:24" x14ac:dyDescent="0.2">
      <c r="A5316">
        <v>50</v>
      </c>
      <c r="B5316">
        <v>25</v>
      </c>
      <c r="C5316" t="s">
        <v>34</v>
      </c>
      <c r="D5316" t="s">
        <v>33</v>
      </c>
      <c r="E5316" t="s">
        <v>41</v>
      </c>
      <c r="F5316" t="s">
        <v>26</v>
      </c>
      <c r="G5316">
        <v>5</v>
      </c>
      <c r="H5316">
        <v>110953.8</v>
      </c>
      <c r="I5316">
        <v>0.12708642482757559</v>
      </c>
      <c r="J5316">
        <v>1.888058352470398</v>
      </c>
      <c r="K5316">
        <v>0</v>
      </c>
      <c r="L5316">
        <v>3.6747532891879999E-4</v>
      </c>
      <c r="M5316">
        <v>0</v>
      </c>
      <c r="N5316">
        <v>0.31436940275731828</v>
      </c>
      <c r="O5316">
        <v>0.68563059724268116</v>
      </c>
      <c r="P5316">
        <v>0.42507454648914861</v>
      </c>
      <c r="Q5316">
        <v>0.57492545351085123</v>
      </c>
      <c r="R5316">
        <v>5</v>
      </c>
      <c r="S5316">
        <v>515.6</v>
      </c>
      <c r="T5316">
        <v>0.48058829482557919</v>
      </c>
      <c r="U5316">
        <v>0.51941170517442192</v>
      </c>
      <c r="V5316">
        <v>17850</v>
      </c>
      <c r="W5316">
        <v>1275</v>
      </c>
      <c r="X5316">
        <v>17880</v>
      </c>
    </row>
    <row r="5317" spans="1:24" x14ac:dyDescent="0.2">
      <c r="A5317">
        <v>50</v>
      </c>
      <c r="B5317">
        <v>25</v>
      </c>
      <c r="C5317" t="s">
        <v>34</v>
      </c>
      <c r="D5317" t="s">
        <v>33</v>
      </c>
      <c r="E5317" t="s">
        <v>41</v>
      </c>
      <c r="F5317" t="s">
        <v>26</v>
      </c>
      <c r="G5317">
        <v>4</v>
      </c>
      <c r="H5317">
        <v>101170.24400000001</v>
      </c>
      <c r="I5317">
        <v>0.14020531177520751</v>
      </c>
      <c r="J5317">
        <v>2.3062937259674068</v>
      </c>
      <c r="K5317">
        <v>6.6238231716477882E-6</v>
      </c>
      <c r="L5317">
        <v>3.7799842042850998E-3</v>
      </c>
      <c r="M5317">
        <v>5.5</v>
      </c>
      <c r="N5317">
        <v>0.42776782668728741</v>
      </c>
      <c r="O5317">
        <v>0.57223217331271259</v>
      </c>
      <c r="P5317">
        <v>0.48088873219148331</v>
      </c>
      <c r="Q5317">
        <v>0.51911126780851669</v>
      </c>
      <c r="R5317">
        <v>7</v>
      </c>
      <c r="S5317">
        <v>551.6</v>
      </c>
      <c r="T5317">
        <v>0.39001163891549478</v>
      </c>
      <c r="U5317">
        <v>0.60998836108450516</v>
      </c>
      <c r="V5317">
        <v>17850</v>
      </c>
      <c r="W5317">
        <v>1275</v>
      </c>
      <c r="X5317">
        <v>17882</v>
      </c>
    </row>
    <row r="5318" spans="1:24" x14ac:dyDescent="0.2">
      <c r="A5318">
        <v>50</v>
      </c>
      <c r="B5318">
        <v>25</v>
      </c>
      <c r="C5318" t="s">
        <v>34</v>
      </c>
      <c r="D5318" t="s">
        <v>33</v>
      </c>
      <c r="E5318" t="s">
        <v>42</v>
      </c>
      <c r="F5318" t="s">
        <v>26</v>
      </c>
      <c r="G5318">
        <v>3</v>
      </c>
      <c r="H5318">
        <v>92780.206000000006</v>
      </c>
      <c r="I5318">
        <v>0.15839095115661619</v>
      </c>
      <c r="J5318">
        <v>2.5420165777206418</v>
      </c>
      <c r="K5318">
        <v>2.1158232258031699E-7</v>
      </c>
      <c r="L5318">
        <v>7.3805689609143001E-3</v>
      </c>
      <c r="M5318">
        <v>19.7</v>
      </c>
      <c r="N5318">
        <v>0.52771507635943005</v>
      </c>
      <c r="O5318">
        <v>0.47228492364057012</v>
      </c>
      <c r="P5318">
        <v>0.51139741845617304</v>
      </c>
      <c r="Q5318">
        <v>0.48860258154382691</v>
      </c>
      <c r="R5318">
        <v>8.6</v>
      </c>
      <c r="S5318">
        <v>568.6</v>
      </c>
      <c r="T5318">
        <v>0.2758890560268592</v>
      </c>
      <c r="U5318">
        <v>0.72411094397314035</v>
      </c>
      <c r="V5318">
        <v>17850</v>
      </c>
      <c r="W5318">
        <v>1275</v>
      </c>
      <c r="X5318">
        <v>17884</v>
      </c>
    </row>
    <row r="5319" spans="1:24" x14ac:dyDescent="0.2">
      <c r="A5319">
        <v>50</v>
      </c>
      <c r="B5319">
        <v>25</v>
      </c>
      <c r="C5319" t="s">
        <v>34</v>
      </c>
      <c r="D5319" t="s">
        <v>31</v>
      </c>
      <c r="E5319" t="s">
        <v>40</v>
      </c>
      <c r="F5319" t="s">
        <v>26</v>
      </c>
      <c r="G5319">
        <v>3</v>
      </c>
      <c r="H5319">
        <v>92780.991999999998</v>
      </c>
      <c r="I5319">
        <v>1.15704536437987E-2</v>
      </c>
      <c r="J5319">
        <v>1.0232036113739009</v>
      </c>
      <c r="K5319">
        <v>8.2080847636060341E-5</v>
      </c>
      <c r="L5319">
        <v>0.62595474768124926</v>
      </c>
      <c r="M5319">
        <v>173.6</v>
      </c>
      <c r="N5319">
        <v>0.52768537371997337</v>
      </c>
      <c r="O5319">
        <v>0.47231462628002668</v>
      </c>
      <c r="P5319">
        <v>0.51142822003941524</v>
      </c>
      <c r="Q5319">
        <v>0.48857177996058471</v>
      </c>
      <c r="R5319">
        <v>8.6</v>
      </c>
      <c r="S5319">
        <v>568.29999999999643</v>
      </c>
      <c r="T5319">
        <v>0.27518907087234928</v>
      </c>
      <c r="U5319">
        <v>0.72481092912765055</v>
      </c>
      <c r="V5319">
        <v>3876</v>
      </c>
      <c r="W5319">
        <v>1275</v>
      </c>
      <c r="X5319">
        <v>2610</v>
      </c>
    </row>
    <row r="5320" spans="1:24" x14ac:dyDescent="0.2">
      <c r="A5320">
        <v>50</v>
      </c>
      <c r="B5320">
        <v>25</v>
      </c>
      <c r="C5320" t="s">
        <v>34</v>
      </c>
      <c r="D5320" t="s">
        <v>31</v>
      </c>
      <c r="E5320" t="s">
        <v>40</v>
      </c>
      <c r="F5320" t="s">
        <v>26</v>
      </c>
      <c r="G5320">
        <v>4</v>
      </c>
      <c r="H5320">
        <v>101170.374</v>
      </c>
      <c r="I5320">
        <v>1.37700796127318E-2</v>
      </c>
      <c r="J5320">
        <v>0.79233012199401853</v>
      </c>
      <c r="K5320">
        <v>7.8896181728024486E-5</v>
      </c>
      <c r="L5320">
        <v>0.50317133112565027</v>
      </c>
      <c r="M5320">
        <v>97.2</v>
      </c>
      <c r="N5320">
        <v>0.42758106435112719</v>
      </c>
      <c r="O5320">
        <v>0.57241893564887292</v>
      </c>
      <c r="P5320">
        <v>0.48108181648687609</v>
      </c>
      <c r="Q5320">
        <v>0.5189181835131238</v>
      </c>
      <c r="R5320">
        <v>7.0000000000000231</v>
      </c>
      <c r="S5320">
        <v>550.89999999999577</v>
      </c>
      <c r="T5320">
        <v>0.38893391747953959</v>
      </c>
      <c r="U5320">
        <v>0.61106608252046046</v>
      </c>
      <c r="V5320">
        <v>3876</v>
      </c>
      <c r="W5320">
        <v>1275</v>
      </c>
      <c r="X5320">
        <v>2608</v>
      </c>
    </row>
    <row r="5321" spans="1:24" x14ac:dyDescent="0.2">
      <c r="A5321">
        <v>50</v>
      </c>
      <c r="B5321">
        <v>25</v>
      </c>
      <c r="C5321" t="s">
        <v>34</v>
      </c>
      <c r="D5321" t="s">
        <v>31</v>
      </c>
      <c r="E5321" t="s">
        <v>40</v>
      </c>
      <c r="F5321" t="s">
        <v>26</v>
      </c>
      <c r="G5321">
        <v>5</v>
      </c>
      <c r="H5321">
        <v>110956.863</v>
      </c>
      <c r="I5321">
        <v>1.4325308799743501E-2</v>
      </c>
      <c r="J5321">
        <v>0.46961278915405269</v>
      </c>
      <c r="K5321">
        <v>5.6711975064067573E-5</v>
      </c>
      <c r="L5321">
        <v>0.38519597562067548</v>
      </c>
      <c r="M5321">
        <v>5.5</v>
      </c>
      <c r="N5321">
        <v>0.31380397581319119</v>
      </c>
      <c r="O5321">
        <v>0.68619602418680903</v>
      </c>
      <c r="P5321">
        <v>0.42582581240733608</v>
      </c>
      <c r="Q5321">
        <v>0.5741741875926637</v>
      </c>
      <c r="R5321">
        <v>5</v>
      </c>
      <c r="S5321">
        <v>514.8000000000003</v>
      </c>
      <c r="T5321">
        <v>0.48042182126515048</v>
      </c>
      <c r="U5321">
        <v>0.51957817873484902</v>
      </c>
      <c r="V5321">
        <v>3876</v>
      </c>
      <c r="W5321">
        <v>1275</v>
      </c>
      <c r="X5321">
        <v>2606</v>
      </c>
    </row>
    <row r="5322" spans="1:24" x14ac:dyDescent="0.2">
      <c r="A5322">
        <v>50</v>
      </c>
      <c r="B5322">
        <v>25</v>
      </c>
      <c r="C5322" t="s">
        <v>34</v>
      </c>
      <c r="D5322" t="s">
        <v>33</v>
      </c>
      <c r="E5322" t="s">
        <v>42</v>
      </c>
      <c r="F5322" t="s">
        <v>26</v>
      </c>
      <c r="G5322">
        <v>4</v>
      </c>
      <c r="H5322">
        <v>101170.24400000001</v>
      </c>
      <c r="I5322">
        <v>0.13887150287628169</v>
      </c>
      <c r="J5322">
        <v>2.2083167791366578</v>
      </c>
      <c r="K5322">
        <v>6.6238231716477882E-6</v>
      </c>
      <c r="L5322">
        <v>3.7799842042850998E-3</v>
      </c>
      <c r="M5322">
        <v>5.5</v>
      </c>
      <c r="N5322">
        <v>0.42776782668728741</v>
      </c>
      <c r="O5322">
        <v>0.57223217331271259</v>
      </c>
      <c r="P5322">
        <v>0.48088873219148331</v>
      </c>
      <c r="Q5322">
        <v>0.51911126780851669</v>
      </c>
      <c r="R5322">
        <v>7</v>
      </c>
      <c r="S5322">
        <v>551.6</v>
      </c>
      <c r="T5322">
        <v>0.39001163891549478</v>
      </c>
      <c r="U5322">
        <v>0.60998836108450516</v>
      </c>
      <c r="V5322">
        <v>17850</v>
      </c>
      <c r="W5322">
        <v>1275</v>
      </c>
      <c r="X5322">
        <v>17882</v>
      </c>
    </row>
    <row r="5323" spans="1:24" x14ac:dyDescent="0.2">
      <c r="A5323">
        <v>50</v>
      </c>
      <c r="B5323">
        <v>25</v>
      </c>
      <c r="C5323" t="s">
        <v>34</v>
      </c>
      <c r="D5323" t="s">
        <v>31</v>
      </c>
      <c r="E5323" t="s">
        <v>41</v>
      </c>
      <c r="F5323" t="s">
        <v>26</v>
      </c>
      <c r="G5323">
        <v>3</v>
      </c>
      <c r="H5323">
        <v>92780.991999999998</v>
      </c>
      <c r="I5323">
        <v>1.22588157653808E-2</v>
      </c>
      <c r="J5323">
        <v>1.0223836898803711</v>
      </c>
      <c r="K5323">
        <v>8.2080847636060341E-5</v>
      </c>
      <c r="L5323">
        <v>0.62595474768124926</v>
      </c>
      <c r="M5323">
        <v>173.6</v>
      </c>
      <c r="N5323">
        <v>0.52768537371997337</v>
      </c>
      <c r="O5323">
        <v>0.47231462628002668</v>
      </c>
      <c r="P5323">
        <v>0.51142822003941524</v>
      </c>
      <c r="Q5323">
        <v>0.48857177996058471</v>
      </c>
      <c r="R5323">
        <v>8.6</v>
      </c>
      <c r="S5323">
        <v>568.29999999999643</v>
      </c>
      <c r="T5323">
        <v>0.27518907087234928</v>
      </c>
      <c r="U5323">
        <v>0.72481092912765055</v>
      </c>
      <c r="V5323">
        <v>3876</v>
      </c>
      <c r="W5323">
        <v>1275</v>
      </c>
      <c r="X5323">
        <v>2610</v>
      </c>
    </row>
    <row r="5324" spans="1:24" x14ac:dyDescent="0.2">
      <c r="A5324">
        <v>50</v>
      </c>
      <c r="B5324">
        <v>25</v>
      </c>
      <c r="C5324" t="s">
        <v>34</v>
      </c>
      <c r="D5324" t="s">
        <v>31</v>
      </c>
      <c r="E5324" t="s">
        <v>41</v>
      </c>
      <c r="F5324" t="s">
        <v>26</v>
      </c>
      <c r="G5324">
        <v>4</v>
      </c>
      <c r="H5324">
        <v>101170.374</v>
      </c>
      <c r="I5324">
        <v>1.44723892211913E-2</v>
      </c>
      <c r="J5324">
        <v>0.78485989570617676</v>
      </c>
      <c r="K5324">
        <v>7.8896181728024486E-5</v>
      </c>
      <c r="L5324">
        <v>0.50317133112565027</v>
      </c>
      <c r="M5324">
        <v>97.2</v>
      </c>
      <c r="N5324">
        <v>0.42758106435112719</v>
      </c>
      <c r="O5324">
        <v>0.57241893564887292</v>
      </c>
      <c r="P5324">
        <v>0.48108181648687609</v>
      </c>
      <c r="Q5324">
        <v>0.5189181835131238</v>
      </c>
      <c r="R5324">
        <v>7.0000000000000231</v>
      </c>
      <c r="S5324">
        <v>550.89999999999577</v>
      </c>
      <c r="T5324">
        <v>0.38893391747953959</v>
      </c>
      <c r="U5324">
        <v>0.61106608252046046</v>
      </c>
      <c r="V5324">
        <v>3876</v>
      </c>
      <c r="W5324">
        <v>1275</v>
      </c>
      <c r="X5324">
        <v>2608</v>
      </c>
    </row>
    <row r="5325" spans="1:24" x14ac:dyDescent="0.2">
      <c r="A5325">
        <v>50</v>
      </c>
      <c r="B5325">
        <v>25</v>
      </c>
      <c r="C5325" t="s">
        <v>34</v>
      </c>
      <c r="D5325" t="s">
        <v>33</v>
      </c>
      <c r="E5325" t="s">
        <v>42</v>
      </c>
      <c r="F5325" t="s">
        <v>26</v>
      </c>
      <c r="G5325">
        <v>5</v>
      </c>
      <c r="H5325">
        <v>110953.8</v>
      </c>
      <c r="I5325">
        <v>0.13085534572601309</v>
      </c>
      <c r="J5325">
        <v>1.83429126739502</v>
      </c>
      <c r="K5325">
        <v>0</v>
      </c>
      <c r="L5325">
        <v>3.6747532891879999E-4</v>
      </c>
      <c r="M5325">
        <v>0</v>
      </c>
      <c r="N5325">
        <v>0.31436940275731828</v>
      </c>
      <c r="O5325">
        <v>0.68563059724268116</v>
      </c>
      <c r="P5325">
        <v>0.42507454648914861</v>
      </c>
      <c r="Q5325">
        <v>0.57492545351085123</v>
      </c>
      <c r="R5325">
        <v>5</v>
      </c>
      <c r="S5325">
        <v>515.6</v>
      </c>
      <c r="T5325">
        <v>0.48058829482557919</v>
      </c>
      <c r="U5325">
        <v>0.51941170517442192</v>
      </c>
      <c r="V5325">
        <v>17850</v>
      </c>
      <c r="W5325">
        <v>1275</v>
      </c>
      <c r="X5325">
        <v>17880</v>
      </c>
    </row>
    <row r="5326" spans="1:24" x14ac:dyDescent="0.2">
      <c r="A5326">
        <v>50</v>
      </c>
      <c r="B5326">
        <v>25</v>
      </c>
      <c r="C5326" t="s">
        <v>34</v>
      </c>
      <c r="D5326" t="s">
        <v>31</v>
      </c>
      <c r="E5326" t="s">
        <v>41</v>
      </c>
      <c r="F5326" t="s">
        <v>26</v>
      </c>
      <c r="G5326">
        <v>5</v>
      </c>
      <c r="H5326">
        <v>110956.863</v>
      </c>
      <c r="I5326">
        <v>1.44473552703857E-2</v>
      </c>
      <c r="J5326">
        <v>0.47208092212677</v>
      </c>
      <c r="K5326">
        <v>5.6711975064067573E-5</v>
      </c>
      <c r="L5326">
        <v>0.38519597562067548</v>
      </c>
      <c r="M5326">
        <v>5.5</v>
      </c>
      <c r="N5326">
        <v>0.31380397581319119</v>
      </c>
      <c r="O5326">
        <v>0.68619602418680903</v>
      </c>
      <c r="P5326">
        <v>0.42582581240733608</v>
      </c>
      <c r="Q5326">
        <v>0.5741741875926637</v>
      </c>
      <c r="R5326">
        <v>5</v>
      </c>
      <c r="S5326">
        <v>514.8000000000003</v>
      </c>
      <c r="T5326">
        <v>0.48042182126515048</v>
      </c>
      <c r="U5326">
        <v>0.51957817873484902</v>
      </c>
      <c r="V5326">
        <v>3876</v>
      </c>
      <c r="W5326">
        <v>1275</v>
      </c>
      <c r="X5326">
        <v>2606</v>
      </c>
    </row>
    <row r="5327" spans="1:24" x14ac:dyDescent="0.2">
      <c r="A5327">
        <v>50</v>
      </c>
      <c r="B5327">
        <v>25</v>
      </c>
      <c r="C5327" t="s">
        <v>34</v>
      </c>
      <c r="D5327" t="s">
        <v>31</v>
      </c>
      <c r="E5327" t="s">
        <v>42</v>
      </c>
      <c r="F5327" t="s">
        <v>26</v>
      </c>
      <c r="G5327">
        <v>3</v>
      </c>
      <c r="H5327">
        <v>92780.991999999998</v>
      </c>
      <c r="I5327">
        <v>1.35288953781127E-2</v>
      </c>
      <c r="J5327">
        <v>1.0330778360366819</v>
      </c>
      <c r="K5327">
        <v>8.2080847636060341E-5</v>
      </c>
      <c r="L5327">
        <v>0.62595474768124926</v>
      </c>
      <c r="M5327">
        <v>173.6</v>
      </c>
      <c r="N5327">
        <v>0.52768537371997337</v>
      </c>
      <c r="O5327">
        <v>0.47231462628002668</v>
      </c>
      <c r="P5327">
        <v>0.51142822003941524</v>
      </c>
      <c r="Q5327">
        <v>0.48857177996058471</v>
      </c>
      <c r="R5327">
        <v>8.6</v>
      </c>
      <c r="S5327">
        <v>568.29999999999643</v>
      </c>
      <c r="T5327">
        <v>0.27518907087234928</v>
      </c>
      <c r="U5327">
        <v>0.72481092912765055</v>
      </c>
      <c r="V5327">
        <v>3876</v>
      </c>
      <c r="W5327">
        <v>1275</v>
      </c>
      <c r="X5327">
        <v>2610</v>
      </c>
    </row>
    <row r="5328" spans="1:24" x14ac:dyDescent="0.2">
      <c r="A5328">
        <v>50</v>
      </c>
      <c r="B5328">
        <v>25</v>
      </c>
      <c r="C5328" t="s">
        <v>34</v>
      </c>
      <c r="D5328" t="s">
        <v>31</v>
      </c>
      <c r="E5328" t="s">
        <v>42</v>
      </c>
      <c r="F5328" t="s">
        <v>26</v>
      </c>
      <c r="G5328">
        <v>5</v>
      </c>
      <c r="H5328">
        <v>110956.863</v>
      </c>
      <c r="I5328">
        <v>1.4851737022399799E-2</v>
      </c>
      <c r="J5328">
        <v>0.47590317726135251</v>
      </c>
      <c r="K5328">
        <v>5.6711975064067573E-5</v>
      </c>
      <c r="L5328">
        <v>0.38519597562067548</v>
      </c>
      <c r="M5328">
        <v>5.5</v>
      </c>
      <c r="N5328">
        <v>0.31380397581319119</v>
      </c>
      <c r="O5328">
        <v>0.68619602418680903</v>
      </c>
      <c r="P5328">
        <v>0.42582581240733608</v>
      </c>
      <c r="Q5328">
        <v>0.5741741875926637</v>
      </c>
      <c r="R5328">
        <v>5</v>
      </c>
      <c r="S5328">
        <v>514.8000000000003</v>
      </c>
      <c r="T5328">
        <v>0.48042182126515048</v>
      </c>
      <c r="U5328">
        <v>0.51957817873484902</v>
      </c>
      <c r="V5328">
        <v>3876</v>
      </c>
      <c r="W5328">
        <v>1275</v>
      </c>
      <c r="X5328">
        <v>2606</v>
      </c>
    </row>
    <row r="5329" spans="1:24" x14ac:dyDescent="0.2">
      <c r="A5329">
        <v>50</v>
      </c>
      <c r="B5329">
        <v>25</v>
      </c>
      <c r="C5329" t="s">
        <v>34</v>
      </c>
      <c r="D5329" t="s">
        <v>31</v>
      </c>
      <c r="E5329" t="s">
        <v>42</v>
      </c>
      <c r="F5329" t="s">
        <v>26</v>
      </c>
      <c r="G5329">
        <v>4</v>
      </c>
      <c r="H5329">
        <v>101170.374</v>
      </c>
      <c r="I5329">
        <v>1.54497385025023E-2</v>
      </c>
      <c r="J5329">
        <v>0.78741741180419922</v>
      </c>
      <c r="K5329">
        <v>7.8896181728024486E-5</v>
      </c>
      <c r="L5329">
        <v>0.50317133112565027</v>
      </c>
      <c r="M5329">
        <v>97.2</v>
      </c>
      <c r="N5329">
        <v>0.42758106435112719</v>
      </c>
      <c r="O5329">
        <v>0.57241893564887292</v>
      </c>
      <c r="P5329">
        <v>0.48108181648687609</v>
      </c>
      <c r="Q5329">
        <v>0.5189181835131238</v>
      </c>
      <c r="R5329">
        <v>7.0000000000000231</v>
      </c>
      <c r="S5329">
        <v>550.89999999999577</v>
      </c>
      <c r="T5329">
        <v>0.38893391747953959</v>
      </c>
      <c r="U5329">
        <v>0.61106608252046046</v>
      </c>
      <c r="V5329">
        <v>3876</v>
      </c>
      <c r="W5329">
        <v>1275</v>
      </c>
      <c r="X5329">
        <v>2608</v>
      </c>
    </row>
    <row r="5330" spans="1:24" x14ac:dyDescent="0.2">
      <c r="A5330">
        <v>50</v>
      </c>
      <c r="B5330">
        <v>25</v>
      </c>
      <c r="C5330" t="s">
        <v>35</v>
      </c>
      <c r="D5330" t="s">
        <v>30</v>
      </c>
      <c r="E5330" t="s">
        <v>40</v>
      </c>
      <c r="F5330" t="s">
        <v>26</v>
      </c>
      <c r="G5330">
        <v>3</v>
      </c>
      <c r="H5330">
        <v>93676.646999999983</v>
      </c>
      <c r="I5330">
        <v>1.825824809074402</v>
      </c>
      <c r="J5330">
        <v>1.9512181997299201</v>
      </c>
      <c r="K5330">
        <v>0</v>
      </c>
      <c r="L5330">
        <v>3.1157149486598459E-16</v>
      </c>
      <c r="M5330">
        <v>0</v>
      </c>
      <c r="N5330">
        <v>0.53277173316786786</v>
      </c>
      <c r="O5330">
        <v>0.46722826683213231</v>
      </c>
      <c r="P5330">
        <v>0.52571957033469752</v>
      </c>
      <c r="Q5330">
        <v>0.47428042966530243</v>
      </c>
      <c r="R5330">
        <v>8.6</v>
      </c>
      <c r="S5330">
        <v>570.6</v>
      </c>
      <c r="T5330">
        <v>0.28581357245677208</v>
      </c>
      <c r="U5330">
        <v>0.71418642754322736</v>
      </c>
      <c r="V5330">
        <v>70150</v>
      </c>
      <c r="W5330">
        <v>25</v>
      </c>
      <c r="X5330">
        <v>66335</v>
      </c>
    </row>
    <row r="5331" spans="1:24" x14ac:dyDescent="0.2">
      <c r="A5331">
        <v>50</v>
      </c>
      <c r="B5331">
        <v>25</v>
      </c>
      <c r="C5331" t="s">
        <v>35</v>
      </c>
      <c r="D5331" t="s">
        <v>30</v>
      </c>
      <c r="E5331" t="s">
        <v>40</v>
      </c>
      <c r="F5331" t="s">
        <v>26</v>
      </c>
      <c r="G5331">
        <v>5</v>
      </c>
      <c r="H5331">
        <v>112530.746</v>
      </c>
      <c r="I5331">
        <v>2.0308517217636108</v>
      </c>
      <c r="J5331">
        <v>1.783258104324341</v>
      </c>
      <c r="K5331">
        <v>0</v>
      </c>
      <c r="L5331">
        <v>3.1163164726450002E-16</v>
      </c>
      <c r="M5331">
        <v>0</v>
      </c>
      <c r="N5331">
        <v>0.3176512238570241</v>
      </c>
      <c r="O5331">
        <v>0.68234877614297607</v>
      </c>
      <c r="P5331">
        <v>0.44634663795866542</v>
      </c>
      <c r="Q5331">
        <v>0.55365336204133464</v>
      </c>
      <c r="R5331">
        <v>5</v>
      </c>
      <c r="S5331">
        <v>516.79999999999995</v>
      </c>
      <c r="T5331">
        <v>0.48462256164501172</v>
      </c>
      <c r="U5331">
        <v>0.51537743835498828</v>
      </c>
      <c r="V5331">
        <v>70150</v>
      </c>
      <c r="W5331">
        <v>25</v>
      </c>
      <c r="X5331">
        <v>66331</v>
      </c>
    </row>
    <row r="5332" spans="1:24" x14ac:dyDescent="0.2">
      <c r="A5332">
        <v>50</v>
      </c>
      <c r="B5332">
        <v>25</v>
      </c>
      <c r="C5332" t="s">
        <v>35</v>
      </c>
      <c r="D5332" t="s">
        <v>30</v>
      </c>
      <c r="E5332" t="s">
        <v>40</v>
      </c>
      <c r="F5332" t="s">
        <v>26</v>
      </c>
      <c r="G5332">
        <v>4</v>
      </c>
      <c r="H5332">
        <v>101659.273</v>
      </c>
      <c r="I5332">
        <v>2.2611844778060912</v>
      </c>
      <c r="J5332">
        <v>2.1201106071472169</v>
      </c>
      <c r="K5332">
        <v>0</v>
      </c>
      <c r="L5332">
        <v>2.4302700710719058E-16</v>
      </c>
      <c r="M5332">
        <v>0</v>
      </c>
      <c r="N5332">
        <v>0.43008024927947242</v>
      </c>
      <c r="O5332">
        <v>0.56991975072052847</v>
      </c>
      <c r="P5332">
        <v>0.48885315459044759</v>
      </c>
      <c r="Q5332">
        <v>0.51114684540955246</v>
      </c>
      <c r="R5332">
        <v>7</v>
      </c>
      <c r="S5332">
        <v>553.79999999999995</v>
      </c>
      <c r="T5332">
        <v>0.39268589529292242</v>
      </c>
      <c r="U5332">
        <v>0.60731410470707625</v>
      </c>
      <c r="V5332">
        <v>70150</v>
      </c>
      <c r="W5332">
        <v>25</v>
      </c>
      <c r="X5332">
        <v>66333</v>
      </c>
    </row>
    <row r="5333" spans="1:24" x14ac:dyDescent="0.2">
      <c r="A5333">
        <v>50</v>
      </c>
      <c r="B5333">
        <v>25</v>
      </c>
      <c r="C5333" t="s">
        <v>35</v>
      </c>
      <c r="D5333" t="s">
        <v>30</v>
      </c>
      <c r="E5333" t="s">
        <v>41</v>
      </c>
      <c r="F5333" t="s">
        <v>26</v>
      </c>
      <c r="G5333">
        <v>3</v>
      </c>
      <c r="H5333">
        <v>93676.646999999983</v>
      </c>
      <c r="I5333">
        <v>1.937104749679565</v>
      </c>
      <c r="J5333">
        <v>1.9833163261413571</v>
      </c>
      <c r="K5333">
        <v>0</v>
      </c>
      <c r="L5333">
        <v>3.1157149486598459E-16</v>
      </c>
      <c r="M5333">
        <v>0</v>
      </c>
      <c r="N5333">
        <v>0.53277173316786786</v>
      </c>
      <c r="O5333">
        <v>0.46722826683213231</v>
      </c>
      <c r="P5333">
        <v>0.52571957033469752</v>
      </c>
      <c r="Q5333">
        <v>0.47428042966530243</v>
      </c>
      <c r="R5333">
        <v>8.6</v>
      </c>
      <c r="S5333">
        <v>570.6</v>
      </c>
      <c r="T5333">
        <v>0.28581357245677208</v>
      </c>
      <c r="U5333">
        <v>0.71418642754322736</v>
      </c>
      <c r="V5333">
        <v>70150</v>
      </c>
      <c r="W5333">
        <v>25</v>
      </c>
      <c r="X5333">
        <v>66335</v>
      </c>
    </row>
    <row r="5334" spans="1:24" x14ac:dyDescent="0.2">
      <c r="A5334">
        <v>50</v>
      </c>
      <c r="B5334">
        <v>25</v>
      </c>
      <c r="C5334" t="s">
        <v>35</v>
      </c>
      <c r="D5334" t="s">
        <v>30</v>
      </c>
      <c r="E5334" t="s">
        <v>41</v>
      </c>
      <c r="F5334" t="s">
        <v>26</v>
      </c>
      <c r="G5334">
        <v>4</v>
      </c>
      <c r="H5334">
        <v>101659.273</v>
      </c>
      <c r="I5334">
        <v>2.3578979492187502</v>
      </c>
      <c r="J5334">
        <v>2.033688378334046</v>
      </c>
      <c r="K5334">
        <v>0</v>
      </c>
      <c r="L5334">
        <v>2.4302700710719058E-16</v>
      </c>
      <c r="M5334">
        <v>0</v>
      </c>
      <c r="N5334">
        <v>0.43008024927947242</v>
      </c>
      <c r="O5334">
        <v>0.56991975072052847</v>
      </c>
      <c r="P5334">
        <v>0.48885315459044759</v>
      </c>
      <c r="Q5334">
        <v>0.51114684540955246</v>
      </c>
      <c r="R5334">
        <v>7</v>
      </c>
      <c r="S5334">
        <v>553.79999999999995</v>
      </c>
      <c r="T5334">
        <v>0.39268589529292242</v>
      </c>
      <c r="U5334">
        <v>0.60731410470707625</v>
      </c>
      <c r="V5334">
        <v>70150</v>
      </c>
      <c r="W5334">
        <v>25</v>
      </c>
      <c r="X5334">
        <v>66333</v>
      </c>
    </row>
    <row r="5335" spans="1:24" x14ac:dyDescent="0.2">
      <c r="A5335">
        <v>50</v>
      </c>
      <c r="B5335">
        <v>25</v>
      </c>
      <c r="C5335" t="s">
        <v>35</v>
      </c>
      <c r="D5335" t="s">
        <v>30</v>
      </c>
      <c r="E5335" t="s">
        <v>41</v>
      </c>
      <c r="F5335" t="s">
        <v>26</v>
      </c>
      <c r="G5335">
        <v>5</v>
      </c>
      <c r="H5335">
        <v>112530.746</v>
      </c>
      <c r="I5335">
        <v>1.994439363479614</v>
      </c>
      <c r="J5335">
        <v>1.92782199382782</v>
      </c>
      <c r="K5335">
        <v>0</v>
      </c>
      <c r="L5335">
        <v>3.1163164726450002E-16</v>
      </c>
      <c r="M5335">
        <v>0</v>
      </c>
      <c r="N5335">
        <v>0.3176512238570241</v>
      </c>
      <c r="O5335">
        <v>0.68234877614297607</v>
      </c>
      <c r="P5335">
        <v>0.44634663795866542</v>
      </c>
      <c r="Q5335">
        <v>0.55365336204133464</v>
      </c>
      <c r="R5335">
        <v>5</v>
      </c>
      <c r="S5335">
        <v>516.79999999999995</v>
      </c>
      <c r="T5335">
        <v>0.48462256164501172</v>
      </c>
      <c r="U5335">
        <v>0.51537743835498828</v>
      </c>
      <c r="V5335">
        <v>70150</v>
      </c>
      <c r="W5335">
        <v>25</v>
      </c>
      <c r="X5335">
        <v>66331</v>
      </c>
    </row>
    <row r="5336" spans="1:24" x14ac:dyDescent="0.2">
      <c r="A5336">
        <v>50</v>
      </c>
      <c r="B5336">
        <v>25</v>
      </c>
      <c r="C5336" t="s">
        <v>35</v>
      </c>
      <c r="D5336" t="s">
        <v>30</v>
      </c>
      <c r="E5336" t="s">
        <v>42</v>
      </c>
      <c r="F5336" t="s">
        <v>26</v>
      </c>
      <c r="G5336">
        <v>3</v>
      </c>
      <c r="H5336">
        <v>93676.646999999983</v>
      </c>
      <c r="I5336">
        <v>1.8906152725219729</v>
      </c>
      <c r="J5336">
        <v>2.1106867074966429</v>
      </c>
      <c r="K5336">
        <v>0</v>
      </c>
      <c r="L5336">
        <v>3.1157149486598459E-16</v>
      </c>
      <c r="M5336">
        <v>0</v>
      </c>
      <c r="N5336">
        <v>0.53277173316786786</v>
      </c>
      <c r="O5336">
        <v>0.46722826683213231</v>
      </c>
      <c r="P5336">
        <v>0.52571957033469752</v>
      </c>
      <c r="Q5336">
        <v>0.47428042966530243</v>
      </c>
      <c r="R5336">
        <v>8.6</v>
      </c>
      <c r="S5336">
        <v>570.6</v>
      </c>
      <c r="T5336">
        <v>0.28581357245677208</v>
      </c>
      <c r="U5336">
        <v>0.71418642754322736</v>
      </c>
      <c r="V5336">
        <v>70150</v>
      </c>
      <c r="W5336">
        <v>25</v>
      </c>
      <c r="X5336">
        <v>66335</v>
      </c>
    </row>
    <row r="5337" spans="1:24" x14ac:dyDescent="0.2">
      <c r="A5337">
        <v>50</v>
      </c>
      <c r="B5337">
        <v>25</v>
      </c>
      <c r="C5337" t="s">
        <v>35</v>
      </c>
      <c r="D5337" t="s">
        <v>30</v>
      </c>
      <c r="E5337" t="s">
        <v>42</v>
      </c>
      <c r="F5337" t="s">
        <v>26</v>
      </c>
      <c r="G5337">
        <v>4</v>
      </c>
      <c r="H5337">
        <v>101659.273</v>
      </c>
      <c r="I5337">
        <v>2.3563244104385381</v>
      </c>
      <c r="J5337">
        <v>1.9656129121780399</v>
      </c>
      <c r="K5337">
        <v>0</v>
      </c>
      <c r="L5337">
        <v>2.4302700710719058E-16</v>
      </c>
      <c r="M5337">
        <v>0</v>
      </c>
      <c r="N5337">
        <v>0.43008024927947242</v>
      </c>
      <c r="O5337">
        <v>0.56991975072052847</v>
      </c>
      <c r="P5337">
        <v>0.48885315459044759</v>
      </c>
      <c r="Q5337">
        <v>0.51114684540955246</v>
      </c>
      <c r="R5337">
        <v>7</v>
      </c>
      <c r="S5337">
        <v>553.79999999999995</v>
      </c>
      <c r="T5337">
        <v>0.39268589529292242</v>
      </c>
      <c r="U5337">
        <v>0.60731410470707625</v>
      </c>
      <c r="V5337">
        <v>70150</v>
      </c>
      <c r="W5337">
        <v>25</v>
      </c>
      <c r="X5337">
        <v>66333</v>
      </c>
    </row>
    <row r="5338" spans="1:24" x14ac:dyDescent="0.2">
      <c r="A5338">
        <v>50</v>
      </c>
      <c r="B5338">
        <v>25</v>
      </c>
      <c r="C5338" t="s">
        <v>35</v>
      </c>
      <c r="D5338" t="s">
        <v>30</v>
      </c>
      <c r="E5338" t="s">
        <v>42</v>
      </c>
      <c r="F5338" t="s">
        <v>26</v>
      </c>
      <c r="G5338">
        <v>5</v>
      </c>
      <c r="H5338">
        <v>112530.746</v>
      </c>
      <c r="I5338">
        <v>1.8098682165145881</v>
      </c>
      <c r="J5338">
        <v>1.711638736724854</v>
      </c>
      <c r="K5338">
        <v>0</v>
      </c>
      <c r="L5338">
        <v>3.1163164726450002E-16</v>
      </c>
      <c r="M5338">
        <v>0</v>
      </c>
      <c r="N5338">
        <v>0.3176512238570241</v>
      </c>
      <c r="O5338">
        <v>0.68234877614297607</v>
      </c>
      <c r="P5338">
        <v>0.44634663795866542</v>
      </c>
      <c r="Q5338">
        <v>0.55365336204133464</v>
      </c>
      <c r="R5338">
        <v>5</v>
      </c>
      <c r="S5338">
        <v>516.79999999999995</v>
      </c>
      <c r="T5338">
        <v>0.48462256164501172</v>
      </c>
      <c r="U5338">
        <v>0.51537743835498828</v>
      </c>
      <c r="V5338">
        <v>70150</v>
      </c>
      <c r="W5338">
        <v>25</v>
      </c>
      <c r="X5338">
        <v>66331</v>
      </c>
    </row>
    <row r="5339" spans="1:24" x14ac:dyDescent="0.2">
      <c r="A5339">
        <v>50</v>
      </c>
      <c r="B5339">
        <v>25</v>
      </c>
      <c r="C5339" t="s">
        <v>35</v>
      </c>
      <c r="D5339" t="s">
        <v>28</v>
      </c>
      <c r="E5339" t="s">
        <v>40</v>
      </c>
      <c r="F5339" t="s">
        <v>26</v>
      </c>
      <c r="G5339">
        <v>5</v>
      </c>
      <c r="H5339">
        <v>112530.746</v>
      </c>
      <c r="I5339">
        <v>2.3587435245513921</v>
      </c>
      <c r="J5339">
        <v>3.7250527143478398</v>
      </c>
      <c r="K5339">
        <v>0</v>
      </c>
      <c r="L5339">
        <v>6.0543859582234262E-16</v>
      </c>
      <c r="M5339">
        <v>0</v>
      </c>
      <c r="N5339">
        <v>0.31760793442182839</v>
      </c>
      <c r="O5339">
        <v>0.68239206557817156</v>
      </c>
      <c r="P5339">
        <v>0.44640617996560511</v>
      </c>
      <c r="Q5339">
        <v>0.55359382003439495</v>
      </c>
      <c r="R5339">
        <v>5</v>
      </c>
      <c r="S5339">
        <v>516.70000000000005</v>
      </c>
      <c r="T5339">
        <v>0.48452510600162918</v>
      </c>
      <c r="U5339">
        <v>0.51547489399837088</v>
      </c>
      <c r="V5339">
        <v>167025</v>
      </c>
      <c r="W5339">
        <v>25</v>
      </c>
      <c r="X5339">
        <v>35655</v>
      </c>
    </row>
    <row r="5340" spans="1:24" x14ac:dyDescent="0.2">
      <c r="A5340">
        <v>50</v>
      </c>
      <c r="B5340">
        <v>25</v>
      </c>
      <c r="C5340" t="s">
        <v>35</v>
      </c>
      <c r="D5340" t="s">
        <v>28</v>
      </c>
      <c r="E5340" t="s">
        <v>40</v>
      </c>
      <c r="F5340" t="s">
        <v>26</v>
      </c>
      <c r="G5340">
        <v>4</v>
      </c>
      <c r="H5340">
        <v>101659.273</v>
      </c>
      <c r="I5340">
        <v>1.9495747566223141</v>
      </c>
      <c r="J5340">
        <v>3.6900596857070922</v>
      </c>
      <c r="K5340">
        <v>0</v>
      </c>
      <c r="L5340">
        <v>3.7207643207738732E-16</v>
      </c>
      <c r="M5340">
        <v>0</v>
      </c>
      <c r="N5340">
        <v>0.43006344684578651</v>
      </c>
      <c r="O5340">
        <v>0.56993655315421377</v>
      </c>
      <c r="P5340">
        <v>0.48887224795351197</v>
      </c>
      <c r="Q5340">
        <v>0.51112775204648797</v>
      </c>
      <c r="R5340">
        <v>7</v>
      </c>
      <c r="S5340">
        <v>553.6</v>
      </c>
      <c r="T5340">
        <v>0.39240974684091862</v>
      </c>
      <c r="U5340">
        <v>0.607590253159081</v>
      </c>
      <c r="V5340">
        <v>167025</v>
      </c>
      <c r="W5340">
        <v>25</v>
      </c>
      <c r="X5340">
        <v>35657</v>
      </c>
    </row>
    <row r="5341" spans="1:24" x14ac:dyDescent="0.2">
      <c r="A5341">
        <v>50</v>
      </c>
      <c r="B5341">
        <v>25</v>
      </c>
      <c r="C5341" t="s">
        <v>35</v>
      </c>
      <c r="D5341" t="s">
        <v>28</v>
      </c>
      <c r="E5341" t="s">
        <v>40</v>
      </c>
      <c r="F5341" t="s">
        <v>26</v>
      </c>
      <c r="G5341">
        <v>3</v>
      </c>
      <c r="H5341">
        <v>93676.646999999983</v>
      </c>
      <c r="I5341">
        <v>1.454854488372803</v>
      </c>
      <c r="J5341">
        <v>2.8907604217529301</v>
      </c>
      <c r="K5341">
        <v>0</v>
      </c>
      <c r="L5341">
        <v>1.8487071890629529E-16</v>
      </c>
      <c r="M5341">
        <v>0</v>
      </c>
      <c r="N5341">
        <v>0.53272331853722465</v>
      </c>
      <c r="O5341">
        <v>0.4672766814627754</v>
      </c>
      <c r="P5341">
        <v>0.52576627142008514</v>
      </c>
      <c r="Q5341">
        <v>0.4742337285799148</v>
      </c>
      <c r="R5341">
        <v>8.6</v>
      </c>
      <c r="S5341">
        <v>570.5</v>
      </c>
      <c r="T5341">
        <v>0.28558247358120992</v>
      </c>
      <c r="U5341">
        <v>0.71441752641879008</v>
      </c>
      <c r="V5341">
        <v>167025</v>
      </c>
      <c r="W5341">
        <v>25</v>
      </c>
      <c r="X5341">
        <v>35659</v>
      </c>
    </row>
    <row r="5342" spans="1:24" x14ac:dyDescent="0.2">
      <c r="A5342">
        <v>50</v>
      </c>
      <c r="B5342">
        <v>25</v>
      </c>
      <c r="C5342" t="s">
        <v>35</v>
      </c>
      <c r="D5342" t="s">
        <v>28</v>
      </c>
      <c r="E5342" t="s">
        <v>41</v>
      </c>
      <c r="F5342" t="s">
        <v>26</v>
      </c>
      <c r="G5342">
        <v>3</v>
      </c>
      <c r="H5342">
        <v>93676.646999999983</v>
      </c>
      <c r="I5342">
        <v>1.5182364940643309</v>
      </c>
      <c r="J5342">
        <v>2.7470101833343512</v>
      </c>
      <c r="K5342">
        <v>0</v>
      </c>
      <c r="L5342">
        <v>1.8487071890629529E-16</v>
      </c>
      <c r="M5342">
        <v>0</v>
      </c>
      <c r="N5342">
        <v>0.53272331853722465</v>
      </c>
      <c r="O5342">
        <v>0.4672766814627754</v>
      </c>
      <c r="P5342">
        <v>0.52576627142008514</v>
      </c>
      <c r="Q5342">
        <v>0.4742337285799148</v>
      </c>
      <c r="R5342">
        <v>8.6</v>
      </c>
      <c r="S5342">
        <v>570.5</v>
      </c>
      <c r="T5342">
        <v>0.28558247358120992</v>
      </c>
      <c r="U5342">
        <v>0.71441752641879008</v>
      </c>
      <c r="V5342">
        <v>167025</v>
      </c>
      <c r="W5342">
        <v>25</v>
      </c>
      <c r="X5342">
        <v>35659</v>
      </c>
    </row>
    <row r="5343" spans="1:24" x14ac:dyDescent="0.2">
      <c r="A5343">
        <v>50</v>
      </c>
      <c r="B5343">
        <v>25</v>
      </c>
      <c r="C5343" t="s">
        <v>35</v>
      </c>
      <c r="D5343" t="s">
        <v>28</v>
      </c>
      <c r="E5343" t="s">
        <v>41</v>
      </c>
      <c r="F5343" t="s">
        <v>26</v>
      </c>
      <c r="G5343">
        <v>5</v>
      </c>
      <c r="H5343">
        <v>112530.746</v>
      </c>
      <c r="I5343">
        <v>2.3652746677398682</v>
      </c>
      <c r="J5343">
        <v>3.6465919733047492</v>
      </c>
      <c r="K5343">
        <v>0</v>
      </c>
      <c r="L5343">
        <v>6.0543859582234262E-16</v>
      </c>
      <c r="M5343">
        <v>0</v>
      </c>
      <c r="N5343">
        <v>0.31760793442182839</v>
      </c>
      <c r="O5343">
        <v>0.68239206557817156</v>
      </c>
      <c r="P5343">
        <v>0.44640617996560511</v>
      </c>
      <c r="Q5343">
        <v>0.55359382003439495</v>
      </c>
      <c r="R5343">
        <v>5</v>
      </c>
      <c r="S5343">
        <v>516.70000000000005</v>
      </c>
      <c r="T5343">
        <v>0.48452510600162918</v>
      </c>
      <c r="U5343">
        <v>0.51547489399837088</v>
      </c>
      <c r="V5343">
        <v>167025</v>
      </c>
      <c r="W5343">
        <v>25</v>
      </c>
      <c r="X5343">
        <v>35655</v>
      </c>
    </row>
    <row r="5344" spans="1:24" x14ac:dyDescent="0.2">
      <c r="A5344">
        <v>50</v>
      </c>
      <c r="B5344">
        <v>25</v>
      </c>
      <c r="C5344" t="s">
        <v>35</v>
      </c>
      <c r="D5344" t="s">
        <v>28</v>
      </c>
      <c r="E5344" t="s">
        <v>41</v>
      </c>
      <c r="F5344" t="s">
        <v>26</v>
      </c>
      <c r="G5344">
        <v>4</v>
      </c>
      <c r="H5344">
        <v>101659.273</v>
      </c>
      <c r="I5344">
        <v>1.963241004943848</v>
      </c>
      <c r="J5344">
        <v>3.6611037015914918</v>
      </c>
      <c r="K5344">
        <v>0</v>
      </c>
      <c r="L5344">
        <v>3.7207643207738732E-16</v>
      </c>
      <c r="M5344">
        <v>0</v>
      </c>
      <c r="N5344">
        <v>0.43006344684578651</v>
      </c>
      <c r="O5344">
        <v>0.56993655315421377</v>
      </c>
      <c r="P5344">
        <v>0.48887224795351197</v>
      </c>
      <c r="Q5344">
        <v>0.51112775204648797</v>
      </c>
      <c r="R5344">
        <v>7</v>
      </c>
      <c r="S5344">
        <v>553.6</v>
      </c>
      <c r="T5344">
        <v>0.39240974684091862</v>
      </c>
      <c r="U5344">
        <v>0.607590253159081</v>
      </c>
      <c r="V5344">
        <v>167025</v>
      </c>
      <c r="W5344">
        <v>25</v>
      </c>
      <c r="X5344">
        <v>35657</v>
      </c>
    </row>
    <row r="5345" spans="1:24" x14ac:dyDescent="0.2">
      <c r="A5345">
        <v>50</v>
      </c>
      <c r="B5345">
        <v>25</v>
      </c>
      <c r="C5345" t="s">
        <v>35</v>
      </c>
      <c r="D5345" t="s">
        <v>28</v>
      </c>
      <c r="E5345" t="s">
        <v>42</v>
      </c>
      <c r="F5345" t="s">
        <v>26</v>
      </c>
      <c r="G5345">
        <v>3</v>
      </c>
      <c r="H5345">
        <v>93676.646999999983</v>
      </c>
      <c r="I5345">
        <v>1.54476900100708</v>
      </c>
      <c r="J5345">
        <v>2.8714693307876589</v>
      </c>
      <c r="K5345">
        <v>0</v>
      </c>
      <c r="L5345">
        <v>1.8487071890629529E-16</v>
      </c>
      <c r="M5345">
        <v>0</v>
      </c>
      <c r="N5345">
        <v>0.53272331853722465</v>
      </c>
      <c r="O5345">
        <v>0.4672766814627754</v>
      </c>
      <c r="P5345">
        <v>0.52576627142008514</v>
      </c>
      <c r="Q5345">
        <v>0.4742337285799148</v>
      </c>
      <c r="R5345">
        <v>8.6</v>
      </c>
      <c r="S5345">
        <v>570.5</v>
      </c>
      <c r="T5345">
        <v>0.28558247358120992</v>
      </c>
      <c r="U5345">
        <v>0.71441752641879008</v>
      </c>
      <c r="V5345">
        <v>167025</v>
      </c>
      <c r="W5345">
        <v>25</v>
      </c>
      <c r="X5345">
        <v>35659</v>
      </c>
    </row>
    <row r="5346" spans="1:24" x14ac:dyDescent="0.2">
      <c r="A5346">
        <v>50</v>
      </c>
      <c r="B5346">
        <v>25</v>
      </c>
      <c r="C5346" t="s">
        <v>35</v>
      </c>
      <c r="D5346" t="s">
        <v>28</v>
      </c>
      <c r="E5346" t="s">
        <v>42</v>
      </c>
      <c r="F5346" t="s">
        <v>26</v>
      </c>
      <c r="G5346">
        <v>4</v>
      </c>
      <c r="H5346">
        <v>101659.273</v>
      </c>
      <c r="I5346">
        <v>1.943638467788696</v>
      </c>
      <c r="J5346">
        <v>3.7359937906265261</v>
      </c>
      <c r="K5346">
        <v>0</v>
      </c>
      <c r="L5346">
        <v>3.7207643207738732E-16</v>
      </c>
      <c r="M5346">
        <v>0</v>
      </c>
      <c r="N5346">
        <v>0.43006344684578651</v>
      </c>
      <c r="O5346">
        <v>0.56993655315421377</v>
      </c>
      <c r="P5346">
        <v>0.48887224795351197</v>
      </c>
      <c r="Q5346">
        <v>0.51112775204648797</v>
      </c>
      <c r="R5346">
        <v>7</v>
      </c>
      <c r="S5346">
        <v>553.6</v>
      </c>
      <c r="T5346">
        <v>0.39240974684091862</v>
      </c>
      <c r="U5346">
        <v>0.607590253159081</v>
      </c>
      <c r="V5346">
        <v>167025</v>
      </c>
      <c r="W5346">
        <v>25</v>
      </c>
      <c r="X5346">
        <v>35657</v>
      </c>
    </row>
    <row r="5347" spans="1:24" x14ac:dyDescent="0.2">
      <c r="A5347">
        <v>50</v>
      </c>
      <c r="B5347">
        <v>25</v>
      </c>
      <c r="C5347" t="s">
        <v>35</v>
      </c>
      <c r="D5347" t="s">
        <v>28</v>
      </c>
      <c r="E5347" t="s">
        <v>42</v>
      </c>
      <c r="F5347" t="s">
        <v>26</v>
      </c>
      <c r="G5347">
        <v>5</v>
      </c>
      <c r="H5347">
        <v>112530.746</v>
      </c>
      <c r="I5347">
        <v>2.3294180154800421</v>
      </c>
      <c r="J5347">
        <v>3.7902497291564941</v>
      </c>
      <c r="K5347">
        <v>0</v>
      </c>
      <c r="L5347">
        <v>6.0543859582234262E-16</v>
      </c>
      <c r="M5347">
        <v>0</v>
      </c>
      <c r="N5347">
        <v>0.31760793442182839</v>
      </c>
      <c r="O5347">
        <v>0.68239206557817156</v>
      </c>
      <c r="P5347">
        <v>0.44640617996560511</v>
      </c>
      <c r="Q5347">
        <v>0.55359382003439495</v>
      </c>
      <c r="R5347">
        <v>5</v>
      </c>
      <c r="S5347">
        <v>516.70000000000005</v>
      </c>
      <c r="T5347">
        <v>0.48452510600162918</v>
      </c>
      <c r="U5347">
        <v>0.51547489399837088</v>
      </c>
      <c r="V5347">
        <v>167025</v>
      </c>
      <c r="W5347">
        <v>25</v>
      </c>
      <c r="X5347">
        <v>35655</v>
      </c>
    </row>
    <row r="5348" spans="1:24" x14ac:dyDescent="0.2">
      <c r="A5348">
        <v>50</v>
      </c>
      <c r="B5348">
        <v>25</v>
      </c>
      <c r="C5348" t="s">
        <v>35</v>
      </c>
      <c r="D5348" t="s">
        <v>29</v>
      </c>
      <c r="E5348" t="s">
        <v>40</v>
      </c>
      <c r="F5348" t="s">
        <v>26</v>
      </c>
      <c r="G5348">
        <v>3</v>
      </c>
      <c r="H5348">
        <v>93676.646999999983</v>
      </c>
      <c r="I5348">
        <v>0.70400333404541016</v>
      </c>
      <c r="J5348">
        <v>2.1166925907135008</v>
      </c>
      <c r="K5348">
        <v>0</v>
      </c>
      <c r="L5348">
        <v>6.2577067522071942E-17</v>
      </c>
      <c r="M5348">
        <v>0</v>
      </c>
      <c r="N5348">
        <v>0.53273307977477635</v>
      </c>
      <c r="O5348">
        <v>0.46726692022522381</v>
      </c>
      <c r="P5348">
        <v>0.52575675595518945</v>
      </c>
      <c r="Q5348">
        <v>0.47424324404481039</v>
      </c>
      <c r="R5348">
        <v>8.6</v>
      </c>
      <c r="S5348">
        <v>570.5</v>
      </c>
      <c r="T5348">
        <v>0.28564670637442913</v>
      </c>
      <c r="U5348">
        <v>0.71435329362557076</v>
      </c>
      <c r="V5348">
        <v>147525</v>
      </c>
      <c r="W5348">
        <v>25</v>
      </c>
      <c r="X5348">
        <v>18759</v>
      </c>
    </row>
    <row r="5349" spans="1:24" x14ac:dyDescent="0.2">
      <c r="A5349">
        <v>50</v>
      </c>
      <c r="B5349">
        <v>25</v>
      </c>
      <c r="C5349" t="s">
        <v>35</v>
      </c>
      <c r="D5349" t="s">
        <v>29</v>
      </c>
      <c r="E5349" t="s">
        <v>40</v>
      </c>
      <c r="F5349" t="s">
        <v>26</v>
      </c>
      <c r="G5349">
        <v>5</v>
      </c>
      <c r="H5349">
        <v>112530.746</v>
      </c>
      <c r="I5349">
        <v>0.55976822376251223</v>
      </c>
      <c r="J5349">
        <v>1.8999373674392701</v>
      </c>
      <c r="K5349">
        <v>0</v>
      </c>
      <c r="L5349">
        <v>1.156468375176974E-16</v>
      </c>
      <c r="M5349">
        <v>0</v>
      </c>
      <c r="N5349">
        <v>0.31765122385702399</v>
      </c>
      <c r="O5349">
        <v>0.68234877614297595</v>
      </c>
      <c r="P5349">
        <v>0.44634663795866542</v>
      </c>
      <c r="Q5349">
        <v>0.55365336204133464</v>
      </c>
      <c r="R5349">
        <v>5</v>
      </c>
      <c r="S5349">
        <v>516.79999999999995</v>
      </c>
      <c r="T5349">
        <v>0.48462256164501177</v>
      </c>
      <c r="U5349">
        <v>0.51537743835498828</v>
      </c>
      <c r="V5349">
        <v>147525</v>
      </c>
      <c r="W5349">
        <v>25</v>
      </c>
      <c r="X5349">
        <v>18755</v>
      </c>
    </row>
    <row r="5350" spans="1:24" x14ac:dyDescent="0.2">
      <c r="A5350">
        <v>50</v>
      </c>
      <c r="B5350">
        <v>25</v>
      </c>
      <c r="C5350" t="s">
        <v>35</v>
      </c>
      <c r="D5350" t="s">
        <v>29</v>
      </c>
      <c r="E5350" t="s">
        <v>40</v>
      </c>
      <c r="F5350" t="s">
        <v>26</v>
      </c>
      <c r="G5350">
        <v>4</v>
      </c>
      <c r="H5350">
        <v>101659.273</v>
      </c>
      <c r="I5350">
        <v>0.58187549114227299</v>
      </c>
      <c r="J5350">
        <v>1.951777291297913</v>
      </c>
      <c r="K5350">
        <v>0</v>
      </c>
      <c r="L5350">
        <v>1.301537356877222E-16</v>
      </c>
      <c r="M5350">
        <v>0</v>
      </c>
      <c r="N5350">
        <v>0.43012011993605481</v>
      </c>
      <c r="O5350">
        <v>0.5698798800639453</v>
      </c>
      <c r="P5350">
        <v>0.48880753431307628</v>
      </c>
      <c r="Q5350">
        <v>0.51119246568692367</v>
      </c>
      <c r="R5350">
        <v>7</v>
      </c>
      <c r="S5350">
        <v>553.79999999999995</v>
      </c>
      <c r="T5350">
        <v>0.39266018568605998</v>
      </c>
      <c r="U5350">
        <v>0.60733981431393991</v>
      </c>
      <c r="V5350">
        <v>147525</v>
      </c>
      <c r="W5350">
        <v>25</v>
      </c>
      <c r="X5350">
        <v>18757</v>
      </c>
    </row>
    <row r="5351" spans="1:24" x14ac:dyDescent="0.2">
      <c r="A5351">
        <v>50</v>
      </c>
      <c r="B5351">
        <v>25</v>
      </c>
      <c r="C5351" t="s">
        <v>35</v>
      </c>
      <c r="D5351" t="s">
        <v>29</v>
      </c>
      <c r="E5351" t="s">
        <v>41</v>
      </c>
      <c r="F5351" t="s">
        <v>26</v>
      </c>
      <c r="G5351">
        <v>3</v>
      </c>
      <c r="H5351">
        <v>93676.646999999983</v>
      </c>
      <c r="I5351">
        <v>0.67683336734771726</v>
      </c>
      <c r="J5351">
        <v>2.1027751207351679</v>
      </c>
      <c r="K5351">
        <v>0</v>
      </c>
      <c r="L5351">
        <v>6.2577067522071942E-17</v>
      </c>
      <c r="M5351">
        <v>0</v>
      </c>
      <c r="N5351">
        <v>0.53273307977477635</v>
      </c>
      <c r="O5351">
        <v>0.46726692022522381</v>
      </c>
      <c r="P5351">
        <v>0.52575675595518945</v>
      </c>
      <c r="Q5351">
        <v>0.47424324404481039</v>
      </c>
      <c r="R5351">
        <v>8.6</v>
      </c>
      <c r="S5351">
        <v>570.5</v>
      </c>
      <c r="T5351">
        <v>0.28564670637442913</v>
      </c>
      <c r="U5351">
        <v>0.71435329362557076</v>
      </c>
      <c r="V5351">
        <v>147525</v>
      </c>
      <c r="W5351">
        <v>25</v>
      </c>
      <c r="X5351">
        <v>18759</v>
      </c>
    </row>
    <row r="5352" spans="1:24" x14ac:dyDescent="0.2">
      <c r="A5352">
        <v>50</v>
      </c>
      <c r="B5352">
        <v>25</v>
      </c>
      <c r="C5352" t="s">
        <v>35</v>
      </c>
      <c r="D5352" t="s">
        <v>29</v>
      </c>
      <c r="E5352" t="s">
        <v>41</v>
      </c>
      <c r="F5352" t="s">
        <v>26</v>
      </c>
      <c r="G5352">
        <v>4</v>
      </c>
      <c r="H5352">
        <v>101659.273</v>
      </c>
      <c r="I5352">
        <v>0.58445894718170166</v>
      </c>
      <c r="J5352">
        <v>1.944873857498169</v>
      </c>
      <c r="K5352">
        <v>0</v>
      </c>
      <c r="L5352">
        <v>1.301537356877222E-16</v>
      </c>
      <c r="M5352">
        <v>0</v>
      </c>
      <c r="N5352">
        <v>0.43012011993605481</v>
      </c>
      <c r="O5352">
        <v>0.5698798800639453</v>
      </c>
      <c r="P5352">
        <v>0.48880753431307628</v>
      </c>
      <c r="Q5352">
        <v>0.51119246568692367</v>
      </c>
      <c r="R5352">
        <v>7</v>
      </c>
      <c r="S5352">
        <v>553.79999999999995</v>
      </c>
      <c r="T5352">
        <v>0.39266018568605998</v>
      </c>
      <c r="U5352">
        <v>0.60733981431393991</v>
      </c>
      <c r="V5352">
        <v>147525</v>
      </c>
      <c r="W5352">
        <v>25</v>
      </c>
      <c r="X5352">
        <v>18757</v>
      </c>
    </row>
    <row r="5353" spans="1:24" x14ac:dyDescent="0.2">
      <c r="A5353">
        <v>50</v>
      </c>
      <c r="B5353">
        <v>25</v>
      </c>
      <c r="C5353" t="s">
        <v>35</v>
      </c>
      <c r="D5353" t="s">
        <v>29</v>
      </c>
      <c r="E5353" t="s">
        <v>41</v>
      </c>
      <c r="F5353" t="s">
        <v>26</v>
      </c>
      <c r="G5353">
        <v>5</v>
      </c>
      <c r="H5353">
        <v>112530.746</v>
      </c>
      <c r="I5353">
        <v>0.54050083160400386</v>
      </c>
      <c r="J5353">
        <v>1.904149222373962</v>
      </c>
      <c r="K5353">
        <v>0</v>
      </c>
      <c r="L5353">
        <v>1.156468375176974E-16</v>
      </c>
      <c r="M5353">
        <v>0</v>
      </c>
      <c r="N5353">
        <v>0.31765122385702399</v>
      </c>
      <c r="O5353">
        <v>0.68234877614297595</v>
      </c>
      <c r="P5353">
        <v>0.44634663795866542</v>
      </c>
      <c r="Q5353">
        <v>0.55365336204133464</v>
      </c>
      <c r="R5353">
        <v>5</v>
      </c>
      <c r="S5353">
        <v>516.79999999999995</v>
      </c>
      <c r="T5353">
        <v>0.48462256164501177</v>
      </c>
      <c r="U5353">
        <v>0.51537743835498828</v>
      </c>
      <c r="V5353">
        <v>147525</v>
      </c>
      <c r="W5353">
        <v>25</v>
      </c>
      <c r="X5353">
        <v>18755</v>
      </c>
    </row>
    <row r="5354" spans="1:24" x14ac:dyDescent="0.2">
      <c r="A5354">
        <v>50</v>
      </c>
      <c r="B5354">
        <v>25</v>
      </c>
      <c r="C5354" t="s">
        <v>35</v>
      </c>
      <c r="D5354" t="s">
        <v>24</v>
      </c>
      <c r="E5354" t="s">
        <v>40</v>
      </c>
      <c r="F5354" t="s">
        <v>26</v>
      </c>
      <c r="G5354">
        <v>3</v>
      </c>
      <c r="H5354">
        <v>93676.646999999983</v>
      </c>
      <c r="I5354">
        <v>0.52866685390472412</v>
      </c>
      <c r="J5354">
        <v>0.74281232357025151</v>
      </c>
      <c r="K5354">
        <v>0</v>
      </c>
      <c r="L5354">
        <v>9.220327453248643E-17</v>
      </c>
      <c r="M5354">
        <v>0</v>
      </c>
      <c r="N5354">
        <v>0.53277173316786786</v>
      </c>
      <c r="O5354">
        <v>0.4672282668321322</v>
      </c>
      <c r="P5354">
        <v>0.52571957033469752</v>
      </c>
      <c r="Q5354">
        <v>0.47428042966530243</v>
      </c>
      <c r="R5354">
        <v>8.6</v>
      </c>
      <c r="S5354">
        <v>570.6</v>
      </c>
      <c r="T5354">
        <v>0.28581357245677219</v>
      </c>
      <c r="U5354">
        <v>0.71418642754322736</v>
      </c>
      <c r="V5354">
        <v>167025</v>
      </c>
      <c r="W5354">
        <v>25</v>
      </c>
      <c r="X5354">
        <v>50009</v>
      </c>
    </row>
    <row r="5355" spans="1:24" x14ac:dyDescent="0.2">
      <c r="A5355">
        <v>50</v>
      </c>
      <c r="B5355">
        <v>25</v>
      </c>
      <c r="C5355" t="s">
        <v>35</v>
      </c>
      <c r="D5355" t="s">
        <v>29</v>
      </c>
      <c r="E5355" t="s">
        <v>42</v>
      </c>
      <c r="F5355" t="s">
        <v>26</v>
      </c>
      <c r="G5355">
        <v>3</v>
      </c>
      <c r="H5355">
        <v>93676.646999999983</v>
      </c>
      <c r="I5355">
        <v>0.69141790866851804</v>
      </c>
      <c r="J5355">
        <v>2.1335440874099731</v>
      </c>
      <c r="K5355">
        <v>0</v>
      </c>
      <c r="L5355">
        <v>6.2577067522071942E-17</v>
      </c>
      <c r="M5355">
        <v>0</v>
      </c>
      <c r="N5355">
        <v>0.53273307977477635</v>
      </c>
      <c r="O5355">
        <v>0.46726692022522381</v>
      </c>
      <c r="P5355">
        <v>0.52575675595518945</v>
      </c>
      <c r="Q5355">
        <v>0.47424324404481039</v>
      </c>
      <c r="R5355">
        <v>8.6</v>
      </c>
      <c r="S5355">
        <v>570.5</v>
      </c>
      <c r="T5355">
        <v>0.28564670637442913</v>
      </c>
      <c r="U5355">
        <v>0.71435329362557076</v>
      </c>
      <c r="V5355">
        <v>147525</v>
      </c>
      <c r="W5355">
        <v>25</v>
      </c>
      <c r="X5355">
        <v>18759</v>
      </c>
    </row>
    <row r="5356" spans="1:24" x14ac:dyDescent="0.2">
      <c r="A5356">
        <v>50</v>
      </c>
      <c r="B5356">
        <v>25</v>
      </c>
      <c r="C5356" t="s">
        <v>35</v>
      </c>
      <c r="D5356" t="s">
        <v>24</v>
      </c>
      <c r="E5356" t="s">
        <v>40</v>
      </c>
      <c r="F5356" t="s">
        <v>26</v>
      </c>
      <c r="G5356">
        <v>4</v>
      </c>
      <c r="H5356">
        <v>101659.273</v>
      </c>
      <c r="I5356">
        <v>0.51929020881652832</v>
      </c>
      <c r="J5356">
        <v>0.65668566226959224</v>
      </c>
      <c r="K5356">
        <v>0</v>
      </c>
      <c r="L5356">
        <v>7.1583956309894387E-17</v>
      </c>
      <c r="M5356">
        <v>0</v>
      </c>
      <c r="N5356">
        <v>0.43007224094600049</v>
      </c>
      <c r="O5356">
        <v>0.56992775905399951</v>
      </c>
      <c r="P5356">
        <v>0.48886219479095661</v>
      </c>
      <c r="Q5356">
        <v>0.51113780520904339</v>
      </c>
      <c r="R5356">
        <v>7</v>
      </c>
      <c r="S5356">
        <v>553.70000000000005</v>
      </c>
      <c r="T5356">
        <v>0.39254258898034883</v>
      </c>
      <c r="U5356">
        <v>0.60745741101965101</v>
      </c>
      <c r="V5356">
        <v>167025</v>
      </c>
      <c r="W5356">
        <v>25</v>
      </c>
      <c r="X5356">
        <v>50007</v>
      </c>
    </row>
    <row r="5357" spans="1:24" x14ac:dyDescent="0.2">
      <c r="A5357">
        <v>50</v>
      </c>
      <c r="B5357">
        <v>25</v>
      </c>
      <c r="C5357" t="s">
        <v>35</v>
      </c>
      <c r="D5357" t="s">
        <v>24</v>
      </c>
      <c r="E5357" t="s">
        <v>40</v>
      </c>
      <c r="F5357" t="s">
        <v>26</v>
      </c>
      <c r="G5357">
        <v>5</v>
      </c>
      <c r="H5357">
        <v>112530.746</v>
      </c>
      <c r="I5357">
        <v>0.5064679861068726</v>
      </c>
      <c r="J5357">
        <v>0.61288163661956785</v>
      </c>
      <c r="K5357">
        <v>0</v>
      </c>
      <c r="L5357">
        <v>1.034341604939336E-16</v>
      </c>
      <c r="M5357">
        <v>0</v>
      </c>
      <c r="N5357">
        <v>0.31765122385702399</v>
      </c>
      <c r="O5357">
        <v>0.68234877614297584</v>
      </c>
      <c r="P5357">
        <v>0.44634663795866542</v>
      </c>
      <c r="Q5357">
        <v>0.55365336204133464</v>
      </c>
      <c r="R5357">
        <v>5</v>
      </c>
      <c r="S5357">
        <v>516.79999999999995</v>
      </c>
      <c r="T5357">
        <v>0.48462256164501177</v>
      </c>
      <c r="U5357">
        <v>0.51537743835498828</v>
      </c>
      <c r="V5357">
        <v>167025</v>
      </c>
      <c r="W5357">
        <v>25</v>
      </c>
      <c r="X5357">
        <v>50005</v>
      </c>
    </row>
    <row r="5358" spans="1:24" x14ac:dyDescent="0.2">
      <c r="A5358">
        <v>50</v>
      </c>
      <c r="B5358">
        <v>25</v>
      </c>
      <c r="C5358" t="s">
        <v>35</v>
      </c>
      <c r="D5358" t="s">
        <v>29</v>
      </c>
      <c r="E5358" t="s">
        <v>42</v>
      </c>
      <c r="F5358" t="s">
        <v>26</v>
      </c>
      <c r="G5358">
        <v>5</v>
      </c>
      <c r="H5358">
        <v>112530.746</v>
      </c>
      <c r="I5358">
        <v>0.55415558815002441</v>
      </c>
      <c r="J5358">
        <v>1.904353785514832</v>
      </c>
      <c r="K5358">
        <v>0</v>
      </c>
      <c r="L5358">
        <v>1.156468375176974E-16</v>
      </c>
      <c r="M5358">
        <v>0</v>
      </c>
      <c r="N5358">
        <v>0.31765122385702399</v>
      </c>
      <c r="O5358">
        <v>0.68234877614297595</v>
      </c>
      <c r="P5358">
        <v>0.44634663795866542</v>
      </c>
      <c r="Q5358">
        <v>0.55365336204133464</v>
      </c>
      <c r="R5358">
        <v>5</v>
      </c>
      <c r="S5358">
        <v>516.79999999999995</v>
      </c>
      <c r="T5358">
        <v>0.48462256164501177</v>
      </c>
      <c r="U5358">
        <v>0.51537743835498828</v>
      </c>
      <c r="V5358">
        <v>147525</v>
      </c>
      <c r="W5358">
        <v>25</v>
      </c>
      <c r="X5358">
        <v>18755</v>
      </c>
    </row>
    <row r="5359" spans="1:24" x14ac:dyDescent="0.2">
      <c r="A5359">
        <v>50</v>
      </c>
      <c r="B5359">
        <v>25</v>
      </c>
      <c r="C5359" t="s">
        <v>35</v>
      </c>
      <c r="D5359" t="s">
        <v>29</v>
      </c>
      <c r="E5359" t="s">
        <v>42</v>
      </c>
      <c r="F5359" t="s">
        <v>26</v>
      </c>
      <c r="G5359">
        <v>4</v>
      </c>
      <c r="H5359">
        <v>101659.273</v>
      </c>
      <c r="I5359">
        <v>0.58593459129333492</v>
      </c>
      <c r="J5359">
        <v>1.976583123207093</v>
      </c>
      <c r="K5359">
        <v>0</v>
      </c>
      <c r="L5359">
        <v>1.301537356877222E-16</v>
      </c>
      <c r="M5359">
        <v>0</v>
      </c>
      <c r="N5359">
        <v>0.43012011993605481</v>
      </c>
      <c r="O5359">
        <v>0.5698798800639453</v>
      </c>
      <c r="P5359">
        <v>0.48880753431307628</v>
      </c>
      <c r="Q5359">
        <v>0.51119246568692367</v>
      </c>
      <c r="R5359">
        <v>7</v>
      </c>
      <c r="S5359">
        <v>553.79999999999995</v>
      </c>
      <c r="T5359">
        <v>0.39266018568605998</v>
      </c>
      <c r="U5359">
        <v>0.60733981431393991</v>
      </c>
      <c r="V5359">
        <v>147525</v>
      </c>
      <c r="W5359">
        <v>25</v>
      </c>
      <c r="X5359">
        <v>18757</v>
      </c>
    </row>
    <row r="5360" spans="1:24" x14ac:dyDescent="0.2">
      <c r="A5360">
        <v>50</v>
      </c>
      <c r="B5360">
        <v>25</v>
      </c>
      <c r="C5360" t="s">
        <v>35</v>
      </c>
      <c r="D5360" t="s">
        <v>24</v>
      </c>
      <c r="E5360" t="s">
        <v>41</v>
      </c>
      <c r="F5360" t="s">
        <v>26</v>
      </c>
      <c r="G5360">
        <v>3</v>
      </c>
      <c r="H5360">
        <v>93676.646999999983</v>
      </c>
      <c r="I5360">
        <v>0.53597393035888674</v>
      </c>
      <c r="J5360">
        <v>0.75212042331695561</v>
      </c>
      <c r="K5360">
        <v>0</v>
      </c>
      <c r="L5360">
        <v>9.220327453248643E-17</v>
      </c>
      <c r="M5360">
        <v>0</v>
      </c>
      <c r="N5360">
        <v>0.53277173316786786</v>
      </c>
      <c r="O5360">
        <v>0.4672282668321322</v>
      </c>
      <c r="P5360">
        <v>0.52571957033469752</v>
      </c>
      <c r="Q5360">
        <v>0.47428042966530243</v>
      </c>
      <c r="R5360">
        <v>8.6</v>
      </c>
      <c r="S5360">
        <v>570.6</v>
      </c>
      <c r="T5360">
        <v>0.28581357245677219</v>
      </c>
      <c r="U5360">
        <v>0.71418642754322736</v>
      </c>
      <c r="V5360">
        <v>167025</v>
      </c>
      <c r="W5360">
        <v>25</v>
      </c>
      <c r="X5360">
        <v>50009</v>
      </c>
    </row>
    <row r="5361" spans="1:24" x14ac:dyDescent="0.2">
      <c r="A5361">
        <v>50</v>
      </c>
      <c r="B5361">
        <v>25</v>
      </c>
      <c r="C5361" t="s">
        <v>35</v>
      </c>
      <c r="D5361" t="s">
        <v>24</v>
      </c>
      <c r="E5361" t="s">
        <v>41</v>
      </c>
      <c r="F5361" t="s">
        <v>26</v>
      </c>
      <c r="G5361">
        <v>4</v>
      </c>
      <c r="H5361">
        <v>101659.273</v>
      </c>
      <c r="I5361">
        <v>0.5011541366577148</v>
      </c>
      <c r="J5361">
        <v>0.6608329296112061</v>
      </c>
      <c r="K5361">
        <v>0</v>
      </c>
      <c r="L5361">
        <v>7.1583956309894387E-17</v>
      </c>
      <c r="M5361">
        <v>0</v>
      </c>
      <c r="N5361">
        <v>0.43007224094600049</v>
      </c>
      <c r="O5361">
        <v>0.56992775905399951</v>
      </c>
      <c r="P5361">
        <v>0.48886219479095661</v>
      </c>
      <c r="Q5361">
        <v>0.51113780520904339</v>
      </c>
      <c r="R5361">
        <v>7</v>
      </c>
      <c r="S5361">
        <v>553.70000000000005</v>
      </c>
      <c r="T5361">
        <v>0.39254258898034883</v>
      </c>
      <c r="U5361">
        <v>0.60745741101965101</v>
      </c>
      <c r="V5361">
        <v>167025</v>
      </c>
      <c r="W5361">
        <v>25</v>
      </c>
      <c r="X5361">
        <v>50007</v>
      </c>
    </row>
    <row r="5362" spans="1:24" x14ac:dyDescent="0.2">
      <c r="A5362">
        <v>50</v>
      </c>
      <c r="B5362">
        <v>25</v>
      </c>
      <c r="C5362" t="s">
        <v>35</v>
      </c>
      <c r="D5362" t="s">
        <v>24</v>
      </c>
      <c r="E5362" t="s">
        <v>41</v>
      </c>
      <c r="F5362" t="s">
        <v>26</v>
      </c>
      <c r="G5362">
        <v>5</v>
      </c>
      <c r="H5362">
        <v>112530.746</v>
      </c>
      <c r="I5362">
        <v>0.5248535633087158</v>
      </c>
      <c r="J5362">
        <v>0.62680408954620359</v>
      </c>
      <c r="K5362">
        <v>0</v>
      </c>
      <c r="L5362">
        <v>1.034341604939336E-16</v>
      </c>
      <c r="M5362">
        <v>0</v>
      </c>
      <c r="N5362">
        <v>0.31765122385702399</v>
      </c>
      <c r="O5362">
        <v>0.68234877614297584</v>
      </c>
      <c r="P5362">
        <v>0.44634663795866542</v>
      </c>
      <c r="Q5362">
        <v>0.55365336204133464</v>
      </c>
      <c r="R5362">
        <v>5</v>
      </c>
      <c r="S5362">
        <v>516.79999999999995</v>
      </c>
      <c r="T5362">
        <v>0.48462256164501177</v>
      </c>
      <c r="U5362">
        <v>0.51537743835498828</v>
      </c>
      <c r="V5362">
        <v>167025</v>
      </c>
      <c r="W5362">
        <v>25</v>
      </c>
      <c r="X5362">
        <v>50005</v>
      </c>
    </row>
    <row r="5363" spans="1:24" x14ac:dyDescent="0.2">
      <c r="A5363">
        <v>50</v>
      </c>
      <c r="B5363">
        <v>25</v>
      </c>
      <c r="C5363" t="s">
        <v>35</v>
      </c>
      <c r="D5363" t="s">
        <v>24</v>
      </c>
      <c r="E5363" t="s">
        <v>42</v>
      </c>
      <c r="F5363" t="s">
        <v>26</v>
      </c>
      <c r="G5363">
        <v>3</v>
      </c>
      <c r="H5363">
        <v>93676.646999999983</v>
      </c>
      <c r="I5363">
        <v>0.54570899009704588</v>
      </c>
      <c r="J5363">
        <v>0.78208162784576418</v>
      </c>
      <c r="K5363">
        <v>0</v>
      </c>
      <c r="L5363">
        <v>9.220327453248643E-17</v>
      </c>
      <c r="M5363">
        <v>0</v>
      </c>
      <c r="N5363">
        <v>0.53277173316786786</v>
      </c>
      <c r="O5363">
        <v>0.4672282668321322</v>
      </c>
      <c r="P5363">
        <v>0.52571957033469752</v>
      </c>
      <c r="Q5363">
        <v>0.47428042966530243</v>
      </c>
      <c r="R5363">
        <v>8.6</v>
      </c>
      <c r="S5363">
        <v>570.6</v>
      </c>
      <c r="T5363">
        <v>0.28581357245677219</v>
      </c>
      <c r="U5363">
        <v>0.71418642754322736</v>
      </c>
      <c r="V5363">
        <v>167025</v>
      </c>
      <c r="W5363">
        <v>25</v>
      </c>
      <c r="X5363">
        <v>50009</v>
      </c>
    </row>
    <row r="5364" spans="1:24" x14ac:dyDescent="0.2">
      <c r="A5364">
        <v>50</v>
      </c>
      <c r="B5364">
        <v>25</v>
      </c>
      <c r="C5364" t="s">
        <v>35</v>
      </c>
      <c r="D5364" t="s">
        <v>24</v>
      </c>
      <c r="E5364" t="s">
        <v>42</v>
      </c>
      <c r="F5364" t="s">
        <v>26</v>
      </c>
      <c r="G5364">
        <v>5</v>
      </c>
      <c r="H5364">
        <v>112530.746</v>
      </c>
      <c r="I5364">
        <v>0.52082691192626951</v>
      </c>
      <c r="J5364">
        <v>0.63656330108642578</v>
      </c>
      <c r="K5364">
        <v>0</v>
      </c>
      <c r="L5364">
        <v>1.034341604939336E-16</v>
      </c>
      <c r="M5364">
        <v>0</v>
      </c>
      <c r="N5364">
        <v>0.31765122385702399</v>
      </c>
      <c r="O5364">
        <v>0.68234877614297584</v>
      </c>
      <c r="P5364">
        <v>0.44634663795866542</v>
      </c>
      <c r="Q5364">
        <v>0.55365336204133464</v>
      </c>
      <c r="R5364">
        <v>5</v>
      </c>
      <c r="S5364">
        <v>516.79999999999995</v>
      </c>
      <c r="T5364">
        <v>0.48462256164501177</v>
      </c>
      <c r="U5364">
        <v>0.51537743835498828</v>
      </c>
      <c r="V5364">
        <v>167025</v>
      </c>
      <c r="W5364">
        <v>25</v>
      </c>
      <c r="X5364">
        <v>50005</v>
      </c>
    </row>
    <row r="5365" spans="1:24" x14ac:dyDescent="0.2">
      <c r="A5365">
        <v>50</v>
      </c>
      <c r="B5365">
        <v>25</v>
      </c>
      <c r="C5365" t="s">
        <v>35</v>
      </c>
      <c r="D5365" t="s">
        <v>24</v>
      </c>
      <c r="E5365" t="s">
        <v>42</v>
      </c>
      <c r="F5365" t="s">
        <v>26</v>
      </c>
      <c r="G5365">
        <v>4</v>
      </c>
      <c r="H5365">
        <v>101659.273</v>
      </c>
      <c r="I5365">
        <v>0.52558379173278813</v>
      </c>
      <c r="J5365">
        <v>0.6935526847839355</v>
      </c>
      <c r="K5365">
        <v>0</v>
      </c>
      <c r="L5365">
        <v>7.1583956309894387E-17</v>
      </c>
      <c r="M5365">
        <v>0</v>
      </c>
      <c r="N5365">
        <v>0.43007224094600049</v>
      </c>
      <c r="O5365">
        <v>0.56992775905399951</v>
      </c>
      <c r="P5365">
        <v>0.48886219479095661</v>
      </c>
      <c r="Q5365">
        <v>0.51113780520904339</v>
      </c>
      <c r="R5365">
        <v>7</v>
      </c>
      <c r="S5365">
        <v>553.70000000000005</v>
      </c>
      <c r="T5365">
        <v>0.39254258898034883</v>
      </c>
      <c r="U5365">
        <v>0.60745741101965101</v>
      </c>
      <c r="V5365">
        <v>167025</v>
      </c>
      <c r="W5365">
        <v>25</v>
      </c>
      <c r="X5365">
        <v>50007</v>
      </c>
    </row>
    <row r="5366" spans="1:24" x14ac:dyDescent="0.2">
      <c r="A5366">
        <v>50</v>
      </c>
      <c r="B5366">
        <v>25</v>
      </c>
      <c r="C5366" t="s">
        <v>35</v>
      </c>
      <c r="D5366" t="s">
        <v>27</v>
      </c>
      <c r="E5366" t="s">
        <v>40</v>
      </c>
      <c r="F5366" t="s">
        <v>26</v>
      </c>
      <c r="G5366">
        <v>3</v>
      </c>
      <c r="H5366">
        <v>93676.646999999983</v>
      </c>
      <c r="I5366">
        <v>0.37706019878387448</v>
      </c>
      <c r="J5366">
        <v>0.46258633136749261</v>
      </c>
      <c r="K5366">
        <v>0</v>
      </c>
      <c r="L5366">
        <v>7.7515741965814151E-17</v>
      </c>
      <c r="M5366">
        <v>0</v>
      </c>
      <c r="N5366">
        <v>0.53272331853722465</v>
      </c>
      <c r="O5366">
        <v>0.4672766814627754</v>
      </c>
      <c r="P5366">
        <v>0.52576627142008514</v>
      </c>
      <c r="Q5366">
        <v>0.4742337285799148</v>
      </c>
      <c r="R5366">
        <v>8.6</v>
      </c>
      <c r="S5366">
        <v>570.5</v>
      </c>
      <c r="T5366">
        <v>0.28558247358120992</v>
      </c>
      <c r="U5366">
        <v>0.71441752641879019</v>
      </c>
      <c r="V5366">
        <v>150450</v>
      </c>
      <c r="W5366">
        <v>25</v>
      </c>
      <c r="X5366">
        <v>33759</v>
      </c>
    </row>
    <row r="5367" spans="1:24" x14ac:dyDescent="0.2">
      <c r="A5367">
        <v>50</v>
      </c>
      <c r="B5367">
        <v>25</v>
      </c>
      <c r="C5367" t="s">
        <v>35</v>
      </c>
      <c r="D5367" t="s">
        <v>27</v>
      </c>
      <c r="E5367" t="s">
        <v>40</v>
      </c>
      <c r="F5367" t="s">
        <v>26</v>
      </c>
      <c r="G5367">
        <v>5</v>
      </c>
      <c r="H5367">
        <v>112530.746</v>
      </c>
      <c r="I5367">
        <v>0.38657124042510987</v>
      </c>
      <c r="J5367">
        <v>0.38812091350555422</v>
      </c>
      <c r="K5367">
        <v>0</v>
      </c>
      <c r="L5367">
        <v>5.1964562348575699E-17</v>
      </c>
      <c r="M5367">
        <v>0</v>
      </c>
      <c r="N5367">
        <v>0.31765122385702399</v>
      </c>
      <c r="O5367">
        <v>0.68234877614297584</v>
      </c>
      <c r="P5367">
        <v>0.44634663795866542</v>
      </c>
      <c r="Q5367">
        <v>0.55365336204133464</v>
      </c>
      <c r="R5367">
        <v>5</v>
      </c>
      <c r="S5367">
        <v>516.79999999999995</v>
      </c>
      <c r="T5367">
        <v>0.48462256164501172</v>
      </c>
      <c r="U5367">
        <v>0.5153774383549885</v>
      </c>
      <c r="V5367">
        <v>150450</v>
      </c>
      <c r="W5367">
        <v>25</v>
      </c>
      <c r="X5367">
        <v>33755</v>
      </c>
    </row>
    <row r="5368" spans="1:24" x14ac:dyDescent="0.2">
      <c r="A5368">
        <v>50</v>
      </c>
      <c r="B5368">
        <v>25</v>
      </c>
      <c r="C5368" t="s">
        <v>35</v>
      </c>
      <c r="D5368" t="s">
        <v>27</v>
      </c>
      <c r="E5368" t="s">
        <v>40</v>
      </c>
      <c r="F5368" t="s">
        <v>26</v>
      </c>
      <c r="G5368">
        <v>4</v>
      </c>
      <c r="H5368">
        <v>101659.273</v>
      </c>
      <c r="I5368">
        <v>0.40163233280181881</v>
      </c>
      <c r="J5368">
        <v>0.41052348613739009</v>
      </c>
      <c r="K5368">
        <v>0</v>
      </c>
      <c r="L5368">
        <v>5.628297049516197E-17</v>
      </c>
      <c r="M5368">
        <v>0</v>
      </c>
      <c r="N5368">
        <v>0.43007224094600061</v>
      </c>
      <c r="O5368">
        <v>0.56992775905399973</v>
      </c>
      <c r="P5368">
        <v>0.48886219479095661</v>
      </c>
      <c r="Q5368">
        <v>0.51113780520904339</v>
      </c>
      <c r="R5368">
        <v>7</v>
      </c>
      <c r="S5368">
        <v>553.70000000000005</v>
      </c>
      <c r="T5368">
        <v>0.39254258898034872</v>
      </c>
      <c r="U5368">
        <v>0.60745741101965089</v>
      </c>
      <c r="V5368">
        <v>150450</v>
      </c>
      <c r="W5368">
        <v>25</v>
      </c>
      <c r="X5368">
        <v>33757</v>
      </c>
    </row>
    <row r="5369" spans="1:24" x14ac:dyDescent="0.2">
      <c r="A5369">
        <v>50</v>
      </c>
      <c r="B5369">
        <v>25</v>
      </c>
      <c r="C5369" t="s">
        <v>35</v>
      </c>
      <c r="D5369" t="s">
        <v>27</v>
      </c>
      <c r="E5369" t="s">
        <v>41</v>
      </c>
      <c r="F5369" t="s">
        <v>26</v>
      </c>
      <c r="G5369">
        <v>3</v>
      </c>
      <c r="H5369">
        <v>93676.646999999983</v>
      </c>
      <c r="I5369">
        <v>0.35982451438903801</v>
      </c>
      <c r="J5369">
        <v>0.4624814033508301</v>
      </c>
      <c r="K5369">
        <v>0</v>
      </c>
      <c r="L5369">
        <v>7.7515741965814151E-17</v>
      </c>
      <c r="M5369">
        <v>0</v>
      </c>
      <c r="N5369">
        <v>0.53272331853722465</v>
      </c>
      <c r="O5369">
        <v>0.4672766814627754</v>
      </c>
      <c r="P5369">
        <v>0.52576627142008514</v>
      </c>
      <c r="Q5369">
        <v>0.4742337285799148</v>
      </c>
      <c r="R5369">
        <v>8.6</v>
      </c>
      <c r="S5369">
        <v>570.5</v>
      </c>
      <c r="T5369">
        <v>0.28558247358120992</v>
      </c>
      <c r="U5369">
        <v>0.71441752641879019</v>
      </c>
      <c r="V5369">
        <v>150450</v>
      </c>
      <c r="W5369">
        <v>25</v>
      </c>
      <c r="X5369">
        <v>33759</v>
      </c>
    </row>
    <row r="5370" spans="1:24" x14ac:dyDescent="0.2">
      <c r="A5370">
        <v>50</v>
      </c>
      <c r="B5370">
        <v>25</v>
      </c>
      <c r="C5370" t="s">
        <v>35</v>
      </c>
      <c r="D5370" t="s">
        <v>27</v>
      </c>
      <c r="E5370" t="s">
        <v>41</v>
      </c>
      <c r="F5370" t="s">
        <v>26</v>
      </c>
      <c r="G5370">
        <v>4</v>
      </c>
      <c r="H5370">
        <v>101659.273</v>
      </c>
      <c r="I5370">
        <v>0.38545048236846918</v>
      </c>
      <c r="J5370">
        <v>0.4088423013687133</v>
      </c>
      <c r="K5370">
        <v>0</v>
      </c>
      <c r="L5370">
        <v>5.628297049516197E-17</v>
      </c>
      <c r="M5370">
        <v>0</v>
      </c>
      <c r="N5370">
        <v>0.43007224094600061</v>
      </c>
      <c r="O5370">
        <v>0.56992775905399973</v>
      </c>
      <c r="P5370">
        <v>0.48886219479095661</v>
      </c>
      <c r="Q5370">
        <v>0.51113780520904339</v>
      </c>
      <c r="R5370">
        <v>7</v>
      </c>
      <c r="S5370">
        <v>553.70000000000005</v>
      </c>
      <c r="T5370">
        <v>0.39254258898034872</v>
      </c>
      <c r="U5370">
        <v>0.60745741101965089</v>
      </c>
      <c r="V5370">
        <v>150450</v>
      </c>
      <c r="W5370">
        <v>25</v>
      </c>
      <c r="X5370">
        <v>33757</v>
      </c>
    </row>
    <row r="5371" spans="1:24" x14ac:dyDescent="0.2">
      <c r="A5371">
        <v>50</v>
      </c>
      <c r="B5371">
        <v>25</v>
      </c>
      <c r="C5371" t="s">
        <v>35</v>
      </c>
      <c r="D5371" t="s">
        <v>27</v>
      </c>
      <c r="E5371" t="s">
        <v>41</v>
      </c>
      <c r="F5371" t="s">
        <v>26</v>
      </c>
      <c r="G5371">
        <v>5</v>
      </c>
      <c r="H5371">
        <v>112530.746</v>
      </c>
      <c r="I5371">
        <v>0.37902641296386719</v>
      </c>
      <c r="J5371">
        <v>0.38293244838714602</v>
      </c>
      <c r="K5371">
        <v>0</v>
      </c>
      <c r="L5371">
        <v>5.1964562348575699E-17</v>
      </c>
      <c r="M5371">
        <v>0</v>
      </c>
      <c r="N5371">
        <v>0.31765122385702399</v>
      </c>
      <c r="O5371">
        <v>0.68234877614297584</v>
      </c>
      <c r="P5371">
        <v>0.44634663795866542</v>
      </c>
      <c r="Q5371">
        <v>0.55365336204133464</v>
      </c>
      <c r="R5371">
        <v>5</v>
      </c>
      <c r="S5371">
        <v>516.79999999999995</v>
      </c>
      <c r="T5371">
        <v>0.48462256164501172</v>
      </c>
      <c r="U5371">
        <v>0.5153774383549885</v>
      </c>
      <c r="V5371">
        <v>150450</v>
      </c>
      <c r="W5371">
        <v>25</v>
      </c>
      <c r="X5371">
        <v>33755</v>
      </c>
    </row>
    <row r="5372" spans="1:24" x14ac:dyDescent="0.2">
      <c r="A5372">
        <v>50</v>
      </c>
      <c r="B5372">
        <v>25</v>
      </c>
      <c r="C5372" t="s">
        <v>35</v>
      </c>
      <c r="D5372" t="s">
        <v>27</v>
      </c>
      <c r="E5372" t="s">
        <v>42</v>
      </c>
      <c r="F5372" t="s">
        <v>26</v>
      </c>
      <c r="G5372">
        <v>3</v>
      </c>
      <c r="H5372">
        <v>93676.646999999983</v>
      </c>
      <c r="I5372">
        <v>0.3708341121673584</v>
      </c>
      <c r="J5372">
        <v>0.459708571434021</v>
      </c>
      <c r="K5372">
        <v>0</v>
      </c>
      <c r="L5372">
        <v>7.7515741965814151E-17</v>
      </c>
      <c r="M5372">
        <v>0</v>
      </c>
      <c r="N5372">
        <v>0.53272331853722465</v>
      </c>
      <c r="O5372">
        <v>0.4672766814627754</v>
      </c>
      <c r="P5372">
        <v>0.52576627142008514</v>
      </c>
      <c r="Q5372">
        <v>0.4742337285799148</v>
      </c>
      <c r="R5372">
        <v>8.6</v>
      </c>
      <c r="S5372">
        <v>570.5</v>
      </c>
      <c r="T5372">
        <v>0.28558247358120992</v>
      </c>
      <c r="U5372">
        <v>0.71441752641879019</v>
      </c>
      <c r="V5372">
        <v>150450</v>
      </c>
      <c r="W5372">
        <v>25</v>
      </c>
      <c r="X5372">
        <v>33759</v>
      </c>
    </row>
    <row r="5373" spans="1:24" x14ac:dyDescent="0.2">
      <c r="A5373">
        <v>50</v>
      </c>
      <c r="B5373">
        <v>25</v>
      </c>
      <c r="C5373" t="s">
        <v>35</v>
      </c>
      <c r="D5373" t="s">
        <v>27</v>
      </c>
      <c r="E5373" t="s">
        <v>42</v>
      </c>
      <c r="F5373" t="s">
        <v>26</v>
      </c>
      <c r="G5373">
        <v>4</v>
      </c>
      <c r="H5373">
        <v>101659.273</v>
      </c>
      <c r="I5373">
        <v>0.37672894001007079</v>
      </c>
      <c r="J5373">
        <v>0.4073834180831909</v>
      </c>
      <c r="K5373">
        <v>0</v>
      </c>
      <c r="L5373">
        <v>5.628297049516197E-17</v>
      </c>
      <c r="M5373">
        <v>0</v>
      </c>
      <c r="N5373">
        <v>0.43007224094600061</v>
      </c>
      <c r="O5373">
        <v>0.56992775905399973</v>
      </c>
      <c r="P5373">
        <v>0.48886219479095661</v>
      </c>
      <c r="Q5373">
        <v>0.51113780520904339</v>
      </c>
      <c r="R5373">
        <v>7</v>
      </c>
      <c r="S5373">
        <v>553.70000000000005</v>
      </c>
      <c r="T5373">
        <v>0.39254258898034872</v>
      </c>
      <c r="U5373">
        <v>0.60745741101965089</v>
      </c>
      <c r="V5373">
        <v>150450</v>
      </c>
      <c r="W5373">
        <v>25</v>
      </c>
      <c r="X5373">
        <v>33757</v>
      </c>
    </row>
    <row r="5374" spans="1:24" x14ac:dyDescent="0.2">
      <c r="A5374">
        <v>50</v>
      </c>
      <c r="B5374">
        <v>25</v>
      </c>
      <c r="C5374" t="s">
        <v>35</v>
      </c>
      <c r="D5374" t="s">
        <v>32</v>
      </c>
      <c r="E5374" t="s">
        <v>40</v>
      </c>
      <c r="F5374" t="s">
        <v>26</v>
      </c>
      <c r="G5374">
        <v>3</v>
      </c>
      <c r="H5374">
        <v>93677.327000000005</v>
      </c>
      <c r="I5374">
        <v>1.7952179908752301E-2</v>
      </c>
      <c r="J5374">
        <v>1.44981701374054</v>
      </c>
      <c r="K5374">
        <v>7.3578550894316241E-5</v>
      </c>
      <c r="L5374">
        <v>0.46211694528745789</v>
      </c>
      <c r="M5374">
        <v>108.8</v>
      </c>
      <c r="N5374">
        <v>0.53278528545983295</v>
      </c>
      <c r="O5374">
        <v>0.46721471454016728</v>
      </c>
      <c r="P5374">
        <v>0.52570115731030476</v>
      </c>
      <c r="Q5374">
        <v>0.47429884268969508</v>
      </c>
      <c r="R5374">
        <v>8.6</v>
      </c>
      <c r="S5374">
        <v>570.70000000000039</v>
      </c>
      <c r="T5374">
        <v>0.28596480952354553</v>
      </c>
      <c r="U5374">
        <v>0.7140351904764537</v>
      </c>
      <c r="V5374">
        <v>3876</v>
      </c>
      <c r="W5374">
        <v>1275</v>
      </c>
      <c r="X5374">
        <v>2635</v>
      </c>
    </row>
    <row r="5375" spans="1:24" x14ac:dyDescent="0.2">
      <c r="A5375">
        <v>50</v>
      </c>
      <c r="B5375">
        <v>25</v>
      </c>
      <c r="C5375" t="s">
        <v>35</v>
      </c>
      <c r="D5375" t="s">
        <v>32</v>
      </c>
      <c r="E5375" t="s">
        <v>40</v>
      </c>
      <c r="F5375" t="s">
        <v>26</v>
      </c>
      <c r="G5375">
        <v>5</v>
      </c>
      <c r="H5375">
        <v>112531.7099994016</v>
      </c>
      <c r="I5375">
        <v>1.4094042778015001E-2</v>
      </c>
      <c r="J5375">
        <v>0.53284063339233401</v>
      </c>
      <c r="K5375">
        <v>5.3910486526943831E-5</v>
      </c>
      <c r="L5375">
        <v>0.2779495847583317</v>
      </c>
      <c r="M5375">
        <v>2.4</v>
      </c>
      <c r="N5375">
        <v>0.3175541078290825</v>
      </c>
      <c r="O5375">
        <v>0.68244589217091767</v>
      </c>
      <c r="P5375">
        <v>0.44647705962871093</v>
      </c>
      <c r="Q5375">
        <v>0.55352294037128924</v>
      </c>
      <c r="R5375">
        <v>5</v>
      </c>
      <c r="S5375">
        <v>516.69999996850424</v>
      </c>
      <c r="T5375">
        <v>0.48444697169268658</v>
      </c>
      <c r="U5375">
        <v>0.51555302830731298</v>
      </c>
      <c r="V5375">
        <v>3876</v>
      </c>
      <c r="W5375">
        <v>1275</v>
      </c>
      <c r="X5375">
        <v>2631</v>
      </c>
    </row>
    <row r="5376" spans="1:24" x14ac:dyDescent="0.2">
      <c r="A5376">
        <v>50</v>
      </c>
      <c r="B5376">
        <v>25</v>
      </c>
      <c r="C5376" t="s">
        <v>35</v>
      </c>
      <c r="D5376" t="s">
        <v>32</v>
      </c>
      <c r="E5376" t="s">
        <v>40</v>
      </c>
      <c r="F5376" t="s">
        <v>26</v>
      </c>
      <c r="G5376">
        <v>4</v>
      </c>
      <c r="H5376">
        <v>101659.47100000001</v>
      </c>
      <c r="I5376">
        <v>2.0527696609497E-2</v>
      </c>
      <c r="J5376">
        <v>1.0591767072677609</v>
      </c>
      <c r="K5376">
        <v>7.7042590815102935E-5</v>
      </c>
      <c r="L5376">
        <v>0.3547031880591629</v>
      </c>
      <c r="M5376">
        <v>76.099999999999994</v>
      </c>
      <c r="N5376">
        <v>0.43005852120323979</v>
      </c>
      <c r="O5376">
        <v>0.56994147879676071</v>
      </c>
      <c r="P5376">
        <v>0.488877122005271</v>
      </c>
      <c r="Q5376">
        <v>0.511122877994729</v>
      </c>
      <c r="R5376">
        <v>7</v>
      </c>
      <c r="S5376">
        <v>553.69999999999993</v>
      </c>
      <c r="T5376">
        <v>0.39252658623576048</v>
      </c>
      <c r="U5376">
        <v>0.60747341376423836</v>
      </c>
      <c r="V5376">
        <v>3876</v>
      </c>
      <c r="W5376">
        <v>1275</v>
      </c>
      <c r="X5376">
        <v>2633</v>
      </c>
    </row>
    <row r="5377" spans="1:24" x14ac:dyDescent="0.2">
      <c r="A5377">
        <v>50</v>
      </c>
      <c r="B5377">
        <v>25</v>
      </c>
      <c r="C5377" t="s">
        <v>35</v>
      </c>
      <c r="D5377" t="s">
        <v>32</v>
      </c>
      <c r="E5377" t="s">
        <v>41</v>
      </c>
      <c r="F5377" t="s">
        <v>26</v>
      </c>
      <c r="G5377">
        <v>5</v>
      </c>
      <c r="H5377">
        <v>112531.7099994016</v>
      </c>
      <c r="I5377">
        <v>1.46242141723632E-2</v>
      </c>
      <c r="J5377">
        <v>0.53429596424102788</v>
      </c>
      <c r="K5377">
        <v>5.3910486526943831E-5</v>
      </c>
      <c r="L5377">
        <v>0.2779495847583317</v>
      </c>
      <c r="M5377">
        <v>2.4</v>
      </c>
      <c r="N5377">
        <v>0.3175541078290825</v>
      </c>
      <c r="O5377">
        <v>0.68244589217091767</v>
      </c>
      <c r="P5377">
        <v>0.44647705962871093</v>
      </c>
      <c r="Q5377">
        <v>0.55352294037128924</v>
      </c>
      <c r="R5377">
        <v>5</v>
      </c>
      <c r="S5377">
        <v>516.69999996850424</v>
      </c>
      <c r="T5377">
        <v>0.48444697169268658</v>
      </c>
      <c r="U5377">
        <v>0.51555302830731298</v>
      </c>
      <c r="V5377">
        <v>3876</v>
      </c>
      <c r="W5377">
        <v>1275</v>
      </c>
      <c r="X5377">
        <v>2631</v>
      </c>
    </row>
    <row r="5378" spans="1:24" x14ac:dyDescent="0.2">
      <c r="A5378">
        <v>50</v>
      </c>
      <c r="B5378">
        <v>25</v>
      </c>
      <c r="C5378" t="s">
        <v>35</v>
      </c>
      <c r="D5378" t="s">
        <v>32</v>
      </c>
      <c r="E5378" t="s">
        <v>41</v>
      </c>
      <c r="F5378" t="s">
        <v>26</v>
      </c>
      <c r="G5378">
        <v>4</v>
      </c>
      <c r="H5378">
        <v>101659.47100000001</v>
      </c>
      <c r="I5378">
        <v>1.83173894882201E-2</v>
      </c>
      <c r="J5378">
        <v>1.058820343017578</v>
      </c>
      <c r="K5378">
        <v>7.7042590815102935E-5</v>
      </c>
      <c r="L5378">
        <v>0.3547031880591629</v>
      </c>
      <c r="M5378">
        <v>76.099999999999994</v>
      </c>
      <c r="N5378">
        <v>0.43005852120323979</v>
      </c>
      <c r="O5378">
        <v>0.56994147879676071</v>
      </c>
      <c r="P5378">
        <v>0.488877122005271</v>
      </c>
      <c r="Q5378">
        <v>0.511122877994729</v>
      </c>
      <c r="R5378">
        <v>7</v>
      </c>
      <c r="S5378">
        <v>553.69999999999993</v>
      </c>
      <c r="T5378">
        <v>0.39252658623576048</v>
      </c>
      <c r="U5378">
        <v>0.60747341376423836</v>
      </c>
      <c r="V5378">
        <v>3876</v>
      </c>
      <c r="W5378">
        <v>1275</v>
      </c>
      <c r="X5378">
        <v>2633</v>
      </c>
    </row>
    <row r="5379" spans="1:24" x14ac:dyDescent="0.2">
      <c r="A5379">
        <v>50</v>
      </c>
      <c r="B5379">
        <v>25</v>
      </c>
      <c r="C5379" t="s">
        <v>35</v>
      </c>
      <c r="D5379" t="s">
        <v>32</v>
      </c>
      <c r="E5379" t="s">
        <v>41</v>
      </c>
      <c r="F5379" t="s">
        <v>26</v>
      </c>
      <c r="G5379">
        <v>3</v>
      </c>
      <c r="H5379">
        <v>93677.327000000005</v>
      </c>
      <c r="I5379">
        <v>1.80289268493651E-2</v>
      </c>
      <c r="J5379">
        <v>1.459130811691284</v>
      </c>
      <c r="K5379">
        <v>7.3578550894316241E-5</v>
      </c>
      <c r="L5379">
        <v>0.46211694528745789</v>
      </c>
      <c r="M5379">
        <v>108.8</v>
      </c>
      <c r="N5379">
        <v>0.53278528545983295</v>
      </c>
      <c r="O5379">
        <v>0.46721471454016728</v>
      </c>
      <c r="P5379">
        <v>0.52570115731030476</v>
      </c>
      <c r="Q5379">
        <v>0.47429884268969508</v>
      </c>
      <c r="R5379">
        <v>8.6</v>
      </c>
      <c r="S5379">
        <v>570.70000000000039</v>
      </c>
      <c r="T5379">
        <v>0.28596480952354553</v>
      </c>
      <c r="U5379">
        <v>0.7140351904764537</v>
      </c>
      <c r="V5379">
        <v>3876</v>
      </c>
      <c r="W5379">
        <v>1275</v>
      </c>
      <c r="X5379">
        <v>2635</v>
      </c>
    </row>
    <row r="5380" spans="1:24" x14ac:dyDescent="0.2">
      <c r="A5380">
        <v>50</v>
      </c>
      <c r="B5380">
        <v>25</v>
      </c>
      <c r="C5380" t="s">
        <v>35</v>
      </c>
      <c r="D5380" t="s">
        <v>32</v>
      </c>
      <c r="E5380" t="s">
        <v>42</v>
      </c>
      <c r="F5380" t="s">
        <v>26</v>
      </c>
      <c r="G5380">
        <v>5</v>
      </c>
      <c r="H5380">
        <v>112531.7099994016</v>
      </c>
      <c r="I5380">
        <v>1.5092110633850001E-2</v>
      </c>
      <c r="J5380">
        <v>0.53202176094055176</v>
      </c>
      <c r="K5380">
        <v>5.3910486526943831E-5</v>
      </c>
      <c r="L5380">
        <v>0.2779495847583317</v>
      </c>
      <c r="M5380">
        <v>2.4</v>
      </c>
      <c r="N5380">
        <v>0.3175541078290825</v>
      </c>
      <c r="O5380">
        <v>0.68244589217091767</v>
      </c>
      <c r="P5380">
        <v>0.44647705962871093</v>
      </c>
      <c r="Q5380">
        <v>0.55352294037128924</v>
      </c>
      <c r="R5380">
        <v>5</v>
      </c>
      <c r="S5380">
        <v>516.69999996850424</v>
      </c>
      <c r="T5380">
        <v>0.48444697169268658</v>
      </c>
      <c r="U5380">
        <v>0.51555302830731298</v>
      </c>
      <c r="V5380">
        <v>3876</v>
      </c>
      <c r="W5380">
        <v>1275</v>
      </c>
      <c r="X5380">
        <v>2631</v>
      </c>
    </row>
    <row r="5381" spans="1:24" x14ac:dyDescent="0.2">
      <c r="A5381">
        <v>50</v>
      </c>
      <c r="B5381">
        <v>25</v>
      </c>
      <c r="C5381" t="s">
        <v>35</v>
      </c>
      <c r="D5381" t="s">
        <v>32</v>
      </c>
      <c r="E5381" t="s">
        <v>42</v>
      </c>
      <c r="F5381" t="s">
        <v>26</v>
      </c>
      <c r="G5381">
        <v>4</v>
      </c>
      <c r="H5381">
        <v>101659.47100000001</v>
      </c>
      <c r="I5381">
        <v>1.78397417068481E-2</v>
      </c>
      <c r="J5381">
        <v>1.0711460113525391</v>
      </c>
      <c r="K5381">
        <v>7.7042590815102935E-5</v>
      </c>
      <c r="L5381">
        <v>0.3547031880591629</v>
      </c>
      <c r="M5381">
        <v>76.099999999999994</v>
      </c>
      <c r="N5381">
        <v>0.43005852120323979</v>
      </c>
      <c r="O5381">
        <v>0.56994147879676071</v>
      </c>
      <c r="P5381">
        <v>0.488877122005271</v>
      </c>
      <c r="Q5381">
        <v>0.511122877994729</v>
      </c>
      <c r="R5381">
        <v>7</v>
      </c>
      <c r="S5381">
        <v>553.69999999999993</v>
      </c>
      <c r="T5381">
        <v>0.39252658623576048</v>
      </c>
      <c r="U5381">
        <v>0.60747341376423836</v>
      </c>
      <c r="V5381">
        <v>3876</v>
      </c>
      <c r="W5381">
        <v>1275</v>
      </c>
      <c r="X5381">
        <v>2633</v>
      </c>
    </row>
    <row r="5382" spans="1:24" x14ac:dyDescent="0.2">
      <c r="A5382">
        <v>50</v>
      </c>
      <c r="B5382">
        <v>25</v>
      </c>
      <c r="C5382" t="s">
        <v>35</v>
      </c>
      <c r="D5382" t="s">
        <v>32</v>
      </c>
      <c r="E5382" t="s">
        <v>42</v>
      </c>
      <c r="F5382" t="s">
        <v>26</v>
      </c>
      <c r="G5382">
        <v>3</v>
      </c>
      <c r="H5382">
        <v>93677.327000000005</v>
      </c>
      <c r="I5382">
        <v>2.0493102073669299E-2</v>
      </c>
      <c r="J5382">
        <v>1.4481212854385379</v>
      </c>
      <c r="K5382">
        <v>7.3578550894316241E-5</v>
      </c>
      <c r="L5382">
        <v>0.46211694528745789</v>
      </c>
      <c r="M5382">
        <v>108.8</v>
      </c>
      <c r="N5382">
        <v>0.53278528545983295</v>
      </c>
      <c r="O5382">
        <v>0.46721471454016728</v>
      </c>
      <c r="P5382">
        <v>0.52570115731030476</v>
      </c>
      <c r="Q5382">
        <v>0.47429884268969508</v>
      </c>
      <c r="R5382">
        <v>8.6</v>
      </c>
      <c r="S5382">
        <v>570.70000000000039</v>
      </c>
      <c r="T5382">
        <v>0.28596480952354553</v>
      </c>
      <c r="U5382">
        <v>0.7140351904764537</v>
      </c>
      <c r="V5382">
        <v>3876</v>
      </c>
      <c r="W5382">
        <v>1275</v>
      </c>
      <c r="X5382">
        <v>2635</v>
      </c>
    </row>
    <row r="5383" spans="1:24" x14ac:dyDescent="0.2">
      <c r="A5383">
        <v>50</v>
      </c>
      <c r="B5383">
        <v>25</v>
      </c>
      <c r="C5383" t="s">
        <v>35</v>
      </c>
      <c r="D5383" t="s">
        <v>27</v>
      </c>
      <c r="E5383" t="s">
        <v>42</v>
      </c>
      <c r="F5383" t="s">
        <v>26</v>
      </c>
      <c r="G5383">
        <v>5</v>
      </c>
      <c r="H5383">
        <v>112530.746</v>
      </c>
      <c r="I5383">
        <v>0.40490267276763908</v>
      </c>
      <c r="J5383">
        <v>0.39506158828735349</v>
      </c>
      <c r="K5383">
        <v>0</v>
      </c>
      <c r="L5383">
        <v>5.1964562348575699E-17</v>
      </c>
      <c r="M5383">
        <v>0</v>
      </c>
      <c r="N5383">
        <v>0.31765122385702399</v>
      </c>
      <c r="O5383">
        <v>0.68234877614297584</v>
      </c>
      <c r="P5383">
        <v>0.44634663795866542</v>
      </c>
      <c r="Q5383">
        <v>0.55365336204133464</v>
      </c>
      <c r="R5383">
        <v>5</v>
      </c>
      <c r="S5383">
        <v>516.79999999999995</v>
      </c>
      <c r="T5383">
        <v>0.48462256164501172</v>
      </c>
      <c r="U5383">
        <v>0.5153774383549885</v>
      </c>
      <c r="V5383">
        <v>150450</v>
      </c>
      <c r="W5383">
        <v>25</v>
      </c>
      <c r="X5383">
        <v>33755</v>
      </c>
    </row>
    <row r="5384" spans="1:24" x14ac:dyDescent="0.2">
      <c r="A5384">
        <v>50</v>
      </c>
      <c r="B5384">
        <v>25</v>
      </c>
      <c r="C5384" t="s">
        <v>35</v>
      </c>
      <c r="D5384" t="s">
        <v>33</v>
      </c>
      <c r="E5384" t="s">
        <v>40</v>
      </c>
      <c r="F5384" t="s">
        <v>26</v>
      </c>
      <c r="G5384">
        <v>5</v>
      </c>
      <c r="H5384">
        <v>112530.746</v>
      </c>
      <c r="I5384">
        <v>0.12577550411224361</v>
      </c>
      <c r="J5384">
        <v>1.869848704338074</v>
      </c>
      <c r="K5384">
        <v>0</v>
      </c>
      <c r="L5384">
        <v>4.3314593321899998E-4</v>
      </c>
      <c r="M5384">
        <v>0</v>
      </c>
      <c r="N5384">
        <v>0.3176512238570241</v>
      </c>
      <c r="O5384">
        <v>0.68234877614297607</v>
      </c>
      <c r="P5384">
        <v>0.44634663795866542</v>
      </c>
      <c r="Q5384">
        <v>0.55365336204133464</v>
      </c>
      <c r="R5384">
        <v>5</v>
      </c>
      <c r="S5384">
        <v>516.79999999999995</v>
      </c>
      <c r="T5384">
        <v>0.48462256164501177</v>
      </c>
      <c r="U5384">
        <v>0.51537743835498839</v>
      </c>
      <c r="V5384">
        <v>17850</v>
      </c>
      <c r="W5384">
        <v>1275</v>
      </c>
      <c r="X5384">
        <v>17880</v>
      </c>
    </row>
    <row r="5385" spans="1:24" x14ac:dyDescent="0.2">
      <c r="A5385">
        <v>50</v>
      </c>
      <c r="B5385">
        <v>25</v>
      </c>
      <c r="C5385" t="s">
        <v>35</v>
      </c>
      <c r="D5385" t="s">
        <v>33</v>
      </c>
      <c r="E5385" t="s">
        <v>40</v>
      </c>
      <c r="F5385" t="s">
        <v>26</v>
      </c>
      <c r="G5385">
        <v>3</v>
      </c>
      <c r="H5385">
        <v>93676.646999999983</v>
      </c>
      <c r="I5385">
        <v>0.16615686416625969</v>
      </c>
      <c r="J5385">
        <v>2.5598834753036499</v>
      </c>
      <c r="K5385">
        <v>2.1254017832362591E-5</v>
      </c>
      <c r="L5385">
        <v>7.8844597685369007E-3</v>
      </c>
      <c r="M5385">
        <v>34.299999999999997</v>
      </c>
      <c r="N5385">
        <v>0.53277173316786786</v>
      </c>
      <c r="O5385">
        <v>0.4672282668321322</v>
      </c>
      <c r="P5385">
        <v>0.52571957033469752</v>
      </c>
      <c r="Q5385">
        <v>0.47428042966530243</v>
      </c>
      <c r="R5385">
        <v>8.6</v>
      </c>
      <c r="S5385">
        <v>570.6</v>
      </c>
      <c r="T5385">
        <v>0.2858135724567723</v>
      </c>
      <c r="U5385">
        <v>0.7141864275432277</v>
      </c>
      <c r="V5385">
        <v>17850</v>
      </c>
      <c r="W5385">
        <v>1275</v>
      </c>
      <c r="X5385">
        <v>17884</v>
      </c>
    </row>
    <row r="5386" spans="1:24" x14ac:dyDescent="0.2">
      <c r="A5386">
        <v>50</v>
      </c>
      <c r="B5386">
        <v>25</v>
      </c>
      <c r="C5386" t="s">
        <v>35</v>
      </c>
      <c r="D5386" t="s">
        <v>33</v>
      </c>
      <c r="E5386" t="s">
        <v>40</v>
      </c>
      <c r="F5386" t="s">
        <v>26</v>
      </c>
      <c r="G5386">
        <v>4</v>
      </c>
      <c r="H5386">
        <v>101659.273</v>
      </c>
      <c r="I5386">
        <v>0.14116253852844229</v>
      </c>
      <c r="J5386">
        <v>2.2521773099899289</v>
      </c>
      <c r="K5386">
        <v>6.8969240651800008E-6</v>
      </c>
      <c r="L5386">
        <v>4.0004355560372996E-3</v>
      </c>
      <c r="M5386">
        <v>6.3</v>
      </c>
      <c r="N5386">
        <v>0.4300802492794723</v>
      </c>
      <c r="O5386">
        <v>0.56991975072052792</v>
      </c>
      <c r="P5386">
        <v>0.48885315459044759</v>
      </c>
      <c r="Q5386">
        <v>0.51114684540955246</v>
      </c>
      <c r="R5386">
        <v>7</v>
      </c>
      <c r="S5386">
        <v>553.79999999999995</v>
      </c>
      <c r="T5386">
        <v>0.39268589529292269</v>
      </c>
      <c r="U5386">
        <v>0.60731410470707703</v>
      </c>
      <c r="V5386">
        <v>17850</v>
      </c>
      <c r="W5386">
        <v>1275</v>
      </c>
      <c r="X5386">
        <v>17882</v>
      </c>
    </row>
    <row r="5387" spans="1:24" x14ac:dyDescent="0.2">
      <c r="A5387">
        <v>50</v>
      </c>
      <c r="B5387">
        <v>25</v>
      </c>
      <c r="C5387" t="s">
        <v>35</v>
      </c>
      <c r="D5387" t="s">
        <v>33</v>
      </c>
      <c r="E5387" t="s">
        <v>41</v>
      </c>
      <c r="F5387" t="s">
        <v>26</v>
      </c>
      <c r="G5387">
        <v>3</v>
      </c>
      <c r="H5387">
        <v>93676.646999999983</v>
      </c>
      <c r="I5387">
        <v>0.15721831321716301</v>
      </c>
      <c r="J5387">
        <v>2.6138258934021001</v>
      </c>
      <c r="K5387">
        <v>2.1254017832362591E-5</v>
      </c>
      <c r="L5387">
        <v>7.8844597685369007E-3</v>
      </c>
      <c r="M5387">
        <v>34.299999999999997</v>
      </c>
      <c r="N5387">
        <v>0.53277173316786786</v>
      </c>
      <c r="O5387">
        <v>0.4672282668321322</v>
      </c>
      <c r="P5387">
        <v>0.52571957033469752</v>
      </c>
      <c r="Q5387">
        <v>0.47428042966530243</v>
      </c>
      <c r="R5387">
        <v>8.6</v>
      </c>
      <c r="S5387">
        <v>570.6</v>
      </c>
      <c r="T5387">
        <v>0.2858135724567723</v>
      </c>
      <c r="U5387">
        <v>0.7141864275432277</v>
      </c>
      <c r="V5387">
        <v>17850</v>
      </c>
      <c r="W5387">
        <v>1275</v>
      </c>
      <c r="X5387">
        <v>17884</v>
      </c>
    </row>
    <row r="5388" spans="1:24" x14ac:dyDescent="0.2">
      <c r="A5388">
        <v>50</v>
      </c>
      <c r="B5388">
        <v>25</v>
      </c>
      <c r="C5388" t="s">
        <v>35</v>
      </c>
      <c r="D5388" t="s">
        <v>33</v>
      </c>
      <c r="E5388" t="s">
        <v>41</v>
      </c>
      <c r="F5388" t="s">
        <v>26</v>
      </c>
      <c r="G5388">
        <v>5</v>
      </c>
      <c r="H5388">
        <v>112530.746</v>
      </c>
      <c r="I5388">
        <v>0.1323719024658202</v>
      </c>
      <c r="J5388">
        <v>1.892897200584412</v>
      </c>
      <c r="K5388">
        <v>0</v>
      </c>
      <c r="L5388">
        <v>4.3314593321899998E-4</v>
      </c>
      <c r="M5388">
        <v>0</v>
      </c>
      <c r="N5388">
        <v>0.3176512238570241</v>
      </c>
      <c r="O5388">
        <v>0.68234877614297607</v>
      </c>
      <c r="P5388">
        <v>0.44634663795866542</v>
      </c>
      <c r="Q5388">
        <v>0.55365336204133464</v>
      </c>
      <c r="R5388">
        <v>5</v>
      </c>
      <c r="S5388">
        <v>516.79999999999995</v>
      </c>
      <c r="T5388">
        <v>0.48462256164501177</v>
      </c>
      <c r="U5388">
        <v>0.51537743835498839</v>
      </c>
      <c r="V5388">
        <v>17850</v>
      </c>
      <c r="W5388">
        <v>1275</v>
      </c>
      <c r="X5388">
        <v>17880</v>
      </c>
    </row>
    <row r="5389" spans="1:24" x14ac:dyDescent="0.2">
      <c r="A5389">
        <v>50</v>
      </c>
      <c r="B5389">
        <v>25</v>
      </c>
      <c r="C5389" t="s">
        <v>35</v>
      </c>
      <c r="D5389" t="s">
        <v>33</v>
      </c>
      <c r="E5389" t="s">
        <v>41</v>
      </c>
      <c r="F5389" t="s">
        <v>26</v>
      </c>
      <c r="G5389">
        <v>4</v>
      </c>
      <c r="H5389">
        <v>101659.273</v>
      </c>
      <c r="I5389">
        <v>0.14373960494995111</v>
      </c>
      <c r="J5389">
        <v>2.2310615062713621</v>
      </c>
      <c r="K5389">
        <v>6.8969240651800008E-6</v>
      </c>
      <c r="L5389">
        <v>4.0004355560372996E-3</v>
      </c>
      <c r="M5389">
        <v>6.3</v>
      </c>
      <c r="N5389">
        <v>0.4300802492794723</v>
      </c>
      <c r="O5389">
        <v>0.56991975072052792</v>
      </c>
      <c r="P5389">
        <v>0.48885315459044759</v>
      </c>
      <c r="Q5389">
        <v>0.51114684540955246</v>
      </c>
      <c r="R5389">
        <v>7</v>
      </c>
      <c r="S5389">
        <v>553.79999999999995</v>
      </c>
      <c r="T5389">
        <v>0.39268589529292269</v>
      </c>
      <c r="U5389">
        <v>0.60731410470707703</v>
      </c>
      <c r="V5389">
        <v>17850</v>
      </c>
      <c r="W5389">
        <v>1275</v>
      </c>
      <c r="X5389">
        <v>17882</v>
      </c>
    </row>
    <row r="5390" spans="1:24" x14ac:dyDescent="0.2">
      <c r="A5390">
        <v>50</v>
      </c>
      <c r="B5390">
        <v>25</v>
      </c>
      <c r="C5390" t="s">
        <v>35</v>
      </c>
      <c r="D5390" t="s">
        <v>33</v>
      </c>
      <c r="E5390" t="s">
        <v>42</v>
      </c>
      <c r="F5390" t="s">
        <v>26</v>
      </c>
      <c r="G5390">
        <v>3</v>
      </c>
      <c r="H5390">
        <v>93676.646999999983</v>
      </c>
      <c r="I5390">
        <v>0.1587308883666991</v>
      </c>
      <c r="J5390">
        <v>2.5968020915985108</v>
      </c>
      <c r="K5390">
        <v>2.1254017832362591E-5</v>
      </c>
      <c r="L5390">
        <v>7.8844597685369007E-3</v>
      </c>
      <c r="M5390">
        <v>34.299999999999997</v>
      </c>
      <c r="N5390">
        <v>0.53277173316786786</v>
      </c>
      <c r="O5390">
        <v>0.4672282668321322</v>
      </c>
      <c r="P5390">
        <v>0.52571957033469752</v>
      </c>
      <c r="Q5390">
        <v>0.47428042966530243</v>
      </c>
      <c r="R5390">
        <v>8.6</v>
      </c>
      <c r="S5390">
        <v>570.6</v>
      </c>
      <c r="T5390">
        <v>0.2858135724567723</v>
      </c>
      <c r="U5390">
        <v>0.7141864275432277</v>
      </c>
      <c r="V5390">
        <v>17850</v>
      </c>
      <c r="W5390">
        <v>1275</v>
      </c>
      <c r="X5390">
        <v>17884</v>
      </c>
    </row>
    <row r="5391" spans="1:24" x14ac:dyDescent="0.2">
      <c r="A5391">
        <v>50</v>
      </c>
      <c r="B5391">
        <v>25</v>
      </c>
      <c r="C5391" t="s">
        <v>35</v>
      </c>
      <c r="D5391" t="s">
        <v>31</v>
      </c>
      <c r="E5391" t="s">
        <v>40</v>
      </c>
      <c r="F5391" t="s">
        <v>26</v>
      </c>
      <c r="G5391">
        <v>3</v>
      </c>
      <c r="H5391">
        <v>93677.621000000086</v>
      </c>
      <c r="I5391">
        <v>1.29344940185546E-2</v>
      </c>
      <c r="J5391">
        <v>1.0612137794494629</v>
      </c>
      <c r="K5391">
        <v>6.0994035480556988E-5</v>
      </c>
      <c r="L5391">
        <v>0.62504892696341341</v>
      </c>
      <c r="M5391">
        <v>177</v>
      </c>
      <c r="N5391">
        <v>0.53284627857379607</v>
      </c>
      <c r="O5391">
        <v>0.46715372142620409</v>
      </c>
      <c r="P5391">
        <v>0.52564021260646032</v>
      </c>
      <c r="Q5391">
        <v>0.47435978739353962</v>
      </c>
      <c r="R5391">
        <v>8.6000000000000156</v>
      </c>
      <c r="S5391">
        <v>570.50000000000057</v>
      </c>
      <c r="T5391">
        <v>0.28561075094029548</v>
      </c>
      <c r="U5391">
        <v>0.71438924905970391</v>
      </c>
      <c r="V5391">
        <v>3876</v>
      </c>
      <c r="W5391">
        <v>1275</v>
      </c>
      <c r="X5391">
        <v>2610</v>
      </c>
    </row>
    <row r="5392" spans="1:24" x14ac:dyDescent="0.2">
      <c r="A5392">
        <v>50</v>
      </c>
      <c r="B5392">
        <v>25</v>
      </c>
      <c r="C5392" t="s">
        <v>35</v>
      </c>
      <c r="D5392" t="s">
        <v>31</v>
      </c>
      <c r="E5392" t="s">
        <v>40</v>
      </c>
      <c r="F5392" t="s">
        <v>26</v>
      </c>
      <c r="G5392">
        <v>4</v>
      </c>
      <c r="H5392">
        <v>101660.4219999999</v>
      </c>
      <c r="I5392">
        <v>1.7023468017578001E-2</v>
      </c>
      <c r="J5392">
        <v>0.84209520816802974</v>
      </c>
      <c r="K5392">
        <v>8.6058191972732736E-5</v>
      </c>
      <c r="L5392">
        <v>0.50221890754566867</v>
      </c>
      <c r="M5392">
        <v>121.4</v>
      </c>
      <c r="N5392">
        <v>0.43028179128184207</v>
      </c>
      <c r="O5392">
        <v>0.56971820871815859</v>
      </c>
      <c r="P5392">
        <v>0.48862207476032099</v>
      </c>
      <c r="Q5392">
        <v>0.51137792523967862</v>
      </c>
      <c r="R5392">
        <v>6.9999999999999831</v>
      </c>
      <c r="S5392">
        <v>553.90000000000077</v>
      </c>
      <c r="T5392">
        <v>0.39247214513958167</v>
      </c>
      <c r="U5392">
        <v>0.60752785486041727</v>
      </c>
      <c r="V5392">
        <v>3876</v>
      </c>
      <c r="W5392">
        <v>1275</v>
      </c>
      <c r="X5392">
        <v>2608</v>
      </c>
    </row>
    <row r="5393" spans="1:24" x14ac:dyDescent="0.2">
      <c r="A5393">
        <v>50</v>
      </c>
      <c r="B5393">
        <v>25</v>
      </c>
      <c r="C5393" t="s">
        <v>35</v>
      </c>
      <c r="D5393" t="s">
        <v>31</v>
      </c>
      <c r="E5393" t="s">
        <v>40</v>
      </c>
      <c r="F5393" t="s">
        <v>26</v>
      </c>
      <c r="G5393">
        <v>5</v>
      </c>
      <c r="H5393">
        <v>112532.977</v>
      </c>
      <c r="I5393">
        <v>1.54871225357055E-2</v>
      </c>
      <c r="J5393">
        <v>0.50750412940979006</v>
      </c>
      <c r="K5393">
        <v>4.7828106746987819E-5</v>
      </c>
      <c r="L5393">
        <v>0.38405198999324069</v>
      </c>
      <c r="M5393">
        <v>7.7</v>
      </c>
      <c r="N5393">
        <v>0.31731781270226778</v>
      </c>
      <c r="O5393">
        <v>0.68268218729773245</v>
      </c>
      <c r="P5393">
        <v>0.44680831755837708</v>
      </c>
      <c r="Q5393">
        <v>0.55319168244162298</v>
      </c>
      <c r="R5393">
        <v>5</v>
      </c>
      <c r="S5393">
        <v>516.20000000000016</v>
      </c>
      <c r="T5393">
        <v>0.48418562547917648</v>
      </c>
      <c r="U5393">
        <v>0.51581437452082335</v>
      </c>
      <c r="V5393">
        <v>3876</v>
      </c>
      <c r="W5393">
        <v>1275</v>
      </c>
      <c r="X5393">
        <v>2606</v>
      </c>
    </row>
    <row r="5394" spans="1:24" x14ac:dyDescent="0.2">
      <c r="A5394">
        <v>50</v>
      </c>
      <c r="B5394">
        <v>25</v>
      </c>
      <c r="C5394" t="s">
        <v>35</v>
      </c>
      <c r="D5394" t="s">
        <v>31</v>
      </c>
      <c r="E5394" t="s">
        <v>41</v>
      </c>
      <c r="F5394" t="s">
        <v>26</v>
      </c>
      <c r="G5394">
        <v>3</v>
      </c>
      <c r="H5394">
        <v>93677.621000000086</v>
      </c>
      <c r="I5394">
        <v>1.38752698898314E-2</v>
      </c>
      <c r="J5394">
        <v>1.0441339015960689</v>
      </c>
      <c r="K5394">
        <v>6.0994035480556988E-5</v>
      </c>
      <c r="L5394">
        <v>0.62504892696341341</v>
      </c>
      <c r="M5394">
        <v>177</v>
      </c>
      <c r="N5394">
        <v>0.53284627857379607</v>
      </c>
      <c r="O5394">
        <v>0.46715372142620409</v>
      </c>
      <c r="P5394">
        <v>0.52564021260646032</v>
      </c>
      <c r="Q5394">
        <v>0.47435978739353962</v>
      </c>
      <c r="R5394">
        <v>8.6000000000000156</v>
      </c>
      <c r="S5394">
        <v>570.50000000000057</v>
      </c>
      <c r="T5394">
        <v>0.28561075094029548</v>
      </c>
      <c r="U5394">
        <v>0.71438924905970391</v>
      </c>
      <c r="V5394">
        <v>3876</v>
      </c>
      <c r="W5394">
        <v>1275</v>
      </c>
      <c r="X5394">
        <v>2610</v>
      </c>
    </row>
    <row r="5395" spans="1:24" x14ac:dyDescent="0.2">
      <c r="A5395">
        <v>50</v>
      </c>
      <c r="B5395">
        <v>25</v>
      </c>
      <c r="C5395" t="s">
        <v>35</v>
      </c>
      <c r="D5395" t="s">
        <v>33</v>
      </c>
      <c r="E5395" t="s">
        <v>42</v>
      </c>
      <c r="F5395" t="s">
        <v>26</v>
      </c>
      <c r="G5395">
        <v>4</v>
      </c>
      <c r="H5395">
        <v>101659.273</v>
      </c>
      <c r="I5395">
        <v>0.13868079185485829</v>
      </c>
      <c r="J5395">
        <v>2.232513618469238</v>
      </c>
      <c r="K5395">
        <v>6.8969240651800008E-6</v>
      </c>
      <c r="L5395">
        <v>4.0004355560372996E-3</v>
      </c>
      <c r="M5395">
        <v>6.3</v>
      </c>
      <c r="N5395">
        <v>0.4300802492794723</v>
      </c>
      <c r="O5395">
        <v>0.56991975072052792</v>
      </c>
      <c r="P5395">
        <v>0.48885315459044759</v>
      </c>
      <c r="Q5395">
        <v>0.51114684540955246</v>
      </c>
      <c r="R5395">
        <v>7</v>
      </c>
      <c r="S5395">
        <v>553.79999999999995</v>
      </c>
      <c r="T5395">
        <v>0.39268589529292269</v>
      </c>
      <c r="U5395">
        <v>0.60731410470707703</v>
      </c>
      <c r="V5395">
        <v>17850</v>
      </c>
      <c r="W5395">
        <v>1275</v>
      </c>
      <c r="X5395">
        <v>17882</v>
      </c>
    </row>
    <row r="5396" spans="1:24" x14ac:dyDescent="0.2">
      <c r="A5396">
        <v>50</v>
      </c>
      <c r="B5396">
        <v>25</v>
      </c>
      <c r="C5396" t="s">
        <v>35</v>
      </c>
      <c r="D5396" t="s">
        <v>31</v>
      </c>
      <c r="E5396" t="s">
        <v>41</v>
      </c>
      <c r="F5396" t="s">
        <v>26</v>
      </c>
      <c r="G5396">
        <v>4</v>
      </c>
      <c r="H5396">
        <v>101660.4219999999</v>
      </c>
      <c r="I5396">
        <v>1.34564638137816E-2</v>
      </c>
      <c r="J5396">
        <v>0.84225330352783201</v>
      </c>
      <c r="K5396">
        <v>8.6058191972732736E-5</v>
      </c>
      <c r="L5396">
        <v>0.50221890754566867</v>
      </c>
      <c r="M5396">
        <v>121.4</v>
      </c>
      <c r="N5396">
        <v>0.43028179128184207</v>
      </c>
      <c r="O5396">
        <v>0.56971820871815859</v>
      </c>
      <c r="P5396">
        <v>0.48862207476032099</v>
      </c>
      <c r="Q5396">
        <v>0.51137792523967862</v>
      </c>
      <c r="R5396">
        <v>6.9999999999999831</v>
      </c>
      <c r="S5396">
        <v>553.90000000000077</v>
      </c>
      <c r="T5396">
        <v>0.39247214513958167</v>
      </c>
      <c r="U5396">
        <v>0.60752785486041727</v>
      </c>
      <c r="V5396">
        <v>3876</v>
      </c>
      <c r="W5396">
        <v>1275</v>
      </c>
      <c r="X5396">
        <v>2608</v>
      </c>
    </row>
    <row r="5397" spans="1:24" x14ac:dyDescent="0.2">
      <c r="A5397">
        <v>50</v>
      </c>
      <c r="B5397">
        <v>25</v>
      </c>
      <c r="C5397" t="s">
        <v>35</v>
      </c>
      <c r="D5397" t="s">
        <v>33</v>
      </c>
      <c r="E5397" t="s">
        <v>42</v>
      </c>
      <c r="F5397" t="s">
        <v>26</v>
      </c>
      <c r="G5397">
        <v>5</v>
      </c>
      <c r="H5397">
        <v>112530.746</v>
      </c>
      <c r="I5397">
        <v>0.13048551082611079</v>
      </c>
      <c r="J5397">
        <v>1.859701991081238</v>
      </c>
      <c r="K5397">
        <v>0</v>
      </c>
      <c r="L5397">
        <v>4.3314593321899998E-4</v>
      </c>
      <c r="M5397">
        <v>0</v>
      </c>
      <c r="N5397">
        <v>0.3176512238570241</v>
      </c>
      <c r="O5397">
        <v>0.68234877614297607</v>
      </c>
      <c r="P5397">
        <v>0.44634663795866542</v>
      </c>
      <c r="Q5397">
        <v>0.55365336204133464</v>
      </c>
      <c r="R5397">
        <v>5</v>
      </c>
      <c r="S5397">
        <v>516.79999999999995</v>
      </c>
      <c r="T5397">
        <v>0.48462256164501177</v>
      </c>
      <c r="U5397">
        <v>0.51537743835498839</v>
      </c>
      <c r="V5397">
        <v>17850</v>
      </c>
      <c r="W5397">
        <v>1275</v>
      </c>
      <c r="X5397">
        <v>17880</v>
      </c>
    </row>
    <row r="5398" spans="1:24" x14ac:dyDescent="0.2">
      <c r="A5398">
        <v>50</v>
      </c>
      <c r="B5398">
        <v>25</v>
      </c>
      <c r="C5398" t="s">
        <v>35</v>
      </c>
      <c r="D5398" t="s">
        <v>31</v>
      </c>
      <c r="E5398" t="s">
        <v>41</v>
      </c>
      <c r="F5398" t="s">
        <v>26</v>
      </c>
      <c r="G5398">
        <v>5</v>
      </c>
      <c r="H5398">
        <v>112532.977</v>
      </c>
      <c r="I5398">
        <v>1.6320252418517998E-2</v>
      </c>
      <c r="J5398">
        <v>0.51203551292419436</v>
      </c>
      <c r="K5398">
        <v>4.7828106746987819E-5</v>
      </c>
      <c r="L5398">
        <v>0.38405198999324069</v>
      </c>
      <c r="M5398">
        <v>7.7</v>
      </c>
      <c r="N5398">
        <v>0.31731781270226778</v>
      </c>
      <c r="O5398">
        <v>0.68268218729773245</v>
      </c>
      <c r="P5398">
        <v>0.44680831755837708</v>
      </c>
      <c r="Q5398">
        <v>0.55319168244162298</v>
      </c>
      <c r="R5398">
        <v>5</v>
      </c>
      <c r="S5398">
        <v>516.20000000000016</v>
      </c>
      <c r="T5398">
        <v>0.48418562547917648</v>
      </c>
      <c r="U5398">
        <v>0.51581437452082335</v>
      </c>
      <c r="V5398">
        <v>3876</v>
      </c>
      <c r="W5398">
        <v>1275</v>
      </c>
      <c r="X5398">
        <v>2606</v>
      </c>
    </row>
    <row r="5399" spans="1:24" x14ac:dyDescent="0.2">
      <c r="A5399">
        <v>50</v>
      </c>
      <c r="B5399">
        <v>25</v>
      </c>
      <c r="C5399" t="s">
        <v>35</v>
      </c>
      <c r="D5399" t="s">
        <v>31</v>
      </c>
      <c r="E5399" t="s">
        <v>42</v>
      </c>
      <c r="F5399" t="s">
        <v>26</v>
      </c>
      <c r="G5399">
        <v>5</v>
      </c>
      <c r="H5399">
        <v>112532.977</v>
      </c>
      <c r="I5399">
        <v>1.50794982910155E-2</v>
      </c>
      <c r="J5399">
        <v>0.51000680923461916</v>
      </c>
      <c r="K5399">
        <v>4.7828106746987819E-5</v>
      </c>
      <c r="L5399">
        <v>0.38405198999324069</v>
      </c>
      <c r="M5399">
        <v>7.7</v>
      </c>
      <c r="N5399">
        <v>0.31731781270226778</v>
      </c>
      <c r="O5399">
        <v>0.68268218729773245</v>
      </c>
      <c r="P5399">
        <v>0.44680831755837708</v>
      </c>
      <c r="Q5399">
        <v>0.55319168244162298</v>
      </c>
      <c r="R5399">
        <v>5</v>
      </c>
      <c r="S5399">
        <v>516.20000000000016</v>
      </c>
      <c r="T5399">
        <v>0.48418562547917648</v>
      </c>
      <c r="U5399">
        <v>0.51581437452082335</v>
      </c>
      <c r="V5399">
        <v>3876</v>
      </c>
      <c r="W5399">
        <v>1275</v>
      </c>
      <c r="X5399">
        <v>2606</v>
      </c>
    </row>
    <row r="5400" spans="1:24" x14ac:dyDescent="0.2">
      <c r="A5400">
        <v>50</v>
      </c>
      <c r="B5400">
        <v>25</v>
      </c>
      <c r="C5400" t="s">
        <v>35</v>
      </c>
      <c r="D5400" t="s">
        <v>31</v>
      </c>
      <c r="E5400" t="s">
        <v>42</v>
      </c>
      <c r="F5400" t="s">
        <v>26</v>
      </c>
      <c r="G5400">
        <v>3</v>
      </c>
      <c r="H5400">
        <v>93677.621000000086</v>
      </c>
      <c r="I5400">
        <v>1.16607666015624E-2</v>
      </c>
      <c r="J5400">
        <v>1.0419816255569461</v>
      </c>
      <c r="K5400">
        <v>6.0994035480556988E-5</v>
      </c>
      <c r="L5400">
        <v>0.62504892696341341</v>
      </c>
      <c r="M5400">
        <v>177</v>
      </c>
      <c r="N5400">
        <v>0.53284627857379607</v>
      </c>
      <c r="O5400">
        <v>0.46715372142620409</v>
      </c>
      <c r="P5400">
        <v>0.52564021260646032</v>
      </c>
      <c r="Q5400">
        <v>0.47435978739353962</v>
      </c>
      <c r="R5400">
        <v>8.6000000000000156</v>
      </c>
      <c r="S5400">
        <v>570.50000000000057</v>
      </c>
      <c r="T5400">
        <v>0.28561075094029548</v>
      </c>
      <c r="U5400">
        <v>0.71438924905970391</v>
      </c>
      <c r="V5400">
        <v>3876</v>
      </c>
      <c r="W5400">
        <v>1275</v>
      </c>
      <c r="X5400">
        <v>2610</v>
      </c>
    </row>
    <row r="5401" spans="1:24" x14ac:dyDescent="0.2">
      <c r="A5401">
        <v>50</v>
      </c>
      <c r="B5401">
        <v>25</v>
      </c>
      <c r="C5401" t="s">
        <v>35</v>
      </c>
      <c r="D5401" t="s">
        <v>31</v>
      </c>
      <c r="E5401" t="s">
        <v>42</v>
      </c>
      <c r="F5401" t="s">
        <v>26</v>
      </c>
      <c r="G5401">
        <v>4</v>
      </c>
      <c r="H5401">
        <v>101660.4219999999</v>
      </c>
      <c r="I5401">
        <v>1.53539419174193E-2</v>
      </c>
      <c r="J5401">
        <v>0.83741130828857424</v>
      </c>
      <c r="K5401">
        <v>8.6058191972732736E-5</v>
      </c>
      <c r="L5401">
        <v>0.50221890754566867</v>
      </c>
      <c r="M5401">
        <v>121.4</v>
      </c>
      <c r="N5401">
        <v>0.43028179128184207</v>
      </c>
      <c r="O5401">
        <v>0.56971820871815859</v>
      </c>
      <c r="P5401">
        <v>0.48862207476032099</v>
      </c>
      <c r="Q5401">
        <v>0.51137792523967862</v>
      </c>
      <c r="R5401">
        <v>6.9999999999999831</v>
      </c>
      <c r="S5401">
        <v>553.90000000000077</v>
      </c>
      <c r="T5401">
        <v>0.39247214513958167</v>
      </c>
      <c r="U5401">
        <v>0.60752785486041727</v>
      </c>
      <c r="V5401">
        <v>3876</v>
      </c>
      <c r="W5401">
        <v>1275</v>
      </c>
      <c r="X5401">
        <v>2608</v>
      </c>
    </row>
    <row r="5402" spans="1:24" x14ac:dyDescent="0.2">
      <c r="A5402">
        <v>50</v>
      </c>
      <c r="B5402">
        <v>25</v>
      </c>
      <c r="C5402" t="s">
        <v>36</v>
      </c>
      <c r="D5402" t="s">
        <v>30</v>
      </c>
      <c r="E5402" t="s">
        <v>40</v>
      </c>
      <c r="F5402" t="s">
        <v>26</v>
      </c>
      <c r="G5402">
        <v>3</v>
      </c>
      <c r="H5402">
        <v>93992.508000000002</v>
      </c>
      <c r="I5402">
        <v>1.7036750078201299</v>
      </c>
      <c r="J5402">
        <v>1.8982780456542969</v>
      </c>
      <c r="K5402">
        <v>0</v>
      </c>
      <c r="L5402">
        <v>2.012489403249238E-16</v>
      </c>
      <c r="M5402">
        <v>0</v>
      </c>
      <c r="N5402">
        <v>0.52086202355375932</v>
      </c>
      <c r="O5402">
        <v>0.47913797644624051</v>
      </c>
      <c r="P5402">
        <v>0.51482043159955193</v>
      </c>
      <c r="Q5402">
        <v>0.48517956840044801</v>
      </c>
      <c r="R5402">
        <v>8.4</v>
      </c>
      <c r="S5402">
        <v>569.20000000000005</v>
      </c>
      <c r="T5402">
        <v>0.2906314841444802</v>
      </c>
      <c r="U5402">
        <v>0.70936851585552041</v>
      </c>
      <c r="V5402">
        <v>70150</v>
      </c>
      <c r="W5402">
        <v>25</v>
      </c>
      <c r="X5402">
        <v>66335</v>
      </c>
    </row>
    <row r="5403" spans="1:24" x14ac:dyDescent="0.2">
      <c r="A5403">
        <v>50</v>
      </c>
      <c r="B5403">
        <v>25</v>
      </c>
      <c r="C5403" t="s">
        <v>36</v>
      </c>
      <c r="D5403" t="s">
        <v>30</v>
      </c>
      <c r="E5403" t="s">
        <v>41</v>
      </c>
      <c r="F5403" t="s">
        <v>26</v>
      </c>
      <c r="G5403">
        <v>3</v>
      </c>
      <c r="H5403">
        <v>93992.508000000002</v>
      </c>
      <c r="I5403">
        <v>1.8761593341827389</v>
      </c>
      <c r="J5403">
        <v>1.895092582702637</v>
      </c>
      <c r="K5403">
        <v>0</v>
      </c>
      <c r="L5403">
        <v>2.012489403249238E-16</v>
      </c>
      <c r="M5403">
        <v>0</v>
      </c>
      <c r="N5403">
        <v>0.52086202355375932</v>
      </c>
      <c r="O5403">
        <v>0.47913797644624051</v>
      </c>
      <c r="P5403">
        <v>0.51482043159955193</v>
      </c>
      <c r="Q5403">
        <v>0.48517956840044801</v>
      </c>
      <c r="R5403">
        <v>8.4</v>
      </c>
      <c r="S5403">
        <v>569.20000000000005</v>
      </c>
      <c r="T5403">
        <v>0.2906314841444802</v>
      </c>
      <c r="U5403">
        <v>0.70936851585552041</v>
      </c>
      <c r="V5403">
        <v>70150</v>
      </c>
      <c r="W5403">
        <v>25</v>
      </c>
      <c r="X5403">
        <v>66335</v>
      </c>
    </row>
    <row r="5404" spans="1:24" x14ac:dyDescent="0.2">
      <c r="A5404">
        <v>50</v>
      </c>
      <c r="B5404">
        <v>25</v>
      </c>
      <c r="C5404" t="s">
        <v>36</v>
      </c>
      <c r="D5404" t="s">
        <v>30</v>
      </c>
      <c r="E5404" t="s">
        <v>40</v>
      </c>
      <c r="F5404" t="s">
        <v>26</v>
      </c>
      <c r="G5404">
        <v>5</v>
      </c>
      <c r="H5404">
        <v>112996.503</v>
      </c>
      <c r="I5404">
        <v>1.9973113298416141</v>
      </c>
      <c r="J5404">
        <v>1.920644211769104</v>
      </c>
      <c r="K5404">
        <v>4.2482873387859594E-6</v>
      </c>
      <c r="L5404">
        <v>4.2482873389202268E-6</v>
      </c>
      <c r="M5404">
        <v>0</v>
      </c>
      <c r="N5404">
        <v>0.31347444838019289</v>
      </c>
      <c r="O5404">
        <v>0.68652555161980688</v>
      </c>
      <c r="P5404">
        <v>0.42130172795514248</v>
      </c>
      <c r="Q5404">
        <v>0.57869827204485735</v>
      </c>
      <c r="R5404">
        <v>5</v>
      </c>
      <c r="S5404">
        <v>526.29999999999995</v>
      </c>
      <c r="T5404">
        <v>0.49596193048816029</v>
      </c>
      <c r="U5404">
        <v>0.50403806951184016</v>
      </c>
      <c r="V5404">
        <v>70150</v>
      </c>
      <c r="W5404">
        <v>25</v>
      </c>
      <c r="X5404">
        <v>66331</v>
      </c>
    </row>
    <row r="5405" spans="1:24" x14ac:dyDescent="0.2">
      <c r="A5405">
        <v>50</v>
      </c>
      <c r="B5405">
        <v>25</v>
      </c>
      <c r="C5405" t="s">
        <v>36</v>
      </c>
      <c r="D5405" t="s">
        <v>30</v>
      </c>
      <c r="E5405" t="s">
        <v>40</v>
      </c>
      <c r="F5405" t="s">
        <v>26</v>
      </c>
      <c r="G5405">
        <v>4</v>
      </c>
      <c r="H5405">
        <v>103517.554</v>
      </c>
      <c r="I5405">
        <v>2.229232025146485</v>
      </c>
      <c r="J5405">
        <v>1.7857225656509399</v>
      </c>
      <c r="K5405">
        <v>0</v>
      </c>
      <c r="L5405">
        <v>1.9514456677673761E-16</v>
      </c>
      <c r="M5405">
        <v>0</v>
      </c>
      <c r="N5405">
        <v>0.42113316395400802</v>
      </c>
      <c r="O5405">
        <v>0.57886683604599209</v>
      </c>
      <c r="P5405">
        <v>0.48490117642992359</v>
      </c>
      <c r="Q5405">
        <v>0.51509882357007641</v>
      </c>
      <c r="R5405">
        <v>6.7</v>
      </c>
      <c r="S5405">
        <v>554.9</v>
      </c>
      <c r="T5405">
        <v>0.40636260195664409</v>
      </c>
      <c r="U5405">
        <v>0.5936373980433558</v>
      </c>
      <c r="V5405">
        <v>70150</v>
      </c>
      <c r="W5405">
        <v>25</v>
      </c>
      <c r="X5405">
        <v>66333</v>
      </c>
    </row>
    <row r="5406" spans="1:24" x14ac:dyDescent="0.2">
      <c r="A5406">
        <v>50</v>
      </c>
      <c r="B5406">
        <v>25</v>
      </c>
      <c r="C5406" t="s">
        <v>36</v>
      </c>
      <c r="D5406" t="s">
        <v>30</v>
      </c>
      <c r="E5406" t="s">
        <v>41</v>
      </c>
      <c r="F5406" t="s">
        <v>26</v>
      </c>
      <c r="G5406">
        <v>4</v>
      </c>
      <c r="H5406">
        <v>103517.554</v>
      </c>
      <c r="I5406">
        <v>2.0545569419860841</v>
      </c>
      <c r="J5406">
        <v>1.935588598251343</v>
      </c>
      <c r="K5406">
        <v>0</v>
      </c>
      <c r="L5406">
        <v>1.9514456677673761E-16</v>
      </c>
      <c r="M5406">
        <v>0</v>
      </c>
      <c r="N5406">
        <v>0.42113316395400802</v>
      </c>
      <c r="O5406">
        <v>0.57886683604599209</v>
      </c>
      <c r="P5406">
        <v>0.48490117642992359</v>
      </c>
      <c r="Q5406">
        <v>0.51509882357007641</v>
      </c>
      <c r="R5406">
        <v>6.7</v>
      </c>
      <c r="S5406">
        <v>554.9</v>
      </c>
      <c r="T5406">
        <v>0.40636260195664409</v>
      </c>
      <c r="U5406">
        <v>0.5936373980433558</v>
      </c>
      <c r="V5406">
        <v>70150</v>
      </c>
      <c r="W5406">
        <v>25</v>
      </c>
      <c r="X5406">
        <v>66333</v>
      </c>
    </row>
    <row r="5407" spans="1:24" x14ac:dyDescent="0.2">
      <c r="A5407">
        <v>50</v>
      </c>
      <c r="B5407">
        <v>25</v>
      </c>
      <c r="C5407" t="s">
        <v>36</v>
      </c>
      <c r="D5407" t="s">
        <v>30</v>
      </c>
      <c r="E5407" t="s">
        <v>42</v>
      </c>
      <c r="F5407" t="s">
        <v>26</v>
      </c>
      <c r="G5407">
        <v>3</v>
      </c>
      <c r="H5407">
        <v>93992.508000000002</v>
      </c>
      <c r="I5407">
        <v>1.7986669063568119</v>
      </c>
      <c r="J5407">
        <v>1.8810611724853521</v>
      </c>
      <c r="K5407">
        <v>0</v>
      </c>
      <c r="L5407">
        <v>2.012489403249238E-16</v>
      </c>
      <c r="M5407">
        <v>0</v>
      </c>
      <c r="N5407">
        <v>0.52086202355375932</v>
      </c>
      <c r="O5407">
        <v>0.47913797644624051</v>
      </c>
      <c r="P5407">
        <v>0.51482043159955193</v>
      </c>
      <c r="Q5407">
        <v>0.48517956840044801</v>
      </c>
      <c r="R5407">
        <v>8.4</v>
      </c>
      <c r="S5407">
        <v>569.20000000000005</v>
      </c>
      <c r="T5407">
        <v>0.2906314841444802</v>
      </c>
      <c r="U5407">
        <v>0.70936851585552041</v>
      </c>
      <c r="V5407">
        <v>70150</v>
      </c>
      <c r="W5407">
        <v>25</v>
      </c>
      <c r="X5407">
        <v>66335</v>
      </c>
    </row>
    <row r="5408" spans="1:24" x14ac:dyDescent="0.2">
      <c r="A5408">
        <v>50</v>
      </c>
      <c r="B5408">
        <v>25</v>
      </c>
      <c r="C5408" t="s">
        <v>36</v>
      </c>
      <c r="D5408" t="s">
        <v>30</v>
      </c>
      <c r="E5408" t="s">
        <v>41</v>
      </c>
      <c r="F5408" t="s">
        <v>26</v>
      </c>
      <c r="G5408">
        <v>5</v>
      </c>
      <c r="H5408">
        <v>112996.503</v>
      </c>
      <c r="I5408">
        <v>2.0371866226196289</v>
      </c>
      <c r="J5408">
        <v>1.9855559349060059</v>
      </c>
      <c r="K5408">
        <v>4.2482873387859594E-6</v>
      </c>
      <c r="L5408">
        <v>4.2482873389202268E-6</v>
      </c>
      <c r="M5408">
        <v>0</v>
      </c>
      <c r="N5408">
        <v>0.31347444838019289</v>
      </c>
      <c r="O5408">
        <v>0.68652555161980688</v>
      </c>
      <c r="P5408">
        <v>0.42130172795514248</v>
      </c>
      <c r="Q5408">
        <v>0.57869827204485735</v>
      </c>
      <c r="R5408">
        <v>5</v>
      </c>
      <c r="S5408">
        <v>526.29999999999995</v>
      </c>
      <c r="T5408">
        <v>0.49596193048816029</v>
      </c>
      <c r="U5408">
        <v>0.50403806951184016</v>
      </c>
      <c r="V5408">
        <v>70150</v>
      </c>
      <c r="W5408">
        <v>25</v>
      </c>
      <c r="X5408">
        <v>66331</v>
      </c>
    </row>
    <row r="5409" spans="1:24" x14ac:dyDescent="0.2">
      <c r="A5409">
        <v>50</v>
      </c>
      <c r="B5409">
        <v>25</v>
      </c>
      <c r="C5409" t="s">
        <v>36</v>
      </c>
      <c r="D5409" t="s">
        <v>30</v>
      </c>
      <c r="E5409" t="s">
        <v>42</v>
      </c>
      <c r="F5409" t="s">
        <v>26</v>
      </c>
      <c r="G5409">
        <v>4</v>
      </c>
      <c r="H5409">
        <v>103517.554</v>
      </c>
      <c r="I5409">
        <v>2.320299506187439</v>
      </c>
      <c r="J5409">
        <v>1.8151211023330689</v>
      </c>
      <c r="K5409">
        <v>0</v>
      </c>
      <c r="L5409">
        <v>1.9514456677673761E-16</v>
      </c>
      <c r="M5409">
        <v>0</v>
      </c>
      <c r="N5409">
        <v>0.42113316395400802</v>
      </c>
      <c r="O5409">
        <v>0.57886683604599209</v>
      </c>
      <c r="P5409">
        <v>0.48490117642992359</v>
      </c>
      <c r="Q5409">
        <v>0.51509882357007641</v>
      </c>
      <c r="R5409">
        <v>6.7</v>
      </c>
      <c r="S5409">
        <v>554.9</v>
      </c>
      <c r="T5409">
        <v>0.40636260195664409</v>
      </c>
      <c r="U5409">
        <v>0.5936373980433558</v>
      </c>
      <c r="V5409">
        <v>70150</v>
      </c>
      <c r="W5409">
        <v>25</v>
      </c>
      <c r="X5409">
        <v>66333</v>
      </c>
    </row>
    <row r="5410" spans="1:24" x14ac:dyDescent="0.2">
      <c r="A5410">
        <v>50</v>
      </c>
      <c r="B5410">
        <v>25</v>
      </c>
      <c r="C5410" t="s">
        <v>36</v>
      </c>
      <c r="D5410" t="s">
        <v>30</v>
      </c>
      <c r="E5410" t="s">
        <v>42</v>
      </c>
      <c r="F5410" t="s">
        <v>26</v>
      </c>
      <c r="G5410">
        <v>5</v>
      </c>
      <c r="H5410">
        <v>112996.503</v>
      </c>
      <c r="I5410">
        <v>1.782737302780151</v>
      </c>
      <c r="J5410">
        <v>1.8866713285446171</v>
      </c>
      <c r="K5410">
        <v>4.2482873387859594E-6</v>
      </c>
      <c r="L5410">
        <v>4.2482873389202268E-6</v>
      </c>
      <c r="M5410">
        <v>0</v>
      </c>
      <c r="N5410">
        <v>0.31347444838019289</v>
      </c>
      <c r="O5410">
        <v>0.68652555161980688</v>
      </c>
      <c r="P5410">
        <v>0.42130172795514248</v>
      </c>
      <c r="Q5410">
        <v>0.57869827204485735</v>
      </c>
      <c r="R5410">
        <v>5</v>
      </c>
      <c r="S5410">
        <v>526.29999999999995</v>
      </c>
      <c r="T5410">
        <v>0.49596193048816029</v>
      </c>
      <c r="U5410">
        <v>0.50403806951184016</v>
      </c>
      <c r="V5410">
        <v>70150</v>
      </c>
      <c r="W5410">
        <v>25</v>
      </c>
      <c r="X5410">
        <v>66331</v>
      </c>
    </row>
    <row r="5411" spans="1:24" x14ac:dyDescent="0.2">
      <c r="A5411">
        <v>50</v>
      </c>
      <c r="B5411">
        <v>25</v>
      </c>
      <c r="C5411" t="s">
        <v>36</v>
      </c>
      <c r="D5411" t="s">
        <v>28</v>
      </c>
      <c r="E5411" t="s">
        <v>40</v>
      </c>
      <c r="F5411" t="s">
        <v>26</v>
      </c>
      <c r="G5411">
        <v>5</v>
      </c>
      <c r="H5411">
        <v>112996.503</v>
      </c>
      <c r="I5411">
        <v>2.8239158630371088</v>
      </c>
      <c r="J5411">
        <v>4.0584000587463382</v>
      </c>
      <c r="K5411">
        <v>0</v>
      </c>
      <c r="L5411">
        <v>4.106990123133655E-16</v>
      </c>
      <c r="M5411">
        <v>0</v>
      </c>
      <c r="N5411">
        <v>0.31348636942506902</v>
      </c>
      <c r="O5411">
        <v>0.6865136305749312</v>
      </c>
      <c r="P5411">
        <v>0.42128583573475142</v>
      </c>
      <c r="Q5411">
        <v>0.57871416426524847</v>
      </c>
      <c r="R5411">
        <v>5</v>
      </c>
      <c r="S5411">
        <v>526.4</v>
      </c>
      <c r="T5411">
        <v>0.49599314548156792</v>
      </c>
      <c r="U5411">
        <v>0.50400685451843152</v>
      </c>
      <c r="V5411">
        <v>167025</v>
      </c>
      <c r="W5411">
        <v>25</v>
      </c>
      <c r="X5411">
        <v>35655</v>
      </c>
    </row>
    <row r="5412" spans="1:24" x14ac:dyDescent="0.2">
      <c r="A5412">
        <v>50</v>
      </c>
      <c r="B5412">
        <v>25</v>
      </c>
      <c r="C5412" t="s">
        <v>36</v>
      </c>
      <c r="D5412" t="s">
        <v>28</v>
      </c>
      <c r="E5412" t="s">
        <v>40</v>
      </c>
      <c r="F5412" t="s">
        <v>26</v>
      </c>
      <c r="G5412">
        <v>4</v>
      </c>
      <c r="H5412">
        <v>103517.554</v>
      </c>
      <c r="I5412">
        <v>2.1040981054306029</v>
      </c>
      <c r="J5412">
        <v>3.6430701255798339</v>
      </c>
      <c r="K5412">
        <v>0</v>
      </c>
      <c r="L5412">
        <v>3.2523134491014309E-16</v>
      </c>
      <c r="M5412">
        <v>0</v>
      </c>
      <c r="N5412">
        <v>0.42111334135527589</v>
      </c>
      <c r="O5412">
        <v>0.57888665864472411</v>
      </c>
      <c r="P5412">
        <v>0.48492131452814419</v>
      </c>
      <c r="Q5412">
        <v>0.51507868547185576</v>
      </c>
      <c r="R5412">
        <v>6.7</v>
      </c>
      <c r="S5412">
        <v>554.9</v>
      </c>
      <c r="T5412">
        <v>0.40634864686086181</v>
      </c>
      <c r="U5412">
        <v>0.59365135313913797</v>
      </c>
      <c r="V5412">
        <v>167025</v>
      </c>
      <c r="W5412">
        <v>25</v>
      </c>
      <c r="X5412">
        <v>35657</v>
      </c>
    </row>
    <row r="5413" spans="1:24" x14ac:dyDescent="0.2">
      <c r="A5413">
        <v>50</v>
      </c>
      <c r="B5413">
        <v>25</v>
      </c>
      <c r="C5413" t="s">
        <v>36</v>
      </c>
      <c r="D5413" t="s">
        <v>28</v>
      </c>
      <c r="E5413" t="s">
        <v>40</v>
      </c>
      <c r="F5413" t="s">
        <v>26</v>
      </c>
      <c r="G5413">
        <v>3</v>
      </c>
      <c r="H5413">
        <v>93992.508000000002</v>
      </c>
      <c r="I5413">
        <v>1.3900281667709351</v>
      </c>
      <c r="J5413">
        <v>3.0649778366088869</v>
      </c>
      <c r="K5413">
        <v>0</v>
      </c>
      <c r="L5413">
        <v>2.4921608249681108E-16</v>
      </c>
      <c r="M5413">
        <v>0</v>
      </c>
      <c r="N5413">
        <v>0.52079389739769977</v>
      </c>
      <c r="O5413">
        <v>0.47920610260230029</v>
      </c>
      <c r="P5413">
        <v>0.51489041025837201</v>
      </c>
      <c r="Q5413">
        <v>0.48510958974162788</v>
      </c>
      <c r="R5413">
        <v>8.4</v>
      </c>
      <c r="S5413">
        <v>569</v>
      </c>
      <c r="T5413">
        <v>0.29032994618290842</v>
      </c>
      <c r="U5413">
        <v>0.70967005381709158</v>
      </c>
      <c r="V5413">
        <v>167025</v>
      </c>
      <c r="W5413">
        <v>25</v>
      </c>
      <c r="X5413">
        <v>35659</v>
      </c>
    </row>
    <row r="5414" spans="1:24" x14ac:dyDescent="0.2">
      <c r="A5414">
        <v>50</v>
      </c>
      <c r="B5414">
        <v>25</v>
      </c>
      <c r="C5414" t="s">
        <v>36</v>
      </c>
      <c r="D5414" t="s">
        <v>28</v>
      </c>
      <c r="E5414" t="s">
        <v>41</v>
      </c>
      <c r="F5414" t="s">
        <v>26</v>
      </c>
      <c r="G5414">
        <v>3</v>
      </c>
      <c r="H5414">
        <v>93992.508000000002</v>
      </c>
      <c r="I5414">
        <v>1.404941868782043</v>
      </c>
      <c r="J5414">
        <v>2.9892959833145141</v>
      </c>
      <c r="K5414">
        <v>0</v>
      </c>
      <c r="L5414">
        <v>2.4921608249681108E-16</v>
      </c>
      <c r="M5414">
        <v>0</v>
      </c>
      <c r="N5414">
        <v>0.52079389739769977</v>
      </c>
      <c r="O5414">
        <v>0.47920610260230029</v>
      </c>
      <c r="P5414">
        <v>0.51489041025837201</v>
      </c>
      <c r="Q5414">
        <v>0.48510958974162788</v>
      </c>
      <c r="R5414">
        <v>8.4</v>
      </c>
      <c r="S5414">
        <v>569</v>
      </c>
      <c r="T5414">
        <v>0.29032994618290842</v>
      </c>
      <c r="U5414">
        <v>0.70967005381709158</v>
      </c>
      <c r="V5414">
        <v>167025</v>
      </c>
      <c r="W5414">
        <v>25</v>
      </c>
      <c r="X5414">
        <v>35659</v>
      </c>
    </row>
    <row r="5415" spans="1:24" x14ac:dyDescent="0.2">
      <c r="A5415">
        <v>50</v>
      </c>
      <c r="B5415">
        <v>25</v>
      </c>
      <c r="C5415" t="s">
        <v>36</v>
      </c>
      <c r="D5415" t="s">
        <v>28</v>
      </c>
      <c r="E5415" t="s">
        <v>41</v>
      </c>
      <c r="F5415" t="s">
        <v>26</v>
      </c>
      <c r="G5415">
        <v>4</v>
      </c>
      <c r="H5415">
        <v>103517.554</v>
      </c>
      <c r="I5415">
        <v>2.2353150367736818</v>
      </c>
      <c r="J5415">
        <v>3.5926966190338141</v>
      </c>
      <c r="K5415">
        <v>0</v>
      </c>
      <c r="L5415">
        <v>3.2523134491014309E-16</v>
      </c>
      <c r="M5415">
        <v>0</v>
      </c>
      <c r="N5415">
        <v>0.42111334135527589</v>
      </c>
      <c r="O5415">
        <v>0.57888665864472411</v>
      </c>
      <c r="P5415">
        <v>0.48492131452814419</v>
      </c>
      <c r="Q5415">
        <v>0.51507868547185576</v>
      </c>
      <c r="R5415">
        <v>6.7</v>
      </c>
      <c r="S5415">
        <v>554.9</v>
      </c>
      <c r="T5415">
        <v>0.40634864686086181</v>
      </c>
      <c r="U5415">
        <v>0.59365135313913797</v>
      </c>
      <c r="V5415">
        <v>167025</v>
      </c>
      <c r="W5415">
        <v>25</v>
      </c>
      <c r="X5415">
        <v>35657</v>
      </c>
    </row>
    <row r="5416" spans="1:24" x14ac:dyDescent="0.2">
      <c r="A5416">
        <v>50</v>
      </c>
      <c r="B5416">
        <v>25</v>
      </c>
      <c r="C5416" t="s">
        <v>36</v>
      </c>
      <c r="D5416" t="s">
        <v>28</v>
      </c>
      <c r="E5416" t="s">
        <v>41</v>
      </c>
      <c r="F5416" t="s">
        <v>26</v>
      </c>
      <c r="G5416">
        <v>5</v>
      </c>
      <c r="H5416">
        <v>112996.503</v>
      </c>
      <c r="I5416">
        <v>2.7996844291687011</v>
      </c>
      <c r="J5416">
        <v>4.0981867074966427</v>
      </c>
      <c r="K5416">
        <v>0</v>
      </c>
      <c r="L5416">
        <v>4.106990123133655E-16</v>
      </c>
      <c r="M5416">
        <v>0</v>
      </c>
      <c r="N5416">
        <v>0.31348636942506902</v>
      </c>
      <c r="O5416">
        <v>0.6865136305749312</v>
      </c>
      <c r="P5416">
        <v>0.42128583573475142</v>
      </c>
      <c r="Q5416">
        <v>0.57871416426524847</v>
      </c>
      <c r="R5416">
        <v>5</v>
      </c>
      <c r="S5416">
        <v>526.4</v>
      </c>
      <c r="T5416">
        <v>0.49599314548156792</v>
      </c>
      <c r="U5416">
        <v>0.50400685451843152</v>
      </c>
      <c r="V5416">
        <v>167025</v>
      </c>
      <c r="W5416">
        <v>25</v>
      </c>
      <c r="X5416">
        <v>35655</v>
      </c>
    </row>
    <row r="5417" spans="1:24" x14ac:dyDescent="0.2">
      <c r="A5417">
        <v>50</v>
      </c>
      <c r="B5417">
        <v>25</v>
      </c>
      <c r="C5417" t="s">
        <v>36</v>
      </c>
      <c r="D5417" t="s">
        <v>28</v>
      </c>
      <c r="E5417" t="s">
        <v>42</v>
      </c>
      <c r="F5417" t="s">
        <v>26</v>
      </c>
      <c r="G5417">
        <v>3</v>
      </c>
      <c r="H5417">
        <v>93992.508000000002</v>
      </c>
      <c r="I5417">
        <v>1.4178353548049929</v>
      </c>
      <c r="J5417">
        <v>3.0188318014144899</v>
      </c>
      <c r="K5417">
        <v>0</v>
      </c>
      <c r="L5417">
        <v>2.4921608249681108E-16</v>
      </c>
      <c r="M5417">
        <v>0</v>
      </c>
      <c r="N5417">
        <v>0.52079389739769977</v>
      </c>
      <c r="O5417">
        <v>0.47920610260230029</v>
      </c>
      <c r="P5417">
        <v>0.51489041025837201</v>
      </c>
      <c r="Q5417">
        <v>0.48510958974162788</v>
      </c>
      <c r="R5417">
        <v>8.4</v>
      </c>
      <c r="S5417">
        <v>569</v>
      </c>
      <c r="T5417">
        <v>0.29032994618290842</v>
      </c>
      <c r="U5417">
        <v>0.70967005381709158</v>
      </c>
      <c r="V5417">
        <v>167025</v>
      </c>
      <c r="W5417">
        <v>25</v>
      </c>
      <c r="X5417">
        <v>35659</v>
      </c>
    </row>
    <row r="5418" spans="1:24" x14ac:dyDescent="0.2">
      <c r="A5418">
        <v>50</v>
      </c>
      <c r="B5418">
        <v>25</v>
      </c>
      <c r="C5418" t="s">
        <v>36</v>
      </c>
      <c r="D5418" t="s">
        <v>28</v>
      </c>
      <c r="E5418" t="s">
        <v>42</v>
      </c>
      <c r="F5418" t="s">
        <v>26</v>
      </c>
      <c r="G5418">
        <v>4</v>
      </c>
      <c r="H5418">
        <v>103517.554</v>
      </c>
      <c r="I5418">
        <v>2.0659125328063959</v>
      </c>
      <c r="J5418">
        <v>3.774696135520935</v>
      </c>
      <c r="K5418">
        <v>0</v>
      </c>
      <c r="L5418">
        <v>3.2523134491014309E-16</v>
      </c>
      <c r="M5418">
        <v>0</v>
      </c>
      <c r="N5418">
        <v>0.42111334135527589</v>
      </c>
      <c r="O5418">
        <v>0.57888665864472411</v>
      </c>
      <c r="P5418">
        <v>0.48492131452814419</v>
      </c>
      <c r="Q5418">
        <v>0.51507868547185576</v>
      </c>
      <c r="R5418">
        <v>6.7</v>
      </c>
      <c r="S5418">
        <v>554.9</v>
      </c>
      <c r="T5418">
        <v>0.40634864686086181</v>
      </c>
      <c r="U5418">
        <v>0.59365135313913797</v>
      </c>
      <c r="V5418">
        <v>167025</v>
      </c>
      <c r="W5418">
        <v>25</v>
      </c>
      <c r="X5418">
        <v>35657</v>
      </c>
    </row>
    <row r="5419" spans="1:24" x14ac:dyDescent="0.2">
      <c r="A5419">
        <v>50</v>
      </c>
      <c r="B5419">
        <v>25</v>
      </c>
      <c r="C5419" t="s">
        <v>36</v>
      </c>
      <c r="D5419" t="s">
        <v>28</v>
      </c>
      <c r="E5419" t="s">
        <v>42</v>
      </c>
      <c r="F5419" t="s">
        <v>26</v>
      </c>
      <c r="G5419">
        <v>5</v>
      </c>
      <c r="H5419">
        <v>112996.503</v>
      </c>
      <c r="I5419">
        <v>2.6902812004089358</v>
      </c>
      <c r="J5419">
        <v>3.961384010314942</v>
      </c>
      <c r="K5419">
        <v>0</v>
      </c>
      <c r="L5419">
        <v>4.106990123133655E-16</v>
      </c>
      <c r="M5419">
        <v>0</v>
      </c>
      <c r="N5419">
        <v>0.31348636942506902</v>
      </c>
      <c r="O5419">
        <v>0.6865136305749312</v>
      </c>
      <c r="P5419">
        <v>0.42128583573475142</v>
      </c>
      <c r="Q5419">
        <v>0.57871416426524847</v>
      </c>
      <c r="R5419">
        <v>5</v>
      </c>
      <c r="S5419">
        <v>526.4</v>
      </c>
      <c r="T5419">
        <v>0.49599314548156792</v>
      </c>
      <c r="U5419">
        <v>0.50400685451843152</v>
      </c>
      <c r="V5419">
        <v>167025</v>
      </c>
      <c r="W5419">
        <v>25</v>
      </c>
      <c r="X5419">
        <v>35655</v>
      </c>
    </row>
    <row r="5420" spans="1:24" x14ac:dyDescent="0.2">
      <c r="A5420">
        <v>50</v>
      </c>
      <c r="B5420">
        <v>25</v>
      </c>
      <c r="C5420" t="s">
        <v>36</v>
      </c>
      <c r="D5420" t="s">
        <v>29</v>
      </c>
      <c r="E5420" t="s">
        <v>40</v>
      </c>
      <c r="F5420" t="s">
        <v>26</v>
      </c>
      <c r="G5420">
        <v>3</v>
      </c>
      <c r="H5420">
        <v>93992.508000000002</v>
      </c>
      <c r="I5420">
        <v>0.64983375072479244</v>
      </c>
      <c r="J5420">
        <v>2.1640923261642451</v>
      </c>
      <c r="K5420">
        <v>0</v>
      </c>
      <c r="L5420">
        <v>1.5485057240396251E-16</v>
      </c>
      <c r="M5420">
        <v>0</v>
      </c>
      <c r="N5420">
        <v>0.52083764430484403</v>
      </c>
      <c r="O5420">
        <v>0.47916235569515597</v>
      </c>
      <c r="P5420">
        <v>0.51484226708559144</v>
      </c>
      <c r="Q5420">
        <v>0.48515773291440861</v>
      </c>
      <c r="R5420">
        <v>8.4</v>
      </c>
      <c r="S5420">
        <v>569.1</v>
      </c>
      <c r="T5420">
        <v>0.2905528741065852</v>
      </c>
      <c r="U5420">
        <v>0.70944712589341485</v>
      </c>
      <c r="V5420">
        <v>147525</v>
      </c>
      <c r="W5420">
        <v>25</v>
      </c>
      <c r="X5420">
        <v>18759</v>
      </c>
    </row>
    <row r="5421" spans="1:24" x14ac:dyDescent="0.2">
      <c r="A5421">
        <v>50</v>
      </c>
      <c r="B5421">
        <v>25</v>
      </c>
      <c r="C5421" t="s">
        <v>36</v>
      </c>
      <c r="D5421" t="s">
        <v>29</v>
      </c>
      <c r="E5421" t="s">
        <v>40</v>
      </c>
      <c r="F5421" t="s">
        <v>26</v>
      </c>
      <c r="G5421">
        <v>5</v>
      </c>
      <c r="H5421">
        <v>112996.503</v>
      </c>
      <c r="I5421">
        <v>0.53498530387878418</v>
      </c>
      <c r="J5421">
        <v>1.8692397117614741</v>
      </c>
      <c r="K5421">
        <v>0</v>
      </c>
      <c r="L5421">
        <v>1.425022733396802E-16</v>
      </c>
      <c r="M5421">
        <v>0</v>
      </c>
      <c r="N5421">
        <v>0.3135390041665459</v>
      </c>
      <c r="O5421">
        <v>0.68646099583345421</v>
      </c>
      <c r="P5421">
        <v>0.42121805139336033</v>
      </c>
      <c r="Q5421">
        <v>0.57878194860663967</v>
      </c>
      <c r="R5421">
        <v>5</v>
      </c>
      <c r="S5421">
        <v>526.5</v>
      </c>
      <c r="T5421">
        <v>0.49623175212578002</v>
      </c>
      <c r="U5421">
        <v>0.50376824787421959</v>
      </c>
      <c r="V5421">
        <v>147525</v>
      </c>
      <c r="W5421">
        <v>25</v>
      </c>
      <c r="X5421">
        <v>18755</v>
      </c>
    </row>
    <row r="5422" spans="1:24" x14ac:dyDescent="0.2">
      <c r="A5422">
        <v>50</v>
      </c>
      <c r="B5422">
        <v>25</v>
      </c>
      <c r="C5422" t="s">
        <v>36</v>
      </c>
      <c r="D5422" t="s">
        <v>29</v>
      </c>
      <c r="E5422" t="s">
        <v>40</v>
      </c>
      <c r="F5422" t="s">
        <v>26</v>
      </c>
      <c r="G5422">
        <v>4</v>
      </c>
      <c r="H5422">
        <v>103517.554</v>
      </c>
      <c r="I5422">
        <v>0.57985160350799558</v>
      </c>
      <c r="J5422">
        <v>1.956153392791748</v>
      </c>
      <c r="K5422">
        <v>0</v>
      </c>
      <c r="L5422">
        <v>4.2498457277433953E-17</v>
      </c>
      <c r="M5422">
        <v>0</v>
      </c>
      <c r="N5422">
        <v>0.4211561209927796</v>
      </c>
      <c r="O5422">
        <v>0.57884387900722034</v>
      </c>
      <c r="P5422">
        <v>0.48487355207270683</v>
      </c>
      <c r="Q5422">
        <v>0.51512644792729323</v>
      </c>
      <c r="R5422">
        <v>6.7</v>
      </c>
      <c r="S5422">
        <v>555</v>
      </c>
      <c r="T5422">
        <v>0.40646274610798888</v>
      </c>
      <c r="U5422">
        <v>0.59353725389201106</v>
      </c>
      <c r="V5422">
        <v>147525</v>
      </c>
      <c r="W5422">
        <v>25</v>
      </c>
      <c r="X5422">
        <v>18757</v>
      </c>
    </row>
    <row r="5423" spans="1:24" x14ac:dyDescent="0.2">
      <c r="A5423">
        <v>50</v>
      </c>
      <c r="B5423">
        <v>25</v>
      </c>
      <c r="C5423" t="s">
        <v>36</v>
      </c>
      <c r="D5423" t="s">
        <v>29</v>
      </c>
      <c r="E5423" t="s">
        <v>41</v>
      </c>
      <c r="F5423" t="s">
        <v>26</v>
      </c>
      <c r="G5423">
        <v>3</v>
      </c>
      <c r="H5423">
        <v>93992.508000000002</v>
      </c>
      <c r="I5423">
        <v>0.64890582561492915</v>
      </c>
      <c r="J5423">
        <v>2.1294180393219002</v>
      </c>
      <c r="K5423">
        <v>0</v>
      </c>
      <c r="L5423">
        <v>1.5485057240396251E-16</v>
      </c>
      <c r="M5423">
        <v>0</v>
      </c>
      <c r="N5423">
        <v>0.52083764430484403</v>
      </c>
      <c r="O5423">
        <v>0.47916235569515597</v>
      </c>
      <c r="P5423">
        <v>0.51484226708559144</v>
      </c>
      <c r="Q5423">
        <v>0.48515773291440861</v>
      </c>
      <c r="R5423">
        <v>8.4</v>
      </c>
      <c r="S5423">
        <v>569.1</v>
      </c>
      <c r="T5423">
        <v>0.2905528741065852</v>
      </c>
      <c r="U5423">
        <v>0.70944712589341485</v>
      </c>
      <c r="V5423">
        <v>147525</v>
      </c>
      <c r="W5423">
        <v>25</v>
      </c>
      <c r="X5423">
        <v>18759</v>
      </c>
    </row>
    <row r="5424" spans="1:24" x14ac:dyDescent="0.2">
      <c r="A5424">
        <v>50</v>
      </c>
      <c r="B5424">
        <v>25</v>
      </c>
      <c r="C5424" t="s">
        <v>36</v>
      </c>
      <c r="D5424" t="s">
        <v>29</v>
      </c>
      <c r="E5424" t="s">
        <v>41</v>
      </c>
      <c r="F5424" t="s">
        <v>26</v>
      </c>
      <c r="G5424">
        <v>4</v>
      </c>
      <c r="H5424">
        <v>103517.554</v>
      </c>
      <c r="I5424">
        <v>0.59121179580688477</v>
      </c>
      <c r="J5424">
        <v>1.9640161752700811</v>
      </c>
      <c r="K5424">
        <v>0</v>
      </c>
      <c r="L5424">
        <v>4.2498457277433953E-17</v>
      </c>
      <c r="M5424">
        <v>0</v>
      </c>
      <c r="N5424">
        <v>0.4211561209927796</v>
      </c>
      <c r="O5424">
        <v>0.57884387900722034</v>
      </c>
      <c r="P5424">
        <v>0.48487355207270683</v>
      </c>
      <c r="Q5424">
        <v>0.51512644792729323</v>
      </c>
      <c r="R5424">
        <v>6.7</v>
      </c>
      <c r="S5424">
        <v>555</v>
      </c>
      <c r="T5424">
        <v>0.40646274610798888</v>
      </c>
      <c r="U5424">
        <v>0.59353725389201106</v>
      </c>
      <c r="V5424">
        <v>147525</v>
      </c>
      <c r="W5424">
        <v>25</v>
      </c>
      <c r="X5424">
        <v>18757</v>
      </c>
    </row>
    <row r="5425" spans="1:24" x14ac:dyDescent="0.2">
      <c r="A5425">
        <v>50</v>
      </c>
      <c r="B5425">
        <v>25</v>
      </c>
      <c r="C5425" t="s">
        <v>36</v>
      </c>
      <c r="D5425" t="s">
        <v>29</v>
      </c>
      <c r="E5425" t="s">
        <v>41</v>
      </c>
      <c r="F5425" t="s">
        <v>26</v>
      </c>
      <c r="G5425">
        <v>5</v>
      </c>
      <c r="H5425">
        <v>112996.503</v>
      </c>
      <c r="I5425">
        <v>0.53727874755859373</v>
      </c>
      <c r="J5425">
        <v>1.8725867748260501</v>
      </c>
      <c r="K5425">
        <v>0</v>
      </c>
      <c r="L5425">
        <v>1.425022733396802E-16</v>
      </c>
      <c r="M5425">
        <v>0</v>
      </c>
      <c r="N5425">
        <v>0.3135390041665459</v>
      </c>
      <c r="O5425">
        <v>0.68646099583345421</v>
      </c>
      <c r="P5425">
        <v>0.42121805139336033</v>
      </c>
      <c r="Q5425">
        <v>0.57878194860663967</v>
      </c>
      <c r="R5425">
        <v>5</v>
      </c>
      <c r="S5425">
        <v>526.5</v>
      </c>
      <c r="T5425">
        <v>0.49623175212578002</v>
      </c>
      <c r="U5425">
        <v>0.50376824787421959</v>
      </c>
      <c r="V5425">
        <v>147525</v>
      </c>
      <c r="W5425">
        <v>25</v>
      </c>
      <c r="X5425">
        <v>18755</v>
      </c>
    </row>
    <row r="5426" spans="1:24" x14ac:dyDescent="0.2">
      <c r="A5426">
        <v>50</v>
      </c>
      <c r="B5426">
        <v>25</v>
      </c>
      <c r="C5426" t="s">
        <v>36</v>
      </c>
      <c r="D5426" t="s">
        <v>24</v>
      </c>
      <c r="E5426" t="s">
        <v>40</v>
      </c>
      <c r="F5426" t="s">
        <v>26</v>
      </c>
      <c r="G5426">
        <v>3</v>
      </c>
      <c r="H5426">
        <v>93992.508000000002</v>
      </c>
      <c r="I5426">
        <v>0.49405002593994141</v>
      </c>
      <c r="J5426">
        <v>0.72234210968017576</v>
      </c>
      <c r="K5426">
        <v>0</v>
      </c>
      <c r="L5426">
        <v>1.077629687418304E-16</v>
      </c>
      <c r="M5426">
        <v>0</v>
      </c>
      <c r="N5426">
        <v>0.52086202355375932</v>
      </c>
      <c r="O5426">
        <v>0.47913797644624068</v>
      </c>
      <c r="P5426">
        <v>0.51482043159955193</v>
      </c>
      <c r="Q5426">
        <v>0.48517956840044801</v>
      </c>
      <c r="R5426">
        <v>8.4</v>
      </c>
      <c r="S5426">
        <v>569.20000000000005</v>
      </c>
      <c r="T5426">
        <v>0.29063148414448009</v>
      </c>
      <c r="U5426">
        <v>0.70936851585552008</v>
      </c>
      <c r="V5426">
        <v>167025</v>
      </c>
      <c r="W5426">
        <v>25</v>
      </c>
      <c r="X5426">
        <v>50009</v>
      </c>
    </row>
    <row r="5427" spans="1:24" x14ac:dyDescent="0.2">
      <c r="A5427">
        <v>50</v>
      </c>
      <c r="B5427">
        <v>25</v>
      </c>
      <c r="C5427" t="s">
        <v>36</v>
      </c>
      <c r="D5427" t="s">
        <v>29</v>
      </c>
      <c r="E5427" t="s">
        <v>42</v>
      </c>
      <c r="F5427" t="s">
        <v>26</v>
      </c>
      <c r="G5427">
        <v>3</v>
      </c>
      <c r="H5427">
        <v>93992.508000000002</v>
      </c>
      <c r="I5427">
        <v>0.64517171382904048</v>
      </c>
      <c r="J5427">
        <v>2.0961578130722049</v>
      </c>
      <c r="K5427">
        <v>0</v>
      </c>
      <c r="L5427">
        <v>1.5485057240396251E-16</v>
      </c>
      <c r="M5427">
        <v>0</v>
      </c>
      <c r="N5427">
        <v>0.52083764430484403</v>
      </c>
      <c r="O5427">
        <v>0.47916235569515597</v>
      </c>
      <c r="P5427">
        <v>0.51484226708559144</v>
      </c>
      <c r="Q5427">
        <v>0.48515773291440861</v>
      </c>
      <c r="R5427">
        <v>8.4</v>
      </c>
      <c r="S5427">
        <v>569.1</v>
      </c>
      <c r="T5427">
        <v>0.2905528741065852</v>
      </c>
      <c r="U5427">
        <v>0.70944712589341485</v>
      </c>
      <c r="V5427">
        <v>147525</v>
      </c>
      <c r="W5427">
        <v>25</v>
      </c>
      <c r="X5427">
        <v>18759</v>
      </c>
    </row>
    <row r="5428" spans="1:24" x14ac:dyDescent="0.2">
      <c r="A5428">
        <v>50</v>
      </c>
      <c r="B5428">
        <v>25</v>
      </c>
      <c r="C5428" t="s">
        <v>36</v>
      </c>
      <c r="D5428" t="s">
        <v>24</v>
      </c>
      <c r="E5428" t="s">
        <v>40</v>
      </c>
      <c r="F5428" t="s">
        <v>26</v>
      </c>
      <c r="G5428">
        <v>4</v>
      </c>
      <c r="H5428">
        <v>103517.554</v>
      </c>
      <c r="I5428">
        <v>0.50581429004669187</v>
      </c>
      <c r="J5428">
        <v>0.65314455032348628</v>
      </c>
      <c r="K5428">
        <v>0</v>
      </c>
      <c r="L5428">
        <v>4.2769369349757387E-17</v>
      </c>
      <c r="M5428">
        <v>0</v>
      </c>
      <c r="N5428">
        <v>0.4211561209927796</v>
      </c>
      <c r="O5428">
        <v>0.57884387900722056</v>
      </c>
      <c r="P5428">
        <v>0.48487355207270683</v>
      </c>
      <c r="Q5428">
        <v>0.51512644792729323</v>
      </c>
      <c r="R5428">
        <v>6.7</v>
      </c>
      <c r="S5428">
        <v>555</v>
      </c>
      <c r="T5428">
        <v>0.40646274610798871</v>
      </c>
      <c r="U5428">
        <v>0.59353725389201084</v>
      </c>
      <c r="V5428">
        <v>167025</v>
      </c>
      <c r="W5428">
        <v>25</v>
      </c>
      <c r="X5428">
        <v>50007</v>
      </c>
    </row>
    <row r="5429" spans="1:24" x14ac:dyDescent="0.2">
      <c r="A5429">
        <v>50</v>
      </c>
      <c r="B5429">
        <v>25</v>
      </c>
      <c r="C5429" t="s">
        <v>36</v>
      </c>
      <c r="D5429" t="s">
        <v>24</v>
      </c>
      <c r="E5429" t="s">
        <v>40</v>
      </c>
      <c r="F5429" t="s">
        <v>26</v>
      </c>
      <c r="G5429">
        <v>5</v>
      </c>
      <c r="H5429">
        <v>112996.503</v>
      </c>
      <c r="I5429">
        <v>0.50610444545745847</v>
      </c>
      <c r="J5429">
        <v>0.59933488368988042</v>
      </c>
      <c r="K5429">
        <v>0</v>
      </c>
      <c r="L5429">
        <v>1.1543687988781819E-16</v>
      </c>
      <c r="M5429">
        <v>0</v>
      </c>
      <c r="N5429">
        <v>0.31355773723706559</v>
      </c>
      <c r="O5429">
        <v>0.68644226276293474</v>
      </c>
      <c r="P5429">
        <v>0.42119307265433409</v>
      </c>
      <c r="Q5429">
        <v>0.57880692734566586</v>
      </c>
      <c r="R5429">
        <v>5</v>
      </c>
      <c r="S5429">
        <v>526.6</v>
      </c>
      <c r="T5429">
        <v>0.49628079931496277</v>
      </c>
      <c r="U5429">
        <v>0.50371920068503684</v>
      </c>
      <c r="V5429">
        <v>167025</v>
      </c>
      <c r="W5429">
        <v>25</v>
      </c>
      <c r="X5429">
        <v>50005</v>
      </c>
    </row>
    <row r="5430" spans="1:24" x14ac:dyDescent="0.2">
      <c r="A5430">
        <v>50</v>
      </c>
      <c r="B5430">
        <v>25</v>
      </c>
      <c r="C5430" t="s">
        <v>36</v>
      </c>
      <c r="D5430" t="s">
        <v>29</v>
      </c>
      <c r="E5430" t="s">
        <v>42</v>
      </c>
      <c r="F5430" t="s">
        <v>26</v>
      </c>
      <c r="G5430">
        <v>5</v>
      </c>
      <c r="H5430">
        <v>112996.503</v>
      </c>
      <c r="I5430">
        <v>0.52653548717498777</v>
      </c>
      <c r="J5430">
        <v>1.871978759765625</v>
      </c>
      <c r="K5430">
        <v>0</v>
      </c>
      <c r="L5430">
        <v>1.425022733396802E-16</v>
      </c>
      <c r="M5430">
        <v>0</v>
      </c>
      <c r="N5430">
        <v>0.3135390041665459</v>
      </c>
      <c r="O5430">
        <v>0.68646099583345421</v>
      </c>
      <c r="P5430">
        <v>0.42121805139336033</v>
      </c>
      <c r="Q5430">
        <v>0.57878194860663967</v>
      </c>
      <c r="R5430">
        <v>5</v>
      </c>
      <c r="S5430">
        <v>526.5</v>
      </c>
      <c r="T5430">
        <v>0.49623175212578002</v>
      </c>
      <c r="U5430">
        <v>0.50376824787421959</v>
      </c>
      <c r="V5430">
        <v>147525</v>
      </c>
      <c r="W5430">
        <v>25</v>
      </c>
      <c r="X5430">
        <v>18755</v>
      </c>
    </row>
    <row r="5431" spans="1:24" x14ac:dyDescent="0.2">
      <c r="A5431">
        <v>50</v>
      </c>
      <c r="B5431">
        <v>25</v>
      </c>
      <c r="C5431" t="s">
        <v>36</v>
      </c>
      <c r="D5431" t="s">
        <v>24</v>
      </c>
      <c r="E5431" t="s">
        <v>41</v>
      </c>
      <c r="F5431" t="s">
        <v>26</v>
      </c>
      <c r="G5431">
        <v>3</v>
      </c>
      <c r="H5431">
        <v>93992.508000000002</v>
      </c>
      <c r="I5431">
        <v>0.51373391151428227</v>
      </c>
      <c r="J5431">
        <v>0.73295145034790044</v>
      </c>
      <c r="K5431">
        <v>0</v>
      </c>
      <c r="L5431">
        <v>1.077629687418304E-16</v>
      </c>
      <c r="M5431">
        <v>0</v>
      </c>
      <c r="N5431">
        <v>0.52086202355375932</v>
      </c>
      <c r="O5431">
        <v>0.47913797644624068</v>
      </c>
      <c r="P5431">
        <v>0.51482043159955193</v>
      </c>
      <c r="Q5431">
        <v>0.48517956840044801</v>
      </c>
      <c r="R5431">
        <v>8.4</v>
      </c>
      <c r="S5431">
        <v>569.20000000000005</v>
      </c>
      <c r="T5431">
        <v>0.29063148414448009</v>
      </c>
      <c r="U5431">
        <v>0.70936851585552008</v>
      </c>
      <c r="V5431">
        <v>167025</v>
      </c>
      <c r="W5431">
        <v>25</v>
      </c>
      <c r="X5431">
        <v>50009</v>
      </c>
    </row>
    <row r="5432" spans="1:24" x14ac:dyDescent="0.2">
      <c r="A5432">
        <v>50</v>
      </c>
      <c r="B5432">
        <v>25</v>
      </c>
      <c r="C5432" t="s">
        <v>36</v>
      </c>
      <c r="D5432" t="s">
        <v>29</v>
      </c>
      <c r="E5432" t="s">
        <v>42</v>
      </c>
      <c r="F5432" t="s">
        <v>26</v>
      </c>
      <c r="G5432">
        <v>4</v>
      </c>
      <c r="H5432">
        <v>103517.554</v>
      </c>
      <c r="I5432">
        <v>0.57964830398559575</v>
      </c>
      <c r="J5432">
        <v>1.9617523431777959</v>
      </c>
      <c r="K5432">
        <v>0</v>
      </c>
      <c r="L5432">
        <v>4.2498457277433953E-17</v>
      </c>
      <c r="M5432">
        <v>0</v>
      </c>
      <c r="N5432">
        <v>0.4211561209927796</v>
      </c>
      <c r="O5432">
        <v>0.57884387900722034</v>
      </c>
      <c r="P5432">
        <v>0.48487355207270683</v>
      </c>
      <c r="Q5432">
        <v>0.51512644792729323</v>
      </c>
      <c r="R5432">
        <v>6.7</v>
      </c>
      <c r="S5432">
        <v>555</v>
      </c>
      <c r="T5432">
        <v>0.40646274610798888</v>
      </c>
      <c r="U5432">
        <v>0.59353725389201106</v>
      </c>
      <c r="V5432">
        <v>147525</v>
      </c>
      <c r="W5432">
        <v>25</v>
      </c>
      <c r="X5432">
        <v>18757</v>
      </c>
    </row>
    <row r="5433" spans="1:24" x14ac:dyDescent="0.2">
      <c r="A5433">
        <v>50</v>
      </c>
      <c r="B5433">
        <v>25</v>
      </c>
      <c r="C5433" t="s">
        <v>36</v>
      </c>
      <c r="D5433" t="s">
        <v>24</v>
      </c>
      <c r="E5433" t="s">
        <v>41</v>
      </c>
      <c r="F5433" t="s">
        <v>26</v>
      </c>
      <c r="G5433">
        <v>4</v>
      </c>
      <c r="H5433">
        <v>103517.554</v>
      </c>
      <c r="I5433">
        <v>0.51966638565063472</v>
      </c>
      <c r="J5433">
        <v>0.68140559196472172</v>
      </c>
      <c r="K5433">
        <v>0</v>
      </c>
      <c r="L5433">
        <v>4.2769369349757387E-17</v>
      </c>
      <c r="M5433">
        <v>0</v>
      </c>
      <c r="N5433">
        <v>0.4211561209927796</v>
      </c>
      <c r="O5433">
        <v>0.57884387900722056</v>
      </c>
      <c r="P5433">
        <v>0.48487355207270683</v>
      </c>
      <c r="Q5433">
        <v>0.51512644792729323</v>
      </c>
      <c r="R5433">
        <v>6.7</v>
      </c>
      <c r="S5433">
        <v>555</v>
      </c>
      <c r="T5433">
        <v>0.40646274610798871</v>
      </c>
      <c r="U5433">
        <v>0.59353725389201084</v>
      </c>
      <c r="V5433">
        <v>167025</v>
      </c>
      <c r="W5433">
        <v>25</v>
      </c>
      <c r="X5433">
        <v>50007</v>
      </c>
    </row>
    <row r="5434" spans="1:24" x14ac:dyDescent="0.2">
      <c r="A5434">
        <v>50</v>
      </c>
      <c r="B5434">
        <v>25</v>
      </c>
      <c r="C5434" t="s">
        <v>36</v>
      </c>
      <c r="D5434" t="s">
        <v>24</v>
      </c>
      <c r="E5434" t="s">
        <v>41</v>
      </c>
      <c r="F5434" t="s">
        <v>26</v>
      </c>
      <c r="G5434">
        <v>5</v>
      </c>
      <c r="H5434">
        <v>112996.503</v>
      </c>
      <c r="I5434">
        <v>0.51708140373229983</v>
      </c>
      <c r="J5434">
        <v>0.62378454208374023</v>
      </c>
      <c r="K5434">
        <v>0</v>
      </c>
      <c r="L5434">
        <v>1.1543687988781819E-16</v>
      </c>
      <c r="M5434">
        <v>0</v>
      </c>
      <c r="N5434">
        <v>0.31355773723706559</v>
      </c>
      <c r="O5434">
        <v>0.68644226276293474</v>
      </c>
      <c r="P5434">
        <v>0.42119307265433409</v>
      </c>
      <c r="Q5434">
        <v>0.57880692734566586</v>
      </c>
      <c r="R5434">
        <v>5</v>
      </c>
      <c r="S5434">
        <v>526.6</v>
      </c>
      <c r="T5434">
        <v>0.49628079931496277</v>
      </c>
      <c r="U5434">
        <v>0.50371920068503684</v>
      </c>
      <c r="V5434">
        <v>167025</v>
      </c>
      <c r="W5434">
        <v>25</v>
      </c>
      <c r="X5434">
        <v>50005</v>
      </c>
    </row>
    <row r="5435" spans="1:24" x14ac:dyDescent="0.2">
      <c r="A5435">
        <v>50</v>
      </c>
      <c r="B5435">
        <v>25</v>
      </c>
      <c r="C5435" t="s">
        <v>36</v>
      </c>
      <c r="D5435" t="s">
        <v>24</v>
      </c>
      <c r="E5435" t="s">
        <v>42</v>
      </c>
      <c r="F5435" t="s">
        <v>26</v>
      </c>
      <c r="G5435">
        <v>3</v>
      </c>
      <c r="H5435">
        <v>93992.508000000002</v>
      </c>
      <c r="I5435">
        <v>0.51939175128936765</v>
      </c>
      <c r="J5435">
        <v>0.76691181659698482</v>
      </c>
      <c r="K5435">
        <v>0</v>
      </c>
      <c r="L5435">
        <v>1.077629687418304E-16</v>
      </c>
      <c r="M5435">
        <v>0</v>
      </c>
      <c r="N5435">
        <v>0.52086202355375932</v>
      </c>
      <c r="O5435">
        <v>0.47913797644624068</v>
      </c>
      <c r="P5435">
        <v>0.51482043159955193</v>
      </c>
      <c r="Q5435">
        <v>0.48517956840044801</v>
      </c>
      <c r="R5435">
        <v>8.4</v>
      </c>
      <c r="S5435">
        <v>569.20000000000005</v>
      </c>
      <c r="T5435">
        <v>0.29063148414448009</v>
      </c>
      <c r="U5435">
        <v>0.70936851585552008</v>
      </c>
      <c r="V5435">
        <v>167025</v>
      </c>
      <c r="W5435">
        <v>25</v>
      </c>
      <c r="X5435">
        <v>50009</v>
      </c>
    </row>
    <row r="5436" spans="1:24" x14ac:dyDescent="0.2">
      <c r="A5436">
        <v>50</v>
      </c>
      <c r="B5436">
        <v>25</v>
      </c>
      <c r="C5436" t="s">
        <v>36</v>
      </c>
      <c r="D5436" t="s">
        <v>24</v>
      </c>
      <c r="E5436" t="s">
        <v>42</v>
      </c>
      <c r="F5436" t="s">
        <v>26</v>
      </c>
      <c r="G5436">
        <v>4</v>
      </c>
      <c r="H5436">
        <v>103517.554</v>
      </c>
      <c r="I5436">
        <v>0.52036743164062504</v>
      </c>
      <c r="J5436">
        <v>0.68610067367553706</v>
      </c>
      <c r="K5436">
        <v>0</v>
      </c>
      <c r="L5436">
        <v>4.2769369349757387E-17</v>
      </c>
      <c r="M5436">
        <v>0</v>
      </c>
      <c r="N5436">
        <v>0.4211561209927796</v>
      </c>
      <c r="O5436">
        <v>0.57884387900722056</v>
      </c>
      <c r="P5436">
        <v>0.48487355207270683</v>
      </c>
      <c r="Q5436">
        <v>0.51512644792729323</v>
      </c>
      <c r="R5436">
        <v>6.7</v>
      </c>
      <c r="S5436">
        <v>555</v>
      </c>
      <c r="T5436">
        <v>0.40646274610798871</v>
      </c>
      <c r="U5436">
        <v>0.59353725389201084</v>
      </c>
      <c r="V5436">
        <v>167025</v>
      </c>
      <c r="W5436">
        <v>25</v>
      </c>
      <c r="X5436">
        <v>50007</v>
      </c>
    </row>
    <row r="5437" spans="1:24" x14ac:dyDescent="0.2">
      <c r="A5437">
        <v>50</v>
      </c>
      <c r="B5437">
        <v>25</v>
      </c>
      <c r="C5437" t="s">
        <v>36</v>
      </c>
      <c r="D5437" t="s">
        <v>24</v>
      </c>
      <c r="E5437" t="s">
        <v>42</v>
      </c>
      <c r="F5437" t="s">
        <v>26</v>
      </c>
      <c r="G5437">
        <v>5</v>
      </c>
      <c r="H5437">
        <v>112996.503</v>
      </c>
      <c r="I5437">
        <v>0.51619265079498289</v>
      </c>
      <c r="J5437">
        <v>0.61220266819000246</v>
      </c>
      <c r="K5437">
        <v>0</v>
      </c>
      <c r="L5437">
        <v>1.1543687988781819E-16</v>
      </c>
      <c r="M5437">
        <v>0</v>
      </c>
      <c r="N5437">
        <v>0.31355773723706559</v>
      </c>
      <c r="O5437">
        <v>0.68644226276293474</v>
      </c>
      <c r="P5437">
        <v>0.42119307265433409</v>
      </c>
      <c r="Q5437">
        <v>0.57880692734566586</v>
      </c>
      <c r="R5437">
        <v>5</v>
      </c>
      <c r="S5437">
        <v>526.6</v>
      </c>
      <c r="T5437">
        <v>0.49628079931496277</v>
      </c>
      <c r="U5437">
        <v>0.50371920068503684</v>
      </c>
      <c r="V5437">
        <v>167025</v>
      </c>
      <c r="W5437">
        <v>25</v>
      </c>
      <c r="X5437">
        <v>50005</v>
      </c>
    </row>
    <row r="5438" spans="1:24" x14ac:dyDescent="0.2">
      <c r="A5438">
        <v>50</v>
      </c>
      <c r="B5438">
        <v>25</v>
      </c>
      <c r="C5438" t="s">
        <v>36</v>
      </c>
      <c r="D5438" t="s">
        <v>27</v>
      </c>
      <c r="E5438" t="s">
        <v>40</v>
      </c>
      <c r="F5438" t="s">
        <v>26</v>
      </c>
      <c r="G5438">
        <v>3</v>
      </c>
      <c r="H5438">
        <v>93992.508000000002</v>
      </c>
      <c r="I5438">
        <v>0.37031097412109371</v>
      </c>
      <c r="J5438">
        <v>0.44628295898437498</v>
      </c>
      <c r="K5438">
        <v>0</v>
      </c>
      <c r="L5438">
        <v>6.303369091757325E-17</v>
      </c>
      <c r="M5438">
        <v>0</v>
      </c>
      <c r="N5438">
        <v>0.52086202355375932</v>
      </c>
      <c r="O5438">
        <v>0.47913797644624062</v>
      </c>
      <c r="P5438">
        <v>0.51482043159955193</v>
      </c>
      <c r="Q5438">
        <v>0.48517956840044801</v>
      </c>
      <c r="R5438">
        <v>8.4</v>
      </c>
      <c r="S5438">
        <v>569.20000000000005</v>
      </c>
      <c r="T5438">
        <v>0.29063148414448009</v>
      </c>
      <c r="U5438">
        <v>0.70936851585551985</v>
      </c>
      <c r="V5438">
        <v>150450</v>
      </c>
      <c r="W5438">
        <v>25</v>
      </c>
      <c r="X5438">
        <v>33759</v>
      </c>
    </row>
    <row r="5439" spans="1:24" x14ac:dyDescent="0.2">
      <c r="A5439">
        <v>50</v>
      </c>
      <c r="B5439">
        <v>25</v>
      </c>
      <c r="C5439" t="s">
        <v>36</v>
      </c>
      <c r="D5439" t="s">
        <v>27</v>
      </c>
      <c r="E5439" t="s">
        <v>40</v>
      </c>
      <c r="F5439" t="s">
        <v>26</v>
      </c>
      <c r="G5439">
        <v>4</v>
      </c>
      <c r="H5439">
        <v>103517.554</v>
      </c>
      <c r="I5439">
        <v>0.37801647186279291</v>
      </c>
      <c r="J5439">
        <v>0.40636122226715088</v>
      </c>
      <c r="K5439">
        <v>0</v>
      </c>
      <c r="L5439">
        <v>8.5756695581128342E-17</v>
      </c>
      <c r="M5439">
        <v>0</v>
      </c>
      <c r="N5439">
        <v>0.4211561209927796</v>
      </c>
      <c r="O5439">
        <v>0.57884387900722045</v>
      </c>
      <c r="P5439">
        <v>0.48487355207270683</v>
      </c>
      <c r="Q5439">
        <v>0.51512644792729323</v>
      </c>
      <c r="R5439">
        <v>6.7</v>
      </c>
      <c r="S5439">
        <v>555</v>
      </c>
      <c r="T5439">
        <v>0.40646274610798888</v>
      </c>
      <c r="U5439">
        <v>0.59353725389201117</v>
      </c>
      <c r="V5439">
        <v>150450</v>
      </c>
      <c r="W5439">
        <v>25</v>
      </c>
      <c r="X5439">
        <v>33757</v>
      </c>
    </row>
    <row r="5440" spans="1:24" x14ac:dyDescent="0.2">
      <c r="A5440">
        <v>50</v>
      </c>
      <c r="B5440">
        <v>25</v>
      </c>
      <c r="C5440" t="s">
        <v>36</v>
      </c>
      <c r="D5440" t="s">
        <v>27</v>
      </c>
      <c r="E5440" t="s">
        <v>40</v>
      </c>
      <c r="F5440" t="s">
        <v>26</v>
      </c>
      <c r="G5440">
        <v>5</v>
      </c>
      <c r="H5440">
        <v>112996.503</v>
      </c>
      <c r="I5440">
        <v>0.36686697006225588</v>
      </c>
      <c r="J5440">
        <v>0.3868728399276733</v>
      </c>
      <c r="K5440">
        <v>0</v>
      </c>
      <c r="L5440">
        <v>1.1436826023499209E-16</v>
      </c>
      <c r="M5440">
        <v>0</v>
      </c>
      <c r="N5440">
        <v>0.31355773723706559</v>
      </c>
      <c r="O5440">
        <v>0.6864422627629343</v>
      </c>
      <c r="P5440">
        <v>0.42119307265433409</v>
      </c>
      <c r="Q5440">
        <v>0.57880692734566586</v>
      </c>
      <c r="R5440">
        <v>5</v>
      </c>
      <c r="S5440">
        <v>526.6</v>
      </c>
      <c r="T5440">
        <v>0.49628079931496288</v>
      </c>
      <c r="U5440">
        <v>0.50371920068503706</v>
      </c>
      <c r="V5440">
        <v>150450</v>
      </c>
      <c r="W5440">
        <v>25</v>
      </c>
      <c r="X5440">
        <v>33755</v>
      </c>
    </row>
    <row r="5441" spans="1:24" x14ac:dyDescent="0.2">
      <c r="A5441">
        <v>50</v>
      </c>
      <c r="B5441">
        <v>25</v>
      </c>
      <c r="C5441" t="s">
        <v>36</v>
      </c>
      <c r="D5441" t="s">
        <v>27</v>
      </c>
      <c r="E5441" t="s">
        <v>41</v>
      </c>
      <c r="F5441" t="s">
        <v>26</v>
      </c>
      <c r="G5441">
        <v>3</v>
      </c>
      <c r="H5441">
        <v>93992.508000000002</v>
      </c>
      <c r="I5441">
        <v>0.36937355995178223</v>
      </c>
      <c r="J5441">
        <v>0.43737730979919431</v>
      </c>
      <c r="K5441">
        <v>0</v>
      </c>
      <c r="L5441">
        <v>6.303369091757325E-17</v>
      </c>
      <c r="M5441">
        <v>0</v>
      </c>
      <c r="N5441">
        <v>0.52086202355375932</v>
      </c>
      <c r="O5441">
        <v>0.47913797644624062</v>
      </c>
      <c r="P5441">
        <v>0.51482043159955193</v>
      </c>
      <c r="Q5441">
        <v>0.48517956840044801</v>
      </c>
      <c r="R5441">
        <v>8.4</v>
      </c>
      <c r="S5441">
        <v>569.20000000000005</v>
      </c>
      <c r="T5441">
        <v>0.29063148414448009</v>
      </c>
      <c r="U5441">
        <v>0.70936851585551985</v>
      </c>
      <c r="V5441">
        <v>150450</v>
      </c>
      <c r="W5441">
        <v>25</v>
      </c>
      <c r="X5441">
        <v>33759</v>
      </c>
    </row>
    <row r="5442" spans="1:24" x14ac:dyDescent="0.2">
      <c r="A5442">
        <v>50</v>
      </c>
      <c r="B5442">
        <v>25</v>
      </c>
      <c r="C5442" t="s">
        <v>36</v>
      </c>
      <c r="D5442" t="s">
        <v>27</v>
      </c>
      <c r="E5442" t="s">
        <v>41</v>
      </c>
      <c r="F5442" t="s">
        <v>26</v>
      </c>
      <c r="G5442">
        <v>4</v>
      </c>
      <c r="H5442">
        <v>103517.554</v>
      </c>
      <c r="I5442">
        <v>0.38862736225128169</v>
      </c>
      <c r="J5442">
        <v>0.4010411024093628</v>
      </c>
      <c r="K5442">
        <v>0</v>
      </c>
      <c r="L5442">
        <v>8.5756695581128342E-17</v>
      </c>
      <c r="M5442">
        <v>0</v>
      </c>
      <c r="N5442">
        <v>0.4211561209927796</v>
      </c>
      <c r="O5442">
        <v>0.57884387900722045</v>
      </c>
      <c r="P5442">
        <v>0.48487355207270683</v>
      </c>
      <c r="Q5442">
        <v>0.51512644792729323</v>
      </c>
      <c r="R5442">
        <v>6.7</v>
      </c>
      <c r="S5442">
        <v>555</v>
      </c>
      <c r="T5442">
        <v>0.40646274610798888</v>
      </c>
      <c r="U5442">
        <v>0.59353725389201117</v>
      </c>
      <c r="V5442">
        <v>150450</v>
      </c>
      <c r="W5442">
        <v>25</v>
      </c>
      <c r="X5442">
        <v>33757</v>
      </c>
    </row>
    <row r="5443" spans="1:24" x14ac:dyDescent="0.2">
      <c r="A5443">
        <v>50</v>
      </c>
      <c r="B5443">
        <v>25</v>
      </c>
      <c r="C5443" t="s">
        <v>36</v>
      </c>
      <c r="D5443" t="s">
        <v>27</v>
      </c>
      <c r="E5443" t="s">
        <v>41</v>
      </c>
      <c r="F5443" t="s">
        <v>26</v>
      </c>
      <c r="G5443">
        <v>5</v>
      </c>
      <c r="H5443">
        <v>112996.503</v>
      </c>
      <c r="I5443">
        <v>0.37132122516632082</v>
      </c>
      <c r="J5443">
        <v>0.39236261844635012</v>
      </c>
      <c r="K5443">
        <v>0</v>
      </c>
      <c r="L5443">
        <v>1.1436826023499209E-16</v>
      </c>
      <c r="M5443">
        <v>0</v>
      </c>
      <c r="N5443">
        <v>0.31355773723706559</v>
      </c>
      <c r="O5443">
        <v>0.6864422627629343</v>
      </c>
      <c r="P5443">
        <v>0.42119307265433409</v>
      </c>
      <c r="Q5443">
        <v>0.57880692734566586</v>
      </c>
      <c r="R5443">
        <v>5</v>
      </c>
      <c r="S5443">
        <v>526.6</v>
      </c>
      <c r="T5443">
        <v>0.49628079931496288</v>
      </c>
      <c r="U5443">
        <v>0.50371920068503706</v>
      </c>
      <c r="V5443">
        <v>150450</v>
      </c>
      <c r="W5443">
        <v>25</v>
      </c>
      <c r="X5443">
        <v>33755</v>
      </c>
    </row>
    <row r="5444" spans="1:24" x14ac:dyDescent="0.2">
      <c r="A5444">
        <v>50</v>
      </c>
      <c r="B5444">
        <v>25</v>
      </c>
      <c r="C5444" t="s">
        <v>36</v>
      </c>
      <c r="D5444" t="s">
        <v>27</v>
      </c>
      <c r="E5444" t="s">
        <v>42</v>
      </c>
      <c r="F5444" t="s">
        <v>26</v>
      </c>
      <c r="G5444">
        <v>3</v>
      </c>
      <c r="H5444">
        <v>93992.508000000002</v>
      </c>
      <c r="I5444">
        <v>0.37898640632629388</v>
      </c>
      <c r="J5444">
        <v>0.44989347457885742</v>
      </c>
      <c r="K5444">
        <v>0</v>
      </c>
      <c r="L5444">
        <v>6.303369091757325E-17</v>
      </c>
      <c r="M5444">
        <v>0</v>
      </c>
      <c r="N5444">
        <v>0.52086202355375932</v>
      </c>
      <c r="O5444">
        <v>0.47913797644624062</v>
      </c>
      <c r="P5444">
        <v>0.51482043159955193</v>
      </c>
      <c r="Q5444">
        <v>0.48517956840044801</v>
      </c>
      <c r="R5444">
        <v>8.4</v>
      </c>
      <c r="S5444">
        <v>569.20000000000005</v>
      </c>
      <c r="T5444">
        <v>0.29063148414448009</v>
      </c>
      <c r="U5444">
        <v>0.70936851585551985</v>
      </c>
      <c r="V5444">
        <v>150450</v>
      </c>
      <c r="W5444">
        <v>25</v>
      </c>
      <c r="X5444">
        <v>33759</v>
      </c>
    </row>
    <row r="5445" spans="1:24" x14ac:dyDescent="0.2">
      <c r="A5445">
        <v>50</v>
      </c>
      <c r="B5445">
        <v>25</v>
      </c>
      <c r="C5445" t="s">
        <v>36</v>
      </c>
      <c r="D5445" t="s">
        <v>32</v>
      </c>
      <c r="E5445" t="s">
        <v>40</v>
      </c>
      <c r="F5445" t="s">
        <v>26</v>
      </c>
      <c r="G5445">
        <v>3</v>
      </c>
      <c r="H5445">
        <v>93993.110000000015</v>
      </c>
      <c r="I5445">
        <v>1.6658091545104899E-2</v>
      </c>
      <c r="J5445">
        <v>1.4119231939315799</v>
      </c>
      <c r="K5445">
        <v>6.8576087940364709E-5</v>
      </c>
      <c r="L5445">
        <v>0.4625559631040001</v>
      </c>
      <c r="M5445">
        <v>98.6</v>
      </c>
      <c r="N5445">
        <v>0.52086814952053528</v>
      </c>
      <c r="O5445">
        <v>0.47913185047946472</v>
      </c>
      <c r="P5445">
        <v>0.5148099389296672</v>
      </c>
      <c r="Q5445">
        <v>0.4851900610703328</v>
      </c>
      <c r="R5445">
        <v>8.4</v>
      </c>
      <c r="S5445">
        <v>569.29999999999995</v>
      </c>
      <c r="T5445">
        <v>0.29077270016879408</v>
      </c>
      <c r="U5445">
        <v>0.70922729983120525</v>
      </c>
      <c r="V5445">
        <v>3876</v>
      </c>
      <c r="W5445">
        <v>1275</v>
      </c>
      <c r="X5445">
        <v>2635</v>
      </c>
    </row>
    <row r="5446" spans="1:24" x14ac:dyDescent="0.2">
      <c r="A5446">
        <v>50</v>
      </c>
      <c r="B5446">
        <v>25</v>
      </c>
      <c r="C5446" t="s">
        <v>36</v>
      </c>
      <c r="D5446" t="s">
        <v>32</v>
      </c>
      <c r="E5446" t="s">
        <v>40</v>
      </c>
      <c r="F5446" t="s">
        <v>26</v>
      </c>
      <c r="G5446">
        <v>5</v>
      </c>
      <c r="H5446">
        <v>112998.005</v>
      </c>
      <c r="I5446">
        <v>1.41568183898925E-2</v>
      </c>
      <c r="J5446">
        <v>0.54605832099914553</v>
      </c>
      <c r="K5446">
        <v>5.356409378826641E-5</v>
      </c>
      <c r="L5446">
        <v>0.28123650568311259</v>
      </c>
      <c r="M5446">
        <v>1.5</v>
      </c>
      <c r="N5446">
        <v>0.3134098585230245</v>
      </c>
      <c r="O5446">
        <v>0.68659014147697561</v>
      </c>
      <c r="P5446">
        <v>0.42139314354836471</v>
      </c>
      <c r="Q5446">
        <v>0.57860685645163523</v>
      </c>
      <c r="R5446">
        <v>5</v>
      </c>
      <c r="S5446">
        <v>526.30000000000075</v>
      </c>
      <c r="T5446">
        <v>0.49620964511966231</v>
      </c>
      <c r="U5446">
        <v>0.5037903548803373</v>
      </c>
      <c r="V5446">
        <v>3876</v>
      </c>
      <c r="W5446">
        <v>1275</v>
      </c>
      <c r="X5446">
        <v>2631</v>
      </c>
    </row>
    <row r="5447" spans="1:24" x14ac:dyDescent="0.2">
      <c r="A5447">
        <v>50</v>
      </c>
      <c r="B5447">
        <v>25</v>
      </c>
      <c r="C5447" t="s">
        <v>36</v>
      </c>
      <c r="D5447" t="s">
        <v>32</v>
      </c>
      <c r="E5447" t="s">
        <v>40</v>
      </c>
      <c r="F5447" t="s">
        <v>26</v>
      </c>
      <c r="G5447">
        <v>4</v>
      </c>
      <c r="H5447">
        <v>103517.56200000001</v>
      </c>
      <c r="I5447">
        <v>1.6725611686706499E-2</v>
      </c>
      <c r="J5447">
        <v>0.85846128463745119</v>
      </c>
      <c r="K5447">
        <v>5.3536319800211978E-5</v>
      </c>
      <c r="L5447">
        <v>0.35927599559513212</v>
      </c>
      <c r="M5447">
        <v>70.8</v>
      </c>
      <c r="N5447">
        <v>0.42128610314412029</v>
      </c>
      <c r="O5447">
        <v>0.57871389685588004</v>
      </c>
      <c r="P5447">
        <v>0.4847228364273139</v>
      </c>
      <c r="Q5447">
        <v>0.51527716357268605</v>
      </c>
      <c r="R5447">
        <v>6.7</v>
      </c>
      <c r="S5447">
        <v>555.20000000000095</v>
      </c>
      <c r="T5447">
        <v>0.40677335114484547</v>
      </c>
      <c r="U5447">
        <v>0.59322664885515419</v>
      </c>
      <c r="V5447">
        <v>3876</v>
      </c>
      <c r="W5447">
        <v>1275</v>
      </c>
      <c r="X5447">
        <v>2633</v>
      </c>
    </row>
    <row r="5448" spans="1:24" x14ac:dyDescent="0.2">
      <c r="A5448">
        <v>50</v>
      </c>
      <c r="B5448">
        <v>25</v>
      </c>
      <c r="C5448" t="s">
        <v>36</v>
      </c>
      <c r="D5448" t="s">
        <v>27</v>
      </c>
      <c r="E5448" t="s">
        <v>42</v>
      </c>
      <c r="F5448" t="s">
        <v>26</v>
      </c>
      <c r="G5448">
        <v>4</v>
      </c>
      <c r="H5448">
        <v>103517.554</v>
      </c>
      <c r="I5448">
        <v>0.37873835563659669</v>
      </c>
      <c r="J5448">
        <v>0.40348236560821532</v>
      </c>
      <c r="K5448">
        <v>0</v>
      </c>
      <c r="L5448">
        <v>8.5756695581128342E-17</v>
      </c>
      <c r="M5448">
        <v>0</v>
      </c>
      <c r="N5448">
        <v>0.4211561209927796</v>
      </c>
      <c r="O5448">
        <v>0.57884387900722045</v>
      </c>
      <c r="P5448">
        <v>0.48487355207270683</v>
      </c>
      <c r="Q5448">
        <v>0.51512644792729323</v>
      </c>
      <c r="R5448">
        <v>6.7</v>
      </c>
      <c r="S5448">
        <v>555</v>
      </c>
      <c r="T5448">
        <v>0.40646274610798888</v>
      </c>
      <c r="U5448">
        <v>0.59353725389201117</v>
      </c>
      <c r="V5448">
        <v>150450</v>
      </c>
      <c r="W5448">
        <v>25</v>
      </c>
      <c r="X5448">
        <v>33757</v>
      </c>
    </row>
    <row r="5449" spans="1:24" x14ac:dyDescent="0.2">
      <c r="A5449">
        <v>50</v>
      </c>
      <c r="B5449">
        <v>25</v>
      </c>
      <c r="C5449" t="s">
        <v>36</v>
      </c>
      <c r="D5449" t="s">
        <v>32</v>
      </c>
      <c r="E5449" t="s">
        <v>41</v>
      </c>
      <c r="F5449" t="s">
        <v>26</v>
      </c>
      <c r="G5449">
        <v>5</v>
      </c>
      <c r="H5449">
        <v>112998.005</v>
      </c>
      <c r="I5449">
        <v>1.2318181991577099E-2</v>
      </c>
      <c r="J5449">
        <v>0.5449320793151855</v>
      </c>
      <c r="K5449">
        <v>5.356409378826641E-5</v>
      </c>
      <c r="L5449">
        <v>0.28123650568311259</v>
      </c>
      <c r="M5449">
        <v>1.5</v>
      </c>
      <c r="N5449">
        <v>0.3134098585230245</v>
      </c>
      <c r="O5449">
        <v>0.68659014147697561</v>
      </c>
      <c r="P5449">
        <v>0.42139314354836471</v>
      </c>
      <c r="Q5449">
        <v>0.57860685645163523</v>
      </c>
      <c r="R5449">
        <v>5</v>
      </c>
      <c r="S5449">
        <v>526.30000000000075</v>
      </c>
      <c r="T5449">
        <v>0.49620964511966231</v>
      </c>
      <c r="U5449">
        <v>0.5037903548803373</v>
      </c>
      <c r="V5449">
        <v>3876</v>
      </c>
      <c r="W5449">
        <v>1275</v>
      </c>
      <c r="X5449">
        <v>2631</v>
      </c>
    </row>
    <row r="5450" spans="1:24" x14ac:dyDescent="0.2">
      <c r="A5450">
        <v>50</v>
      </c>
      <c r="B5450">
        <v>25</v>
      </c>
      <c r="C5450" t="s">
        <v>36</v>
      </c>
      <c r="D5450" t="s">
        <v>32</v>
      </c>
      <c r="E5450" t="s">
        <v>41</v>
      </c>
      <c r="F5450" t="s">
        <v>26</v>
      </c>
      <c r="G5450">
        <v>4</v>
      </c>
      <c r="H5450">
        <v>103517.56200000001</v>
      </c>
      <c r="I5450">
        <v>1.69199466705321E-2</v>
      </c>
      <c r="J5450">
        <v>0.85840392112731934</v>
      </c>
      <c r="K5450">
        <v>5.3536319800211978E-5</v>
      </c>
      <c r="L5450">
        <v>0.35927599559513212</v>
      </c>
      <c r="M5450">
        <v>70.8</v>
      </c>
      <c r="N5450">
        <v>0.42128610314412029</v>
      </c>
      <c r="O5450">
        <v>0.57871389685588004</v>
      </c>
      <c r="P5450">
        <v>0.4847228364273139</v>
      </c>
      <c r="Q5450">
        <v>0.51527716357268605</v>
      </c>
      <c r="R5450">
        <v>6.7</v>
      </c>
      <c r="S5450">
        <v>555.20000000000095</v>
      </c>
      <c r="T5450">
        <v>0.40677335114484547</v>
      </c>
      <c r="U5450">
        <v>0.59322664885515419</v>
      </c>
      <c r="V5450">
        <v>3876</v>
      </c>
      <c r="W5450">
        <v>1275</v>
      </c>
      <c r="X5450">
        <v>2633</v>
      </c>
    </row>
    <row r="5451" spans="1:24" x14ac:dyDescent="0.2">
      <c r="A5451">
        <v>50</v>
      </c>
      <c r="B5451">
        <v>25</v>
      </c>
      <c r="C5451" t="s">
        <v>36</v>
      </c>
      <c r="D5451" t="s">
        <v>32</v>
      </c>
      <c r="E5451" t="s">
        <v>41</v>
      </c>
      <c r="F5451" t="s">
        <v>26</v>
      </c>
      <c r="G5451">
        <v>3</v>
      </c>
      <c r="H5451">
        <v>93993.110000000015</v>
      </c>
      <c r="I5451">
        <v>1.7617630958557E-2</v>
      </c>
      <c r="J5451">
        <v>1.4124964475631709</v>
      </c>
      <c r="K5451">
        <v>6.8576087940364709E-5</v>
      </c>
      <c r="L5451">
        <v>0.4625559631040001</v>
      </c>
      <c r="M5451">
        <v>98.6</v>
      </c>
      <c r="N5451">
        <v>0.52086814952053528</v>
      </c>
      <c r="O5451">
        <v>0.47913185047946472</v>
      </c>
      <c r="P5451">
        <v>0.5148099389296672</v>
      </c>
      <c r="Q5451">
        <v>0.4851900610703328</v>
      </c>
      <c r="R5451">
        <v>8.4</v>
      </c>
      <c r="S5451">
        <v>569.29999999999995</v>
      </c>
      <c r="T5451">
        <v>0.29077270016879408</v>
      </c>
      <c r="U5451">
        <v>0.70922729983120525</v>
      </c>
      <c r="V5451">
        <v>3876</v>
      </c>
      <c r="W5451">
        <v>1275</v>
      </c>
      <c r="X5451">
        <v>2635</v>
      </c>
    </row>
    <row r="5452" spans="1:24" x14ac:dyDescent="0.2">
      <c r="A5452">
        <v>50</v>
      </c>
      <c r="B5452">
        <v>25</v>
      </c>
      <c r="C5452" t="s">
        <v>36</v>
      </c>
      <c r="D5452" t="s">
        <v>32</v>
      </c>
      <c r="E5452" t="s">
        <v>42</v>
      </c>
      <c r="F5452" t="s">
        <v>26</v>
      </c>
      <c r="G5452">
        <v>5</v>
      </c>
      <c r="H5452">
        <v>112998.005</v>
      </c>
      <c r="I5452">
        <v>1.29141569137572E-2</v>
      </c>
      <c r="J5452">
        <v>0.54725883007049558</v>
      </c>
      <c r="K5452">
        <v>5.356409378826641E-5</v>
      </c>
      <c r="L5452">
        <v>0.28123650568311259</v>
      </c>
      <c r="M5452">
        <v>1.5</v>
      </c>
      <c r="N5452">
        <v>0.3134098585230245</v>
      </c>
      <c r="O5452">
        <v>0.68659014147697561</v>
      </c>
      <c r="P5452">
        <v>0.42139314354836471</v>
      </c>
      <c r="Q5452">
        <v>0.57860685645163523</v>
      </c>
      <c r="R5452">
        <v>5</v>
      </c>
      <c r="S5452">
        <v>526.30000000000075</v>
      </c>
      <c r="T5452">
        <v>0.49620964511966231</v>
      </c>
      <c r="U5452">
        <v>0.5037903548803373</v>
      </c>
      <c r="V5452">
        <v>3876</v>
      </c>
      <c r="W5452">
        <v>1275</v>
      </c>
      <c r="X5452">
        <v>2631</v>
      </c>
    </row>
    <row r="5453" spans="1:24" x14ac:dyDescent="0.2">
      <c r="A5453">
        <v>50</v>
      </c>
      <c r="B5453">
        <v>25</v>
      </c>
      <c r="C5453" t="s">
        <v>36</v>
      </c>
      <c r="D5453" t="s">
        <v>32</v>
      </c>
      <c r="E5453" t="s">
        <v>42</v>
      </c>
      <c r="F5453" t="s">
        <v>26</v>
      </c>
      <c r="G5453">
        <v>4</v>
      </c>
      <c r="H5453">
        <v>103517.56200000001</v>
      </c>
      <c r="I5453">
        <v>2.0951318740844601E-2</v>
      </c>
      <c r="J5453">
        <v>0.85944685935974119</v>
      </c>
      <c r="K5453">
        <v>5.3536319800211978E-5</v>
      </c>
      <c r="L5453">
        <v>0.35927599559513212</v>
      </c>
      <c r="M5453">
        <v>70.8</v>
      </c>
      <c r="N5453">
        <v>0.42128610314412029</v>
      </c>
      <c r="O5453">
        <v>0.57871389685588004</v>
      </c>
      <c r="P5453">
        <v>0.4847228364273139</v>
      </c>
      <c r="Q5453">
        <v>0.51527716357268605</v>
      </c>
      <c r="R5453">
        <v>6.7</v>
      </c>
      <c r="S5453">
        <v>555.20000000000095</v>
      </c>
      <c r="T5453">
        <v>0.40677335114484547</v>
      </c>
      <c r="U5453">
        <v>0.59322664885515419</v>
      </c>
      <c r="V5453">
        <v>3876</v>
      </c>
      <c r="W5453">
        <v>1275</v>
      </c>
      <c r="X5453">
        <v>2633</v>
      </c>
    </row>
    <row r="5454" spans="1:24" x14ac:dyDescent="0.2">
      <c r="A5454">
        <v>50</v>
      </c>
      <c r="B5454">
        <v>25</v>
      </c>
      <c r="C5454" t="s">
        <v>36</v>
      </c>
      <c r="D5454" t="s">
        <v>32</v>
      </c>
      <c r="E5454" t="s">
        <v>42</v>
      </c>
      <c r="F5454" t="s">
        <v>26</v>
      </c>
      <c r="G5454">
        <v>3</v>
      </c>
      <c r="H5454">
        <v>93993.110000000015</v>
      </c>
      <c r="I5454">
        <v>1.7001771926879801E-2</v>
      </c>
      <c r="J5454">
        <v>1.415333843231201</v>
      </c>
      <c r="K5454">
        <v>6.8576087940364709E-5</v>
      </c>
      <c r="L5454">
        <v>0.4625559631040001</v>
      </c>
      <c r="M5454">
        <v>98.6</v>
      </c>
      <c r="N5454">
        <v>0.52086814952053528</v>
      </c>
      <c r="O5454">
        <v>0.47913185047946472</v>
      </c>
      <c r="P5454">
        <v>0.5148099389296672</v>
      </c>
      <c r="Q5454">
        <v>0.4851900610703328</v>
      </c>
      <c r="R5454">
        <v>8.4</v>
      </c>
      <c r="S5454">
        <v>569.29999999999995</v>
      </c>
      <c r="T5454">
        <v>0.29077270016879408</v>
      </c>
      <c r="U5454">
        <v>0.70922729983120525</v>
      </c>
      <c r="V5454">
        <v>3876</v>
      </c>
      <c r="W5454">
        <v>1275</v>
      </c>
      <c r="X5454">
        <v>2635</v>
      </c>
    </row>
    <row r="5455" spans="1:24" x14ac:dyDescent="0.2">
      <c r="A5455">
        <v>50</v>
      </c>
      <c r="B5455">
        <v>25</v>
      </c>
      <c r="C5455" t="s">
        <v>36</v>
      </c>
      <c r="D5455" t="s">
        <v>27</v>
      </c>
      <c r="E5455" t="s">
        <v>42</v>
      </c>
      <c r="F5455" t="s">
        <v>26</v>
      </c>
      <c r="G5455">
        <v>5</v>
      </c>
      <c r="H5455">
        <v>112996.503</v>
      </c>
      <c r="I5455">
        <v>0.37770323753356932</v>
      </c>
      <c r="J5455">
        <v>0.3864501476287841</v>
      </c>
      <c r="K5455">
        <v>0</v>
      </c>
      <c r="L5455">
        <v>1.1436826023499209E-16</v>
      </c>
      <c r="M5455">
        <v>0</v>
      </c>
      <c r="N5455">
        <v>0.31355773723706559</v>
      </c>
      <c r="O5455">
        <v>0.6864422627629343</v>
      </c>
      <c r="P5455">
        <v>0.42119307265433409</v>
      </c>
      <c r="Q5455">
        <v>0.57880692734566586</v>
      </c>
      <c r="R5455">
        <v>5</v>
      </c>
      <c r="S5455">
        <v>526.6</v>
      </c>
      <c r="T5455">
        <v>0.49628079931496288</v>
      </c>
      <c r="U5455">
        <v>0.50371920068503706</v>
      </c>
      <c r="V5455">
        <v>150450</v>
      </c>
      <c r="W5455">
        <v>25</v>
      </c>
      <c r="X5455">
        <v>33755</v>
      </c>
    </row>
    <row r="5456" spans="1:24" x14ac:dyDescent="0.2">
      <c r="A5456">
        <v>50</v>
      </c>
      <c r="B5456">
        <v>25</v>
      </c>
      <c r="C5456" t="s">
        <v>36</v>
      </c>
      <c r="D5456" t="s">
        <v>33</v>
      </c>
      <c r="E5456" t="s">
        <v>40</v>
      </c>
      <c r="F5456" t="s">
        <v>26</v>
      </c>
      <c r="G5456">
        <v>4</v>
      </c>
      <c r="H5456">
        <v>103517.554</v>
      </c>
      <c r="I5456">
        <v>0.13577649593353261</v>
      </c>
      <c r="J5456">
        <v>2.285523843765259</v>
      </c>
      <c r="K5456">
        <v>0</v>
      </c>
      <c r="L5456">
        <v>3.4832783813219001E-3</v>
      </c>
      <c r="M5456">
        <v>4.4000000000000004</v>
      </c>
      <c r="N5456">
        <v>0.4211561209927796</v>
      </c>
      <c r="O5456">
        <v>0.57884387900722056</v>
      </c>
      <c r="P5456">
        <v>0.48487355207270683</v>
      </c>
      <c r="Q5456">
        <v>0.51512644792729323</v>
      </c>
      <c r="R5456">
        <v>6.7</v>
      </c>
      <c r="S5456">
        <v>555</v>
      </c>
      <c r="T5456">
        <v>0.40646274610798871</v>
      </c>
      <c r="U5456">
        <v>0.59353725389201106</v>
      </c>
      <c r="V5456">
        <v>17850</v>
      </c>
      <c r="W5456">
        <v>1275</v>
      </c>
      <c r="X5456">
        <v>17882</v>
      </c>
    </row>
    <row r="5457" spans="1:24" x14ac:dyDescent="0.2">
      <c r="A5457">
        <v>50</v>
      </c>
      <c r="B5457">
        <v>25</v>
      </c>
      <c r="C5457" t="s">
        <v>36</v>
      </c>
      <c r="D5457" t="s">
        <v>33</v>
      </c>
      <c r="E5457" t="s">
        <v>40</v>
      </c>
      <c r="F5457" t="s">
        <v>26</v>
      </c>
      <c r="G5457">
        <v>5</v>
      </c>
      <c r="H5457">
        <v>112996.503</v>
      </c>
      <c r="I5457">
        <v>0.12895205020904529</v>
      </c>
      <c r="J5457">
        <v>1.857956123352051</v>
      </c>
      <c r="K5457">
        <v>0</v>
      </c>
      <c r="L5457">
        <v>3.9299258612589998E-4</v>
      </c>
      <c r="M5457">
        <v>0</v>
      </c>
      <c r="N5457">
        <v>0.31355773723706559</v>
      </c>
      <c r="O5457">
        <v>0.68644226276293385</v>
      </c>
      <c r="P5457">
        <v>0.42119307265433409</v>
      </c>
      <c r="Q5457">
        <v>0.57880692734566586</v>
      </c>
      <c r="R5457">
        <v>5</v>
      </c>
      <c r="S5457">
        <v>526.6</v>
      </c>
      <c r="T5457">
        <v>0.49628079931496327</v>
      </c>
      <c r="U5457">
        <v>0.50371920068503739</v>
      </c>
      <c r="V5457">
        <v>17850</v>
      </c>
      <c r="W5457">
        <v>1275</v>
      </c>
      <c r="X5457">
        <v>17880</v>
      </c>
    </row>
    <row r="5458" spans="1:24" x14ac:dyDescent="0.2">
      <c r="A5458">
        <v>50</v>
      </c>
      <c r="B5458">
        <v>25</v>
      </c>
      <c r="C5458" t="s">
        <v>36</v>
      </c>
      <c r="D5458" t="s">
        <v>33</v>
      </c>
      <c r="E5458" t="s">
        <v>40</v>
      </c>
      <c r="F5458" t="s">
        <v>26</v>
      </c>
      <c r="G5458">
        <v>3</v>
      </c>
      <c r="H5458">
        <v>93992.508000000002</v>
      </c>
      <c r="I5458">
        <v>0.15491447448730461</v>
      </c>
      <c r="J5458">
        <v>2.3839455604553219</v>
      </c>
      <c r="K5458">
        <v>0</v>
      </c>
      <c r="L5458">
        <v>5.8545135025859004E-3</v>
      </c>
      <c r="M5458">
        <v>12.6</v>
      </c>
      <c r="N5458">
        <v>0.52086202355375932</v>
      </c>
      <c r="O5458">
        <v>0.47913797644624062</v>
      </c>
      <c r="P5458">
        <v>0.51482043159955193</v>
      </c>
      <c r="Q5458">
        <v>0.48517956840044801</v>
      </c>
      <c r="R5458">
        <v>8.4</v>
      </c>
      <c r="S5458">
        <v>569.20000000000005</v>
      </c>
      <c r="T5458">
        <v>0.29063148414448009</v>
      </c>
      <c r="U5458">
        <v>0.70936851585551997</v>
      </c>
      <c r="V5458">
        <v>17850</v>
      </c>
      <c r="W5458">
        <v>1275</v>
      </c>
      <c r="X5458">
        <v>17884</v>
      </c>
    </row>
    <row r="5459" spans="1:24" x14ac:dyDescent="0.2">
      <c r="A5459">
        <v>50</v>
      </c>
      <c r="B5459">
        <v>25</v>
      </c>
      <c r="C5459" t="s">
        <v>36</v>
      </c>
      <c r="D5459" t="s">
        <v>33</v>
      </c>
      <c r="E5459" t="s">
        <v>41</v>
      </c>
      <c r="F5459" t="s">
        <v>26</v>
      </c>
      <c r="G5459">
        <v>3</v>
      </c>
      <c r="H5459">
        <v>93992.508000000002</v>
      </c>
      <c r="I5459">
        <v>0.16764221191406239</v>
      </c>
      <c r="J5459">
        <v>2.3312278509140021</v>
      </c>
      <c r="K5459">
        <v>0</v>
      </c>
      <c r="L5459">
        <v>5.8545135025859004E-3</v>
      </c>
      <c r="M5459">
        <v>12.6</v>
      </c>
      <c r="N5459">
        <v>0.52086202355375932</v>
      </c>
      <c r="O5459">
        <v>0.47913797644624062</v>
      </c>
      <c r="P5459">
        <v>0.51482043159955193</v>
      </c>
      <c r="Q5459">
        <v>0.48517956840044801</v>
      </c>
      <c r="R5459">
        <v>8.4</v>
      </c>
      <c r="S5459">
        <v>569.20000000000005</v>
      </c>
      <c r="T5459">
        <v>0.29063148414448009</v>
      </c>
      <c r="U5459">
        <v>0.70936851585551997</v>
      </c>
      <c r="V5459">
        <v>17850</v>
      </c>
      <c r="W5459">
        <v>1275</v>
      </c>
      <c r="X5459">
        <v>17884</v>
      </c>
    </row>
    <row r="5460" spans="1:24" x14ac:dyDescent="0.2">
      <c r="A5460">
        <v>50</v>
      </c>
      <c r="B5460">
        <v>25</v>
      </c>
      <c r="C5460" t="s">
        <v>36</v>
      </c>
      <c r="D5460" t="s">
        <v>33</v>
      </c>
      <c r="E5460" t="s">
        <v>41</v>
      </c>
      <c r="F5460" t="s">
        <v>26</v>
      </c>
      <c r="G5460">
        <v>5</v>
      </c>
      <c r="H5460">
        <v>112996.503</v>
      </c>
      <c r="I5460">
        <v>0.1305155992507934</v>
      </c>
      <c r="J5460">
        <v>1.848148965835571</v>
      </c>
      <c r="K5460">
        <v>0</v>
      </c>
      <c r="L5460">
        <v>3.9299258612589998E-4</v>
      </c>
      <c r="M5460">
        <v>0</v>
      </c>
      <c r="N5460">
        <v>0.31355773723706559</v>
      </c>
      <c r="O5460">
        <v>0.68644226276293385</v>
      </c>
      <c r="P5460">
        <v>0.42119307265433409</v>
      </c>
      <c r="Q5460">
        <v>0.57880692734566586</v>
      </c>
      <c r="R5460">
        <v>5</v>
      </c>
      <c r="S5460">
        <v>526.6</v>
      </c>
      <c r="T5460">
        <v>0.49628079931496327</v>
      </c>
      <c r="U5460">
        <v>0.50371920068503739</v>
      </c>
      <c r="V5460">
        <v>17850</v>
      </c>
      <c r="W5460">
        <v>1275</v>
      </c>
      <c r="X5460">
        <v>17880</v>
      </c>
    </row>
    <row r="5461" spans="1:24" x14ac:dyDescent="0.2">
      <c r="A5461">
        <v>50</v>
      </c>
      <c r="B5461">
        <v>25</v>
      </c>
      <c r="C5461" t="s">
        <v>36</v>
      </c>
      <c r="D5461" t="s">
        <v>33</v>
      </c>
      <c r="E5461" t="s">
        <v>41</v>
      </c>
      <c r="F5461" t="s">
        <v>26</v>
      </c>
      <c r="G5461">
        <v>4</v>
      </c>
      <c r="H5461">
        <v>103517.554</v>
      </c>
      <c r="I5461">
        <v>0.13662025928497309</v>
      </c>
      <c r="J5461">
        <v>2.2590429067611688</v>
      </c>
      <c r="K5461">
        <v>0</v>
      </c>
      <c r="L5461">
        <v>3.4832783813219001E-3</v>
      </c>
      <c r="M5461">
        <v>4.4000000000000004</v>
      </c>
      <c r="N5461">
        <v>0.4211561209927796</v>
      </c>
      <c r="O5461">
        <v>0.57884387900722056</v>
      </c>
      <c r="P5461">
        <v>0.48487355207270683</v>
      </c>
      <c r="Q5461">
        <v>0.51512644792729323</v>
      </c>
      <c r="R5461">
        <v>6.7</v>
      </c>
      <c r="S5461">
        <v>555</v>
      </c>
      <c r="T5461">
        <v>0.40646274610798871</v>
      </c>
      <c r="U5461">
        <v>0.59353725389201106</v>
      </c>
      <c r="V5461">
        <v>17850</v>
      </c>
      <c r="W5461">
        <v>1275</v>
      </c>
      <c r="X5461">
        <v>17882</v>
      </c>
    </row>
    <row r="5462" spans="1:24" x14ac:dyDescent="0.2">
      <c r="A5462">
        <v>50</v>
      </c>
      <c r="B5462">
        <v>25</v>
      </c>
      <c r="C5462" t="s">
        <v>36</v>
      </c>
      <c r="D5462" t="s">
        <v>33</v>
      </c>
      <c r="E5462" t="s">
        <v>42</v>
      </c>
      <c r="F5462" t="s">
        <v>26</v>
      </c>
      <c r="G5462">
        <v>3</v>
      </c>
      <c r="H5462">
        <v>93992.508000000002</v>
      </c>
      <c r="I5462">
        <v>0.15734851360321039</v>
      </c>
      <c r="J5462">
        <v>2.3482072830200198</v>
      </c>
      <c r="K5462">
        <v>0</v>
      </c>
      <c r="L5462">
        <v>5.8545135025859004E-3</v>
      </c>
      <c r="M5462">
        <v>12.6</v>
      </c>
      <c r="N5462">
        <v>0.52086202355375932</v>
      </c>
      <c r="O5462">
        <v>0.47913797644624062</v>
      </c>
      <c r="P5462">
        <v>0.51482043159955193</v>
      </c>
      <c r="Q5462">
        <v>0.48517956840044801</v>
      </c>
      <c r="R5462">
        <v>8.4</v>
      </c>
      <c r="S5462">
        <v>569.20000000000005</v>
      </c>
      <c r="T5462">
        <v>0.29063148414448009</v>
      </c>
      <c r="U5462">
        <v>0.70936851585551997</v>
      </c>
      <c r="V5462">
        <v>17850</v>
      </c>
      <c r="W5462">
        <v>1275</v>
      </c>
      <c r="X5462">
        <v>17884</v>
      </c>
    </row>
    <row r="5463" spans="1:24" x14ac:dyDescent="0.2">
      <c r="A5463">
        <v>50</v>
      </c>
      <c r="B5463">
        <v>25</v>
      </c>
      <c r="C5463" t="s">
        <v>36</v>
      </c>
      <c r="D5463" t="s">
        <v>31</v>
      </c>
      <c r="E5463" t="s">
        <v>40</v>
      </c>
      <c r="F5463" t="s">
        <v>26</v>
      </c>
      <c r="G5463">
        <v>3</v>
      </c>
      <c r="H5463">
        <v>93993.145000000033</v>
      </c>
      <c r="I5463">
        <v>1.1862707138061399E-2</v>
      </c>
      <c r="J5463">
        <v>1.049350786209106</v>
      </c>
      <c r="K5463">
        <v>7.7888141714932158E-5</v>
      </c>
      <c r="L5463">
        <v>0.62830732957073798</v>
      </c>
      <c r="M5463">
        <v>193.3</v>
      </c>
      <c r="N5463">
        <v>0.52086984414233217</v>
      </c>
      <c r="O5463">
        <v>0.47913015585766783</v>
      </c>
      <c r="P5463">
        <v>0.51480725887484924</v>
      </c>
      <c r="Q5463">
        <v>0.48519274112515082</v>
      </c>
      <c r="R5463">
        <v>8.4</v>
      </c>
      <c r="S5463">
        <v>569.10000000000105</v>
      </c>
      <c r="T5463">
        <v>0.29029399236459508</v>
      </c>
      <c r="U5463">
        <v>0.70970600763540492</v>
      </c>
      <c r="V5463">
        <v>3876</v>
      </c>
      <c r="W5463">
        <v>1275</v>
      </c>
      <c r="X5463">
        <v>2610</v>
      </c>
    </row>
    <row r="5464" spans="1:24" x14ac:dyDescent="0.2">
      <c r="A5464">
        <v>50</v>
      </c>
      <c r="B5464">
        <v>25</v>
      </c>
      <c r="C5464" t="s">
        <v>36</v>
      </c>
      <c r="D5464" t="s">
        <v>31</v>
      </c>
      <c r="E5464" t="s">
        <v>40</v>
      </c>
      <c r="F5464" t="s">
        <v>26</v>
      </c>
      <c r="G5464">
        <v>4</v>
      </c>
      <c r="H5464">
        <v>103518.539</v>
      </c>
      <c r="I5464">
        <v>1.27480030059814E-2</v>
      </c>
      <c r="J5464">
        <v>0.8938850879669189</v>
      </c>
      <c r="K5464">
        <v>7.8279035569879033E-5</v>
      </c>
      <c r="L5464">
        <v>0.50998409298773462</v>
      </c>
      <c r="M5464">
        <v>149.69999999999999</v>
      </c>
      <c r="N5464">
        <v>0.42091736328946239</v>
      </c>
      <c r="O5464">
        <v>0.57908263671053761</v>
      </c>
      <c r="P5464">
        <v>0.48513658173899638</v>
      </c>
      <c r="Q5464">
        <v>0.51486341826100357</v>
      </c>
      <c r="R5464">
        <v>6.6999999999999718</v>
      </c>
      <c r="S5464">
        <v>554.69999999999607</v>
      </c>
      <c r="T5464">
        <v>0.40636312723437629</v>
      </c>
      <c r="U5464">
        <v>0.5936368727656236</v>
      </c>
      <c r="V5464">
        <v>3876</v>
      </c>
      <c r="W5464">
        <v>1275</v>
      </c>
      <c r="X5464">
        <v>2608</v>
      </c>
    </row>
    <row r="5465" spans="1:24" x14ac:dyDescent="0.2">
      <c r="A5465">
        <v>50</v>
      </c>
      <c r="B5465">
        <v>25</v>
      </c>
      <c r="C5465" t="s">
        <v>36</v>
      </c>
      <c r="D5465" t="s">
        <v>33</v>
      </c>
      <c r="E5465" t="s">
        <v>42</v>
      </c>
      <c r="F5465" t="s">
        <v>26</v>
      </c>
      <c r="G5465">
        <v>4</v>
      </c>
      <c r="H5465">
        <v>103517.554</v>
      </c>
      <c r="I5465">
        <v>0.13524091243743891</v>
      </c>
      <c r="J5465">
        <v>2.2424420118331909</v>
      </c>
      <c r="K5465">
        <v>0</v>
      </c>
      <c r="L5465">
        <v>3.4832783813219001E-3</v>
      </c>
      <c r="M5465">
        <v>4.4000000000000004</v>
      </c>
      <c r="N5465">
        <v>0.4211561209927796</v>
      </c>
      <c r="O5465">
        <v>0.57884387900722056</v>
      </c>
      <c r="P5465">
        <v>0.48487355207270683</v>
      </c>
      <c r="Q5465">
        <v>0.51512644792729323</v>
      </c>
      <c r="R5465">
        <v>6.7</v>
      </c>
      <c r="S5465">
        <v>555</v>
      </c>
      <c r="T5465">
        <v>0.40646274610798871</v>
      </c>
      <c r="U5465">
        <v>0.59353725389201106</v>
      </c>
      <c r="V5465">
        <v>17850</v>
      </c>
      <c r="W5465">
        <v>1275</v>
      </c>
      <c r="X5465">
        <v>17882</v>
      </c>
    </row>
    <row r="5466" spans="1:24" x14ac:dyDescent="0.2">
      <c r="A5466">
        <v>50</v>
      </c>
      <c r="B5466">
        <v>25</v>
      </c>
      <c r="C5466" t="s">
        <v>36</v>
      </c>
      <c r="D5466" t="s">
        <v>31</v>
      </c>
      <c r="E5466" t="s">
        <v>40</v>
      </c>
      <c r="F5466" t="s">
        <v>26</v>
      </c>
      <c r="G5466">
        <v>5</v>
      </c>
      <c r="H5466">
        <v>112998.577</v>
      </c>
      <c r="I5466">
        <v>1.6190218925476001E-2</v>
      </c>
      <c r="J5466">
        <v>0.58118433952331539</v>
      </c>
      <c r="K5466">
        <v>6.8074291915046293E-5</v>
      </c>
      <c r="L5466">
        <v>0.38618597525227383</v>
      </c>
      <c r="M5466">
        <v>41.7</v>
      </c>
      <c r="N5466">
        <v>0.31332964532065921</v>
      </c>
      <c r="O5466">
        <v>0.68667035467934112</v>
      </c>
      <c r="P5466">
        <v>0.4214878485341822</v>
      </c>
      <c r="Q5466">
        <v>0.5785121514658178</v>
      </c>
      <c r="R5466">
        <v>5</v>
      </c>
      <c r="S5466">
        <v>526.19999999999993</v>
      </c>
      <c r="T5466">
        <v>0.49612345109967848</v>
      </c>
      <c r="U5466">
        <v>0.50387654890032096</v>
      </c>
      <c r="V5466">
        <v>3876</v>
      </c>
      <c r="W5466">
        <v>1275</v>
      </c>
      <c r="X5466">
        <v>2606</v>
      </c>
    </row>
    <row r="5467" spans="1:24" x14ac:dyDescent="0.2">
      <c r="A5467">
        <v>50</v>
      </c>
      <c r="B5467">
        <v>25</v>
      </c>
      <c r="C5467" t="s">
        <v>36</v>
      </c>
      <c r="D5467" t="s">
        <v>31</v>
      </c>
      <c r="E5467" t="s">
        <v>41</v>
      </c>
      <c r="F5467" t="s">
        <v>26</v>
      </c>
      <c r="G5467">
        <v>3</v>
      </c>
      <c r="H5467">
        <v>93993.145000000033</v>
      </c>
      <c r="I5467">
        <v>1.2207341194152699E-2</v>
      </c>
      <c r="J5467">
        <v>1.044963097572327</v>
      </c>
      <c r="K5467">
        <v>7.7888141714932158E-5</v>
      </c>
      <c r="L5467">
        <v>0.62830732957073798</v>
      </c>
      <c r="M5467">
        <v>193.3</v>
      </c>
      <c r="N5467">
        <v>0.52086984414233217</v>
      </c>
      <c r="O5467">
        <v>0.47913015585766783</v>
      </c>
      <c r="P5467">
        <v>0.51480725887484924</v>
      </c>
      <c r="Q5467">
        <v>0.48519274112515082</v>
      </c>
      <c r="R5467">
        <v>8.4</v>
      </c>
      <c r="S5467">
        <v>569.10000000000105</v>
      </c>
      <c r="T5467">
        <v>0.29029399236459508</v>
      </c>
      <c r="U5467">
        <v>0.70970600763540492</v>
      </c>
      <c r="V5467">
        <v>3876</v>
      </c>
      <c r="W5467">
        <v>1275</v>
      </c>
      <c r="X5467">
        <v>2610</v>
      </c>
    </row>
    <row r="5468" spans="1:24" x14ac:dyDescent="0.2">
      <c r="A5468">
        <v>50</v>
      </c>
      <c r="B5468">
        <v>25</v>
      </c>
      <c r="C5468" t="s">
        <v>36</v>
      </c>
      <c r="D5468" t="s">
        <v>31</v>
      </c>
      <c r="E5468" t="s">
        <v>41</v>
      </c>
      <c r="F5468" t="s">
        <v>26</v>
      </c>
      <c r="G5468">
        <v>4</v>
      </c>
      <c r="H5468">
        <v>103518.539</v>
      </c>
      <c r="I5468">
        <v>1.34681701660155E-2</v>
      </c>
      <c r="J5468">
        <v>0.89224319458007817</v>
      </c>
      <c r="K5468">
        <v>7.8279035569879033E-5</v>
      </c>
      <c r="L5468">
        <v>0.50998409298773462</v>
      </c>
      <c r="M5468">
        <v>149.69999999999999</v>
      </c>
      <c r="N5468">
        <v>0.42091736328946239</v>
      </c>
      <c r="O5468">
        <v>0.57908263671053761</v>
      </c>
      <c r="P5468">
        <v>0.48513658173899638</v>
      </c>
      <c r="Q5468">
        <v>0.51486341826100357</v>
      </c>
      <c r="R5468">
        <v>6.6999999999999718</v>
      </c>
      <c r="S5468">
        <v>554.69999999999607</v>
      </c>
      <c r="T5468">
        <v>0.40636312723437629</v>
      </c>
      <c r="U5468">
        <v>0.5936368727656236</v>
      </c>
      <c r="V5468">
        <v>3876</v>
      </c>
      <c r="W5468">
        <v>1275</v>
      </c>
      <c r="X5468">
        <v>2608</v>
      </c>
    </row>
    <row r="5469" spans="1:24" x14ac:dyDescent="0.2">
      <c r="A5469">
        <v>50</v>
      </c>
      <c r="B5469">
        <v>25</v>
      </c>
      <c r="C5469" t="s">
        <v>36</v>
      </c>
      <c r="D5469" t="s">
        <v>31</v>
      </c>
      <c r="E5469" t="s">
        <v>41</v>
      </c>
      <c r="F5469" t="s">
        <v>26</v>
      </c>
      <c r="G5469">
        <v>5</v>
      </c>
      <c r="H5469">
        <v>112998.577</v>
      </c>
      <c r="I5469">
        <v>1.49690866470336E-2</v>
      </c>
      <c r="J5469">
        <v>0.5849716901779175</v>
      </c>
      <c r="K5469">
        <v>6.8074291915046293E-5</v>
      </c>
      <c r="L5469">
        <v>0.38618597525227383</v>
      </c>
      <c r="M5469">
        <v>41.7</v>
      </c>
      <c r="N5469">
        <v>0.31332964532065921</v>
      </c>
      <c r="O5469">
        <v>0.68667035467934112</v>
      </c>
      <c r="P5469">
        <v>0.4214878485341822</v>
      </c>
      <c r="Q5469">
        <v>0.5785121514658178</v>
      </c>
      <c r="R5469">
        <v>5</v>
      </c>
      <c r="S5469">
        <v>526.19999999999993</v>
      </c>
      <c r="T5469">
        <v>0.49612345109967848</v>
      </c>
      <c r="U5469">
        <v>0.50387654890032096</v>
      </c>
      <c r="V5469">
        <v>3876</v>
      </c>
      <c r="W5469">
        <v>1275</v>
      </c>
      <c r="X5469">
        <v>2606</v>
      </c>
    </row>
    <row r="5470" spans="1:24" x14ac:dyDescent="0.2">
      <c r="A5470">
        <v>50</v>
      </c>
      <c r="B5470">
        <v>25</v>
      </c>
      <c r="C5470" t="s">
        <v>36</v>
      </c>
      <c r="D5470" t="s">
        <v>33</v>
      </c>
      <c r="E5470" t="s">
        <v>42</v>
      </c>
      <c r="F5470" t="s">
        <v>26</v>
      </c>
      <c r="G5470">
        <v>5</v>
      </c>
      <c r="H5470">
        <v>112996.503</v>
      </c>
      <c r="I5470">
        <v>0.1247005701065063</v>
      </c>
      <c r="J5470">
        <v>1.8367428779602051</v>
      </c>
      <c r="K5470">
        <v>0</v>
      </c>
      <c r="L5470">
        <v>3.9299258612589998E-4</v>
      </c>
      <c r="M5470">
        <v>0</v>
      </c>
      <c r="N5470">
        <v>0.31355773723706559</v>
      </c>
      <c r="O5470">
        <v>0.68644226276293385</v>
      </c>
      <c r="P5470">
        <v>0.42119307265433409</v>
      </c>
      <c r="Q5470">
        <v>0.57880692734566586</v>
      </c>
      <c r="R5470">
        <v>5</v>
      </c>
      <c r="S5470">
        <v>526.6</v>
      </c>
      <c r="T5470">
        <v>0.49628079931496327</v>
      </c>
      <c r="U5470">
        <v>0.50371920068503739</v>
      </c>
      <c r="V5470">
        <v>17850</v>
      </c>
      <c r="W5470">
        <v>1275</v>
      </c>
      <c r="X5470">
        <v>17880</v>
      </c>
    </row>
    <row r="5471" spans="1:24" x14ac:dyDescent="0.2">
      <c r="A5471">
        <v>50</v>
      </c>
      <c r="B5471">
        <v>25</v>
      </c>
      <c r="C5471" t="s">
        <v>36</v>
      </c>
      <c r="D5471" t="s">
        <v>31</v>
      </c>
      <c r="E5471" t="s">
        <v>42</v>
      </c>
      <c r="F5471" t="s">
        <v>26</v>
      </c>
      <c r="G5471">
        <v>3</v>
      </c>
      <c r="H5471">
        <v>93993.145000000033</v>
      </c>
      <c r="I5471">
        <v>1.3953948020934999E-2</v>
      </c>
      <c r="J5471">
        <v>1.054669332504272</v>
      </c>
      <c r="K5471">
        <v>7.7888141714932158E-5</v>
      </c>
      <c r="L5471">
        <v>0.62830732957073798</v>
      </c>
      <c r="M5471">
        <v>193.3</v>
      </c>
      <c r="N5471">
        <v>0.52086984414233217</v>
      </c>
      <c r="O5471">
        <v>0.47913015585766783</v>
      </c>
      <c r="P5471">
        <v>0.51480725887484924</v>
      </c>
      <c r="Q5471">
        <v>0.48519274112515082</v>
      </c>
      <c r="R5471">
        <v>8.4</v>
      </c>
      <c r="S5471">
        <v>569.10000000000105</v>
      </c>
      <c r="T5471">
        <v>0.29029399236459508</v>
      </c>
      <c r="U5471">
        <v>0.70970600763540492</v>
      </c>
      <c r="V5471">
        <v>3876</v>
      </c>
      <c r="W5471">
        <v>1275</v>
      </c>
      <c r="X5471">
        <v>2610</v>
      </c>
    </row>
    <row r="5472" spans="1:24" x14ac:dyDescent="0.2">
      <c r="A5472">
        <v>50</v>
      </c>
      <c r="B5472">
        <v>25</v>
      </c>
      <c r="C5472" t="s">
        <v>36</v>
      </c>
      <c r="D5472" t="s">
        <v>31</v>
      </c>
      <c r="E5472" t="s">
        <v>42</v>
      </c>
      <c r="F5472" t="s">
        <v>26</v>
      </c>
      <c r="G5472">
        <v>4</v>
      </c>
      <c r="H5472">
        <v>103518.539</v>
      </c>
      <c r="I5472">
        <v>1.46894931793212E-2</v>
      </c>
      <c r="J5472">
        <v>0.90752332210540776</v>
      </c>
      <c r="K5472">
        <v>7.8279035569879033E-5</v>
      </c>
      <c r="L5472">
        <v>0.50998409298773462</v>
      </c>
      <c r="M5472">
        <v>149.69999999999999</v>
      </c>
      <c r="N5472">
        <v>0.42091736328946239</v>
      </c>
      <c r="O5472">
        <v>0.57908263671053761</v>
      </c>
      <c r="P5472">
        <v>0.48513658173899638</v>
      </c>
      <c r="Q5472">
        <v>0.51486341826100357</v>
      </c>
      <c r="R5472">
        <v>6.6999999999999718</v>
      </c>
      <c r="S5472">
        <v>554.69999999999607</v>
      </c>
      <c r="T5472">
        <v>0.40636312723437629</v>
      </c>
      <c r="U5472">
        <v>0.5936368727656236</v>
      </c>
      <c r="V5472">
        <v>3876</v>
      </c>
      <c r="W5472">
        <v>1275</v>
      </c>
      <c r="X5472">
        <v>2608</v>
      </c>
    </row>
    <row r="5473" spans="1:24" x14ac:dyDescent="0.2">
      <c r="A5473">
        <v>50</v>
      </c>
      <c r="B5473">
        <v>25</v>
      </c>
      <c r="C5473" t="s">
        <v>36</v>
      </c>
      <c r="D5473" t="s">
        <v>31</v>
      </c>
      <c r="E5473" t="s">
        <v>42</v>
      </c>
      <c r="F5473" t="s">
        <v>26</v>
      </c>
      <c r="G5473">
        <v>5</v>
      </c>
      <c r="H5473">
        <v>112998.577</v>
      </c>
      <c r="I5473">
        <v>1.4956927299499399E-2</v>
      </c>
      <c r="J5473">
        <v>0.58500819206237797</v>
      </c>
      <c r="K5473">
        <v>6.8074291915046293E-5</v>
      </c>
      <c r="L5473">
        <v>0.38618597525227383</v>
      </c>
      <c r="M5473">
        <v>41.7</v>
      </c>
      <c r="N5473">
        <v>0.31332964532065921</v>
      </c>
      <c r="O5473">
        <v>0.68667035467934112</v>
      </c>
      <c r="P5473">
        <v>0.4214878485341822</v>
      </c>
      <c r="Q5473">
        <v>0.5785121514658178</v>
      </c>
      <c r="R5473">
        <v>5</v>
      </c>
      <c r="S5473">
        <v>526.19999999999993</v>
      </c>
      <c r="T5473">
        <v>0.49612345109967848</v>
      </c>
      <c r="U5473">
        <v>0.50387654890032096</v>
      </c>
      <c r="V5473">
        <v>3876</v>
      </c>
      <c r="W5473">
        <v>1275</v>
      </c>
      <c r="X5473">
        <v>2606</v>
      </c>
    </row>
    <row r="5474" spans="1:24" x14ac:dyDescent="0.2">
      <c r="A5474">
        <v>75</v>
      </c>
      <c r="B5474">
        <v>25</v>
      </c>
      <c r="C5474" t="s">
        <v>23</v>
      </c>
      <c r="D5474" t="s">
        <v>30</v>
      </c>
      <c r="E5474" t="s">
        <v>40</v>
      </c>
      <c r="F5474" t="s">
        <v>26</v>
      </c>
      <c r="G5474">
        <v>3</v>
      </c>
      <c r="H5474">
        <v>125727.64599999999</v>
      </c>
      <c r="I5474">
        <v>5.8067287921905519</v>
      </c>
      <c r="J5474">
        <v>4.1645284652709957</v>
      </c>
      <c r="K5474">
        <v>0</v>
      </c>
      <c r="L5474">
        <v>2.996256740060068E-16</v>
      </c>
      <c r="M5474">
        <v>0</v>
      </c>
      <c r="N5474">
        <v>0.48660980806827131</v>
      </c>
      <c r="O5474">
        <v>0.51339019193172908</v>
      </c>
      <c r="P5474">
        <v>0.40590512816080482</v>
      </c>
      <c r="Q5474">
        <v>0.59409487183919518</v>
      </c>
      <c r="R5474">
        <v>8.8000000000000007</v>
      </c>
      <c r="S5474">
        <v>852.3</v>
      </c>
      <c r="T5474">
        <v>0.27011180967803861</v>
      </c>
      <c r="U5474">
        <v>0.72988819032196139</v>
      </c>
      <c r="V5474">
        <v>105200</v>
      </c>
      <c r="W5474">
        <v>25</v>
      </c>
      <c r="X5474">
        <v>99485</v>
      </c>
    </row>
    <row r="5475" spans="1:24" x14ac:dyDescent="0.2">
      <c r="A5475">
        <v>75</v>
      </c>
      <c r="B5475">
        <v>25</v>
      </c>
      <c r="C5475" t="s">
        <v>23</v>
      </c>
      <c r="D5475" t="s">
        <v>30</v>
      </c>
      <c r="E5475" t="s">
        <v>41</v>
      </c>
      <c r="F5475" t="s">
        <v>26</v>
      </c>
      <c r="G5475">
        <v>3</v>
      </c>
      <c r="H5475">
        <v>125727.64599999999</v>
      </c>
      <c r="I5475">
        <v>5.3965994596481321</v>
      </c>
      <c r="J5475">
        <v>4.6323289394378664</v>
      </c>
      <c r="K5475">
        <v>0</v>
      </c>
      <c r="L5475">
        <v>2.996256740060068E-16</v>
      </c>
      <c r="M5475">
        <v>0</v>
      </c>
      <c r="N5475">
        <v>0.48660980806827131</v>
      </c>
      <c r="O5475">
        <v>0.51339019193172908</v>
      </c>
      <c r="P5475">
        <v>0.40590512816080482</v>
      </c>
      <c r="Q5475">
        <v>0.59409487183919518</v>
      </c>
      <c r="R5475">
        <v>8.8000000000000007</v>
      </c>
      <c r="S5475">
        <v>852.3</v>
      </c>
      <c r="T5475">
        <v>0.27011180967803861</v>
      </c>
      <c r="U5475">
        <v>0.72988819032196139</v>
      </c>
      <c r="V5475">
        <v>105200</v>
      </c>
      <c r="W5475">
        <v>25</v>
      </c>
      <c r="X5475">
        <v>99485</v>
      </c>
    </row>
    <row r="5476" spans="1:24" x14ac:dyDescent="0.2">
      <c r="A5476">
        <v>75</v>
      </c>
      <c r="B5476">
        <v>25</v>
      </c>
      <c r="C5476" t="s">
        <v>23</v>
      </c>
      <c r="D5476" t="s">
        <v>30</v>
      </c>
      <c r="E5476" t="s">
        <v>40</v>
      </c>
      <c r="F5476" t="s">
        <v>26</v>
      </c>
      <c r="G5476">
        <v>5</v>
      </c>
      <c r="H5476">
        <v>160554.27499999999</v>
      </c>
      <c r="I5476">
        <v>5.6626294612884518</v>
      </c>
      <c r="J5476">
        <v>4.6736142158508303</v>
      </c>
      <c r="K5476">
        <v>6.9346852404196096E-6</v>
      </c>
      <c r="L5476">
        <v>6.9346857798482459E-6</v>
      </c>
      <c r="M5476">
        <v>0</v>
      </c>
      <c r="N5476">
        <v>0.27835438317955791</v>
      </c>
      <c r="O5476">
        <v>0.72164561682044215</v>
      </c>
      <c r="P5476">
        <v>0.3364297303162303</v>
      </c>
      <c r="Q5476">
        <v>0.66357026968376975</v>
      </c>
      <c r="R5476">
        <v>5</v>
      </c>
      <c r="S5476">
        <v>767.5</v>
      </c>
      <c r="T5476">
        <v>0.47704094744507591</v>
      </c>
      <c r="U5476">
        <v>0.52295905255492414</v>
      </c>
      <c r="V5476">
        <v>105200</v>
      </c>
      <c r="W5476">
        <v>25</v>
      </c>
      <c r="X5476">
        <v>99481</v>
      </c>
    </row>
    <row r="5477" spans="1:24" x14ac:dyDescent="0.2">
      <c r="A5477">
        <v>75</v>
      </c>
      <c r="B5477">
        <v>25</v>
      </c>
      <c r="C5477" t="s">
        <v>23</v>
      </c>
      <c r="D5477" t="s">
        <v>30</v>
      </c>
      <c r="E5477" t="s">
        <v>40</v>
      </c>
      <c r="F5477" t="s">
        <v>26</v>
      </c>
      <c r="G5477">
        <v>4</v>
      </c>
      <c r="H5477">
        <v>141569.17399999991</v>
      </c>
      <c r="I5477">
        <v>7.1568305969238279</v>
      </c>
      <c r="J5477">
        <v>4.747456121444702</v>
      </c>
      <c r="K5477">
        <v>0</v>
      </c>
      <c r="L5477">
        <v>3.2835622139887912E-16</v>
      </c>
      <c r="M5477">
        <v>0</v>
      </c>
      <c r="N5477">
        <v>0.3813552147748186</v>
      </c>
      <c r="O5477">
        <v>0.61864478522518207</v>
      </c>
      <c r="P5477">
        <v>0.3757985501643259</v>
      </c>
      <c r="Q5477">
        <v>0.62420144983567405</v>
      </c>
      <c r="R5477">
        <v>7</v>
      </c>
      <c r="S5477">
        <v>824</v>
      </c>
      <c r="T5477">
        <v>0.38669715715003511</v>
      </c>
      <c r="U5477">
        <v>0.61330284284996428</v>
      </c>
      <c r="V5477">
        <v>105200</v>
      </c>
      <c r="W5477">
        <v>25</v>
      </c>
      <c r="X5477">
        <v>99483</v>
      </c>
    </row>
    <row r="5478" spans="1:24" x14ac:dyDescent="0.2">
      <c r="A5478">
        <v>75</v>
      </c>
      <c r="B5478">
        <v>25</v>
      </c>
      <c r="C5478" t="s">
        <v>23</v>
      </c>
      <c r="D5478" t="s">
        <v>30</v>
      </c>
      <c r="E5478" t="s">
        <v>42</v>
      </c>
      <c r="F5478" t="s">
        <v>26</v>
      </c>
      <c r="G5478">
        <v>3</v>
      </c>
      <c r="H5478">
        <v>125727.64599999999</v>
      </c>
      <c r="I5478">
        <v>5.8656386852264406</v>
      </c>
      <c r="J5478">
        <v>4.5176815032958988</v>
      </c>
      <c r="K5478">
        <v>0</v>
      </c>
      <c r="L5478">
        <v>2.996256740060068E-16</v>
      </c>
      <c r="M5478">
        <v>0</v>
      </c>
      <c r="N5478">
        <v>0.48660980806827131</v>
      </c>
      <c r="O5478">
        <v>0.51339019193172908</v>
      </c>
      <c r="P5478">
        <v>0.40590512816080482</v>
      </c>
      <c r="Q5478">
        <v>0.59409487183919518</v>
      </c>
      <c r="R5478">
        <v>8.8000000000000007</v>
      </c>
      <c r="S5478">
        <v>852.3</v>
      </c>
      <c r="T5478">
        <v>0.27011180967803861</v>
      </c>
      <c r="U5478">
        <v>0.72988819032196139</v>
      </c>
      <c r="V5478">
        <v>105200</v>
      </c>
      <c r="W5478">
        <v>25</v>
      </c>
      <c r="X5478">
        <v>99485</v>
      </c>
    </row>
    <row r="5479" spans="1:24" x14ac:dyDescent="0.2">
      <c r="A5479">
        <v>75</v>
      </c>
      <c r="B5479">
        <v>25</v>
      </c>
      <c r="C5479" t="s">
        <v>23</v>
      </c>
      <c r="D5479" t="s">
        <v>30</v>
      </c>
      <c r="E5479" t="s">
        <v>41</v>
      </c>
      <c r="F5479" t="s">
        <v>26</v>
      </c>
      <c r="G5479">
        <v>5</v>
      </c>
      <c r="H5479">
        <v>160554.27499999999</v>
      </c>
      <c r="I5479">
        <v>5.7904418945312504</v>
      </c>
      <c r="J5479">
        <v>4.8196124792099004</v>
      </c>
      <c r="K5479">
        <v>6.9346852404196096E-6</v>
      </c>
      <c r="L5479">
        <v>6.9346857798482459E-6</v>
      </c>
      <c r="M5479">
        <v>0</v>
      </c>
      <c r="N5479">
        <v>0.27835438317955791</v>
      </c>
      <c r="O5479">
        <v>0.72164561682044215</v>
      </c>
      <c r="P5479">
        <v>0.3364297303162303</v>
      </c>
      <c r="Q5479">
        <v>0.66357026968376975</v>
      </c>
      <c r="R5479">
        <v>5</v>
      </c>
      <c r="S5479">
        <v>767.5</v>
      </c>
      <c r="T5479">
        <v>0.47704094744507591</v>
      </c>
      <c r="U5479">
        <v>0.52295905255492414</v>
      </c>
      <c r="V5479">
        <v>105200</v>
      </c>
      <c r="W5479">
        <v>25</v>
      </c>
      <c r="X5479">
        <v>99481</v>
      </c>
    </row>
    <row r="5480" spans="1:24" x14ac:dyDescent="0.2">
      <c r="A5480">
        <v>75</v>
      </c>
      <c r="B5480">
        <v>25</v>
      </c>
      <c r="C5480" t="s">
        <v>23</v>
      </c>
      <c r="D5480" t="s">
        <v>30</v>
      </c>
      <c r="E5480" t="s">
        <v>41</v>
      </c>
      <c r="F5480" t="s">
        <v>26</v>
      </c>
      <c r="G5480">
        <v>4</v>
      </c>
      <c r="H5480">
        <v>141569.17399999991</v>
      </c>
      <c r="I5480">
        <v>7.4139994144439694</v>
      </c>
      <c r="J5480">
        <v>5.1836997509002689</v>
      </c>
      <c r="K5480">
        <v>0</v>
      </c>
      <c r="L5480">
        <v>3.2835622139887912E-16</v>
      </c>
      <c r="M5480">
        <v>0</v>
      </c>
      <c r="N5480">
        <v>0.3813552147748186</v>
      </c>
      <c r="O5480">
        <v>0.61864478522518207</v>
      </c>
      <c r="P5480">
        <v>0.3757985501643259</v>
      </c>
      <c r="Q5480">
        <v>0.62420144983567405</v>
      </c>
      <c r="R5480">
        <v>7</v>
      </c>
      <c r="S5480">
        <v>824</v>
      </c>
      <c r="T5480">
        <v>0.38669715715003511</v>
      </c>
      <c r="U5480">
        <v>0.61330284284996428</v>
      </c>
      <c r="V5480">
        <v>105200</v>
      </c>
      <c r="W5480">
        <v>25</v>
      </c>
      <c r="X5480">
        <v>99483</v>
      </c>
    </row>
    <row r="5481" spans="1:24" x14ac:dyDescent="0.2">
      <c r="A5481">
        <v>75</v>
      </c>
      <c r="B5481">
        <v>25</v>
      </c>
      <c r="C5481" t="s">
        <v>23</v>
      </c>
      <c r="D5481" t="s">
        <v>30</v>
      </c>
      <c r="E5481" t="s">
        <v>42</v>
      </c>
      <c r="F5481" t="s">
        <v>26</v>
      </c>
      <c r="G5481">
        <v>4</v>
      </c>
      <c r="H5481">
        <v>141569.17399999991</v>
      </c>
      <c r="I5481">
        <v>7.1643166542053223</v>
      </c>
      <c r="J5481">
        <v>5.1271544218063356</v>
      </c>
      <c r="K5481">
        <v>0</v>
      </c>
      <c r="L5481">
        <v>3.2835622139887912E-16</v>
      </c>
      <c r="M5481">
        <v>0</v>
      </c>
      <c r="N5481">
        <v>0.3813552147748186</v>
      </c>
      <c r="O5481">
        <v>0.61864478522518207</v>
      </c>
      <c r="P5481">
        <v>0.3757985501643259</v>
      </c>
      <c r="Q5481">
        <v>0.62420144983567405</v>
      </c>
      <c r="R5481">
        <v>7</v>
      </c>
      <c r="S5481">
        <v>824</v>
      </c>
      <c r="T5481">
        <v>0.38669715715003511</v>
      </c>
      <c r="U5481">
        <v>0.61330284284996428</v>
      </c>
      <c r="V5481">
        <v>105200</v>
      </c>
      <c r="W5481">
        <v>25</v>
      </c>
      <c r="X5481">
        <v>99483</v>
      </c>
    </row>
    <row r="5482" spans="1:24" x14ac:dyDescent="0.2">
      <c r="A5482">
        <v>75</v>
      </c>
      <c r="B5482">
        <v>25</v>
      </c>
      <c r="C5482" t="s">
        <v>23</v>
      </c>
      <c r="D5482" t="s">
        <v>30</v>
      </c>
      <c r="E5482" t="s">
        <v>42</v>
      </c>
      <c r="F5482" t="s">
        <v>26</v>
      </c>
      <c r="G5482">
        <v>5</v>
      </c>
      <c r="H5482">
        <v>160554.27499999999</v>
      </c>
      <c r="I5482">
        <v>4.7117706060409548</v>
      </c>
      <c r="J5482">
        <v>3.8702991962432862</v>
      </c>
      <c r="K5482">
        <v>6.9346852404196096E-6</v>
      </c>
      <c r="L5482">
        <v>6.9346857798482459E-6</v>
      </c>
      <c r="M5482">
        <v>0</v>
      </c>
      <c r="N5482">
        <v>0.27835438317955791</v>
      </c>
      <c r="O5482">
        <v>0.72164561682044215</v>
      </c>
      <c r="P5482">
        <v>0.3364297303162303</v>
      </c>
      <c r="Q5482">
        <v>0.66357026968376975</v>
      </c>
      <c r="R5482">
        <v>5</v>
      </c>
      <c r="S5482">
        <v>767.5</v>
      </c>
      <c r="T5482">
        <v>0.47704094744507591</v>
      </c>
      <c r="U5482">
        <v>0.52295905255492414</v>
      </c>
      <c r="V5482">
        <v>105200</v>
      </c>
      <c r="W5482">
        <v>25</v>
      </c>
      <c r="X5482">
        <v>99481</v>
      </c>
    </row>
    <row r="5483" spans="1:24" x14ac:dyDescent="0.2">
      <c r="A5483">
        <v>75</v>
      </c>
      <c r="B5483">
        <v>25</v>
      </c>
      <c r="C5483" t="s">
        <v>23</v>
      </c>
      <c r="D5483" t="s">
        <v>28</v>
      </c>
      <c r="E5483" t="s">
        <v>40</v>
      </c>
      <c r="F5483" t="s">
        <v>26</v>
      </c>
      <c r="G5483">
        <v>5</v>
      </c>
      <c r="H5483">
        <v>160554.27499999999</v>
      </c>
      <c r="I5483">
        <v>4.7813472509384152</v>
      </c>
      <c r="J5483">
        <v>7.3266218185424803</v>
      </c>
      <c r="K5483">
        <v>0</v>
      </c>
      <c r="L5483">
        <v>3.8288459933551118E-16</v>
      </c>
      <c r="M5483">
        <v>0</v>
      </c>
      <c r="N5483">
        <v>0.27840920252690099</v>
      </c>
      <c r="O5483">
        <v>0.72159079747309851</v>
      </c>
      <c r="P5483">
        <v>0.33636581987091818</v>
      </c>
      <c r="Q5483">
        <v>0.66363418012908182</v>
      </c>
      <c r="R5483">
        <v>5</v>
      </c>
      <c r="S5483">
        <v>767.8</v>
      </c>
      <c r="T5483">
        <v>0.47718882908691979</v>
      </c>
      <c r="U5483">
        <v>0.5228111709130806</v>
      </c>
      <c r="V5483">
        <v>248900</v>
      </c>
      <c r="W5483">
        <v>25</v>
      </c>
      <c r="X5483">
        <v>53155</v>
      </c>
    </row>
    <row r="5484" spans="1:24" x14ac:dyDescent="0.2">
      <c r="A5484">
        <v>75</v>
      </c>
      <c r="B5484">
        <v>25</v>
      </c>
      <c r="C5484" t="s">
        <v>23</v>
      </c>
      <c r="D5484" t="s">
        <v>28</v>
      </c>
      <c r="E5484" t="s">
        <v>40</v>
      </c>
      <c r="F5484" t="s">
        <v>26</v>
      </c>
      <c r="G5484">
        <v>4</v>
      </c>
      <c r="H5484">
        <v>141569.174</v>
      </c>
      <c r="I5484">
        <v>4.5460519075393684</v>
      </c>
      <c r="J5484">
        <v>7.4878075361251826</v>
      </c>
      <c r="K5484">
        <v>0</v>
      </c>
      <c r="L5484">
        <v>4.5256362007949375E-16</v>
      </c>
      <c r="M5484">
        <v>0</v>
      </c>
      <c r="N5484">
        <v>0.38135662037362639</v>
      </c>
      <c r="O5484">
        <v>0.6186433796263735</v>
      </c>
      <c r="P5484">
        <v>0.37579814662699162</v>
      </c>
      <c r="Q5484">
        <v>0.62420185337300826</v>
      </c>
      <c r="R5484">
        <v>7</v>
      </c>
      <c r="S5484">
        <v>824.1</v>
      </c>
      <c r="T5484">
        <v>0.38671976630144622</v>
      </c>
      <c r="U5484">
        <v>0.61328023369855389</v>
      </c>
      <c r="V5484">
        <v>248900</v>
      </c>
      <c r="W5484">
        <v>25</v>
      </c>
      <c r="X5484">
        <v>53157</v>
      </c>
    </row>
    <row r="5485" spans="1:24" x14ac:dyDescent="0.2">
      <c r="A5485">
        <v>75</v>
      </c>
      <c r="B5485">
        <v>25</v>
      </c>
      <c r="C5485" t="s">
        <v>23</v>
      </c>
      <c r="D5485" t="s">
        <v>28</v>
      </c>
      <c r="E5485" t="s">
        <v>40</v>
      </c>
      <c r="F5485" t="s">
        <v>26</v>
      </c>
      <c r="G5485">
        <v>3</v>
      </c>
      <c r="H5485">
        <v>125727.64599999999</v>
      </c>
      <c r="I5485">
        <v>2.6590743064880371</v>
      </c>
      <c r="J5485">
        <v>5.0152283668518063</v>
      </c>
      <c r="K5485">
        <v>0</v>
      </c>
      <c r="L5485">
        <v>2.76957649490885E-16</v>
      </c>
      <c r="M5485">
        <v>0</v>
      </c>
      <c r="N5485">
        <v>0.4866644092284238</v>
      </c>
      <c r="O5485">
        <v>0.51333559077157609</v>
      </c>
      <c r="P5485">
        <v>0.40586021739637301</v>
      </c>
      <c r="Q5485">
        <v>0.59413978260362699</v>
      </c>
      <c r="R5485">
        <v>8.8000000000000007</v>
      </c>
      <c r="S5485">
        <v>852.6</v>
      </c>
      <c r="T5485">
        <v>0.27036198208674128</v>
      </c>
      <c r="U5485">
        <v>0.72963801791325855</v>
      </c>
      <c r="V5485">
        <v>248900</v>
      </c>
      <c r="W5485">
        <v>25</v>
      </c>
      <c r="X5485">
        <v>53159</v>
      </c>
    </row>
    <row r="5486" spans="1:24" x14ac:dyDescent="0.2">
      <c r="A5486">
        <v>75</v>
      </c>
      <c r="B5486">
        <v>25</v>
      </c>
      <c r="C5486" t="s">
        <v>23</v>
      </c>
      <c r="D5486" t="s">
        <v>28</v>
      </c>
      <c r="E5486" t="s">
        <v>41</v>
      </c>
      <c r="F5486" t="s">
        <v>26</v>
      </c>
      <c r="G5486">
        <v>3</v>
      </c>
      <c r="H5486">
        <v>125727.64599999999</v>
      </c>
      <c r="I5486">
        <v>2.4193117380142208</v>
      </c>
      <c r="J5486">
        <v>4.8800066232681276</v>
      </c>
      <c r="K5486">
        <v>0</v>
      </c>
      <c r="L5486">
        <v>2.76957649490885E-16</v>
      </c>
      <c r="M5486">
        <v>0</v>
      </c>
      <c r="N5486">
        <v>0.4866644092284238</v>
      </c>
      <c r="O5486">
        <v>0.51333559077157609</v>
      </c>
      <c r="P5486">
        <v>0.40586021739637301</v>
      </c>
      <c r="Q5486">
        <v>0.59413978260362699</v>
      </c>
      <c r="R5486">
        <v>8.8000000000000007</v>
      </c>
      <c r="S5486">
        <v>852.6</v>
      </c>
      <c r="T5486">
        <v>0.27036198208674128</v>
      </c>
      <c r="U5486">
        <v>0.72963801791325855</v>
      </c>
      <c r="V5486">
        <v>248900</v>
      </c>
      <c r="W5486">
        <v>25</v>
      </c>
      <c r="X5486">
        <v>53159</v>
      </c>
    </row>
    <row r="5487" spans="1:24" x14ac:dyDescent="0.2">
      <c r="A5487">
        <v>75</v>
      </c>
      <c r="B5487">
        <v>25</v>
      </c>
      <c r="C5487" t="s">
        <v>23</v>
      </c>
      <c r="D5487" t="s">
        <v>28</v>
      </c>
      <c r="E5487" t="s">
        <v>41</v>
      </c>
      <c r="F5487" t="s">
        <v>26</v>
      </c>
      <c r="G5487">
        <v>4</v>
      </c>
      <c r="H5487">
        <v>141569.174</v>
      </c>
      <c r="I5487">
        <v>4.688491320610046</v>
      </c>
      <c r="J5487">
        <v>7.2015422105789186</v>
      </c>
      <c r="K5487">
        <v>0</v>
      </c>
      <c r="L5487">
        <v>4.5256362007949375E-16</v>
      </c>
      <c r="M5487">
        <v>0</v>
      </c>
      <c r="N5487">
        <v>0.38135662037362639</v>
      </c>
      <c r="O5487">
        <v>0.6186433796263735</v>
      </c>
      <c r="P5487">
        <v>0.37579814662699162</v>
      </c>
      <c r="Q5487">
        <v>0.62420185337300826</v>
      </c>
      <c r="R5487">
        <v>7</v>
      </c>
      <c r="S5487">
        <v>824.1</v>
      </c>
      <c r="T5487">
        <v>0.38671976630144622</v>
      </c>
      <c r="U5487">
        <v>0.61328023369855389</v>
      </c>
      <c r="V5487">
        <v>248900</v>
      </c>
      <c r="W5487">
        <v>25</v>
      </c>
      <c r="X5487">
        <v>53157</v>
      </c>
    </row>
    <row r="5488" spans="1:24" x14ac:dyDescent="0.2">
      <c r="A5488">
        <v>75</v>
      </c>
      <c r="B5488">
        <v>25</v>
      </c>
      <c r="C5488" t="s">
        <v>23</v>
      </c>
      <c r="D5488" t="s">
        <v>28</v>
      </c>
      <c r="E5488" t="s">
        <v>41</v>
      </c>
      <c r="F5488" t="s">
        <v>26</v>
      </c>
      <c r="G5488">
        <v>5</v>
      </c>
      <c r="H5488">
        <v>160554.27499999999</v>
      </c>
      <c r="I5488">
        <v>4.6620575428009037</v>
      </c>
      <c r="J5488">
        <v>7.130831694602966</v>
      </c>
      <c r="K5488">
        <v>0</v>
      </c>
      <c r="L5488">
        <v>3.8288459933551118E-16</v>
      </c>
      <c r="M5488">
        <v>0</v>
      </c>
      <c r="N5488">
        <v>0.27840920252690099</v>
      </c>
      <c r="O5488">
        <v>0.72159079747309851</v>
      </c>
      <c r="P5488">
        <v>0.33636581987091818</v>
      </c>
      <c r="Q5488">
        <v>0.66363418012908182</v>
      </c>
      <c r="R5488">
        <v>5</v>
      </c>
      <c r="S5488">
        <v>767.8</v>
      </c>
      <c r="T5488">
        <v>0.47718882908691979</v>
      </c>
      <c r="U5488">
        <v>0.5228111709130806</v>
      </c>
      <c r="V5488">
        <v>248900</v>
      </c>
      <c r="W5488">
        <v>25</v>
      </c>
      <c r="X5488">
        <v>53155</v>
      </c>
    </row>
    <row r="5489" spans="1:24" x14ac:dyDescent="0.2">
      <c r="A5489">
        <v>75</v>
      </c>
      <c r="B5489">
        <v>25</v>
      </c>
      <c r="C5489" t="s">
        <v>23</v>
      </c>
      <c r="D5489" t="s">
        <v>28</v>
      </c>
      <c r="E5489" t="s">
        <v>42</v>
      </c>
      <c r="F5489" t="s">
        <v>26</v>
      </c>
      <c r="G5489">
        <v>3</v>
      </c>
      <c r="H5489">
        <v>125727.64599999999</v>
      </c>
      <c r="I5489">
        <v>2.5142132997512818</v>
      </c>
      <c r="J5489">
        <v>4.8616475582122796</v>
      </c>
      <c r="K5489">
        <v>0</v>
      </c>
      <c r="L5489">
        <v>2.76957649490885E-16</v>
      </c>
      <c r="M5489">
        <v>0</v>
      </c>
      <c r="N5489">
        <v>0.4866644092284238</v>
      </c>
      <c r="O5489">
        <v>0.51333559077157609</v>
      </c>
      <c r="P5489">
        <v>0.40586021739637301</v>
      </c>
      <c r="Q5489">
        <v>0.59413978260362699</v>
      </c>
      <c r="R5489">
        <v>8.8000000000000007</v>
      </c>
      <c r="S5489">
        <v>852.6</v>
      </c>
      <c r="T5489">
        <v>0.27036198208674128</v>
      </c>
      <c r="U5489">
        <v>0.72963801791325855</v>
      </c>
      <c r="V5489">
        <v>248900</v>
      </c>
      <c r="W5489">
        <v>25</v>
      </c>
      <c r="X5489">
        <v>53159</v>
      </c>
    </row>
    <row r="5490" spans="1:24" x14ac:dyDescent="0.2">
      <c r="A5490">
        <v>75</v>
      </c>
      <c r="B5490">
        <v>25</v>
      </c>
      <c r="C5490" t="s">
        <v>23</v>
      </c>
      <c r="D5490" t="s">
        <v>28</v>
      </c>
      <c r="E5490" t="s">
        <v>42</v>
      </c>
      <c r="F5490" t="s">
        <v>26</v>
      </c>
      <c r="G5490">
        <v>4</v>
      </c>
      <c r="H5490">
        <v>141569.174</v>
      </c>
      <c r="I5490">
        <v>4.346471285820007</v>
      </c>
      <c r="J5490">
        <v>7.4966701745986937</v>
      </c>
      <c r="K5490">
        <v>0</v>
      </c>
      <c r="L5490">
        <v>4.5256362007949375E-16</v>
      </c>
      <c r="M5490">
        <v>0</v>
      </c>
      <c r="N5490">
        <v>0.38135662037362639</v>
      </c>
      <c r="O5490">
        <v>0.6186433796263735</v>
      </c>
      <c r="P5490">
        <v>0.37579814662699162</v>
      </c>
      <c r="Q5490">
        <v>0.62420185337300826</v>
      </c>
      <c r="R5490">
        <v>7</v>
      </c>
      <c r="S5490">
        <v>824.1</v>
      </c>
      <c r="T5490">
        <v>0.38671976630144622</v>
      </c>
      <c r="U5490">
        <v>0.61328023369855389</v>
      </c>
      <c r="V5490">
        <v>248900</v>
      </c>
      <c r="W5490">
        <v>25</v>
      </c>
      <c r="X5490">
        <v>53157</v>
      </c>
    </row>
    <row r="5491" spans="1:24" x14ac:dyDescent="0.2">
      <c r="A5491">
        <v>75</v>
      </c>
      <c r="B5491">
        <v>25</v>
      </c>
      <c r="C5491" t="s">
        <v>23</v>
      </c>
      <c r="D5491" t="s">
        <v>28</v>
      </c>
      <c r="E5491" t="s">
        <v>42</v>
      </c>
      <c r="F5491" t="s">
        <v>26</v>
      </c>
      <c r="G5491">
        <v>5</v>
      </c>
      <c r="H5491">
        <v>160554.27499999999</v>
      </c>
      <c r="I5491">
        <v>4.4108708143234256</v>
      </c>
      <c r="J5491">
        <v>6.8833822727203371</v>
      </c>
      <c r="K5491">
        <v>0</v>
      </c>
      <c r="L5491">
        <v>3.8288459933551118E-16</v>
      </c>
      <c r="M5491">
        <v>0</v>
      </c>
      <c r="N5491">
        <v>0.27840920252690099</v>
      </c>
      <c r="O5491">
        <v>0.72159079747309851</v>
      </c>
      <c r="P5491">
        <v>0.33636581987091818</v>
      </c>
      <c r="Q5491">
        <v>0.66363418012908182</v>
      </c>
      <c r="R5491">
        <v>5</v>
      </c>
      <c r="S5491">
        <v>767.8</v>
      </c>
      <c r="T5491">
        <v>0.47718882908691979</v>
      </c>
      <c r="U5491">
        <v>0.5228111709130806</v>
      </c>
      <c r="V5491">
        <v>248900</v>
      </c>
      <c r="W5491">
        <v>25</v>
      </c>
      <c r="X5491">
        <v>53155</v>
      </c>
    </row>
    <row r="5492" spans="1:24" x14ac:dyDescent="0.2">
      <c r="A5492">
        <v>75</v>
      </c>
      <c r="B5492">
        <v>25</v>
      </c>
      <c r="C5492" t="s">
        <v>23</v>
      </c>
      <c r="D5492" t="s">
        <v>29</v>
      </c>
      <c r="E5492" t="s">
        <v>40</v>
      </c>
      <c r="F5492" t="s">
        <v>26</v>
      </c>
      <c r="G5492">
        <v>3</v>
      </c>
      <c r="H5492">
        <v>125727.64599999999</v>
      </c>
      <c r="I5492">
        <v>1.0104506969451901</v>
      </c>
      <c r="J5492">
        <v>3.2290578126907352</v>
      </c>
      <c r="K5492">
        <v>0</v>
      </c>
      <c r="L5492">
        <v>5.7994149466214802E-17</v>
      </c>
      <c r="M5492">
        <v>0</v>
      </c>
      <c r="N5492">
        <v>0.48665089361540859</v>
      </c>
      <c r="O5492">
        <v>0.5133491063845913</v>
      </c>
      <c r="P5492">
        <v>0.40587207871242548</v>
      </c>
      <c r="Q5492">
        <v>0.59412792128757452</v>
      </c>
      <c r="R5492">
        <v>8.8000000000000007</v>
      </c>
      <c r="S5492">
        <v>852.5</v>
      </c>
      <c r="T5492">
        <v>0.2702536922742389</v>
      </c>
      <c r="U5492">
        <v>0.72974630772576099</v>
      </c>
      <c r="V5492">
        <v>221275</v>
      </c>
      <c r="W5492">
        <v>25</v>
      </c>
      <c r="X5492">
        <v>28134</v>
      </c>
    </row>
    <row r="5493" spans="1:24" x14ac:dyDescent="0.2">
      <c r="A5493">
        <v>75</v>
      </c>
      <c r="B5493">
        <v>25</v>
      </c>
      <c r="C5493" t="s">
        <v>23</v>
      </c>
      <c r="D5493" t="s">
        <v>29</v>
      </c>
      <c r="E5493" t="s">
        <v>40</v>
      </c>
      <c r="F5493" t="s">
        <v>26</v>
      </c>
      <c r="G5493">
        <v>4</v>
      </c>
      <c r="H5493">
        <v>141569.174</v>
      </c>
      <c r="I5493">
        <v>0.89389817714691167</v>
      </c>
      <c r="J5493">
        <v>2.9976853609085081</v>
      </c>
      <c r="K5493">
        <v>0</v>
      </c>
      <c r="L5493">
        <v>1.6414843092616301E-16</v>
      </c>
      <c r="M5493">
        <v>0</v>
      </c>
      <c r="N5493">
        <v>0.3813944261657104</v>
      </c>
      <c r="O5493">
        <v>0.61860557383428949</v>
      </c>
      <c r="P5493">
        <v>0.3757604427035075</v>
      </c>
      <c r="Q5493">
        <v>0.6242395572964925</v>
      </c>
      <c r="R5493">
        <v>7</v>
      </c>
      <c r="S5493">
        <v>824.2</v>
      </c>
      <c r="T5493">
        <v>0.38688643337627338</v>
      </c>
      <c r="U5493">
        <v>0.6131135666237264</v>
      </c>
      <c r="V5493">
        <v>221275</v>
      </c>
      <c r="W5493">
        <v>25</v>
      </c>
      <c r="X5493">
        <v>28132</v>
      </c>
    </row>
    <row r="5494" spans="1:24" x14ac:dyDescent="0.2">
      <c r="A5494">
        <v>75</v>
      </c>
      <c r="B5494">
        <v>25</v>
      </c>
      <c r="C5494" t="s">
        <v>23</v>
      </c>
      <c r="D5494" t="s">
        <v>29</v>
      </c>
      <c r="E5494" t="s">
        <v>40</v>
      </c>
      <c r="F5494" t="s">
        <v>26</v>
      </c>
      <c r="G5494">
        <v>5</v>
      </c>
      <c r="H5494">
        <v>160554.27499999999</v>
      </c>
      <c r="I5494">
        <v>0.82074389457702634</v>
      </c>
      <c r="J5494">
        <v>2.951777029037475</v>
      </c>
      <c r="K5494">
        <v>0</v>
      </c>
      <c r="L5494">
        <v>7.2531014482751368E-17</v>
      </c>
      <c r="M5494">
        <v>0</v>
      </c>
      <c r="N5494">
        <v>0.27844391462048967</v>
      </c>
      <c r="O5494">
        <v>0.72155608537950999</v>
      </c>
      <c r="P5494">
        <v>0.33632753502330781</v>
      </c>
      <c r="Q5494">
        <v>0.66367246497669208</v>
      </c>
      <c r="R5494">
        <v>5</v>
      </c>
      <c r="S5494">
        <v>768</v>
      </c>
      <c r="T5494">
        <v>0.4774129495493642</v>
      </c>
      <c r="U5494">
        <v>0.52258705045063603</v>
      </c>
      <c r="V5494">
        <v>221275</v>
      </c>
      <c r="W5494">
        <v>25</v>
      </c>
      <c r="X5494">
        <v>28130</v>
      </c>
    </row>
    <row r="5495" spans="1:24" x14ac:dyDescent="0.2">
      <c r="A5495">
        <v>75</v>
      </c>
      <c r="B5495">
        <v>25</v>
      </c>
      <c r="C5495" t="s">
        <v>23</v>
      </c>
      <c r="D5495" t="s">
        <v>29</v>
      </c>
      <c r="E5495" t="s">
        <v>41</v>
      </c>
      <c r="F5495" t="s">
        <v>26</v>
      </c>
      <c r="G5495">
        <v>3</v>
      </c>
      <c r="H5495">
        <v>125727.64599999999</v>
      </c>
      <c r="I5495">
        <v>0.98829250335693364</v>
      </c>
      <c r="J5495">
        <v>3.2684794187545778</v>
      </c>
      <c r="K5495">
        <v>0</v>
      </c>
      <c r="L5495">
        <v>5.7994149466214802E-17</v>
      </c>
      <c r="M5495">
        <v>0</v>
      </c>
      <c r="N5495">
        <v>0.48665089361540859</v>
      </c>
      <c r="O5495">
        <v>0.5133491063845913</v>
      </c>
      <c r="P5495">
        <v>0.40587207871242548</v>
      </c>
      <c r="Q5495">
        <v>0.59412792128757452</v>
      </c>
      <c r="R5495">
        <v>8.8000000000000007</v>
      </c>
      <c r="S5495">
        <v>852.5</v>
      </c>
      <c r="T5495">
        <v>0.2702536922742389</v>
      </c>
      <c r="U5495">
        <v>0.72974630772576099</v>
      </c>
      <c r="V5495">
        <v>221275</v>
      </c>
      <c r="W5495">
        <v>25</v>
      </c>
      <c r="X5495">
        <v>28134</v>
      </c>
    </row>
    <row r="5496" spans="1:24" x14ac:dyDescent="0.2">
      <c r="A5496">
        <v>75</v>
      </c>
      <c r="B5496">
        <v>25</v>
      </c>
      <c r="C5496" t="s">
        <v>23</v>
      </c>
      <c r="D5496" t="s">
        <v>29</v>
      </c>
      <c r="E5496" t="s">
        <v>41</v>
      </c>
      <c r="F5496" t="s">
        <v>26</v>
      </c>
      <c r="G5496">
        <v>5</v>
      </c>
      <c r="H5496">
        <v>160554.27499999999</v>
      </c>
      <c r="I5496">
        <v>0.82887966632843013</v>
      </c>
      <c r="J5496">
        <v>2.9406555175781248</v>
      </c>
      <c r="K5496">
        <v>0</v>
      </c>
      <c r="L5496">
        <v>7.2531014482751368E-17</v>
      </c>
      <c r="M5496">
        <v>0</v>
      </c>
      <c r="N5496">
        <v>0.27844391462048967</v>
      </c>
      <c r="O5496">
        <v>0.72155608537950999</v>
      </c>
      <c r="P5496">
        <v>0.33632753502330781</v>
      </c>
      <c r="Q5496">
        <v>0.66367246497669208</v>
      </c>
      <c r="R5496">
        <v>5</v>
      </c>
      <c r="S5496">
        <v>768</v>
      </c>
      <c r="T5496">
        <v>0.4774129495493642</v>
      </c>
      <c r="U5496">
        <v>0.52258705045063603</v>
      </c>
      <c r="V5496">
        <v>221275</v>
      </c>
      <c r="W5496">
        <v>25</v>
      </c>
      <c r="X5496">
        <v>28130</v>
      </c>
    </row>
    <row r="5497" spans="1:24" x14ac:dyDescent="0.2">
      <c r="A5497">
        <v>75</v>
      </c>
      <c r="B5497">
        <v>25</v>
      </c>
      <c r="C5497" t="s">
        <v>23</v>
      </c>
      <c r="D5497" t="s">
        <v>29</v>
      </c>
      <c r="E5497" t="s">
        <v>41</v>
      </c>
      <c r="F5497" t="s">
        <v>26</v>
      </c>
      <c r="G5497">
        <v>4</v>
      </c>
      <c r="H5497">
        <v>141569.174</v>
      </c>
      <c r="I5497">
        <v>0.90869705677032475</v>
      </c>
      <c r="J5497">
        <v>3.0150032997131349</v>
      </c>
      <c r="K5497">
        <v>0</v>
      </c>
      <c r="L5497">
        <v>1.6414843092616301E-16</v>
      </c>
      <c r="M5497">
        <v>0</v>
      </c>
      <c r="N5497">
        <v>0.3813944261657104</v>
      </c>
      <c r="O5497">
        <v>0.61860557383428949</v>
      </c>
      <c r="P5497">
        <v>0.3757604427035075</v>
      </c>
      <c r="Q5497">
        <v>0.6242395572964925</v>
      </c>
      <c r="R5497">
        <v>7</v>
      </c>
      <c r="S5497">
        <v>824.2</v>
      </c>
      <c r="T5497">
        <v>0.38688643337627338</v>
      </c>
      <c r="U5497">
        <v>0.6131135666237264</v>
      </c>
      <c r="V5497">
        <v>221275</v>
      </c>
      <c r="W5497">
        <v>25</v>
      </c>
      <c r="X5497">
        <v>28132</v>
      </c>
    </row>
    <row r="5498" spans="1:24" x14ac:dyDescent="0.2">
      <c r="A5498">
        <v>75</v>
      </c>
      <c r="B5498">
        <v>25</v>
      </c>
      <c r="C5498" t="s">
        <v>23</v>
      </c>
      <c r="D5498" t="s">
        <v>29</v>
      </c>
      <c r="E5498" t="s">
        <v>42</v>
      </c>
      <c r="F5498" t="s">
        <v>26</v>
      </c>
      <c r="G5498">
        <v>3</v>
      </c>
      <c r="H5498">
        <v>125727.64599999999</v>
      </c>
      <c r="I5498">
        <v>0.9900941133499146</v>
      </c>
      <c r="J5498">
        <v>3.1919179201126102</v>
      </c>
      <c r="K5498">
        <v>0</v>
      </c>
      <c r="L5498">
        <v>5.7994149466214802E-17</v>
      </c>
      <c r="M5498">
        <v>0</v>
      </c>
      <c r="N5498">
        <v>0.48665089361540859</v>
      </c>
      <c r="O5498">
        <v>0.5133491063845913</v>
      </c>
      <c r="P5498">
        <v>0.40587207871242548</v>
      </c>
      <c r="Q5498">
        <v>0.59412792128757452</v>
      </c>
      <c r="R5498">
        <v>8.8000000000000007</v>
      </c>
      <c r="S5498">
        <v>852.5</v>
      </c>
      <c r="T5498">
        <v>0.2702536922742389</v>
      </c>
      <c r="U5498">
        <v>0.72974630772576099</v>
      </c>
      <c r="V5498">
        <v>221275</v>
      </c>
      <c r="W5498">
        <v>25</v>
      </c>
      <c r="X5498">
        <v>28134</v>
      </c>
    </row>
    <row r="5499" spans="1:24" x14ac:dyDescent="0.2">
      <c r="A5499">
        <v>75</v>
      </c>
      <c r="B5499">
        <v>25</v>
      </c>
      <c r="C5499" t="s">
        <v>23</v>
      </c>
      <c r="D5499" t="s">
        <v>24</v>
      </c>
      <c r="E5499" t="s">
        <v>40</v>
      </c>
      <c r="F5499" t="s">
        <v>26</v>
      </c>
      <c r="G5499">
        <v>3</v>
      </c>
      <c r="H5499">
        <v>125727.64599999999</v>
      </c>
      <c r="I5499">
        <v>0.84646146297454838</v>
      </c>
      <c r="J5499">
        <v>1.2068640232086181</v>
      </c>
      <c r="K5499">
        <v>0</v>
      </c>
      <c r="L5499">
        <v>6.8983272012569716E-17</v>
      </c>
      <c r="M5499">
        <v>0</v>
      </c>
      <c r="N5499">
        <v>0.4866644092284238</v>
      </c>
      <c r="O5499">
        <v>0.51333559077157598</v>
      </c>
      <c r="P5499">
        <v>0.40586021739637301</v>
      </c>
      <c r="Q5499">
        <v>0.59413978260362699</v>
      </c>
      <c r="R5499">
        <v>8.8000000000000007</v>
      </c>
      <c r="S5499">
        <v>852.6</v>
      </c>
      <c r="T5499">
        <v>0.27036198208674128</v>
      </c>
      <c r="U5499">
        <v>0.72963801791325911</v>
      </c>
      <c r="V5499">
        <v>248900</v>
      </c>
      <c r="W5499">
        <v>25</v>
      </c>
      <c r="X5499">
        <v>75009</v>
      </c>
    </row>
    <row r="5500" spans="1:24" x14ac:dyDescent="0.2">
      <c r="A5500">
        <v>75</v>
      </c>
      <c r="B5500">
        <v>25</v>
      </c>
      <c r="C5500" t="s">
        <v>23</v>
      </c>
      <c r="D5500" t="s">
        <v>24</v>
      </c>
      <c r="E5500" t="s">
        <v>40</v>
      </c>
      <c r="F5500" t="s">
        <v>26</v>
      </c>
      <c r="G5500">
        <v>4</v>
      </c>
      <c r="H5500">
        <v>141569.174</v>
      </c>
      <c r="I5500">
        <v>0.810498571395874</v>
      </c>
      <c r="J5500">
        <v>1.0660141229629521</v>
      </c>
      <c r="K5500">
        <v>0</v>
      </c>
      <c r="L5500">
        <v>1.2255450643054851E-16</v>
      </c>
      <c r="M5500">
        <v>0</v>
      </c>
      <c r="N5500">
        <v>0.3814157636515656</v>
      </c>
      <c r="O5500">
        <v>0.6185842363484344</v>
      </c>
      <c r="P5500">
        <v>0.3757392560686304</v>
      </c>
      <c r="Q5500">
        <v>0.62426074393136965</v>
      </c>
      <c r="R5500">
        <v>7</v>
      </c>
      <c r="S5500">
        <v>824.3</v>
      </c>
      <c r="T5500">
        <v>0.38696797038646819</v>
      </c>
      <c r="U5500">
        <v>0.61303202961353187</v>
      </c>
      <c r="V5500">
        <v>248900</v>
      </c>
      <c r="W5500">
        <v>25</v>
      </c>
      <c r="X5500">
        <v>75007</v>
      </c>
    </row>
    <row r="5501" spans="1:24" x14ac:dyDescent="0.2">
      <c r="A5501">
        <v>75</v>
      </c>
      <c r="B5501">
        <v>25</v>
      </c>
      <c r="C5501" t="s">
        <v>23</v>
      </c>
      <c r="D5501" t="s">
        <v>24</v>
      </c>
      <c r="E5501" t="s">
        <v>40</v>
      </c>
      <c r="F5501" t="s">
        <v>26</v>
      </c>
      <c r="G5501">
        <v>5</v>
      </c>
      <c r="H5501">
        <v>160554.27499999999</v>
      </c>
      <c r="I5501">
        <v>0.87946889400482176</v>
      </c>
      <c r="J5501">
        <v>1.042235732078552</v>
      </c>
      <c r="K5501">
        <v>0</v>
      </c>
      <c r="L5501">
        <v>1.085387976236839E-16</v>
      </c>
      <c r="M5501">
        <v>0</v>
      </c>
      <c r="N5501">
        <v>0.27847130894661892</v>
      </c>
      <c r="O5501">
        <v>0.72152869105338113</v>
      </c>
      <c r="P5501">
        <v>0.3362931872360842</v>
      </c>
      <c r="Q5501">
        <v>0.66370681276391563</v>
      </c>
      <c r="R5501">
        <v>5</v>
      </c>
      <c r="S5501">
        <v>768.3</v>
      </c>
      <c r="T5501">
        <v>0.477560950193194</v>
      </c>
      <c r="U5501">
        <v>0.52243904980680611</v>
      </c>
      <c r="V5501">
        <v>248900</v>
      </c>
      <c r="W5501">
        <v>25</v>
      </c>
      <c r="X5501">
        <v>75005</v>
      </c>
    </row>
    <row r="5502" spans="1:24" x14ac:dyDescent="0.2">
      <c r="A5502">
        <v>75</v>
      </c>
      <c r="B5502">
        <v>25</v>
      </c>
      <c r="C5502" t="s">
        <v>23</v>
      </c>
      <c r="D5502" t="s">
        <v>29</v>
      </c>
      <c r="E5502" t="s">
        <v>42</v>
      </c>
      <c r="F5502" t="s">
        <v>26</v>
      </c>
      <c r="G5502">
        <v>5</v>
      </c>
      <c r="H5502">
        <v>160554.27499999999</v>
      </c>
      <c r="I5502">
        <v>0.86882474422454836</v>
      </c>
      <c r="J5502">
        <v>3.0006057500839232</v>
      </c>
      <c r="K5502">
        <v>0</v>
      </c>
      <c r="L5502">
        <v>7.2531014482751368E-17</v>
      </c>
      <c r="M5502">
        <v>0</v>
      </c>
      <c r="N5502">
        <v>0.27844391462048967</v>
      </c>
      <c r="O5502">
        <v>0.72155608537950999</v>
      </c>
      <c r="P5502">
        <v>0.33632753502330781</v>
      </c>
      <c r="Q5502">
        <v>0.66367246497669208</v>
      </c>
      <c r="R5502">
        <v>5</v>
      </c>
      <c r="S5502">
        <v>768</v>
      </c>
      <c r="T5502">
        <v>0.4774129495493642</v>
      </c>
      <c r="U5502">
        <v>0.52258705045063603</v>
      </c>
      <c r="V5502">
        <v>221275</v>
      </c>
      <c r="W5502">
        <v>25</v>
      </c>
      <c r="X5502">
        <v>28130</v>
      </c>
    </row>
    <row r="5503" spans="1:24" x14ac:dyDescent="0.2">
      <c r="A5503">
        <v>75</v>
      </c>
      <c r="B5503">
        <v>25</v>
      </c>
      <c r="C5503" t="s">
        <v>23</v>
      </c>
      <c r="D5503" t="s">
        <v>24</v>
      </c>
      <c r="E5503" t="s">
        <v>41</v>
      </c>
      <c r="F5503" t="s">
        <v>26</v>
      </c>
      <c r="G5503">
        <v>3</v>
      </c>
      <c r="H5503">
        <v>125727.64599999999</v>
      </c>
      <c r="I5503">
        <v>0.84295024871826174</v>
      </c>
      <c r="J5503">
        <v>1.199853897094727</v>
      </c>
      <c r="K5503">
        <v>0</v>
      </c>
      <c r="L5503">
        <v>6.8983272012569716E-17</v>
      </c>
      <c r="M5503">
        <v>0</v>
      </c>
      <c r="N5503">
        <v>0.4866644092284238</v>
      </c>
      <c r="O5503">
        <v>0.51333559077157598</v>
      </c>
      <c r="P5503">
        <v>0.40586021739637301</v>
      </c>
      <c r="Q5503">
        <v>0.59413978260362699</v>
      </c>
      <c r="R5503">
        <v>8.8000000000000007</v>
      </c>
      <c r="S5503">
        <v>852.6</v>
      </c>
      <c r="T5503">
        <v>0.27036198208674128</v>
      </c>
      <c r="U5503">
        <v>0.72963801791325911</v>
      </c>
      <c r="V5503">
        <v>248900</v>
      </c>
      <c r="W5503">
        <v>25</v>
      </c>
      <c r="X5503">
        <v>75009</v>
      </c>
    </row>
    <row r="5504" spans="1:24" x14ac:dyDescent="0.2">
      <c r="A5504">
        <v>75</v>
      </c>
      <c r="B5504">
        <v>25</v>
      </c>
      <c r="C5504" t="s">
        <v>23</v>
      </c>
      <c r="D5504" t="s">
        <v>24</v>
      </c>
      <c r="E5504" t="s">
        <v>41</v>
      </c>
      <c r="F5504" t="s">
        <v>26</v>
      </c>
      <c r="G5504">
        <v>4</v>
      </c>
      <c r="H5504">
        <v>141569.174</v>
      </c>
      <c r="I5504">
        <v>0.8476209163665771</v>
      </c>
      <c r="J5504">
        <v>1.100150799751282</v>
      </c>
      <c r="K5504">
        <v>0</v>
      </c>
      <c r="L5504">
        <v>1.2255450643054851E-16</v>
      </c>
      <c r="M5504">
        <v>0</v>
      </c>
      <c r="N5504">
        <v>0.3814157636515656</v>
      </c>
      <c r="O5504">
        <v>0.6185842363484344</v>
      </c>
      <c r="P5504">
        <v>0.3757392560686304</v>
      </c>
      <c r="Q5504">
        <v>0.62426074393136965</v>
      </c>
      <c r="R5504">
        <v>7</v>
      </c>
      <c r="S5504">
        <v>824.3</v>
      </c>
      <c r="T5504">
        <v>0.38696797038646819</v>
      </c>
      <c r="U5504">
        <v>0.61303202961353187</v>
      </c>
      <c r="V5504">
        <v>248900</v>
      </c>
      <c r="W5504">
        <v>25</v>
      </c>
      <c r="X5504">
        <v>75007</v>
      </c>
    </row>
    <row r="5505" spans="1:24" x14ac:dyDescent="0.2">
      <c r="A5505">
        <v>75</v>
      </c>
      <c r="B5505">
        <v>25</v>
      </c>
      <c r="C5505" t="s">
        <v>23</v>
      </c>
      <c r="D5505" t="s">
        <v>29</v>
      </c>
      <c r="E5505" t="s">
        <v>42</v>
      </c>
      <c r="F5505" t="s">
        <v>26</v>
      </c>
      <c r="G5505">
        <v>4</v>
      </c>
      <c r="H5505">
        <v>141569.174</v>
      </c>
      <c r="I5505">
        <v>0.9324918031692504</v>
      </c>
      <c r="J5505">
        <v>3.0736471652984618</v>
      </c>
      <c r="K5505">
        <v>0</v>
      </c>
      <c r="L5505">
        <v>1.6414843092616301E-16</v>
      </c>
      <c r="M5505">
        <v>0</v>
      </c>
      <c r="N5505">
        <v>0.3813944261657104</v>
      </c>
      <c r="O5505">
        <v>0.61860557383428949</v>
      </c>
      <c r="P5505">
        <v>0.3757604427035075</v>
      </c>
      <c r="Q5505">
        <v>0.6242395572964925</v>
      </c>
      <c r="R5505">
        <v>7</v>
      </c>
      <c r="S5505">
        <v>824.2</v>
      </c>
      <c r="T5505">
        <v>0.38688643337627338</v>
      </c>
      <c r="U5505">
        <v>0.6131135666237264</v>
      </c>
      <c r="V5505">
        <v>221275</v>
      </c>
      <c r="W5505">
        <v>25</v>
      </c>
      <c r="X5505">
        <v>28132</v>
      </c>
    </row>
    <row r="5506" spans="1:24" x14ac:dyDescent="0.2">
      <c r="A5506">
        <v>75</v>
      </c>
      <c r="B5506">
        <v>25</v>
      </c>
      <c r="C5506" t="s">
        <v>23</v>
      </c>
      <c r="D5506" t="s">
        <v>24</v>
      </c>
      <c r="E5506" t="s">
        <v>41</v>
      </c>
      <c r="F5506" t="s">
        <v>26</v>
      </c>
      <c r="G5506">
        <v>5</v>
      </c>
      <c r="H5506">
        <v>160554.27499999999</v>
      </c>
      <c r="I5506">
        <v>0.9319869041442872</v>
      </c>
      <c r="J5506">
        <v>1.0587115049362179</v>
      </c>
      <c r="K5506">
        <v>0</v>
      </c>
      <c r="L5506">
        <v>1.085387976236839E-16</v>
      </c>
      <c r="M5506">
        <v>0</v>
      </c>
      <c r="N5506">
        <v>0.27847130894661892</v>
      </c>
      <c r="O5506">
        <v>0.72152869105338113</v>
      </c>
      <c r="P5506">
        <v>0.3362931872360842</v>
      </c>
      <c r="Q5506">
        <v>0.66370681276391563</v>
      </c>
      <c r="R5506">
        <v>5</v>
      </c>
      <c r="S5506">
        <v>768.3</v>
      </c>
      <c r="T5506">
        <v>0.477560950193194</v>
      </c>
      <c r="U5506">
        <v>0.52243904980680611</v>
      </c>
      <c r="V5506">
        <v>248900</v>
      </c>
      <c r="W5506">
        <v>25</v>
      </c>
      <c r="X5506">
        <v>75005</v>
      </c>
    </row>
    <row r="5507" spans="1:24" x14ac:dyDescent="0.2">
      <c r="A5507">
        <v>75</v>
      </c>
      <c r="B5507">
        <v>25</v>
      </c>
      <c r="C5507" t="s">
        <v>23</v>
      </c>
      <c r="D5507" t="s">
        <v>24</v>
      </c>
      <c r="E5507" t="s">
        <v>42</v>
      </c>
      <c r="F5507" t="s">
        <v>26</v>
      </c>
      <c r="G5507">
        <v>4</v>
      </c>
      <c r="H5507">
        <v>141569.174</v>
      </c>
      <c r="I5507">
        <v>0.88877379894256592</v>
      </c>
      <c r="J5507">
        <v>1.12687029838562</v>
      </c>
      <c r="K5507">
        <v>0</v>
      </c>
      <c r="L5507">
        <v>1.2255450643054851E-16</v>
      </c>
      <c r="M5507">
        <v>0</v>
      </c>
      <c r="N5507">
        <v>0.3814157636515656</v>
      </c>
      <c r="O5507">
        <v>0.6185842363484344</v>
      </c>
      <c r="P5507">
        <v>0.3757392560686304</v>
      </c>
      <c r="Q5507">
        <v>0.62426074393136965</v>
      </c>
      <c r="R5507">
        <v>7</v>
      </c>
      <c r="S5507">
        <v>824.3</v>
      </c>
      <c r="T5507">
        <v>0.38696797038646819</v>
      </c>
      <c r="U5507">
        <v>0.61303202961353187</v>
      </c>
      <c r="V5507">
        <v>248900</v>
      </c>
      <c r="W5507">
        <v>25</v>
      </c>
      <c r="X5507">
        <v>75007</v>
      </c>
    </row>
    <row r="5508" spans="1:24" x14ac:dyDescent="0.2">
      <c r="A5508">
        <v>75</v>
      </c>
      <c r="B5508">
        <v>25</v>
      </c>
      <c r="C5508" t="s">
        <v>23</v>
      </c>
      <c r="D5508" t="s">
        <v>24</v>
      </c>
      <c r="E5508" t="s">
        <v>42</v>
      </c>
      <c r="F5508" t="s">
        <v>26</v>
      </c>
      <c r="G5508">
        <v>3</v>
      </c>
      <c r="H5508">
        <v>125727.64599999999</v>
      </c>
      <c r="I5508">
        <v>0.88596217632293706</v>
      </c>
      <c r="J5508">
        <v>1.2279360055923469</v>
      </c>
      <c r="K5508">
        <v>0</v>
      </c>
      <c r="L5508">
        <v>6.8983272012569716E-17</v>
      </c>
      <c r="M5508">
        <v>0</v>
      </c>
      <c r="N5508">
        <v>0.4866644092284238</v>
      </c>
      <c r="O5508">
        <v>0.51333559077157598</v>
      </c>
      <c r="P5508">
        <v>0.40586021739637301</v>
      </c>
      <c r="Q5508">
        <v>0.59413978260362699</v>
      </c>
      <c r="R5508">
        <v>8.8000000000000007</v>
      </c>
      <c r="S5508">
        <v>852.6</v>
      </c>
      <c r="T5508">
        <v>0.27036198208674128</v>
      </c>
      <c r="U5508">
        <v>0.72963801791325911</v>
      </c>
      <c r="V5508">
        <v>248900</v>
      </c>
      <c r="W5508">
        <v>25</v>
      </c>
      <c r="X5508">
        <v>75009</v>
      </c>
    </row>
    <row r="5509" spans="1:24" x14ac:dyDescent="0.2">
      <c r="A5509">
        <v>75</v>
      </c>
      <c r="B5509">
        <v>25</v>
      </c>
      <c r="C5509" t="s">
        <v>23</v>
      </c>
      <c r="D5509" t="s">
        <v>24</v>
      </c>
      <c r="E5509" t="s">
        <v>42</v>
      </c>
      <c r="F5509" t="s">
        <v>26</v>
      </c>
      <c r="G5509">
        <v>5</v>
      </c>
      <c r="H5509">
        <v>160554.27499999999</v>
      </c>
      <c r="I5509">
        <v>0.8506219863891602</v>
      </c>
      <c r="J5509">
        <v>1.06228621006012</v>
      </c>
      <c r="K5509">
        <v>0</v>
      </c>
      <c r="L5509">
        <v>1.085387976236839E-16</v>
      </c>
      <c r="M5509">
        <v>0</v>
      </c>
      <c r="N5509">
        <v>0.27847130894661892</v>
      </c>
      <c r="O5509">
        <v>0.72152869105338113</v>
      </c>
      <c r="P5509">
        <v>0.3362931872360842</v>
      </c>
      <c r="Q5509">
        <v>0.66370681276391563</v>
      </c>
      <c r="R5509">
        <v>5</v>
      </c>
      <c r="S5509">
        <v>768.3</v>
      </c>
      <c r="T5509">
        <v>0.477560950193194</v>
      </c>
      <c r="U5509">
        <v>0.52243904980680611</v>
      </c>
      <c r="V5509">
        <v>248900</v>
      </c>
      <c r="W5509">
        <v>25</v>
      </c>
      <c r="X5509">
        <v>75005</v>
      </c>
    </row>
    <row r="5510" spans="1:24" x14ac:dyDescent="0.2">
      <c r="A5510">
        <v>75</v>
      </c>
      <c r="B5510">
        <v>25</v>
      </c>
      <c r="C5510" t="s">
        <v>23</v>
      </c>
      <c r="D5510" t="s">
        <v>27</v>
      </c>
      <c r="E5510" t="s">
        <v>40</v>
      </c>
      <c r="F5510" t="s">
        <v>26</v>
      </c>
      <c r="G5510">
        <v>3</v>
      </c>
      <c r="H5510">
        <v>125727.64599999999</v>
      </c>
      <c r="I5510">
        <v>0.63954100608825681</v>
      </c>
      <c r="J5510">
        <v>0.69951350688934322</v>
      </c>
      <c r="K5510">
        <v>0</v>
      </c>
      <c r="L5510">
        <v>5.7590393784339441E-17</v>
      </c>
      <c r="M5510">
        <v>0</v>
      </c>
      <c r="N5510">
        <v>0.4866644092284238</v>
      </c>
      <c r="O5510">
        <v>0.51333559077157587</v>
      </c>
      <c r="P5510">
        <v>0.40586021739637301</v>
      </c>
      <c r="Q5510">
        <v>0.59413978260362699</v>
      </c>
      <c r="R5510">
        <v>8.8000000000000007</v>
      </c>
      <c r="S5510">
        <v>852.6</v>
      </c>
      <c r="T5510">
        <v>0.27036198208674139</v>
      </c>
      <c r="U5510">
        <v>0.72963801791325889</v>
      </c>
      <c r="V5510">
        <v>224200</v>
      </c>
      <c r="W5510">
        <v>25</v>
      </c>
      <c r="X5510">
        <v>50634</v>
      </c>
    </row>
    <row r="5511" spans="1:24" x14ac:dyDescent="0.2">
      <c r="A5511">
        <v>75</v>
      </c>
      <c r="B5511">
        <v>25</v>
      </c>
      <c r="C5511" t="s">
        <v>23</v>
      </c>
      <c r="D5511" t="s">
        <v>27</v>
      </c>
      <c r="E5511" t="s">
        <v>40</v>
      </c>
      <c r="F5511" t="s">
        <v>26</v>
      </c>
      <c r="G5511">
        <v>5</v>
      </c>
      <c r="H5511">
        <v>160554.27499999999</v>
      </c>
      <c r="I5511">
        <v>0.61913568973541255</v>
      </c>
      <c r="J5511">
        <v>0.62540206909179685</v>
      </c>
      <c r="K5511">
        <v>0</v>
      </c>
      <c r="L5511">
        <v>1.2666343573632831E-16</v>
      </c>
      <c r="M5511">
        <v>0</v>
      </c>
      <c r="N5511">
        <v>0.27847130894661892</v>
      </c>
      <c r="O5511">
        <v>0.72152869105338124</v>
      </c>
      <c r="P5511">
        <v>0.3362931872360842</v>
      </c>
      <c r="Q5511">
        <v>0.66370681276391563</v>
      </c>
      <c r="R5511">
        <v>5</v>
      </c>
      <c r="S5511">
        <v>768.3</v>
      </c>
      <c r="T5511">
        <v>0.477560950193194</v>
      </c>
      <c r="U5511">
        <v>0.52243904980680589</v>
      </c>
      <c r="V5511">
        <v>224200</v>
      </c>
      <c r="W5511">
        <v>25</v>
      </c>
      <c r="X5511">
        <v>50630</v>
      </c>
    </row>
    <row r="5512" spans="1:24" x14ac:dyDescent="0.2">
      <c r="A5512">
        <v>75</v>
      </c>
      <c r="B5512">
        <v>25</v>
      </c>
      <c r="C5512" t="s">
        <v>23</v>
      </c>
      <c r="D5512" t="s">
        <v>27</v>
      </c>
      <c r="E5512" t="s">
        <v>40</v>
      </c>
      <c r="F5512" t="s">
        <v>26</v>
      </c>
      <c r="G5512">
        <v>4</v>
      </c>
      <c r="H5512">
        <v>141569.174</v>
      </c>
      <c r="I5512">
        <v>0.63196120262145994</v>
      </c>
      <c r="J5512">
        <v>0.65009853839874265</v>
      </c>
      <c r="K5512">
        <v>0</v>
      </c>
      <c r="L5512">
        <v>8.1764462514721359E-17</v>
      </c>
      <c r="M5512">
        <v>0</v>
      </c>
      <c r="N5512">
        <v>0.3814157636515656</v>
      </c>
      <c r="O5512">
        <v>0.61858423634843451</v>
      </c>
      <c r="P5512">
        <v>0.3757392560686304</v>
      </c>
      <c r="Q5512">
        <v>0.62426074393136965</v>
      </c>
      <c r="R5512">
        <v>7</v>
      </c>
      <c r="S5512">
        <v>824.3</v>
      </c>
      <c r="T5512">
        <v>0.38696797038646807</v>
      </c>
      <c r="U5512">
        <v>0.61303202961353176</v>
      </c>
      <c r="V5512">
        <v>224200</v>
      </c>
      <c r="W5512">
        <v>25</v>
      </c>
      <c r="X5512">
        <v>50632</v>
      </c>
    </row>
    <row r="5513" spans="1:24" x14ac:dyDescent="0.2">
      <c r="A5513">
        <v>75</v>
      </c>
      <c r="B5513">
        <v>25</v>
      </c>
      <c r="C5513" t="s">
        <v>23</v>
      </c>
      <c r="D5513" t="s">
        <v>27</v>
      </c>
      <c r="E5513" t="s">
        <v>41</v>
      </c>
      <c r="F5513" t="s">
        <v>26</v>
      </c>
      <c r="G5513">
        <v>3</v>
      </c>
      <c r="H5513">
        <v>125727.64599999999</v>
      </c>
      <c r="I5513">
        <v>0.64653449058532719</v>
      </c>
      <c r="J5513">
        <v>0.7013910293579102</v>
      </c>
      <c r="K5513">
        <v>0</v>
      </c>
      <c r="L5513">
        <v>5.7590393784339441E-17</v>
      </c>
      <c r="M5513">
        <v>0</v>
      </c>
      <c r="N5513">
        <v>0.4866644092284238</v>
      </c>
      <c r="O5513">
        <v>0.51333559077157587</v>
      </c>
      <c r="P5513">
        <v>0.40586021739637301</v>
      </c>
      <c r="Q5513">
        <v>0.59413978260362699</v>
      </c>
      <c r="R5513">
        <v>8.8000000000000007</v>
      </c>
      <c r="S5513">
        <v>852.6</v>
      </c>
      <c r="T5513">
        <v>0.27036198208674139</v>
      </c>
      <c r="U5513">
        <v>0.72963801791325889</v>
      </c>
      <c r="V5513">
        <v>224200</v>
      </c>
      <c r="W5513">
        <v>25</v>
      </c>
      <c r="X5513">
        <v>50634</v>
      </c>
    </row>
    <row r="5514" spans="1:24" x14ac:dyDescent="0.2">
      <c r="A5514">
        <v>75</v>
      </c>
      <c r="B5514">
        <v>25</v>
      </c>
      <c r="C5514" t="s">
        <v>23</v>
      </c>
      <c r="D5514" t="s">
        <v>27</v>
      </c>
      <c r="E5514" t="s">
        <v>41</v>
      </c>
      <c r="F5514" t="s">
        <v>26</v>
      </c>
      <c r="G5514">
        <v>5</v>
      </c>
      <c r="H5514">
        <v>160554.27499999999</v>
      </c>
      <c r="I5514">
        <v>0.6532538175582886</v>
      </c>
      <c r="J5514">
        <v>0.61766121387481687</v>
      </c>
      <c r="K5514">
        <v>0</v>
      </c>
      <c r="L5514">
        <v>1.2666343573632831E-16</v>
      </c>
      <c r="M5514">
        <v>0</v>
      </c>
      <c r="N5514">
        <v>0.27847130894661892</v>
      </c>
      <c r="O5514">
        <v>0.72152869105338124</v>
      </c>
      <c r="P5514">
        <v>0.3362931872360842</v>
      </c>
      <c r="Q5514">
        <v>0.66370681276391563</v>
      </c>
      <c r="R5514">
        <v>5</v>
      </c>
      <c r="S5514">
        <v>768.3</v>
      </c>
      <c r="T5514">
        <v>0.477560950193194</v>
      </c>
      <c r="U5514">
        <v>0.52243904980680589</v>
      </c>
      <c r="V5514">
        <v>224200</v>
      </c>
      <c r="W5514">
        <v>25</v>
      </c>
      <c r="X5514">
        <v>50630</v>
      </c>
    </row>
    <row r="5515" spans="1:24" x14ac:dyDescent="0.2">
      <c r="A5515">
        <v>75</v>
      </c>
      <c r="B5515">
        <v>25</v>
      </c>
      <c r="C5515" t="s">
        <v>23</v>
      </c>
      <c r="D5515" t="s">
        <v>27</v>
      </c>
      <c r="E5515" t="s">
        <v>41</v>
      </c>
      <c r="F5515" t="s">
        <v>26</v>
      </c>
      <c r="G5515">
        <v>4</v>
      </c>
      <c r="H5515">
        <v>141569.174</v>
      </c>
      <c r="I5515">
        <v>0.63478224277496342</v>
      </c>
      <c r="J5515">
        <v>0.63304109573364253</v>
      </c>
      <c r="K5515">
        <v>0</v>
      </c>
      <c r="L5515">
        <v>8.1764462514721359E-17</v>
      </c>
      <c r="M5515">
        <v>0</v>
      </c>
      <c r="N5515">
        <v>0.3814157636515656</v>
      </c>
      <c r="O5515">
        <v>0.61858423634843451</v>
      </c>
      <c r="P5515">
        <v>0.3757392560686304</v>
      </c>
      <c r="Q5515">
        <v>0.62426074393136965</v>
      </c>
      <c r="R5515">
        <v>7</v>
      </c>
      <c r="S5515">
        <v>824.3</v>
      </c>
      <c r="T5515">
        <v>0.38696797038646807</v>
      </c>
      <c r="U5515">
        <v>0.61303202961353176</v>
      </c>
      <c r="V5515">
        <v>224200</v>
      </c>
      <c r="W5515">
        <v>25</v>
      </c>
      <c r="X5515">
        <v>50632</v>
      </c>
    </row>
    <row r="5516" spans="1:24" x14ac:dyDescent="0.2">
      <c r="A5516">
        <v>75</v>
      </c>
      <c r="B5516">
        <v>25</v>
      </c>
      <c r="C5516" t="s">
        <v>23</v>
      </c>
      <c r="D5516" t="s">
        <v>27</v>
      </c>
      <c r="E5516" t="s">
        <v>42</v>
      </c>
      <c r="F5516" t="s">
        <v>26</v>
      </c>
      <c r="G5516">
        <v>3</v>
      </c>
      <c r="H5516">
        <v>125727.64599999999</v>
      </c>
      <c r="I5516">
        <v>0.64031181335449217</v>
      </c>
      <c r="J5516">
        <v>0.7118357181549072</v>
      </c>
      <c r="K5516">
        <v>0</v>
      </c>
      <c r="L5516">
        <v>5.7590393784339441E-17</v>
      </c>
      <c r="M5516">
        <v>0</v>
      </c>
      <c r="N5516">
        <v>0.4866644092284238</v>
      </c>
      <c r="O5516">
        <v>0.51333559077157587</v>
      </c>
      <c r="P5516">
        <v>0.40586021739637301</v>
      </c>
      <c r="Q5516">
        <v>0.59413978260362699</v>
      </c>
      <c r="R5516">
        <v>8.8000000000000007</v>
      </c>
      <c r="S5516">
        <v>852.6</v>
      </c>
      <c r="T5516">
        <v>0.27036198208674139</v>
      </c>
      <c r="U5516">
        <v>0.72963801791325889</v>
      </c>
      <c r="V5516">
        <v>224200</v>
      </c>
      <c r="W5516">
        <v>25</v>
      </c>
      <c r="X5516">
        <v>50634</v>
      </c>
    </row>
    <row r="5517" spans="1:24" x14ac:dyDescent="0.2">
      <c r="A5517">
        <v>75</v>
      </c>
      <c r="B5517">
        <v>25</v>
      </c>
      <c r="C5517" t="s">
        <v>23</v>
      </c>
      <c r="D5517" t="s">
        <v>27</v>
      </c>
      <c r="E5517" t="s">
        <v>42</v>
      </c>
      <c r="F5517" t="s">
        <v>26</v>
      </c>
      <c r="G5517">
        <v>4</v>
      </c>
      <c r="H5517">
        <v>141569.174</v>
      </c>
      <c r="I5517">
        <v>0.66394131183624272</v>
      </c>
      <c r="J5517">
        <v>0.63144981861114502</v>
      </c>
      <c r="K5517">
        <v>0</v>
      </c>
      <c r="L5517">
        <v>8.1764462514721359E-17</v>
      </c>
      <c r="M5517">
        <v>0</v>
      </c>
      <c r="N5517">
        <v>0.3814157636515656</v>
      </c>
      <c r="O5517">
        <v>0.61858423634843451</v>
      </c>
      <c r="P5517">
        <v>0.3757392560686304</v>
      </c>
      <c r="Q5517">
        <v>0.62426074393136965</v>
      </c>
      <c r="R5517">
        <v>7</v>
      </c>
      <c r="S5517">
        <v>824.3</v>
      </c>
      <c r="T5517">
        <v>0.38696797038646807</v>
      </c>
      <c r="U5517">
        <v>0.61303202961353176</v>
      </c>
      <c r="V5517">
        <v>224200</v>
      </c>
      <c r="W5517">
        <v>25</v>
      </c>
      <c r="X5517">
        <v>50632</v>
      </c>
    </row>
    <row r="5518" spans="1:24" x14ac:dyDescent="0.2">
      <c r="A5518">
        <v>75</v>
      </c>
      <c r="B5518">
        <v>25</v>
      </c>
      <c r="C5518" t="s">
        <v>23</v>
      </c>
      <c r="D5518" t="s">
        <v>32</v>
      </c>
      <c r="E5518" t="s">
        <v>40</v>
      </c>
      <c r="F5518" t="s">
        <v>26</v>
      </c>
      <c r="G5518">
        <v>3</v>
      </c>
      <c r="H5518">
        <v>125727.821</v>
      </c>
      <c r="I5518">
        <v>3.0191349983215199E-2</v>
      </c>
      <c r="J5518">
        <v>2.6874074697494512</v>
      </c>
      <c r="K5518">
        <v>6.988567946563206E-5</v>
      </c>
      <c r="L5518">
        <v>0.43613905071335318</v>
      </c>
      <c r="M5518">
        <v>145.4</v>
      </c>
      <c r="N5518">
        <v>0.48657327495978542</v>
      </c>
      <c r="O5518">
        <v>0.51342672504021469</v>
      </c>
      <c r="P5518">
        <v>0.4059344727973489</v>
      </c>
      <c r="Q5518">
        <v>0.59406552720265093</v>
      </c>
      <c r="R5518">
        <v>8.8000000000000007</v>
      </c>
      <c r="S5518">
        <v>852.19999999999914</v>
      </c>
      <c r="T5518">
        <v>0.27007872685722017</v>
      </c>
      <c r="U5518">
        <v>0.72992127314277933</v>
      </c>
      <c r="V5518">
        <v>5776</v>
      </c>
      <c r="W5518">
        <v>1900</v>
      </c>
      <c r="X5518">
        <v>3910</v>
      </c>
    </row>
    <row r="5519" spans="1:24" x14ac:dyDescent="0.2">
      <c r="A5519">
        <v>75</v>
      </c>
      <c r="B5519">
        <v>25</v>
      </c>
      <c r="C5519" t="s">
        <v>23</v>
      </c>
      <c r="D5519" t="s">
        <v>32</v>
      </c>
      <c r="E5519" t="s">
        <v>40</v>
      </c>
      <c r="F5519" t="s">
        <v>26</v>
      </c>
      <c r="G5519">
        <v>4</v>
      </c>
      <c r="H5519">
        <v>141570.48000000001</v>
      </c>
      <c r="I5519">
        <v>2.9001164436340199E-2</v>
      </c>
      <c r="J5519">
        <v>1.618025851249695</v>
      </c>
      <c r="K5519">
        <v>7.4258717805409288E-5</v>
      </c>
      <c r="L5519">
        <v>0.33493964701016748</v>
      </c>
      <c r="M5519">
        <v>86.1</v>
      </c>
      <c r="N5519">
        <v>0.38130115709873869</v>
      </c>
      <c r="O5519">
        <v>0.61869884290126131</v>
      </c>
      <c r="P5519">
        <v>0.37585132096102353</v>
      </c>
      <c r="Q5519">
        <v>0.62414867903897642</v>
      </c>
      <c r="R5519">
        <v>7</v>
      </c>
      <c r="S5519">
        <v>823.79999999999984</v>
      </c>
      <c r="T5519">
        <v>0.38620724005592078</v>
      </c>
      <c r="U5519">
        <v>0.61379275994407834</v>
      </c>
      <c r="V5519">
        <v>5776</v>
      </c>
      <c r="W5519">
        <v>1900</v>
      </c>
      <c r="X5519">
        <v>3908</v>
      </c>
    </row>
    <row r="5520" spans="1:24" x14ac:dyDescent="0.2">
      <c r="A5520">
        <v>75</v>
      </c>
      <c r="B5520">
        <v>25</v>
      </c>
      <c r="C5520" t="s">
        <v>23</v>
      </c>
      <c r="D5520" t="s">
        <v>32</v>
      </c>
      <c r="E5520" t="s">
        <v>40</v>
      </c>
      <c r="F5520" t="s">
        <v>26</v>
      </c>
      <c r="G5520">
        <v>5</v>
      </c>
      <c r="H5520">
        <v>160557.342</v>
      </c>
      <c r="I5520">
        <v>1.94667100906371E-2</v>
      </c>
      <c r="J5520">
        <v>0.87833132743835451</v>
      </c>
      <c r="K5520">
        <v>7.0951159454201584E-5</v>
      </c>
      <c r="L5520">
        <v>0.2647483538332383</v>
      </c>
      <c r="M5520">
        <v>2.1</v>
      </c>
      <c r="N5520">
        <v>0.27831056512633728</v>
      </c>
      <c r="O5520">
        <v>0.72168943487366255</v>
      </c>
      <c r="P5520">
        <v>0.33647387896617009</v>
      </c>
      <c r="Q5520">
        <v>0.66352612103382969</v>
      </c>
      <c r="R5520">
        <v>5</v>
      </c>
      <c r="S5520">
        <v>767.99999999999659</v>
      </c>
      <c r="T5520">
        <v>0.47776168779485789</v>
      </c>
      <c r="U5520">
        <v>0.52223831220514227</v>
      </c>
      <c r="V5520">
        <v>5776</v>
      </c>
      <c r="W5520">
        <v>1900</v>
      </c>
      <c r="X5520">
        <v>3906</v>
      </c>
    </row>
    <row r="5521" spans="1:24" x14ac:dyDescent="0.2">
      <c r="A5521">
        <v>75</v>
      </c>
      <c r="B5521">
        <v>25</v>
      </c>
      <c r="C5521" t="s">
        <v>23</v>
      </c>
      <c r="D5521" t="s">
        <v>32</v>
      </c>
      <c r="E5521" t="s">
        <v>41</v>
      </c>
      <c r="F5521" t="s">
        <v>26</v>
      </c>
      <c r="G5521">
        <v>4</v>
      </c>
      <c r="H5521">
        <v>141570.48000000001</v>
      </c>
      <c r="I5521">
        <v>3.0143284797668399E-2</v>
      </c>
      <c r="J5521">
        <v>1.620407795906067</v>
      </c>
      <c r="K5521">
        <v>7.4258717805409288E-5</v>
      </c>
      <c r="L5521">
        <v>0.33493964701016748</v>
      </c>
      <c r="M5521">
        <v>86.1</v>
      </c>
      <c r="N5521">
        <v>0.38130115709873869</v>
      </c>
      <c r="O5521">
        <v>0.61869884290126131</v>
      </c>
      <c r="P5521">
        <v>0.37585132096102353</v>
      </c>
      <c r="Q5521">
        <v>0.62414867903897642</v>
      </c>
      <c r="R5521">
        <v>7</v>
      </c>
      <c r="S5521">
        <v>823.79999999999984</v>
      </c>
      <c r="T5521">
        <v>0.38620724005592078</v>
      </c>
      <c r="U5521">
        <v>0.61379275994407834</v>
      </c>
      <c r="V5521">
        <v>5776</v>
      </c>
      <c r="W5521">
        <v>1900</v>
      </c>
      <c r="X5521">
        <v>3908</v>
      </c>
    </row>
    <row r="5522" spans="1:24" x14ac:dyDescent="0.2">
      <c r="A5522">
        <v>75</v>
      </c>
      <c r="B5522">
        <v>25</v>
      </c>
      <c r="C5522" t="s">
        <v>23</v>
      </c>
      <c r="D5522" t="s">
        <v>32</v>
      </c>
      <c r="E5522" t="s">
        <v>41</v>
      </c>
      <c r="F5522" t="s">
        <v>26</v>
      </c>
      <c r="G5522">
        <v>3</v>
      </c>
      <c r="H5522">
        <v>125727.821</v>
      </c>
      <c r="I5522">
        <v>3.1768584251403699E-2</v>
      </c>
      <c r="J5522">
        <v>2.6965711593627928</v>
      </c>
      <c r="K5522">
        <v>6.988567946563206E-5</v>
      </c>
      <c r="L5522">
        <v>0.43613905071335318</v>
      </c>
      <c r="M5522">
        <v>145.4</v>
      </c>
      <c r="N5522">
        <v>0.48657327495978542</v>
      </c>
      <c r="O5522">
        <v>0.51342672504021469</v>
      </c>
      <c r="P5522">
        <v>0.4059344727973489</v>
      </c>
      <c r="Q5522">
        <v>0.59406552720265093</v>
      </c>
      <c r="R5522">
        <v>8.8000000000000007</v>
      </c>
      <c r="S5522">
        <v>852.19999999999914</v>
      </c>
      <c r="T5522">
        <v>0.27007872685722017</v>
      </c>
      <c r="U5522">
        <v>0.72992127314277933</v>
      </c>
      <c r="V5522">
        <v>5776</v>
      </c>
      <c r="W5522">
        <v>1900</v>
      </c>
      <c r="X5522">
        <v>3910</v>
      </c>
    </row>
    <row r="5523" spans="1:24" x14ac:dyDescent="0.2">
      <c r="A5523">
        <v>75</v>
      </c>
      <c r="B5523">
        <v>25</v>
      </c>
      <c r="C5523" t="s">
        <v>23</v>
      </c>
      <c r="D5523" t="s">
        <v>32</v>
      </c>
      <c r="E5523" t="s">
        <v>41</v>
      </c>
      <c r="F5523" t="s">
        <v>26</v>
      </c>
      <c r="G5523">
        <v>5</v>
      </c>
      <c r="H5523">
        <v>160557.342</v>
      </c>
      <c r="I5523">
        <v>1.9502782821655198E-2</v>
      </c>
      <c r="J5523">
        <v>0.8810935497283936</v>
      </c>
      <c r="K5523">
        <v>7.0951159454201584E-5</v>
      </c>
      <c r="L5523">
        <v>0.2647483538332383</v>
      </c>
      <c r="M5523">
        <v>2.1</v>
      </c>
      <c r="N5523">
        <v>0.27831056512633728</v>
      </c>
      <c r="O5523">
        <v>0.72168943487366255</v>
      </c>
      <c r="P5523">
        <v>0.33647387896617009</v>
      </c>
      <c r="Q5523">
        <v>0.66352612103382969</v>
      </c>
      <c r="R5523">
        <v>5</v>
      </c>
      <c r="S5523">
        <v>767.99999999999659</v>
      </c>
      <c r="T5523">
        <v>0.47776168779485789</v>
      </c>
      <c r="U5523">
        <v>0.52223831220514227</v>
      </c>
      <c r="V5523">
        <v>5776</v>
      </c>
      <c r="W5523">
        <v>1900</v>
      </c>
      <c r="X5523">
        <v>3906</v>
      </c>
    </row>
    <row r="5524" spans="1:24" x14ac:dyDescent="0.2">
      <c r="A5524">
        <v>75</v>
      </c>
      <c r="B5524">
        <v>25</v>
      </c>
      <c r="C5524" t="s">
        <v>23</v>
      </c>
      <c r="D5524" t="s">
        <v>32</v>
      </c>
      <c r="E5524" t="s">
        <v>42</v>
      </c>
      <c r="F5524" t="s">
        <v>26</v>
      </c>
      <c r="G5524">
        <v>5</v>
      </c>
      <c r="H5524">
        <v>160557.342</v>
      </c>
      <c r="I5524">
        <v>1.9081878662109301E-2</v>
      </c>
      <c r="J5524">
        <v>0.87309167385101316</v>
      </c>
      <c r="K5524">
        <v>7.0951159454201584E-5</v>
      </c>
      <c r="L5524">
        <v>0.2647483538332383</v>
      </c>
      <c r="M5524">
        <v>2.1</v>
      </c>
      <c r="N5524">
        <v>0.27831056512633728</v>
      </c>
      <c r="O5524">
        <v>0.72168943487366255</v>
      </c>
      <c r="P5524">
        <v>0.33647387896617009</v>
      </c>
      <c r="Q5524">
        <v>0.66352612103382969</v>
      </c>
      <c r="R5524">
        <v>5</v>
      </c>
      <c r="S5524">
        <v>767.99999999999659</v>
      </c>
      <c r="T5524">
        <v>0.47776168779485789</v>
      </c>
      <c r="U5524">
        <v>0.52223831220514227</v>
      </c>
      <c r="V5524">
        <v>5776</v>
      </c>
      <c r="W5524">
        <v>1900</v>
      </c>
      <c r="X5524">
        <v>3906</v>
      </c>
    </row>
    <row r="5525" spans="1:24" x14ac:dyDescent="0.2">
      <c r="A5525">
        <v>75</v>
      </c>
      <c r="B5525">
        <v>25</v>
      </c>
      <c r="C5525" t="s">
        <v>23</v>
      </c>
      <c r="D5525" t="s">
        <v>32</v>
      </c>
      <c r="E5525" t="s">
        <v>42</v>
      </c>
      <c r="F5525" t="s">
        <v>26</v>
      </c>
      <c r="G5525">
        <v>4</v>
      </c>
      <c r="H5525">
        <v>141570.48000000001</v>
      </c>
      <c r="I5525">
        <v>3.0070376396179099E-2</v>
      </c>
      <c r="J5525">
        <v>1.625165891647339</v>
      </c>
      <c r="K5525">
        <v>7.4258717805409288E-5</v>
      </c>
      <c r="L5525">
        <v>0.33493964701016748</v>
      </c>
      <c r="M5525">
        <v>86.1</v>
      </c>
      <c r="N5525">
        <v>0.38130115709873869</v>
      </c>
      <c r="O5525">
        <v>0.61869884290126131</v>
      </c>
      <c r="P5525">
        <v>0.37585132096102353</v>
      </c>
      <c r="Q5525">
        <v>0.62414867903897642</v>
      </c>
      <c r="R5525">
        <v>7</v>
      </c>
      <c r="S5525">
        <v>823.79999999999984</v>
      </c>
      <c r="T5525">
        <v>0.38620724005592078</v>
      </c>
      <c r="U5525">
        <v>0.61379275994407834</v>
      </c>
      <c r="V5525">
        <v>5776</v>
      </c>
      <c r="W5525">
        <v>1900</v>
      </c>
      <c r="X5525">
        <v>3908</v>
      </c>
    </row>
    <row r="5526" spans="1:24" x14ac:dyDescent="0.2">
      <c r="A5526">
        <v>75</v>
      </c>
      <c r="B5526">
        <v>25</v>
      </c>
      <c r="C5526" t="s">
        <v>23</v>
      </c>
      <c r="D5526" t="s">
        <v>32</v>
      </c>
      <c r="E5526" t="s">
        <v>42</v>
      </c>
      <c r="F5526" t="s">
        <v>26</v>
      </c>
      <c r="G5526">
        <v>3</v>
      </c>
      <c r="H5526">
        <v>125727.821</v>
      </c>
      <c r="I5526">
        <v>3.0770802497863702E-2</v>
      </c>
      <c r="J5526">
        <v>2.7160499811172492</v>
      </c>
      <c r="K5526">
        <v>6.988567946563206E-5</v>
      </c>
      <c r="L5526">
        <v>0.43613905071335318</v>
      </c>
      <c r="M5526">
        <v>145.4</v>
      </c>
      <c r="N5526">
        <v>0.48657327495978542</v>
      </c>
      <c r="O5526">
        <v>0.51342672504021469</v>
      </c>
      <c r="P5526">
        <v>0.4059344727973489</v>
      </c>
      <c r="Q5526">
        <v>0.59406552720265093</v>
      </c>
      <c r="R5526">
        <v>8.8000000000000007</v>
      </c>
      <c r="S5526">
        <v>852.19999999999914</v>
      </c>
      <c r="T5526">
        <v>0.27007872685722017</v>
      </c>
      <c r="U5526">
        <v>0.72992127314277933</v>
      </c>
      <c r="V5526">
        <v>5776</v>
      </c>
      <c r="W5526">
        <v>1900</v>
      </c>
      <c r="X5526">
        <v>3910</v>
      </c>
    </row>
    <row r="5527" spans="1:24" x14ac:dyDescent="0.2">
      <c r="A5527">
        <v>75</v>
      </c>
      <c r="B5527">
        <v>25</v>
      </c>
      <c r="C5527" t="s">
        <v>23</v>
      </c>
      <c r="D5527" t="s">
        <v>27</v>
      </c>
      <c r="E5527" t="s">
        <v>42</v>
      </c>
      <c r="F5527" t="s">
        <v>26</v>
      </c>
      <c r="G5527">
        <v>5</v>
      </c>
      <c r="H5527">
        <v>160554.27499999999</v>
      </c>
      <c r="I5527">
        <v>0.6376205205917358</v>
      </c>
      <c r="J5527">
        <v>0.6270594596862793</v>
      </c>
      <c r="K5527">
        <v>0</v>
      </c>
      <c r="L5527">
        <v>1.2666343573632831E-16</v>
      </c>
      <c r="M5527">
        <v>0</v>
      </c>
      <c r="N5527">
        <v>0.27847130894661892</v>
      </c>
      <c r="O5527">
        <v>0.72152869105338124</v>
      </c>
      <c r="P5527">
        <v>0.3362931872360842</v>
      </c>
      <c r="Q5527">
        <v>0.66370681276391563</v>
      </c>
      <c r="R5527">
        <v>5</v>
      </c>
      <c r="S5527">
        <v>768.3</v>
      </c>
      <c r="T5527">
        <v>0.477560950193194</v>
      </c>
      <c r="U5527">
        <v>0.52243904980680589</v>
      </c>
      <c r="V5527">
        <v>224200</v>
      </c>
      <c r="W5527">
        <v>25</v>
      </c>
      <c r="X5527">
        <v>50630</v>
      </c>
    </row>
    <row r="5528" spans="1:24" x14ac:dyDescent="0.2">
      <c r="A5528">
        <v>75</v>
      </c>
      <c r="B5528">
        <v>25</v>
      </c>
      <c r="C5528" t="s">
        <v>23</v>
      </c>
      <c r="D5528" t="s">
        <v>33</v>
      </c>
      <c r="E5528" t="s">
        <v>40</v>
      </c>
      <c r="F5528" t="s">
        <v>26</v>
      </c>
      <c r="G5528">
        <v>3</v>
      </c>
      <c r="H5528">
        <v>125727.64599999999</v>
      </c>
      <c r="I5528">
        <v>0.2317158460617065</v>
      </c>
      <c r="J5528">
        <v>4.6399752616882326</v>
      </c>
      <c r="K5528">
        <v>8.7185081776355618E-6</v>
      </c>
      <c r="L5528">
        <v>6.1746525897029003E-3</v>
      </c>
      <c r="M5528">
        <v>12.4</v>
      </c>
      <c r="N5528">
        <v>0.48659069412534761</v>
      </c>
      <c r="O5528">
        <v>0.51340930587465217</v>
      </c>
      <c r="P5528">
        <v>0.40592292094285171</v>
      </c>
      <c r="Q5528">
        <v>0.59407707905714824</v>
      </c>
      <c r="R5528">
        <v>8.8000000000000007</v>
      </c>
      <c r="S5528">
        <v>852.5</v>
      </c>
      <c r="T5528">
        <v>0.27039721127128991</v>
      </c>
      <c r="U5528">
        <v>0.72960278872871043</v>
      </c>
      <c r="V5528">
        <v>26600</v>
      </c>
      <c r="W5528">
        <v>1900</v>
      </c>
      <c r="X5528">
        <v>26634</v>
      </c>
    </row>
    <row r="5529" spans="1:24" x14ac:dyDescent="0.2">
      <c r="A5529">
        <v>75</v>
      </c>
      <c r="B5529">
        <v>25</v>
      </c>
      <c r="C5529" t="s">
        <v>23</v>
      </c>
      <c r="D5529" t="s">
        <v>33</v>
      </c>
      <c r="E5529" t="s">
        <v>40</v>
      </c>
      <c r="F5529" t="s">
        <v>26</v>
      </c>
      <c r="G5529">
        <v>4</v>
      </c>
      <c r="H5529">
        <v>141570.37700000001</v>
      </c>
      <c r="I5529">
        <v>0.23400199413299561</v>
      </c>
      <c r="J5529">
        <v>4.427477931976318</v>
      </c>
      <c r="K5529">
        <v>1.4913935051533841E-5</v>
      </c>
      <c r="L5529">
        <v>2.5795677754431E-3</v>
      </c>
      <c r="M5529">
        <v>7.5</v>
      </c>
      <c r="N5529">
        <v>0.38148363340129549</v>
      </c>
      <c r="O5529">
        <v>0.61851636659870457</v>
      </c>
      <c r="P5529">
        <v>0.37567542392144898</v>
      </c>
      <c r="Q5529">
        <v>0.62432457607855096</v>
      </c>
      <c r="R5529">
        <v>7</v>
      </c>
      <c r="S5529">
        <v>825</v>
      </c>
      <c r="T5529">
        <v>0.38776261981658822</v>
      </c>
      <c r="U5529">
        <v>0.61223738018341167</v>
      </c>
      <c r="V5529">
        <v>26600</v>
      </c>
      <c r="W5529">
        <v>1900</v>
      </c>
      <c r="X5529">
        <v>26632</v>
      </c>
    </row>
    <row r="5530" spans="1:24" x14ac:dyDescent="0.2">
      <c r="A5530">
        <v>75</v>
      </c>
      <c r="B5530">
        <v>25</v>
      </c>
      <c r="C5530" t="s">
        <v>23</v>
      </c>
      <c r="D5530" t="s">
        <v>33</v>
      </c>
      <c r="E5530" t="s">
        <v>40</v>
      </c>
      <c r="F5530" t="s">
        <v>26</v>
      </c>
      <c r="G5530">
        <v>5</v>
      </c>
      <c r="H5530">
        <v>160554.65700000001</v>
      </c>
      <c r="I5530">
        <v>0.2294394969940185</v>
      </c>
      <c r="J5530">
        <v>3.864931082725525</v>
      </c>
      <c r="K5530">
        <v>1.6880366358002089E-5</v>
      </c>
      <c r="L5530">
        <v>2.9864738290699997E-4</v>
      </c>
      <c r="M5530">
        <v>0</v>
      </c>
      <c r="N5530">
        <v>0.2784597160303548</v>
      </c>
      <c r="O5530">
        <v>0.72154028396964498</v>
      </c>
      <c r="P5530">
        <v>0.33630681556765479</v>
      </c>
      <c r="Q5530">
        <v>0.66369318443234504</v>
      </c>
      <c r="R5530">
        <v>5</v>
      </c>
      <c r="S5530">
        <v>768.4</v>
      </c>
      <c r="T5530">
        <v>0.47789362474135288</v>
      </c>
      <c r="U5530">
        <v>0.522106375258647</v>
      </c>
      <c r="V5530">
        <v>26600</v>
      </c>
      <c r="W5530">
        <v>1900</v>
      </c>
      <c r="X5530">
        <v>26630</v>
      </c>
    </row>
    <row r="5531" spans="1:24" x14ac:dyDescent="0.2">
      <c r="A5531">
        <v>75</v>
      </c>
      <c r="B5531">
        <v>25</v>
      </c>
      <c r="C5531" t="s">
        <v>23</v>
      </c>
      <c r="D5531" t="s">
        <v>33</v>
      </c>
      <c r="E5531" t="s">
        <v>41</v>
      </c>
      <c r="F5531" t="s">
        <v>26</v>
      </c>
      <c r="G5531">
        <v>3</v>
      </c>
      <c r="H5531">
        <v>125727.64599999999</v>
      </c>
      <c r="I5531">
        <v>0.22251422405242921</v>
      </c>
      <c r="J5531">
        <v>4.779815673828125</v>
      </c>
      <c r="K5531">
        <v>8.7185081776355618E-6</v>
      </c>
      <c r="L5531">
        <v>6.1746525897029003E-3</v>
      </c>
      <c r="M5531">
        <v>12.4</v>
      </c>
      <c r="N5531">
        <v>0.48659069412534761</v>
      </c>
      <c r="O5531">
        <v>0.51340930587465217</v>
      </c>
      <c r="P5531">
        <v>0.40592292094285171</v>
      </c>
      <c r="Q5531">
        <v>0.59407707905714824</v>
      </c>
      <c r="R5531">
        <v>8.8000000000000007</v>
      </c>
      <c r="S5531">
        <v>852.5</v>
      </c>
      <c r="T5531">
        <v>0.27039721127128991</v>
      </c>
      <c r="U5531">
        <v>0.72960278872871043</v>
      </c>
      <c r="V5531">
        <v>26600</v>
      </c>
      <c r="W5531">
        <v>1900</v>
      </c>
      <c r="X5531">
        <v>26634</v>
      </c>
    </row>
    <row r="5532" spans="1:24" x14ac:dyDescent="0.2">
      <c r="A5532">
        <v>75</v>
      </c>
      <c r="B5532">
        <v>25</v>
      </c>
      <c r="C5532" t="s">
        <v>23</v>
      </c>
      <c r="D5532" t="s">
        <v>33</v>
      </c>
      <c r="E5532" t="s">
        <v>41</v>
      </c>
      <c r="F5532" t="s">
        <v>26</v>
      </c>
      <c r="G5532">
        <v>5</v>
      </c>
      <c r="H5532">
        <v>160554.65700000001</v>
      </c>
      <c r="I5532">
        <v>0.21874279975891109</v>
      </c>
      <c r="J5532">
        <v>4.0730781316757199</v>
      </c>
      <c r="K5532">
        <v>1.6880366358002089E-5</v>
      </c>
      <c r="L5532">
        <v>2.9864738290699997E-4</v>
      </c>
      <c r="M5532">
        <v>0</v>
      </c>
      <c r="N5532">
        <v>0.2784597160303548</v>
      </c>
      <c r="O5532">
        <v>0.72154028396964498</v>
      </c>
      <c r="P5532">
        <v>0.33630681556765479</v>
      </c>
      <c r="Q5532">
        <v>0.66369318443234504</v>
      </c>
      <c r="R5532">
        <v>5</v>
      </c>
      <c r="S5532">
        <v>768.4</v>
      </c>
      <c r="T5532">
        <v>0.47789362474135288</v>
      </c>
      <c r="U5532">
        <v>0.522106375258647</v>
      </c>
      <c r="V5532">
        <v>26600</v>
      </c>
      <c r="W5532">
        <v>1900</v>
      </c>
      <c r="X5532">
        <v>26630</v>
      </c>
    </row>
    <row r="5533" spans="1:24" x14ac:dyDescent="0.2">
      <c r="A5533">
        <v>75</v>
      </c>
      <c r="B5533">
        <v>25</v>
      </c>
      <c r="C5533" t="s">
        <v>23</v>
      </c>
      <c r="D5533" t="s">
        <v>33</v>
      </c>
      <c r="E5533" t="s">
        <v>41</v>
      </c>
      <c r="F5533" t="s">
        <v>26</v>
      </c>
      <c r="G5533">
        <v>4</v>
      </c>
      <c r="H5533">
        <v>141570.37700000001</v>
      </c>
      <c r="I5533">
        <v>0.214615535736084</v>
      </c>
      <c r="J5533">
        <v>4.7020496368408207</v>
      </c>
      <c r="K5533">
        <v>1.4913935051533841E-5</v>
      </c>
      <c r="L5533">
        <v>2.5795677754431E-3</v>
      </c>
      <c r="M5533">
        <v>7.5</v>
      </c>
      <c r="N5533">
        <v>0.38148363340129549</v>
      </c>
      <c r="O5533">
        <v>0.61851636659870457</v>
      </c>
      <c r="P5533">
        <v>0.37567542392144898</v>
      </c>
      <c r="Q5533">
        <v>0.62432457607855096</v>
      </c>
      <c r="R5533">
        <v>7</v>
      </c>
      <c r="S5533">
        <v>825</v>
      </c>
      <c r="T5533">
        <v>0.38776261981658822</v>
      </c>
      <c r="U5533">
        <v>0.61223738018341167</v>
      </c>
      <c r="V5533">
        <v>26600</v>
      </c>
      <c r="W5533">
        <v>1900</v>
      </c>
      <c r="X5533">
        <v>26632</v>
      </c>
    </row>
    <row r="5534" spans="1:24" x14ac:dyDescent="0.2">
      <c r="A5534">
        <v>75</v>
      </c>
      <c r="B5534">
        <v>25</v>
      </c>
      <c r="C5534" t="s">
        <v>23</v>
      </c>
      <c r="D5534" t="s">
        <v>33</v>
      </c>
      <c r="E5534" t="s">
        <v>42</v>
      </c>
      <c r="F5534" t="s">
        <v>26</v>
      </c>
      <c r="G5534">
        <v>3</v>
      </c>
      <c r="H5534">
        <v>125727.64599999999</v>
      </c>
      <c r="I5534">
        <v>0.25163249969482421</v>
      </c>
      <c r="J5534">
        <v>4.7318165779113768</v>
      </c>
      <c r="K5534">
        <v>8.7185081776355618E-6</v>
      </c>
      <c r="L5534">
        <v>6.1746525897029003E-3</v>
      </c>
      <c r="M5534">
        <v>12.4</v>
      </c>
      <c r="N5534">
        <v>0.48659069412534761</v>
      </c>
      <c r="O5534">
        <v>0.51340930587465217</v>
      </c>
      <c r="P5534">
        <v>0.40592292094285171</v>
      </c>
      <c r="Q5534">
        <v>0.59407707905714824</v>
      </c>
      <c r="R5534">
        <v>8.8000000000000007</v>
      </c>
      <c r="S5534">
        <v>852.5</v>
      </c>
      <c r="T5534">
        <v>0.27039721127128991</v>
      </c>
      <c r="U5534">
        <v>0.72960278872871043</v>
      </c>
      <c r="V5534">
        <v>26600</v>
      </c>
      <c r="W5534">
        <v>1900</v>
      </c>
      <c r="X5534">
        <v>26634</v>
      </c>
    </row>
    <row r="5535" spans="1:24" x14ac:dyDescent="0.2">
      <c r="A5535">
        <v>75</v>
      </c>
      <c r="B5535">
        <v>25</v>
      </c>
      <c r="C5535" t="s">
        <v>23</v>
      </c>
      <c r="D5535" t="s">
        <v>31</v>
      </c>
      <c r="E5535" t="s">
        <v>40</v>
      </c>
      <c r="F5535" t="s">
        <v>26</v>
      </c>
      <c r="G5535">
        <v>3</v>
      </c>
      <c r="H5535">
        <v>125728.288</v>
      </c>
      <c r="I5535">
        <v>2.20711231231689E-2</v>
      </c>
      <c r="J5535">
        <v>1.6053113460540771</v>
      </c>
      <c r="K5535">
        <v>6.5977631690167807E-5</v>
      </c>
      <c r="L5535">
        <v>0.59819339879656697</v>
      </c>
      <c r="M5535">
        <v>171.2</v>
      </c>
      <c r="N5535">
        <v>0.48643448525619909</v>
      </c>
      <c r="O5535">
        <v>0.51356551474380119</v>
      </c>
      <c r="P5535">
        <v>0.40604547660255308</v>
      </c>
      <c r="Q5535">
        <v>0.59395452339744692</v>
      </c>
      <c r="R5535">
        <v>8.8000000000000007</v>
      </c>
      <c r="S5535">
        <v>851.89999999999566</v>
      </c>
      <c r="T5535">
        <v>0.27000050475450799</v>
      </c>
      <c r="U5535">
        <v>0.72999949524549201</v>
      </c>
      <c r="V5535">
        <v>5776</v>
      </c>
      <c r="W5535">
        <v>1900</v>
      </c>
      <c r="X5535">
        <v>3885</v>
      </c>
    </row>
    <row r="5536" spans="1:24" x14ac:dyDescent="0.2">
      <c r="A5536">
        <v>75</v>
      </c>
      <c r="B5536">
        <v>25</v>
      </c>
      <c r="C5536" t="s">
        <v>23</v>
      </c>
      <c r="D5536" t="s">
        <v>31</v>
      </c>
      <c r="E5536" t="s">
        <v>40</v>
      </c>
      <c r="F5536" t="s">
        <v>26</v>
      </c>
      <c r="G5536">
        <v>4</v>
      </c>
      <c r="H5536">
        <v>141570.1369999999</v>
      </c>
      <c r="I5536">
        <v>2.4329781532287501E-2</v>
      </c>
      <c r="J5536">
        <v>1.2770125627517701</v>
      </c>
      <c r="K5536">
        <v>9.0209375207285966E-5</v>
      </c>
      <c r="L5536">
        <v>0.47457899356614258</v>
      </c>
      <c r="M5536">
        <v>106.9</v>
      </c>
      <c r="N5536">
        <v>0.38136921015645581</v>
      </c>
      <c r="O5536">
        <v>0.61863078984354414</v>
      </c>
      <c r="P5536">
        <v>0.37578764880868137</v>
      </c>
      <c r="Q5536">
        <v>0.62421235119131846</v>
      </c>
      <c r="R5536">
        <v>6.9999999999998819</v>
      </c>
      <c r="S5536">
        <v>824.10000000002879</v>
      </c>
      <c r="T5536">
        <v>0.38648582866926062</v>
      </c>
      <c r="U5536">
        <v>0.61351417133073927</v>
      </c>
      <c r="V5536">
        <v>5776</v>
      </c>
      <c r="W5536">
        <v>1900</v>
      </c>
      <c r="X5536">
        <v>3883</v>
      </c>
    </row>
    <row r="5537" spans="1:24" x14ac:dyDescent="0.2">
      <c r="A5537">
        <v>75</v>
      </c>
      <c r="B5537">
        <v>25</v>
      </c>
      <c r="C5537" t="s">
        <v>23</v>
      </c>
      <c r="D5537" t="s">
        <v>31</v>
      </c>
      <c r="E5537" t="s">
        <v>40</v>
      </c>
      <c r="F5537" t="s">
        <v>26</v>
      </c>
      <c r="G5537">
        <v>5</v>
      </c>
      <c r="H5537">
        <v>160558.13800000001</v>
      </c>
      <c r="I5537">
        <v>2.7500534057617099E-2</v>
      </c>
      <c r="J5537">
        <v>0.9057644844055176</v>
      </c>
      <c r="K5537">
        <v>7.2168295821414867E-5</v>
      </c>
      <c r="L5537">
        <v>0.36261056729296531</v>
      </c>
      <c r="M5537">
        <v>15.5</v>
      </c>
      <c r="N5537">
        <v>0.27832134402840741</v>
      </c>
      <c r="O5537">
        <v>0.72167865597159264</v>
      </c>
      <c r="P5537">
        <v>0.33646211718487778</v>
      </c>
      <c r="Q5537">
        <v>0.66353788281512216</v>
      </c>
      <c r="R5537">
        <v>5</v>
      </c>
      <c r="S5537">
        <v>767.40000000000032</v>
      </c>
      <c r="T5537">
        <v>0.47708019060902512</v>
      </c>
      <c r="U5537">
        <v>0.52291980939097527</v>
      </c>
      <c r="V5537">
        <v>5776</v>
      </c>
      <c r="W5537">
        <v>1900</v>
      </c>
      <c r="X5537">
        <v>3881</v>
      </c>
    </row>
    <row r="5538" spans="1:24" x14ac:dyDescent="0.2">
      <c r="A5538">
        <v>75</v>
      </c>
      <c r="B5538">
        <v>25</v>
      </c>
      <c r="C5538" t="s">
        <v>23</v>
      </c>
      <c r="D5538" t="s">
        <v>31</v>
      </c>
      <c r="E5538" t="s">
        <v>41</v>
      </c>
      <c r="F5538" t="s">
        <v>26</v>
      </c>
      <c r="G5538">
        <v>3</v>
      </c>
      <c r="H5538">
        <v>125728.288</v>
      </c>
      <c r="I5538">
        <v>2.00408697128295E-2</v>
      </c>
      <c r="J5538">
        <v>1.6112611770629881</v>
      </c>
      <c r="K5538">
        <v>6.5977631690167807E-5</v>
      </c>
      <c r="L5538">
        <v>0.59819339879656697</v>
      </c>
      <c r="M5538">
        <v>171.2</v>
      </c>
      <c r="N5538">
        <v>0.48643448525619909</v>
      </c>
      <c r="O5538">
        <v>0.51356551474380119</v>
      </c>
      <c r="P5538">
        <v>0.40604547660255308</v>
      </c>
      <c r="Q5538">
        <v>0.59395452339744692</v>
      </c>
      <c r="R5538">
        <v>8.8000000000000007</v>
      </c>
      <c r="S5538">
        <v>851.89999999999566</v>
      </c>
      <c r="T5538">
        <v>0.27000050475450799</v>
      </c>
      <c r="U5538">
        <v>0.72999949524549201</v>
      </c>
      <c r="V5538">
        <v>5776</v>
      </c>
      <c r="W5538">
        <v>1900</v>
      </c>
      <c r="X5538">
        <v>3885</v>
      </c>
    </row>
    <row r="5539" spans="1:24" x14ac:dyDescent="0.2">
      <c r="A5539">
        <v>75</v>
      </c>
      <c r="B5539">
        <v>25</v>
      </c>
      <c r="C5539" t="s">
        <v>23</v>
      </c>
      <c r="D5539" t="s">
        <v>31</v>
      </c>
      <c r="E5539" t="s">
        <v>41</v>
      </c>
      <c r="F5539" t="s">
        <v>26</v>
      </c>
      <c r="G5539">
        <v>4</v>
      </c>
      <c r="H5539">
        <v>141570.1369999999</v>
      </c>
      <c r="I5539">
        <v>2.39880800247191E-2</v>
      </c>
      <c r="J5539">
        <v>1.2706544637680051</v>
      </c>
      <c r="K5539">
        <v>9.0209375207285966E-5</v>
      </c>
      <c r="L5539">
        <v>0.47457899356614258</v>
      </c>
      <c r="M5539">
        <v>106.9</v>
      </c>
      <c r="N5539">
        <v>0.38136921015645581</v>
      </c>
      <c r="O5539">
        <v>0.61863078984354414</v>
      </c>
      <c r="P5539">
        <v>0.37578764880868137</v>
      </c>
      <c r="Q5539">
        <v>0.62421235119131846</v>
      </c>
      <c r="R5539">
        <v>6.9999999999998819</v>
      </c>
      <c r="S5539">
        <v>824.10000000002879</v>
      </c>
      <c r="T5539">
        <v>0.38648582866926062</v>
      </c>
      <c r="U5539">
        <v>0.61351417133073927</v>
      </c>
      <c r="V5539">
        <v>5776</v>
      </c>
      <c r="W5539">
        <v>1900</v>
      </c>
      <c r="X5539">
        <v>3883</v>
      </c>
    </row>
    <row r="5540" spans="1:24" x14ac:dyDescent="0.2">
      <c r="A5540">
        <v>75</v>
      </c>
      <c r="B5540">
        <v>25</v>
      </c>
      <c r="C5540" t="s">
        <v>23</v>
      </c>
      <c r="D5540" t="s">
        <v>33</v>
      </c>
      <c r="E5540" t="s">
        <v>42</v>
      </c>
      <c r="F5540" t="s">
        <v>26</v>
      </c>
      <c r="G5540">
        <v>4</v>
      </c>
      <c r="H5540">
        <v>141570.37700000001</v>
      </c>
      <c r="I5540">
        <v>0.2294786930084228</v>
      </c>
      <c r="J5540">
        <v>4.4668381214141846</v>
      </c>
      <c r="K5540">
        <v>1.4913935051533841E-5</v>
      </c>
      <c r="L5540">
        <v>2.5795677754431E-3</v>
      </c>
      <c r="M5540">
        <v>7.5</v>
      </c>
      <c r="N5540">
        <v>0.38148363340129549</v>
      </c>
      <c r="O5540">
        <v>0.61851636659870457</v>
      </c>
      <c r="P5540">
        <v>0.37567542392144898</v>
      </c>
      <c r="Q5540">
        <v>0.62432457607855096</v>
      </c>
      <c r="R5540">
        <v>7</v>
      </c>
      <c r="S5540">
        <v>825</v>
      </c>
      <c r="T5540">
        <v>0.38776261981658822</v>
      </c>
      <c r="U5540">
        <v>0.61223738018341167</v>
      </c>
      <c r="V5540">
        <v>26600</v>
      </c>
      <c r="W5540">
        <v>1900</v>
      </c>
      <c r="X5540">
        <v>26632</v>
      </c>
    </row>
    <row r="5541" spans="1:24" x14ac:dyDescent="0.2">
      <c r="A5541">
        <v>75</v>
      </c>
      <c r="B5541">
        <v>25</v>
      </c>
      <c r="C5541" t="s">
        <v>23</v>
      </c>
      <c r="D5541" t="s">
        <v>31</v>
      </c>
      <c r="E5541" t="s">
        <v>41</v>
      </c>
      <c r="F5541" t="s">
        <v>26</v>
      </c>
      <c r="G5541">
        <v>5</v>
      </c>
      <c r="H5541">
        <v>160558.13800000001</v>
      </c>
      <c r="I5541">
        <v>2.5741410255432001E-2</v>
      </c>
      <c r="J5541">
        <v>0.90793328285217278</v>
      </c>
      <c r="K5541">
        <v>7.2168295821414867E-5</v>
      </c>
      <c r="L5541">
        <v>0.36261056729296531</v>
      </c>
      <c r="M5541">
        <v>15.5</v>
      </c>
      <c r="N5541">
        <v>0.27832134402840741</v>
      </c>
      <c r="O5541">
        <v>0.72167865597159264</v>
      </c>
      <c r="P5541">
        <v>0.33646211718487778</v>
      </c>
      <c r="Q5541">
        <v>0.66353788281512216</v>
      </c>
      <c r="R5541">
        <v>5</v>
      </c>
      <c r="S5541">
        <v>767.40000000000032</v>
      </c>
      <c r="T5541">
        <v>0.47708019060902512</v>
      </c>
      <c r="U5541">
        <v>0.52291980939097527</v>
      </c>
      <c r="V5541">
        <v>5776</v>
      </c>
      <c r="W5541">
        <v>1900</v>
      </c>
      <c r="X5541">
        <v>3881</v>
      </c>
    </row>
    <row r="5542" spans="1:24" x14ac:dyDescent="0.2">
      <c r="A5542">
        <v>75</v>
      </c>
      <c r="B5542">
        <v>25</v>
      </c>
      <c r="C5542" t="s">
        <v>23</v>
      </c>
      <c r="D5542" t="s">
        <v>33</v>
      </c>
      <c r="E5542" t="s">
        <v>42</v>
      </c>
      <c r="F5542" t="s">
        <v>26</v>
      </c>
      <c r="G5542">
        <v>5</v>
      </c>
      <c r="H5542">
        <v>160554.65700000001</v>
      </c>
      <c r="I5542">
        <v>0.21460108757019039</v>
      </c>
      <c r="J5542">
        <v>3.8604155540466309</v>
      </c>
      <c r="K5542">
        <v>1.6880366358002089E-5</v>
      </c>
      <c r="L5542">
        <v>2.9864738290699997E-4</v>
      </c>
      <c r="M5542">
        <v>0</v>
      </c>
      <c r="N5542">
        <v>0.2784597160303548</v>
      </c>
      <c r="O5542">
        <v>0.72154028396964498</v>
      </c>
      <c r="P5542">
        <v>0.33630681556765479</v>
      </c>
      <c r="Q5542">
        <v>0.66369318443234504</v>
      </c>
      <c r="R5542">
        <v>5</v>
      </c>
      <c r="S5542">
        <v>768.4</v>
      </c>
      <c r="T5542">
        <v>0.47789362474135288</v>
      </c>
      <c r="U5542">
        <v>0.522106375258647</v>
      </c>
      <c r="V5542">
        <v>26600</v>
      </c>
      <c r="W5542">
        <v>1900</v>
      </c>
      <c r="X5542">
        <v>26630</v>
      </c>
    </row>
    <row r="5543" spans="1:24" x14ac:dyDescent="0.2">
      <c r="A5543">
        <v>75</v>
      </c>
      <c r="B5543">
        <v>25</v>
      </c>
      <c r="C5543" t="s">
        <v>23</v>
      </c>
      <c r="D5543" t="s">
        <v>31</v>
      </c>
      <c r="E5543" t="s">
        <v>42</v>
      </c>
      <c r="F5543" t="s">
        <v>26</v>
      </c>
      <c r="G5543">
        <v>3</v>
      </c>
      <c r="H5543">
        <v>125728.288</v>
      </c>
      <c r="I5543">
        <v>2.04649448394774E-2</v>
      </c>
      <c r="J5543">
        <v>1.5957982778549189</v>
      </c>
      <c r="K5543">
        <v>6.5977631690167807E-5</v>
      </c>
      <c r="L5543">
        <v>0.59819339879656697</v>
      </c>
      <c r="M5543">
        <v>171.2</v>
      </c>
      <c r="N5543">
        <v>0.48643448525619909</v>
      </c>
      <c r="O5543">
        <v>0.51356551474380119</v>
      </c>
      <c r="P5543">
        <v>0.40604547660255308</v>
      </c>
      <c r="Q5543">
        <v>0.59395452339744692</v>
      </c>
      <c r="R5543">
        <v>8.8000000000000007</v>
      </c>
      <c r="S5543">
        <v>851.89999999999566</v>
      </c>
      <c r="T5543">
        <v>0.27000050475450799</v>
      </c>
      <c r="U5543">
        <v>0.72999949524549201</v>
      </c>
      <c r="V5543">
        <v>5776</v>
      </c>
      <c r="W5543">
        <v>1900</v>
      </c>
      <c r="X5543">
        <v>3885</v>
      </c>
    </row>
    <row r="5544" spans="1:24" x14ac:dyDescent="0.2">
      <c r="A5544">
        <v>75</v>
      </c>
      <c r="B5544">
        <v>25</v>
      </c>
      <c r="C5544" t="s">
        <v>23</v>
      </c>
      <c r="D5544" t="s">
        <v>31</v>
      </c>
      <c r="E5544" t="s">
        <v>42</v>
      </c>
      <c r="F5544" t="s">
        <v>26</v>
      </c>
      <c r="G5544">
        <v>5</v>
      </c>
      <c r="H5544">
        <v>160558.13800000001</v>
      </c>
      <c r="I5544">
        <v>2.5669956207275298E-2</v>
      </c>
      <c r="J5544">
        <v>0.90159270763397203</v>
      </c>
      <c r="K5544">
        <v>7.2168295821414867E-5</v>
      </c>
      <c r="L5544">
        <v>0.36261056729296531</v>
      </c>
      <c r="M5544">
        <v>15.5</v>
      </c>
      <c r="N5544">
        <v>0.27832134402840741</v>
      </c>
      <c r="O5544">
        <v>0.72167865597159264</v>
      </c>
      <c r="P5544">
        <v>0.33646211718487778</v>
      </c>
      <c r="Q5544">
        <v>0.66353788281512216</v>
      </c>
      <c r="R5544">
        <v>5</v>
      </c>
      <c r="S5544">
        <v>767.40000000000032</v>
      </c>
      <c r="T5544">
        <v>0.47708019060902512</v>
      </c>
      <c r="U5544">
        <v>0.52291980939097527</v>
      </c>
      <c r="V5544">
        <v>5776</v>
      </c>
      <c r="W5544">
        <v>1900</v>
      </c>
      <c r="X5544">
        <v>3881</v>
      </c>
    </row>
    <row r="5545" spans="1:24" x14ac:dyDescent="0.2">
      <c r="A5545">
        <v>75</v>
      </c>
      <c r="B5545">
        <v>25</v>
      </c>
      <c r="C5545" t="s">
        <v>23</v>
      </c>
      <c r="D5545" t="s">
        <v>31</v>
      </c>
      <c r="E5545" t="s">
        <v>42</v>
      </c>
      <c r="F5545" t="s">
        <v>26</v>
      </c>
      <c r="G5545">
        <v>4</v>
      </c>
      <c r="H5545">
        <v>141570.1369999999</v>
      </c>
      <c r="I5545">
        <v>2.75057315826415E-2</v>
      </c>
      <c r="J5545">
        <v>1.252636528015137</v>
      </c>
      <c r="K5545">
        <v>9.0209375207285966E-5</v>
      </c>
      <c r="L5545">
        <v>0.47457899356614258</v>
      </c>
      <c r="M5545">
        <v>106.9</v>
      </c>
      <c r="N5545">
        <v>0.38136921015645581</v>
      </c>
      <c r="O5545">
        <v>0.61863078984354414</v>
      </c>
      <c r="P5545">
        <v>0.37578764880868137</v>
      </c>
      <c r="Q5545">
        <v>0.62421235119131846</v>
      </c>
      <c r="R5545">
        <v>6.9999999999998819</v>
      </c>
      <c r="S5545">
        <v>824.10000000002879</v>
      </c>
      <c r="T5545">
        <v>0.38648582866926062</v>
      </c>
      <c r="U5545">
        <v>0.61351417133073927</v>
      </c>
      <c r="V5545">
        <v>5776</v>
      </c>
      <c r="W5545">
        <v>1900</v>
      </c>
      <c r="X5545">
        <v>3883</v>
      </c>
    </row>
    <row r="5546" spans="1:24" x14ac:dyDescent="0.2">
      <c r="A5546">
        <v>75</v>
      </c>
      <c r="B5546">
        <v>25</v>
      </c>
      <c r="C5546" t="s">
        <v>34</v>
      </c>
      <c r="D5546" t="s">
        <v>30</v>
      </c>
      <c r="E5546" t="s">
        <v>40</v>
      </c>
      <c r="F5546" t="s">
        <v>26</v>
      </c>
      <c r="G5546">
        <v>3</v>
      </c>
      <c r="H5546">
        <v>124943.63400000001</v>
      </c>
      <c r="I5546">
        <v>5.6985967397689823</v>
      </c>
      <c r="J5546">
        <v>4.2143847465515138</v>
      </c>
      <c r="K5546">
        <v>0</v>
      </c>
      <c r="L5546">
        <v>1.6147427345723299E-16</v>
      </c>
      <c r="M5546">
        <v>0</v>
      </c>
      <c r="N5546">
        <v>0.49436285715455991</v>
      </c>
      <c r="O5546">
        <v>0.50563714284544004</v>
      </c>
      <c r="P5546">
        <v>0.40840425988945428</v>
      </c>
      <c r="Q5546">
        <v>0.59159574011054583</v>
      </c>
      <c r="R5546">
        <v>8.9</v>
      </c>
      <c r="S5546">
        <v>857.8</v>
      </c>
      <c r="T5546">
        <v>0.2661707296197805</v>
      </c>
      <c r="U5546">
        <v>0.7338292703802195</v>
      </c>
      <c r="V5546">
        <v>105200</v>
      </c>
      <c r="W5546">
        <v>25</v>
      </c>
      <c r="X5546">
        <v>99485</v>
      </c>
    </row>
    <row r="5547" spans="1:24" x14ac:dyDescent="0.2">
      <c r="A5547">
        <v>75</v>
      </c>
      <c r="B5547">
        <v>25</v>
      </c>
      <c r="C5547" t="s">
        <v>34</v>
      </c>
      <c r="D5547" t="s">
        <v>30</v>
      </c>
      <c r="E5547" t="s">
        <v>41</v>
      </c>
      <c r="F5547" t="s">
        <v>26</v>
      </c>
      <c r="G5547">
        <v>3</v>
      </c>
      <c r="H5547">
        <v>124943.63400000001</v>
      </c>
      <c r="I5547">
        <v>5.5268948078155518</v>
      </c>
      <c r="J5547">
        <v>4.3896812438964847</v>
      </c>
      <c r="K5547">
        <v>0</v>
      </c>
      <c r="L5547">
        <v>1.6147427345723299E-16</v>
      </c>
      <c r="M5547">
        <v>0</v>
      </c>
      <c r="N5547">
        <v>0.49436285715455991</v>
      </c>
      <c r="O5547">
        <v>0.50563714284544004</v>
      </c>
      <c r="P5547">
        <v>0.40840425988945428</v>
      </c>
      <c r="Q5547">
        <v>0.59159574011054583</v>
      </c>
      <c r="R5547">
        <v>8.9</v>
      </c>
      <c r="S5547">
        <v>857.8</v>
      </c>
      <c r="T5547">
        <v>0.2661707296197805</v>
      </c>
      <c r="U5547">
        <v>0.7338292703802195</v>
      </c>
      <c r="V5547">
        <v>105200</v>
      </c>
      <c r="W5547">
        <v>25</v>
      </c>
      <c r="X5547">
        <v>99485</v>
      </c>
    </row>
    <row r="5548" spans="1:24" x14ac:dyDescent="0.2">
      <c r="A5548">
        <v>75</v>
      </c>
      <c r="B5548">
        <v>25</v>
      </c>
      <c r="C5548" t="s">
        <v>34</v>
      </c>
      <c r="D5548" t="s">
        <v>30</v>
      </c>
      <c r="E5548" t="s">
        <v>40</v>
      </c>
      <c r="F5548" t="s">
        <v>26</v>
      </c>
      <c r="G5548">
        <v>5</v>
      </c>
      <c r="H5548">
        <v>159416.58600000001</v>
      </c>
      <c r="I5548">
        <v>5.8583940744400023</v>
      </c>
      <c r="J5548">
        <v>4.6294998645782472</v>
      </c>
      <c r="K5548">
        <v>1.45761260653857E-6</v>
      </c>
      <c r="L5548">
        <v>1.457612606467296E-6</v>
      </c>
      <c r="M5548">
        <v>0</v>
      </c>
      <c r="N5548">
        <v>0.28235783065677722</v>
      </c>
      <c r="O5548">
        <v>0.71764216934322289</v>
      </c>
      <c r="P5548">
        <v>0.33774920448867241</v>
      </c>
      <c r="Q5548">
        <v>0.66225079551132759</v>
      </c>
      <c r="R5548">
        <v>5</v>
      </c>
      <c r="S5548">
        <v>772.9</v>
      </c>
      <c r="T5548">
        <v>0.48394483662411109</v>
      </c>
      <c r="U5548">
        <v>0.51605516337588953</v>
      </c>
      <c r="V5548">
        <v>105200</v>
      </c>
      <c r="W5548">
        <v>25</v>
      </c>
      <c r="X5548">
        <v>99481</v>
      </c>
    </row>
    <row r="5549" spans="1:24" x14ac:dyDescent="0.2">
      <c r="A5549">
        <v>75</v>
      </c>
      <c r="B5549">
        <v>25</v>
      </c>
      <c r="C5549" t="s">
        <v>34</v>
      </c>
      <c r="D5549" t="s">
        <v>30</v>
      </c>
      <c r="E5549" t="s">
        <v>40</v>
      </c>
      <c r="F5549" t="s">
        <v>26</v>
      </c>
      <c r="G5549">
        <v>4</v>
      </c>
      <c r="H5549">
        <v>140869.24399999989</v>
      </c>
      <c r="I5549">
        <v>6.990182328224182</v>
      </c>
      <c r="J5549">
        <v>4.8604014873504644</v>
      </c>
      <c r="K5549">
        <v>0</v>
      </c>
      <c r="L5549">
        <v>3.0749412070211159E-16</v>
      </c>
      <c r="M5549">
        <v>0</v>
      </c>
      <c r="N5549">
        <v>0.3879870512952458</v>
      </c>
      <c r="O5549">
        <v>0.6120129487047542</v>
      </c>
      <c r="P5549">
        <v>0.38593499511078089</v>
      </c>
      <c r="Q5549">
        <v>0.614065004889219</v>
      </c>
      <c r="R5549">
        <v>7</v>
      </c>
      <c r="S5549">
        <v>825.2</v>
      </c>
      <c r="T5549">
        <v>0.38415408103046311</v>
      </c>
      <c r="U5549">
        <v>0.61584591896953711</v>
      </c>
      <c r="V5549">
        <v>105200</v>
      </c>
      <c r="W5549">
        <v>25</v>
      </c>
      <c r="X5549">
        <v>99483</v>
      </c>
    </row>
    <row r="5550" spans="1:24" x14ac:dyDescent="0.2">
      <c r="A5550">
        <v>75</v>
      </c>
      <c r="B5550">
        <v>25</v>
      </c>
      <c r="C5550" t="s">
        <v>34</v>
      </c>
      <c r="D5550" t="s">
        <v>30</v>
      </c>
      <c r="E5550" t="s">
        <v>41</v>
      </c>
      <c r="F5550" t="s">
        <v>26</v>
      </c>
      <c r="G5550">
        <v>4</v>
      </c>
      <c r="H5550">
        <v>140869.24399999989</v>
      </c>
      <c r="I5550">
        <v>6.8297554016113278</v>
      </c>
      <c r="J5550">
        <v>4.6954958200454708</v>
      </c>
      <c r="K5550">
        <v>0</v>
      </c>
      <c r="L5550">
        <v>3.0749412070211159E-16</v>
      </c>
      <c r="M5550">
        <v>0</v>
      </c>
      <c r="N5550">
        <v>0.3879870512952458</v>
      </c>
      <c r="O5550">
        <v>0.6120129487047542</v>
      </c>
      <c r="P5550">
        <v>0.38593499511078089</v>
      </c>
      <c r="Q5550">
        <v>0.614065004889219</v>
      </c>
      <c r="R5550">
        <v>7</v>
      </c>
      <c r="S5550">
        <v>825.2</v>
      </c>
      <c r="T5550">
        <v>0.38415408103046311</v>
      </c>
      <c r="U5550">
        <v>0.61584591896953711</v>
      </c>
      <c r="V5550">
        <v>105200</v>
      </c>
      <c r="W5550">
        <v>25</v>
      </c>
      <c r="X5550">
        <v>99483</v>
      </c>
    </row>
    <row r="5551" spans="1:24" x14ac:dyDescent="0.2">
      <c r="A5551">
        <v>75</v>
      </c>
      <c r="B5551">
        <v>25</v>
      </c>
      <c r="C5551" t="s">
        <v>34</v>
      </c>
      <c r="D5551" t="s">
        <v>30</v>
      </c>
      <c r="E5551" t="s">
        <v>41</v>
      </c>
      <c r="F5551" t="s">
        <v>26</v>
      </c>
      <c r="G5551">
        <v>5</v>
      </c>
      <c r="H5551">
        <v>159416.58600000001</v>
      </c>
      <c r="I5551">
        <v>5.75590934753418</v>
      </c>
      <c r="J5551">
        <v>4.4902651309967041</v>
      </c>
      <c r="K5551">
        <v>1.45761260653857E-6</v>
      </c>
      <c r="L5551">
        <v>1.457612606467296E-6</v>
      </c>
      <c r="M5551">
        <v>0</v>
      </c>
      <c r="N5551">
        <v>0.28235783065677722</v>
      </c>
      <c r="O5551">
        <v>0.71764216934322289</v>
      </c>
      <c r="P5551">
        <v>0.33774920448867241</v>
      </c>
      <c r="Q5551">
        <v>0.66225079551132759</v>
      </c>
      <c r="R5551">
        <v>5</v>
      </c>
      <c r="S5551">
        <v>772.9</v>
      </c>
      <c r="T5551">
        <v>0.48394483662411109</v>
      </c>
      <c r="U5551">
        <v>0.51605516337588953</v>
      </c>
      <c r="V5551">
        <v>105200</v>
      </c>
      <c r="W5551">
        <v>25</v>
      </c>
      <c r="X5551">
        <v>99481</v>
      </c>
    </row>
    <row r="5552" spans="1:24" x14ac:dyDescent="0.2">
      <c r="A5552">
        <v>75</v>
      </c>
      <c r="B5552">
        <v>25</v>
      </c>
      <c r="C5552" t="s">
        <v>34</v>
      </c>
      <c r="D5552" t="s">
        <v>30</v>
      </c>
      <c r="E5552" t="s">
        <v>42</v>
      </c>
      <c r="F5552" t="s">
        <v>26</v>
      </c>
      <c r="G5552">
        <v>3</v>
      </c>
      <c r="H5552">
        <v>124943.63400000001</v>
      </c>
      <c r="I5552">
        <v>5.967045474052429</v>
      </c>
      <c r="J5552">
        <v>5.1254352092742916</v>
      </c>
      <c r="K5552">
        <v>0</v>
      </c>
      <c r="L5552">
        <v>1.6147427345723299E-16</v>
      </c>
      <c r="M5552">
        <v>0</v>
      </c>
      <c r="N5552">
        <v>0.49436285715455991</v>
      </c>
      <c r="O5552">
        <v>0.50563714284544004</v>
      </c>
      <c r="P5552">
        <v>0.40840425988945428</v>
      </c>
      <c r="Q5552">
        <v>0.59159574011054583</v>
      </c>
      <c r="R5552">
        <v>8.9</v>
      </c>
      <c r="S5552">
        <v>857.8</v>
      </c>
      <c r="T5552">
        <v>0.2661707296197805</v>
      </c>
      <c r="U5552">
        <v>0.7338292703802195</v>
      </c>
      <c r="V5552">
        <v>105200</v>
      </c>
      <c r="W5552">
        <v>25</v>
      </c>
      <c r="X5552">
        <v>99485</v>
      </c>
    </row>
    <row r="5553" spans="1:24" x14ac:dyDescent="0.2">
      <c r="A5553">
        <v>75</v>
      </c>
      <c r="B5553">
        <v>25</v>
      </c>
      <c r="C5553" t="s">
        <v>34</v>
      </c>
      <c r="D5553" t="s">
        <v>30</v>
      </c>
      <c r="E5553" t="s">
        <v>42</v>
      </c>
      <c r="F5553" t="s">
        <v>26</v>
      </c>
      <c r="G5553">
        <v>4</v>
      </c>
      <c r="H5553">
        <v>140869.24399999989</v>
      </c>
      <c r="I5553">
        <v>6.6656427621841434</v>
      </c>
      <c r="J5553">
        <v>4.4894162893295286</v>
      </c>
      <c r="K5553">
        <v>0</v>
      </c>
      <c r="L5553">
        <v>3.0749412070211159E-16</v>
      </c>
      <c r="M5553">
        <v>0</v>
      </c>
      <c r="N5553">
        <v>0.3879870512952458</v>
      </c>
      <c r="O5553">
        <v>0.6120129487047542</v>
      </c>
      <c r="P5553">
        <v>0.38593499511078089</v>
      </c>
      <c r="Q5553">
        <v>0.614065004889219</v>
      </c>
      <c r="R5553">
        <v>7</v>
      </c>
      <c r="S5553">
        <v>825.2</v>
      </c>
      <c r="T5553">
        <v>0.38415408103046311</v>
      </c>
      <c r="U5553">
        <v>0.61584591896953711</v>
      </c>
      <c r="V5553">
        <v>105200</v>
      </c>
      <c r="W5553">
        <v>25</v>
      </c>
      <c r="X5553">
        <v>99483</v>
      </c>
    </row>
    <row r="5554" spans="1:24" x14ac:dyDescent="0.2">
      <c r="A5554">
        <v>75</v>
      </c>
      <c r="B5554">
        <v>25</v>
      </c>
      <c r="C5554" t="s">
        <v>34</v>
      </c>
      <c r="D5554" t="s">
        <v>30</v>
      </c>
      <c r="E5554" t="s">
        <v>42</v>
      </c>
      <c r="F5554" t="s">
        <v>26</v>
      </c>
      <c r="G5554">
        <v>5</v>
      </c>
      <c r="H5554">
        <v>159416.58600000001</v>
      </c>
      <c r="I5554">
        <v>4.7035833120346071</v>
      </c>
      <c r="J5554">
        <v>3.3882491588592529</v>
      </c>
      <c r="K5554">
        <v>1.45761260653857E-6</v>
      </c>
      <c r="L5554">
        <v>1.457612606467296E-6</v>
      </c>
      <c r="M5554">
        <v>0</v>
      </c>
      <c r="N5554">
        <v>0.28235783065677722</v>
      </c>
      <c r="O5554">
        <v>0.71764216934322289</v>
      </c>
      <c r="P5554">
        <v>0.33774920448867241</v>
      </c>
      <c r="Q5554">
        <v>0.66225079551132759</v>
      </c>
      <c r="R5554">
        <v>5</v>
      </c>
      <c r="S5554">
        <v>772.9</v>
      </c>
      <c r="T5554">
        <v>0.48394483662411109</v>
      </c>
      <c r="U5554">
        <v>0.51605516337588953</v>
      </c>
      <c r="V5554">
        <v>105200</v>
      </c>
      <c r="W5554">
        <v>25</v>
      </c>
      <c r="X5554">
        <v>99481</v>
      </c>
    </row>
    <row r="5555" spans="1:24" x14ac:dyDescent="0.2">
      <c r="A5555">
        <v>75</v>
      </c>
      <c r="B5555">
        <v>25</v>
      </c>
      <c r="C5555" t="s">
        <v>34</v>
      </c>
      <c r="D5555" t="s">
        <v>28</v>
      </c>
      <c r="E5555" t="s">
        <v>40</v>
      </c>
      <c r="F5555" t="s">
        <v>26</v>
      </c>
      <c r="G5555">
        <v>5</v>
      </c>
      <c r="H5555">
        <v>159416.58600000001</v>
      </c>
      <c r="I5555">
        <v>4.9166829109191896</v>
      </c>
      <c r="J5555">
        <v>7.6953003883361806</v>
      </c>
      <c r="K5555">
        <v>0</v>
      </c>
      <c r="L5555">
        <v>4.5700983140920242E-16</v>
      </c>
      <c r="M5555">
        <v>0</v>
      </c>
      <c r="N5555">
        <v>0.28237918059377348</v>
      </c>
      <c r="O5555">
        <v>0.71762081940622657</v>
      </c>
      <c r="P5555">
        <v>0.3377243483253608</v>
      </c>
      <c r="Q5555">
        <v>0.6622756516746392</v>
      </c>
      <c r="R5555">
        <v>5</v>
      </c>
      <c r="S5555">
        <v>773</v>
      </c>
      <c r="T5555">
        <v>0.48402026218942201</v>
      </c>
      <c r="U5555">
        <v>0.51597973781057771</v>
      </c>
      <c r="V5555">
        <v>248900</v>
      </c>
      <c r="W5555">
        <v>25</v>
      </c>
      <c r="X5555">
        <v>53155</v>
      </c>
    </row>
    <row r="5556" spans="1:24" x14ac:dyDescent="0.2">
      <c r="A5556">
        <v>75</v>
      </c>
      <c r="B5556">
        <v>25</v>
      </c>
      <c r="C5556" t="s">
        <v>34</v>
      </c>
      <c r="D5556" t="s">
        <v>28</v>
      </c>
      <c r="E5556" t="s">
        <v>40</v>
      </c>
      <c r="F5556" t="s">
        <v>26</v>
      </c>
      <c r="G5556">
        <v>4</v>
      </c>
      <c r="H5556">
        <v>140869.24400000001</v>
      </c>
      <c r="I5556">
        <v>4.7912280321121212</v>
      </c>
      <c r="J5556">
        <v>7.0763427019119263</v>
      </c>
      <c r="K5556">
        <v>0</v>
      </c>
      <c r="L5556">
        <v>4.3395246760375841E-16</v>
      </c>
      <c r="M5556">
        <v>0</v>
      </c>
      <c r="N5556">
        <v>0.38800869147764011</v>
      </c>
      <c r="O5556">
        <v>0.61199130852235961</v>
      </c>
      <c r="P5556">
        <v>0.3859149340509323</v>
      </c>
      <c r="Q5556">
        <v>0.61408506594906753</v>
      </c>
      <c r="R5556">
        <v>7</v>
      </c>
      <c r="S5556">
        <v>825.3</v>
      </c>
      <c r="T5556">
        <v>0.38431310017067277</v>
      </c>
      <c r="U5556">
        <v>0.61568689982932723</v>
      </c>
      <c r="V5556">
        <v>248900</v>
      </c>
      <c r="W5556">
        <v>25</v>
      </c>
      <c r="X5556">
        <v>53157</v>
      </c>
    </row>
    <row r="5557" spans="1:24" x14ac:dyDescent="0.2">
      <c r="A5557">
        <v>75</v>
      </c>
      <c r="B5557">
        <v>25</v>
      </c>
      <c r="C5557" t="s">
        <v>34</v>
      </c>
      <c r="D5557" t="s">
        <v>28</v>
      </c>
      <c r="E5557" t="s">
        <v>40</v>
      </c>
      <c r="F5557" t="s">
        <v>26</v>
      </c>
      <c r="G5557">
        <v>3</v>
      </c>
      <c r="H5557">
        <v>124943.63400000001</v>
      </c>
      <c r="I5557">
        <v>2.8115463018417359</v>
      </c>
      <c r="J5557">
        <v>4.8355279207229618</v>
      </c>
      <c r="K5557">
        <v>0</v>
      </c>
      <c r="L5557">
        <v>4.323181090808733E-16</v>
      </c>
      <c r="M5557">
        <v>0</v>
      </c>
      <c r="N5557">
        <v>0.49447489638496539</v>
      </c>
      <c r="O5557">
        <v>0.50552510361503467</v>
      </c>
      <c r="P5557">
        <v>0.4083132678709212</v>
      </c>
      <c r="Q5557">
        <v>0.59168673212907885</v>
      </c>
      <c r="R5557">
        <v>8.9</v>
      </c>
      <c r="S5557">
        <v>858.3</v>
      </c>
      <c r="T5557">
        <v>0.26666044855646098</v>
      </c>
      <c r="U5557">
        <v>0.73333955144353902</v>
      </c>
      <c r="V5557">
        <v>248900</v>
      </c>
      <c r="W5557">
        <v>25</v>
      </c>
      <c r="X5557">
        <v>53159</v>
      </c>
    </row>
    <row r="5558" spans="1:24" x14ac:dyDescent="0.2">
      <c r="A5558">
        <v>75</v>
      </c>
      <c r="B5558">
        <v>25</v>
      </c>
      <c r="C5558" t="s">
        <v>34</v>
      </c>
      <c r="D5558" t="s">
        <v>28</v>
      </c>
      <c r="E5558" t="s">
        <v>41</v>
      </c>
      <c r="F5558" t="s">
        <v>26</v>
      </c>
      <c r="G5558">
        <v>3</v>
      </c>
      <c r="H5558">
        <v>124943.63400000001</v>
      </c>
      <c r="I5558">
        <v>2.713812303543091</v>
      </c>
      <c r="J5558">
        <v>4.912873005867004</v>
      </c>
      <c r="K5558">
        <v>0</v>
      </c>
      <c r="L5558">
        <v>4.323181090808733E-16</v>
      </c>
      <c r="M5558">
        <v>0</v>
      </c>
      <c r="N5558">
        <v>0.49447489638496539</v>
      </c>
      <c r="O5558">
        <v>0.50552510361503467</v>
      </c>
      <c r="P5558">
        <v>0.4083132678709212</v>
      </c>
      <c r="Q5558">
        <v>0.59168673212907885</v>
      </c>
      <c r="R5558">
        <v>8.9</v>
      </c>
      <c r="S5558">
        <v>858.3</v>
      </c>
      <c r="T5558">
        <v>0.26666044855646098</v>
      </c>
      <c r="U5558">
        <v>0.73333955144353902</v>
      </c>
      <c r="V5558">
        <v>248900</v>
      </c>
      <c r="W5558">
        <v>25</v>
      </c>
      <c r="X5558">
        <v>53159</v>
      </c>
    </row>
    <row r="5559" spans="1:24" x14ac:dyDescent="0.2">
      <c r="A5559">
        <v>75</v>
      </c>
      <c r="B5559">
        <v>25</v>
      </c>
      <c r="C5559" t="s">
        <v>34</v>
      </c>
      <c r="D5559" t="s">
        <v>28</v>
      </c>
      <c r="E5559" t="s">
        <v>41</v>
      </c>
      <c r="F5559" t="s">
        <v>26</v>
      </c>
      <c r="G5559">
        <v>5</v>
      </c>
      <c r="H5559">
        <v>159416.58600000001</v>
      </c>
      <c r="I5559">
        <v>4.9461544275283824</v>
      </c>
      <c r="J5559">
        <v>7.7956575632095326</v>
      </c>
      <c r="K5559">
        <v>0</v>
      </c>
      <c r="L5559">
        <v>4.5700983140920242E-16</v>
      </c>
      <c r="M5559">
        <v>0</v>
      </c>
      <c r="N5559">
        <v>0.28237918059377348</v>
      </c>
      <c r="O5559">
        <v>0.71762081940622657</v>
      </c>
      <c r="P5559">
        <v>0.3377243483253608</v>
      </c>
      <c r="Q5559">
        <v>0.6622756516746392</v>
      </c>
      <c r="R5559">
        <v>5</v>
      </c>
      <c r="S5559">
        <v>773</v>
      </c>
      <c r="T5559">
        <v>0.48402026218942201</v>
      </c>
      <c r="U5559">
        <v>0.51597973781057771</v>
      </c>
      <c r="V5559">
        <v>248900</v>
      </c>
      <c r="W5559">
        <v>25</v>
      </c>
      <c r="X5559">
        <v>53155</v>
      </c>
    </row>
    <row r="5560" spans="1:24" x14ac:dyDescent="0.2">
      <c r="A5560">
        <v>75</v>
      </c>
      <c r="B5560">
        <v>25</v>
      </c>
      <c r="C5560" t="s">
        <v>34</v>
      </c>
      <c r="D5560" t="s">
        <v>28</v>
      </c>
      <c r="E5560" t="s">
        <v>41</v>
      </c>
      <c r="F5560" t="s">
        <v>26</v>
      </c>
      <c r="G5560">
        <v>4</v>
      </c>
      <c r="H5560">
        <v>140869.24400000001</v>
      </c>
      <c r="I5560">
        <v>4.8236916780471804</v>
      </c>
      <c r="J5560">
        <v>7.2653976678848267</v>
      </c>
      <c r="K5560">
        <v>0</v>
      </c>
      <c r="L5560">
        <v>4.3395246760375841E-16</v>
      </c>
      <c r="M5560">
        <v>0</v>
      </c>
      <c r="N5560">
        <v>0.38800869147764011</v>
      </c>
      <c r="O5560">
        <v>0.61199130852235961</v>
      </c>
      <c r="P5560">
        <v>0.3859149340509323</v>
      </c>
      <c r="Q5560">
        <v>0.61408506594906753</v>
      </c>
      <c r="R5560">
        <v>7</v>
      </c>
      <c r="S5560">
        <v>825.3</v>
      </c>
      <c r="T5560">
        <v>0.38431310017067277</v>
      </c>
      <c r="U5560">
        <v>0.61568689982932723</v>
      </c>
      <c r="V5560">
        <v>248900</v>
      </c>
      <c r="W5560">
        <v>25</v>
      </c>
      <c r="X5560">
        <v>53157</v>
      </c>
    </row>
    <row r="5561" spans="1:24" x14ac:dyDescent="0.2">
      <c r="A5561">
        <v>75</v>
      </c>
      <c r="B5561">
        <v>25</v>
      </c>
      <c r="C5561" t="s">
        <v>34</v>
      </c>
      <c r="D5561" t="s">
        <v>28</v>
      </c>
      <c r="E5561" t="s">
        <v>42</v>
      </c>
      <c r="F5561" t="s">
        <v>26</v>
      </c>
      <c r="G5561">
        <v>3</v>
      </c>
      <c r="H5561">
        <v>124943.63400000001</v>
      </c>
      <c r="I5561">
        <v>2.6862542152404791</v>
      </c>
      <c r="J5561">
        <v>4.824177622795105</v>
      </c>
      <c r="K5561">
        <v>0</v>
      </c>
      <c r="L5561">
        <v>4.323181090808733E-16</v>
      </c>
      <c r="M5561">
        <v>0</v>
      </c>
      <c r="N5561">
        <v>0.49447489638496539</v>
      </c>
      <c r="O5561">
        <v>0.50552510361503467</v>
      </c>
      <c r="P5561">
        <v>0.4083132678709212</v>
      </c>
      <c r="Q5561">
        <v>0.59168673212907885</v>
      </c>
      <c r="R5561">
        <v>8.9</v>
      </c>
      <c r="S5561">
        <v>858.3</v>
      </c>
      <c r="T5561">
        <v>0.26666044855646098</v>
      </c>
      <c r="U5561">
        <v>0.73333955144353902</v>
      </c>
      <c r="V5561">
        <v>248900</v>
      </c>
      <c r="W5561">
        <v>25</v>
      </c>
      <c r="X5561">
        <v>53159</v>
      </c>
    </row>
    <row r="5562" spans="1:24" x14ac:dyDescent="0.2">
      <c r="A5562">
        <v>75</v>
      </c>
      <c r="B5562">
        <v>25</v>
      </c>
      <c r="C5562" t="s">
        <v>34</v>
      </c>
      <c r="D5562" t="s">
        <v>28</v>
      </c>
      <c r="E5562" t="s">
        <v>42</v>
      </c>
      <c r="F5562" t="s">
        <v>26</v>
      </c>
      <c r="G5562">
        <v>4</v>
      </c>
      <c r="H5562">
        <v>140869.24400000001</v>
      </c>
      <c r="I5562">
        <v>4.7930741071701046</v>
      </c>
      <c r="J5562">
        <v>7.045530533790588</v>
      </c>
      <c r="K5562">
        <v>0</v>
      </c>
      <c r="L5562">
        <v>4.3395246760375841E-16</v>
      </c>
      <c r="M5562">
        <v>0</v>
      </c>
      <c r="N5562">
        <v>0.38800869147764011</v>
      </c>
      <c r="O5562">
        <v>0.61199130852235961</v>
      </c>
      <c r="P5562">
        <v>0.3859149340509323</v>
      </c>
      <c r="Q5562">
        <v>0.61408506594906753</v>
      </c>
      <c r="R5562">
        <v>7</v>
      </c>
      <c r="S5562">
        <v>825.3</v>
      </c>
      <c r="T5562">
        <v>0.38431310017067277</v>
      </c>
      <c r="U5562">
        <v>0.61568689982932723</v>
      </c>
      <c r="V5562">
        <v>248900</v>
      </c>
      <c r="W5562">
        <v>25</v>
      </c>
      <c r="X5562">
        <v>53157</v>
      </c>
    </row>
    <row r="5563" spans="1:24" x14ac:dyDescent="0.2">
      <c r="A5563">
        <v>75</v>
      </c>
      <c r="B5563">
        <v>25</v>
      </c>
      <c r="C5563" t="s">
        <v>34</v>
      </c>
      <c r="D5563" t="s">
        <v>28</v>
      </c>
      <c r="E5563" t="s">
        <v>42</v>
      </c>
      <c r="F5563" t="s">
        <v>26</v>
      </c>
      <c r="G5563">
        <v>5</v>
      </c>
      <c r="H5563">
        <v>159416.58600000001</v>
      </c>
      <c r="I5563">
        <v>4.8548243999481198</v>
      </c>
      <c r="J5563">
        <v>7.2918991088867191</v>
      </c>
      <c r="K5563">
        <v>0</v>
      </c>
      <c r="L5563">
        <v>4.5700983140920242E-16</v>
      </c>
      <c r="M5563">
        <v>0</v>
      </c>
      <c r="N5563">
        <v>0.28237918059377348</v>
      </c>
      <c r="O5563">
        <v>0.71762081940622657</v>
      </c>
      <c r="P5563">
        <v>0.3377243483253608</v>
      </c>
      <c r="Q5563">
        <v>0.6622756516746392</v>
      </c>
      <c r="R5563">
        <v>5</v>
      </c>
      <c r="S5563">
        <v>773</v>
      </c>
      <c r="T5563">
        <v>0.48402026218942201</v>
      </c>
      <c r="U5563">
        <v>0.51597973781057771</v>
      </c>
      <c r="V5563">
        <v>248900</v>
      </c>
      <c r="W5563">
        <v>25</v>
      </c>
      <c r="X5563">
        <v>53155</v>
      </c>
    </row>
    <row r="5564" spans="1:24" x14ac:dyDescent="0.2">
      <c r="A5564">
        <v>75</v>
      </c>
      <c r="B5564">
        <v>25</v>
      </c>
      <c r="C5564" t="s">
        <v>34</v>
      </c>
      <c r="D5564" t="s">
        <v>29</v>
      </c>
      <c r="E5564" t="s">
        <v>40</v>
      </c>
      <c r="F5564" t="s">
        <v>26</v>
      </c>
      <c r="G5564">
        <v>3</v>
      </c>
      <c r="H5564">
        <v>124943.63400000001</v>
      </c>
      <c r="I5564">
        <v>0.98636720180511483</v>
      </c>
      <c r="J5564">
        <v>3.2069036960601811</v>
      </c>
      <c r="K5564">
        <v>0</v>
      </c>
      <c r="L5564">
        <v>1.148024021490452E-16</v>
      </c>
      <c r="M5564">
        <v>0</v>
      </c>
      <c r="N5564">
        <v>0.49451450703557021</v>
      </c>
      <c r="O5564">
        <v>0.50548549296442957</v>
      </c>
      <c r="P5564">
        <v>0.40828052882345561</v>
      </c>
      <c r="Q5564">
        <v>0.59171947117654455</v>
      </c>
      <c r="R5564">
        <v>8.9</v>
      </c>
      <c r="S5564">
        <v>858.4</v>
      </c>
      <c r="T5564">
        <v>0.26681852114085042</v>
      </c>
      <c r="U5564">
        <v>0.73318147885914964</v>
      </c>
      <c r="V5564">
        <v>221275</v>
      </c>
      <c r="W5564">
        <v>25</v>
      </c>
      <c r="X5564">
        <v>28134</v>
      </c>
    </row>
    <row r="5565" spans="1:24" x14ac:dyDescent="0.2">
      <c r="A5565">
        <v>75</v>
      </c>
      <c r="B5565">
        <v>25</v>
      </c>
      <c r="C5565" t="s">
        <v>34</v>
      </c>
      <c r="D5565" t="s">
        <v>29</v>
      </c>
      <c r="E5565" t="s">
        <v>40</v>
      </c>
      <c r="F5565" t="s">
        <v>26</v>
      </c>
      <c r="G5565">
        <v>4</v>
      </c>
      <c r="H5565">
        <v>140869.24400000001</v>
      </c>
      <c r="I5565">
        <v>0.93013598918914797</v>
      </c>
      <c r="J5565">
        <v>3.036547064781189</v>
      </c>
      <c r="K5565">
        <v>0</v>
      </c>
      <c r="L5565">
        <v>1.4395430849528999E-16</v>
      </c>
      <c r="M5565">
        <v>0</v>
      </c>
      <c r="N5565">
        <v>0.38815399304100012</v>
      </c>
      <c r="O5565">
        <v>0.61184600695899971</v>
      </c>
      <c r="P5565">
        <v>0.38576993055952541</v>
      </c>
      <c r="Q5565">
        <v>0.61423006944047454</v>
      </c>
      <c r="R5565">
        <v>7</v>
      </c>
      <c r="S5565">
        <v>825.7</v>
      </c>
      <c r="T5565">
        <v>0.38452483121148789</v>
      </c>
      <c r="U5565">
        <v>0.61547516878851205</v>
      </c>
      <c r="V5565">
        <v>221275</v>
      </c>
      <c r="W5565">
        <v>25</v>
      </c>
      <c r="X5565">
        <v>28132</v>
      </c>
    </row>
    <row r="5566" spans="1:24" x14ac:dyDescent="0.2">
      <c r="A5566">
        <v>75</v>
      </c>
      <c r="B5566">
        <v>25</v>
      </c>
      <c r="C5566" t="s">
        <v>34</v>
      </c>
      <c r="D5566" t="s">
        <v>29</v>
      </c>
      <c r="E5566" t="s">
        <v>40</v>
      </c>
      <c r="F5566" t="s">
        <v>26</v>
      </c>
      <c r="G5566">
        <v>5</v>
      </c>
      <c r="H5566">
        <v>159416.58600000001</v>
      </c>
      <c r="I5566">
        <v>0.87614357471466064</v>
      </c>
      <c r="J5566">
        <v>2.9926641702651979</v>
      </c>
      <c r="K5566">
        <v>0</v>
      </c>
      <c r="L5566">
        <v>1.6229985591562841E-16</v>
      </c>
      <c r="M5566">
        <v>0</v>
      </c>
      <c r="N5566">
        <v>0.28247665501595182</v>
      </c>
      <c r="O5566">
        <v>0.71752334498404813</v>
      </c>
      <c r="P5566">
        <v>0.33760547273350883</v>
      </c>
      <c r="Q5566">
        <v>0.66239452726649106</v>
      </c>
      <c r="R5566">
        <v>5</v>
      </c>
      <c r="S5566">
        <v>773.3</v>
      </c>
      <c r="T5566">
        <v>0.48446654211180462</v>
      </c>
      <c r="U5566">
        <v>0.51553345788819516</v>
      </c>
      <c r="V5566">
        <v>221275</v>
      </c>
      <c r="W5566">
        <v>25</v>
      </c>
      <c r="X5566">
        <v>28130</v>
      </c>
    </row>
    <row r="5567" spans="1:24" x14ac:dyDescent="0.2">
      <c r="A5567">
        <v>75</v>
      </c>
      <c r="B5567">
        <v>25</v>
      </c>
      <c r="C5567" t="s">
        <v>34</v>
      </c>
      <c r="D5567" t="s">
        <v>29</v>
      </c>
      <c r="E5567" t="s">
        <v>41</v>
      </c>
      <c r="F5567" t="s">
        <v>26</v>
      </c>
      <c r="G5567">
        <v>5</v>
      </c>
      <c r="H5567">
        <v>159416.58600000001</v>
      </c>
      <c r="I5567">
        <v>0.87160787582397459</v>
      </c>
      <c r="J5567">
        <v>2.985367202758789</v>
      </c>
      <c r="K5567">
        <v>0</v>
      </c>
      <c r="L5567">
        <v>1.6229985591562841E-16</v>
      </c>
      <c r="M5567">
        <v>0</v>
      </c>
      <c r="N5567">
        <v>0.28247665501595182</v>
      </c>
      <c r="O5567">
        <v>0.71752334498404813</v>
      </c>
      <c r="P5567">
        <v>0.33760547273350883</v>
      </c>
      <c r="Q5567">
        <v>0.66239452726649106</v>
      </c>
      <c r="R5567">
        <v>5</v>
      </c>
      <c r="S5567">
        <v>773.3</v>
      </c>
      <c r="T5567">
        <v>0.48446654211180462</v>
      </c>
      <c r="U5567">
        <v>0.51553345788819516</v>
      </c>
      <c r="V5567">
        <v>221275</v>
      </c>
      <c r="W5567">
        <v>25</v>
      </c>
      <c r="X5567">
        <v>28130</v>
      </c>
    </row>
    <row r="5568" spans="1:24" x14ac:dyDescent="0.2">
      <c r="A5568">
        <v>75</v>
      </c>
      <c r="B5568">
        <v>25</v>
      </c>
      <c r="C5568" t="s">
        <v>34</v>
      </c>
      <c r="D5568" t="s">
        <v>29</v>
      </c>
      <c r="E5568" t="s">
        <v>41</v>
      </c>
      <c r="F5568" t="s">
        <v>26</v>
      </c>
      <c r="G5568">
        <v>4</v>
      </c>
      <c r="H5568">
        <v>140869.24400000001</v>
      </c>
      <c r="I5568">
        <v>0.87479836940765376</v>
      </c>
      <c r="J5568">
        <v>3.0486755132675172</v>
      </c>
      <c r="K5568">
        <v>0</v>
      </c>
      <c r="L5568">
        <v>1.4395430849528999E-16</v>
      </c>
      <c r="M5568">
        <v>0</v>
      </c>
      <c r="N5568">
        <v>0.38815399304100012</v>
      </c>
      <c r="O5568">
        <v>0.61184600695899971</v>
      </c>
      <c r="P5568">
        <v>0.38576993055952541</v>
      </c>
      <c r="Q5568">
        <v>0.61423006944047454</v>
      </c>
      <c r="R5568">
        <v>7</v>
      </c>
      <c r="S5568">
        <v>825.7</v>
      </c>
      <c r="T5568">
        <v>0.38452483121148789</v>
      </c>
      <c r="U5568">
        <v>0.61547516878851205</v>
      </c>
      <c r="V5568">
        <v>221275</v>
      </c>
      <c r="W5568">
        <v>25</v>
      </c>
      <c r="X5568">
        <v>28132</v>
      </c>
    </row>
    <row r="5569" spans="1:24" x14ac:dyDescent="0.2">
      <c r="A5569">
        <v>75</v>
      </c>
      <c r="B5569">
        <v>25</v>
      </c>
      <c r="C5569" t="s">
        <v>34</v>
      </c>
      <c r="D5569" t="s">
        <v>29</v>
      </c>
      <c r="E5569" t="s">
        <v>41</v>
      </c>
      <c r="F5569" t="s">
        <v>26</v>
      </c>
      <c r="G5569">
        <v>3</v>
      </c>
      <c r="H5569">
        <v>124943.63400000001</v>
      </c>
      <c r="I5569">
        <v>0.97813572883605959</v>
      </c>
      <c r="J5569">
        <v>3.193652987480164</v>
      </c>
      <c r="K5569">
        <v>0</v>
      </c>
      <c r="L5569">
        <v>1.148024021490452E-16</v>
      </c>
      <c r="M5569">
        <v>0</v>
      </c>
      <c r="N5569">
        <v>0.49451450703557021</v>
      </c>
      <c r="O5569">
        <v>0.50548549296442957</v>
      </c>
      <c r="P5569">
        <v>0.40828052882345561</v>
      </c>
      <c r="Q5569">
        <v>0.59171947117654455</v>
      </c>
      <c r="R5569">
        <v>8.9</v>
      </c>
      <c r="S5569">
        <v>858.4</v>
      </c>
      <c r="T5569">
        <v>0.26681852114085042</v>
      </c>
      <c r="U5569">
        <v>0.73318147885914964</v>
      </c>
      <c r="V5569">
        <v>221275</v>
      </c>
      <c r="W5569">
        <v>25</v>
      </c>
      <c r="X5569">
        <v>28134</v>
      </c>
    </row>
    <row r="5570" spans="1:24" x14ac:dyDescent="0.2">
      <c r="A5570">
        <v>75</v>
      </c>
      <c r="B5570">
        <v>25</v>
      </c>
      <c r="C5570" t="s">
        <v>34</v>
      </c>
      <c r="D5570" t="s">
        <v>29</v>
      </c>
      <c r="E5570" t="s">
        <v>42</v>
      </c>
      <c r="F5570" t="s">
        <v>26</v>
      </c>
      <c r="G5570">
        <v>3</v>
      </c>
      <c r="H5570">
        <v>124943.63400000001</v>
      </c>
      <c r="I5570">
        <v>0.97512490749359115</v>
      </c>
      <c r="J5570">
        <v>3.1488603115081788</v>
      </c>
      <c r="K5570">
        <v>0</v>
      </c>
      <c r="L5570">
        <v>1.148024021490452E-16</v>
      </c>
      <c r="M5570">
        <v>0</v>
      </c>
      <c r="N5570">
        <v>0.49451450703557021</v>
      </c>
      <c r="O5570">
        <v>0.50548549296442957</v>
      </c>
      <c r="P5570">
        <v>0.40828052882345561</v>
      </c>
      <c r="Q5570">
        <v>0.59171947117654455</v>
      </c>
      <c r="R5570">
        <v>8.9</v>
      </c>
      <c r="S5570">
        <v>858.4</v>
      </c>
      <c r="T5570">
        <v>0.26681852114085042</v>
      </c>
      <c r="U5570">
        <v>0.73318147885914964</v>
      </c>
      <c r="V5570">
        <v>221275</v>
      </c>
      <c r="W5570">
        <v>25</v>
      </c>
      <c r="X5570">
        <v>28134</v>
      </c>
    </row>
    <row r="5571" spans="1:24" x14ac:dyDescent="0.2">
      <c r="A5571">
        <v>75</v>
      </c>
      <c r="B5571">
        <v>25</v>
      </c>
      <c r="C5571" t="s">
        <v>34</v>
      </c>
      <c r="D5571" t="s">
        <v>24</v>
      </c>
      <c r="E5571" t="s">
        <v>40</v>
      </c>
      <c r="F5571" t="s">
        <v>26</v>
      </c>
      <c r="G5571">
        <v>3</v>
      </c>
      <c r="H5571">
        <v>124943.63400000001</v>
      </c>
      <c r="I5571">
        <v>0.83969156742095952</v>
      </c>
      <c r="J5571">
        <v>1.170306324958801</v>
      </c>
      <c r="K5571">
        <v>0</v>
      </c>
      <c r="L5571">
        <v>1.044506962827989E-16</v>
      </c>
      <c r="M5571">
        <v>0</v>
      </c>
      <c r="N5571">
        <v>0.49455385423817699</v>
      </c>
      <c r="O5571">
        <v>0.50544614576182334</v>
      </c>
      <c r="P5571">
        <v>0.40824854074492128</v>
      </c>
      <c r="Q5571">
        <v>0.59175145925507877</v>
      </c>
      <c r="R5571">
        <v>8.9</v>
      </c>
      <c r="S5571">
        <v>858.5</v>
      </c>
      <c r="T5571">
        <v>0.2669898881402058</v>
      </c>
      <c r="U5571">
        <v>0.73301011185979381</v>
      </c>
      <c r="V5571">
        <v>248900</v>
      </c>
      <c r="W5571">
        <v>25</v>
      </c>
      <c r="X5571">
        <v>75009</v>
      </c>
    </row>
    <row r="5572" spans="1:24" x14ac:dyDescent="0.2">
      <c r="A5572">
        <v>75</v>
      </c>
      <c r="B5572">
        <v>25</v>
      </c>
      <c r="C5572" t="s">
        <v>34</v>
      </c>
      <c r="D5572" t="s">
        <v>24</v>
      </c>
      <c r="E5572" t="s">
        <v>40</v>
      </c>
      <c r="F5572" t="s">
        <v>26</v>
      </c>
      <c r="G5572">
        <v>5</v>
      </c>
      <c r="H5572">
        <v>159416.58600000001</v>
      </c>
      <c r="I5572">
        <v>0.86513121128082271</v>
      </c>
      <c r="J5572">
        <v>1.0240388870239261</v>
      </c>
      <c r="K5572">
        <v>0</v>
      </c>
      <c r="L5572">
        <v>1.2718043957640469E-16</v>
      </c>
      <c r="M5572">
        <v>0</v>
      </c>
      <c r="N5572">
        <v>0.28247665501595182</v>
      </c>
      <c r="O5572">
        <v>0.71752334498404813</v>
      </c>
      <c r="P5572">
        <v>0.33760547273350883</v>
      </c>
      <c r="Q5572">
        <v>0.66239452726649106</v>
      </c>
      <c r="R5572">
        <v>5</v>
      </c>
      <c r="S5572">
        <v>773.3</v>
      </c>
      <c r="T5572">
        <v>0.48446654211180468</v>
      </c>
      <c r="U5572">
        <v>0.51553345788819527</v>
      </c>
      <c r="V5572">
        <v>248900</v>
      </c>
      <c r="W5572">
        <v>25</v>
      </c>
      <c r="X5572">
        <v>75005</v>
      </c>
    </row>
    <row r="5573" spans="1:24" x14ac:dyDescent="0.2">
      <c r="A5573">
        <v>75</v>
      </c>
      <c r="B5573">
        <v>25</v>
      </c>
      <c r="C5573" t="s">
        <v>34</v>
      </c>
      <c r="D5573" t="s">
        <v>24</v>
      </c>
      <c r="E5573" t="s">
        <v>40</v>
      </c>
      <c r="F5573" t="s">
        <v>26</v>
      </c>
      <c r="G5573">
        <v>4</v>
      </c>
      <c r="H5573">
        <v>140869.24400000001</v>
      </c>
      <c r="I5573">
        <v>0.86238174438476567</v>
      </c>
      <c r="J5573">
        <v>1.087329816818237</v>
      </c>
      <c r="K5573">
        <v>0</v>
      </c>
      <c r="L5573">
        <v>4.1124351405037449E-17</v>
      </c>
      <c r="M5573">
        <v>0</v>
      </c>
      <c r="N5573">
        <v>0.38809555075470081</v>
      </c>
      <c r="O5573">
        <v>0.61190444924529919</v>
      </c>
      <c r="P5573">
        <v>0.38582753639228329</v>
      </c>
      <c r="Q5573">
        <v>0.6141724636077166</v>
      </c>
      <c r="R5573">
        <v>7</v>
      </c>
      <c r="S5573">
        <v>825.6</v>
      </c>
      <c r="T5573">
        <v>0.38453788135541939</v>
      </c>
      <c r="U5573">
        <v>0.61546211864458067</v>
      </c>
      <c r="V5573">
        <v>248900</v>
      </c>
      <c r="W5573">
        <v>25</v>
      </c>
      <c r="X5573">
        <v>75007</v>
      </c>
    </row>
    <row r="5574" spans="1:24" x14ac:dyDescent="0.2">
      <c r="A5574">
        <v>75</v>
      </c>
      <c r="B5574">
        <v>25</v>
      </c>
      <c r="C5574" t="s">
        <v>34</v>
      </c>
      <c r="D5574" t="s">
        <v>29</v>
      </c>
      <c r="E5574" t="s">
        <v>42</v>
      </c>
      <c r="F5574" t="s">
        <v>26</v>
      </c>
      <c r="G5574">
        <v>5</v>
      </c>
      <c r="H5574">
        <v>159416.58600000001</v>
      </c>
      <c r="I5574">
        <v>0.90226254463195799</v>
      </c>
      <c r="J5574">
        <v>3.072450923919678</v>
      </c>
      <c r="K5574">
        <v>0</v>
      </c>
      <c r="L5574">
        <v>1.6229985591562841E-16</v>
      </c>
      <c r="M5574">
        <v>0</v>
      </c>
      <c r="N5574">
        <v>0.28247665501595182</v>
      </c>
      <c r="O5574">
        <v>0.71752334498404813</v>
      </c>
      <c r="P5574">
        <v>0.33760547273350883</v>
      </c>
      <c r="Q5574">
        <v>0.66239452726649106</v>
      </c>
      <c r="R5574">
        <v>5</v>
      </c>
      <c r="S5574">
        <v>773.3</v>
      </c>
      <c r="T5574">
        <v>0.48446654211180462</v>
      </c>
      <c r="U5574">
        <v>0.51553345788819516</v>
      </c>
      <c r="V5574">
        <v>221275</v>
      </c>
      <c r="W5574">
        <v>25</v>
      </c>
      <c r="X5574">
        <v>28130</v>
      </c>
    </row>
    <row r="5575" spans="1:24" x14ac:dyDescent="0.2">
      <c r="A5575">
        <v>75</v>
      </c>
      <c r="B5575">
        <v>25</v>
      </c>
      <c r="C5575" t="s">
        <v>34</v>
      </c>
      <c r="D5575" t="s">
        <v>24</v>
      </c>
      <c r="E5575" t="s">
        <v>41</v>
      </c>
      <c r="F5575" t="s">
        <v>26</v>
      </c>
      <c r="G5575">
        <v>4</v>
      </c>
      <c r="H5575">
        <v>140869.24400000001</v>
      </c>
      <c r="I5575">
        <v>0.8858206987380981</v>
      </c>
      <c r="J5575">
        <v>1.1061286926269529</v>
      </c>
      <c r="K5575">
        <v>0</v>
      </c>
      <c r="L5575">
        <v>4.1124351405037449E-17</v>
      </c>
      <c r="M5575">
        <v>0</v>
      </c>
      <c r="N5575">
        <v>0.38809555075470081</v>
      </c>
      <c r="O5575">
        <v>0.61190444924529919</v>
      </c>
      <c r="P5575">
        <v>0.38582753639228329</v>
      </c>
      <c r="Q5575">
        <v>0.6141724636077166</v>
      </c>
      <c r="R5575">
        <v>7</v>
      </c>
      <c r="S5575">
        <v>825.6</v>
      </c>
      <c r="T5575">
        <v>0.38453788135541939</v>
      </c>
      <c r="U5575">
        <v>0.61546211864458067</v>
      </c>
      <c r="V5575">
        <v>248900</v>
      </c>
      <c r="W5575">
        <v>25</v>
      </c>
      <c r="X5575">
        <v>75007</v>
      </c>
    </row>
    <row r="5576" spans="1:24" x14ac:dyDescent="0.2">
      <c r="A5576">
        <v>75</v>
      </c>
      <c r="B5576">
        <v>25</v>
      </c>
      <c r="C5576" t="s">
        <v>34</v>
      </c>
      <c r="D5576" t="s">
        <v>24</v>
      </c>
      <c r="E5576" t="s">
        <v>41</v>
      </c>
      <c r="F5576" t="s">
        <v>26</v>
      </c>
      <c r="G5576">
        <v>3</v>
      </c>
      <c r="H5576">
        <v>124943.63400000001</v>
      </c>
      <c r="I5576">
        <v>0.87231662273406985</v>
      </c>
      <c r="J5576">
        <v>1.1897599220275881</v>
      </c>
      <c r="K5576">
        <v>0</v>
      </c>
      <c r="L5576">
        <v>1.044506962827989E-16</v>
      </c>
      <c r="M5576">
        <v>0</v>
      </c>
      <c r="N5576">
        <v>0.49455385423817699</v>
      </c>
      <c r="O5576">
        <v>0.50544614576182334</v>
      </c>
      <c r="P5576">
        <v>0.40824854074492128</v>
      </c>
      <c r="Q5576">
        <v>0.59175145925507877</v>
      </c>
      <c r="R5576">
        <v>8.9</v>
      </c>
      <c r="S5576">
        <v>858.5</v>
      </c>
      <c r="T5576">
        <v>0.2669898881402058</v>
      </c>
      <c r="U5576">
        <v>0.73301011185979381</v>
      </c>
      <c r="V5576">
        <v>248900</v>
      </c>
      <c r="W5576">
        <v>25</v>
      </c>
      <c r="X5576">
        <v>75009</v>
      </c>
    </row>
    <row r="5577" spans="1:24" x14ac:dyDescent="0.2">
      <c r="A5577">
        <v>75</v>
      </c>
      <c r="B5577">
        <v>25</v>
      </c>
      <c r="C5577" t="s">
        <v>34</v>
      </c>
      <c r="D5577" t="s">
        <v>29</v>
      </c>
      <c r="E5577" t="s">
        <v>42</v>
      </c>
      <c r="F5577" t="s">
        <v>26</v>
      </c>
      <c r="G5577">
        <v>4</v>
      </c>
      <c r="H5577">
        <v>140869.24400000001</v>
      </c>
      <c r="I5577">
        <v>0.9188683032989502</v>
      </c>
      <c r="J5577">
        <v>3.1200423240661621</v>
      </c>
      <c r="K5577">
        <v>0</v>
      </c>
      <c r="L5577">
        <v>1.4395430849528999E-16</v>
      </c>
      <c r="M5577">
        <v>0</v>
      </c>
      <c r="N5577">
        <v>0.38815399304100012</v>
      </c>
      <c r="O5577">
        <v>0.61184600695899971</v>
      </c>
      <c r="P5577">
        <v>0.38576993055952541</v>
      </c>
      <c r="Q5577">
        <v>0.61423006944047454</v>
      </c>
      <c r="R5577">
        <v>7</v>
      </c>
      <c r="S5577">
        <v>825.7</v>
      </c>
      <c r="T5577">
        <v>0.38452483121148789</v>
      </c>
      <c r="U5577">
        <v>0.61547516878851205</v>
      </c>
      <c r="V5577">
        <v>221275</v>
      </c>
      <c r="W5577">
        <v>25</v>
      </c>
      <c r="X5577">
        <v>28132</v>
      </c>
    </row>
    <row r="5578" spans="1:24" x14ac:dyDescent="0.2">
      <c r="A5578">
        <v>75</v>
      </c>
      <c r="B5578">
        <v>25</v>
      </c>
      <c r="C5578" t="s">
        <v>34</v>
      </c>
      <c r="D5578" t="s">
        <v>24</v>
      </c>
      <c r="E5578" t="s">
        <v>41</v>
      </c>
      <c r="F5578" t="s">
        <v>26</v>
      </c>
      <c r="G5578">
        <v>5</v>
      </c>
      <c r="H5578">
        <v>159416.58600000001</v>
      </c>
      <c r="I5578">
        <v>0.93058714866638181</v>
      </c>
      <c r="J5578">
        <v>1.0294409036636349</v>
      </c>
      <c r="K5578">
        <v>0</v>
      </c>
      <c r="L5578">
        <v>1.2718043957640469E-16</v>
      </c>
      <c r="M5578">
        <v>0</v>
      </c>
      <c r="N5578">
        <v>0.28247665501595182</v>
      </c>
      <c r="O5578">
        <v>0.71752334498404813</v>
      </c>
      <c r="P5578">
        <v>0.33760547273350883</v>
      </c>
      <c r="Q5578">
        <v>0.66239452726649106</v>
      </c>
      <c r="R5578">
        <v>5</v>
      </c>
      <c r="S5578">
        <v>773.3</v>
      </c>
      <c r="T5578">
        <v>0.48446654211180468</v>
      </c>
      <c r="U5578">
        <v>0.51553345788819527</v>
      </c>
      <c r="V5578">
        <v>248900</v>
      </c>
      <c r="W5578">
        <v>25</v>
      </c>
      <c r="X5578">
        <v>75005</v>
      </c>
    </row>
    <row r="5579" spans="1:24" x14ac:dyDescent="0.2">
      <c r="A5579">
        <v>75</v>
      </c>
      <c r="B5579">
        <v>25</v>
      </c>
      <c r="C5579" t="s">
        <v>34</v>
      </c>
      <c r="D5579" t="s">
        <v>24</v>
      </c>
      <c r="E5579" t="s">
        <v>42</v>
      </c>
      <c r="F5579" t="s">
        <v>26</v>
      </c>
      <c r="G5579">
        <v>4</v>
      </c>
      <c r="H5579">
        <v>140869.24400000001</v>
      </c>
      <c r="I5579">
        <v>0.91341903209686282</v>
      </c>
      <c r="J5579">
        <v>1.1191160678863521</v>
      </c>
      <c r="K5579">
        <v>0</v>
      </c>
      <c r="L5579">
        <v>4.1124351405037449E-17</v>
      </c>
      <c r="M5579">
        <v>0</v>
      </c>
      <c r="N5579">
        <v>0.38809555075470081</v>
      </c>
      <c r="O5579">
        <v>0.61190444924529919</v>
      </c>
      <c r="P5579">
        <v>0.38582753639228329</v>
      </c>
      <c r="Q5579">
        <v>0.6141724636077166</v>
      </c>
      <c r="R5579">
        <v>7</v>
      </c>
      <c r="S5579">
        <v>825.6</v>
      </c>
      <c r="T5579">
        <v>0.38453788135541939</v>
      </c>
      <c r="U5579">
        <v>0.61546211864458067</v>
      </c>
      <c r="V5579">
        <v>248900</v>
      </c>
      <c r="W5579">
        <v>25</v>
      </c>
      <c r="X5579">
        <v>75007</v>
      </c>
    </row>
    <row r="5580" spans="1:24" x14ac:dyDescent="0.2">
      <c r="A5580">
        <v>75</v>
      </c>
      <c r="B5580">
        <v>25</v>
      </c>
      <c r="C5580" t="s">
        <v>34</v>
      </c>
      <c r="D5580" t="s">
        <v>24</v>
      </c>
      <c r="E5580" t="s">
        <v>42</v>
      </c>
      <c r="F5580" t="s">
        <v>26</v>
      </c>
      <c r="G5580">
        <v>3</v>
      </c>
      <c r="H5580">
        <v>124943.63400000001</v>
      </c>
      <c r="I5580">
        <v>0.89753260612487795</v>
      </c>
      <c r="J5580">
        <v>1.220465016365051</v>
      </c>
      <c r="K5580">
        <v>0</v>
      </c>
      <c r="L5580">
        <v>1.044506962827989E-16</v>
      </c>
      <c r="M5580">
        <v>0</v>
      </c>
      <c r="N5580">
        <v>0.49455385423817699</v>
      </c>
      <c r="O5580">
        <v>0.50544614576182334</v>
      </c>
      <c r="P5580">
        <v>0.40824854074492128</v>
      </c>
      <c r="Q5580">
        <v>0.59175145925507877</v>
      </c>
      <c r="R5580">
        <v>8.9</v>
      </c>
      <c r="S5580">
        <v>858.5</v>
      </c>
      <c r="T5580">
        <v>0.2669898881402058</v>
      </c>
      <c r="U5580">
        <v>0.73301011185979381</v>
      </c>
      <c r="V5580">
        <v>248900</v>
      </c>
      <c r="W5580">
        <v>25</v>
      </c>
      <c r="X5580">
        <v>75009</v>
      </c>
    </row>
    <row r="5581" spans="1:24" x14ac:dyDescent="0.2">
      <c r="A5581">
        <v>75</v>
      </c>
      <c r="B5581">
        <v>25</v>
      </c>
      <c r="C5581" t="s">
        <v>34</v>
      </c>
      <c r="D5581" t="s">
        <v>24</v>
      </c>
      <c r="E5581" t="s">
        <v>42</v>
      </c>
      <c r="F5581" t="s">
        <v>26</v>
      </c>
      <c r="G5581">
        <v>5</v>
      </c>
      <c r="H5581">
        <v>159416.58600000001</v>
      </c>
      <c r="I5581">
        <v>0.87427666187286379</v>
      </c>
      <c r="J5581">
        <v>1.111754584312439</v>
      </c>
      <c r="K5581">
        <v>0</v>
      </c>
      <c r="L5581">
        <v>1.2718043957640469E-16</v>
      </c>
      <c r="M5581">
        <v>0</v>
      </c>
      <c r="N5581">
        <v>0.28247665501595182</v>
      </c>
      <c r="O5581">
        <v>0.71752334498404813</v>
      </c>
      <c r="P5581">
        <v>0.33760547273350883</v>
      </c>
      <c r="Q5581">
        <v>0.66239452726649106</v>
      </c>
      <c r="R5581">
        <v>5</v>
      </c>
      <c r="S5581">
        <v>773.3</v>
      </c>
      <c r="T5581">
        <v>0.48446654211180468</v>
      </c>
      <c r="U5581">
        <v>0.51553345788819527</v>
      </c>
      <c r="V5581">
        <v>248900</v>
      </c>
      <c r="W5581">
        <v>25</v>
      </c>
      <c r="X5581">
        <v>75005</v>
      </c>
    </row>
    <row r="5582" spans="1:24" x14ac:dyDescent="0.2">
      <c r="A5582">
        <v>75</v>
      </c>
      <c r="B5582">
        <v>25</v>
      </c>
      <c r="C5582" t="s">
        <v>34</v>
      </c>
      <c r="D5582" t="s">
        <v>27</v>
      </c>
      <c r="E5582" t="s">
        <v>40</v>
      </c>
      <c r="F5582" t="s">
        <v>26</v>
      </c>
      <c r="G5582">
        <v>3</v>
      </c>
      <c r="H5582">
        <v>124943.63400000001</v>
      </c>
      <c r="I5582">
        <v>0.65542757511138916</v>
      </c>
      <c r="J5582">
        <v>0.7180001020431519</v>
      </c>
      <c r="K5582">
        <v>0</v>
      </c>
      <c r="L5582">
        <v>9.2816806290662679E-17</v>
      </c>
      <c r="M5582">
        <v>0</v>
      </c>
      <c r="N5582">
        <v>0.49455385423817688</v>
      </c>
      <c r="O5582">
        <v>0.5054461457618229</v>
      </c>
      <c r="P5582">
        <v>0.40824854074492128</v>
      </c>
      <c r="Q5582">
        <v>0.59175145925507877</v>
      </c>
      <c r="R5582">
        <v>8.9</v>
      </c>
      <c r="S5582">
        <v>858.5</v>
      </c>
      <c r="T5582">
        <v>0.26698988814020608</v>
      </c>
      <c r="U5582">
        <v>0.73301011185979392</v>
      </c>
      <c r="V5582">
        <v>224200</v>
      </c>
      <c r="W5582">
        <v>25</v>
      </c>
      <c r="X5582">
        <v>50634</v>
      </c>
    </row>
    <row r="5583" spans="1:24" x14ac:dyDescent="0.2">
      <c r="A5583">
        <v>75</v>
      </c>
      <c r="B5583">
        <v>25</v>
      </c>
      <c r="C5583" t="s">
        <v>34</v>
      </c>
      <c r="D5583" t="s">
        <v>27</v>
      </c>
      <c r="E5583" t="s">
        <v>40</v>
      </c>
      <c r="F5583" t="s">
        <v>26</v>
      </c>
      <c r="G5583">
        <v>5</v>
      </c>
      <c r="H5583">
        <v>159416.58600000001</v>
      </c>
      <c r="I5583">
        <v>0.63634593486785884</v>
      </c>
      <c r="J5583">
        <v>0.63411593437194824</v>
      </c>
      <c r="K5583">
        <v>0</v>
      </c>
      <c r="L5583">
        <v>1.642652317673211E-16</v>
      </c>
      <c r="M5583">
        <v>0</v>
      </c>
      <c r="N5583">
        <v>0.28247665501595182</v>
      </c>
      <c r="O5583">
        <v>0.71752334498404846</v>
      </c>
      <c r="P5583">
        <v>0.33760547273350883</v>
      </c>
      <c r="Q5583">
        <v>0.66239452726649106</v>
      </c>
      <c r="R5583">
        <v>5</v>
      </c>
      <c r="S5583">
        <v>773.3</v>
      </c>
      <c r="T5583">
        <v>0.48446654211180451</v>
      </c>
      <c r="U5583">
        <v>0.51553345788819516</v>
      </c>
      <c r="V5583">
        <v>224200</v>
      </c>
      <c r="W5583">
        <v>25</v>
      </c>
      <c r="X5583">
        <v>50630</v>
      </c>
    </row>
    <row r="5584" spans="1:24" x14ac:dyDescent="0.2">
      <c r="A5584">
        <v>75</v>
      </c>
      <c r="B5584">
        <v>25</v>
      </c>
      <c r="C5584" t="s">
        <v>34</v>
      </c>
      <c r="D5584" t="s">
        <v>27</v>
      </c>
      <c r="E5584" t="s">
        <v>40</v>
      </c>
      <c r="F5584" t="s">
        <v>26</v>
      </c>
      <c r="G5584">
        <v>4</v>
      </c>
      <c r="H5584">
        <v>140869.24400000001</v>
      </c>
      <c r="I5584">
        <v>0.68796877861022954</v>
      </c>
      <c r="J5584">
        <v>0.65886237621307375</v>
      </c>
      <c r="K5584">
        <v>0</v>
      </c>
      <c r="L5584">
        <v>1.03324591793097E-16</v>
      </c>
      <c r="M5584">
        <v>0</v>
      </c>
      <c r="N5584">
        <v>0.38809555075470081</v>
      </c>
      <c r="O5584">
        <v>0.61190444924529908</v>
      </c>
      <c r="P5584">
        <v>0.38582753639228329</v>
      </c>
      <c r="Q5584">
        <v>0.6141724636077166</v>
      </c>
      <c r="R5584">
        <v>7</v>
      </c>
      <c r="S5584">
        <v>825.6</v>
      </c>
      <c r="T5584">
        <v>0.38453788135541939</v>
      </c>
      <c r="U5584">
        <v>0.61546211864458078</v>
      </c>
      <c r="V5584">
        <v>224200</v>
      </c>
      <c r="W5584">
        <v>25</v>
      </c>
      <c r="X5584">
        <v>50632</v>
      </c>
    </row>
    <row r="5585" spans="1:24" x14ac:dyDescent="0.2">
      <c r="A5585">
        <v>75</v>
      </c>
      <c r="B5585">
        <v>25</v>
      </c>
      <c r="C5585" t="s">
        <v>34</v>
      </c>
      <c r="D5585" t="s">
        <v>27</v>
      </c>
      <c r="E5585" t="s">
        <v>41</v>
      </c>
      <c r="F5585" t="s">
        <v>26</v>
      </c>
      <c r="G5585">
        <v>3</v>
      </c>
      <c r="H5585">
        <v>124943.63400000001</v>
      </c>
      <c r="I5585">
        <v>0.64517047405242922</v>
      </c>
      <c r="J5585">
        <v>0.72647838592529301</v>
      </c>
      <c r="K5585">
        <v>0</v>
      </c>
      <c r="L5585">
        <v>9.2816806290662679E-17</v>
      </c>
      <c r="M5585">
        <v>0</v>
      </c>
      <c r="N5585">
        <v>0.49455385423817688</v>
      </c>
      <c r="O5585">
        <v>0.5054461457618229</v>
      </c>
      <c r="P5585">
        <v>0.40824854074492128</v>
      </c>
      <c r="Q5585">
        <v>0.59175145925507877</v>
      </c>
      <c r="R5585">
        <v>8.9</v>
      </c>
      <c r="S5585">
        <v>858.5</v>
      </c>
      <c r="T5585">
        <v>0.26698988814020608</v>
      </c>
      <c r="U5585">
        <v>0.73301011185979392</v>
      </c>
      <c r="V5585">
        <v>224200</v>
      </c>
      <c r="W5585">
        <v>25</v>
      </c>
      <c r="X5585">
        <v>50634</v>
      </c>
    </row>
    <row r="5586" spans="1:24" x14ac:dyDescent="0.2">
      <c r="A5586">
        <v>75</v>
      </c>
      <c r="B5586">
        <v>25</v>
      </c>
      <c r="C5586" t="s">
        <v>34</v>
      </c>
      <c r="D5586" t="s">
        <v>27</v>
      </c>
      <c r="E5586" t="s">
        <v>41</v>
      </c>
      <c r="F5586" t="s">
        <v>26</v>
      </c>
      <c r="G5586">
        <v>4</v>
      </c>
      <c r="H5586">
        <v>140869.24400000001</v>
      </c>
      <c r="I5586">
        <v>0.65972719192504881</v>
      </c>
      <c r="J5586">
        <v>0.6720324039459229</v>
      </c>
      <c r="K5586">
        <v>0</v>
      </c>
      <c r="L5586">
        <v>1.03324591793097E-16</v>
      </c>
      <c r="M5586">
        <v>0</v>
      </c>
      <c r="N5586">
        <v>0.38809555075470081</v>
      </c>
      <c r="O5586">
        <v>0.61190444924529908</v>
      </c>
      <c r="P5586">
        <v>0.38582753639228329</v>
      </c>
      <c r="Q5586">
        <v>0.6141724636077166</v>
      </c>
      <c r="R5586">
        <v>7</v>
      </c>
      <c r="S5586">
        <v>825.6</v>
      </c>
      <c r="T5586">
        <v>0.38453788135541939</v>
      </c>
      <c r="U5586">
        <v>0.61546211864458078</v>
      </c>
      <c r="V5586">
        <v>224200</v>
      </c>
      <c r="W5586">
        <v>25</v>
      </c>
      <c r="X5586">
        <v>50632</v>
      </c>
    </row>
    <row r="5587" spans="1:24" x14ac:dyDescent="0.2">
      <c r="A5587">
        <v>75</v>
      </c>
      <c r="B5587">
        <v>25</v>
      </c>
      <c r="C5587" t="s">
        <v>34</v>
      </c>
      <c r="D5587" t="s">
        <v>27</v>
      </c>
      <c r="E5587" t="s">
        <v>41</v>
      </c>
      <c r="F5587" t="s">
        <v>26</v>
      </c>
      <c r="G5587">
        <v>5</v>
      </c>
      <c r="H5587">
        <v>159416.58600000001</v>
      </c>
      <c r="I5587">
        <v>0.63398756980895998</v>
      </c>
      <c r="J5587">
        <v>0.65123450756072998</v>
      </c>
      <c r="K5587">
        <v>0</v>
      </c>
      <c r="L5587">
        <v>1.642652317673211E-16</v>
      </c>
      <c r="M5587">
        <v>0</v>
      </c>
      <c r="N5587">
        <v>0.28247665501595182</v>
      </c>
      <c r="O5587">
        <v>0.71752334498404846</v>
      </c>
      <c r="P5587">
        <v>0.33760547273350883</v>
      </c>
      <c r="Q5587">
        <v>0.66239452726649106</v>
      </c>
      <c r="R5587">
        <v>5</v>
      </c>
      <c r="S5587">
        <v>773.3</v>
      </c>
      <c r="T5587">
        <v>0.48446654211180451</v>
      </c>
      <c r="U5587">
        <v>0.51553345788819516</v>
      </c>
      <c r="V5587">
        <v>224200</v>
      </c>
      <c r="W5587">
        <v>25</v>
      </c>
      <c r="X5587">
        <v>50630</v>
      </c>
    </row>
    <row r="5588" spans="1:24" x14ac:dyDescent="0.2">
      <c r="A5588">
        <v>75</v>
      </c>
      <c r="B5588">
        <v>25</v>
      </c>
      <c r="C5588" t="s">
        <v>34</v>
      </c>
      <c r="D5588" t="s">
        <v>27</v>
      </c>
      <c r="E5588" t="s">
        <v>42</v>
      </c>
      <c r="F5588" t="s">
        <v>26</v>
      </c>
      <c r="G5588">
        <v>3</v>
      </c>
      <c r="H5588">
        <v>124943.63400000001</v>
      </c>
      <c r="I5588">
        <v>0.64812517166137695</v>
      </c>
      <c r="J5588">
        <v>0.71279559135437009</v>
      </c>
      <c r="K5588">
        <v>0</v>
      </c>
      <c r="L5588">
        <v>9.2816806290662679E-17</v>
      </c>
      <c r="M5588">
        <v>0</v>
      </c>
      <c r="N5588">
        <v>0.49455385423817688</v>
      </c>
      <c r="O5588">
        <v>0.5054461457618229</v>
      </c>
      <c r="P5588">
        <v>0.40824854074492128</v>
      </c>
      <c r="Q5588">
        <v>0.59175145925507877</v>
      </c>
      <c r="R5588">
        <v>8.9</v>
      </c>
      <c r="S5588">
        <v>858.5</v>
      </c>
      <c r="T5588">
        <v>0.26698988814020608</v>
      </c>
      <c r="U5588">
        <v>0.73301011185979392</v>
      </c>
      <c r="V5588">
        <v>224200</v>
      </c>
      <c r="W5588">
        <v>25</v>
      </c>
      <c r="X5588">
        <v>50634</v>
      </c>
    </row>
    <row r="5589" spans="1:24" x14ac:dyDescent="0.2">
      <c r="A5589">
        <v>75</v>
      </c>
      <c r="B5589">
        <v>25</v>
      </c>
      <c r="C5589" t="s">
        <v>34</v>
      </c>
      <c r="D5589" t="s">
        <v>32</v>
      </c>
      <c r="E5589" t="s">
        <v>40</v>
      </c>
      <c r="F5589" t="s">
        <v>26</v>
      </c>
      <c r="G5589">
        <v>3</v>
      </c>
      <c r="H5589">
        <v>124943.745</v>
      </c>
      <c r="I5589">
        <v>3.0367255210876399E-2</v>
      </c>
      <c r="J5589">
        <v>2.707298636436462</v>
      </c>
      <c r="K5589">
        <v>7.9673353477489366E-5</v>
      </c>
      <c r="L5589">
        <v>0.44256336098748461</v>
      </c>
      <c r="M5589">
        <v>152.6</v>
      </c>
      <c r="N5589">
        <v>0.4945735122882311</v>
      </c>
      <c r="O5589">
        <v>0.50542648771176901</v>
      </c>
      <c r="P5589">
        <v>0.40823397334276951</v>
      </c>
      <c r="Q5589">
        <v>0.59176602665723044</v>
      </c>
      <c r="R5589">
        <v>8.9</v>
      </c>
      <c r="S5589">
        <v>858.29999999999836</v>
      </c>
      <c r="T5589">
        <v>0.26666196918364948</v>
      </c>
      <c r="U5589">
        <v>0.73333803081634963</v>
      </c>
      <c r="V5589">
        <v>5776</v>
      </c>
      <c r="W5589">
        <v>1900</v>
      </c>
      <c r="X5589">
        <v>3910</v>
      </c>
    </row>
    <row r="5590" spans="1:24" x14ac:dyDescent="0.2">
      <c r="A5590">
        <v>75</v>
      </c>
      <c r="B5590">
        <v>25</v>
      </c>
      <c r="C5590" t="s">
        <v>34</v>
      </c>
      <c r="D5590" t="s">
        <v>32</v>
      </c>
      <c r="E5590" t="s">
        <v>40</v>
      </c>
      <c r="F5590" t="s">
        <v>26</v>
      </c>
      <c r="G5590">
        <v>4</v>
      </c>
      <c r="H5590">
        <v>140869.80399999989</v>
      </c>
      <c r="I5590">
        <v>2.8590989112853901E-2</v>
      </c>
      <c r="J5590">
        <v>1.5977400302886959</v>
      </c>
      <c r="K5590">
        <v>6.5545188366991842E-5</v>
      </c>
      <c r="L5590">
        <v>0.33850809013182209</v>
      </c>
      <c r="M5590">
        <v>81.5</v>
      </c>
      <c r="N5590">
        <v>0.388091356587562</v>
      </c>
      <c r="O5590">
        <v>0.61190864341243856</v>
      </c>
      <c r="P5590">
        <v>0.38583462944144847</v>
      </c>
      <c r="Q5590">
        <v>0.61416537055855158</v>
      </c>
      <c r="R5590">
        <v>7</v>
      </c>
      <c r="S5590">
        <v>825.50000000000023</v>
      </c>
      <c r="T5590">
        <v>0.38443691577359479</v>
      </c>
      <c r="U5590">
        <v>0.61556308422640404</v>
      </c>
      <c r="V5590">
        <v>5776</v>
      </c>
      <c r="W5590">
        <v>1900</v>
      </c>
      <c r="X5590">
        <v>3908</v>
      </c>
    </row>
    <row r="5591" spans="1:24" x14ac:dyDescent="0.2">
      <c r="A5591">
        <v>75</v>
      </c>
      <c r="B5591">
        <v>25</v>
      </c>
      <c r="C5591" t="s">
        <v>34</v>
      </c>
      <c r="D5591" t="s">
        <v>27</v>
      </c>
      <c r="E5591" t="s">
        <v>42</v>
      </c>
      <c r="F5591" t="s">
        <v>26</v>
      </c>
      <c r="G5591">
        <v>4</v>
      </c>
      <c r="H5591">
        <v>140869.24400000001</v>
      </c>
      <c r="I5591">
        <v>0.64761347770690914</v>
      </c>
      <c r="J5591">
        <v>0.65714693069458008</v>
      </c>
      <c r="K5591">
        <v>0</v>
      </c>
      <c r="L5591">
        <v>1.03324591793097E-16</v>
      </c>
      <c r="M5591">
        <v>0</v>
      </c>
      <c r="N5591">
        <v>0.38809555075470081</v>
      </c>
      <c r="O5591">
        <v>0.61190444924529908</v>
      </c>
      <c r="P5591">
        <v>0.38582753639228329</v>
      </c>
      <c r="Q5591">
        <v>0.6141724636077166</v>
      </c>
      <c r="R5591">
        <v>7</v>
      </c>
      <c r="S5591">
        <v>825.6</v>
      </c>
      <c r="T5591">
        <v>0.38453788135541939</v>
      </c>
      <c r="U5591">
        <v>0.61546211864458078</v>
      </c>
      <c r="V5591">
        <v>224200</v>
      </c>
      <c r="W5591">
        <v>25</v>
      </c>
      <c r="X5591">
        <v>50632</v>
      </c>
    </row>
    <row r="5592" spans="1:24" x14ac:dyDescent="0.2">
      <c r="A5592">
        <v>75</v>
      </c>
      <c r="B5592">
        <v>25</v>
      </c>
      <c r="C5592" t="s">
        <v>34</v>
      </c>
      <c r="D5592" t="s">
        <v>32</v>
      </c>
      <c r="E5592" t="s">
        <v>40</v>
      </c>
      <c r="F5592" t="s">
        <v>26</v>
      </c>
      <c r="G5592">
        <v>5</v>
      </c>
      <c r="H5592">
        <v>159417.45600000001</v>
      </c>
      <c r="I5592">
        <v>1.95329189300536E-2</v>
      </c>
      <c r="J5592">
        <v>0.88201446533203121</v>
      </c>
      <c r="K5592">
        <v>6.3100523041738395E-5</v>
      </c>
      <c r="L5592">
        <v>0.26501053675762343</v>
      </c>
      <c r="M5592">
        <v>0.8</v>
      </c>
      <c r="N5592">
        <v>0.2823624151878717</v>
      </c>
      <c r="O5592">
        <v>0.71763758481212858</v>
      </c>
      <c r="P5592">
        <v>0.337735106951143</v>
      </c>
      <c r="Q5592">
        <v>0.66226489304885683</v>
      </c>
      <c r="R5592">
        <v>5</v>
      </c>
      <c r="S5592">
        <v>773.3</v>
      </c>
      <c r="T5592">
        <v>0.484679573833254</v>
      </c>
      <c r="U5592">
        <v>0.51532042616674523</v>
      </c>
      <c r="V5592">
        <v>5776</v>
      </c>
      <c r="W5592">
        <v>1900</v>
      </c>
      <c r="X5592">
        <v>3906</v>
      </c>
    </row>
    <row r="5593" spans="1:24" x14ac:dyDescent="0.2">
      <c r="A5593">
        <v>75</v>
      </c>
      <c r="B5593">
        <v>25</v>
      </c>
      <c r="C5593" t="s">
        <v>34</v>
      </c>
      <c r="D5593" t="s">
        <v>32</v>
      </c>
      <c r="E5593" t="s">
        <v>41</v>
      </c>
      <c r="F5593" t="s">
        <v>26</v>
      </c>
      <c r="G5593">
        <v>5</v>
      </c>
      <c r="H5593">
        <v>159417.45600000001</v>
      </c>
      <c r="I5593">
        <v>2.030131816864E-2</v>
      </c>
      <c r="J5593">
        <v>0.88583438396453862</v>
      </c>
      <c r="K5593">
        <v>6.3100523041738395E-5</v>
      </c>
      <c r="L5593">
        <v>0.26501053675762343</v>
      </c>
      <c r="M5593">
        <v>0.8</v>
      </c>
      <c r="N5593">
        <v>0.2823624151878717</v>
      </c>
      <c r="O5593">
        <v>0.71763758481212858</v>
      </c>
      <c r="P5593">
        <v>0.337735106951143</v>
      </c>
      <c r="Q5593">
        <v>0.66226489304885683</v>
      </c>
      <c r="R5593">
        <v>5</v>
      </c>
      <c r="S5593">
        <v>773.3</v>
      </c>
      <c r="T5593">
        <v>0.484679573833254</v>
      </c>
      <c r="U5593">
        <v>0.51532042616674523</v>
      </c>
      <c r="V5593">
        <v>5776</v>
      </c>
      <c r="W5593">
        <v>1900</v>
      </c>
      <c r="X5593">
        <v>3906</v>
      </c>
    </row>
    <row r="5594" spans="1:24" x14ac:dyDescent="0.2">
      <c r="A5594">
        <v>75</v>
      </c>
      <c r="B5594">
        <v>25</v>
      </c>
      <c r="C5594" t="s">
        <v>34</v>
      </c>
      <c r="D5594" t="s">
        <v>32</v>
      </c>
      <c r="E5594" t="s">
        <v>41</v>
      </c>
      <c r="F5594" t="s">
        <v>26</v>
      </c>
      <c r="G5594">
        <v>3</v>
      </c>
      <c r="H5594">
        <v>124943.745</v>
      </c>
      <c r="I5594">
        <v>3.0850744247436401E-2</v>
      </c>
      <c r="J5594">
        <v>2.7228066921234131</v>
      </c>
      <c r="K5594">
        <v>7.9673353477489366E-5</v>
      </c>
      <c r="L5594">
        <v>0.44256336098748461</v>
      </c>
      <c r="M5594">
        <v>152.6</v>
      </c>
      <c r="N5594">
        <v>0.4945735122882311</v>
      </c>
      <c r="O5594">
        <v>0.50542648771176901</v>
      </c>
      <c r="P5594">
        <v>0.40823397334276951</v>
      </c>
      <c r="Q5594">
        <v>0.59176602665723044</v>
      </c>
      <c r="R5594">
        <v>8.9</v>
      </c>
      <c r="S5594">
        <v>858.29999999999836</v>
      </c>
      <c r="T5594">
        <v>0.26666196918364948</v>
      </c>
      <c r="U5594">
        <v>0.73333803081634963</v>
      </c>
      <c r="V5594">
        <v>5776</v>
      </c>
      <c r="W5594">
        <v>1900</v>
      </c>
      <c r="X5594">
        <v>3910</v>
      </c>
    </row>
    <row r="5595" spans="1:24" x14ac:dyDescent="0.2">
      <c r="A5595">
        <v>75</v>
      </c>
      <c r="B5595">
        <v>25</v>
      </c>
      <c r="C5595" t="s">
        <v>34</v>
      </c>
      <c r="D5595" t="s">
        <v>32</v>
      </c>
      <c r="E5595" t="s">
        <v>41</v>
      </c>
      <c r="F5595" t="s">
        <v>26</v>
      </c>
      <c r="G5595">
        <v>4</v>
      </c>
      <c r="H5595">
        <v>140869.80399999989</v>
      </c>
      <c r="I5595">
        <v>3.25989961624144E-2</v>
      </c>
      <c r="J5595">
        <v>1.599889278411865</v>
      </c>
      <c r="K5595">
        <v>6.5545188366991842E-5</v>
      </c>
      <c r="L5595">
        <v>0.33850809013182209</v>
      </c>
      <c r="M5595">
        <v>81.5</v>
      </c>
      <c r="N5595">
        <v>0.388091356587562</v>
      </c>
      <c r="O5595">
        <v>0.61190864341243856</v>
      </c>
      <c r="P5595">
        <v>0.38583462944144847</v>
      </c>
      <c r="Q5595">
        <v>0.61416537055855158</v>
      </c>
      <c r="R5595">
        <v>7</v>
      </c>
      <c r="S5595">
        <v>825.50000000000023</v>
      </c>
      <c r="T5595">
        <v>0.38443691577359479</v>
      </c>
      <c r="U5595">
        <v>0.61556308422640404</v>
      </c>
      <c r="V5595">
        <v>5776</v>
      </c>
      <c r="W5595">
        <v>1900</v>
      </c>
      <c r="X5595">
        <v>3908</v>
      </c>
    </row>
    <row r="5596" spans="1:24" x14ac:dyDescent="0.2">
      <c r="A5596">
        <v>75</v>
      </c>
      <c r="B5596">
        <v>25</v>
      </c>
      <c r="C5596" t="s">
        <v>34</v>
      </c>
      <c r="D5596" t="s">
        <v>32</v>
      </c>
      <c r="E5596" t="s">
        <v>42</v>
      </c>
      <c r="F5596" t="s">
        <v>26</v>
      </c>
      <c r="G5596">
        <v>5</v>
      </c>
      <c r="H5596">
        <v>159417.45600000001</v>
      </c>
      <c r="I5596">
        <v>2.05261230468749E-2</v>
      </c>
      <c r="J5596">
        <v>0.88770217895507808</v>
      </c>
      <c r="K5596">
        <v>6.3100523041738395E-5</v>
      </c>
      <c r="L5596">
        <v>0.26501053675762343</v>
      </c>
      <c r="M5596">
        <v>0.8</v>
      </c>
      <c r="N5596">
        <v>0.2823624151878717</v>
      </c>
      <c r="O5596">
        <v>0.71763758481212858</v>
      </c>
      <c r="P5596">
        <v>0.337735106951143</v>
      </c>
      <c r="Q5596">
        <v>0.66226489304885683</v>
      </c>
      <c r="R5596">
        <v>5</v>
      </c>
      <c r="S5596">
        <v>773.3</v>
      </c>
      <c r="T5596">
        <v>0.484679573833254</v>
      </c>
      <c r="U5596">
        <v>0.51532042616674523</v>
      </c>
      <c r="V5596">
        <v>5776</v>
      </c>
      <c r="W5596">
        <v>1900</v>
      </c>
      <c r="X5596">
        <v>3906</v>
      </c>
    </row>
    <row r="5597" spans="1:24" x14ac:dyDescent="0.2">
      <c r="A5597">
        <v>75</v>
      </c>
      <c r="B5597">
        <v>25</v>
      </c>
      <c r="C5597" t="s">
        <v>34</v>
      </c>
      <c r="D5597" t="s">
        <v>32</v>
      </c>
      <c r="E5597" t="s">
        <v>42</v>
      </c>
      <c r="F5597" t="s">
        <v>26</v>
      </c>
      <c r="G5597">
        <v>4</v>
      </c>
      <c r="H5597">
        <v>140869.80399999989</v>
      </c>
      <c r="I5597">
        <v>3.0151462554931601E-2</v>
      </c>
      <c r="J5597">
        <v>1.601226305961609</v>
      </c>
      <c r="K5597">
        <v>6.5545188366991842E-5</v>
      </c>
      <c r="L5597">
        <v>0.33850809013182209</v>
      </c>
      <c r="M5597">
        <v>81.5</v>
      </c>
      <c r="N5597">
        <v>0.388091356587562</v>
      </c>
      <c r="O5597">
        <v>0.61190864341243856</v>
      </c>
      <c r="P5597">
        <v>0.38583462944144847</v>
      </c>
      <c r="Q5597">
        <v>0.61416537055855158</v>
      </c>
      <c r="R5597">
        <v>7</v>
      </c>
      <c r="S5597">
        <v>825.50000000000023</v>
      </c>
      <c r="T5597">
        <v>0.38443691577359479</v>
      </c>
      <c r="U5597">
        <v>0.61556308422640404</v>
      </c>
      <c r="V5597">
        <v>5776</v>
      </c>
      <c r="W5597">
        <v>1900</v>
      </c>
      <c r="X5597">
        <v>3908</v>
      </c>
    </row>
    <row r="5598" spans="1:24" x14ac:dyDescent="0.2">
      <c r="A5598">
        <v>75</v>
      </c>
      <c r="B5598">
        <v>25</v>
      </c>
      <c r="C5598" t="s">
        <v>34</v>
      </c>
      <c r="D5598" t="s">
        <v>32</v>
      </c>
      <c r="E5598" t="s">
        <v>42</v>
      </c>
      <c r="F5598" t="s">
        <v>26</v>
      </c>
      <c r="G5598">
        <v>3</v>
      </c>
      <c r="H5598">
        <v>124943.745</v>
      </c>
      <c r="I5598">
        <v>2.95641422271728E-2</v>
      </c>
      <c r="J5598">
        <v>2.7188621044158929</v>
      </c>
      <c r="K5598">
        <v>7.9673353477489366E-5</v>
      </c>
      <c r="L5598">
        <v>0.44256336098748461</v>
      </c>
      <c r="M5598">
        <v>152.6</v>
      </c>
      <c r="N5598">
        <v>0.4945735122882311</v>
      </c>
      <c r="O5598">
        <v>0.50542648771176901</v>
      </c>
      <c r="P5598">
        <v>0.40823397334276951</v>
      </c>
      <c r="Q5598">
        <v>0.59176602665723044</v>
      </c>
      <c r="R5598">
        <v>8.9</v>
      </c>
      <c r="S5598">
        <v>858.29999999999836</v>
      </c>
      <c r="T5598">
        <v>0.26666196918364948</v>
      </c>
      <c r="U5598">
        <v>0.73333803081634963</v>
      </c>
      <c r="V5598">
        <v>5776</v>
      </c>
      <c r="W5598">
        <v>1900</v>
      </c>
      <c r="X5598">
        <v>3910</v>
      </c>
    </row>
    <row r="5599" spans="1:24" x14ac:dyDescent="0.2">
      <c r="A5599">
        <v>75</v>
      </c>
      <c r="B5599">
        <v>25</v>
      </c>
      <c r="C5599" t="s">
        <v>34</v>
      </c>
      <c r="D5599" t="s">
        <v>27</v>
      </c>
      <c r="E5599" t="s">
        <v>42</v>
      </c>
      <c r="F5599" t="s">
        <v>26</v>
      </c>
      <c r="G5599">
        <v>5</v>
      </c>
      <c r="H5599">
        <v>159416.58600000001</v>
      </c>
      <c r="I5599">
        <v>0.6690223217010498</v>
      </c>
      <c r="J5599">
        <v>0.64760105609893803</v>
      </c>
      <c r="K5599">
        <v>0</v>
      </c>
      <c r="L5599">
        <v>1.642652317673211E-16</v>
      </c>
      <c r="M5599">
        <v>0</v>
      </c>
      <c r="N5599">
        <v>0.28247665501595182</v>
      </c>
      <c r="O5599">
        <v>0.71752334498404846</v>
      </c>
      <c r="P5599">
        <v>0.33760547273350883</v>
      </c>
      <c r="Q5599">
        <v>0.66239452726649106</v>
      </c>
      <c r="R5599">
        <v>5</v>
      </c>
      <c r="S5599">
        <v>773.3</v>
      </c>
      <c r="T5599">
        <v>0.48446654211180451</v>
      </c>
      <c r="U5599">
        <v>0.51553345788819516</v>
      </c>
      <c r="V5599">
        <v>224200</v>
      </c>
      <c r="W5599">
        <v>25</v>
      </c>
      <c r="X5599">
        <v>50630</v>
      </c>
    </row>
    <row r="5600" spans="1:24" x14ac:dyDescent="0.2">
      <c r="A5600">
        <v>75</v>
      </c>
      <c r="B5600">
        <v>25</v>
      </c>
      <c r="C5600" t="s">
        <v>34</v>
      </c>
      <c r="D5600" t="s">
        <v>33</v>
      </c>
      <c r="E5600" t="s">
        <v>40</v>
      </c>
      <c r="F5600" t="s">
        <v>26</v>
      </c>
      <c r="G5600">
        <v>3</v>
      </c>
      <c r="H5600">
        <v>124943.63400000001</v>
      </c>
      <c r="I5600">
        <v>0.22568662166595449</v>
      </c>
      <c r="J5600">
        <v>4.669556283950806</v>
      </c>
      <c r="K5600">
        <v>4.9383619860572492E-6</v>
      </c>
      <c r="L5600">
        <v>5.0124561118767997E-3</v>
      </c>
      <c r="M5600">
        <v>12.3</v>
      </c>
      <c r="N5600">
        <v>0.49455385423817699</v>
      </c>
      <c r="O5600">
        <v>0.5054461457618229</v>
      </c>
      <c r="P5600">
        <v>0.40824854074492128</v>
      </c>
      <c r="Q5600">
        <v>0.59175145925507877</v>
      </c>
      <c r="R5600">
        <v>8.9</v>
      </c>
      <c r="S5600">
        <v>858.5</v>
      </c>
      <c r="T5600">
        <v>0.26698988814020591</v>
      </c>
      <c r="U5600">
        <v>0.73301011185979381</v>
      </c>
      <c r="V5600">
        <v>26600</v>
      </c>
      <c r="W5600">
        <v>1900</v>
      </c>
      <c r="X5600">
        <v>26634</v>
      </c>
    </row>
    <row r="5601" spans="1:24" x14ac:dyDescent="0.2">
      <c r="A5601">
        <v>75</v>
      </c>
      <c r="B5601">
        <v>25</v>
      </c>
      <c r="C5601" t="s">
        <v>34</v>
      </c>
      <c r="D5601" t="s">
        <v>33</v>
      </c>
      <c r="E5601" t="s">
        <v>40</v>
      </c>
      <c r="F5601" t="s">
        <v>26</v>
      </c>
      <c r="G5601">
        <v>4</v>
      </c>
      <c r="H5601">
        <v>140869.24400000001</v>
      </c>
      <c r="I5601">
        <v>0.26341850757598878</v>
      </c>
      <c r="J5601">
        <v>4.3426074504852297</v>
      </c>
      <c r="K5601">
        <v>5.854594929113679E-6</v>
      </c>
      <c r="L5601">
        <v>2.2198412242415001E-3</v>
      </c>
      <c r="M5601">
        <v>4.3</v>
      </c>
      <c r="N5601">
        <v>0.38800501554319611</v>
      </c>
      <c r="O5601">
        <v>0.61199498445680356</v>
      </c>
      <c r="P5601">
        <v>0.38591778598077131</v>
      </c>
      <c r="Q5601">
        <v>0.61408221401922858</v>
      </c>
      <c r="R5601">
        <v>7</v>
      </c>
      <c r="S5601">
        <v>825.4</v>
      </c>
      <c r="T5601">
        <v>0.38431868906008337</v>
      </c>
      <c r="U5601">
        <v>0.61568131093991718</v>
      </c>
      <c r="V5601">
        <v>26600</v>
      </c>
      <c r="W5601">
        <v>1900</v>
      </c>
      <c r="X5601">
        <v>26632</v>
      </c>
    </row>
    <row r="5602" spans="1:24" x14ac:dyDescent="0.2">
      <c r="A5602">
        <v>75</v>
      </c>
      <c r="B5602">
        <v>25</v>
      </c>
      <c r="C5602" t="s">
        <v>34</v>
      </c>
      <c r="D5602" t="s">
        <v>33</v>
      </c>
      <c r="E5602" t="s">
        <v>40</v>
      </c>
      <c r="F5602" t="s">
        <v>26</v>
      </c>
      <c r="G5602">
        <v>5</v>
      </c>
      <c r="H5602">
        <v>159416.58600000001</v>
      </c>
      <c r="I5602">
        <v>0.2210609436035155</v>
      </c>
      <c r="J5602">
        <v>3.863119792938233</v>
      </c>
      <c r="K5602">
        <v>0</v>
      </c>
      <c r="L5602">
        <v>2.7502268507689998E-4</v>
      </c>
      <c r="M5602">
        <v>0</v>
      </c>
      <c r="N5602">
        <v>0.28243521061581239</v>
      </c>
      <c r="O5602">
        <v>0.71756478938418777</v>
      </c>
      <c r="P5602">
        <v>0.33765829558686</v>
      </c>
      <c r="Q5602">
        <v>0.66234170441314</v>
      </c>
      <c r="R5602">
        <v>5</v>
      </c>
      <c r="S5602">
        <v>773.2</v>
      </c>
      <c r="T5602">
        <v>0.48429433403433919</v>
      </c>
      <c r="U5602">
        <v>0.5157056659656607</v>
      </c>
      <c r="V5602">
        <v>26600</v>
      </c>
      <c r="W5602">
        <v>1900</v>
      </c>
      <c r="X5602">
        <v>26630</v>
      </c>
    </row>
    <row r="5603" spans="1:24" x14ac:dyDescent="0.2">
      <c r="A5603">
        <v>75</v>
      </c>
      <c r="B5603">
        <v>25</v>
      </c>
      <c r="C5603" t="s">
        <v>34</v>
      </c>
      <c r="D5603" t="s">
        <v>33</v>
      </c>
      <c r="E5603" t="s">
        <v>41</v>
      </c>
      <c r="F5603" t="s">
        <v>26</v>
      </c>
      <c r="G5603">
        <v>3</v>
      </c>
      <c r="H5603">
        <v>124943.63400000001</v>
      </c>
      <c r="I5603">
        <v>0.23106763362884519</v>
      </c>
      <c r="J5603">
        <v>4.8259801149368284</v>
      </c>
      <c r="K5603">
        <v>4.9383619860572492E-6</v>
      </c>
      <c r="L5603">
        <v>5.0124561118767997E-3</v>
      </c>
      <c r="M5603">
        <v>12.3</v>
      </c>
      <c r="N5603">
        <v>0.49455385423817699</v>
      </c>
      <c r="O5603">
        <v>0.5054461457618229</v>
      </c>
      <c r="P5603">
        <v>0.40824854074492128</v>
      </c>
      <c r="Q5603">
        <v>0.59175145925507877</v>
      </c>
      <c r="R5603">
        <v>8.9</v>
      </c>
      <c r="S5603">
        <v>858.5</v>
      </c>
      <c r="T5603">
        <v>0.26698988814020591</v>
      </c>
      <c r="U5603">
        <v>0.73301011185979381</v>
      </c>
      <c r="V5603">
        <v>26600</v>
      </c>
      <c r="W5603">
        <v>1900</v>
      </c>
      <c r="X5603">
        <v>26634</v>
      </c>
    </row>
    <row r="5604" spans="1:24" x14ac:dyDescent="0.2">
      <c r="A5604">
        <v>75</v>
      </c>
      <c r="B5604">
        <v>25</v>
      </c>
      <c r="C5604" t="s">
        <v>34</v>
      </c>
      <c r="D5604" t="s">
        <v>33</v>
      </c>
      <c r="E5604" t="s">
        <v>41</v>
      </c>
      <c r="F5604" t="s">
        <v>26</v>
      </c>
      <c r="G5604">
        <v>5</v>
      </c>
      <c r="H5604">
        <v>159416.58600000001</v>
      </c>
      <c r="I5604">
        <v>0.21504161357879631</v>
      </c>
      <c r="J5604">
        <v>4.0022819519042967</v>
      </c>
      <c r="K5604">
        <v>0</v>
      </c>
      <c r="L5604">
        <v>2.7502268507689998E-4</v>
      </c>
      <c r="M5604">
        <v>0</v>
      </c>
      <c r="N5604">
        <v>0.28243521061581239</v>
      </c>
      <c r="O5604">
        <v>0.71756478938418777</v>
      </c>
      <c r="P5604">
        <v>0.33765829558686</v>
      </c>
      <c r="Q5604">
        <v>0.66234170441314</v>
      </c>
      <c r="R5604">
        <v>5</v>
      </c>
      <c r="S5604">
        <v>773.2</v>
      </c>
      <c r="T5604">
        <v>0.48429433403433919</v>
      </c>
      <c r="U5604">
        <v>0.5157056659656607</v>
      </c>
      <c r="V5604">
        <v>26600</v>
      </c>
      <c r="W5604">
        <v>1900</v>
      </c>
      <c r="X5604">
        <v>26630</v>
      </c>
    </row>
    <row r="5605" spans="1:24" x14ac:dyDescent="0.2">
      <c r="A5605">
        <v>75</v>
      </c>
      <c r="B5605">
        <v>25</v>
      </c>
      <c r="C5605" t="s">
        <v>34</v>
      </c>
      <c r="D5605" t="s">
        <v>33</v>
      </c>
      <c r="E5605" t="s">
        <v>41</v>
      </c>
      <c r="F5605" t="s">
        <v>26</v>
      </c>
      <c r="G5605">
        <v>4</v>
      </c>
      <c r="H5605">
        <v>140869.24400000001</v>
      </c>
      <c r="I5605">
        <v>0.2340319156646728</v>
      </c>
      <c r="J5605">
        <v>4.5570003986358643</v>
      </c>
      <c r="K5605">
        <v>5.854594929113679E-6</v>
      </c>
      <c r="L5605">
        <v>2.2198412242415001E-3</v>
      </c>
      <c r="M5605">
        <v>4.3</v>
      </c>
      <c r="N5605">
        <v>0.38800501554319611</v>
      </c>
      <c r="O5605">
        <v>0.61199498445680356</v>
      </c>
      <c r="P5605">
        <v>0.38591778598077131</v>
      </c>
      <c r="Q5605">
        <v>0.61408221401922858</v>
      </c>
      <c r="R5605">
        <v>7</v>
      </c>
      <c r="S5605">
        <v>825.4</v>
      </c>
      <c r="T5605">
        <v>0.38431868906008337</v>
      </c>
      <c r="U5605">
        <v>0.61568131093991718</v>
      </c>
      <c r="V5605">
        <v>26600</v>
      </c>
      <c r="W5605">
        <v>1900</v>
      </c>
      <c r="X5605">
        <v>26632</v>
      </c>
    </row>
    <row r="5606" spans="1:24" x14ac:dyDescent="0.2">
      <c r="A5606">
        <v>75</v>
      </c>
      <c r="B5606">
        <v>25</v>
      </c>
      <c r="C5606" t="s">
        <v>34</v>
      </c>
      <c r="D5606" t="s">
        <v>33</v>
      </c>
      <c r="E5606" t="s">
        <v>42</v>
      </c>
      <c r="F5606" t="s">
        <v>26</v>
      </c>
      <c r="G5606">
        <v>3</v>
      </c>
      <c r="H5606">
        <v>124943.63400000001</v>
      </c>
      <c r="I5606">
        <v>0.24846441745758049</v>
      </c>
      <c r="J5606">
        <v>4.6195371866226198</v>
      </c>
      <c r="K5606">
        <v>4.9383619860572492E-6</v>
      </c>
      <c r="L5606">
        <v>5.0124561118767997E-3</v>
      </c>
      <c r="M5606">
        <v>12.3</v>
      </c>
      <c r="N5606">
        <v>0.49455385423817699</v>
      </c>
      <c r="O5606">
        <v>0.5054461457618229</v>
      </c>
      <c r="P5606">
        <v>0.40824854074492128</v>
      </c>
      <c r="Q5606">
        <v>0.59175145925507877</v>
      </c>
      <c r="R5606">
        <v>8.9</v>
      </c>
      <c r="S5606">
        <v>858.5</v>
      </c>
      <c r="T5606">
        <v>0.26698988814020591</v>
      </c>
      <c r="U5606">
        <v>0.73301011185979381</v>
      </c>
      <c r="V5606">
        <v>26600</v>
      </c>
      <c r="W5606">
        <v>1900</v>
      </c>
      <c r="X5606">
        <v>26634</v>
      </c>
    </row>
    <row r="5607" spans="1:24" x14ac:dyDescent="0.2">
      <c r="A5607">
        <v>75</v>
      </c>
      <c r="B5607">
        <v>25</v>
      </c>
      <c r="C5607" t="s">
        <v>34</v>
      </c>
      <c r="D5607" t="s">
        <v>31</v>
      </c>
      <c r="E5607" t="s">
        <v>40</v>
      </c>
      <c r="F5607" t="s">
        <v>26</v>
      </c>
      <c r="G5607">
        <v>3</v>
      </c>
      <c r="H5607">
        <v>124944.02800000001</v>
      </c>
      <c r="I5607">
        <v>2.0676732063293402E-2</v>
      </c>
      <c r="J5607">
        <v>1.655448818206787</v>
      </c>
      <c r="K5607">
        <v>8.2126169726265275E-5</v>
      </c>
      <c r="L5607">
        <v>0.60002900305088946</v>
      </c>
      <c r="M5607">
        <v>192.8</v>
      </c>
      <c r="N5607">
        <v>0.49475986246056591</v>
      </c>
      <c r="O5607">
        <v>0.50524013753943398</v>
      </c>
      <c r="P5607">
        <v>0.40808066776914781</v>
      </c>
      <c r="Q5607">
        <v>0.59191933223085236</v>
      </c>
      <c r="R5607">
        <v>8.9000000000000234</v>
      </c>
      <c r="S5607">
        <v>858.49999999999875</v>
      </c>
      <c r="T5607">
        <v>0.26678425873210532</v>
      </c>
      <c r="U5607">
        <v>0.73321574126789479</v>
      </c>
      <c r="V5607">
        <v>5776</v>
      </c>
      <c r="W5607">
        <v>1900</v>
      </c>
      <c r="X5607">
        <v>3885</v>
      </c>
    </row>
    <row r="5608" spans="1:24" x14ac:dyDescent="0.2">
      <c r="A5608">
        <v>75</v>
      </c>
      <c r="B5608">
        <v>25</v>
      </c>
      <c r="C5608" t="s">
        <v>34</v>
      </c>
      <c r="D5608" t="s">
        <v>31</v>
      </c>
      <c r="E5608" t="s">
        <v>40</v>
      </c>
      <c r="F5608" t="s">
        <v>26</v>
      </c>
      <c r="G5608">
        <v>4</v>
      </c>
      <c r="H5608">
        <v>140869.9200000001</v>
      </c>
      <c r="I5608">
        <v>2.60718345642089E-2</v>
      </c>
      <c r="J5608">
        <v>1.4098117828369141</v>
      </c>
      <c r="K5608">
        <v>8.8071601847762956E-5</v>
      </c>
      <c r="L5608">
        <v>0.47938610573101609</v>
      </c>
      <c r="M5608">
        <v>156.69999999999999</v>
      </c>
      <c r="N5608">
        <v>0.38789288575140157</v>
      </c>
      <c r="O5608">
        <v>0.61210711424859832</v>
      </c>
      <c r="P5608">
        <v>0.38603042094266021</v>
      </c>
      <c r="Q5608">
        <v>0.61396957905733962</v>
      </c>
      <c r="R5608">
        <v>7.0000000000000826</v>
      </c>
      <c r="S5608">
        <v>825.30000000000837</v>
      </c>
      <c r="T5608">
        <v>0.38435555168636432</v>
      </c>
      <c r="U5608">
        <v>0.61564444831363585</v>
      </c>
      <c r="V5608">
        <v>5776</v>
      </c>
      <c r="W5608">
        <v>1900</v>
      </c>
      <c r="X5608">
        <v>3883</v>
      </c>
    </row>
    <row r="5609" spans="1:24" x14ac:dyDescent="0.2">
      <c r="A5609">
        <v>75</v>
      </c>
      <c r="B5609">
        <v>25</v>
      </c>
      <c r="C5609" t="s">
        <v>34</v>
      </c>
      <c r="D5609" t="s">
        <v>31</v>
      </c>
      <c r="E5609" t="s">
        <v>40</v>
      </c>
      <c r="F5609" t="s">
        <v>26</v>
      </c>
      <c r="G5609">
        <v>5</v>
      </c>
      <c r="H5609">
        <v>159419.93</v>
      </c>
      <c r="I5609">
        <v>2.82143354415893E-2</v>
      </c>
      <c r="J5609">
        <v>0.92052345275878922</v>
      </c>
      <c r="K5609">
        <v>5.3177765132676112E-5</v>
      </c>
      <c r="L5609">
        <v>0.36552628973160739</v>
      </c>
      <c r="M5609">
        <v>18.399999999999999</v>
      </c>
      <c r="N5609">
        <v>0.28230983934796161</v>
      </c>
      <c r="O5609">
        <v>0.71769016065203872</v>
      </c>
      <c r="P5609">
        <v>0.33778978040021213</v>
      </c>
      <c r="Q5609">
        <v>0.66221021959978787</v>
      </c>
      <c r="R5609">
        <v>5</v>
      </c>
      <c r="S5609">
        <v>772.80000000000109</v>
      </c>
      <c r="T5609">
        <v>0.48385858522091169</v>
      </c>
      <c r="U5609">
        <v>0.5161414147790877</v>
      </c>
      <c r="V5609">
        <v>5776</v>
      </c>
      <c r="W5609">
        <v>1900</v>
      </c>
      <c r="X5609">
        <v>3881</v>
      </c>
    </row>
    <row r="5610" spans="1:24" x14ac:dyDescent="0.2">
      <c r="A5610">
        <v>75</v>
      </c>
      <c r="B5610">
        <v>25</v>
      </c>
      <c r="C5610" t="s">
        <v>34</v>
      </c>
      <c r="D5610" t="s">
        <v>31</v>
      </c>
      <c r="E5610" t="s">
        <v>41</v>
      </c>
      <c r="F5610" t="s">
        <v>26</v>
      </c>
      <c r="G5610">
        <v>3</v>
      </c>
      <c r="H5610">
        <v>124944.02800000001</v>
      </c>
      <c r="I5610">
        <v>2.00742244720458E-2</v>
      </c>
      <c r="J5610">
        <v>1.643738412857056</v>
      </c>
      <c r="K5610">
        <v>8.2126169726265275E-5</v>
      </c>
      <c r="L5610">
        <v>0.60002900305088946</v>
      </c>
      <c r="M5610">
        <v>192.8</v>
      </c>
      <c r="N5610">
        <v>0.49475986246056591</v>
      </c>
      <c r="O5610">
        <v>0.50524013753943398</v>
      </c>
      <c r="P5610">
        <v>0.40808066776914781</v>
      </c>
      <c r="Q5610">
        <v>0.59191933223085236</v>
      </c>
      <c r="R5610">
        <v>8.9000000000000234</v>
      </c>
      <c r="S5610">
        <v>858.49999999999875</v>
      </c>
      <c r="T5610">
        <v>0.26678425873210532</v>
      </c>
      <c r="U5610">
        <v>0.73321574126789479</v>
      </c>
      <c r="V5610">
        <v>5776</v>
      </c>
      <c r="W5610">
        <v>1900</v>
      </c>
      <c r="X5610">
        <v>3885</v>
      </c>
    </row>
    <row r="5611" spans="1:24" x14ac:dyDescent="0.2">
      <c r="A5611">
        <v>75</v>
      </c>
      <c r="B5611">
        <v>25</v>
      </c>
      <c r="C5611" t="s">
        <v>34</v>
      </c>
      <c r="D5611" t="s">
        <v>33</v>
      </c>
      <c r="E5611" t="s">
        <v>42</v>
      </c>
      <c r="F5611" t="s">
        <v>26</v>
      </c>
      <c r="G5611">
        <v>4</v>
      </c>
      <c r="H5611">
        <v>140869.24400000001</v>
      </c>
      <c r="I5611">
        <v>0.2376012086868286</v>
      </c>
      <c r="J5611">
        <v>4.4121450901031496</v>
      </c>
      <c r="K5611">
        <v>5.854594929113679E-6</v>
      </c>
      <c r="L5611">
        <v>2.2198412242415001E-3</v>
      </c>
      <c r="M5611">
        <v>4.3</v>
      </c>
      <c r="N5611">
        <v>0.38800501554319611</v>
      </c>
      <c r="O5611">
        <v>0.61199498445680356</v>
      </c>
      <c r="P5611">
        <v>0.38591778598077131</v>
      </c>
      <c r="Q5611">
        <v>0.61408221401922858</v>
      </c>
      <c r="R5611">
        <v>7</v>
      </c>
      <c r="S5611">
        <v>825.4</v>
      </c>
      <c r="T5611">
        <v>0.38431868906008337</v>
      </c>
      <c r="U5611">
        <v>0.61568131093991718</v>
      </c>
      <c r="V5611">
        <v>26600</v>
      </c>
      <c r="W5611">
        <v>1900</v>
      </c>
      <c r="X5611">
        <v>26632</v>
      </c>
    </row>
    <row r="5612" spans="1:24" x14ac:dyDescent="0.2">
      <c r="A5612">
        <v>75</v>
      </c>
      <c r="B5612">
        <v>25</v>
      </c>
      <c r="C5612" t="s">
        <v>34</v>
      </c>
      <c r="D5612" t="s">
        <v>31</v>
      </c>
      <c r="E5612" t="s">
        <v>41</v>
      </c>
      <c r="F5612" t="s">
        <v>26</v>
      </c>
      <c r="G5612">
        <v>4</v>
      </c>
      <c r="H5612">
        <v>140869.9200000001</v>
      </c>
      <c r="I5612">
        <v>2.6040530204772799E-2</v>
      </c>
      <c r="J5612">
        <v>1.4044620037078861</v>
      </c>
      <c r="K5612">
        <v>8.8071601847762956E-5</v>
      </c>
      <c r="L5612">
        <v>0.47938610573101609</v>
      </c>
      <c r="M5612">
        <v>156.69999999999999</v>
      </c>
      <c r="N5612">
        <v>0.38789288575140157</v>
      </c>
      <c r="O5612">
        <v>0.61210711424859832</v>
      </c>
      <c r="P5612">
        <v>0.38603042094266021</v>
      </c>
      <c r="Q5612">
        <v>0.61396957905733962</v>
      </c>
      <c r="R5612">
        <v>7.0000000000000826</v>
      </c>
      <c r="S5612">
        <v>825.30000000000837</v>
      </c>
      <c r="T5612">
        <v>0.38435555168636432</v>
      </c>
      <c r="U5612">
        <v>0.61564444831363585</v>
      </c>
      <c r="V5612">
        <v>5776</v>
      </c>
      <c r="W5612">
        <v>1900</v>
      </c>
      <c r="X5612">
        <v>3883</v>
      </c>
    </row>
    <row r="5613" spans="1:24" x14ac:dyDescent="0.2">
      <c r="A5613">
        <v>75</v>
      </c>
      <c r="B5613">
        <v>25</v>
      </c>
      <c r="C5613" t="s">
        <v>34</v>
      </c>
      <c r="D5613" t="s">
        <v>31</v>
      </c>
      <c r="E5613" t="s">
        <v>41</v>
      </c>
      <c r="F5613" t="s">
        <v>26</v>
      </c>
      <c r="G5613">
        <v>5</v>
      </c>
      <c r="H5613">
        <v>159419.93</v>
      </c>
      <c r="I5613">
        <v>2.59478092193603E-2</v>
      </c>
      <c r="J5613">
        <v>0.908800196647644</v>
      </c>
      <c r="K5613">
        <v>5.3177765132676112E-5</v>
      </c>
      <c r="L5613">
        <v>0.36552628973160739</v>
      </c>
      <c r="M5613">
        <v>18.399999999999999</v>
      </c>
      <c r="N5613">
        <v>0.28230983934796161</v>
      </c>
      <c r="O5613">
        <v>0.71769016065203872</v>
      </c>
      <c r="P5613">
        <v>0.33778978040021213</v>
      </c>
      <c r="Q5613">
        <v>0.66221021959978787</v>
      </c>
      <c r="R5613">
        <v>5</v>
      </c>
      <c r="S5613">
        <v>772.80000000000109</v>
      </c>
      <c r="T5613">
        <v>0.48385858522091169</v>
      </c>
      <c r="U5613">
        <v>0.5161414147790877</v>
      </c>
      <c r="V5613">
        <v>5776</v>
      </c>
      <c r="W5613">
        <v>1900</v>
      </c>
      <c r="X5613">
        <v>3881</v>
      </c>
    </row>
    <row r="5614" spans="1:24" x14ac:dyDescent="0.2">
      <c r="A5614">
        <v>75</v>
      </c>
      <c r="B5614">
        <v>25</v>
      </c>
      <c r="C5614" t="s">
        <v>34</v>
      </c>
      <c r="D5614" t="s">
        <v>33</v>
      </c>
      <c r="E5614" t="s">
        <v>42</v>
      </c>
      <c r="F5614" t="s">
        <v>26</v>
      </c>
      <c r="G5614">
        <v>5</v>
      </c>
      <c r="H5614">
        <v>159416.58600000001</v>
      </c>
      <c r="I5614">
        <v>0.2234326601028441</v>
      </c>
      <c r="J5614">
        <v>3.831147694587707</v>
      </c>
      <c r="K5614">
        <v>0</v>
      </c>
      <c r="L5614">
        <v>2.7502268507689998E-4</v>
      </c>
      <c r="M5614">
        <v>0</v>
      </c>
      <c r="N5614">
        <v>0.28243521061581239</v>
      </c>
      <c r="O5614">
        <v>0.71756478938418777</v>
      </c>
      <c r="P5614">
        <v>0.33765829558686</v>
      </c>
      <c r="Q5614">
        <v>0.66234170441314</v>
      </c>
      <c r="R5614">
        <v>5</v>
      </c>
      <c r="S5614">
        <v>773.2</v>
      </c>
      <c r="T5614">
        <v>0.48429433403433919</v>
      </c>
      <c r="U5614">
        <v>0.5157056659656607</v>
      </c>
      <c r="V5614">
        <v>26600</v>
      </c>
      <c r="W5614">
        <v>1900</v>
      </c>
      <c r="X5614">
        <v>26630</v>
      </c>
    </row>
    <row r="5615" spans="1:24" x14ac:dyDescent="0.2">
      <c r="A5615">
        <v>75</v>
      </c>
      <c r="B5615">
        <v>25</v>
      </c>
      <c r="C5615" t="s">
        <v>34</v>
      </c>
      <c r="D5615" t="s">
        <v>31</v>
      </c>
      <c r="E5615" t="s">
        <v>42</v>
      </c>
      <c r="F5615" t="s">
        <v>26</v>
      </c>
      <c r="G5615">
        <v>3</v>
      </c>
      <c r="H5615">
        <v>124944.02800000001</v>
      </c>
      <c r="I5615">
        <v>2.1436071395873901E-2</v>
      </c>
      <c r="J5615">
        <v>1.6407350301742549</v>
      </c>
      <c r="K5615">
        <v>8.2126169726265275E-5</v>
      </c>
      <c r="L5615">
        <v>0.60002900305088946</v>
      </c>
      <c r="M5615">
        <v>192.8</v>
      </c>
      <c r="N5615">
        <v>0.49475986246056591</v>
      </c>
      <c r="O5615">
        <v>0.50524013753943398</v>
      </c>
      <c r="P5615">
        <v>0.40808066776914781</v>
      </c>
      <c r="Q5615">
        <v>0.59191933223085236</v>
      </c>
      <c r="R5615">
        <v>8.9000000000000234</v>
      </c>
      <c r="S5615">
        <v>858.49999999999875</v>
      </c>
      <c r="T5615">
        <v>0.26678425873210532</v>
      </c>
      <c r="U5615">
        <v>0.73321574126789479</v>
      </c>
      <c r="V5615">
        <v>5776</v>
      </c>
      <c r="W5615">
        <v>1900</v>
      </c>
      <c r="X5615">
        <v>3885</v>
      </c>
    </row>
    <row r="5616" spans="1:24" x14ac:dyDescent="0.2">
      <c r="A5616">
        <v>75</v>
      </c>
      <c r="B5616">
        <v>25</v>
      </c>
      <c r="C5616" t="s">
        <v>34</v>
      </c>
      <c r="D5616" t="s">
        <v>31</v>
      </c>
      <c r="E5616" t="s">
        <v>42</v>
      </c>
      <c r="F5616" t="s">
        <v>26</v>
      </c>
      <c r="G5616">
        <v>4</v>
      </c>
      <c r="H5616">
        <v>140869.9200000001</v>
      </c>
      <c r="I5616">
        <v>2.4652743339538499E-2</v>
      </c>
      <c r="J5616">
        <v>1.403610610961914</v>
      </c>
      <c r="K5616">
        <v>8.8071601847762956E-5</v>
      </c>
      <c r="L5616">
        <v>0.47938610573101609</v>
      </c>
      <c r="M5616">
        <v>156.69999999999999</v>
      </c>
      <c r="N5616">
        <v>0.38789288575140157</v>
      </c>
      <c r="O5616">
        <v>0.61210711424859832</v>
      </c>
      <c r="P5616">
        <v>0.38603042094266021</v>
      </c>
      <c r="Q5616">
        <v>0.61396957905733962</v>
      </c>
      <c r="R5616">
        <v>7.0000000000000826</v>
      </c>
      <c r="S5616">
        <v>825.30000000000837</v>
      </c>
      <c r="T5616">
        <v>0.38435555168636432</v>
      </c>
      <c r="U5616">
        <v>0.61564444831363585</v>
      </c>
      <c r="V5616">
        <v>5776</v>
      </c>
      <c r="W5616">
        <v>1900</v>
      </c>
      <c r="X5616">
        <v>3883</v>
      </c>
    </row>
    <row r="5617" spans="1:24" x14ac:dyDescent="0.2">
      <c r="A5617">
        <v>75</v>
      </c>
      <c r="B5617">
        <v>25</v>
      </c>
      <c r="C5617" t="s">
        <v>34</v>
      </c>
      <c r="D5617" t="s">
        <v>31</v>
      </c>
      <c r="E5617" t="s">
        <v>42</v>
      </c>
      <c r="F5617" t="s">
        <v>26</v>
      </c>
      <c r="G5617">
        <v>5</v>
      </c>
      <c r="H5617">
        <v>159419.93</v>
      </c>
      <c r="I5617">
        <v>2.5727677345275798E-2</v>
      </c>
      <c r="J5617">
        <v>0.91211807727813721</v>
      </c>
      <c r="K5617">
        <v>5.3177765132676112E-5</v>
      </c>
      <c r="L5617">
        <v>0.36552628973160739</v>
      </c>
      <c r="M5617">
        <v>18.399999999999999</v>
      </c>
      <c r="N5617">
        <v>0.28230983934796161</v>
      </c>
      <c r="O5617">
        <v>0.71769016065203872</v>
      </c>
      <c r="P5617">
        <v>0.33778978040021213</v>
      </c>
      <c r="Q5617">
        <v>0.66221021959978787</v>
      </c>
      <c r="R5617">
        <v>5</v>
      </c>
      <c r="S5617">
        <v>772.80000000000109</v>
      </c>
      <c r="T5617">
        <v>0.48385858522091169</v>
      </c>
      <c r="U5617">
        <v>0.5161414147790877</v>
      </c>
      <c r="V5617">
        <v>5776</v>
      </c>
      <c r="W5617">
        <v>1900</v>
      </c>
      <c r="X5617">
        <v>3881</v>
      </c>
    </row>
    <row r="5618" spans="1:24" x14ac:dyDescent="0.2">
      <c r="A5618">
        <v>75</v>
      </c>
      <c r="B5618">
        <v>25</v>
      </c>
      <c r="C5618" t="s">
        <v>35</v>
      </c>
      <c r="D5618" t="s">
        <v>30</v>
      </c>
      <c r="E5618" t="s">
        <v>40</v>
      </c>
      <c r="F5618" t="s">
        <v>26</v>
      </c>
      <c r="G5618">
        <v>3</v>
      </c>
      <c r="H5618">
        <v>126329.076</v>
      </c>
      <c r="I5618">
        <v>5.6111002206802372</v>
      </c>
      <c r="J5618">
        <v>5.429356575012207</v>
      </c>
      <c r="K5618">
        <v>0</v>
      </c>
      <c r="L5618">
        <v>1.7263881656433629E-16</v>
      </c>
      <c r="M5618">
        <v>0</v>
      </c>
      <c r="N5618">
        <v>0.47924851059488721</v>
      </c>
      <c r="O5618">
        <v>0.52075148940511284</v>
      </c>
      <c r="P5618">
        <v>0.41020532542473631</v>
      </c>
      <c r="Q5618">
        <v>0.58979467457526369</v>
      </c>
      <c r="R5618">
        <v>8.6</v>
      </c>
      <c r="S5618">
        <v>851.7</v>
      </c>
      <c r="T5618">
        <v>0.27608727517727172</v>
      </c>
      <c r="U5618">
        <v>0.72391272482272817</v>
      </c>
      <c r="V5618">
        <v>105200</v>
      </c>
      <c r="W5618">
        <v>25</v>
      </c>
      <c r="X5618">
        <v>99485</v>
      </c>
    </row>
    <row r="5619" spans="1:24" x14ac:dyDescent="0.2">
      <c r="A5619">
        <v>75</v>
      </c>
      <c r="B5619">
        <v>25</v>
      </c>
      <c r="C5619" t="s">
        <v>35</v>
      </c>
      <c r="D5619" t="s">
        <v>30</v>
      </c>
      <c r="E5619" t="s">
        <v>40</v>
      </c>
      <c r="F5619" t="s">
        <v>26</v>
      </c>
      <c r="G5619">
        <v>4</v>
      </c>
      <c r="H5619">
        <v>142577.22200000001</v>
      </c>
      <c r="I5619">
        <v>6.8376426458358761</v>
      </c>
      <c r="J5619">
        <v>4.0211204767227171</v>
      </c>
      <c r="K5619">
        <v>0</v>
      </c>
      <c r="L5619">
        <v>1.4340619298309841E-16</v>
      </c>
      <c r="M5619">
        <v>0</v>
      </c>
      <c r="N5619">
        <v>0.3890917427685775</v>
      </c>
      <c r="O5619">
        <v>0.61090825723142261</v>
      </c>
      <c r="P5619">
        <v>0.38950577306716649</v>
      </c>
      <c r="Q5619">
        <v>0.61049422693283328</v>
      </c>
      <c r="R5619">
        <v>7</v>
      </c>
      <c r="S5619">
        <v>834.7</v>
      </c>
      <c r="T5619">
        <v>0.3923668971964534</v>
      </c>
      <c r="U5619">
        <v>0.60763310280354621</v>
      </c>
      <c r="V5619">
        <v>105200</v>
      </c>
      <c r="W5619">
        <v>25</v>
      </c>
      <c r="X5619">
        <v>99483</v>
      </c>
    </row>
    <row r="5620" spans="1:24" x14ac:dyDescent="0.2">
      <c r="A5620">
        <v>75</v>
      </c>
      <c r="B5620">
        <v>25</v>
      </c>
      <c r="C5620" t="s">
        <v>35</v>
      </c>
      <c r="D5620" t="s">
        <v>30</v>
      </c>
      <c r="E5620" t="s">
        <v>40</v>
      </c>
      <c r="F5620" t="s">
        <v>26</v>
      </c>
      <c r="G5620">
        <v>5</v>
      </c>
      <c r="H5620">
        <v>159470.23800000001</v>
      </c>
      <c r="I5620">
        <v>6.2980745315551756</v>
      </c>
      <c r="J5620">
        <v>4.5126194238662718</v>
      </c>
      <c r="K5620">
        <v>2.7193158621041911E-6</v>
      </c>
      <c r="L5620">
        <v>2.719315862031442E-6</v>
      </c>
      <c r="M5620">
        <v>0</v>
      </c>
      <c r="N5620">
        <v>0.27506194832886249</v>
      </c>
      <c r="O5620">
        <v>0.72493805167113856</v>
      </c>
      <c r="P5620">
        <v>0.31586826455186129</v>
      </c>
      <c r="Q5620">
        <v>0.68413173544813866</v>
      </c>
      <c r="R5620">
        <v>5</v>
      </c>
      <c r="S5620">
        <v>780.8</v>
      </c>
      <c r="T5620">
        <v>0.49105222768608903</v>
      </c>
      <c r="U5620">
        <v>0.50894777231390997</v>
      </c>
      <c r="V5620">
        <v>105200</v>
      </c>
      <c r="W5620">
        <v>25</v>
      </c>
      <c r="X5620">
        <v>99481</v>
      </c>
    </row>
    <row r="5621" spans="1:24" x14ac:dyDescent="0.2">
      <c r="A5621">
        <v>75</v>
      </c>
      <c r="B5621">
        <v>25</v>
      </c>
      <c r="C5621" t="s">
        <v>35</v>
      </c>
      <c r="D5621" t="s">
        <v>30</v>
      </c>
      <c r="E5621" t="s">
        <v>41</v>
      </c>
      <c r="F5621" t="s">
        <v>26</v>
      </c>
      <c r="G5621">
        <v>3</v>
      </c>
      <c r="H5621">
        <v>126329.076</v>
      </c>
      <c r="I5621">
        <v>6.4038039445877084</v>
      </c>
      <c r="J5621">
        <v>4.7923063039779663</v>
      </c>
      <c r="K5621">
        <v>0</v>
      </c>
      <c r="L5621">
        <v>1.7263881656433629E-16</v>
      </c>
      <c r="M5621">
        <v>0</v>
      </c>
      <c r="N5621">
        <v>0.47924851059488721</v>
      </c>
      <c r="O5621">
        <v>0.52075148940511284</v>
      </c>
      <c r="P5621">
        <v>0.41020532542473631</v>
      </c>
      <c r="Q5621">
        <v>0.58979467457526369</v>
      </c>
      <c r="R5621">
        <v>8.6</v>
      </c>
      <c r="S5621">
        <v>851.7</v>
      </c>
      <c r="T5621">
        <v>0.27608727517727172</v>
      </c>
      <c r="U5621">
        <v>0.72391272482272817</v>
      </c>
      <c r="V5621">
        <v>105200</v>
      </c>
      <c r="W5621">
        <v>25</v>
      </c>
      <c r="X5621">
        <v>99485</v>
      </c>
    </row>
    <row r="5622" spans="1:24" x14ac:dyDescent="0.2">
      <c r="A5622">
        <v>75</v>
      </c>
      <c r="B5622">
        <v>25</v>
      </c>
      <c r="C5622" t="s">
        <v>35</v>
      </c>
      <c r="D5622" t="s">
        <v>30</v>
      </c>
      <c r="E5622" t="s">
        <v>41</v>
      </c>
      <c r="F5622" t="s">
        <v>26</v>
      </c>
      <c r="G5622">
        <v>5</v>
      </c>
      <c r="H5622">
        <v>159470.23800000001</v>
      </c>
      <c r="I5622">
        <v>5.4064819574356084</v>
      </c>
      <c r="J5622">
        <v>4.4154498100280763</v>
      </c>
      <c r="K5622">
        <v>2.7193158621041911E-6</v>
      </c>
      <c r="L5622">
        <v>2.719315862031442E-6</v>
      </c>
      <c r="M5622">
        <v>0</v>
      </c>
      <c r="N5622">
        <v>0.27506194832886249</v>
      </c>
      <c r="O5622">
        <v>0.72493805167113856</v>
      </c>
      <c r="P5622">
        <v>0.31586826455186129</v>
      </c>
      <c r="Q5622">
        <v>0.68413173544813866</v>
      </c>
      <c r="R5622">
        <v>5</v>
      </c>
      <c r="S5622">
        <v>780.8</v>
      </c>
      <c r="T5622">
        <v>0.49105222768608903</v>
      </c>
      <c r="U5622">
        <v>0.50894777231390997</v>
      </c>
      <c r="V5622">
        <v>105200</v>
      </c>
      <c r="W5622">
        <v>25</v>
      </c>
      <c r="X5622">
        <v>99481</v>
      </c>
    </row>
    <row r="5623" spans="1:24" x14ac:dyDescent="0.2">
      <c r="A5623">
        <v>75</v>
      </c>
      <c r="B5623">
        <v>25</v>
      </c>
      <c r="C5623" t="s">
        <v>35</v>
      </c>
      <c r="D5623" t="s">
        <v>30</v>
      </c>
      <c r="E5623" t="s">
        <v>41</v>
      </c>
      <c r="F5623" t="s">
        <v>26</v>
      </c>
      <c r="G5623">
        <v>4</v>
      </c>
      <c r="H5623">
        <v>142577.22200000001</v>
      </c>
      <c r="I5623">
        <v>6.7965231180191044</v>
      </c>
      <c r="J5623">
        <v>4.5899198770523073</v>
      </c>
      <c r="K5623">
        <v>0</v>
      </c>
      <c r="L5623">
        <v>1.4340619298309841E-16</v>
      </c>
      <c r="M5623">
        <v>0</v>
      </c>
      <c r="N5623">
        <v>0.3890917427685775</v>
      </c>
      <c r="O5623">
        <v>0.61090825723142261</v>
      </c>
      <c r="P5623">
        <v>0.38950577306716649</v>
      </c>
      <c r="Q5623">
        <v>0.61049422693283328</v>
      </c>
      <c r="R5623">
        <v>7</v>
      </c>
      <c r="S5623">
        <v>834.7</v>
      </c>
      <c r="T5623">
        <v>0.3923668971964534</v>
      </c>
      <c r="U5623">
        <v>0.60763310280354621</v>
      </c>
      <c r="V5623">
        <v>105200</v>
      </c>
      <c r="W5623">
        <v>25</v>
      </c>
      <c r="X5623">
        <v>99483</v>
      </c>
    </row>
    <row r="5624" spans="1:24" x14ac:dyDescent="0.2">
      <c r="A5624">
        <v>75</v>
      </c>
      <c r="B5624">
        <v>25</v>
      </c>
      <c r="C5624" t="s">
        <v>35</v>
      </c>
      <c r="D5624" t="s">
        <v>30</v>
      </c>
      <c r="E5624" t="s">
        <v>42</v>
      </c>
      <c r="F5624" t="s">
        <v>26</v>
      </c>
      <c r="G5624">
        <v>3</v>
      </c>
      <c r="H5624">
        <v>126329.076</v>
      </c>
      <c r="I5624">
        <v>5.9276765346527096</v>
      </c>
      <c r="J5624">
        <v>4.6697450160980223</v>
      </c>
      <c r="K5624">
        <v>0</v>
      </c>
      <c r="L5624">
        <v>1.7263881656433629E-16</v>
      </c>
      <c r="M5624">
        <v>0</v>
      </c>
      <c r="N5624">
        <v>0.47924851059488721</v>
      </c>
      <c r="O5624">
        <v>0.52075148940511284</v>
      </c>
      <c r="P5624">
        <v>0.41020532542473631</v>
      </c>
      <c r="Q5624">
        <v>0.58979467457526369</v>
      </c>
      <c r="R5624">
        <v>8.6</v>
      </c>
      <c r="S5624">
        <v>851.7</v>
      </c>
      <c r="T5624">
        <v>0.27608727517727172</v>
      </c>
      <c r="U5624">
        <v>0.72391272482272817</v>
      </c>
      <c r="V5624">
        <v>105200</v>
      </c>
      <c r="W5624">
        <v>25</v>
      </c>
      <c r="X5624">
        <v>99485</v>
      </c>
    </row>
    <row r="5625" spans="1:24" x14ac:dyDescent="0.2">
      <c r="A5625">
        <v>75</v>
      </c>
      <c r="B5625">
        <v>25</v>
      </c>
      <c r="C5625" t="s">
        <v>35</v>
      </c>
      <c r="D5625" t="s">
        <v>30</v>
      </c>
      <c r="E5625" t="s">
        <v>42</v>
      </c>
      <c r="F5625" t="s">
        <v>26</v>
      </c>
      <c r="G5625">
        <v>4</v>
      </c>
      <c r="H5625">
        <v>142577.22200000001</v>
      </c>
      <c r="I5625">
        <v>6.750375819206238</v>
      </c>
      <c r="J5625">
        <v>4.0072771787643431</v>
      </c>
      <c r="K5625">
        <v>0</v>
      </c>
      <c r="L5625">
        <v>1.4340619298309841E-16</v>
      </c>
      <c r="M5625">
        <v>0</v>
      </c>
      <c r="N5625">
        <v>0.3890917427685775</v>
      </c>
      <c r="O5625">
        <v>0.61090825723142261</v>
      </c>
      <c r="P5625">
        <v>0.38950577306716649</v>
      </c>
      <c r="Q5625">
        <v>0.61049422693283328</v>
      </c>
      <c r="R5625">
        <v>7</v>
      </c>
      <c r="S5625">
        <v>834.7</v>
      </c>
      <c r="T5625">
        <v>0.3923668971964534</v>
      </c>
      <c r="U5625">
        <v>0.60763310280354621</v>
      </c>
      <c r="V5625">
        <v>105200</v>
      </c>
      <c r="W5625">
        <v>25</v>
      </c>
      <c r="X5625">
        <v>99483</v>
      </c>
    </row>
    <row r="5626" spans="1:24" x14ac:dyDescent="0.2">
      <c r="A5626">
        <v>75</v>
      </c>
      <c r="B5626">
        <v>25</v>
      </c>
      <c r="C5626" t="s">
        <v>35</v>
      </c>
      <c r="D5626" t="s">
        <v>30</v>
      </c>
      <c r="E5626" t="s">
        <v>42</v>
      </c>
      <c r="F5626" t="s">
        <v>26</v>
      </c>
      <c r="G5626">
        <v>5</v>
      </c>
      <c r="H5626">
        <v>159470.23800000001</v>
      </c>
      <c r="I5626">
        <v>4.4851343870162967</v>
      </c>
      <c r="J5626">
        <v>3.8377308607101441</v>
      </c>
      <c r="K5626">
        <v>2.7193158621041911E-6</v>
      </c>
      <c r="L5626">
        <v>2.719315862031442E-6</v>
      </c>
      <c r="M5626">
        <v>0</v>
      </c>
      <c r="N5626">
        <v>0.27506194832886249</v>
      </c>
      <c r="O5626">
        <v>0.72493805167113856</v>
      </c>
      <c r="P5626">
        <v>0.31586826455186129</v>
      </c>
      <c r="Q5626">
        <v>0.68413173544813866</v>
      </c>
      <c r="R5626">
        <v>5</v>
      </c>
      <c r="S5626">
        <v>780.8</v>
      </c>
      <c r="T5626">
        <v>0.49105222768608903</v>
      </c>
      <c r="U5626">
        <v>0.50894777231390997</v>
      </c>
      <c r="V5626">
        <v>105200</v>
      </c>
      <c r="W5626">
        <v>25</v>
      </c>
      <c r="X5626">
        <v>99481</v>
      </c>
    </row>
    <row r="5627" spans="1:24" x14ac:dyDescent="0.2">
      <c r="A5627">
        <v>75</v>
      </c>
      <c r="B5627">
        <v>25</v>
      </c>
      <c r="C5627" t="s">
        <v>35</v>
      </c>
      <c r="D5627" t="s">
        <v>28</v>
      </c>
      <c r="E5627" t="s">
        <v>40</v>
      </c>
      <c r="F5627" t="s">
        <v>26</v>
      </c>
      <c r="G5627">
        <v>5</v>
      </c>
      <c r="H5627">
        <v>159470.23800000001</v>
      </c>
      <c r="I5627">
        <v>4.9480876207351683</v>
      </c>
      <c r="J5627">
        <v>7.6958452463150024</v>
      </c>
      <c r="K5627">
        <v>0</v>
      </c>
      <c r="L5627">
        <v>4.732320626252951E-16</v>
      </c>
      <c r="M5627">
        <v>0</v>
      </c>
      <c r="N5627">
        <v>0.27506194832886238</v>
      </c>
      <c r="O5627">
        <v>0.72493805167113745</v>
      </c>
      <c r="P5627">
        <v>0.31586826455186129</v>
      </c>
      <c r="Q5627">
        <v>0.68413173544813866</v>
      </c>
      <c r="R5627">
        <v>5</v>
      </c>
      <c r="S5627">
        <v>780.8</v>
      </c>
      <c r="T5627">
        <v>0.49105222768608953</v>
      </c>
      <c r="U5627">
        <v>0.50894777231391075</v>
      </c>
      <c r="V5627">
        <v>248900</v>
      </c>
      <c r="W5627">
        <v>25</v>
      </c>
      <c r="X5627">
        <v>53155</v>
      </c>
    </row>
    <row r="5628" spans="1:24" x14ac:dyDescent="0.2">
      <c r="A5628">
        <v>75</v>
      </c>
      <c r="B5628">
        <v>25</v>
      </c>
      <c r="C5628" t="s">
        <v>35</v>
      </c>
      <c r="D5628" t="s">
        <v>28</v>
      </c>
      <c r="E5628" t="s">
        <v>40</v>
      </c>
      <c r="F5628" t="s">
        <v>26</v>
      </c>
      <c r="G5628">
        <v>4</v>
      </c>
      <c r="H5628">
        <v>142577.22200000001</v>
      </c>
      <c r="I5628">
        <v>4.4242283821105959</v>
      </c>
      <c r="J5628">
        <v>6.9992170810699461</v>
      </c>
      <c r="K5628">
        <v>0</v>
      </c>
      <c r="L5628">
        <v>6.329772492705481E-16</v>
      </c>
      <c r="M5628">
        <v>0</v>
      </c>
      <c r="N5628">
        <v>0.38911913133131659</v>
      </c>
      <c r="O5628">
        <v>0.61088086866868341</v>
      </c>
      <c r="P5628">
        <v>0.38947639317231758</v>
      </c>
      <c r="Q5628">
        <v>0.61052360682768225</v>
      </c>
      <c r="R5628">
        <v>7</v>
      </c>
      <c r="S5628">
        <v>834.8</v>
      </c>
      <c r="T5628">
        <v>0.39264415628231603</v>
      </c>
      <c r="U5628">
        <v>0.60735584371768414</v>
      </c>
      <c r="V5628">
        <v>248900</v>
      </c>
      <c r="W5628">
        <v>25</v>
      </c>
      <c r="X5628">
        <v>53157</v>
      </c>
    </row>
    <row r="5629" spans="1:24" x14ac:dyDescent="0.2">
      <c r="A5629">
        <v>75</v>
      </c>
      <c r="B5629">
        <v>25</v>
      </c>
      <c r="C5629" t="s">
        <v>35</v>
      </c>
      <c r="D5629" t="s">
        <v>28</v>
      </c>
      <c r="E5629" t="s">
        <v>40</v>
      </c>
      <c r="F5629" t="s">
        <v>26</v>
      </c>
      <c r="G5629">
        <v>3</v>
      </c>
      <c r="H5629">
        <v>126329.076</v>
      </c>
      <c r="I5629">
        <v>2.7644961357116702</v>
      </c>
      <c r="J5629">
        <v>5.1117271661758421</v>
      </c>
      <c r="K5629">
        <v>0</v>
      </c>
      <c r="L5629">
        <v>3.676983671205503E-16</v>
      </c>
      <c r="M5629">
        <v>0</v>
      </c>
      <c r="N5629">
        <v>0.47930399441677568</v>
      </c>
      <c r="O5629">
        <v>0.52069600558322438</v>
      </c>
      <c r="P5629">
        <v>0.41015927055965218</v>
      </c>
      <c r="Q5629">
        <v>0.58984072944034771</v>
      </c>
      <c r="R5629">
        <v>8.6</v>
      </c>
      <c r="S5629">
        <v>851.8</v>
      </c>
      <c r="T5629">
        <v>0.27619348998318</v>
      </c>
      <c r="U5629">
        <v>0.72380651001681995</v>
      </c>
      <c r="V5629">
        <v>248900</v>
      </c>
      <c r="W5629">
        <v>25</v>
      </c>
      <c r="X5629">
        <v>53159</v>
      </c>
    </row>
    <row r="5630" spans="1:24" x14ac:dyDescent="0.2">
      <c r="A5630">
        <v>75</v>
      </c>
      <c r="B5630">
        <v>25</v>
      </c>
      <c r="C5630" t="s">
        <v>35</v>
      </c>
      <c r="D5630" t="s">
        <v>28</v>
      </c>
      <c r="E5630" t="s">
        <v>41</v>
      </c>
      <c r="F5630" t="s">
        <v>26</v>
      </c>
      <c r="G5630">
        <v>3</v>
      </c>
      <c r="H5630">
        <v>126329.076</v>
      </c>
      <c r="I5630">
        <v>2.7754928588867189</v>
      </c>
      <c r="J5630">
        <v>4.884358978271484</v>
      </c>
      <c r="K5630">
        <v>0</v>
      </c>
      <c r="L5630">
        <v>3.676983671205503E-16</v>
      </c>
      <c r="M5630">
        <v>0</v>
      </c>
      <c r="N5630">
        <v>0.47930399441677568</v>
      </c>
      <c r="O5630">
        <v>0.52069600558322438</v>
      </c>
      <c r="P5630">
        <v>0.41015927055965218</v>
      </c>
      <c r="Q5630">
        <v>0.58984072944034771</v>
      </c>
      <c r="R5630">
        <v>8.6</v>
      </c>
      <c r="S5630">
        <v>851.8</v>
      </c>
      <c r="T5630">
        <v>0.27619348998318</v>
      </c>
      <c r="U5630">
        <v>0.72380651001681995</v>
      </c>
      <c r="V5630">
        <v>248900</v>
      </c>
      <c r="W5630">
        <v>25</v>
      </c>
      <c r="X5630">
        <v>53159</v>
      </c>
    </row>
    <row r="5631" spans="1:24" x14ac:dyDescent="0.2">
      <c r="A5631">
        <v>75</v>
      </c>
      <c r="B5631">
        <v>25</v>
      </c>
      <c r="C5631" t="s">
        <v>35</v>
      </c>
      <c r="D5631" t="s">
        <v>28</v>
      </c>
      <c r="E5631" t="s">
        <v>41</v>
      </c>
      <c r="F5631" t="s">
        <v>26</v>
      </c>
      <c r="G5631">
        <v>4</v>
      </c>
      <c r="H5631">
        <v>142577.22200000001</v>
      </c>
      <c r="I5631">
        <v>4.2970137596130371</v>
      </c>
      <c r="J5631">
        <v>6.9445111513137814</v>
      </c>
      <c r="K5631">
        <v>0</v>
      </c>
      <c r="L5631">
        <v>6.329772492705481E-16</v>
      </c>
      <c r="M5631">
        <v>0</v>
      </c>
      <c r="N5631">
        <v>0.38911913133131659</v>
      </c>
      <c r="O5631">
        <v>0.61088086866868341</v>
      </c>
      <c r="P5631">
        <v>0.38947639317231758</v>
      </c>
      <c r="Q5631">
        <v>0.61052360682768225</v>
      </c>
      <c r="R5631">
        <v>7</v>
      </c>
      <c r="S5631">
        <v>834.8</v>
      </c>
      <c r="T5631">
        <v>0.39264415628231603</v>
      </c>
      <c r="U5631">
        <v>0.60735584371768414</v>
      </c>
      <c r="V5631">
        <v>248900</v>
      </c>
      <c r="W5631">
        <v>25</v>
      </c>
      <c r="X5631">
        <v>53157</v>
      </c>
    </row>
    <row r="5632" spans="1:24" x14ac:dyDescent="0.2">
      <c r="A5632">
        <v>75</v>
      </c>
      <c r="B5632">
        <v>25</v>
      </c>
      <c r="C5632" t="s">
        <v>35</v>
      </c>
      <c r="D5632" t="s">
        <v>28</v>
      </c>
      <c r="E5632" t="s">
        <v>41</v>
      </c>
      <c r="F5632" t="s">
        <v>26</v>
      </c>
      <c r="G5632">
        <v>5</v>
      </c>
      <c r="H5632">
        <v>159470.23800000001</v>
      </c>
      <c r="I5632">
        <v>4.6907349824905404</v>
      </c>
      <c r="J5632">
        <v>7.2703205823898314</v>
      </c>
      <c r="K5632">
        <v>0</v>
      </c>
      <c r="L5632">
        <v>4.732320626252951E-16</v>
      </c>
      <c r="M5632">
        <v>0</v>
      </c>
      <c r="N5632">
        <v>0.27506194832886238</v>
      </c>
      <c r="O5632">
        <v>0.72493805167113745</v>
      </c>
      <c r="P5632">
        <v>0.31586826455186129</v>
      </c>
      <c r="Q5632">
        <v>0.68413173544813866</v>
      </c>
      <c r="R5632">
        <v>5</v>
      </c>
      <c r="S5632">
        <v>780.8</v>
      </c>
      <c r="T5632">
        <v>0.49105222768608953</v>
      </c>
      <c r="U5632">
        <v>0.50894777231391075</v>
      </c>
      <c r="V5632">
        <v>248900</v>
      </c>
      <c r="W5632">
        <v>25</v>
      </c>
      <c r="X5632">
        <v>53155</v>
      </c>
    </row>
    <row r="5633" spans="1:24" x14ac:dyDescent="0.2">
      <c r="A5633">
        <v>75</v>
      </c>
      <c r="B5633">
        <v>25</v>
      </c>
      <c r="C5633" t="s">
        <v>35</v>
      </c>
      <c r="D5633" t="s">
        <v>28</v>
      </c>
      <c r="E5633" t="s">
        <v>42</v>
      </c>
      <c r="F5633" t="s">
        <v>26</v>
      </c>
      <c r="G5633">
        <v>3</v>
      </c>
      <c r="H5633">
        <v>126329.076</v>
      </c>
      <c r="I5633">
        <v>2.718662405014038</v>
      </c>
      <c r="J5633">
        <v>4.9992719173431404</v>
      </c>
      <c r="K5633">
        <v>0</v>
      </c>
      <c r="L5633">
        <v>3.676983671205503E-16</v>
      </c>
      <c r="M5633">
        <v>0</v>
      </c>
      <c r="N5633">
        <v>0.47930399441677568</v>
      </c>
      <c r="O5633">
        <v>0.52069600558322438</v>
      </c>
      <c r="P5633">
        <v>0.41015927055965218</v>
      </c>
      <c r="Q5633">
        <v>0.58984072944034771</v>
      </c>
      <c r="R5633">
        <v>8.6</v>
      </c>
      <c r="S5633">
        <v>851.8</v>
      </c>
      <c r="T5633">
        <v>0.27619348998318</v>
      </c>
      <c r="U5633">
        <v>0.72380651001681995</v>
      </c>
      <c r="V5633">
        <v>248900</v>
      </c>
      <c r="W5633">
        <v>25</v>
      </c>
      <c r="X5633">
        <v>53159</v>
      </c>
    </row>
    <row r="5634" spans="1:24" x14ac:dyDescent="0.2">
      <c r="A5634">
        <v>75</v>
      </c>
      <c r="B5634">
        <v>25</v>
      </c>
      <c r="C5634" t="s">
        <v>35</v>
      </c>
      <c r="D5634" t="s">
        <v>28</v>
      </c>
      <c r="E5634" t="s">
        <v>42</v>
      </c>
      <c r="F5634" t="s">
        <v>26</v>
      </c>
      <c r="G5634">
        <v>4</v>
      </c>
      <c r="H5634">
        <v>142577.22200000001</v>
      </c>
      <c r="I5634">
        <v>4.2866662025451658</v>
      </c>
      <c r="J5634">
        <v>7.0613423585891724</v>
      </c>
      <c r="K5634">
        <v>0</v>
      </c>
      <c r="L5634">
        <v>6.329772492705481E-16</v>
      </c>
      <c r="M5634">
        <v>0</v>
      </c>
      <c r="N5634">
        <v>0.38911913133131659</v>
      </c>
      <c r="O5634">
        <v>0.61088086866868341</v>
      </c>
      <c r="P5634">
        <v>0.38947639317231758</v>
      </c>
      <c r="Q5634">
        <v>0.61052360682768225</v>
      </c>
      <c r="R5634">
        <v>7</v>
      </c>
      <c r="S5634">
        <v>834.8</v>
      </c>
      <c r="T5634">
        <v>0.39264415628231603</v>
      </c>
      <c r="U5634">
        <v>0.60735584371768414</v>
      </c>
      <c r="V5634">
        <v>248900</v>
      </c>
      <c r="W5634">
        <v>25</v>
      </c>
      <c r="X5634">
        <v>53157</v>
      </c>
    </row>
    <row r="5635" spans="1:24" x14ac:dyDescent="0.2">
      <c r="A5635">
        <v>75</v>
      </c>
      <c r="B5635">
        <v>25</v>
      </c>
      <c r="C5635" t="s">
        <v>35</v>
      </c>
      <c r="D5635" t="s">
        <v>28</v>
      </c>
      <c r="E5635" t="s">
        <v>42</v>
      </c>
      <c r="F5635" t="s">
        <v>26</v>
      </c>
      <c r="G5635">
        <v>5</v>
      </c>
      <c r="H5635">
        <v>159470.23800000001</v>
      </c>
      <c r="I5635">
        <v>4.7490802526474001</v>
      </c>
      <c r="J5635">
        <v>7.5160291194915771</v>
      </c>
      <c r="K5635">
        <v>0</v>
      </c>
      <c r="L5635">
        <v>4.732320626252951E-16</v>
      </c>
      <c r="M5635">
        <v>0</v>
      </c>
      <c r="N5635">
        <v>0.27506194832886238</v>
      </c>
      <c r="O5635">
        <v>0.72493805167113745</v>
      </c>
      <c r="P5635">
        <v>0.31586826455186129</v>
      </c>
      <c r="Q5635">
        <v>0.68413173544813866</v>
      </c>
      <c r="R5635">
        <v>5</v>
      </c>
      <c r="S5635">
        <v>780.8</v>
      </c>
      <c r="T5635">
        <v>0.49105222768608953</v>
      </c>
      <c r="U5635">
        <v>0.50894777231391075</v>
      </c>
      <c r="V5635">
        <v>248900</v>
      </c>
      <c r="W5635">
        <v>25</v>
      </c>
      <c r="X5635">
        <v>53155</v>
      </c>
    </row>
    <row r="5636" spans="1:24" x14ac:dyDescent="0.2">
      <c r="A5636">
        <v>75</v>
      </c>
      <c r="B5636">
        <v>25</v>
      </c>
      <c r="C5636" t="s">
        <v>35</v>
      </c>
      <c r="D5636" t="s">
        <v>29</v>
      </c>
      <c r="E5636" t="s">
        <v>40</v>
      </c>
      <c r="F5636" t="s">
        <v>26</v>
      </c>
      <c r="G5636">
        <v>3</v>
      </c>
      <c r="H5636">
        <v>126329.076</v>
      </c>
      <c r="I5636">
        <v>0.9895702600479126</v>
      </c>
      <c r="J5636">
        <v>3.2822329521179201</v>
      </c>
      <c r="K5636">
        <v>0</v>
      </c>
      <c r="L5636">
        <v>1.7221959985661789E-16</v>
      </c>
      <c r="M5636">
        <v>0</v>
      </c>
      <c r="N5636">
        <v>0.47929464590884041</v>
      </c>
      <c r="O5636">
        <v>0.5207053540911597</v>
      </c>
      <c r="P5636">
        <v>0.41016717053682339</v>
      </c>
      <c r="Q5636">
        <v>0.58983282946317661</v>
      </c>
      <c r="R5636">
        <v>8.6</v>
      </c>
      <c r="S5636">
        <v>851.7</v>
      </c>
      <c r="T5636">
        <v>0.2760290963222477</v>
      </c>
      <c r="U5636">
        <v>0.7239709036777523</v>
      </c>
      <c r="V5636">
        <v>221275</v>
      </c>
      <c r="W5636">
        <v>25</v>
      </c>
      <c r="X5636">
        <v>28134</v>
      </c>
    </row>
    <row r="5637" spans="1:24" x14ac:dyDescent="0.2">
      <c r="A5637">
        <v>75</v>
      </c>
      <c r="B5637">
        <v>25</v>
      </c>
      <c r="C5637" t="s">
        <v>35</v>
      </c>
      <c r="D5637" t="s">
        <v>29</v>
      </c>
      <c r="E5637" t="s">
        <v>40</v>
      </c>
      <c r="F5637" t="s">
        <v>26</v>
      </c>
      <c r="G5637">
        <v>5</v>
      </c>
      <c r="H5637">
        <v>159470.23800000001</v>
      </c>
      <c r="I5637">
        <v>0.90087037086486821</v>
      </c>
      <c r="J5637">
        <v>3.077588677406311</v>
      </c>
      <c r="K5637">
        <v>0</v>
      </c>
      <c r="L5637">
        <v>1.2764552072046071E-16</v>
      </c>
      <c r="M5637">
        <v>0</v>
      </c>
      <c r="N5637">
        <v>0.27516660370528861</v>
      </c>
      <c r="O5637">
        <v>0.72483339629471133</v>
      </c>
      <c r="P5637">
        <v>0.31575810201587001</v>
      </c>
      <c r="Q5637">
        <v>0.68424189798412993</v>
      </c>
      <c r="R5637">
        <v>5</v>
      </c>
      <c r="S5637">
        <v>781.1</v>
      </c>
      <c r="T5637">
        <v>0.49131217927158871</v>
      </c>
      <c r="U5637">
        <v>0.50868782072841134</v>
      </c>
      <c r="V5637">
        <v>221275</v>
      </c>
      <c r="W5637">
        <v>25</v>
      </c>
      <c r="X5637">
        <v>28130</v>
      </c>
    </row>
    <row r="5638" spans="1:24" x14ac:dyDescent="0.2">
      <c r="A5638">
        <v>75</v>
      </c>
      <c r="B5638">
        <v>25</v>
      </c>
      <c r="C5638" t="s">
        <v>35</v>
      </c>
      <c r="D5638" t="s">
        <v>29</v>
      </c>
      <c r="E5638" t="s">
        <v>40</v>
      </c>
      <c r="F5638" t="s">
        <v>26</v>
      </c>
      <c r="G5638">
        <v>4</v>
      </c>
      <c r="H5638">
        <v>142577.22200000001</v>
      </c>
      <c r="I5638">
        <v>0.96616039276123045</v>
      </c>
      <c r="J5638">
        <v>3.1384757280349729</v>
      </c>
      <c r="K5638">
        <v>0</v>
      </c>
      <c r="L5638">
        <v>1.6324931002401109E-16</v>
      </c>
      <c r="M5638">
        <v>0</v>
      </c>
      <c r="N5638">
        <v>0.38911124746897041</v>
      </c>
      <c r="O5638">
        <v>0.6108887525310297</v>
      </c>
      <c r="P5638">
        <v>0.38948578364630682</v>
      </c>
      <c r="Q5638">
        <v>0.61051421635369307</v>
      </c>
      <c r="R5638">
        <v>7</v>
      </c>
      <c r="S5638">
        <v>834.9</v>
      </c>
      <c r="T5638">
        <v>0.39260738699432879</v>
      </c>
      <c r="U5638">
        <v>0.60739261300567116</v>
      </c>
      <c r="V5638">
        <v>221275</v>
      </c>
      <c r="W5638">
        <v>25</v>
      </c>
      <c r="X5638">
        <v>28132</v>
      </c>
    </row>
    <row r="5639" spans="1:24" x14ac:dyDescent="0.2">
      <c r="A5639">
        <v>75</v>
      </c>
      <c r="B5639">
        <v>25</v>
      </c>
      <c r="C5639" t="s">
        <v>35</v>
      </c>
      <c r="D5639" t="s">
        <v>29</v>
      </c>
      <c r="E5639" t="s">
        <v>41</v>
      </c>
      <c r="F5639" t="s">
        <v>26</v>
      </c>
      <c r="G5639">
        <v>3</v>
      </c>
      <c r="H5639">
        <v>126329.076</v>
      </c>
      <c r="I5639">
        <v>0.94974560737609859</v>
      </c>
      <c r="J5639">
        <v>3.242821097373962</v>
      </c>
      <c r="K5639">
        <v>0</v>
      </c>
      <c r="L5639">
        <v>1.7221959985661789E-16</v>
      </c>
      <c r="M5639">
        <v>0</v>
      </c>
      <c r="N5639">
        <v>0.47929464590884041</v>
      </c>
      <c r="O5639">
        <v>0.5207053540911597</v>
      </c>
      <c r="P5639">
        <v>0.41016717053682339</v>
      </c>
      <c r="Q5639">
        <v>0.58983282946317661</v>
      </c>
      <c r="R5639">
        <v>8.6</v>
      </c>
      <c r="S5639">
        <v>851.7</v>
      </c>
      <c r="T5639">
        <v>0.2760290963222477</v>
      </c>
      <c r="U5639">
        <v>0.7239709036777523</v>
      </c>
      <c r="V5639">
        <v>221275</v>
      </c>
      <c r="W5639">
        <v>25</v>
      </c>
      <c r="X5639">
        <v>28134</v>
      </c>
    </row>
    <row r="5640" spans="1:24" x14ac:dyDescent="0.2">
      <c r="A5640">
        <v>75</v>
      </c>
      <c r="B5640">
        <v>25</v>
      </c>
      <c r="C5640" t="s">
        <v>35</v>
      </c>
      <c r="D5640" t="s">
        <v>29</v>
      </c>
      <c r="E5640" t="s">
        <v>41</v>
      </c>
      <c r="F5640" t="s">
        <v>26</v>
      </c>
      <c r="G5640">
        <v>4</v>
      </c>
      <c r="H5640">
        <v>142577.22200000001</v>
      </c>
      <c r="I5640">
        <v>0.9454495906829834</v>
      </c>
      <c r="J5640">
        <v>3.0070492982864381</v>
      </c>
      <c r="K5640">
        <v>0</v>
      </c>
      <c r="L5640">
        <v>1.6324931002401109E-16</v>
      </c>
      <c r="M5640">
        <v>0</v>
      </c>
      <c r="N5640">
        <v>0.38911124746897041</v>
      </c>
      <c r="O5640">
        <v>0.6108887525310297</v>
      </c>
      <c r="P5640">
        <v>0.38948578364630682</v>
      </c>
      <c r="Q5640">
        <v>0.61051421635369307</v>
      </c>
      <c r="R5640">
        <v>7</v>
      </c>
      <c r="S5640">
        <v>834.9</v>
      </c>
      <c r="T5640">
        <v>0.39260738699432879</v>
      </c>
      <c r="U5640">
        <v>0.60739261300567116</v>
      </c>
      <c r="V5640">
        <v>221275</v>
      </c>
      <c r="W5640">
        <v>25</v>
      </c>
      <c r="X5640">
        <v>28132</v>
      </c>
    </row>
    <row r="5641" spans="1:24" x14ac:dyDescent="0.2">
      <c r="A5641">
        <v>75</v>
      </c>
      <c r="B5641">
        <v>25</v>
      </c>
      <c r="C5641" t="s">
        <v>35</v>
      </c>
      <c r="D5641" t="s">
        <v>29</v>
      </c>
      <c r="E5641" t="s">
        <v>41</v>
      </c>
      <c r="F5641" t="s">
        <v>26</v>
      </c>
      <c r="G5641">
        <v>5</v>
      </c>
      <c r="H5641">
        <v>159470.23800000001</v>
      </c>
      <c r="I5641">
        <v>0.84856255054473873</v>
      </c>
      <c r="J5641">
        <v>3.0043297052383422</v>
      </c>
      <c r="K5641">
        <v>0</v>
      </c>
      <c r="L5641">
        <v>1.2764552072046071E-16</v>
      </c>
      <c r="M5641">
        <v>0</v>
      </c>
      <c r="N5641">
        <v>0.27516660370528861</v>
      </c>
      <c r="O5641">
        <v>0.72483339629471133</v>
      </c>
      <c r="P5641">
        <v>0.31575810201587001</v>
      </c>
      <c r="Q5641">
        <v>0.68424189798412993</v>
      </c>
      <c r="R5641">
        <v>5</v>
      </c>
      <c r="S5641">
        <v>781.1</v>
      </c>
      <c r="T5641">
        <v>0.49131217927158871</v>
      </c>
      <c r="U5641">
        <v>0.50868782072841134</v>
      </c>
      <c r="V5641">
        <v>221275</v>
      </c>
      <c r="W5641">
        <v>25</v>
      </c>
      <c r="X5641">
        <v>28130</v>
      </c>
    </row>
    <row r="5642" spans="1:24" x14ac:dyDescent="0.2">
      <c r="A5642">
        <v>75</v>
      </c>
      <c r="B5642">
        <v>25</v>
      </c>
      <c r="C5642" t="s">
        <v>35</v>
      </c>
      <c r="D5642" t="s">
        <v>24</v>
      </c>
      <c r="E5642" t="s">
        <v>40</v>
      </c>
      <c r="F5642" t="s">
        <v>26</v>
      </c>
      <c r="G5642">
        <v>3</v>
      </c>
      <c r="H5642">
        <v>126329.076</v>
      </c>
      <c r="I5642">
        <v>0.84550273418426514</v>
      </c>
      <c r="J5642">
        <v>1.18813362121582</v>
      </c>
      <c r="K5642">
        <v>0</v>
      </c>
      <c r="L5642">
        <v>5.7594130064677743E-17</v>
      </c>
      <c r="M5642">
        <v>0</v>
      </c>
      <c r="N5642">
        <v>0.4793359311689202</v>
      </c>
      <c r="O5642">
        <v>0.52066406883107996</v>
      </c>
      <c r="P5642">
        <v>0.41013219235691512</v>
      </c>
      <c r="Q5642">
        <v>0.58986780764308477</v>
      </c>
      <c r="R5642">
        <v>8.6</v>
      </c>
      <c r="S5642">
        <v>852</v>
      </c>
      <c r="T5642">
        <v>0.2763381972811868</v>
      </c>
      <c r="U5642">
        <v>0.72366180271881286</v>
      </c>
      <c r="V5642">
        <v>248900</v>
      </c>
      <c r="W5642">
        <v>25</v>
      </c>
      <c r="X5642">
        <v>75009</v>
      </c>
    </row>
    <row r="5643" spans="1:24" x14ac:dyDescent="0.2">
      <c r="A5643">
        <v>75</v>
      </c>
      <c r="B5643">
        <v>25</v>
      </c>
      <c r="C5643" t="s">
        <v>35</v>
      </c>
      <c r="D5643" t="s">
        <v>29</v>
      </c>
      <c r="E5643" t="s">
        <v>42</v>
      </c>
      <c r="F5643" t="s">
        <v>26</v>
      </c>
      <c r="G5643">
        <v>3</v>
      </c>
      <c r="H5643">
        <v>126329.076</v>
      </c>
      <c r="I5643">
        <v>0.98509991168975841</v>
      </c>
      <c r="J5643">
        <v>3.3390133857727049</v>
      </c>
      <c r="K5643">
        <v>0</v>
      </c>
      <c r="L5643">
        <v>1.7221959985661789E-16</v>
      </c>
      <c r="M5643">
        <v>0</v>
      </c>
      <c r="N5643">
        <v>0.47929464590884041</v>
      </c>
      <c r="O5643">
        <v>0.5207053540911597</v>
      </c>
      <c r="P5643">
        <v>0.41016717053682339</v>
      </c>
      <c r="Q5643">
        <v>0.58983282946317661</v>
      </c>
      <c r="R5643">
        <v>8.6</v>
      </c>
      <c r="S5643">
        <v>851.7</v>
      </c>
      <c r="T5643">
        <v>0.2760290963222477</v>
      </c>
      <c r="U5643">
        <v>0.7239709036777523</v>
      </c>
      <c r="V5643">
        <v>221275</v>
      </c>
      <c r="W5643">
        <v>25</v>
      </c>
      <c r="X5643">
        <v>28134</v>
      </c>
    </row>
    <row r="5644" spans="1:24" x14ac:dyDescent="0.2">
      <c r="A5644">
        <v>75</v>
      </c>
      <c r="B5644">
        <v>25</v>
      </c>
      <c r="C5644" t="s">
        <v>35</v>
      </c>
      <c r="D5644" t="s">
        <v>24</v>
      </c>
      <c r="E5644" t="s">
        <v>40</v>
      </c>
      <c r="F5644" t="s">
        <v>26</v>
      </c>
      <c r="G5644">
        <v>4</v>
      </c>
      <c r="H5644">
        <v>142577.22200000001</v>
      </c>
      <c r="I5644">
        <v>0.85810708999633789</v>
      </c>
      <c r="J5644">
        <v>1.1218439817428589</v>
      </c>
      <c r="K5644">
        <v>0</v>
      </c>
      <c r="L5644">
        <v>1.988995159773794E-17</v>
      </c>
      <c r="M5644">
        <v>0</v>
      </c>
      <c r="N5644">
        <v>0.3891238416277995</v>
      </c>
      <c r="O5644">
        <v>0.61087615837220022</v>
      </c>
      <c r="P5644">
        <v>0.38947377963115321</v>
      </c>
      <c r="Q5644">
        <v>0.61052622036884663</v>
      </c>
      <c r="R5644">
        <v>7</v>
      </c>
      <c r="S5644">
        <v>834.9</v>
      </c>
      <c r="T5644">
        <v>0.392658756721386</v>
      </c>
      <c r="U5644">
        <v>0.6073412432786145</v>
      </c>
      <c r="V5644">
        <v>248900</v>
      </c>
      <c r="W5644">
        <v>25</v>
      </c>
      <c r="X5644">
        <v>75007</v>
      </c>
    </row>
    <row r="5645" spans="1:24" x14ac:dyDescent="0.2">
      <c r="A5645">
        <v>75</v>
      </c>
      <c r="B5645">
        <v>25</v>
      </c>
      <c r="C5645" t="s">
        <v>35</v>
      </c>
      <c r="D5645" t="s">
        <v>24</v>
      </c>
      <c r="E5645" t="s">
        <v>40</v>
      </c>
      <c r="F5645" t="s">
        <v>26</v>
      </c>
      <c r="G5645">
        <v>5</v>
      </c>
      <c r="H5645">
        <v>159470.23800000001</v>
      </c>
      <c r="I5645">
        <v>0.88426687717437746</v>
      </c>
      <c r="J5645">
        <v>1.0447157859802241</v>
      </c>
      <c r="K5645">
        <v>0</v>
      </c>
      <c r="L5645">
        <v>9.162625194477903E-17</v>
      </c>
      <c r="M5645">
        <v>0</v>
      </c>
      <c r="N5645">
        <v>0.27517960105748041</v>
      </c>
      <c r="O5645">
        <v>0.72482039894251982</v>
      </c>
      <c r="P5645">
        <v>0.31574078207735901</v>
      </c>
      <c r="Q5645">
        <v>0.68425921792264099</v>
      </c>
      <c r="R5645">
        <v>5</v>
      </c>
      <c r="S5645">
        <v>781.2</v>
      </c>
      <c r="T5645">
        <v>0.49135074055806799</v>
      </c>
      <c r="U5645">
        <v>0.50864925944193173</v>
      </c>
      <c r="V5645">
        <v>248900</v>
      </c>
      <c r="W5645">
        <v>25</v>
      </c>
      <c r="X5645">
        <v>75005</v>
      </c>
    </row>
    <row r="5646" spans="1:24" x14ac:dyDescent="0.2">
      <c r="A5646">
        <v>75</v>
      </c>
      <c r="B5646">
        <v>25</v>
      </c>
      <c r="C5646" t="s">
        <v>35</v>
      </c>
      <c r="D5646" t="s">
        <v>29</v>
      </c>
      <c r="E5646" t="s">
        <v>42</v>
      </c>
      <c r="F5646" t="s">
        <v>26</v>
      </c>
      <c r="G5646">
        <v>5</v>
      </c>
      <c r="H5646">
        <v>159470.23800000001</v>
      </c>
      <c r="I5646">
        <v>0.8518064022064209</v>
      </c>
      <c r="J5646">
        <v>3.0105498790740972</v>
      </c>
      <c r="K5646">
        <v>0</v>
      </c>
      <c r="L5646">
        <v>1.2764552072046071E-16</v>
      </c>
      <c r="M5646">
        <v>0</v>
      </c>
      <c r="N5646">
        <v>0.27516660370528861</v>
      </c>
      <c r="O5646">
        <v>0.72483339629471133</v>
      </c>
      <c r="P5646">
        <v>0.31575810201587001</v>
      </c>
      <c r="Q5646">
        <v>0.68424189798412993</v>
      </c>
      <c r="R5646">
        <v>5</v>
      </c>
      <c r="S5646">
        <v>781.1</v>
      </c>
      <c r="T5646">
        <v>0.49131217927158871</v>
      </c>
      <c r="U5646">
        <v>0.50868782072841134</v>
      </c>
      <c r="V5646">
        <v>221275</v>
      </c>
      <c r="W5646">
        <v>25</v>
      </c>
      <c r="X5646">
        <v>28130</v>
      </c>
    </row>
    <row r="5647" spans="1:24" x14ac:dyDescent="0.2">
      <c r="A5647">
        <v>75</v>
      </c>
      <c r="B5647">
        <v>25</v>
      </c>
      <c r="C5647" t="s">
        <v>35</v>
      </c>
      <c r="D5647" t="s">
        <v>29</v>
      </c>
      <c r="E5647" t="s">
        <v>42</v>
      </c>
      <c r="F5647" t="s">
        <v>26</v>
      </c>
      <c r="G5647">
        <v>4</v>
      </c>
      <c r="H5647">
        <v>142577.22200000001</v>
      </c>
      <c r="I5647">
        <v>0.95286226272582997</v>
      </c>
      <c r="J5647">
        <v>3.064783787727356</v>
      </c>
      <c r="K5647">
        <v>0</v>
      </c>
      <c r="L5647">
        <v>1.6324931002401109E-16</v>
      </c>
      <c r="M5647">
        <v>0</v>
      </c>
      <c r="N5647">
        <v>0.38911124746897041</v>
      </c>
      <c r="O5647">
        <v>0.6108887525310297</v>
      </c>
      <c r="P5647">
        <v>0.38948578364630682</v>
      </c>
      <c r="Q5647">
        <v>0.61051421635369307</v>
      </c>
      <c r="R5647">
        <v>7</v>
      </c>
      <c r="S5647">
        <v>834.9</v>
      </c>
      <c r="T5647">
        <v>0.39260738699432879</v>
      </c>
      <c r="U5647">
        <v>0.60739261300567116</v>
      </c>
      <c r="V5647">
        <v>221275</v>
      </c>
      <c r="W5647">
        <v>25</v>
      </c>
      <c r="X5647">
        <v>28132</v>
      </c>
    </row>
    <row r="5648" spans="1:24" x14ac:dyDescent="0.2">
      <c r="A5648">
        <v>75</v>
      </c>
      <c r="B5648">
        <v>25</v>
      </c>
      <c r="C5648" t="s">
        <v>35</v>
      </c>
      <c r="D5648" t="s">
        <v>24</v>
      </c>
      <c r="E5648" t="s">
        <v>41</v>
      </c>
      <c r="F5648" t="s">
        <v>26</v>
      </c>
      <c r="G5648">
        <v>4</v>
      </c>
      <c r="H5648">
        <v>142577.22200000001</v>
      </c>
      <c r="I5648">
        <v>0.90478584766387937</v>
      </c>
      <c r="J5648">
        <v>1.102035307884216</v>
      </c>
      <c r="K5648">
        <v>0</v>
      </c>
      <c r="L5648">
        <v>1.988995159773794E-17</v>
      </c>
      <c r="M5648">
        <v>0</v>
      </c>
      <c r="N5648">
        <v>0.3891238416277995</v>
      </c>
      <c r="O5648">
        <v>0.61087615837220022</v>
      </c>
      <c r="P5648">
        <v>0.38947377963115321</v>
      </c>
      <c r="Q5648">
        <v>0.61052622036884663</v>
      </c>
      <c r="R5648">
        <v>7</v>
      </c>
      <c r="S5648">
        <v>834.9</v>
      </c>
      <c r="T5648">
        <v>0.392658756721386</v>
      </c>
      <c r="U5648">
        <v>0.6073412432786145</v>
      </c>
      <c r="V5648">
        <v>248900</v>
      </c>
      <c r="W5648">
        <v>25</v>
      </c>
      <c r="X5648">
        <v>75007</v>
      </c>
    </row>
    <row r="5649" spans="1:24" x14ac:dyDescent="0.2">
      <c r="A5649">
        <v>75</v>
      </c>
      <c r="B5649">
        <v>25</v>
      </c>
      <c r="C5649" t="s">
        <v>35</v>
      </c>
      <c r="D5649" t="s">
        <v>24</v>
      </c>
      <c r="E5649" t="s">
        <v>41</v>
      </c>
      <c r="F5649" t="s">
        <v>26</v>
      </c>
      <c r="G5649">
        <v>3</v>
      </c>
      <c r="H5649">
        <v>126329.076</v>
      </c>
      <c r="I5649">
        <v>0.88297474384307861</v>
      </c>
      <c r="J5649">
        <v>1.205241513252258</v>
      </c>
      <c r="K5649">
        <v>0</v>
      </c>
      <c r="L5649">
        <v>5.7594130064677743E-17</v>
      </c>
      <c r="M5649">
        <v>0</v>
      </c>
      <c r="N5649">
        <v>0.4793359311689202</v>
      </c>
      <c r="O5649">
        <v>0.52066406883107996</v>
      </c>
      <c r="P5649">
        <v>0.41013219235691512</v>
      </c>
      <c r="Q5649">
        <v>0.58986780764308477</v>
      </c>
      <c r="R5649">
        <v>8.6</v>
      </c>
      <c r="S5649">
        <v>852</v>
      </c>
      <c r="T5649">
        <v>0.2763381972811868</v>
      </c>
      <c r="U5649">
        <v>0.72366180271881286</v>
      </c>
      <c r="V5649">
        <v>248900</v>
      </c>
      <c r="W5649">
        <v>25</v>
      </c>
      <c r="X5649">
        <v>75009</v>
      </c>
    </row>
    <row r="5650" spans="1:24" x14ac:dyDescent="0.2">
      <c r="A5650">
        <v>75</v>
      </c>
      <c r="B5650">
        <v>25</v>
      </c>
      <c r="C5650" t="s">
        <v>35</v>
      </c>
      <c r="D5650" t="s">
        <v>24</v>
      </c>
      <c r="E5650" t="s">
        <v>41</v>
      </c>
      <c r="F5650" t="s">
        <v>26</v>
      </c>
      <c r="G5650">
        <v>5</v>
      </c>
      <c r="H5650">
        <v>159470.23800000001</v>
      </c>
      <c r="I5650">
        <v>0.81951739788055422</v>
      </c>
      <c r="J5650">
        <v>1.064445209503174</v>
      </c>
      <c r="K5650">
        <v>0</v>
      </c>
      <c r="L5650">
        <v>9.162625194477903E-17</v>
      </c>
      <c r="M5650">
        <v>0</v>
      </c>
      <c r="N5650">
        <v>0.27517960105748041</v>
      </c>
      <c r="O5650">
        <v>0.72482039894251982</v>
      </c>
      <c r="P5650">
        <v>0.31574078207735901</v>
      </c>
      <c r="Q5650">
        <v>0.68425921792264099</v>
      </c>
      <c r="R5650">
        <v>5</v>
      </c>
      <c r="S5650">
        <v>781.2</v>
      </c>
      <c r="T5650">
        <v>0.49135074055806799</v>
      </c>
      <c r="U5650">
        <v>0.50864925944193173</v>
      </c>
      <c r="V5650">
        <v>248900</v>
      </c>
      <c r="W5650">
        <v>25</v>
      </c>
      <c r="X5650">
        <v>75005</v>
      </c>
    </row>
    <row r="5651" spans="1:24" x14ac:dyDescent="0.2">
      <c r="A5651">
        <v>75</v>
      </c>
      <c r="B5651">
        <v>25</v>
      </c>
      <c r="C5651" t="s">
        <v>35</v>
      </c>
      <c r="D5651" t="s">
        <v>24</v>
      </c>
      <c r="E5651" t="s">
        <v>42</v>
      </c>
      <c r="F5651" t="s">
        <v>26</v>
      </c>
      <c r="G5651">
        <v>3</v>
      </c>
      <c r="H5651">
        <v>126329.076</v>
      </c>
      <c r="I5651">
        <v>0.8440531253814697</v>
      </c>
      <c r="J5651">
        <v>1.180933809280396</v>
      </c>
      <c r="K5651">
        <v>0</v>
      </c>
      <c r="L5651">
        <v>5.7594130064677743E-17</v>
      </c>
      <c r="M5651">
        <v>0</v>
      </c>
      <c r="N5651">
        <v>0.4793359311689202</v>
      </c>
      <c r="O5651">
        <v>0.52066406883107996</v>
      </c>
      <c r="P5651">
        <v>0.41013219235691512</v>
      </c>
      <c r="Q5651">
        <v>0.58986780764308477</v>
      </c>
      <c r="R5651">
        <v>8.6</v>
      </c>
      <c r="S5651">
        <v>852</v>
      </c>
      <c r="T5651">
        <v>0.2763381972811868</v>
      </c>
      <c r="U5651">
        <v>0.72366180271881286</v>
      </c>
      <c r="V5651">
        <v>248900</v>
      </c>
      <c r="W5651">
        <v>25</v>
      </c>
      <c r="X5651">
        <v>75009</v>
      </c>
    </row>
    <row r="5652" spans="1:24" x14ac:dyDescent="0.2">
      <c r="A5652">
        <v>75</v>
      </c>
      <c r="B5652">
        <v>25</v>
      </c>
      <c r="C5652" t="s">
        <v>35</v>
      </c>
      <c r="D5652" t="s">
        <v>24</v>
      </c>
      <c r="E5652" t="s">
        <v>42</v>
      </c>
      <c r="F5652" t="s">
        <v>26</v>
      </c>
      <c r="G5652">
        <v>5</v>
      </c>
      <c r="H5652">
        <v>159470.23800000001</v>
      </c>
      <c r="I5652">
        <v>0.89283516407012942</v>
      </c>
      <c r="J5652">
        <v>1.060832738876343</v>
      </c>
      <c r="K5652">
        <v>0</v>
      </c>
      <c r="L5652">
        <v>9.162625194477903E-17</v>
      </c>
      <c r="M5652">
        <v>0</v>
      </c>
      <c r="N5652">
        <v>0.27517960105748041</v>
      </c>
      <c r="O5652">
        <v>0.72482039894251982</v>
      </c>
      <c r="P5652">
        <v>0.31574078207735901</v>
      </c>
      <c r="Q5652">
        <v>0.68425921792264099</v>
      </c>
      <c r="R5652">
        <v>5</v>
      </c>
      <c r="S5652">
        <v>781.2</v>
      </c>
      <c r="T5652">
        <v>0.49135074055806799</v>
      </c>
      <c r="U5652">
        <v>0.50864925944193173</v>
      </c>
      <c r="V5652">
        <v>248900</v>
      </c>
      <c r="W5652">
        <v>25</v>
      </c>
      <c r="X5652">
        <v>75005</v>
      </c>
    </row>
    <row r="5653" spans="1:24" x14ac:dyDescent="0.2">
      <c r="A5653">
        <v>75</v>
      </c>
      <c r="B5653">
        <v>25</v>
      </c>
      <c r="C5653" t="s">
        <v>35</v>
      </c>
      <c r="D5653" t="s">
        <v>24</v>
      </c>
      <c r="E5653" t="s">
        <v>42</v>
      </c>
      <c r="F5653" t="s">
        <v>26</v>
      </c>
      <c r="G5653">
        <v>4</v>
      </c>
      <c r="H5653">
        <v>142577.22200000001</v>
      </c>
      <c r="I5653">
        <v>0.88764634132385256</v>
      </c>
      <c r="J5653">
        <v>1.1298445224761959</v>
      </c>
      <c r="K5653">
        <v>0</v>
      </c>
      <c r="L5653">
        <v>1.988995159773794E-17</v>
      </c>
      <c r="M5653">
        <v>0</v>
      </c>
      <c r="N5653">
        <v>0.3891238416277995</v>
      </c>
      <c r="O5653">
        <v>0.61087615837220022</v>
      </c>
      <c r="P5653">
        <v>0.38947377963115321</v>
      </c>
      <c r="Q5653">
        <v>0.61052622036884663</v>
      </c>
      <c r="R5653">
        <v>7</v>
      </c>
      <c r="S5653">
        <v>834.9</v>
      </c>
      <c r="T5653">
        <v>0.392658756721386</v>
      </c>
      <c r="U5653">
        <v>0.6073412432786145</v>
      </c>
      <c r="V5653">
        <v>248900</v>
      </c>
      <c r="W5653">
        <v>25</v>
      </c>
      <c r="X5653">
        <v>75007</v>
      </c>
    </row>
    <row r="5654" spans="1:24" x14ac:dyDescent="0.2">
      <c r="A5654">
        <v>75</v>
      </c>
      <c r="B5654">
        <v>25</v>
      </c>
      <c r="C5654" t="s">
        <v>35</v>
      </c>
      <c r="D5654" t="s">
        <v>27</v>
      </c>
      <c r="E5654" t="s">
        <v>40</v>
      </c>
      <c r="F5654" t="s">
        <v>26</v>
      </c>
      <c r="G5654">
        <v>3</v>
      </c>
      <c r="H5654">
        <v>126329.076</v>
      </c>
      <c r="I5654">
        <v>0.62730426788330074</v>
      </c>
      <c r="J5654">
        <v>0.69698019027709956</v>
      </c>
      <c r="K5654">
        <v>0</v>
      </c>
      <c r="L5654">
        <v>8.0844314083927506E-17</v>
      </c>
      <c r="M5654">
        <v>0</v>
      </c>
      <c r="N5654">
        <v>0.4793359311689202</v>
      </c>
      <c r="O5654">
        <v>0.52066406883107996</v>
      </c>
      <c r="P5654">
        <v>0.41013219235691512</v>
      </c>
      <c r="Q5654">
        <v>0.58986780764308477</v>
      </c>
      <c r="R5654">
        <v>8.6</v>
      </c>
      <c r="S5654">
        <v>852</v>
      </c>
      <c r="T5654">
        <v>0.2763381972811868</v>
      </c>
      <c r="U5654">
        <v>0.72366180271881309</v>
      </c>
      <c r="V5654">
        <v>224200</v>
      </c>
      <c r="W5654">
        <v>25</v>
      </c>
      <c r="X5654">
        <v>50634</v>
      </c>
    </row>
    <row r="5655" spans="1:24" x14ac:dyDescent="0.2">
      <c r="A5655">
        <v>75</v>
      </c>
      <c r="B5655">
        <v>25</v>
      </c>
      <c r="C5655" t="s">
        <v>35</v>
      </c>
      <c r="D5655" t="s">
        <v>27</v>
      </c>
      <c r="E5655" t="s">
        <v>40</v>
      </c>
      <c r="F5655" t="s">
        <v>26</v>
      </c>
      <c r="G5655">
        <v>4</v>
      </c>
      <c r="H5655">
        <v>142577.22200000001</v>
      </c>
      <c r="I5655">
        <v>0.62113564014434819</v>
      </c>
      <c r="J5655">
        <v>0.63910851478576658</v>
      </c>
      <c r="K5655">
        <v>0</v>
      </c>
      <c r="L5655">
        <v>8.1599519881511832E-17</v>
      </c>
      <c r="M5655">
        <v>0</v>
      </c>
      <c r="N5655">
        <v>0.3891238416277995</v>
      </c>
      <c r="O5655">
        <v>0.61087615837220044</v>
      </c>
      <c r="P5655">
        <v>0.38947377963115321</v>
      </c>
      <c r="Q5655">
        <v>0.61052622036884663</v>
      </c>
      <c r="R5655">
        <v>7</v>
      </c>
      <c r="S5655">
        <v>834.9</v>
      </c>
      <c r="T5655">
        <v>0.39265875672138578</v>
      </c>
      <c r="U5655">
        <v>0.60734124327861438</v>
      </c>
      <c r="V5655">
        <v>224200</v>
      </c>
      <c r="W5655">
        <v>25</v>
      </c>
      <c r="X5655">
        <v>50632</v>
      </c>
    </row>
    <row r="5656" spans="1:24" x14ac:dyDescent="0.2">
      <c r="A5656">
        <v>75</v>
      </c>
      <c r="B5656">
        <v>25</v>
      </c>
      <c r="C5656" t="s">
        <v>35</v>
      </c>
      <c r="D5656" t="s">
        <v>27</v>
      </c>
      <c r="E5656" t="s">
        <v>40</v>
      </c>
      <c r="F5656" t="s">
        <v>26</v>
      </c>
      <c r="G5656">
        <v>5</v>
      </c>
      <c r="H5656">
        <v>159470.23800000001</v>
      </c>
      <c r="I5656">
        <v>0.63185455799102785</v>
      </c>
      <c r="J5656">
        <v>0.62617890834808354</v>
      </c>
      <c r="K5656">
        <v>0</v>
      </c>
      <c r="L5656">
        <v>5.508492509033886E-17</v>
      </c>
      <c r="M5656">
        <v>0</v>
      </c>
      <c r="N5656">
        <v>0.27517960105748041</v>
      </c>
      <c r="O5656">
        <v>0.72482039894251971</v>
      </c>
      <c r="P5656">
        <v>0.31574078207735901</v>
      </c>
      <c r="Q5656">
        <v>0.68425921792264099</v>
      </c>
      <c r="R5656">
        <v>5</v>
      </c>
      <c r="S5656">
        <v>781.2</v>
      </c>
      <c r="T5656">
        <v>0.49135074055806799</v>
      </c>
      <c r="U5656">
        <v>0.50864925944193196</v>
      </c>
      <c r="V5656">
        <v>224200</v>
      </c>
      <c r="W5656">
        <v>25</v>
      </c>
      <c r="X5656">
        <v>50630</v>
      </c>
    </row>
    <row r="5657" spans="1:24" x14ac:dyDescent="0.2">
      <c r="A5657">
        <v>75</v>
      </c>
      <c r="B5657">
        <v>25</v>
      </c>
      <c r="C5657" t="s">
        <v>35</v>
      </c>
      <c r="D5657" t="s">
        <v>27</v>
      </c>
      <c r="E5657" t="s">
        <v>41</v>
      </c>
      <c r="F5657" t="s">
        <v>26</v>
      </c>
      <c r="G5657">
        <v>3</v>
      </c>
      <c r="H5657">
        <v>126329.076</v>
      </c>
      <c r="I5657">
        <v>0.6512543678283691</v>
      </c>
      <c r="J5657">
        <v>0.72869541645050051</v>
      </c>
      <c r="K5657">
        <v>0</v>
      </c>
      <c r="L5657">
        <v>8.0844314083927506E-17</v>
      </c>
      <c r="M5657">
        <v>0</v>
      </c>
      <c r="N5657">
        <v>0.4793359311689202</v>
      </c>
      <c r="O5657">
        <v>0.52066406883107996</v>
      </c>
      <c r="P5657">
        <v>0.41013219235691512</v>
      </c>
      <c r="Q5657">
        <v>0.58986780764308477</v>
      </c>
      <c r="R5657">
        <v>8.6</v>
      </c>
      <c r="S5657">
        <v>852</v>
      </c>
      <c r="T5657">
        <v>0.2763381972811868</v>
      </c>
      <c r="U5657">
        <v>0.72366180271881309</v>
      </c>
      <c r="V5657">
        <v>224200</v>
      </c>
      <c r="W5657">
        <v>25</v>
      </c>
      <c r="X5657">
        <v>50634</v>
      </c>
    </row>
    <row r="5658" spans="1:24" x14ac:dyDescent="0.2">
      <c r="A5658">
        <v>75</v>
      </c>
      <c r="B5658">
        <v>25</v>
      </c>
      <c r="C5658" t="s">
        <v>35</v>
      </c>
      <c r="D5658" t="s">
        <v>27</v>
      </c>
      <c r="E5658" t="s">
        <v>41</v>
      </c>
      <c r="F5658" t="s">
        <v>26</v>
      </c>
      <c r="G5658">
        <v>4</v>
      </c>
      <c r="H5658">
        <v>142577.22200000001</v>
      </c>
      <c r="I5658">
        <v>0.62083966732025142</v>
      </c>
      <c r="J5658">
        <v>0.64601509571075444</v>
      </c>
      <c r="K5658">
        <v>0</v>
      </c>
      <c r="L5658">
        <v>8.1599519881511832E-17</v>
      </c>
      <c r="M5658">
        <v>0</v>
      </c>
      <c r="N5658">
        <v>0.3891238416277995</v>
      </c>
      <c r="O5658">
        <v>0.61087615837220044</v>
      </c>
      <c r="P5658">
        <v>0.38947377963115321</v>
      </c>
      <c r="Q5658">
        <v>0.61052622036884663</v>
      </c>
      <c r="R5658">
        <v>7</v>
      </c>
      <c r="S5658">
        <v>834.9</v>
      </c>
      <c r="T5658">
        <v>0.39265875672138578</v>
      </c>
      <c r="U5658">
        <v>0.60734124327861438</v>
      </c>
      <c r="V5658">
        <v>224200</v>
      </c>
      <c r="W5658">
        <v>25</v>
      </c>
      <c r="X5658">
        <v>50632</v>
      </c>
    </row>
    <row r="5659" spans="1:24" x14ac:dyDescent="0.2">
      <c r="A5659">
        <v>75</v>
      </c>
      <c r="B5659">
        <v>25</v>
      </c>
      <c r="C5659" t="s">
        <v>35</v>
      </c>
      <c r="D5659" t="s">
        <v>27</v>
      </c>
      <c r="E5659" t="s">
        <v>41</v>
      </c>
      <c r="F5659" t="s">
        <v>26</v>
      </c>
      <c r="G5659">
        <v>5</v>
      </c>
      <c r="H5659">
        <v>159470.23800000001</v>
      </c>
      <c r="I5659">
        <v>0.60735089778900142</v>
      </c>
      <c r="J5659">
        <v>0.62864196300506592</v>
      </c>
      <c r="K5659">
        <v>0</v>
      </c>
      <c r="L5659">
        <v>5.508492509033886E-17</v>
      </c>
      <c r="M5659">
        <v>0</v>
      </c>
      <c r="N5659">
        <v>0.27517960105748041</v>
      </c>
      <c r="O5659">
        <v>0.72482039894251971</v>
      </c>
      <c r="P5659">
        <v>0.31574078207735901</v>
      </c>
      <c r="Q5659">
        <v>0.68425921792264099</v>
      </c>
      <c r="R5659">
        <v>5</v>
      </c>
      <c r="S5659">
        <v>781.2</v>
      </c>
      <c r="T5659">
        <v>0.49135074055806799</v>
      </c>
      <c r="U5659">
        <v>0.50864925944193196</v>
      </c>
      <c r="V5659">
        <v>224200</v>
      </c>
      <c r="W5659">
        <v>25</v>
      </c>
      <c r="X5659">
        <v>50630</v>
      </c>
    </row>
    <row r="5660" spans="1:24" x14ac:dyDescent="0.2">
      <c r="A5660">
        <v>75</v>
      </c>
      <c r="B5660">
        <v>25</v>
      </c>
      <c r="C5660" t="s">
        <v>35</v>
      </c>
      <c r="D5660" t="s">
        <v>27</v>
      </c>
      <c r="E5660" t="s">
        <v>42</v>
      </c>
      <c r="F5660" t="s">
        <v>26</v>
      </c>
      <c r="G5660">
        <v>3</v>
      </c>
      <c r="H5660">
        <v>126329.076</v>
      </c>
      <c r="I5660">
        <v>0.64762964248657229</v>
      </c>
      <c r="J5660">
        <v>0.70129089355468754</v>
      </c>
      <c r="K5660">
        <v>0</v>
      </c>
      <c r="L5660">
        <v>8.0844314083927506E-17</v>
      </c>
      <c r="M5660">
        <v>0</v>
      </c>
      <c r="N5660">
        <v>0.4793359311689202</v>
      </c>
      <c r="O5660">
        <v>0.52066406883107996</v>
      </c>
      <c r="P5660">
        <v>0.41013219235691512</v>
      </c>
      <c r="Q5660">
        <v>0.58986780764308477</v>
      </c>
      <c r="R5660">
        <v>8.6</v>
      </c>
      <c r="S5660">
        <v>852</v>
      </c>
      <c r="T5660">
        <v>0.2763381972811868</v>
      </c>
      <c r="U5660">
        <v>0.72366180271881309</v>
      </c>
      <c r="V5660">
        <v>224200</v>
      </c>
      <c r="W5660">
        <v>25</v>
      </c>
      <c r="X5660">
        <v>50634</v>
      </c>
    </row>
    <row r="5661" spans="1:24" x14ac:dyDescent="0.2">
      <c r="A5661">
        <v>75</v>
      </c>
      <c r="B5661">
        <v>25</v>
      </c>
      <c r="C5661" t="s">
        <v>35</v>
      </c>
      <c r="D5661" t="s">
        <v>27</v>
      </c>
      <c r="E5661" t="s">
        <v>42</v>
      </c>
      <c r="F5661" t="s">
        <v>26</v>
      </c>
      <c r="G5661">
        <v>4</v>
      </c>
      <c r="H5661">
        <v>142577.22200000001</v>
      </c>
      <c r="I5661">
        <v>0.65143461227416988</v>
      </c>
      <c r="J5661">
        <v>0.6330559253692627</v>
      </c>
      <c r="K5661">
        <v>0</v>
      </c>
      <c r="L5661">
        <v>8.1599519881511832E-17</v>
      </c>
      <c r="M5661">
        <v>0</v>
      </c>
      <c r="N5661">
        <v>0.3891238416277995</v>
      </c>
      <c r="O5661">
        <v>0.61087615837220044</v>
      </c>
      <c r="P5661">
        <v>0.38947377963115321</v>
      </c>
      <c r="Q5661">
        <v>0.61052622036884663</v>
      </c>
      <c r="R5661">
        <v>7</v>
      </c>
      <c r="S5661">
        <v>834.9</v>
      </c>
      <c r="T5661">
        <v>0.39265875672138578</v>
      </c>
      <c r="U5661">
        <v>0.60734124327861438</v>
      </c>
      <c r="V5661">
        <v>224200</v>
      </c>
      <c r="W5661">
        <v>25</v>
      </c>
      <c r="X5661">
        <v>50632</v>
      </c>
    </row>
    <row r="5662" spans="1:24" x14ac:dyDescent="0.2">
      <c r="A5662">
        <v>75</v>
      </c>
      <c r="B5662">
        <v>25</v>
      </c>
      <c r="C5662" t="s">
        <v>35</v>
      </c>
      <c r="D5662" t="s">
        <v>32</v>
      </c>
      <c r="E5662" t="s">
        <v>40</v>
      </c>
      <c r="F5662" t="s">
        <v>26</v>
      </c>
      <c r="G5662">
        <v>3</v>
      </c>
      <c r="H5662">
        <v>126329.2089997049</v>
      </c>
      <c r="I5662">
        <v>2.99108266830443E-2</v>
      </c>
      <c r="J5662">
        <v>2.6097211599349981</v>
      </c>
      <c r="K5662">
        <v>4.9703697241086043E-5</v>
      </c>
      <c r="L5662">
        <v>0.43917978329226293</v>
      </c>
      <c r="M5662">
        <v>134.30000000000001</v>
      </c>
      <c r="N5662">
        <v>0.4792409773232536</v>
      </c>
      <c r="O5662">
        <v>0.52075902267674656</v>
      </c>
      <c r="P5662">
        <v>0.41021130801731781</v>
      </c>
      <c r="Q5662">
        <v>0.58978869198268213</v>
      </c>
      <c r="R5662">
        <v>8.6</v>
      </c>
      <c r="S5662">
        <v>851.69999996721231</v>
      </c>
      <c r="T5662">
        <v>0.27608887548263611</v>
      </c>
      <c r="U5662">
        <v>0.72391112451736317</v>
      </c>
      <c r="V5662">
        <v>5776</v>
      </c>
      <c r="W5662">
        <v>1900</v>
      </c>
      <c r="X5662">
        <v>3910</v>
      </c>
    </row>
    <row r="5663" spans="1:24" x14ac:dyDescent="0.2">
      <c r="A5663">
        <v>75</v>
      </c>
      <c r="B5663">
        <v>25</v>
      </c>
      <c r="C5663" t="s">
        <v>35</v>
      </c>
      <c r="D5663" t="s">
        <v>32</v>
      </c>
      <c r="E5663" t="s">
        <v>40</v>
      </c>
      <c r="F5663" t="s">
        <v>26</v>
      </c>
      <c r="G5663">
        <v>4</v>
      </c>
      <c r="H5663">
        <v>142578.16899999991</v>
      </c>
      <c r="I5663">
        <v>2.8267955780029198E-2</v>
      </c>
      <c r="J5663">
        <v>1.8414074897766119</v>
      </c>
      <c r="K5663">
        <v>8.4592724848275781E-5</v>
      </c>
      <c r="L5663">
        <v>0.33859049405594471</v>
      </c>
      <c r="M5663">
        <v>116.8</v>
      </c>
      <c r="N5663">
        <v>0.3891468242764326</v>
      </c>
      <c r="O5663">
        <v>0.61085317572356801</v>
      </c>
      <c r="P5663">
        <v>0.38943733542350067</v>
      </c>
      <c r="Q5663">
        <v>0.6105626645764991</v>
      </c>
      <c r="R5663">
        <v>7</v>
      </c>
      <c r="S5663">
        <v>834.69999999999959</v>
      </c>
      <c r="T5663">
        <v>0.39226293420941732</v>
      </c>
      <c r="U5663">
        <v>0.60773706579058118</v>
      </c>
      <c r="V5663">
        <v>5776</v>
      </c>
      <c r="W5663">
        <v>1900</v>
      </c>
      <c r="X5663">
        <v>3908</v>
      </c>
    </row>
    <row r="5664" spans="1:24" x14ac:dyDescent="0.2">
      <c r="A5664">
        <v>75</v>
      </c>
      <c r="B5664">
        <v>25</v>
      </c>
      <c r="C5664" t="s">
        <v>35</v>
      </c>
      <c r="D5664" t="s">
        <v>32</v>
      </c>
      <c r="E5664" t="s">
        <v>40</v>
      </c>
      <c r="F5664" t="s">
        <v>26</v>
      </c>
      <c r="G5664">
        <v>5</v>
      </c>
      <c r="H5664">
        <v>159471.446</v>
      </c>
      <c r="I5664">
        <v>1.8280577659606799E-2</v>
      </c>
      <c r="J5664">
        <v>0.91609764099121083</v>
      </c>
      <c r="K5664">
        <v>7.5094449419205094E-5</v>
      </c>
      <c r="L5664">
        <v>0.26349583139975491</v>
      </c>
      <c r="M5664">
        <v>1.4</v>
      </c>
      <c r="N5664">
        <v>0.27494333349221428</v>
      </c>
      <c r="O5664">
        <v>0.72505666650778622</v>
      </c>
      <c r="P5664">
        <v>0.31600980484416558</v>
      </c>
      <c r="Q5664">
        <v>0.68399019515583426</v>
      </c>
      <c r="R5664">
        <v>5</v>
      </c>
      <c r="S5664">
        <v>780.7999999999995</v>
      </c>
      <c r="T5664">
        <v>0.49179437818976018</v>
      </c>
      <c r="U5664">
        <v>0.50820562181023887</v>
      </c>
      <c r="V5664">
        <v>5776</v>
      </c>
      <c r="W5664">
        <v>1900</v>
      </c>
      <c r="X5664">
        <v>3906</v>
      </c>
    </row>
    <row r="5665" spans="1:24" x14ac:dyDescent="0.2">
      <c r="A5665">
        <v>75</v>
      </c>
      <c r="B5665">
        <v>25</v>
      </c>
      <c r="C5665" t="s">
        <v>35</v>
      </c>
      <c r="D5665" t="s">
        <v>32</v>
      </c>
      <c r="E5665" t="s">
        <v>41</v>
      </c>
      <c r="F5665" t="s">
        <v>26</v>
      </c>
      <c r="G5665">
        <v>5</v>
      </c>
      <c r="H5665">
        <v>159471.446</v>
      </c>
      <c r="I5665">
        <v>1.9736886024475001E-2</v>
      </c>
      <c r="J5665">
        <v>0.92064895629882804</v>
      </c>
      <c r="K5665">
        <v>7.5094449419205094E-5</v>
      </c>
      <c r="L5665">
        <v>0.26349583139975491</v>
      </c>
      <c r="M5665">
        <v>1.4</v>
      </c>
      <c r="N5665">
        <v>0.27494333349221428</v>
      </c>
      <c r="O5665">
        <v>0.72505666650778622</v>
      </c>
      <c r="P5665">
        <v>0.31600980484416558</v>
      </c>
      <c r="Q5665">
        <v>0.68399019515583426</v>
      </c>
      <c r="R5665">
        <v>5</v>
      </c>
      <c r="S5665">
        <v>780.7999999999995</v>
      </c>
      <c r="T5665">
        <v>0.49179437818976018</v>
      </c>
      <c r="U5665">
        <v>0.50820562181023887</v>
      </c>
      <c r="V5665">
        <v>5776</v>
      </c>
      <c r="W5665">
        <v>1900</v>
      </c>
      <c r="X5665">
        <v>3906</v>
      </c>
    </row>
    <row r="5666" spans="1:24" x14ac:dyDescent="0.2">
      <c r="A5666">
        <v>75</v>
      </c>
      <c r="B5666">
        <v>25</v>
      </c>
      <c r="C5666" t="s">
        <v>35</v>
      </c>
      <c r="D5666" t="s">
        <v>32</v>
      </c>
      <c r="E5666" t="s">
        <v>41</v>
      </c>
      <c r="F5666" t="s">
        <v>26</v>
      </c>
      <c r="G5666">
        <v>4</v>
      </c>
      <c r="H5666">
        <v>142578.16899999991</v>
      </c>
      <c r="I5666">
        <v>2.9922938346862701E-2</v>
      </c>
      <c r="J5666">
        <v>1.8500977277755739</v>
      </c>
      <c r="K5666">
        <v>8.4592724848275781E-5</v>
      </c>
      <c r="L5666">
        <v>0.33859049405594471</v>
      </c>
      <c r="M5666">
        <v>116.8</v>
      </c>
      <c r="N5666">
        <v>0.3891468242764326</v>
      </c>
      <c r="O5666">
        <v>0.61085317572356801</v>
      </c>
      <c r="P5666">
        <v>0.38943733542350067</v>
      </c>
      <c r="Q5666">
        <v>0.6105626645764991</v>
      </c>
      <c r="R5666">
        <v>7</v>
      </c>
      <c r="S5666">
        <v>834.69999999999959</v>
      </c>
      <c r="T5666">
        <v>0.39226293420941732</v>
      </c>
      <c r="U5666">
        <v>0.60773706579058118</v>
      </c>
      <c r="V5666">
        <v>5776</v>
      </c>
      <c r="W5666">
        <v>1900</v>
      </c>
      <c r="X5666">
        <v>3908</v>
      </c>
    </row>
    <row r="5667" spans="1:24" x14ac:dyDescent="0.2">
      <c r="A5667">
        <v>75</v>
      </c>
      <c r="B5667">
        <v>25</v>
      </c>
      <c r="C5667" t="s">
        <v>35</v>
      </c>
      <c r="D5667" t="s">
        <v>32</v>
      </c>
      <c r="E5667" t="s">
        <v>41</v>
      </c>
      <c r="F5667" t="s">
        <v>26</v>
      </c>
      <c r="G5667">
        <v>3</v>
      </c>
      <c r="H5667">
        <v>126329.2089997049</v>
      </c>
      <c r="I5667">
        <v>3.1408381462097103E-2</v>
      </c>
      <c r="J5667">
        <v>2.6350256681442259</v>
      </c>
      <c r="K5667">
        <v>4.9703697241086043E-5</v>
      </c>
      <c r="L5667">
        <v>0.43917978329226293</v>
      </c>
      <c r="M5667">
        <v>134.30000000000001</v>
      </c>
      <c r="N5667">
        <v>0.4792409773232536</v>
      </c>
      <c r="O5667">
        <v>0.52075902267674656</v>
      </c>
      <c r="P5667">
        <v>0.41021130801731781</v>
      </c>
      <c r="Q5667">
        <v>0.58978869198268213</v>
      </c>
      <c r="R5667">
        <v>8.6</v>
      </c>
      <c r="S5667">
        <v>851.69999996721231</v>
      </c>
      <c r="T5667">
        <v>0.27608887548263611</v>
      </c>
      <c r="U5667">
        <v>0.72391112451736317</v>
      </c>
      <c r="V5667">
        <v>5776</v>
      </c>
      <c r="W5667">
        <v>1900</v>
      </c>
      <c r="X5667">
        <v>3910</v>
      </c>
    </row>
    <row r="5668" spans="1:24" x14ac:dyDescent="0.2">
      <c r="A5668">
        <v>75</v>
      </c>
      <c r="B5668">
        <v>25</v>
      </c>
      <c r="C5668" t="s">
        <v>35</v>
      </c>
      <c r="D5668" t="s">
        <v>32</v>
      </c>
      <c r="E5668" t="s">
        <v>42</v>
      </c>
      <c r="F5668" t="s">
        <v>26</v>
      </c>
      <c r="G5668">
        <v>5</v>
      </c>
      <c r="H5668">
        <v>159471.446</v>
      </c>
      <c r="I5668">
        <v>1.91680192947387E-2</v>
      </c>
      <c r="J5668">
        <v>0.92098000049591078</v>
      </c>
      <c r="K5668">
        <v>7.5094449419205094E-5</v>
      </c>
      <c r="L5668">
        <v>0.26349583139975491</v>
      </c>
      <c r="M5668">
        <v>1.4</v>
      </c>
      <c r="N5668">
        <v>0.27494333349221428</v>
      </c>
      <c r="O5668">
        <v>0.72505666650778622</v>
      </c>
      <c r="P5668">
        <v>0.31600980484416558</v>
      </c>
      <c r="Q5668">
        <v>0.68399019515583426</v>
      </c>
      <c r="R5668">
        <v>5</v>
      </c>
      <c r="S5668">
        <v>780.7999999999995</v>
      </c>
      <c r="T5668">
        <v>0.49179437818976018</v>
      </c>
      <c r="U5668">
        <v>0.50820562181023887</v>
      </c>
      <c r="V5668">
        <v>5776</v>
      </c>
      <c r="W5668">
        <v>1900</v>
      </c>
      <c r="X5668">
        <v>3906</v>
      </c>
    </row>
    <row r="5669" spans="1:24" x14ac:dyDescent="0.2">
      <c r="A5669">
        <v>75</v>
      </c>
      <c r="B5669">
        <v>25</v>
      </c>
      <c r="C5669" t="s">
        <v>35</v>
      </c>
      <c r="D5669" t="s">
        <v>32</v>
      </c>
      <c r="E5669" t="s">
        <v>42</v>
      </c>
      <c r="F5669" t="s">
        <v>26</v>
      </c>
      <c r="G5669">
        <v>4</v>
      </c>
      <c r="H5669">
        <v>142578.16899999991</v>
      </c>
      <c r="I5669">
        <v>2.9383921623229899E-2</v>
      </c>
      <c r="J5669">
        <v>1.852270627021789</v>
      </c>
      <c r="K5669">
        <v>8.4592724848275781E-5</v>
      </c>
      <c r="L5669">
        <v>0.33859049405594471</v>
      </c>
      <c r="M5669">
        <v>116.8</v>
      </c>
      <c r="N5669">
        <v>0.3891468242764326</v>
      </c>
      <c r="O5669">
        <v>0.61085317572356801</v>
      </c>
      <c r="P5669">
        <v>0.38943733542350067</v>
      </c>
      <c r="Q5669">
        <v>0.6105626645764991</v>
      </c>
      <c r="R5669">
        <v>7</v>
      </c>
      <c r="S5669">
        <v>834.69999999999959</v>
      </c>
      <c r="T5669">
        <v>0.39226293420941732</v>
      </c>
      <c r="U5669">
        <v>0.60773706579058118</v>
      </c>
      <c r="V5669">
        <v>5776</v>
      </c>
      <c r="W5669">
        <v>1900</v>
      </c>
      <c r="X5669">
        <v>3908</v>
      </c>
    </row>
    <row r="5670" spans="1:24" x14ac:dyDescent="0.2">
      <c r="A5670">
        <v>75</v>
      </c>
      <c r="B5670">
        <v>25</v>
      </c>
      <c r="C5670" t="s">
        <v>35</v>
      </c>
      <c r="D5670" t="s">
        <v>32</v>
      </c>
      <c r="E5670" t="s">
        <v>42</v>
      </c>
      <c r="F5670" t="s">
        <v>26</v>
      </c>
      <c r="G5670">
        <v>3</v>
      </c>
      <c r="H5670">
        <v>126329.2089997049</v>
      </c>
      <c r="I5670">
        <v>3.0680203437805101E-2</v>
      </c>
      <c r="J5670">
        <v>2.6445930480957029</v>
      </c>
      <c r="K5670">
        <v>4.9703697241086043E-5</v>
      </c>
      <c r="L5670">
        <v>0.43917978329226293</v>
      </c>
      <c r="M5670">
        <v>134.30000000000001</v>
      </c>
      <c r="N5670">
        <v>0.4792409773232536</v>
      </c>
      <c r="O5670">
        <v>0.52075902267674656</v>
      </c>
      <c r="P5670">
        <v>0.41021130801731781</v>
      </c>
      <c r="Q5670">
        <v>0.58978869198268213</v>
      </c>
      <c r="R5670">
        <v>8.6</v>
      </c>
      <c r="S5670">
        <v>851.69999996721231</v>
      </c>
      <c r="T5670">
        <v>0.27608887548263611</v>
      </c>
      <c r="U5670">
        <v>0.72391112451736317</v>
      </c>
      <c r="V5670">
        <v>5776</v>
      </c>
      <c r="W5670">
        <v>1900</v>
      </c>
      <c r="X5670">
        <v>3910</v>
      </c>
    </row>
    <row r="5671" spans="1:24" x14ac:dyDescent="0.2">
      <c r="A5671">
        <v>75</v>
      </c>
      <c r="B5671">
        <v>25</v>
      </c>
      <c r="C5671" t="s">
        <v>35</v>
      </c>
      <c r="D5671" t="s">
        <v>27</v>
      </c>
      <c r="E5671" t="s">
        <v>42</v>
      </c>
      <c r="F5671" t="s">
        <v>26</v>
      </c>
      <c r="G5671">
        <v>5</v>
      </c>
      <c r="H5671">
        <v>159470.23800000001</v>
      </c>
      <c r="I5671">
        <v>0.62772359848022463</v>
      </c>
      <c r="J5671">
        <v>0.64076318740844729</v>
      </c>
      <c r="K5671">
        <v>0</v>
      </c>
      <c r="L5671">
        <v>5.508492509033886E-17</v>
      </c>
      <c r="M5671">
        <v>0</v>
      </c>
      <c r="N5671">
        <v>0.27517960105748041</v>
      </c>
      <c r="O5671">
        <v>0.72482039894251971</v>
      </c>
      <c r="P5671">
        <v>0.31574078207735901</v>
      </c>
      <c r="Q5671">
        <v>0.68425921792264099</v>
      </c>
      <c r="R5671">
        <v>5</v>
      </c>
      <c r="S5671">
        <v>781.2</v>
      </c>
      <c r="T5671">
        <v>0.49135074055806799</v>
      </c>
      <c r="U5671">
        <v>0.50864925944193196</v>
      </c>
      <c r="V5671">
        <v>224200</v>
      </c>
      <c r="W5671">
        <v>25</v>
      </c>
      <c r="X5671">
        <v>50630</v>
      </c>
    </row>
    <row r="5672" spans="1:24" x14ac:dyDescent="0.2">
      <c r="A5672">
        <v>75</v>
      </c>
      <c r="B5672">
        <v>25</v>
      </c>
      <c r="C5672" t="s">
        <v>35</v>
      </c>
      <c r="D5672" t="s">
        <v>33</v>
      </c>
      <c r="E5672" t="s">
        <v>40</v>
      </c>
      <c r="F5672" t="s">
        <v>26</v>
      </c>
      <c r="G5672">
        <v>3</v>
      </c>
      <c r="H5672">
        <v>126329.076</v>
      </c>
      <c r="I5672">
        <v>0.21715588569641109</v>
      </c>
      <c r="J5672">
        <v>4.792104339599609</v>
      </c>
      <c r="K5672">
        <v>3.1338754234187041E-6</v>
      </c>
      <c r="L5672">
        <v>6.1572641988786999E-3</v>
      </c>
      <c r="M5672">
        <v>13</v>
      </c>
      <c r="N5672">
        <v>0.479289795854967</v>
      </c>
      <c r="O5672">
        <v>0.520710204145033</v>
      </c>
      <c r="P5672">
        <v>0.41017034724482809</v>
      </c>
      <c r="Q5672">
        <v>0.58982965275517185</v>
      </c>
      <c r="R5672">
        <v>8.6</v>
      </c>
      <c r="S5672">
        <v>852</v>
      </c>
      <c r="T5672">
        <v>0.27639637613621088</v>
      </c>
      <c r="U5672">
        <v>0.72360362386378918</v>
      </c>
      <c r="V5672">
        <v>26600</v>
      </c>
      <c r="W5672">
        <v>1900</v>
      </c>
      <c r="X5672">
        <v>26634</v>
      </c>
    </row>
    <row r="5673" spans="1:24" x14ac:dyDescent="0.2">
      <c r="A5673">
        <v>75</v>
      </c>
      <c r="B5673">
        <v>25</v>
      </c>
      <c r="C5673" t="s">
        <v>35</v>
      </c>
      <c r="D5673" t="s">
        <v>33</v>
      </c>
      <c r="E5673" t="s">
        <v>40</v>
      </c>
      <c r="F5673" t="s">
        <v>26</v>
      </c>
      <c r="G5673">
        <v>5</v>
      </c>
      <c r="H5673">
        <v>159470.94699999999</v>
      </c>
      <c r="I5673">
        <v>0.244912838935852</v>
      </c>
      <c r="J5673">
        <v>3.9320205688476562</v>
      </c>
      <c r="K5673">
        <v>9.747543663827668E-6</v>
      </c>
      <c r="L5673">
        <v>2.7248863166289998E-4</v>
      </c>
      <c r="M5673">
        <v>0</v>
      </c>
      <c r="N5673">
        <v>0.27512821336522719</v>
      </c>
      <c r="O5673">
        <v>0.72487178663477292</v>
      </c>
      <c r="P5673">
        <v>0.31579830501800837</v>
      </c>
      <c r="Q5673">
        <v>0.68420169498199157</v>
      </c>
      <c r="R5673">
        <v>5</v>
      </c>
      <c r="S5673">
        <v>781.2</v>
      </c>
      <c r="T5673">
        <v>0.49164865854019207</v>
      </c>
      <c r="U5673">
        <v>0.50835134145980798</v>
      </c>
      <c r="V5673">
        <v>26600</v>
      </c>
      <c r="W5673">
        <v>1900</v>
      </c>
      <c r="X5673">
        <v>26630</v>
      </c>
    </row>
    <row r="5674" spans="1:24" x14ac:dyDescent="0.2">
      <c r="A5674">
        <v>75</v>
      </c>
      <c r="B5674">
        <v>25</v>
      </c>
      <c r="C5674" t="s">
        <v>35</v>
      </c>
      <c r="D5674" t="s">
        <v>33</v>
      </c>
      <c r="E5674" t="s">
        <v>40</v>
      </c>
      <c r="F5674" t="s">
        <v>26</v>
      </c>
      <c r="G5674">
        <v>4</v>
      </c>
      <c r="H5674">
        <v>142577.69699999999</v>
      </c>
      <c r="I5674">
        <v>0.2370801210403442</v>
      </c>
      <c r="J5674">
        <v>4.6219450235366821</v>
      </c>
      <c r="K5674">
        <v>6.3318527525811756E-6</v>
      </c>
      <c r="L5674">
        <v>2.7947071350521999E-3</v>
      </c>
      <c r="M5674">
        <v>5.9</v>
      </c>
      <c r="N5674">
        <v>0.38927091581665491</v>
      </c>
      <c r="O5674">
        <v>0.61072908418334515</v>
      </c>
      <c r="P5674">
        <v>0.38933300052774378</v>
      </c>
      <c r="Q5674">
        <v>0.61066699947225611</v>
      </c>
      <c r="R5674">
        <v>7</v>
      </c>
      <c r="S5674">
        <v>835.6</v>
      </c>
      <c r="T5674">
        <v>0.39323310768562558</v>
      </c>
      <c r="U5674">
        <v>0.60676689231437453</v>
      </c>
      <c r="V5674">
        <v>26600</v>
      </c>
      <c r="W5674">
        <v>1900</v>
      </c>
      <c r="X5674">
        <v>26632</v>
      </c>
    </row>
    <row r="5675" spans="1:24" x14ac:dyDescent="0.2">
      <c r="A5675">
        <v>75</v>
      </c>
      <c r="B5675">
        <v>25</v>
      </c>
      <c r="C5675" t="s">
        <v>35</v>
      </c>
      <c r="D5675" t="s">
        <v>33</v>
      </c>
      <c r="E5675" t="s">
        <v>41</v>
      </c>
      <c r="F5675" t="s">
        <v>26</v>
      </c>
      <c r="G5675">
        <v>3</v>
      </c>
      <c r="H5675">
        <v>126329.076</v>
      </c>
      <c r="I5675">
        <v>0.2249473094940185</v>
      </c>
      <c r="J5675">
        <v>4.8492259263992308</v>
      </c>
      <c r="K5675">
        <v>3.1338754234187041E-6</v>
      </c>
      <c r="L5675">
        <v>6.1572641988786999E-3</v>
      </c>
      <c r="M5675">
        <v>13</v>
      </c>
      <c r="N5675">
        <v>0.479289795854967</v>
      </c>
      <c r="O5675">
        <v>0.520710204145033</v>
      </c>
      <c r="P5675">
        <v>0.41017034724482809</v>
      </c>
      <c r="Q5675">
        <v>0.58982965275517185</v>
      </c>
      <c r="R5675">
        <v>8.6</v>
      </c>
      <c r="S5675">
        <v>852</v>
      </c>
      <c r="T5675">
        <v>0.27639637613621088</v>
      </c>
      <c r="U5675">
        <v>0.72360362386378918</v>
      </c>
      <c r="V5675">
        <v>26600</v>
      </c>
      <c r="W5675">
        <v>1900</v>
      </c>
      <c r="X5675">
        <v>26634</v>
      </c>
    </row>
    <row r="5676" spans="1:24" x14ac:dyDescent="0.2">
      <c r="A5676">
        <v>75</v>
      </c>
      <c r="B5676">
        <v>25</v>
      </c>
      <c r="C5676" t="s">
        <v>35</v>
      </c>
      <c r="D5676" t="s">
        <v>33</v>
      </c>
      <c r="E5676" t="s">
        <v>41</v>
      </c>
      <c r="F5676" t="s">
        <v>26</v>
      </c>
      <c r="G5676">
        <v>5</v>
      </c>
      <c r="H5676">
        <v>159470.94699999999</v>
      </c>
      <c r="I5676">
        <v>0.2221750736236571</v>
      </c>
      <c r="J5676">
        <v>4.0969761133193972</v>
      </c>
      <c r="K5676">
        <v>9.747543663827668E-6</v>
      </c>
      <c r="L5676">
        <v>2.7248863166289998E-4</v>
      </c>
      <c r="M5676">
        <v>0</v>
      </c>
      <c r="N5676">
        <v>0.27512821336522719</v>
      </c>
      <c r="O5676">
        <v>0.72487178663477292</v>
      </c>
      <c r="P5676">
        <v>0.31579830501800837</v>
      </c>
      <c r="Q5676">
        <v>0.68420169498199157</v>
      </c>
      <c r="R5676">
        <v>5</v>
      </c>
      <c r="S5676">
        <v>781.2</v>
      </c>
      <c r="T5676">
        <v>0.49164865854019207</v>
      </c>
      <c r="U5676">
        <v>0.50835134145980798</v>
      </c>
      <c r="V5676">
        <v>26600</v>
      </c>
      <c r="W5676">
        <v>1900</v>
      </c>
      <c r="X5676">
        <v>26630</v>
      </c>
    </row>
    <row r="5677" spans="1:24" x14ac:dyDescent="0.2">
      <c r="A5677">
        <v>75</v>
      </c>
      <c r="B5677">
        <v>25</v>
      </c>
      <c r="C5677" t="s">
        <v>35</v>
      </c>
      <c r="D5677" t="s">
        <v>33</v>
      </c>
      <c r="E5677" t="s">
        <v>41</v>
      </c>
      <c r="F5677" t="s">
        <v>26</v>
      </c>
      <c r="G5677">
        <v>4</v>
      </c>
      <c r="H5677">
        <v>142577.69699999999</v>
      </c>
      <c r="I5677">
        <v>0.20594880580902089</v>
      </c>
      <c r="J5677">
        <v>4.7505985736846927</v>
      </c>
      <c r="K5677">
        <v>6.3318527525811756E-6</v>
      </c>
      <c r="L5677">
        <v>2.7947071350521999E-3</v>
      </c>
      <c r="M5677">
        <v>5.9</v>
      </c>
      <c r="N5677">
        <v>0.38927091581665491</v>
      </c>
      <c r="O5677">
        <v>0.61072908418334515</v>
      </c>
      <c r="P5677">
        <v>0.38933300052774378</v>
      </c>
      <c r="Q5677">
        <v>0.61066699947225611</v>
      </c>
      <c r="R5677">
        <v>7</v>
      </c>
      <c r="S5677">
        <v>835.6</v>
      </c>
      <c r="T5677">
        <v>0.39323310768562558</v>
      </c>
      <c r="U5677">
        <v>0.60676689231437453</v>
      </c>
      <c r="V5677">
        <v>26600</v>
      </c>
      <c r="W5677">
        <v>1900</v>
      </c>
      <c r="X5677">
        <v>26632</v>
      </c>
    </row>
    <row r="5678" spans="1:24" x14ac:dyDescent="0.2">
      <c r="A5678">
        <v>75</v>
      </c>
      <c r="B5678">
        <v>25</v>
      </c>
      <c r="C5678" t="s">
        <v>35</v>
      </c>
      <c r="D5678" t="s">
        <v>33</v>
      </c>
      <c r="E5678" t="s">
        <v>42</v>
      </c>
      <c r="F5678" t="s">
        <v>26</v>
      </c>
      <c r="G5678">
        <v>3</v>
      </c>
      <c r="H5678">
        <v>126329.076</v>
      </c>
      <c r="I5678">
        <v>0.25298042297363282</v>
      </c>
      <c r="J5678">
        <v>4.7544193029403683</v>
      </c>
      <c r="K5678">
        <v>3.1338754234187041E-6</v>
      </c>
      <c r="L5678">
        <v>6.1572641988786999E-3</v>
      </c>
      <c r="M5678">
        <v>13</v>
      </c>
      <c r="N5678">
        <v>0.479289795854967</v>
      </c>
      <c r="O5678">
        <v>0.520710204145033</v>
      </c>
      <c r="P5678">
        <v>0.41017034724482809</v>
      </c>
      <c r="Q5678">
        <v>0.58982965275517185</v>
      </c>
      <c r="R5678">
        <v>8.6</v>
      </c>
      <c r="S5678">
        <v>852</v>
      </c>
      <c r="T5678">
        <v>0.27639637613621088</v>
      </c>
      <c r="U5678">
        <v>0.72360362386378918</v>
      </c>
      <c r="V5678">
        <v>26600</v>
      </c>
      <c r="W5678">
        <v>1900</v>
      </c>
      <c r="X5678">
        <v>26634</v>
      </c>
    </row>
    <row r="5679" spans="1:24" x14ac:dyDescent="0.2">
      <c r="A5679">
        <v>75</v>
      </c>
      <c r="B5679">
        <v>25</v>
      </c>
      <c r="C5679" t="s">
        <v>35</v>
      </c>
      <c r="D5679" t="s">
        <v>33</v>
      </c>
      <c r="E5679" t="s">
        <v>42</v>
      </c>
      <c r="F5679" t="s">
        <v>26</v>
      </c>
      <c r="G5679">
        <v>4</v>
      </c>
      <c r="H5679">
        <v>142577.69699999999</v>
      </c>
      <c r="I5679">
        <v>0.21779782772064199</v>
      </c>
      <c r="J5679">
        <v>4.6739378452301024</v>
      </c>
      <c r="K5679">
        <v>6.3318527525811756E-6</v>
      </c>
      <c r="L5679">
        <v>2.7947071350521999E-3</v>
      </c>
      <c r="M5679">
        <v>5.9</v>
      </c>
      <c r="N5679">
        <v>0.38927091581665491</v>
      </c>
      <c r="O5679">
        <v>0.61072908418334515</v>
      </c>
      <c r="P5679">
        <v>0.38933300052774378</v>
      </c>
      <c r="Q5679">
        <v>0.61066699947225611</v>
      </c>
      <c r="R5679">
        <v>7</v>
      </c>
      <c r="S5679">
        <v>835.6</v>
      </c>
      <c r="T5679">
        <v>0.39323310768562558</v>
      </c>
      <c r="U5679">
        <v>0.60676689231437453</v>
      </c>
      <c r="V5679">
        <v>26600</v>
      </c>
      <c r="W5679">
        <v>1900</v>
      </c>
      <c r="X5679">
        <v>26632</v>
      </c>
    </row>
    <row r="5680" spans="1:24" x14ac:dyDescent="0.2">
      <c r="A5680">
        <v>75</v>
      </c>
      <c r="B5680">
        <v>25</v>
      </c>
      <c r="C5680" t="s">
        <v>35</v>
      </c>
      <c r="D5680" t="s">
        <v>31</v>
      </c>
      <c r="E5680" t="s">
        <v>40</v>
      </c>
      <c r="F5680" t="s">
        <v>26</v>
      </c>
      <c r="G5680">
        <v>3</v>
      </c>
      <c r="H5680">
        <v>126329.6550000001</v>
      </c>
      <c r="I5680">
        <v>2.1574306488037001E-2</v>
      </c>
      <c r="J5680">
        <v>1.7767951965332029</v>
      </c>
      <c r="K5680">
        <v>8.15554069205419E-5</v>
      </c>
      <c r="L5680">
        <v>0.6013827079060291</v>
      </c>
      <c r="M5680">
        <v>237</v>
      </c>
      <c r="N5680">
        <v>0.47931191277671781</v>
      </c>
      <c r="O5680">
        <v>0.52068808722328241</v>
      </c>
      <c r="P5680">
        <v>0.4101506717269145</v>
      </c>
      <c r="Q5680">
        <v>0.58984932827308545</v>
      </c>
      <c r="R5680">
        <v>8.6000000000000174</v>
      </c>
      <c r="S5680">
        <v>851.69999999999709</v>
      </c>
      <c r="T5680">
        <v>0.27601346371787661</v>
      </c>
      <c r="U5680">
        <v>0.72398653628212306</v>
      </c>
      <c r="V5680">
        <v>5776</v>
      </c>
      <c r="W5680">
        <v>1900</v>
      </c>
      <c r="X5680">
        <v>3885</v>
      </c>
    </row>
    <row r="5681" spans="1:24" x14ac:dyDescent="0.2">
      <c r="A5681">
        <v>75</v>
      </c>
      <c r="B5681">
        <v>25</v>
      </c>
      <c r="C5681" t="s">
        <v>35</v>
      </c>
      <c r="D5681" t="s">
        <v>31</v>
      </c>
      <c r="E5681" t="s">
        <v>40</v>
      </c>
      <c r="F5681" t="s">
        <v>26</v>
      </c>
      <c r="G5681">
        <v>4</v>
      </c>
      <c r="H5681">
        <v>142577.408</v>
      </c>
      <c r="I5681">
        <v>2.3403048515319699E-2</v>
      </c>
      <c r="J5681">
        <v>1.5412810564041139</v>
      </c>
      <c r="K5681">
        <v>8.6632682168433632E-5</v>
      </c>
      <c r="L5681">
        <v>0.48191538484246121</v>
      </c>
      <c r="M5681">
        <v>186</v>
      </c>
      <c r="N5681">
        <v>0.38908818917724808</v>
      </c>
      <c r="O5681">
        <v>0.61091181082275237</v>
      </c>
      <c r="P5681">
        <v>0.38950545463407488</v>
      </c>
      <c r="Q5681">
        <v>0.61049454536592496</v>
      </c>
      <c r="R5681">
        <v>6.9999999999999876</v>
      </c>
      <c r="S5681">
        <v>834.79999999999768</v>
      </c>
      <c r="T5681">
        <v>0.39245633034734229</v>
      </c>
      <c r="U5681">
        <v>0.60754366965265683</v>
      </c>
      <c r="V5681">
        <v>5776</v>
      </c>
      <c r="W5681">
        <v>1900</v>
      </c>
      <c r="X5681">
        <v>3883</v>
      </c>
    </row>
    <row r="5682" spans="1:24" x14ac:dyDescent="0.2">
      <c r="A5682">
        <v>75</v>
      </c>
      <c r="B5682">
        <v>25</v>
      </c>
      <c r="C5682" t="s">
        <v>35</v>
      </c>
      <c r="D5682" t="s">
        <v>31</v>
      </c>
      <c r="E5682" t="s">
        <v>40</v>
      </c>
      <c r="F5682" t="s">
        <v>26</v>
      </c>
      <c r="G5682">
        <v>5</v>
      </c>
      <c r="H5682">
        <v>159474.50599999999</v>
      </c>
      <c r="I5682">
        <v>2.6322102546691799E-2</v>
      </c>
      <c r="J5682">
        <v>0.78959741592407229</v>
      </c>
      <c r="K5682">
        <v>4.8421803009708603E-5</v>
      </c>
      <c r="L5682">
        <v>0.36286299336789368</v>
      </c>
      <c r="M5682">
        <v>0</v>
      </c>
      <c r="N5682">
        <v>0.2746084810050029</v>
      </c>
      <c r="O5682">
        <v>0.72539151899499754</v>
      </c>
      <c r="P5682">
        <v>0.3164205405313793</v>
      </c>
      <c r="Q5682">
        <v>0.68357945946862064</v>
      </c>
      <c r="R5682">
        <v>5</v>
      </c>
      <c r="S5682">
        <v>779.60000000000059</v>
      </c>
      <c r="T5682">
        <v>0.49049792210009591</v>
      </c>
      <c r="U5682">
        <v>0.50950207789990354</v>
      </c>
      <c r="V5682">
        <v>5776</v>
      </c>
      <c r="W5682">
        <v>1900</v>
      </c>
      <c r="X5682">
        <v>3881</v>
      </c>
    </row>
    <row r="5683" spans="1:24" x14ac:dyDescent="0.2">
      <c r="A5683">
        <v>75</v>
      </c>
      <c r="B5683">
        <v>25</v>
      </c>
      <c r="C5683" t="s">
        <v>35</v>
      </c>
      <c r="D5683" t="s">
        <v>31</v>
      </c>
      <c r="E5683" t="s">
        <v>41</v>
      </c>
      <c r="F5683" t="s">
        <v>26</v>
      </c>
      <c r="G5683">
        <v>3</v>
      </c>
      <c r="H5683">
        <v>126329.6550000001</v>
      </c>
      <c r="I5683">
        <v>1.95072412490844E-2</v>
      </c>
      <c r="J5683">
        <v>1.757452321052551</v>
      </c>
      <c r="K5683">
        <v>8.15554069205419E-5</v>
      </c>
      <c r="L5683">
        <v>0.6013827079060291</v>
      </c>
      <c r="M5683">
        <v>237</v>
      </c>
      <c r="N5683">
        <v>0.47931191277671781</v>
      </c>
      <c r="O5683">
        <v>0.52068808722328241</v>
      </c>
      <c r="P5683">
        <v>0.4101506717269145</v>
      </c>
      <c r="Q5683">
        <v>0.58984932827308545</v>
      </c>
      <c r="R5683">
        <v>8.6000000000000174</v>
      </c>
      <c r="S5683">
        <v>851.69999999999709</v>
      </c>
      <c r="T5683">
        <v>0.27601346371787661</v>
      </c>
      <c r="U5683">
        <v>0.72398653628212306</v>
      </c>
      <c r="V5683">
        <v>5776</v>
      </c>
      <c r="W5683">
        <v>1900</v>
      </c>
      <c r="X5683">
        <v>3885</v>
      </c>
    </row>
    <row r="5684" spans="1:24" x14ac:dyDescent="0.2">
      <c r="A5684">
        <v>75</v>
      </c>
      <c r="B5684">
        <v>25</v>
      </c>
      <c r="C5684" t="s">
        <v>35</v>
      </c>
      <c r="D5684" t="s">
        <v>31</v>
      </c>
      <c r="E5684" t="s">
        <v>41</v>
      </c>
      <c r="F5684" t="s">
        <v>26</v>
      </c>
      <c r="G5684">
        <v>5</v>
      </c>
      <c r="H5684">
        <v>159474.50599999999</v>
      </c>
      <c r="I5684">
        <v>2.8730821609497002E-2</v>
      </c>
      <c r="J5684">
        <v>0.77964177131652834</v>
      </c>
      <c r="K5684">
        <v>4.8421803009708603E-5</v>
      </c>
      <c r="L5684">
        <v>0.36286299336789368</v>
      </c>
      <c r="M5684">
        <v>0</v>
      </c>
      <c r="N5684">
        <v>0.2746084810050029</v>
      </c>
      <c r="O5684">
        <v>0.72539151899499754</v>
      </c>
      <c r="P5684">
        <v>0.3164205405313793</v>
      </c>
      <c r="Q5684">
        <v>0.68357945946862064</v>
      </c>
      <c r="R5684">
        <v>5</v>
      </c>
      <c r="S5684">
        <v>779.60000000000059</v>
      </c>
      <c r="T5684">
        <v>0.49049792210009591</v>
      </c>
      <c r="U5684">
        <v>0.50950207789990354</v>
      </c>
      <c r="V5684">
        <v>5776</v>
      </c>
      <c r="W5684">
        <v>1900</v>
      </c>
      <c r="X5684">
        <v>3881</v>
      </c>
    </row>
    <row r="5685" spans="1:24" x14ac:dyDescent="0.2">
      <c r="A5685">
        <v>75</v>
      </c>
      <c r="B5685">
        <v>25</v>
      </c>
      <c r="C5685" t="s">
        <v>35</v>
      </c>
      <c r="D5685" t="s">
        <v>31</v>
      </c>
      <c r="E5685" t="s">
        <v>41</v>
      </c>
      <c r="F5685" t="s">
        <v>26</v>
      </c>
      <c r="G5685">
        <v>4</v>
      </c>
      <c r="H5685">
        <v>142577.408</v>
      </c>
      <c r="I5685">
        <v>2.4049496650695699E-2</v>
      </c>
      <c r="J5685">
        <v>1.5428896188735961</v>
      </c>
      <c r="K5685">
        <v>8.6632682168433632E-5</v>
      </c>
      <c r="L5685">
        <v>0.48191538484246121</v>
      </c>
      <c r="M5685">
        <v>186</v>
      </c>
      <c r="N5685">
        <v>0.38908818917724808</v>
      </c>
      <c r="O5685">
        <v>0.61091181082275237</v>
      </c>
      <c r="P5685">
        <v>0.38950545463407488</v>
      </c>
      <c r="Q5685">
        <v>0.61049454536592496</v>
      </c>
      <c r="R5685">
        <v>6.9999999999999876</v>
      </c>
      <c r="S5685">
        <v>834.79999999999768</v>
      </c>
      <c r="T5685">
        <v>0.39245633034734229</v>
      </c>
      <c r="U5685">
        <v>0.60754366965265683</v>
      </c>
      <c r="V5685">
        <v>5776</v>
      </c>
      <c r="W5685">
        <v>1900</v>
      </c>
      <c r="X5685">
        <v>3883</v>
      </c>
    </row>
    <row r="5686" spans="1:24" x14ac:dyDescent="0.2">
      <c r="A5686">
        <v>75</v>
      </c>
      <c r="B5686">
        <v>25</v>
      </c>
      <c r="C5686" t="s">
        <v>35</v>
      </c>
      <c r="D5686" t="s">
        <v>31</v>
      </c>
      <c r="E5686" t="s">
        <v>42</v>
      </c>
      <c r="F5686" t="s">
        <v>26</v>
      </c>
      <c r="G5686">
        <v>5</v>
      </c>
      <c r="H5686">
        <v>159474.50599999999</v>
      </c>
      <c r="I5686">
        <v>2.6205587387084901E-2</v>
      </c>
      <c r="J5686">
        <v>0.77693388462066648</v>
      </c>
      <c r="K5686">
        <v>4.8421803009708603E-5</v>
      </c>
      <c r="L5686">
        <v>0.36286299336789368</v>
      </c>
      <c r="M5686">
        <v>0</v>
      </c>
      <c r="N5686">
        <v>0.2746084810050029</v>
      </c>
      <c r="O5686">
        <v>0.72539151899499754</v>
      </c>
      <c r="P5686">
        <v>0.3164205405313793</v>
      </c>
      <c r="Q5686">
        <v>0.68357945946862064</v>
      </c>
      <c r="R5686">
        <v>5</v>
      </c>
      <c r="S5686">
        <v>779.60000000000059</v>
      </c>
      <c r="T5686">
        <v>0.49049792210009591</v>
      </c>
      <c r="U5686">
        <v>0.50950207789990354</v>
      </c>
      <c r="V5686">
        <v>5776</v>
      </c>
      <c r="W5686">
        <v>1900</v>
      </c>
      <c r="X5686">
        <v>3881</v>
      </c>
    </row>
    <row r="5687" spans="1:24" x14ac:dyDescent="0.2">
      <c r="A5687">
        <v>75</v>
      </c>
      <c r="B5687">
        <v>25</v>
      </c>
      <c r="C5687" t="s">
        <v>35</v>
      </c>
      <c r="D5687" t="s">
        <v>31</v>
      </c>
      <c r="E5687" t="s">
        <v>42</v>
      </c>
      <c r="F5687" t="s">
        <v>26</v>
      </c>
      <c r="G5687">
        <v>4</v>
      </c>
      <c r="H5687">
        <v>142577.408</v>
      </c>
      <c r="I5687">
        <v>2.4939537048339799E-2</v>
      </c>
      <c r="J5687">
        <v>1.5389957666397089</v>
      </c>
      <c r="K5687">
        <v>8.6632682168433632E-5</v>
      </c>
      <c r="L5687">
        <v>0.48191538484246121</v>
      </c>
      <c r="M5687">
        <v>186</v>
      </c>
      <c r="N5687">
        <v>0.38908818917724808</v>
      </c>
      <c r="O5687">
        <v>0.61091181082275237</v>
      </c>
      <c r="P5687">
        <v>0.38950545463407488</v>
      </c>
      <c r="Q5687">
        <v>0.61049454536592496</v>
      </c>
      <c r="R5687">
        <v>6.9999999999999876</v>
      </c>
      <c r="S5687">
        <v>834.79999999999768</v>
      </c>
      <c r="T5687">
        <v>0.39245633034734229</v>
      </c>
      <c r="U5687">
        <v>0.60754366965265683</v>
      </c>
      <c r="V5687">
        <v>5776</v>
      </c>
      <c r="W5687">
        <v>1900</v>
      </c>
      <c r="X5687">
        <v>3883</v>
      </c>
    </row>
    <row r="5688" spans="1:24" x14ac:dyDescent="0.2">
      <c r="A5688">
        <v>75</v>
      </c>
      <c r="B5688">
        <v>25</v>
      </c>
      <c r="C5688" t="s">
        <v>35</v>
      </c>
      <c r="D5688" t="s">
        <v>31</v>
      </c>
      <c r="E5688" t="s">
        <v>42</v>
      </c>
      <c r="F5688" t="s">
        <v>26</v>
      </c>
      <c r="G5688">
        <v>3</v>
      </c>
      <c r="H5688">
        <v>126329.6550000001</v>
      </c>
      <c r="I5688">
        <v>2.24584579467773E-2</v>
      </c>
      <c r="J5688">
        <v>1.758279085159302</v>
      </c>
      <c r="K5688">
        <v>8.15554069205419E-5</v>
      </c>
      <c r="L5688">
        <v>0.6013827079060291</v>
      </c>
      <c r="M5688">
        <v>237</v>
      </c>
      <c r="N5688">
        <v>0.47931191277671781</v>
      </c>
      <c r="O5688">
        <v>0.52068808722328241</v>
      </c>
      <c r="P5688">
        <v>0.4101506717269145</v>
      </c>
      <c r="Q5688">
        <v>0.58984932827308545</v>
      </c>
      <c r="R5688">
        <v>8.6000000000000174</v>
      </c>
      <c r="S5688">
        <v>851.69999999999709</v>
      </c>
      <c r="T5688">
        <v>0.27601346371787661</v>
      </c>
      <c r="U5688">
        <v>0.72398653628212306</v>
      </c>
      <c r="V5688">
        <v>5776</v>
      </c>
      <c r="W5688">
        <v>1900</v>
      </c>
      <c r="X5688">
        <v>3885</v>
      </c>
    </row>
    <row r="5689" spans="1:24" x14ac:dyDescent="0.2">
      <c r="A5689">
        <v>75</v>
      </c>
      <c r="B5689">
        <v>25</v>
      </c>
      <c r="C5689" t="s">
        <v>35</v>
      </c>
      <c r="D5689" t="s">
        <v>33</v>
      </c>
      <c r="E5689" t="s">
        <v>42</v>
      </c>
      <c r="F5689" t="s">
        <v>26</v>
      </c>
      <c r="G5689">
        <v>5</v>
      </c>
      <c r="H5689">
        <v>159470.94699999999</v>
      </c>
      <c r="I5689">
        <v>0.2266875982284545</v>
      </c>
      <c r="J5689">
        <v>3.868008780479431</v>
      </c>
      <c r="K5689">
        <v>9.747543663827668E-6</v>
      </c>
      <c r="L5689">
        <v>2.7248863166289998E-4</v>
      </c>
      <c r="M5689">
        <v>0</v>
      </c>
      <c r="N5689">
        <v>0.27512821336522719</v>
      </c>
      <c r="O5689">
        <v>0.72487178663477292</v>
      </c>
      <c r="P5689">
        <v>0.31579830501800837</v>
      </c>
      <c r="Q5689">
        <v>0.68420169498199157</v>
      </c>
      <c r="R5689">
        <v>5</v>
      </c>
      <c r="S5689">
        <v>781.2</v>
      </c>
      <c r="T5689">
        <v>0.49164865854019207</v>
      </c>
      <c r="U5689">
        <v>0.50835134145980798</v>
      </c>
      <c r="V5689">
        <v>26600</v>
      </c>
      <c r="W5689">
        <v>1900</v>
      </c>
      <c r="X5689">
        <v>26630</v>
      </c>
    </row>
    <row r="5690" spans="1:24" x14ac:dyDescent="0.2">
      <c r="A5690">
        <v>75</v>
      </c>
      <c r="B5690">
        <v>25</v>
      </c>
      <c r="C5690" t="s">
        <v>36</v>
      </c>
      <c r="D5690" t="s">
        <v>30</v>
      </c>
      <c r="E5690" t="s">
        <v>40</v>
      </c>
      <c r="F5690" t="s">
        <v>26</v>
      </c>
      <c r="G5690">
        <v>3</v>
      </c>
      <c r="H5690">
        <v>127176.796</v>
      </c>
      <c r="I5690">
        <v>5.8381908893585202</v>
      </c>
      <c r="J5690">
        <v>4.6262081146240233</v>
      </c>
      <c r="K5690">
        <v>0</v>
      </c>
      <c r="L5690">
        <v>2.176449219103136E-16</v>
      </c>
      <c r="M5690">
        <v>0</v>
      </c>
      <c r="N5690">
        <v>0.49955646039606921</v>
      </c>
      <c r="O5690">
        <v>0.50044353960393118</v>
      </c>
      <c r="P5690">
        <v>0.4275378696564322</v>
      </c>
      <c r="Q5690">
        <v>0.57246213034356774</v>
      </c>
      <c r="R5690">
        <v>8.9</v>
      </c>
      <c r="S5690">
        <v>862</v>
      </c>
      <c r="T5690">
        <v>0.26709752408828191</v>
      </c>
      <c r="U5690">
        <v>0.73290247591171764</v>
      </c>
      <c r="V5690">
        <v>105200</v>
      </c>
      <c r="W5690">
        <v>25</v>
      </c>
      <c r="X5690">
        <v>99485</v>
      </c>
    </row>
    <row r="5691" spans="1:24" x14ac:dyDescent="0.2">
      <c r="A5691">
        <v>75</v>
      </c>
      <c r="B5691">
        <v>25</v>
      </c>
      <c r="C5691" t="s">
        <v>36</v>
      </c>
      <c r="D5691" t="s">
        <v>30</v>
      </c>
      <c r="E5691" t="s">
        <v>40</v>
      </c>
      <c r="F5691" t="s">
        <v>26</v>
      </c>
      <c r="G5691">
        <v>5</v>
      </c>
      <c r="H5691">
        <v>160492.592</v>
      </c>
      <c r="I5691">
        <v>5.5631732463836672</v>
      </c>
      <c r="J5691">
        <v>4.3174638748168954</v>
      </c>
      <c r="K5691">
        <v>1.5154558484515451E-6</v>
      </c>
      <c r="L5691">
        <v>1.5154558488325229E-6</v>
      </c>
      <c r="M5691">
        <v>0</v>
      </c>
      <c r="N5691">
        <v>0.28061476700010402</v>
      </c>
      <c r="O5691">
        <v>0.71938523299989576</v>
      </c>
      <c r="P5691">
        <v>0.33182055724475951</v>
      </c>
      <c r="Q5691">
        <v>0.66817944275524055</v>
      </c>
      <c r="R5691">
        <v>5</v>
      </c>
      <c r="S5691">
        <v>782.6</v>
      </c>
      <c r="T5691">
        <v>0.48945659636706901</v>
      </c>
      <c r="U5691">
        <v>0.5105434036329316</v>
      </c>
      <c r="V5691">
        <v>105200</v>
      </c>
      <c r="W5691">
        <v>25</v>
      </c>
      <c r="X5691">
        <v>99481</v>
      </c>
    </row>
    <row r="5692" spans="1:24" x14ac:dyDescent="0.2">
      <c r="A5692">
        <v>75</v>
      </c>
      <c r="B5692">
        <v>25</v>
      </c>
      <c r="C5692" t="s">
        <v>36</v>
      </c>
      <c r="D5692" t="s">
        <v>30</v>
      </c>
      <c r="E5692" t="s">
        <v>41</v>
      </c>
      <c r="F5692" t="s">
        <v>26</v>
      </c>
      <c r="G5692">
        <v>3</v>
      </c>
      <c r="H5692">
        <v>127176.796</v>
      </c>
      <c r="I5692">
        <v>6.0775352001190184</v>
      </c>
      <c r="J5692">
        <v>4.8581911325454712</v>
      </c>
      <c r="K5692">
        <v>0</v>
      </c>
      <c r="L5692">
        <v>2.176449219103136E-16</v>
      </c>
      <c r="M5692">
        <v>0</v>
      </c>
      <c r="N5692">
        <v>0.49955646039606921</v>
      </c>
      <c r="O5692">
        <v>0.50044353960393118</v>
      </c>
      <c r="P5692">
        <v>0.4275378696564322</v>
      </c>
      <c r="Q5692">
        <v>0.57246213034356774</v>
      </c>
      <c r="R5692">
        <v>8.9</v>
      </c>
      <c r="S5692">
        <v>862</v>
      </c>
      <c r="T5692">
        <v>0.26709752408828191</v>
      </c>
      <c r="U5692">
        <v>0.73290247591171764</v>
      </c>
      <c r="V5692">
        <v>105200</v>
      </c>
      <c r="W5692">
        <v>25</v>
      </c>
      <c r="X5692">
        <v>99485</v>
      </c>
    </row>
    <row r="5693" spans="1:24" x14ac:dyDescent="0.2">
      <c r="A5693">
        <v>75</v>
      </c>
      <c r="B5693">
        <v>25</v>
      </c>
      <c r="C5693" t="s">
        <v>36</v>
      </c>
      <c r="D5693" t="s">
        <v>30</v>
      </c>
      <c r="E5693" t="s">
        <v>40</v>
      </c>
      <c r="F5693" t="s">
        <v>26</v>
      </c>
      <c r="G5693">
        <v>4</v>
      </c>
      <c r="H5693">
        <v>142265.864</v>
      </c>
      <c r="I5693">
        <v>6.5268836259841922</v>
      </c>
      <c r="J5693">
        <v>5.00607852935791</v>
      </c>
      <c r="K5693">
        <v>0</v>
      </c>
      <c r="L5693">
        <v>1.44467389793529E-16</v>
      </c>
      <c r="M5693">
        <v>0</v>
      </c>
      <c r="N5693">
        <v>0.3877471654206297</v>
      </c>
      <c r="O5693">
        <v>0.61225283457937096</v>
      </c>
      <c r="P5693">
        <v>0.38680862355557633</v>
      </c>
      <c r="Q5693">
        <v>0.61319137644442367</v>
      </c>
      <c r="R5693">
        <v>7</v>
      </c>
      <c r="S5693">
        <v>832.6</v>
      </c>
      <c r="T5693">
        <v>0.39371357255004591</v>
      </c>
      <c r="U5693">
        <v>0.60628642744995365</v>
      </c>
      <c r="V5693">
        <v>105200</v>
      </c>
      <c r="W5693">
        <v>25</v>
      </c>
      <c r="X5693">
        <v>99483</v>
      </c>
    </row>
    <row r="5694" spans="1:24" x14ac:dyDescent="0.2">
      <c r="A5694">
        <v>75</v>
      </c>
      <c r="B5694">
        <v>25</v>
      </c>
      <c r="C5694" t="s">
        <v>36</v>
      </c>
      <c r="D5694" t="s">
        <v>30</v>
      </c>
      <c r="E5694" t="s">
        <v>41</v>
      </c>
      <c r="F5694" t="s">
        <v>26</v>
      </c>
      <c r="G5694">
        <v>5</v>
      </c>
      <c r="H5694">
        <v>160492.592</v>
      </c>
      <c r="I5694">
        <v>5.6390574693679811</v>
      </c>
      <c r="J5694">
        <v>4.9178491592407223</v>
      </c>
      <c r="K5694">
        <v>1.5154558484515451E-6</v>
      </c>
      <c r="L5694">
        <v>1.5154558488325229E-6</v>
      </c>
      <c r="M5694">
        <v>0</v>
      </c>
      <c r="N5694">
        <v>0.28061476700010402</v>
      </c>
      <c r="O5694">
        <v>0.71938523299989576</v>
      </c>
      <c r="P5694">
        <v>0.33182055724475951</v>
      </c>
      <c r="Q5694">
        <v>0.66817944275524055</v>
      </c>
      <c r="R5694">
        <v>5</v>
      </c>
      <c r="S5694">
        <v>782.6</v>
      </c>
      <c r="T5694">
        <v>0.48945659636706901</v>
      </c>
      <c r="U5694">
        <v>0.5105434036329316</v>
      </c>
      <c r="V5694">
        <v>105200</v>
      </c>
      <c r="W5694">
        <v>25</v>
      </c>
      <c r="X5694">
        <v>99481</v>
      </c>
    </row>
    <row r="5695" spans="1:24" x14ac:dyDescent="0.2">
      <c r="A5695">
        <v>75</v>
      </c>
      <c r="B5695">
        <v>25</v>
      </c>
      <c r="C5695" t="s">
        <v>36</v>
      </c>
      <c r="D5695" t="s">
        <v>30</v>
      </c>
      <c r="E5695" t="s">
        <v>42</v>
      </c>
      <c r="F5695" t="s">
        <v>26</v>
      </c>
      <c r="G5695">
        <v>3</v>
      </c>
      <c r="H5695">
        <v>127176.796</v>
      </c>
      <c r="I5695">
        <v>5.8855434417724606</v>
      </c>
      <c r="J5695">
        <v>5.0921709299087521</v>
      </c>
      <c r="K5695">
        <v>0</v>
      </c>
      <c r="L5695">
        <v>2.176449219103136E-16</v>
      </c>
      <c r="M5695">
        <v>0</v>
      </c>
      <c r="N5695">
        <v>0.49955646039606921</v>
      </c>
      <c r="O5695">
        <v>0.50044353960393118</v>
      </c>
      <c r="P5695">
        <v>0.4275378696564322</v>
      </c>
      <c r="Q5695">
        <v>0.57246213034356774</v>
      </c>
      <c r="R5695">
        <v>8.9</v>
      </c>
      <c r="S5695">
        <v>862</v>
      </c>
      <c r="T5695">
        <v>0.26709752408828191</v>
      </c>
      <c r="U5695">
        <v>0.73290247591171764</v>
      </c>
      <c r="V5695">
        <v>105200</v>
      </c>
      <c r="W5695">
        <v>25</v>
      </c>
      <c r="X5695">
        <v>99485</v>
      </c>
    </row>
    <row r="5696" spans="1:24" x14ac:dyDescent="0.2">
      <c r="A5696">
        <v>75</v>
      </c>
      <c r="B5696">
        <v>25</v>
      </c>
      <c r="C5696" t="s">
        <v>36</v>
      </c>
      <c r="D5696" t="s">
        <v>30</v>
      </c>
      <c r="E5696" t="s">
        <v>41</v>
      </c>
      <c r="F5696" t="s">
        <v>26</v>
      </c>
      <c r="G5696">
        <v>4</v>
      </c>
      <c r="H5696">
        <v>142265.864</v>
      </c>
      <c r="I5696">
        <v>7.0261837005615231</v>
      </c>
      <c r="J5696">
        <v>5.4317257881164549</v>
      </c>
      <c r="K5696">
        <v>0</v>
      </c>
      <c r="L5696">
        <v>1.44467389793529E-16</v>
      </c>
      <c r="M5696">
        <v>0</v>
      </c>
      <c r="N5696">
        <v>0.3877471654206297</v>
      </c>
      <c r="O5696">
        <v>0.61225283457937096</v>
      </c>
      <c r="P5696">
        <v>0.38680862355557633</v>
      </c>
      <c r="Q5696">
        <v>0.61319137644442367</v>
      </c>
      <c r="R5696">
        <v>7</v>
      </c>
      <c r="S5696">
        <v>832.6</v>
      </c>
      <c r="T5696">
        <v>0.39371357255004591</v>
      </c>
      <c r="U5696">
        <v>0.60628642744995365</v>
      </c>
      <c r="V5696">
        <v>105200</v>
      </c>
      <c r="W5696">
        <v>25</v>
      </c>
      <c r="X5696">
        <v>99483</v>
      </c>
    </row>
    <row r="5697" spans="1:24" x14ac:dyDescent="0.2">
      <c r="A5697">
        <v>75</v>
      </c>
      <c r="B5697">
        <v>25</v>
      </c>
      <c r="C5697" t="s">
        <v>36</v>
      </c>
      <c r="D5697" t="s">
        <v>30</v>
      </c>
      <c r="E5697" t="s">
        <v>42</v>
      </c>
      <c r="F5697" t="s">
        <v>26</v>
      </c>
      <c r="G5697">
        <v>4</v>
      </c>
      <c r="H5697">
        <v>142265.864</v>
      </c>
      <c r="I5697">
        <v>7.0652536869049074</v>
      </c>
      <c r="J5697">
        <v>4.6850518465042112</v>
      </c>
      <c r="K5697">
        <v>0</v>
      </c>
      <c r="L5697">
        <v>1.44467389793529E-16</v>
      </c>
      <c r="M5697">
        <v>0</v>
      </c>
      <c r="N5697">
        <v>0.3877471654206297</v>
      </c>
      <c r="O5697">
        <v>0.61225283457937096</v>
      </c>
      <c r="P5697">
        <v>0.38680862355557633</v>
      </c>
      <c r="Q5697">
        <v>0.61319137644442367</v>
      </c>
      <c r="R5697">
        <v>7</v>
      </c>
      <c r="S5697">
        <v>832.6</v>
      </c>
      <c r="T5697">
        <v>0.39371357255004591</v>
      </c>
      <c r="U5697">
        <v>0.60628642744995365</v>
      </c>
      <c r="V5697">
        <v>105200</v>
      </c>
      <c r="W5697">
        <v>25</v>
      </c>
      <c r="X5697">
        <v>99483</v>
      </c>
    </row>
    <row r="5698" spans="1:24" x14ac:dyDescent="0.2">
      <c r="A5698">
        <v>75</v>
      </c>
      <c r="B5698">
        <v>25</v>
      </c>
      <c r="C5698" t="s">
        <v>36</v>
      </c>
      <c r="D5698" t="s">
        <v>30</v>
      </c>
      <c r="E5698" t="s">
        <v>42</v>
      </c>
      <c r="F5698" t="s">
        <v>26</v>
      </c>
      <c r="G5698">
        <v>5</v>
      </c>
      <c r="H5698">
        <v>160492.592</v>
      </c>
      <c r="I5698">
        <v>4.413529014587402</v>
      </c>
      <c r="J5698">
        <v>3.8935890197753911</v>
      </c>
      <c r="K5698">
        <v>1.5154558484515451E-6</v>
      </c>
      <c r="L5698">
        <v>1.5154558488325229E-6</v>
      </c>
      <c r="M5698">
        <v>0</v>
      </c>
      <c r="N5698">
        <v>0.28061476700010402</v>
      </c>
      <c r="O5698">
        <v>0.71938523299989576</v>
      </c>
      <c r="P5698">
        <v>0.33182055724475951</v>
      </c>
      <c r="Q5698">
        <v>0.66817944275524055</v>
      </c>
      <c r="R5698">
        <v>5</v>
      </c>
      <c r="S5698">
        <v>782.6</v>
      </c>
      <c r="T5698">
        <v>0.48945659636706901</v>
      </c>
      <c r="U5698">
        <v>0.5105434036329316</v>
      </c>
      <c r="V5698">
        <v>105200</v>
      </c>
      <c r="W5698">
        <v>25</v>
      </c>
      <c r="X5698">
        <v>99481</v>
      </c>
    </row>
    <row r="5699" spans="1:24" x14ac:dyDescent="0.2">
      <c r="A5699">
        <v>75</v>
      </c>
      <c r="B5699">
        <v>25</v>
      </c>
      <c r="C5699" t="s">
        <v>36</v>
      </c>
      <c r="D5699" t="s">
        <v>28</v>
      </c>
      <c r="E5699" t="s">
        <v>40</v>
      </c>
      <c r="F5699" t="s">
        <v>26</v>
      </c>
      <c r="G5699">
        <v>5</v>
      </c>
      <c r="H5699">
        <v>160492.592</v>
      </c>
      <c r="I5699">
        <v>4.8229894161224367</v>
      </c>
      <c r="J5699">
        <v>7.3443797826766968</v>
      </c>
      <c r="K5699">
        <v>0</v>
      </c>
      <c r="L5699">
        <v>4.3413987260828079E-16</v>
      </c>
      <c r="M5699">
        <v>0</v>
      </c>
      <c r="N5699">
        <v>0.2807207310353258</v>
      </c>
      <c r="O5699">
        <v>0.71927926896467409</v>
      </c>
      <c r="P5699">
        <v>0.33169498355881061</v>
      </c>
      <c r="Q5699">
        <v>0.66830501644118934</v>
      </c>
      <c r="R5699">
        <v>5</v>
      </c>
      <c r="S5699">
        <v>783.2</v>
      </c>
      <c r="T5699">
        <v>0.49001366312117162</v>
      </c>
      <c r="U5699">
        <v>0.50998633687882866</v>
      </c>
      <c r="V5699">
        <v>248900</v>
      </c>
      <c r="W5699">
        <v>25</v>
      </c>
      <c r="X5699">
        <v>53155</v>
      </c>
    </row>
    <row r="5700" spans="1:24" x14ac:dyDescent="0.2">
      <c r="A5700">
        <v>75</v>
      </c>
      <c r="B5700">
        <v>25</v>
      </c>
      <c r="C5700" t="s">
        <v>36</v>
      </c>
      <c r="D5700" t="s">
        <v>28</v>
      </c>
      <c r="E5700" t="s">
        <v>40</v>
      </c>
      <c r="F5700" t="s">
        <v>26</v>
      </c>
      <c r="G5700">
        <v>4</v>
      </c>
      <c r="H5700">
        <v>142265.864</v>
      </c>
      <c r="I5700">
        <v>4.8459186792373661</v>
      </c>
      <c r="J5700">
        <v>7.4435747861862183</v>
      </c>
      <c r="K5700">
        <v>0</v>
      </c>
      <c r="L5700">
        <v>4.8880479027115082E-16</v>
      </c>
      <c r="M5700">
        <v>0</v>
      </c>
      <c r="N5700">
        <v>0.38772804248080772</v>
      </c>
      <c r="O5700">
        <v>0.6122719575191925</v>
      </c>
      <c r="P5700">
        <v>0.38682826063401898</v>
      </c>
      <c r="Q5700">
        <v>0.61317173936598102</v>
      </c>
      <c r="R5700">
        <v>7</v>
      </c>
      <c r="S5700">
        <v>832.5</v>
      </c>
      <c r="T5700">
        <v>0.39364948660582821</v>
      </c>
      <c r="U5700">
        <v>0.60635051339417145</v>
      </c>
      <c r="V5700">
        <v>248900</v>
      </c>
      <c r="W5700">
        <v>25</v>
      </c>
      <c r="X5700">
        <v>53157</v>
      </c>
    </row>
    <row r="5701" spans="1:24" x14ac:dyDescent="0.2">
      <c r="A5701">
        <v>75</v>
      </c>
      <c r="B5701">
        <v>25</v>
      </c>
      <c r="C5701" t="s">
        <v>36</v>
      </c>
      <c r="D5701" t="s">
        <v>28</v>
      </c>
      <c r="E5701" t="s">
        <v>40</v>
      </c>
      <c r="F5701" t="s">
        <v>26</v>
      </c>
      <c r="G5701">
        <v>3</v>
      </c>
      <c r="H5701">
        <v>127176.796</v>
      </c>
      <c r="I5701">
        <v>2.7398636341094971</v>
      </c>
      <c r="J5701">
        <v>5.1949132680892944</v>
      </c>
      <c r="K5701">
        <v>0</v>
      </c>
      <c r="L5701">
        <v>6.3096974600777062E-16</v>
      </c>
      <c r="M5701">
        <v>0</v>
      </c>
      <c r="N5701">
        <v>0.49954225766605181</v>
      </c>
      <c r="O5701">
        <v>0.50045774233394813</v>
      </c>
      <c r="P5701">
        <v>0.42755078298186222</v>
      </c>
      <c r="Q5701">
        <v>0.57244921701813778</v>
      </c>
      <c r="R5701">
        <v>8.9</v>
      </c>
      <c r="S5701">
        <v>862.1</v>
      </c>
      <c r="T5701">
        <v>0.26726392928769382</v>
      </c>
      <c r="U5701">
        <v>0.73273607071230618</v>
      </c>
      <c r="V5701">
        <v>248900</v>
      </c>
      <c r="W5701">
        <v>25</v>
      </c>
      <c r="X5701">
        <v>53159</v>
      </c>
    </row>
    <row r="5702" spans="1:24" x14ac:dyDescent="0.2">
      <c r="A5702">
        <v>75</v>
      </c>
      <c r="B5702">
        <v>25</v>
      </c>
      <c r="C5702" t="s">
        <v>36</v>
      </c>
      <c r="D5702" t="s">
        <v>28</v>
      </c>
      <c r="E5702" t="s">
        <v>41</v>
      </c>
      <c r="F5702" t="s">
        <v>26</v>
      </c>
      <c r="G5702">
        <v>3</v>
      </c>
      <c r="H5702">
        <v>127176.796</v>
      </c>
      <c r="I5702">
        <v>2.7214168071746832</v>
      </c>
      <c r="J5702">
        <v>5.1243236303329471</v>
      </c>
      <c r="K5702">
        <v>0</v>
      </c>
      <c r="L5702">
        <v>6.3096974600777062E-16</v>
      </c>
      <c r="M5702">
        <v>0</v>
      </c>
      <c r="N5702">
        <v>0.49954225766605181</v>
      </c>
      <c r="O5702">
        <v>0.50045774233394813</v>
      </c>
      <c r="P5702">
        <v>0.42755078298186222</v>
      </c>
      <c r="Q5702">
        <v>0.57244921701813778</v>
      </c>
      <c r="R5702">
        <v>8.9</v>
      </c>
      <c r="S5702">
        <v>862.1</v>
      </c>
      <c r="T5702">
        <v>0.26726392928769382</v>
      </c>
      <c r="U5702">
        <v>0.73273607071230618</v>
      </c>
      <c r="V5702">
        <v>248900</v>
      </c>
      <c r="W5702">
        <v>25</v>
      </c>
      <c r="X5702">
        <v>53159</v>
      </c>
    </row>
    <row r="5703" spans="1:24" x14ac:dyDescent="0.2">
      <c r="A5703">
        <v>75</v>
      </c>
      <c r="B5703">
        <v>25</v>
      </c>
      <c r="C5703" t="s">
        <v>36</v>
      </c>
      <c r="D5703" t="s">
        <v>28</v>
      </c>
      <c r="E5703" t="s">
        <v>41</v>
      </c>
      <c r="F5703" t="s">
        <v>26</v>
      </c>
      <c r="G5703">
        <v>4</v>
      </c>
      <c r="H5703">
        <v>142265.864</v>
      </c>
      <c r="I5703">
        <v>4.6286860704421997</v>
      </c>
      <c r="J5703">
        <v>7.2524483919143679</v>
      </c>
      <c r="K5703">
        <v>0</v>
      </c>
      <c r="L5703">
        <v>4.8880479027115082E-16</v>
      </c>
      <c r="M5703">
        <v>0</v>
      </c>
      <c r="N5703">
        <v>0.38772804248080772</v>
      </c>
      <c r="O5703">
        <v>0.6122719575191925</v>
      </c>
      <c r="P5703">
        <v>0.38682826063401898</v>
      </c>
      <c r="Q5703">
        <v>0.61317173936598102</v>
      </c>
      <c r="R5703">
        <v>7</v>
      </c>
      <c r="S5703">
        <v>832.5</v>
      </c>
      <c r="T5703">
        <v>0.39364948660582821</v>
      </c>
      <c r="U5703">
        <v>0.60635051339417145</v>
      </c>
      <c r="V5703">
        <v>248900</v>
      </c>
      <c r="W5703">
        <v>25</v>
      </c>
      <c r="X5703">
        <v>53157</v>
      </c>
    </row>
    <row r="5704" spans="1:24" x14ac:dyDescent="0.2">
      <c r="A5704">
        <v>75</v>
      </c>
      <c r="B5704">
        <v>25</v>
      </c>
      <c r="C5704" t="s">
        <v>36</v>
      </c>
      <c r="D5704" t="s">
        <v>28</v>
      </c>
      <c r="E5704" t="s">
        <v>41</v>
      </c>
      <c r="F5704" t="s">
        <v>26</v>
      </c>
      <c r="G5704">
        <v>5</v>
      </c>
      <c r="H5704">
        <v>160492.592</v>
      </c>
      <c r="I5704">
        <v>5.0031030178070068</v>
      </c>
      <c r="J5704">
        <v>7.2694186449050902</v>
      </c>
      <c r="K5704">
        <v>0</v>
      </c>
      <c r="L5704">
        <v>4.3413987260828079E-16</v>
      </c>
      <c r="M5704">
        <v>0</v>
      </c>
      <c r="N5704">
        <v>0.2807207310353258</v>
      </c>
      <c r="O5704">
        <v>0.71927926896467409</v>
      </c>
      <c r="P5704">
        <v>0.33169498355881061</v>
      </c>
      <c r="Q5704">
        <v>0.66830501644118934</v>
      </c>
      <c r="R5704">
        <v>5</v>
      </c>
      <c r="S5704">
        <v>783.2</v>
      </c>
      <c r="T5704">
        <v>0.49001366312117162</v>
      </c>
      <c r="U5704">
        <v>0.50998633687882866</v>
      </c>
      <c r="V5704">
        <v>248900</v>
      </c>
      <c r="W5704">
        <v>25</v>
      </c>
      <c r="X5704">
        <v>53155</v>
      </c>
    </row>
    <row r="5705" spans="1:24" x14ac:dyDescent="0.2">
      <c r="A5705">
        <v>75</v>
      </c>
      <c r="B5705">
        <v>25</v>
      </c>
      <c r="C5705" t="s">
        <v>36</v>
      </c>
      <c r="D5705" t="s">
        <v>28</v>
      </c>
      <c r="E5705" t="s">
        <v>42</v>
      </c>
      <c r="F5705" t="s">
        <v>26</v>
      </c>
      <c r="G5705">
        <v>3</v>
      </c>
      <c r="H5705">
        <v>127176.796</v>
      </c>
      <c r="I5705">
        <v>2.6218537807464601</v>
      </c>
      <c r="J5705">
        <v>4.8794347047805786</v>
      </c>
      <c r="K5705">
        <v>0</v>
      </c>
      <c r="L5705">
        <v>6.3096974600777062E-16</v>
      </c>
      <c r="M5705">
        <v>0</v>
      </c>
      <c r="N5705">
        <v>0.49954225766605181</v>
      </c>
      <c r="O5705">
        <v>0.50045774233394813</v>
      </c>
      <c r="P5705">
        <v>0.42755078298186222</v>
      </c>
      <c r="Q5705">
        <v>0.57244921701813778</v>
      </c>
      <c r="R5705">
        <v>8.9</v>
      </c>
      <c r="S5705">
        <v>862.1</v>
      </c>
      <c r="T5705">
        <v>0.26726392928769382</v>
      </c>
      <c r="U5705">
        <v>0.73273607071230618</v>
      </c>
      <c r="V5705">
        <v>248900</v>
      </c>
      <c r="W5705">
        <v>25</v>
      </c>
      <c r="X5705">
        <v>53159</v>
      </c>
    </row>
    <row r="5706" spans="1:24" x14ac:dyDescent="0.2">
      <c r="A5706">
        <v>75</v>
      </c>
      <c r="B5706">
        <v>25</v>
      </c>
      <c r="C5706" t="s">
        <v>36</v>
      </c>
      <c r="D5706" t="s">
        <v>28</v>
      </c>
      <c r="E5706" t="s">
        <v>42</v>
      </c>
      <c r="F5706" t="s">
        <v>26</v>
      </c>
      <c r="G5706">
        <v>4</v>
      </c>
      <c r="H5706">
        <v>142265.864</v>
      </c>
      <c r="I5706">
        <v>4.5745435714721676</v>
      </c>
      <c r="J5706">
        <v>7.2048877477645874</v>
      </c>
      <c r="K5706">
        <v>0</v>
      </c>
      <c r="L5706">
        <v>4.8880479027115082E-16</v>
      </c>
      <c r="M5706">
        <v>0</v>
      </c>
      <c r="N5706">
        <v>0.38772804248080772</v>
      </c>
      <c r="O5706">
        <v>0.6122719575191925</v>
      </c>
      <c r="P5706">
        <v>0.38682826063401898</v>
      </c>
      <c r="Q5706">
        <v>0.61317173936598102</v>
      </c>
      <c r="R5706">
        <v>7</v>
      </c>
      <c r="S5706">
        <v>832.5</v>
      </c>
      <c r="T5706">
        <v>0.39364948660582821</v>
      </c>
      <c r="U5706">
        <v>0.60635051339417145</v>
      </c>
      <c r="V5706">
        <v>248900</v>
      </c>
      <c r="W5706">
        <v>25</v>
      </c>
      <c r="X5706">
        <v>53157</v>
      </c>
    </row>
    <row r="5707" spans="1:24" x14ac:dyDescent="0.2">
      <c r="A5707">
        <v>75</v>
      </c>
      <c r="B5707">
        <v>25</v>
      </c>
      <c r="C5707" t="s">
        <v>36</v>
      </c>
      <c r="D5707" t="s">
        <v>28</v>
      </c>
      <c r="E5707" t="s">
        <v>42</v>
      </c>
      <c r="F5707" t="s">
        <v>26</v>
      </c>
      <c r="G5707">
        <v>5</v>
      </c>
      <c r="H5707">
        <v>160492.592</v>
      </c>
      <c r="I5707">
        <v>4.6322215557098394</v>
      </c>
      <c r="J5707">
        <v>7.2501226425170886</v>
      </c>
      <c r="K5707">
        <v>0</v>
      </c>
      <c r="L5707">
        <v>4.3413987260828079E-16</v>
      </c>
      <c r="M5707">
        <v>0</v>
      </c>
      <c r="N5707">
        <v>0.2807207310353258</v>
      </c>
      <c r="O5707">
        <v>0.71927926896467409</v>
      </c>
      <c r="P5707">
        <v>0.33169498355881061</v>
      </c>
      <c r="Q5707">
        <v>0.66830501644118934</v>
      </c>
      <c r="R5707">
        <v>5</v>
      </c>
      <c r="S5707">
        <v>783.2</v>
      </c>
      <c r="T5707">
        <v>0.49001366312117162</v>
      </c>
      <c r="U5707">
        <v>0.50998633687882866</v>
      </c>
      <c r="V5707">
        <v>248900</v>
      </c>
      <c r="W5707">
        <v>25</v>
      </c>
      <c r="X5707">
        <v>53155</v>
      </c>
    </row>
    <row r="5708" spans="1:24" x14ac:dyDescent="0.2">
      <c r="A5708">
        <v>75</v>
      </c>
      <c r="B5708">
        <v>25</v>
      </c>
      <c r="C5708" t="s">
        <v>36</v>
      </c>
      <c r="D5708" t="s">
        <v>29</v>
      </c>
      <c r="E5708" t="s">
        <v>40</v>
      </c>
      <c r="F5708" t="s">
        <v>26</v>
      </c>
      <c r="G5708">
        <v>3</v>
      </c>
      <c r="H5708">
        <v>127176.796</v>
      </c>
      <c r="I5708">
        <v>1.037446641921997</v>
      </c>
      <c r="J5708">
        <v>3.3382087230682371</v>
      </c>
      <c r="K5708">
        <v>0</v>
      </c>
      <c r="L5708">
        <v>1.8176459146630389E-16</v>
      </c>
      <c r="M5708">
        <v>0</v>
      </c>
      <c r="N5708">
        <v>0.4996178911764117</v>
      </c>
      <c r="O5708">
        <v>0.50038210882358825</v>
      </c>
      <c r="P5708">
        <v>0.42748629221698459</v>
      </c>
      <c r="Q5708">
        <v>0.57251370778301547</v>
      </c>
      <c r="R5708">
        <v>8.9</v>
      </c>
      <c r="S5708">
        <v>862.4</v>
      </c>
      <c r="T5708">
        <v>0.26734301983297259</v>
      </c>
      <c r="U5708">
        <v>0.73265698016702752</v>
      </c>
      <c r="V5708">
        <v>221275</v>
      </c>
      <c r="W5708">
        <v>25</v>
      </c>
      <c r="X5708">
        <v>28134</v>
      </c>
    </row>
    <row r="5709" spans="1:24" x14ac:dyDescent="0.2">
      <c r="A5709">
        <v>75</v>
      </c>
      <c r="B5709">
        <v>25</v>
      </c>
      <c r="C5709" t="s">
        <v>36</v>
      </c>
      <c r="D5709" t="s">
        <v>29</v>
      </c>
      <c r="E5709" t="s">
        <v>40</v>
      </c>
      <c r="F5709" t="s">
        <v>26</v>
      </c>
      <c r="G5709">
        <v>4</v>
      </c>
      <c r="H5709">
        <v>142265.864</v>
      </c>
      <c r="I5709">
        <v>0.91537938117980955</v>
      </c>
      <c r="J5709">
        <v>3.0100132703781131</v>
      </c>
      <c r="K5709">
        <v>0</v>
      </c>
      <c r="L5709">
        <v>1.445072402344931E-16</v>
      </c>
      <c r="M5709">
        <v>0</v>
      </c>
      <c r="N5709">
        <v>0.38772129337899269</v>
      </c>
      <c r="O5709">
        <v>0.61227870662100714</v>
      </c>
      <c r="P5709">
        <v>0.38683419065169261</v>
      </c>
      <c r="Q5709">
        <v>0.61316580934830733</v>
      </c>
      <c r="R5709">
        <v>7</v>
      </c>
      <c r="S5709">
        <v>832.5</v>
      </c>
      <c r="T5709">
        <v>0.3936383320509193</v>
      </c>
      <c r="U5709">
        <v>0.60636166794908053</v>
      </c>
      <c r="V5709">
        <v>221275</v>
      </c>
      <c r="W5709">
        <v>25</v>
      </c>
      <c r="X5709">
        <v>28132</v>
      </c>
    </row>
    <row r="5710" spans="1:24" x14ac:dyDescent="0.2">
      <c r="A5710">
        <v>75</v>
      </c>
      <c r="B5710">
        <v>25</v>
      </c>
      <c r="C5710" t="s">
        <v>36</v>
      </c>
      <c r="D5710" t="s">
        <v>29</v>
      </c>
      <c r="E5710" t="s">
        <v>40</v>
      </c>
      <c r="F5710" t="s">
        <v>26</v>
      </c>
      <c r="G5710">
        <v>5</v>
      </c>
      <c r="H5710">
        <v>160492.592</v>
      </c>
      <c r="I5710">
        <v>0.86999940872192383</v>
      </c>
      <c r="J5710">
        <v>3.0328780174255372</v>
      </c>
      <c r="K5710">
        <v>0</v>
      </c>
      <c r="L5710">
        <v>1.6338512141486349E-16</v>
      </c>
      <c r="M5710">
        <v>0</v>
      </c>
      <c r="N5710">
        <v>0.28072430395449349</v>
      </c>
      <c r="O5710">
        <v>0.71927569604550645</v>
      </c>
      <c r="P5710">
        <v>0.33169040369973929</v>
      </c>
      <c r="Q5710">
        <v>0.66830959630026077</v>
      </c>
      <c r="R5710">
        <v>5</v>
      </c>
      <c r="S5710">
        <v>783.2</v>
      </c>
      <c r="T5710">
        <v>0.49002614981774129</v>
      </c>
      <c r="U5710">
        <v>0.5099738501822586</v>
      </c>
      <c r="V5710">
        <v>221275</v>
      </c>
      <c r="W5710">
        <v>25</v>
      </c>
      <c r="X5710">
        <v>28130</v>
      </c>
    </row>
    <row r="5711" spans="1:24" x14ac:dyDescent="0.2">
      <c r="A5711">
        <v>75</v>
      </c>
      <c r="B5711">
        <v>25</v>
      </c>
      <c r="C5711" t="s">
        <v>36</v>
      </c>
      <c r="D5711" t="s">
        <v>29</v>
      </c>
      <c r="E5711" t="s">
        <v>41</v>
      </c>
      <c r="F5711" t="s">
        <v>26</v>
      </c>
      <c r="G5711">
        <v>3</v>
      </c>
      <c r="H5711">
        <v>127176.796</v>
      </c>
      <c r="I5711">
        <v>0.99043760299682604</v>
      </c>
      <c r="J5711">
        <v>3.2171464681625368</v>
      </c>
      <c r="K5711">
        <v>0</v>
      </c>
      <c r="L5711">
        <v>1.8176459146630389E-16</v>
      </c>
      <c r="M5711">
        <v>0</v>
      </c>
      <c r="N5711">
        <v>0.4996178911764117</v>
      </c>
      <c r="O5711">
        <v>0.50038210882358825</v>
      </c>
      <c r="P5711">
        <v>0.42748629221698459</v>
      </c>
      <c r="Q5711">
        <v>0.57251370778301547</v>
      </c>
      <c r="R5711">
        <v>8.9</v>
      </c>
      <c r="S5711">
        <v>862.4</v>
      </c>
      <c r="T5711">
        <v>0.26734301983297259</v>
      </c>
      <c r="U5711">
        <v>0.73265698016702752</v>
      </c>
      <c r="V5711">
        <v>221275</v>
      </c>
      <c r="W5711">
        <v>25</v>
      </c>
      <c r="X5711">
        <v>28134</v>
      </c>
    </row>
    <row r="5712" spans="1:24" x14ac:dyDescent="0.2">
      <c r="A5712">
        <v>75</v>
      </c>
      <c r="B5712">
        <v>25</v>
      </c>
      <c r="C5712" t="s">
        <v>36</v>
      </c>
      <c r="D5712" t="s">
        <v>29</v>
      </c>
      <c r="E5712" t="s">
        <v>41</v>
      </c>
      <c r="F5712" t="s">
        <v>26</v>
      </c>
      <c r="G5712">
        <v>4</v>
      </c>
      <c r="H5712">
        <v>142265.864</v>
      </c>
      <c r="I5712">
        <v>0.8935724020004272</v>
      </c>
      <c r="J5712">
        <v>3.0000854969024662</v>
      </c>
      <c r="K5712">
        <v>0</v>
      </c>
      <c r="L5712">
        <v>1.445072402344931E-16</v>
      </c>
      <c r="M5712">
        <v>0</v>
      </c>
      <c r="N5712">
        <v>0.38772129337899269</v>
      </c>
      <c r="O5712">
        <v>0.61227870662100714</v>
      </c>
      <c r="P5712">
        <v>0.38683419065169261</v>
      </c>
      <c r="Q5712">
        <v>0.61316580934830733</v>
      </c>
      <c r="R5712">
        <v>7</v>
      </c>
      <c r="S5712">
        <v>832.5</v>
      </c>
      <c r="T5712">
        <v>0.3936383320509193</v>
      </c>
      <c r="U5712">
        <v>0.60636166794908053</v>
      </c>
      <c r="V5712">
        <v>221275</v>
      </c>
      <c r="W5712">
        <v>25</v>
      </c>
      <c r="X5712">
        <v>28132</v>
      </c>
    </row>
    <row r="5713" spans="1:24" x14ac:dyDescent="0.2">
      <c r="A5713">
        <v>75</v>
      </c>
      <c r="B5713">
        <v>25</v>
      </c>
      <c r="C5713" t="s">
        <v>36</v>
      </c>
      <c r="D5713" t="s">
        <v>29</v>
      </c>
      <c r="E5713" t="s">
        <v>41</v>
      </c>
      <c r="F5713" t="s">
        <v>26</v>
      </c>
      <c r="G5713">
        <v>5</v>
      </c>
      <c r="H5713">
        <v>160492.592</v>
      </c>
      <c r="I5713">
        <v>0.87794070243835454</v>
      </c>
      <c r="J5713">
        <v>3.07450954914093</v>
      </c>
      <c r="K5713">
        <v>0</v>
      </c>
      <c r="L5713">
        <v>1.6338512141486349E-16</v>
      </c>
      <c r="M5713">
        <v>0</v>
      </c>
      <c r="N5713">
        <v>0.28072430395449349</v>
      </c>
      <c r="O5713">
        <v>0.71927569604550645</v>
      </c>
      <c r="P5713">
        <v>0.33169040369973929</v>
      </c>
      <c r="Q5713">
        <v>0.66830959630026077</v>
      </c>
      <c r="R5713">
        <v>5</v>
      </c>
      <c r="S5713">
        <v>783.2</v>
      </c>
      <c r="T5713">
        <v>0.49002614981774129</v>
      </c>
      <c r="U5713">
        <v>0.5099738501822586</v>
      </c>
      <c r="V5713">
        <v>221275</v>
      </c>
      <c r="W5713">
        <v>25</v>
      </c>
      <c r="X5713">
        <v>28130</v>
      </c>
    </row>
    <row r="5714" spans="1:24" x14ac:dyDescent="0.2">
      <c r="A5714">
        <v>75</v>
      </c>
      <c r="B5714">
        <v>25</v>
      </c>
      <c r="C5714" t="s">
        <v>36</v>
      </c>
      <c r="D5714" t="s">
        <v>29</v>
      </c>
      <c r="E5714" t="s">
        <v>42</v>
      </c>
      <c r="F5714" t="s">
        <v>26</v>
      </c>
      <c r="G5714">
        <v>3</v>
      </c>
      <c r="H5714">
        <v>127176.796</v>
      </c>
      <c r="I5714">
        <v>1.0084376573562619</v>
      </c>
      <c r="J5714">
        <v>3.2846154928207398</v>
      </c>
      <c r="K5714">
        <v>0</v>
      </c>
      <c r="L5714">
        <v>1.8176459146630389E-16</v>
      </c>
      <c r="M5714">
        <v>0</v>
      </c>
      <c r="N5714">
        <v>0.4996178911764117</v>
      </c>
      <c r="O5714">
        <v>0.50038210882358825</v>
      </c>
      <c r="P5714">
        <v>0.42748629221698459</v>
      </c>
      <c r="Q5714">
        <v>0.57251370778301547</v>
      </c>
      <c r="R5714">
        <v>8.9</v>
      </c>
      <c r="S5714">
        <v>862.4</v>
      </c>
      <c r="T5714">
        <v>0.26734301983297259</v>
      </c>
      <c r="U5714">
        <v>0.73265698016702752</v>
      </c>
      <c r="V5714">
        <v>221275</v>
      </c>
      <c r="W5714">
        <v>25</v>
      </c>
      <c r="X5714">
        <v>28134</v>
      </c>
    </row>
    <row r="5715" spans="1:24" x14ac:dyDescent="0.2">
      <c r="A5715">
        <v>75</v>
      </c>
      <c r="B5715">
        <v>25</v>
      </c>
      <c r="C5715" t="s">
        <v>36</v>
      </c>
      <c r="D5715" t="s">
        <v>24</v>
      </c>
      <c r="E5715" t="s">
        <v>40</v>
      </c>
      <c r="F5715" t="s">
        <v>26</v>
      </c>
      <c r="G5715">
        <v>3</v>
      </c>
      <c r="H5715">
        <v>127176.796</v>
      </c>
      <c r="I5715">
        <v>0.86782910823822024</v>
      </c>
      <c r="J5715">
        <v>1.195928907394409</v>
      </c>
      <c r="K5715">
        <v>0</v>
      </c>
      <c r="L5715">
        <v>8.0083276776735E-17</v>
      </c>
      <c r="M5715">
        <v>0</v>
      </c>
      <c r="N5715">
        <v>0.49967153267234832</v>
      </c>
      <c r="O5715">
        <v>0.50032846732765168</v>
      </c>
      <c r="P5715">
        <v>0.42744071931583721</v>
      </c>
      <c r="Q5715">
        <v>0.57255928068416273</v>
      </c>
      <c r="R5715">
        <v>8.9</v>
      </c>
      <c r="S5715">
        <v>862.6</v>
      </c>
      <c r="T5715">
        <v>0.26753232409079009</v>
      </c>
      <c r="U5715">
        <v>0.73246767590920969</v>
      </c>
      <c r="V5715">
        <v>248900</v>
      </c>
      <c r="W5715">
        <v>25</v>
      </c>
      <c r="X5715">
        <v>75009</v>
      </c>
    </row>
    <row r="5716" spans="1:24" x14ac:dyDescent="0.2">
      <c r="A5716">
        <v>75</v>
      </c>
      <c r="B5716">
        <v>25</v>
      </c>
      <c r="C5716" t="s">
        <v>36</v>
      </c>
      <c r="D5716" t="s">
        <v>24</v>
      </c>
      <c r="E5716" t="s">
        <v>40</v>
      </c>
      <c r="F5716" t="s">
        <v>26</v>
      </c>
      <c r="G5716">
        <v>4</v>
      </c>
      <c r="H5716">
        <v>142265.864</v>
      </c>
      <c r="I5716">
        <v>0.8295688152313232</v>
      </c>
      <c r="J5716">
        <v>1.101735496520996</v>
      </c>
      <c r="K5716">
        <v>0</v>
      </c>
      <c r="L5716">
        <v>8.1232977183485287E-17</v>
      </c>
      <c r="M5716">
        <v>0</v>
      </c>
      <c r="N5716">
        <v>0.3877802471786797</v>
      </c>
      <c r="O5716">
        <v>0.61221975282132035</v>
      </c>
      <c r="P5716">
        <v>0.38677509472314031</v>
      </c>
      <c r="Q5716">
        <v>0.61322490527685969</v>
      </c>
      <c r="R5716">
        <v>7</v>
      </c>
      <c r="S5716">
        <v>832.7</v>
      </c>
      <c r="T5716">
        <v>0.39387120816139087</v>
      </c>
      <c r="U5716">
        <v>0.60612879183860924</v>
      </c>
      <c r="V5716">
        <v>248900</v>
      </c>
      <c r="W5716">
        <v>25</v>
      </c>
      <c r="X5716">
        <v>75007</v>
      </c>
    </row>
    <row r="5717" spans="1:24" x14ac:dyDescent="0.2">
      <c r="A5717">
        <v>75</v>
      </c>
      <c r="B5717">
        <v>25</v>
      </c>
      <c r="C5717" t="s">
        <v>36</v>
      </c>
      <c r="D5717" t="s">
        <v>24</v>
      </c>
      <c r="E5717" t="s">
        <v>40</v>
      </c>
      <c r="F5717" t="s">
        <v>26</v>
      </c>
      <c r="G5717">
        <v>5</v>
      </c>
      <c r="H5717">
        <v>160492.592</v>
      </c>
      <c r="I5717">
        <v>0.896222996711731</v>
      </c>
      <c r="J5717">
        <v>1.0525070190429691</v>
      </c>
      <c r="K5717">
        <v>0</v>
      </c>
      <c r="L5717">
        <v>1.271486297364716E-16</v>
      </c>
      <c r="M5717">
        <v>0</v>
      </c>
      <c r="N5717">
        <v>0.28070213548124001</v>
      </c>
      <c r="O5717">
        <v>0.7192978645187601</v>
      </c>
      <c r="P5717">
        <v>0.331717338694486</v>
      </c>
      <c r="Q5717">
        <v>0.66828266130551395</v>
      </c>
      <c r="R5717">
        <v>5</v>
      </c>
      <c r="S5717">
        <v>783.1</v>
      </c>
      <c r="T5717">
        <v>0.48985407830883437</v>
      </c>
      <c r="U5717">
        <v>0.51014592169116557</v>
      </c>
      <c r="V5717">
        <v>248900</v>
      </c>
      <c r="W5717">
        <v>25</v>
      </c>
      <c r="X5717">
        <v>75005</v>
      </c>
    </row>
    <row r="5718" spans="1:24" x14ac:dyDescent="0.2">
      <c r="A5718">
        <v>75</v>
      </c>
      <c r="B5718">
        <v>25</v>
      </c>
      <c r="C5718" t="s">
        <v>36</v>
      </c>
      <c r="D5718" t="s">
        <v>29</v>
      </c>
      <c r="E5718" t="s">
        <v>42</v>
      </c>
      <c r="F5718" t="s">
        <v>26</v>
      </c>
      <c r="G5718">
        <v>5</v>
      </c>
      <c r="H5718">
        <v>160492.592</v>
      </c>
      <c r="I5718">
        <v>0.86557879447937014</v>
      </c>
      <c r="J5718">
        <v>3.1098714828491212</v>
      </c>
      <c r="K5718">
        <v>0</v>
      </c>
      <c r="L5718">
        <v>1.6338512141486349E-16</v>
      </c>
      <c r="M5718">
        <v>0</v>
      </c>
      <c r="N5718">
        <v>0.28072430395449349</v>
      </c>
      <c r="O5718">
        <v>0.71927569604550645</v>
      </c>
      <c r="P5718">
        <v>0.33169040369973929</v>
      </c>
      <c r="Q5718">
        <v>0.66830959630026077</v>
      </c>
      <c r="R5718">
        <v>5</v>
      </c>
      <c r="S5718">
        <v>783.2</v>
      </c>
      <c r="T5718">
        <v>0.49002614981774129</v>
      </c>
      <c r="U5718">
        <v>0.5099738501822586</v>
      </c>
      <c r="V5718">
        <v>221275</v>
      </c>
      <c r="W5718">
        <v>25</v>
      </c>
      <c r="X5718">
        <v>28130</v>
      </c>
    </row>
    <row r="5719" spans="1:24" x14ac:dyDescent="0.2">
      <c r="A5719">
        <v>75</v>
      </c>
      <c r="B5719">
        <v>25</v>
      </c>
      <c r="C5719" t="s">
        <v>36</v>
      </c>
      <c r="D5719" t="s">
        <v>24</v>
      </c>
      <c r="E5719" t="s">
        <v>41</v>
      </c>
      <c r="F5719" t="s">
        <v>26</v>
      </c>
      <c r="G5719">
        <v>3</v>
      </c>
      <c r="H5719">
        <v>127176.796</v>
      </c>
      <c r="I5719">
        <v>0.84335830211639407</v>
      </c>
      <c r="J5719">
        <v>1.181989502906799</v>
      </c>
      <c r="K5719">
        <v>0</v>
      </c>
      <c r="L5719">
        <v>8.0083276776735E-17</v>
      </c>
      <c r="M5719">
        <v>0</v>
      </c>
      <c r="N5719">
        <v>0.49967153267234832</v>
      </c>
      <c r="O5719">
        <v>0.50032846732765168</v>
      </c>
      <c r="P5719">
        <v>0.42744071931583721</v>
      </c>
      <c r="Q5719">
        <v>0.57255928068416273</v>
      </c>
      <c r="R5719">
        <v>8.9</v>
      </c>
      <c r="S5719">
        <v>862.6</v>
      </c>
      <c r="T5719">
        <v>0.26753232409079009</v>
      </c>
      <c r="U5719">
        <v>0.73246767590920969</v>
      </c>
      <c r="V5719">
        <v>248900</v>
      </c>
      <c r="W5719">
        <v>25</v>
      </c>
      <c r="X5719">
        <v>75009</v>
      </c>
    </row>
    <row r="5720" spans="1:24" x14ac:dyDescent="0.2">
      <c r="A5720">
        <v>75</v>
      </c>
      <c r="B5720">
        <v>25</v>
      </c>
      <c r="C5720" t="s">
        <v>36</v>
      </c>
      <c r="D5720" t="s">
        <v>29</v>
      </c>
      <c r="E5720" t="s">
        <v>42</v>
      </c>
      <c r="F5720" t="s">
        <v>26</v>
      </c>
      <c r="G5720">
        <v>4</v>
      </c>
      <c r="H5720">
        <v>142265.864</v>
      </c>
      <c r="I5720">
        <v>0.92023200988769516</v>
      </c>
      <c r="J5720">
        <v>3.0687546730041499</v>
      </c>
      <c r="K5720">
        <v>0</v>
      </c>
      <c r="L5720">
        <v>1.445072402344931E-16</v>
      </c>
      <c r="M5720">
        <v>0</v>
      </c>
      <c r="N5720">
        <v>0.38772129337899269</v>
      </c>
      <c r="O5720">
        <v>0.61227870662100714</v>
      </c>
      <c r="P5720">
        <v>0.38683419065169261</v>
      </c>
      <c r="Q5720">
        <v>0.61316580934830733</v>
      </c>
      <c r="R5720">
        <v>7</v>
      </c>
      <c r="S5720">
        <v>832.5</v>
      </c>
      <c r="T5720">
        <v>0.3936383320509193</v>
      </c>
      <c r="U5720">
        <v>0.60636166794908053</v>
      </c>
      <c r="V5720">
        <v>221275</v>
      </c>
      <c r="W5720">
        <v>25</v>
      </c>
      <c r="X5720">
        <v>28132</v>
      </c>
    </row>
    <row r="5721" spans="1:24" x14ac:dyDescent="0.2">
      <c r="A5721">
        <v>75</v>
      </c>
      <c r="B5721">
        <v>25</v>
      </c>
      <c r="C5721" t="s">
        <v>36</v>
      </c>
      <c r="D5721" t="s">
        <v>24</v>
      </c>
      <c r="E5721" t="s">
        <v>41</v>
      </c>
      <c r="F5721" t="s">
        <v>26</v>
      </c>
      <c r="G5721">
        <v>4</v>
      </c>
      <c r="H5721">
        <v>142265.864</v>
      </c>
      <c r="I5721">
        <v>0.85491127967834468</v>
      </c>
      <c r="J5721">
        <v>1.0915548801422119</v>
      </c>
      <c r="K5721">
        <v>0</v>
      </c>
      <c r="L5721">
        <v>8.1232977183485287E-17</v>
      </c>
      <c r="M5721">
        <v>0</v>
      </c>
      <c r="N5721">
        <v>0.3877802471786797</v>
      </c>
      <c r="O5721">
        <v>0.61221975282132035</v>
      </c>
      <c r="P5721">
        <v>0.38677509472314031</v>
      </c>
      <c r="Q5721">
        <v>0.61322490527685969</v>
      </c>
      <c r="R5721">
        <v>7</v>
      </c>
      <c r="S5721">
        <v>832.7</v>
      </c>
      <c r="T5721">
        <v>0.39387120816139087</v>
      </c>
      <c r="U5721">
        <v>0.60612879183860924</v>
      </c>
      <c r="V5721">
        <v>248900</v>
      </c>
      <c r="W5721">
        <v>25</v>
      </c>
      <c r="X5721">
        <v>75007</v>
      </c>
    </row>
    <row r="5722" spans="1:24" x14ac:dyDescent="0.2">
      <c r="A5722">
        <v>75</v>
      </c>
      <c r="B5722">
        <v>25</v>
      </c>
      <c r="C5722" t="s">
        <v>36</v>
      </c>
      <c r="D5722" t="s">
        <v>24</v>
      </c>
      <c r="E5722" t="s">
        <v>41</v>
      </c>
      <c r="F5722" t="s">
        <v>26</v>
      </c>
      <c r="G5722">
        <v>5</v>
      </c>
      <c r="H5722">
        <v>160492.592</v>
      </c>
      <c r="I5722">
        <v>0.91766381263732921</v>
      </c>
      <c r="J5722">
        <v>1.058002543449402</v>
      </c>
      <c r="K5722">
        <v>0</v>
      </c>
      <c r="L5722">
        <v>1.271486297364716E-16</v>
      </c>
      <c r="M5722">
        <v>0</v>
      </c>
      <c r="N5722">
        <v>0.28070213548124001</v>
      </c>
      <c r="O5722">
        <v>0.7192978645187601</v>
      </c>
      <c r="P5722">
        <v>0.331717338694486</v>
      </c>
      <c r="Q5722">
        <v>0.66828266130551395</v>
      </c>
      <c r="R5722">
        <v>5</v>
      </c>
      <c r="S5722">
        <v>783.1</v>
      </c>
      <c r="T5722">
        <v>0.48985407830883437</v>
      </c>
      <c r="U5722">
        <v>0.51014592169116557</v>
      </c>
      <c r="V5722">
        <v>248900</v>
      </c>
      <c r="W5722">
        <v>25</v>
      </c>
      <c r="X5722">
        <v>75005</v>
      </c>
    </row>
    <row r="5723" spans="1:24" x14ac:dyDescent="0.2">
      <c r="A5723">
        <v>75</v>
      </c>
      <c r="B5723">
        <v>25</v>
      </c>
      <c r="C5723" t="s">
        <v>36</v>
      </c>
      <c r="D5723" t="s">
        <v>24</v>
      </c>
      <c r="E5723" t="s">
        <v>42</v>
      </c>
      <c r="F5723" t="s">
        <v>26</v>
      </c>
      <c r="G5723">
        <v>5</v>
      </c>
      <c r="H5723">
        <v>160492.592</v>
      </c>
      <c r="I5723">
        <v>0.90118384361267079</v>
      </c>
      <c r="J5723">
        <v>1.053156661987305</v>
      </c>
      <c r="K5723">
        <v>0</v>
      </c>
      <c r="L5723">
        <v>1.271486297364716E-16</v>
      </c>
      <c r="M5723">
        <v>0</v>
      </c>
      <c r="N5723">
        <v>0.28070213548124001</v>
      </c>
      <c r="O5723">
        <v>0.7192978645187601</v>
      </c>
      <c r="P5723">
        <v>0.331717338694486</v>
      </c>
      <c r="Q5723">
        <v>0.66828266130551395</v>
      </c>
      <c r="R5723">
        <v>5</v>
      </c>
      <c r="S5723">
        <v>783.1</v>
      </c>
      <c r="T5723">
        <v>0.48985407830883437</v>
      </c>
      <c r="U5723">
        <v>0.51014592169116557</v>
      </c>
      <c r="V5723">
        <v>248900</v>
      </c>
      <c r="W5723">
        <v>25</v>
      </c>
      <c r="X5723">
        <v>75005</v>
      </c>
    </row>
    <row r="5724" spans="1:24" x14ac:dyDescent="0.2">
      <c r="A5724">
        <v>75</v>
      </c>
      <c r="B5724">
        <v>25</v>
      </c>
      <c r="C5724" t="s">
        <v>36</v>
      </c>
      <c r="D5724" t="s">
        <v>24</v>
      </c>
      <c r="E5724" t="s">
        <v>42</v>
      </c>
      <c r="F5724" t="s">
        <v>26</v>
      </c>
      <c r="G5724">
        <v>4</v>
      </c>
      <c r="H5724">
        <v>142265.864</v>
      </c>
      <c r="I5724">
        <v>0.90418167114257797</v>
      </c>
      <c r="J5724">
        <v>1.0981112003326421</v>
      </c>
      <c r="K5724">
        <v>0</v>
      </c>
      <c r="L5724">
        <v>8.1232977183485287E-17</v>
      </c>
      <c r="M5724">
        <v>0</v>
      </c>
      <c r="N5724">
        <v>0.3877802471786797</v>
      </c>
      <c r="O5724">
        <v>0.61221975282132035</v>
      </c>
      <c r="P5724">
        <v>0.38677509472314031</v>
      </c>
      <c r="Q5724">
        <v>0.61322490527685969</v>
      </c>
      <c r="R5724">
        <v>7</v>
      </c>
      <c r="S5724">
        <v>832.7</v>
      </c>
      <c r="T5724">
        <v>0.39387120816139087</v>
      </c>
      <c r="U5724">
        <v>0.60612879183860924</v>
      </c>
      <c r="V5724">
        <v>248900</v>
      </c>
      <c r="W5724">
        <v>25</v>
      </c>
      <c r="X5724">
        <v>75007</v>
      </c>
    </row>
    <row r="5725" spans="1:24" x14ac:dyDescent="0.2">
      <c r="A5725">
        <v>75</v>
      </c>
      <c r="B5725">
        <v>25</v>
      </c>
      <c r="C5725" t="s">
        <v>36</v>
      </c>
      <c r="D5725" t="s">
        <v>24</v>
      </c>
      <c r="E5725" t="s">
        <v>42</v>
      </c>
      <c r="F5725" t="s">
        <v>26</v>
      </c>
      <c r="G5725">
        <v>3</v>
      </c>
      <c r="H5725">
        <v>127176.796</v>
      </c>
      <c r="I5725">
        <v>0.92515389919280999</v>
      </c>
      <c r="J5725">
        <v>1.221861052513123</v>
      </c>
      <c r="K5725">
        <v>0</v>
      </c>
      <c r="L5725">
        <v>8.0083276776735E-17</v>
      </c>
      <c r="M5725">
        <v>0</v>
      </c>
      <c r="N5725">
        <v>0.49967153267234832</v>
      </c>
      <c r="O5725">
        <v>0.50032846732765168</v>
      </c>
      <c r="P5725">
        <v>0.42744071931583721</v>
      </c>
      <c r="Q5725">
        <v>0.57255928068416273</v>
      </c>
      <c r="R5725">
        <v>8.9</v>
      </c>
      <c r="S5725">
        <v>862.6</v>
      </c>
      <c r="T5725">
        <v>0.26753232409079009</v>
      </c>
      <c r="U5725">
        <v>0.73246767590920969</v>
      </c>
      <c r="V5725">
        <v>248900</v>
      </c>
      <c r="W5725">
        <v>25</v>
      </c>
      <c r="X5725">
        <v>75009</v>
      </c>
    </row>
    <row r="5726" spans="1:24" x14ac:dyDescent="0.2">
      <c r="A5726">
        <v>75</v>
      </c>
      <c r="B5726">
        <v>25</v>
      </c>
      <c r="C5726" t="s">
        <v>36</v>
      </c>
      <c r="D5726" t="s">
        <v>27</v>
      </c>
      <c r="E5726" t="s">
        <v>40</v>
      </c>
      <c r="F5726" t="s">
        <v>26</v>
      </c>
      <c r="G5726">
        <v>3</v>
      </c>
      <c r="H5726">
        <v>127176.796</v>
      </c>
      <c r="I5726">
        <v>0.64073841571807866</v>
      </c>
      <c r="J5726">
        <v>0.72406349182128904</v>
      </c>
      <c r="K5726">
        <v>0</v>
      </c>
      <c r="L5726">
        <v>5.6621378975387391E-17</v>
      </c>
      <c r="M5726">
        <v>0</v>
      </c>
      <c r="N5726">
        <v>0.49967153267234832</v>
      </c>
      <c r="O5726">
        <v>0.50032846732765157</v>
      </c>
      <c r="P5726">
        <v>0.42744071931583721</v>
      </c>
      <c r="Q5726">
        <v>0.57255928068416273</v>
      </c>
      <c r="R5726">
        <v>8.9</v>
      </c>
      <c r="S5726">
        <v>862.6</v>
      </c>
      <c r="T5726">
        <v>0.26753232409079009</v>
      </c>
      <c r="U5726">
        <v>0.73246767590921036</v>
      </c>
      <c r="V5726">
        <v>224200</v>
      </c>
      <c r="W5726">
        <v>25</v>
      </c>
      <c r="X5726">
        <v>50634</v>
      </c>
    </row>
    <row r="5727" spans="1:24" x14ac:dyDescent="0.2">
      <c r="A5727">
        <v>75</v>
      </c>
      <c r="B5727">
        <v>25</v>
      </c>
      <c r="C5727" t="s">
        <v>36</v>
      </c>
      <c r="D5727" t="s">
        <v>27</v>
      </c>
      <c r="E5727" t="s">
        <v>40</v>
      </c>
      <c r="F5727" t="s">
        <v>26</v>
      </c>
      <c r="G5727">
        <v>5</v>
      </c>
      <c r="H5727">
        <v>160492.592</v>
      </c>
      <c r="I5727">
        <v>0.61538662910461428</v>
      </c>
      <c r="J5727">
        <v>0.6130424022674561</v>
      </c>
      <c r="K5727">
        <v>0</v>
      </c>
      <c r="L5727">
        <v>5.4463215147901943E-17</v>
      </c>
      <c r="M5727">
        <v>0</v>
      </c>
      <c r="N5727">
        <v>0.28070213548124001</v>
      </c>
      <c r="O5727">
        <v>0.71929786451876021</v>
      </c>
      <c r="P5727">
        <v>0.331717338694486</v>
      </c>
      <c r="Q5727">
        <v>0.66828266130551395</v>
      </c>
      <c r="R5727">
        <v>5</v>
      </c>
      <c r="S5727">
        <v>783.1</v>
      </c>
      <c r="T5727">
        <v>0.48985407830883432</v>
      </c>
      <c r="U5727">
        <v>0.51014592169116557</v>
      </c>
      <c r="V5727">
        <v>224200</v>
      </c>
      <c r="W5727">
        <v>25</v>
      </c>
      <c r="X5727">
        <v>50630</v>
      </c>
    </row>
    <row r="5728" spans="1:24" x14ac:dyDescent="0.2">
      <c r="A5728">
        <v>75</v>
      </c>
      <c r="B5728">
        <v>25</v>
      </c>
      <c r="C5728" t="s">
        <v>36</v>
      </c>
      <c r="D5728" t="s">
        <v>27</v>
      </c>
      <c r="E5728" t="s">
        <v>40</v>
      </c>
      <c r="F5728" t="s">
        <v>26</v>
      </c>
      <c r="G5728">
        <v>4</v>
      </c>
      <c r="H5728">
        <v>142265.864</v>
      </c>
      <c r="I5728">
        <v>0.65619380474090572</v>
      </c>
      <c r="J5728">
        <v>0.65881261825561521</v>
      </c>
      <c r="K5728">
        <v>0</v>
      </c>
      <c r="L5728">
        <v>1.22954795619089E-16</v>
      </c>
      <c r="M5728">
        <v>0</v>
      </c>
      <c r="N5728">
        <v>0.38778024717867982</v>
      </c>
      <c r="O5728">
        <v>0.61221975282132035</v>
      </c>
      <c r="P5728">
        <v>0.38677509472314031</v>
      </c>
      <c r="Q5728">
        <v>0.61322490527685969</v>
      </c>
      <c r="R5728">
        <v>7</v>
      </c>
      <c r="S5728">
        <v>832.7</v>
      </c>
      <c r="T5728">
        <v>0.39387120816139087</v>
      </c>
      <c r="U5728">
        <v>0.60612879183860924</v>
      </c>
      <c r="V5728">
        <v>224200</v>
      </c>
      <c r="W5728">
        <v>25</v>
      </c>
      <c r="X5728">
        <v>50632</v>
      </c>
    </row>
    <row r="5729" spans="1:24" x14ac:dyDescent="0.2">
      <c r="A5729">
        <v>75</v>
      </c>
      <c r="B5729">
        <v>25</v>
      </c>
      <c r="C5729" t="s">
        <v>36</v>
      </c>
      <c r="D5729" t="s">
        <v>27</v>
      </c>
      <c r="E5729" t="s">
        <v>41</v>
      </c>
      <c r="F5729" t="s">
        <v>26</v>
      </c>
      <c r="G5729">
        <v>3</v>
      </c>
      <c r="H5729">
        <v>127176.796</v>
      </c>
      <c r="I5729">
        <v>0.63446462154388428</v>
      </c>
      <c r="J5729">
        <v>0.70857551097869875</v>
      </c>
      <c r="K5729">
        <v>0</v>
      </c>
      <c r="L5729">
        <v>5.6621378975387391E-17</v>
      </c>
      <c r="M5729">
        <v>0</v>
      </c>
      <c r="N5729">
        <v>0.49967153267234832</v>
      </c>
      <c r="O5729">
        <v>0.50032846732765157</v>
      </c>
      <c r="P5729">
        <v>0.42744071931583721</v>
      </c>
      <c r="Q5729">
        <v>0.57255928068416273</v>
      </c>
      <c r="R5729">
        <v>8.9</v>
      </c>
      <c r="S5729">
        <v>862.6</v>
      </c>
      <c r="T5729">
        <v>0.26753232409079009</v>
      </c>
      <c r="U5729">
        <v>0.73246767590921036</v>
      </c>
      <c r="V5729">
        <v>224200</v>
      </c>
      <c r="W5729">
        <v>25</v>
      </c>
      <c r="X5729">
        <v>50634</v>
      </c>
    </row>
    <row r="5730" spans="1:24" x14ac:dyDescent="0.2">
      <c r="A5730">
        <v>75</v>
      </c>
      <c r="B5730">
        <v>25</v>
      </c>
      <c r="C5730" t="s">
        <v>36</v>
      </c>
      <c r="D5730" t="s">
        <v>27</v>
      </c>
      <c r="E5730" t="s">
        <v>41</v>
      </c>
      <c r="F5730" t="s">
        <v>26</v>
      </c>
      <c r="G5730">
        <v>4</v>
      </c>
      <c r="H5730">
        <v>142265.864</v>
      </c>
      <c r="I5730">
        <v>0.63356924057006836</v>
      </c>
      <c r="J5730">
        <v>0.64110310077667232</v>
      </c>
      <c r="K5730">
        <v>0</v>
      </c>
      <c r="L5730">
        <v>1.22954795619089E-16</v>
      </c>
      <c r="M5730">
        <v>0</v>
      </c>
      <c r="N5730">
        <v>0.38778024717867982</v>
      </c>
      <c r="O5730">
        <v>0.61221975282132035</v>
      </c>
      <c r="P5730">
        <v>0.38677509472314031</v>
      </c>
      <c r="Q5730">
        <v>0.61322490527685969</v>
      </c>
      <c r="R5730">
        <v>7</v>
      </c>
      <c r="S5730">
        <v>832.7</v>
      </c>
      <c r="T5730">
        <v>0.39387120816139087</v>
      </c>
      <c r="U5730">
        <v>0.60612879183860924</v>
      </c>
      <c r="V5730">
        <v>224200</v>
      </c>
      <c r="W5730">
        <v>25</v>
      </c>
      <c r="X5730">
        <v>50632</v>
      </c>
    </row>
    <row r="5731" spans="1:24" x14ac:dyDescent="0.2">
      <c r="A5731">
        <v>75</v>
      </c>
      <c r="B5731">
        <v>25</v>
      </c>
      <c r="C5731" t="s">
        <v>36</v>
      </c>
      <c r="D5731" t="s">
        <v>27</v>
      </c>
      <c r="E5731" t="s">
        <v>41</v>
      </c>
      <c r="F5731" t="s">
        <v>26</v>
      </c>
      <c r="G5731">
        <v>5</v>
      </c>
      <c r="H5731">
        <v>160492.592</v>
      </c>
      <c r="I5731">
        <v>0.6251698970794678</v>
      </c>
      <c r="J5731">
        <v>0.60544669628143311</v>
      </c>
      <c r="K5731">
        <v>0</v>
      </c>
      <c r="L5731">
        <v>5.4463215147901943E-17</v>
      </c>
      <c r="M5731">
        <v>0</v>
      </c>
      <c r="N5731">
        <v>0.28070213548124001</v>
      </c>
      <c r="O5731">
        <v>0.71929786451876021</v>
      </c>
      <c r="P5731">
        <v>0.331717338694486</v>
      </c>
      <c r="Q5731">
        <v>0.66828266130551395</v>
      </c>
      <c r="R5731">
        <v>5</v>
      </c>
      <c r="S5731">
        <v>783.1</v>
      </c>
      <c r="T5731">
        <v>0.48985407830883432</v>
      </c>
      <c r="U5731">
        <v>0.51014592169116557</v>
      </c>
      <c r="V5731">
        <v>224200</v>
      </c>
      <c r="W5731">
        <v>25</v>
      </c>
      <c r="X5731">
        <v>50630</v>
      </c>
    </row>
    <row r="5732" spans="1:24" x14ac:dyDescent="0.2">
      <c r="A5732">
        <v>75</v>
      </c>
      <c r="B5732">
        <v>25</v>
      </c>
      <c r="C5732" t="s">
        <v>36</v>
      </c>
      <c r="D5732" t="s">
        <v>27</v>
      </c>
      <c r="E5732" t="s">
        <v>42</v>
      </c>
      <c r="F5732" t="s">
        <v>26</v>
      </c>
      <c r="G5732">
        <v>3</v>
      </c>
      <c r="H5732">
        <v>127176.796</v>
      </c>
      <c r="I5732">
        <v>0.65245995521545408</v>
      </c>
      <c r="J5732">
        <v>0.7242223739624023</v>
      </c>
      <c r="K5732">
        <v>0</v>
      </c>
      <c r="L5732">
        <v>5.6621378975387391E-17</v>
      </c>
      <c r="M5732">
        <v>0</v>
      </c>
      <c r="N5732">
        <v>0.49967153267234832</v>
      </c>
      <c r="O5732">
        <v>0.50032846732765157</v>
      </c>
      <c r="P5732">
        <v>0.42744071931583721</v>
      </c>
      <c r="Q5732">
        <v>0.57255928068416273</v>
      </c>
      <c r="R5732">
        <v>8.9</v>
      </c>
      <c r="S5732">
        <v>862.6</v>
      </c>
      <c r="T5732">
        <v>0.26753232409079009</v>
      </c>
      <c r="U5732">
        <v>0.73246767590921036</v>
      </c>
      <c r="V5732">
        <v>224200</v>
      </c>
      <c r="W5732">
        <v>25</v>
      </c>
      <c r="X5732">
        <v>50634</v>
      </c>
    </row>
    <row r="5733" spans="1:24" x14ac:dyDescent="0.2">
      <c r="A5733">
        <v>75</v>
      </c>
      <c r="B5733">
        <v>25</v>
      </c>
      <c r="C5733" t="s">
        <v>36</v>
      </c>
      <c r="D5733" t="s">
        <v>27</v>
      </c>
      <c r="E5733" t="s">
        <v>42</v>
      </c>
      <c r="F5733" t="s">
        <v>26</v>
      </c>
      <c r="G5733">
        <v>4</v>
      </c>
      <c r="H5733">
        <v>142265.864</v>
      </c>
      <c r="I5733">
        <v>0.62153654098510747</v>
      </c>
      <c r="J5733">
        <v>0.6390788078308105</v>
      </c>
      <c r="K5733">
        <v>0</v>
      </c>
      <c r="L5733">
        <v>1.22954795619089E-16</v>
      </c>
      <c r="M5733">
        <v>0</v>
      </c>
      <c r="N5733">
        <v>0.38778024717867982</v>
      </c>
      <c r="O5733">
        <v>0.61221975282132035</v>
      </c>
      <c r="P5733">
        <v>0.38677509472314031</v>
      </c>
      <c r="Q5733">
        <v>0.61322490527685969</v>
      </c>
      <c r="R5733">
        <v>7</v>
      </c>
      <c r="S5733">
        <v>832.7</v>
      </c>
      <c r="T5733">
        <v>0.39387120816139087</v>
      </c>
      <c r="U5733">
        <v>0.60612879183860924</v>
      </c>
      <c r="V5733">
        <v>224200</v>
      </c>
      <c r="W5733">
        <v>25</v>
      </c>
      <c r="X5733">
        <v>50632</v>
      </c>
    </row>
    <row r="5734" spans="1:24" x14ac:dyDescent="0.2">
      <c r="A5734">
        <v>75</v>
      </c>
      <c r="B5734">
        <v>25</v>
      </c>
      <c r="C5734" t="s">
        <v>36</v>
      </c>
      <c r="D5734" t="s">
        <v>32</v>
      </c>
      <c r="E5734" t="s">
        <v>40</v>
      </c>
      <c r="F5734" t="s">
        <v>26</v>
      </c>
      <c r="G5734">
        <v>3</v>
      </c>
      <c r="H5734">
        <v>127177.89599999999</v>
      </c>
      <c r="I5734">
        <v>3.0915522575378301E-2</v>
      </c>
      <c r="J5734">
        <v>2.776690196990967</v>
      </c>
      <c r="K5734">
        <v>6.5750005874293577E-5</v>
      </c>
      <c r="L5734">
        <v>0.44385366810796362</v>
      </c>
      <c r="M5734">
        <v>183.1</v>
      </c>
      <c r="N5734">
        <v>0.49982549204949028</v>
      </c>
      <c r="O5734">
        <v>0.50017450795050988</v>
      </c>
      <c r="P5734">
        <v>0.42730495896966247</v>
      </c>
      <c r="Q5734">
        <v>0.57269504103033753</v>
      </c>
      <c r="R5734">
        <v>8.9</v>
      </c>
      <c r="S5734">
        <v>862.69999999999982</v>
      </c>
      <c r="T5734">
        <v>0.26770028922220379</v>
      </c>
      <c r="U5734">
        <v>0.73229971077779554</v>
      </c>
      <c r="V5734">
        <v>5776</v>
      </c>
      <c r="W5734">
        <v>1900</v>
      </c>
      <c r="X5734">
        <v>3910</v>
      </c>
    </row>
    <row r="5735" spans="1:24" x14ac:dyDescent="0.2">
      <c r="A5735">
        <v>75</v>
      </c>
      <c r="B5735">
        <v>25</v>
      </c>
      <c r="C5735" t="s">
        <v>36</v>
      </c>
      <c r="D5735" t="s">
        <v>32</v>
      </c>
      <c r="E5735" t="s">
        <v>40</v>
      </c>
      <c r="F5735" t="s">
        <v>26</v>
      </c>
      <c r="G5735">
        <v>5</v>
      </c>
      <c r="H5735">
        <v>160493.41899999999</v>
      </c>
      <c r="I5735">
        <v>2.0308327674865598E-2</v>
      </c>
      <c r="J5735">
        <v>0.90069930553436284</v>
      </c>
      <c r="K5735">
        <v>7.2405433514431827E-5</v>
      </c>
      <c r="L5735">
        <v>0.2635432554968834</v>
      </c>
      <c r="M5735">
        <v>1.4</v>
      </c>
      <c r="N5735">
        <v>0.28058670905149918</v>
      </c>
      <c r="O5735">
        <v>0.71941329094850059</v>
      </c>
      <c r="P5735">
        <v>0.3318516145881073</v>
      </c>
      <c r="Q5735">
        <v>0.66814838541189259</v>
      </c>
      <c r="R5735">
        <v>5</v>
      </c>
      <c r="S5735">
        <v>782.69999999999959</v>
      </c>
      <c r="T5735">
        <v>0.48982474071457532</v>
      </c>
      <c r="U5735">
        <v>0.51017525928542473</v>
      </c>
      <c r="V5735">
        <v>5776</v>
      </c>
      <c r="W5735">
        <v>1900</v>
      </c>
      <c r="X5735">
        <v>3906</v>
      </c>
    </row>
    <row r="5736" spans="1:24" x14ac:dyDescent="0.2">
      <c r="A5736">
        <v>75</v>
      </c>
      <c r="B5736">
        <v>25</v>
      </c>
      <c r="C5736" t="s">
        <v>36</v>
      </c>
      <c r="D5736" t="s">
        <v>32</v>
      </c>
      <c r="E5736" t="s">
        <v>40</v>
      </c>
      <c r="F5736" t="s">
        <v>26</v>
      </c>
      <c r="G5736">
        <v>4</v>
      </c>
      <c r="H5736">
        <v>142265.89000000001</v>
      </c>
      <c r="I5736">
        <v>2.97560214996337E-2</v>
      </c>
      <c r="J5736">
        <v>1.6391199827194209</v>
      </c>
      <c r="K5736">
        <v>6.8577602793040178E-5</v>
      </c>
      <c r="L5736">
        <v>0.33647951897299322</v>
      </c>
      <c r="M5736">
        <v>79.5</v>
      </c>
      <c r="N5736">
        <v>0.38778017385158881</v>
      </c>
      <c r="O5736">
        <v>0.61221982614841131</v>
      </c>
      <c r="P5736">
        <v>0.38677509472313998</v>
      </c>
      <c r="Q5736">
        <v>0.61322490527686002</v>
      </c>
      <c r="R5736">
        <v>7</v>
      </c>
      <c r="S5736">
        <v>832.7000000000005</v>
      </c>
      <c r="T5736">
        <v>0.39387050433302068</v>
      </c>
      <c r="U5736">
        <v>0.60612949566697871</v>
      </c>
      <c r="V5736">
        <v>5776</v>
      </c>
      <c r="W5736">
        <v>1900</v>
      </c>
      <c r="X5736">
        <v>3908</v>
      </c>
    </row>
    <row r="5737" spans="1:24" x14ac:dyDescent="0.2">
      <c r="A5737">
        <v>75</v>
      </c>
      <c r="B5737">
        <v>25</v>
      </c>
      <c r="C5737" t="s">
        <v>36</v>
      </c>
      <c r="D5737" t="s">
        <v>32</v>
      </c>
      <c r="E5737" t="s">
        <v>41</v>
      </c>
      <c r="F5737" t="s">
        <v>26</v>
      </c>
      <c r="G5737">
        <v>5</v>
      </c>
      <c r="H5737">
        <v>160493.41899999999</v>
      </c>
      <c r="I5737">
        <v>1.9681835174560399E-2</v>
      </c>
      <c r="J5737">
        <v>0.90254080295562744</v>
      </c>
      <c r="K5737">
        <v>7.2405433514431827E-5</v>
      </c>
      <c r="L5737">
        <v>0.2635432554968834</v>
      </c>
      <c r="M5737">
        <v>1.4</v>
      </c>
      <c r="N5737">
        <v>0.28058670905149918</v>
      </c>
      <c r="O5737">
        <v>0.71941329094850059</v>
      </c>
      <c r="P5737">
        <v>0.3318516145881073</v>
      </c>
      <c r="Q5737">
        <v>0.66814838541189259</v>
      </c>
      <c r="R5737">
        <v>5</v>
      </c>
      <c r="S5737">
        <v>782.69999999999959</v>
      </c>
      <c r="T5737">
        <v>0.48982474071457532</v>
      </c>
      <c r="U5737">
        <v>0.51017525928542473</v>
      </c>
      <c r="V5737">
        <v>5776</v>
      </c>
      <c r="W5737">
        <v>1900</v>
      </c>
      <c r="X5737">
        <v>3906</v>
      </c>
    </row>
    <row r="5738" spans="1:24" x14ac:dyDescent="0.2">
      <c r="A5738">
        <v>75</v>
      </c>
      <c r="B5738">
        <v>25</v>
      </c>
      <c r="C5738" t="s">
        <v>36</v>
      </c>
      <c r="D5738" t="s">
        <v>32</v>
      </c>
      <c r="E5738" t="s">
        <v>41</v>
      </c>
      <c r="F5738" t="s">
        <v>26</v>
      </c>
      <c r="G5738">
        <v>4</v>
      </c>
      <c r="H5738">
        <v>142265.89000000001</v>
      </c>
      <c r="I5738">
        <v>2.9571318626403699E-2</v>
      </c>
      <c r="J5738">
        <v>1.630613446235657</v>
      </c>
      <c r="K5738">
        <v>6.8577602793040178E-5</v>
      </c>
      <c r="L5738">
        <v>0.33647951897299322</v>
      </c>
      <c r="M5738">
        <v>79.5</v>
      </c>
      <c r="N5738">
        <v>0.38778017385158881</v>
      </c>
      <c r="O5738">
        <v>0.61221982614841131</v>
      </c>
      <c r="P5738">
        <v>0.38677509472313998</v>
      </c>
      <c r="Q5738">
        <v>0.61322490527686002</v>
      </c>
      <c r="R5738">
        <v>7</v>
      </c>
      <c r="S5738">
        <v>832.7000000000005</v>
      </c>
      <c r="T5738">
        <v>0.39387050433302068</v>
      </c>
      <c r="U5738">
        <v>0.60612949566697871</v>
      </c>
      <c r="V5738">
        <v>5776</v>
      </c>
      <c r="W5738">
        <v>1900</v>
      </c>
      <c r="X5738">
        <v>3908</v>
      </c>
    </row>
    <row r="5739" spans="1:24" x14ac:dyDescent="0.2">
      <c r="A5739">
        <v>75</v>
      </c>
      <c r="B5739">
        <v>25</v>
      </c>
      <c r="C5739" t="s">
        <v>36</v>
      </c>
      <c r="D5739" t="s">
        <v>32</v>
      </c>
      <c r="E5739" t="s">
        <v>41</v>
      </c>
      <c r="F5739" t="s">
        <v>26</v>
      </c>
      <c r="G5739">
        <v>3</v>
      </c>
      <c r="H5739">
        <v>127177.89599999999</v>
      </c>
      <c r="I5739">
        <v>2.9381942749023299E-2</v>
      </c>
      <c r="J5739">
        <v>2.7925404787063601</v>
      </c>
      <c r="K5739">
        <v>6.5750005874293577E-5</v>
      </c>
      <c r="L5739">
        <v>0.44385366810796362</v>
      </c>
      <c r="M5739">
        <v>183.1</v>
      </c>
      <c r="N5739">
        <v>0.49982549204949028</v>
      </c>
      <c r="O5739">
        <v>0.50017450795050988</v>
      </c>
      <c r="P5739">
        <v>0.42730495896966247</v>
      </c>
      <c r="Q5739">
        <v>0.57269504103033753</v>
      </c>
      <c r="R5739">
        <v>8.9</v>
      </c>
      <c r="S5739">
        <v>862.69999999999982</v>
      </c>
      <c r="T5739">
        <v>0.26770028922220379</v>
      </c>
      <c r="U5739">
        <v>0.73229971077779554</v>
      </c>
      <c r="V5739">
        <v>5776</v>
      </c>
      <c r="W5739">
        <v>1900</v>
      </c>
      <c r="X5739">
        <v>3910</v>
      </c>
    </row>
    <row r="5740" spans="1:24" x14ac:dyDescent="0.2">
      <c r="A5740">
        <v>75</v>
      </c>
      <c r="B5740">
        <v>25</v>
      </c>
      <c r="C5740" t="s">
        <v>36</v>
      </c>
      <c r="D5740" t="s">
        <v>32</v>
      </c>
      <c r="E5740" t="s">
        <v>42</v>
      </c>
      <c r="F5740" t="s">
        <v>26</v>
      </c>
      <c r="G5740">
        <v>4</v>
      </c>
      <c r="H5740">
        <v>142265.89000000001</v>
      </c>
      <c r="I5740">
        <v>2.9127907752990598E-2</v>
      </c>
      <c r="J5740">
        <v>1.6351608037948611</v>
      </c>
      <c r="K5740">
        <v>6.8577602793040178E-5</v>
      </c>
      <c r="L5740">
        <v>0.33647951897299322</v>
      </c>
      <c r="M5740">
        <v>79.5</v>
      </c>
      <c r="N5740">
        <v>0.38778017385158881</v>
      </c>
      <c r="O5740">
        <v>0.61221982614841131</v>
      </c>
      <c r="P5740">
        <v>0.38677509472313998</v>
      </c>
      <c r="Q5740">
        <v>0.61322490527686002</v>
      </c>
      <c r="R5740">
        <v>7</v>
      </c>
      <c r="S5740">
        <v>832.7000000000005</v>
      </c>
      <c r="T5740">
        <v>0.39387050433302068</v>
      </c>
      <c r="U5740">
        <v>0.60612949566697871</v>
      </c>
      <c r="V5740">
        <v>5776</v>
      </c>
      <c r="W5740">
        <v>1900</v>
      </c>
      <c r="X5740">
        <v>3908</v>
      </c>
    </row>
    <row r="5741" spans="1:24" x14ac:dyDescent="0.2">
      <c r="A5741">
        <v>75</v>
      </c>
      <c r="B5741">
        <v>25</v>
      </c>
      <c r="C5741" t="s">
        <v>36</v>
      </c>
      <c r="D5741" t="s">
        <v>32</v>
      </c>
      <c r="E5741" t="s">
        <v>42</v>
      </c>
      <c r="F5741" t="s">
        <v>26</v>
      </c>
      <c r="G5741">
        <v>5</v>
      </c>
      <c r="H5741">
        <v>160493.41899999999</v>
      </c>
      <c r="I5741">
        <v>2.0600605010986199E-2</v>
      </c>
      <c r="J5741">
        <v>0.90276741981506359</v>
      </c>
      <c r="K5741">
        <v>7.2405433514431827E-5</v>
      </c>
      <c r="L5741">
        <v>0.2635432554968834</v>
      </c>
      <c r="M5741">
        <v>1.4</v>
      </c>
      <c r="N5741">
        <v>0.28058670905149918</v>
      </c>
      <c r="O5741">
        <v>0.71941329094850059</v>
      </c>
      <c r="P5741">
        <v>0.3318516145881073</v>
      </c>
      <c r="Q5741">
        <v>0.66814838541189259</v>
      </c>
      <c r="R5741">
        <v>5</v>
      </c>
      <c r="S5741">
        <v>782.69999999999959</v>
      </c>
      <c r="T5741">
        <v>0.48982474071457532</v>
      </c>
      <c r="U5741">
        <v>0.51017525928542473</v>
      </c>
      <c r="V5741">
        <v>5776</v>
      </c>
      <c r="W5741">
        <v>1900</v>
      </c>
      <c r="X5741">
        <v>3906</v>
      </c>
    </row>
    <row r="5742" spans="1:24" x14ac:dyDescent="0.2">
      <c r="A5742">
        <v>75</v>
      </c>
      <c r="B5742">
        <v>25</v>
      </c>
      <c r="C5742" t="s">
        <v>36</v>
      </c>
      <c r="D5742" t="s">
        <v>32</v>
      </c>
      <c r="E5742" t="s">
        <v>42</v>
      </c>
      <c r="F5742" t="s">
        <v>26</v>
      </c>
      <c r="G5742">
        <v>3</v>
      </c>
      <c r="H5742">
        <v>127177.89599999999</v>
      </c>
      <c r="I5742">
        <v>3.0800962448120001E-2</v>
      </c>
      <c r="J5742">
        <v>2.7962729215621942</v>
      </c>
      <c r="K5742">
        <v>6.5750005874293577E-5</v>
      </c>
      <c r="L5742">
        <v>0.44385366810796362</v>
      </c>
      <c r="M5742">
        <v>183.1</v>
      </c>
      <c r="N5742">
        <v>0.49982549204949028</v>
      </c>
      <c r="O5742">
        <v>0.50017450795050988</v>
      </c>
      <c r="P5742">
        <v>0.42730495896966247</v>
      </c>
      <c r="Q5742">
        <v>0.57269504103033753</v>
      </c>
      <c r="R5742">
        <v>8.9</v>
      </c>
      <c r="S5742">
        <v>862.69999999999982</v>
      </c>
      <c r="T5742">
        <v>0.26770028922220379</v>
      </c>
      <c r="U5742">
        <v>0.73229971077779554</v>
      </c>
      <c r="V5742">
        <v>5776</v>
      </c>
      <c r="W5742">
        <v>1900</v>
      </c>
      <c r="X5742">
        <v>3910</v>
      </c>
    </row>
    <row r="5743" spans="1:24" x14ac:dyDescent="0.2">
      <c r="A5743">
        <v>75</v>
      </c>
      <c r="B5743">
        <v>25</v>
      </c>
      <c r="C5743" t="s">
        <v>36</v>
      </c>
      <c r="D5743" t="s">
        <v>27</v>
      </c>
      <c r="E5743" t="s">
        <v>42</v>
      </c>
      <c r="F5743" t="s">
        <v>26</v>
      </c>
      <c r="G5743">
        <v>5</v>
      </c>
      <c r="H5743">
        <v>160492.592</v>
      </c>
      <c r="I5743">
        <v>0.701167368888855</v>
      </c>
      <c r="J5743">
        <v>0.66867308616638188</v>
      </c>
      <c r="K5743">
        <v>0</v>
      </c>
      <c r="L5743">
        <v>5.4463215147901943E-17</v>
      </c>
      <c r="M5743">
        <v>0</v>
      </c>
      <c r="N5743">
        <v>0.28070213548124001</v>
      </c>
      <c r="O5743">
        <v>0.71929786451876021</v>
      </c>
      <c r="P5743">
        <v>0.331717338694486</v>
      </c>
      <c r="Q5743">
        <v>0.66828266130551395</v>
      </c>
      <c r="R5743">
        <v>5</v>
      </c>
      <c r="S5743">
        <v>783.1</v>
      </c>
      <c r="T5743">
        <v>0.48985407830883432</v>
      </c>
      <c r="U5743">
        <v>0.51014592169116557</v>
      </c>
      <c r="V5743">
        <v>224200</v>
      </c>
      <c r="W5743">
        <v>25</v>
      </c>
      <c r="X5743">
        <v>50630</v>
      </c>
    </row>
    <row r="5744" spans="1:24" x14ac:dyDescent="0.2">
      <c r="A5744">
        <v>75</v>
      </c>
      <c r="B5744">
        <v>25</v>
      </c>
      <c r="C5744" t="s">
        <v>36</v>
      </c>
      <c r="D5744" t="s">
        <v>33</v>
      </c>
      <c r="E5744" t="s">
        <v>40</v>
      </c>
      <c r="F5744" t="s">
        <v>26</v>
      </c>
      <c r="G5744">
        <v>4</v>
      </c>
      <c r="H5744">
        <v>142267.92499999999</v>
      </c>
      <c r="I5744">
        <v>0.2342352867126464</v>
      </c>
      <c r="J5744">
        <v>4.468636155128479</v>
      </c>
      <c r="K5744">
        <v>2.441909789128783E-5</v>
      </c>
      <c r="L5744">
        <v>2.4844122958710001E-3</v>
      </c>
      <c r="M5744">
        <v>4.3</v>
      </c>
      <c r="N5744">
        <v>0.38798630833233722</v>
      </c>
      <c r="O5744">
        <v>0.61201369166766317</v>
      </c>
      <c r="P5744">
        <v>0.3865667106501875</v>
      </c>
      <c r="Q5744">
        <v>0.61343328934981256</v>
      </c>
      <c r="R5744">
        <v>7</v>
      </c>
      <c r="S5744">
        <v>834.3</v>
      </c>
      <c r="T5744">
        <v>0.39527441172251171</v>
      </c>
      <c r="U5744">
        <v>0.60472558827748779</v>
      </c>
      <c r="V5744">
        <v>26600</v>
      </c>
      <c r="W5744">
        <v>1900</v>
      </c>
      <c r="X5744">
        <v>26632</v>
      </c>
    </row>
    <row r="5745" spans="1:24" x14ac:dyDescent="0.2">
      <c r="A5745">
        <v>75</v>
      </c>
      <c r="B5745">
        <v>25</v>
      </c>
      <c r="C5745" t="s">
        <v>36</v>
      </c>
      <c r="D5745" t="s">
        <v>33</v>
      </c>
      <c r="E5745" t="s">
        <v>40</v>
      </c>
      <c r="F5745" t="s">
        <v>26</v>
      </c>
      <c r="G5745">
        <v>3</v>
      </c>
      <c r="H5745">
        <v>127176.796</v>
      </c>
      <c r="I5745">
        <v>0.2430557966232299</v>
      </c>
      <c r="J5745">
        <v>4.7938337087631222</v>
      </c>
      <c r="K5745">
        <v>0</v>
      </c>
      <c r="L5745">
        <v>6.4805348830797999E-3</v>
      </c>
      <c r="M5745">
        <v>12.6</v>
      </c>
      <c r="N5745">
        <v>0.49963361134567069</v>
      </c>
      <c r="O5745">
        <v>0.50036638865432936</v>
      </c>
      <c r="P5745">
        <v>0.42747308177702348</v>
      </c>
      <c r="Q5745">
        <v>0.57252691822297652</v>
      </c>
      <c r="R5745">
        <v>8.9</v>
      </c>
      <c r="S5745">
        <v>862.6</v>
      </c>
      <c r="T5745">
        <v>0.26763136616468919</v>
      </c>
      <c r="U5745">
        <v>0.73236863383531081</v>
      </c>
      <c r="V5745">
        <v>26600</v>
      </c>
      <c r="W5745">
        <v>1900</v>
      </c>
      <c r="X5745">
        <v>26634</v>
      </c>
    </row>
    <row r="5746" spans="1:24" x14ac:dyDescent="0.2">
      <c r="A5746">
        <v>75</v>
      </c>
      <c r="B5746">
        <v>25</v>
      </c>
      <c r="C5746" t="s">
        <v>36</v>
      </c>
      <c r="D5746" t="s">
        <v>33</v>
      </c>
      <c r="E5746" t="s">
        <v>40</v>
      </c>
      <c r="F5746" t="s">
        <v>26</v>
      </c>
      <c r="G5746">
        <v>5</v>
      </c>
      <c r="H5746">
        <v>160493.22</v>
      </c>
      <c r="I5746">
        <v>0.22345941066741939</v>
      </c>
      <c r="J5746">
        <v>3.9423844337463381</v>
      </c>
      <c r="K5746">
        <v>1.470378645591977E-5</v>
      </c>
      <c r="L5746">
        <v>2.3018176058879999E-4</v>
      </c>
      <c r="M5746">
        <v>0</v>
      </c>
      <c r="N5746">
        <v>0.2806134821853653</v>
      </c>
      <c r="O5746">
        <v>0.7193865178146347</v>
      </c>
      <c r="P5746">
        <v>0.3318185626802958</v>
      </c>
      <c r="Q5746">
        <v>0.66818143731970403</v>
      </c>
      <c r="R5746">
        <v>5</v>
      </c>
      <c r="S5746">
        <v>783.1</v>
      </c>
      <c r="T5746">
        <v>0.49007111969237532</v>
      </c>
      <c r="U5746">
        <v>0.50992888030762473</v>
      </c>
      <c r="V5746">
        <v>26600</v>
      </c>
      <c r="W5746">
        <v>1900</v>
      </c>
      <c r="X5746">
        <v>26630</v>
      </c>
    </row>
    <row r="5747" spans="1:24" x14ac:dyDescent="0.2">
      <c r="A5747">
        <v>75</v>
      </c>
      <c r="B5747">
        <v>25</v>
      </c>
      <c r="C5747" t="s">
        <v>36</v>
      </c>
      <c r="D5747" t="s">
        <v>33</v>
      </c>
      <c r="E5747" t="s">
        <v>41</v>
      </c>
      <c r="F5747" t="s">
        <v>26</v>
      </c>
      <c r="G5747">
        <v>3</v>
      </c>
      <c r="H5747">
        <v>127176.796</v>
      </c>
      <c r="I5747">
        <v>0.2333302736282348</v>
      </c>
      <c r="J5747">
        <v>4.8579837322235111</v>
      </c>
      <c r="K5747">
        <v>0</v>
      </c>
      <c r="L5747">
        <v>6.4805348830797999E-3</v>
      </c>
      <c r="M5747">
        <v>12.6</v>
      </c>
      <c r="N5747">
        <v>0.49963361134567069</v>
      </c>
      <c r="O5747">
        <v>0.50036638865432936</v>
      </c>
      <c r="P5747">
        <v>0.42747308177702348</v>
      </c>
      <c r="Q5747">
        <v>0.57252691822297652</v>
      </c>
      <c r="R5747">
        <v>8.9</v>
      </c>
      <c r="S5747">
        <v>862.6</v>
      </c>
      <c r="T5747">
        <v>0.26763136616468919</v>
      </c>
      <c r="U5747">
        <v>0.73236863383531081</v>
      </c>
      <c r="V5747">
        <v>26600</v>
      </c>
      <c r="W5747">
        <v>1900</v>
      </c>
      <c r="X5747">
        <v>26634</v>
      </c>
    </row>
    <row r="5748" spans="1:24" x14ac:dyDescent="0.2">
      <c r="A5748">
        <v>75</v>
      </c>
      <c r="B5748">
        <v>25</v>
      </c>
      <c r="C5748" t="s">
        <v>36</v>
      </c>
      <c r="D5748" t="s">
        <v>33</v>
      </c>
      <c r="E5748" t="s">
        <v>41</v>
      </c>
      <c r="F5748" t="s">
        <v>26</v>
      </c>
      <c r="G5748">
        <v>5</v>
      </c>
      <c r="H5748">
        <v>160493.22</v>
      </c>
      <c r="I5748">
        <v>0.2134340524673462</v>
      </c>
      <c r="J5748">
        <v>4.0731730699539188</v>
      </c>
      <c r="K5748">
        <v>1.470378645591977E-5</v>
      </c>
      <c r="L5748">
        <v>2.3018176058879999E-4</v>
      </c>
      <c r="M5748">
        <v>0</v>
      </c>
      <c r="N5748">
        <v>0.2806134821853653</v>
      </c>
      <c r="O5748">
        <v>0.7193865178146347</v>
      </c>
      <c r="P5748">
        <v>0.3318185626802958</v>
      </c>
      <c r="Q5748">
        <v>0.66818143731970403</v>
      </c>
      <c r="R5748">
        <v>5</v>
      </c>
      <c r="S5748">
        <v>783.1</v>
      </c>
      <c r="T5748">
        <v>0.49007111969237532</v>
      </c>
      <c r="U5748">
        <v>0.50992888030762473</v>
      </c>
      <c r="V5748">
        <v>26600</v>
      </c>
      <c r="W5748">
        <v>1900</v>
      </c>
      <c r="X5748">
        <v>26630</v>
      </c>
    </row>
    <row r="5749" spans="1:24" x14ac:dyDescent="0.2">
      <c r="A5749">
        <v>75</v>
      </c>
      <c r="B5749">
        <v>25</v>
      </c>
      <c r="C5749" t="s">
        <v>36</v>
      </c>
      <c r="D5749" t="s">
        <v>33</v>
      </c>
      <c r="E5749" t="s">
        <v>41</v>
      </c>
      <c r="F5749" t="s">
        <v>26</v>
      </c>
      <c r="G5749">
        <v>4</v>
      </c>
      <c r="H5749">
        <v>142267.92499999999</v>
      </c>
      <c r="I5749">
        <v>0.23475699424743651</v>
      </c>
      <c r="J5749">
        <v>4.6593052387237552</v>
      </c>
      <c r="K5749">
        <v>2.441909789128783E-5</v>
      </c>
      <c r="L5749">
        <v>2.4844122958710001E-3</v>
      </c>
      <c r="M5749">
        <v>4.3</v>
      </c>
      <c r="N5749">
        <v>0.38798630833233722</v>
      </c>
      <c r="O5749">
        <v>0.61201369166766317</v>
      </c>
      <c r="P5749">
        <v>0.3865667106501875</v>
      </c>
      <c r="Q5749">
        <v>0.61343328934981256</v>
      </c>
      <c r="R5749">
        <v>7</v>
      </c>
      <c r="S5749">
        <v>834.3</v>
      </c>
      <c r="T5749">
        <v>0.39527441172251171</v>
      </c>
      <c r="U5749">
        <v>0.60472558827748779</v>
      </c>
      <c r="V5749">
        <v>26600</v>
      </c>
      <c r="W5749">
        <v>1900</v>
      </c>
      <c r="X5749">
        <v>26632</v>
      </c>
    </row>
    <row r="5750" spans="1:24" x14ac:dyDescent="0.2">
      <c r="A5750">
        <v>75</v>
      </c>
      <c r="B5750">
        <v>25</v>
      </c>
      <c r="C5750" t="s">
        <v>36</v>
      </c>
      <c r="D5750" t="s">
        <v>33</v>
      </c>
      <c r="E5750" t="s">
        <v>42</v>
      </c>
      <c r="F5750" t="s">
        <v>26</v>
      </c>
      <c r="G5750">
        <v>3</v>
      </c>
      <c r="H5750">
        <v>127176.796</v>
      </c>
      <c r="I5750">
        <v>0.24172425270080561</v>
      </c>
      <c r="J5750">
        <v>4.9653169393539427</v>
      </c>
      <c r="K5750">
        <v>0</v>
      </c>
      <c r="L5750">
        <v>6.4805348830797999E-3</v>
      </c>
      <c r="M5750">
        <v>12.6</v>
      </c>
      <c r="N5750">
        <v>0.49963361134567069</v>
      </c>
      <c r="O5750">
        <v>0.50036638865432936</v>
      </c>
      <c r="P5750">
        <v>0.42747308177702348</v>
      </c>
      <c r="Q5750">
        <v>0.57252691822297652</v>
      </c>
      <c r="R5750">
        <v>8.9</v>
      </c>
      <c r="S5750">
        <v>862.6</v>
      </c>
      <c r="T5750">
        <v>0.26763136616468919</v>
      </c>
      <c r="U5750">
        <v>0.73236863383531081</v>
      </c>
      <c r="V5750">
        <v>26600</v>
      </c>
      <c r="W5750">
        <v>1900</v>
      </c>
      <c r="X5750">
        <v>26634</v>
      </c>
    </row>
    <row r="5751" spans="1:24" x14ac:dyDescent="0.2">
      <c r="A5751">
        <v>75</v>
      </c>
      <c r="B5751">
        <v>25</v>
      </c>
      <c r="C5751" t="s">
        <v>36</v>
      </c>
      <c r="D5751" t="s">
        <v>31</v>
      </c>
      <c r="E5751" t="s">
        <v>40</v>
      </c>
      <c r="F5751" t="s">
        <v>26</v>
      </c>
      <c r="G5751">
        <v>3</v>
      </c>
      <c r="H5751">
        <v>127177.09600000011</v>
      </c>
      <c r="I5751">
        <v>2.16035604476928E-2</v>
      </c>
      <c r="J5751">
        <v>1.6231569051742549</v>
      </c>
      <c r="K5751">
        <v>8.3929509009238366E-5</v>
      </c>
      <c r="L5751">
        <v>0.60367124712018383</v>
      </c>
      <c r="M5751">
        <v>172.5</v>
      </c>
      <c r="N5751">
        <v>0.49968183259344989</v>
      </c>
      <c r="O5751">
        <v>0.50031816740655033</v>
      </c>
      <c r="P5751">
        <v>0.42743129030322902</v>
      </c>
      <c r="Q5751">
        <v>0.57256870969677087</v>
      </c>
      <c r="R5751">
        <v>8.8999999999995385</v>
      </c>
      <c r="S5751">
        <v>862.29999999998142</v>
      </c>
      <c r="T5751">
        <v>0.26716514384664158</v>
      </c>
      <c r="U5751">
        <v>0.73283485615335797</v>
      </c>
      <c r="V5751">
        <v>5776</v>
      </c>
      <c r="W5751">
        <v>1900</v>
      </c>
      <c r="X5751">
        <v>3885</v>
      </c>
    </row>
    <row r="5752" spans="1:24" x14ac:dyDescent="0.2">
      <c r="A5752">
        <v>75</v>
      </c>
      <c r="B5752">
        <v>25</v>
      </c>
      <c r="C5752" t="s">
        <v>36</v>
      </c>
      <c r="D5752" t="s">
        <v>31</v>
      </c>
      <c r="E5752" t="s">
        <v>40</v>
      </c>
      <c r="F5752" t="s">
        <v>26</v>
      </c>
      <c r="G5752">
        <v>4</v>
      </c>
      <c r="H5752">
        <v>142266.21200000009</v>
      </c>
      <c r="I5752">
        <v>2.4832463264465199E-2</v>
      </c>
      <c r="J5752">
        <v>1.403424191474915</v>
      </c>
      <c r="K5752">
        <v>9.3331551908808604E-5</v>
      </c>
      <c r="L5752">
        <v>0.47771593394353579</v>
      </c>
      <c r="M5752">
        <v>142.30000000000001</v>
      </c>
      <c r="N5752">
        <v>0.387777268054111</v>
      </c>
      <c r="O5752">
        <v>0.61222273194588916</v>
      </c>
      <c r="P5752">
        <v>0.386777126935685</v>
      </c>
      <c r="Q5752">
        <v>0.613222873064315</v>
      </c>
      <c r="R5752">
        <v>7.0000000000000657</v>
      </c>
      <c r="S5752">
        <v>832.80000000000769</v>
      </c>
      <c r="T5752">
        <v>0.39416912742878901</v>
      </c>
      <c r="U5752">
        <v>0.60583087257121071</v>
      </c>
      <c r="V5752">
        <v>5776</v>
      </c>
      <c r="W5752">
        <v>1900</v>
      </c>
      <c r="X5752">
        <v>3883</v>
      </c>
    </row>
    <row r="5753" spans="1:24" x14ac:dyDescent="0.2">
      <c r="A5753">
        <v>75</v>
      </c>
      <c r="B5753">
        <v>25</v>
      </c>
      <c r="C5753" t="s">
        <v>36</v>
      </c>
      <c r="D5753" t="s">
        <v>33</v>
      </c>
      <c r="E5753" t="s">
        <v>42</v>
      </c>
      <c r="F5753" t="s">
        <v>26</v>
      </c>
      <c r="G5753">
        <v>4</v>
      </c>
      <c r="H5753">
        <v>142267.92499999999</v>
      </c>
      <c r="I5753">
        <v>0.22292432785034169</v>
      </c>
      <c r="J5753">
        <v>4.6276293277740477</v>
      </c>
      <c r="K5753">
        <v>2.441909789128783E-5</v>
      </c>
      <c r="L5753">
        <v>2.4844122958710001E-3</v>
      </c>
      <c r="M5753">
        <v>4.3</v>
      </c>
      <c r="N5753">
        <v>0.38798630833233722</v>
      </c>
      <c r="O5753">
        <v>0.61201369166766317</v>
      </c>
      <c r="P5753">
        <v>0.3865667106501875</v>
      </c>
      <c r="Q5753">
        <v>0.61343328934981256</v>
      </c>
      <c r="R5753">
        <v>7</v>
      </c>
      <c r="S5753">
        <v>834.3</v>
      </c>
      <c r="T5753">
        <v>0.39527441172251171</v>
      </c>
      <c r="U5753">
        <v>0.60472558827748779</v>
      </c>
      <c r="V5753">
        <v>26600</v>
      </c>
      <c r="W5753">
        <v>1900</v>
      </c>
      <c r="X5753">
        <v>26632</v>
      </c>
    </row>
    <row r="5754" spans="1:24" x14ac:dyDescent="0.2">
      <c r="A5754">
        <v>75</v>
      </c>
      <c r="B5754">
        <v>25</v>
      </c>
      <c r="C5754" t="s">
        <v>36</v>
      </c>
      <c r="D5754" t="s">
        <v>31</v>
      </c>
      <c r="E5754" t="s">
        <v>40</v>
      </c>
      <c r="F5754" t="s">
        <v>26</v>
      </c>
      <c r="G5754">
        <v>5</v>
      </c>
      <c r="H5754">
        <v>160497.15900000001</v>
      </c>
      <c r="I5754">
        <v>2.7714848518371499E-2</v>
      </c>
      <c r="J5754">
        <v>0.80210199356079104</v>
      </c>
      <c r="K5754">
        <v>5.6400197199374088E-5</v>
      </c>
      <c r="L5754">
        <v>0.36307243250985077</v>
      </c>
      <c r="M5754">
        <v>0</v>
      </c>
      <c r="N5754">
        <v>0.28034692906729419</v>
      </c>
      <c r="O5754">
        <v>0.71965307093270536</v>
      </c>
      <c r="P5754">
        <v>0.33212619254338482</v>
      </c>
      <c r="Q5754">
        <v>0.66787380745661529</v>
      </c>
      <c r="R5754">
        <v>5</v>
      </c>
      <c r="S5754">
        <v>781.80000000000075</v>
      </c>
      <c r="T5754">
        <v>0.48953145025279732</v>
      </c>
      <c r="U5754">
        <v>0.5104685497472029</v>
      </c>
      <c r="V5754">
        <v>5776</v>
      </c>
      <c r="W5754">
        <v>1900</v>
      </c>
      <c r="X5754">
        <v>3881</v>
      </c>
    </row>
    <row r="5755" spans="1:24" x14ac:dyDescent="0.2">
      <c r="A5755">
        <v>75</v>
      </c>
      <c r="B5755">
        <v>25</v>
      </c>
      <c r="C5755" t="s">
        <v>36</v>
      </c>
      <c r="D5755" t="s">
        <v>31</v>
      </c>
      <c r="E5755" t="s">
        <v>41</v>
      </c>
      <c r="F5755" t="s">
        <v>26</v>
      </c>
      <c r="G5755">
        <v>3</v>
      </c>
      <c r="H5755">
        <v>127177.09600000011</v>
      </c>
      <c r="I5755">
        <v>2.10969686508178E-2</v>
      </c>
      <c r="J5755">
        <v>1.598236560821533</v>
      </c>
      <c r="K5755">
        <v>8.3929509009238366E-5</v>
      </c>
      <c r="L5755">
        <v>0.60367124712018383</v>
      </c>
      <c r="M5755">
        <v>172.5</v>
      </c>
      <c r="N5755">
        <v>0.49968183259344989</v>
      </c>
      <c r="O5755">
        <v>0.50031816740655033</v>
      </c>
      <c r="P5755">
        <v>0.42743129030322902</v>
      </c>
      <c r="Q5755">
        <v>0.57256870969677087</v>
      </c>
      <c r="R5755">
        <v>8.8999999999995385</v>
      </c>
      <c r="S5755">
        <v>862.29999999998142</v>
      </c>
      <c r="T5755">
        <v>0.26716514384664158</v>
      </c>
      <c r="U5755">
        <v>0.73283485615335797</v>
      </c>
      <c r="V5755">
        <v>5776</v>
      </c>
      <c r="W5755">
        <v>1900</v>
      </c>
      <c r="X5755">
        <v>3885</v>
      </c>
    </row>
    <row r="5756" spans="1:24" x14ac:dyDescent="0.2">
      <c r="A5756">
        <v>75</v>
      </c>
      <c r="B5756">
        <v>25</v>
      </c>
      <c r="C5756" t="s">
        <v>36</v>
      </c>
      <c r="D5756" t="s">
        <v>31</v>
      </c>
      <c r="E5756" t="s">
        <v>41</v>
      </c>
      <c r="F5756" t="s">
        <v>26</v>
      </c>
      <c r="G5756">
        <v>5</v>
      </c>
      <c r="H5756">
        <v>160497.15900000001</v>
      </c>
      <c r="I5756">
        <v>2.6350855827331401E-2</v>
      </c>
      <c r="J5756">
        <v>0.79451582431793211</v>
      </c>
      <c r="K5756">
        <v>5.6400197199374088E-5</v>
      </c>
      <c r="L5756">
        <v>0.36307243250985077</v>
      </c>
      <c r="M5756">
        <v>0</v>
      </c>
      <c r="N5756">
        <v>0.28034692906729419</v>
      </c>
      <c r="O5756">
        <v>0.71965307093270536</v>
      </c>
      <c r="P5756">
        <v>0.33212619254338482</v>
      </c>
      <c r="Q5756">
        <v>0.66787380745661529</v>
      </c>
      <c r="R5756">
        <v>5</v>
      </c>
      <c r="S5756">
        <v>781.80000000000075</v>
      </c>
      <c r="T5756">
        <v>0.48953145025279732</v>
      </c>
      <c r="U5756">
        <v>0.5104685497472029</v>
      </c>
      <c r="V5756">
        <v>5776</v>
      </c>
      <c r="W5756">
        <v>1900</v>
      </c>
      <c r="X5756">
        <v>3881</v>
      </c>
    </row>
    <row r="5757" spans="1:24" x14ac:dyDescent="0.2">
      <c r="A5757">
        <v>75</v>
      </c>
      <c r="B5757">
        <v>25</v>
      </c>
      <c r="C5757" t="s">
        <v>36</v>
      </c>
      <c r="D5757" t="s">
        <v>31</v>
      </c>
      <c r="E5757" t="s">
        <v>41</v>
      </c>
      <c r="F5757" t="s">
        <v>26</v>
      </c>
      <c r="G5757">
        <v>4</v>
      </c>
      <c r="H5757">
        <v>142266.21200000009</v>
      </c>
      <c r="I5757">
        <v>2.5331521034240599E-2</v>
      </c>
      <c r="J5757">
        <v>1.383427309989929</v>
      </c>
      <c r="K5757">
        <v>9.3331551908808604E-5</v>
      </c>
      <c r="L5757">
        <v>0.47771593394353579</v>
      </c>
      <c r="M5757">
        <v>142.30000000000001</v>
      </c>
      <c r="N5757">
        <v>0.387777268054111</v>
      </c>
      <c r="O5757">
        <v>0.61222273194588916</v>
      </c>
      <c r="P5757">
        <v>0.386777126935685</v>
      </c>
      <c r="Q5757">
        <v>0.613222873064315</v>
      </c>
      <c r="R5757">
        <v>7.0000000000000657</v>
      </c>
      <c r="S5757">
        <v>832.80000000000769</v>
      </c>
      <c r="T5757">
        <v>0.39416912742878901</v>
      </c>
      <c r="U5757">
        <v>0.60583087257121071</v>
      </c>
      <c r="V5757">
        <v>5776</v>
      </c>
      <c r="W5757">
        <v>1900</v>
      </c>
      <c r="X5757">
        <v>3883</v>
      </c>
    </row>
    <row r="5758" spans="1:24" x14ac:dyDescent="0.2">
      <c r="A5758">
        <v>75</v>
      </c>
      <c r="B5758">
        <v>25</v>
      </c>
      <c r="C5758" t="s">
        <v>36</v>
      </c>
      <c r="D5758" t="s">
        <v>33</v>
      </c>
      <c r="E5758" t="s">
        <v>42</v>
      </c>
      <c r="F5758" t="s">
        <v>26</v>
      </c>
      <c r="G5758">
        <v>5</v>
      </c>
      <c r="H5758">
        <v>160493.22</v>
      </c>
      <c r="I5758">
        <v>0.209443187713623</v>
      </c>
      <c r="J5758">
        <v>3.872881245613097</v>
      </c>
      <c r="K5758">
        <v>1.470378645591977E-5</v>
      </c>
      <c r="L5758">
        <v>2.3018176058879999E-4</v>
      </c>
      <c r="M5758">
        <v>0</v>
      </c>
      <c r="N5758">
        <v>0.2806134821853653</v>
      </c>
      <c r="O5758">
        <v>0.7193865178146347</v>
      </c>
      <c r="P5758">
        <v>0.3318185626802958</v>
      </c>
      <c r="Q5758">
        <v>0.66818143731970403</v>
      </c>
      <c r="R5758">
        <v>5</v>
      </c>
      <c r="S5758">
        <v>783.1</v>
      </c>
      <c r="T5758">
        <v>0.49007111969237532</v>
      </c>
      <c r="U5758">
        <v>0.50992888030762473</v>
      </c>
      <c r="V5758">
        <v>26600</v>
      </c>
      <c r="W5758">
        <v>1900</v>
      </c>
      <c r="X5758">
        <v>26630</v>
      </c>
    </row>
    <row r="5759" spans="1:24" x14ac:dyDescent="0.2">
      <c r="A5759">
        <v>75</v>
      </c>
      <c r="B5759">
        <v>25</v>
      </c>
      <c r="C5759" t="s">
        <v>36</v>
      </c>
      <c r="D5759" t="s">
        <v>31</v>
      </c>
      <c r="E5759" t="s">
        <v>42</v>
      </c>
      <c r="F5759" t="s">
        <v>26</v>
      </c>
      <c r="G5759">
        <v>3</v>
      </c>
      <c r="H5759">
        <v>127177.09600000011</v>
      </c>
      <c r="I5759">
        <v>2.0027923583984301E-2</v>
      </c>
      <c r="J5759">
        <v>1.5888697147369379</v>
      </c>
      <c r="K5759">
        <v>8.3929509009238366E-5</v>
      </c>
      <c r="L5759">
        <v>0.60367124712018383</v>
      </c>
      <c r="M5759">
        <v>172.5</v>
      </c>
      <c r="N5759">
        <v>0.49968183259344989</v>
      </c>
      <c r="O5759">
        <v>0.50031816740655033</v>
      </c>
      <c r="P5759">
        <v>0.42743129030322902</v>
      </c>
      <c r="Q5759">
        <v>0.57256870969677087</v>
      </c>
      <c r="R5759">
        <v>8.8999999999995385</v>
      </c>
      <c r="S5759">
        <v>862.29999999998142</v>
      </c>
      <c r="T5759">
        <v>0.26716514384664158</v>
      </c>
      <c r="U5759">
        <v>0.73283485615335797</v>
      </c>
      <c r="V5759">
        <v>5776</v>
      </c>
      <c r="W5759">
        <v>1900</v>
      </c>
      <c r="X5759">
        <v>3885</v>
      </c>
    </row>
    <row r="5760" spans="1:24" x14ac:dyDescent="0.2">
      <c r="A5760">
        <v>75</v>
      </c>
      <c r="B5760">
        <v>25</v>
      </c>
      <c r="C5760" t="s">
        <v>36</v>
      </c>
      <c r="D5760" t="s">
        <v>31</v>
      </c>
      <c r="E5760" t="s">
        <v>42</v>
      </c>
      <c r="F5760" t="s">
        <v>26</v>
      </c>
      <c r="G5760">
        <v>5</v>
      </c>
      <c r="H5760">
        <v>160497.15900000001</v>
      </c>
      <c r="I5760">
        <v>2.8500366210937399E-2</v>
      </c>
      <c r="J5760">
        <v>0.79358036518096919</v>
      </c>
      <c r="K5760">
        <v>5.6400197199374088E-5</v>
      </c>
      <c r="L5760">
        <v>0.36307243250985077</v>
      </c>
      <c r="M5760">
        <v>0</v>
      </c>
      <c r="N5760">
        <v>0.28034692906729419</v>
      </c>
      <c r="O5760">
        <v>0.71965307093270536</v>
      </c>
      <c r="P5760">
        <v>0.33212619254338482</v>
      </c>
      <c r="Q5760">
        <v>0.66787380745661529</v>
      </c>
      <c r="R5760">
        <v>5</v>
      </c>
      <c r="S5760">
        <v>781.80000000000075</v>
      </c>
      <c r="T5760">
        <v>0.48953145025279732</v>
      </c>
      <c r="U5760">
        <v>0.5104685497472029</v>
      </c>
      <c r="V5760">
        <v>5776</v>
      </c>
      <c r="W5760">
        <v>1900</v>
      </c>
      <c r="X5760">
        <v>3881</v>
      </c>
    </row>
    <row r="5761" spans="1:24" x14ac:dyDescent="0.2">
      <c r="A5761">
        <v>75</v>
      </c>
      <c r="B5761">
        <v>25</v>
      </c>
      <c r="C5761" t="s">
        <v>36</v>
      </c>
      <c r="D5761" t="s">
        <v>31</v>
      </c>
      <c r="E5761" t="s">
        <v>42</v>
      </c>
      <c r="F5761" t="s">
        <v>26</v>
      </c>
      <c r="G5761">
        <v>4</v>
      </c>
      <c r="H5761">
        <v>142266.21200000009</v>
      </c>
      <c r="I5761">
        <v>2.2893333435058501E-2</v>
      </c>
      <c r="J5761">
        <v>1.3841115474700929</v>
      </c>
      <c r="K5761">
        <v>9.3331551908808604E-5</v>
      </c>
      <c r="L5761">
        <v>0.47771593394353579</v>
      </c>
      <c r="M5761">
        <v>142.30000000000001</v>
      </c>
      <c r="N5761">
        <v>0.387777268054111</v>
      </c>
      <c r="O5761">
        <v>0.61222273194588916</v>
      </c>
      <c r="P5761">
        <v>0.386777126935685</v>
      </c>
      <c r="Q5761">
        <v>0.613222873064315</v>
      </c>
      <c r="R5761">
        <v>7.0000000000000657</v>
      </c>
      <c r="S5761">
        <v>832.80000000000769</v>
      </c>
      <c r="T5761">
        <v>0.39416912742878901</v>
      </c>
      <c r="U5761">
        <v>0.60583087257121071</v>
      </c>
      <c r="V5761">
        <v>5776</v>
      </c>
      <c r="W5761">
        <v>1900</v>
      </c>
      <c r="X5761">
        <v>3883</v>
      </c>
    </row>
    <row r="5762" spans="1:24" x14ac:dyDescent="0.2">
      <c r="A5762">
        <v>100</v>
      </c>
      <c r="B5762">
        <v>25</v>
      </c>
      <c r="C5762" t="s">
        <v>23</v>
      </c>
      <c r="D5762" t="s">
        <v>30</v>
      </c>
      <c r="E5762" t="s">
        <v>40</v>
      </c>
      <c r="F5762" t="s">
        <v>26</v>
      </c>
      <c r="G5762">
        <v>3</v>
      </c>
      <c r="H5762">
        <v>160844.68299999999</v>
      </c>
      <c r="I5762">
        <v>10.18607623577118</v>
      </c>
      <c r="J5762">
        <v>8.0115056276321415</v>
      </c>
      <c r="K5762">
        <v>0</v>
      </c>
      <c r="L5762">
        <v>2.7166288538582002E-16</v>
      </c>
      <c r="M5762">
        <v>0</v>
      </c>
      <c r="N5762">
        <v>0.4740924690357346</v>
      </c>
      <c r="O5762">
        <v>0.52590753096426579</v>
      </c>
      <c r="P5762">
        <v>0.35915787638700419</v>
      </c>
      <c r="Q5762">
        <v>0.64084212361299575</v>
      </c>
      <c r="R5762">
        <v>9</v>
      </c>
      <c r="S5762">
        <v>1156.0999999999999</v>
      </c>
      <c r="T5762">
        <v>0.26961737159994559</v>
      </c>
      <c r="U5762">
        <v>0.73038262840005352</v>
      </c>
      <c r="V5762">
        <v>140250</v>
      </c>
      <c r="W5762">
        <v>25</v>
      </c>
      <c r="X5762">
        <v>132635</v>
      </c>
    </row>
    <row r="5763" spans="1:24" x14ac:dyDescent="0.2">
      <c r="A5763">
        <v>100</v>
      </c>
      <c r="B5763">
        <v>25</v>
      </c>
      <c r="C5763" t="s">
        <v>23</v>
      </c>
      <c r="D5763" t="s">
        <v>30</v>
      </c>
      <c r="E5763" t="s">
        <v>41</v>
      </c>
      <c r="F5763" t="s">
        <v>26</v>
      </c>
      <c r="G5763">
        <v>3</v>
      </c>
      <c r="H5763">
        <v>160844.68299999999</v>
      </c>
      <c r="I5763">
        <v>11.342036747932431</v>
      </c>
      <c r="J5763">
        <v>7.9895382881164547</v>
      </c>
      <c r="K5763">
        <v>0</v>
      </c>
      <c r="L5763">
        <v>2.7166288538582002E-16</v>
      </c>
      <c r="M5763">
        <v>0</v>
      </c>
      <c r="N5763">
        <v>0.4740924690357346</v>
      </c>
      <c r="O5763">
        <v>0.52590753096426579</v>
      </c>
      <c r="P5763">
        <v>0.35915787638700419</v>
      </c>
      <c r="Q5763">
        <v>0.64084212361299575</v>
      </c>
      <c r="R5763">
        <v>9</v>
      </c>
      <c r="S5763">
        <v>1156.0999999999999</v>
      </c>
      <c r="T5763">
        <v>0.26961737159994559</v>
      </c>
      <c r="U5763">
        <v>0.73038262840005352</v>
      </c>
      <c r="V5763">
        <v>140250</v>
      </c>
      <c r="W5763">
        <v>25</v>
      </c>
      <c r="X5763">
        <v>132635</v>
      </c>
    </row>
    <row r="5764" spans="1:24" x14ac:dyDescent="0.2">
      <c r="A5764">
        <v>100</v>
      </c>
      <c r="B5764">
        <v>25</v>
      </c>
      <c r="C5764" t="s">
        <v>23</v>
      </c>
      <c r="D5764" t="s">
        <v>30</v>
      </c>
      <c r="E5764" t="s">
        <v>40</v>
      </c>
      <c r="F5764" t="s">
        <v>26</v>
      </c>
      <c r="G5764">
        <v>5</v>
      </c>
      <c r="H5764">
        <v>208221.12</v>
      </c>
      <c r="I5764">
        <v>11.711026883125299</v>
      </c>
      <c r="J5764">
        <v>8.0858127117156986</v>
      </c>
      <c r="K5764">
        <v>3.431402198008633E-6</v>
      </c>
      <c r="L5764">
        <v>3.43140219823124E-6</v>
      </c>
      <c r="M5764">
        <v>0</v>
      </c>
      <c r="N5764">
        <v>0.2630767111291315</v>
      </c>
      <c r="O5764">
        <v>0.73692328887086944</v>
      </c>
      <c r="P5764">
        <v>0.26526710036558848</v>
      </c>
      <c r="Q5764">
        <v>0.73473289963441146</v>
      </c>
      <c r="R5764">
        <v>5</v>
      </c>
      <c r="S5764">
        <v>1043.0999999999999</v>
      </c>
      <c r="T5764">
        <v>0.48662464815419992</v>
      </c>
      <c r="U5764">
        <v>0.51337535184579941</v>
      </c>
      <c r="V5764">
        <v>140250</v>
      </c>
      <c r="W5764">
        <v>25</v>
      </c>
      <c r="X5764">
        <v>132631</v>
      </c>
    </row>
    <row r="5765" spans="1:24" x14ac:dyDescent="0.2">
      <c r="A5765">
        <v>100</v>
      </c>
      <c r="B5765">
        <v>25</v>
      </c>
      <c r="C5765" t="s">
        <v>23</v>
      </c>
      <c r="D5765" t="s">
        <v>30</v>
      </c>
      <c r="E5765" t="s">
        <v>40</v>
      </c>
      <c r="F5765" t="s">
        <v>26</v>
      </c>
      <c r="G5765">
        <v>4</v>
      </c>
      <c r="H5765">
        <v>182765.60499999989</v>
      </c>
      <c r="I5765">
        <v>12.719847035408019</v>
      </c>
      <c r="J5765">
        <v>8.6835741758346554</v>
      </c>
      <c r="K5765">
        <v>0</v>
      </c>
      <c r="L5765">
        <v>3.6347039718275411E-16</v>
      </c>
      <c r="M5765">
        <v>0</v>
      </c>
      <c r="N5765">
        <v>0.36079243080054829</v>
      </c>
      <c r="O5765">
        <v>0.63920756919945221</v>
      </c>
      <c r="P5765">
        <v>0.31879088841519598</v>
      </c>
      <c r="Q5765">
        <v>0.68120911158480391</v>
      </c>
      <c r="R5765">
        <v>7</v>
      </c>
      <c r="S5765">
        <v>1110</v>
      </c>
      <c r="T5765">
        <v>0.39013576791184112</v>
      </c>
      <c r="U5765">
        <v>0.60986423208815832</v>
      </c>
      <c r="V5765">
        <v>140250</v>
      </c>
      <c r="W5765">
        <v>25</v>
      </c>
      <c r="X5765">
        <v>132633</v>
      </c>
    </row>
    <row r="5766" spans="1:24" x14ac:dyDescent="0.2">
      <c r="A5766">
        <v>100</v>
      </c>
      <c r="B5766">
        <v>25</v>
      </c>
      <c r="C5766" t="s">
        <v>23</v>
      </c>
      <c r="D5766" t="s">
        <v>30</v>
      </c>
      <c r="E5766" t="s">
        <v>41</v>
      </c>
      <c r="F5766" t="s">
        <v>26</v>
      </c>
      <c r="G5766">
        <v>4</v>
      </c>
      <c r="H5766">
        <v>182765.60499999989</v>
      </c>
      <c r="I5766">
        <v>12.1878998041153</v>
      </c>
      <c r="J5766">
        <v>8.2956525802612298</v>
      </c>
      <c r="K5766">
        <v>0</v>
      </c>
      <c r="L5766">
        <v>3.6347039718275411E-16</v>
      </c>
      <c r="M5766">
        <v>0</v>
      </c>
      <c r="N5766">
        <v>0.36079243080054829</v>
      </c>
      <c r="O5766">
        <v>0.63920756919945221</v>
      </c>
      <c r="P5766">
        <v>0.31879088841519598</v>
      </c>
      <c r="Q5766">
        <v>0.68120911158480391</v>
      </c>
      <c r="R5766">
        <v>7</v>
      </c>
      <c r="S5766">
        <v>1110</v>
      </c>
      <c r="T5766">
        <v>0.39013576791184112</v>
      </c>
      <c r="U5766">
        <v>0.60986423208815832</v>
      </c>
      <c r="V5766">
        <v>140250</v>
      </c>
      <c r="W5766">
        <v>25</v>
      </c>
      <c r="X5766">
        <v>132633</v>
      </c>
    </row>
    <row r="5767" spans="1:24" x14ac:dyDescent="0.2">
      <c r="A5767">
        <v>100</v>
      </c>
      <c r="B5767">
        <v>25</v>
      </c>
      <c r="C5767" t="s">
        <v>23</v>
      </c>
      <c r="D5767" t="s">
        <v>30</v>
      </c>
      <c r="E5767" t="s">
        <v>41</v>
      </c>
      <c r="F5767" t="s">
        <v>26</v>
      </c>
      <c r="G5767">
        <v>5</v>
      </c>
      <c r="H5767">
        <v>208221.12</v>
      </c>
      <c r="I5767">
        <v>11.36377227306366</v>
      </c>
      <c r="J5767">
        <v>8.4498559236526489</v>
      </c>
      <c r="K5767">
        <v>3.431402198008633E-6</v>
      </c>
      <c r="L5767">
        <v>3.43140219823124E-6</v>
      </c>
      <c r="M5767">
        <v>0</v>
      </c>
      <c r="N5767">
        <v>0.2630767111291315</v>
      </c>
      <c r="O5767">
        <v>0.73692328887086944</v>
      </c>
      <c r="P5767">
        <v>0.26526710036558848</v>
      </c>
      <c r="Q5767">
        <v>0.73473289963441146</v>
      </c>
      <c r="R5767">
        <v>5</v>
      </c>
      <c r="S5767">
        <v>1043.0999999999999</v>
      </c>
      <c r="T5767">
        <v>0.48662464815419992</v>
      </c>
      <c r="U5767">
        <v>0.51337535184579941</v>
      </c>
      <c r="V5767">
        <v>140250</v>
      </c>
      <c r="W5767">
        <v>25</v>
      </c>
      <c r="X5767">
        <v>132631</v>
      </c>
    </row>
    <row r="5768" spans="1:24" x14ac:dyDescent="0.2">
      <c r="A5768">
        <v>100</v>
      </c>
      <c r="B5768">
        <v>25</v>
      </c>
      <c r="C5768" t="s">
        <v>23</v>
      </c>
      <c r="D5768" t="s">
        <v>30</v>
      </c>
      <c r="E5768" t="s">
        <v>42</v>
      </c>
      <c r="F5768" t="s">
        <v>26</v>
      </c>
      <c r="G5768">
        <v>3</v>
      </c>
      <c r="H5768">
        <v>160844.68299999999</v>
      </c>
      <c r="I5768">
        <v>11.9864111661911</v>
      </c>
      <c r="J5768">
        <v>8.1586604595184333</v>
      </c>
      <c r="K5768">
        <v>0</v>
      </c>
      <c r="L5768">
        <v>2.7166288538582002E-16</v>
      </c>
      <c r="M5768">
        <v>0</v>
      </c>
      <c r="N5768">
        <v>0.4740924690357346</v>
      </c>
      <c r="O5768">
        <v>0.52590753096426579</v>
      </c>
      <c r="P5768">
        <v>0.35915787638700419</v>
      </c>
      <c r="Q5768">
        <v>0.64084212361299575</v>
      </c>
      <c r="R5768">
        <v>9</v>
      </c>
      <c r="S5768">
        <v>1156.0999999999999</v>
      </c>
      <c r="T5768">
        <v>0.26961737159994559</v>
      </c>
      <c r="U5768">
        <v>0.73038262840005352</v>
      </c>
      <c r="V5768">
        <v>140250</v>
      </c>
      <c r="W5768">
        <v>25</v>
      </c>
      <c r="X5768">
        <v>132635</v>
      </c>
    </row>
    <row r="5769" spans="1:24" x14ac:dyDescent="0.2">
      <c r="A5769">
        <v>100</v>
      </c>
      <c r="B5769">
        <v>25</v>
      </c>
      <c r="C5769" t="s">
        <v>23</v>
      </c>
      <c r="D5769" t="s">
        <v>30</v>
      </c>
      <c r="E5769" t="s">
        <v>42</v>
      </c>
      <c r="F5769" t="s">
        <v>26</v>
      </c>
      <c r="G5769">
        <v>4</v>
      </c>
      <c r="H5769">
        <v>182765.60499999989</v>
      </c>
      <c r="I5769">
        <v>11.340091371536261</v>
      </c>
      <c r="J5769">
        <v>8.6029925823211677</v>
      </c>
      <c r="K5769">
        <v>0</v>
      </c>
      <c r="L5769">
        <v>3.6347039718275411E-16</v>
      </c>
      <c r="M5769">
        <v>0</v>
      </c>
      <c r="N5769">
        <v>0.36079243080054829</v>
      </c>
      <c r="O5769">
        <v>0.63920756919945221</v>
      </c>
      <c r="P5769">
        <v>0.31879088841519598</v>
      </c>
      <c r="Q5769">
        <v>0.68120911158480391</v>
      </c>
      <c r="R5769">
        <v>7</v>
      </c>
      <c r="S5769">
        <v>1110</v>
      </c>
      <c r="T5769">
        <v>0.39013576791184112</v>
      </c>
      <c r="U5769">
        <v>0.60986423208815832</v>
      </c>
      <c r="V5769">
        <v>140250</v>
      </c>
      <c r="W5769">
        <v>25</v>
      </c>
      <c r="X5769">
        <v>132633</v>
      </c>
    </row>
    <row r="5770" spans="1:24" x14ac:dyDescent="0.2">
      <c r="A5770">
        <v>100</v>
      </c>
      <c r="B5770">
        <v>25</v>
      </c>
      <c r="C5770" t="s">
        <v>23</v>
      </c>
      <c r="D5770" t="s">
        <v>30</v>
      </c>
      <c r="E5770" t="s">
        <v>42</v>
      </c>
      <c r="F5770" t="s">
        <v>26</v>
      </c>
      <c r="G5770">
        <v>5</v>
      </c>
      <c r="H5770">
        <v>208221.12</v>
      </c>
      <c r="I5770">
        <v>8.4138816356658932</v>
      </c>
      <c r="J5770">
        <v>6.3849532365798947</v>
      </c>
      <c r="K5770">
        <v>3.431402198008633E-6</v>
      </c>
      <c r="L5770">
        <v>3.43140219823124E-6</v>
      </c>
      <c r="M5770">
        <v>0</v>
      </c>
      <c r="N5770">
        <v>0.2630767111291315</v>
      </c>
      <c r="O5770">
        <v>0.73692328887086944</v>
      </c>
      <c r="P5770">
        <v>0.26526710036558848</v>
      </c>
      <c r="Q5770">
        <v>0.73473289963441146</v>
      </c>
      <c r="R5770">
        <v>5</v>
      </c>
      <c r="S5770">
        <v>1043.0999999999999</v>
      </c>
      <c r="T5770">
        <v>0.48662464815419992</v>
      </c>
      <c r="U5770">
        <v>0.51337535184579941</v>
      </c>
      <c r="V5770">
        <v>140250</v>
      </c>
      <c r="W5770">
        <v>25</v>
      </c>
      <c r="X5770">
        <v>132631</v>
      </c>
    </row>
    <row r="5771" spans="1:24" x14ac:dyDescent="0.2">
      <c r="A5771">
        <v>100</v>
      </c>
      <c r="B5771">
        <v>25</v>
      </c>
      <c r="C5771" t="s">
        <v>23</v>
      </c>
      <c r="D5771" t="s">
        <v>28</v>
      </c>
      <c r="E5771" t="s">
        <v>40</v>
      </c>
      <c r="F5771" t="s">
        <v>26</v>
      </c>
      <c r="G5771">
        <v>5</v>
      </c>
      <c r="H5771">
        <v>208221.12</v>
      </c>
      <c r="I5771">
        <v>8.5776936531066887</v>
      </c>
      <c r="J5771">
        <v>11.817856264114379</v>
      </c>
      <c r="K5771">
        <v>0</v>
      </c>
      <c r="L5771">
        <v>1.126309833954329E-15</v>
      </c>
      <c r="M5771">
        <v>0</v>
      </c>
      <c r="N5771">
        <v>0.26305499522432019</v>
      </c>
      <c r="O5771">
        <v>0.73694500477567992</v>
      </c>
      <c r="P5771">
        <v>0.26528530790651372</v>
      </c>
      <c r="Q5771">
        <v>0.73471469209348628</v>
      </c>
      <c r="R5771">
        <v>5</v>
      </c>
      <c r="S5771">
        <v>1043.0999999999999</v>
      </c>
      <c r="T5771">
        <v>0.48658855862872158</v>
      </c>
      <c r="U5771">
        <v>0.51341144137127803</v>
      </c>
      <c r="V5771">
        <v>330775</v>
      </c>
      <c r="W5771">
        <v>25</v>
      </c>
      <c r="X5771">
        <v>70655</v>
      </c>
    </row>
    <row r="5772" spans="1:24" x14ac:dyDescent="0.2">
      <c r="A5772">
        <v>100</v>
      </c>
      <c r="B5772">
        <v>25</v>
      </c>
      <c r="C5772" t="s">
        <v>23</v>
      </c>
      <c r="D5772" t="s">
        <v>28</v>
      </c>
      <c r="E5772" t="s">
        <v>40</v>
      </c>
      <c r="F5772" t="s">
        <v>26</v>
      </c>
      <c r="G5772">
        <v>4</v>
      </c>
      <c r="H5772">
        <v>182765.60500000001</v>
      </c>
      <c r="I5772">
        <v>7.1957258939743038</v>
      </c>
      <c r="J5772">
        <v>11.614583182334901</v>
      </c>
      <c r="K5772">
        <v>0</v>
      </c>
      <c r="L5772">
        <v>3.6301396362712691E-16</v>
      </c>
      <c r="M5772">
        <v>0</v>
      </c>
      <c r="N5772">
        <v>0.36085965259826908</v>
      </c>
      <c r="O5772">
        <v>0.63914034740173109</v>
      </c>
      <c r="P5772">
        <v>0.3187285605065</v>
      </c>
      <c r="Q5772">
        <v>0.6812714394935</v>
      </c>
      <c r="R5772">
        <v>7</v>
      </c>
      <c r="S5772">
        <v>1110.3</v>
      </c>
      <c r="T5772">
        <v>0.39038994376746589</v>
      </c>
      <c r="U5772">
        <v>0.60961005623253361</v>
      </c>
      <c r="V5772">
        <v>330775</v>
      </c>
      <c r="W5772">
        <v>25</v>
      </c>
      <c r="X5772">
        <v>70657</v>
      </c>
    </row>
    <row r="5773" spans="1:24" x14ac:dyDescent="0.2">
      <c r="A5773">
        <v>100</v>
      </c>
      <c r="B5773">
        <v>25</v>
      </c>
      <c r="C5773" t="s">
        <v>23</v>
      </c>
      <c r="D5773" t="s">
        <v>28</v>
      </c>
      <c r="E5773" t="s">
        <v>40</v>
      </c>
      <c r="F5773" t="s">
        <v>26</v>
      </c>
      <c r="G5773">
        <v>3</v>
      </c>
      <c r="H5773">
        <v>160844.68299999999</v>
      </c>
      <c r="I5773">
        <v>4.860244941711426</v>
      </c>
      <c r="J5773">
        <v>8.5149378061294563</v>
      </c>
      <c r="K5773">
        <v>0</v>
      </c>
      <c r="L5773">
        <v>3.9872587329551192E-16</v>
      </c>
      <c r="M5773">
        <v>0</v>
      </c>
      <c r="N5773">
        <v>0.4741283448459826</v>
      </c>
      <c r="O5773">
        <v>0.52587165515401735</v>
      </c>
      <c r="P5773">
        <v>0.3591301807345299</v>
      </c>
      <c r="Q5773">
        <v>0.64086981926547004</v>
      </c>
      <c r="R5773">
        <v>9</v>
      </c>
      <c r="S5773">
        <v>1156.2</v>
      </c>
      <c r="T5773">
        <v>0.26960443141009111</v>
      </c>
      <c r="U5773">
        <v>0.73039556858990906</v>
      </c>
      <c r="V5773">
        <v>330775</v>
      </c>
      <c r="W5773">
        <v>25</v>
      </c>
      <c r="X5773">
        <v>70659</v>
      </c>
    </row>
    <row r="5774" spans="1:24" x14ac:dyDescent="0.2">
      <c r="A5774">
        <v>100</v>
      </c>
      <c r="B5774">
        <v>25</v>
      </c>
      <c r="C5774" t="s">
        <v>23</v>
      </c>
      <c r="D5774" t="s">
        <v>28</v>
      </c>
      <c r="E5774" t="s">
        <v>41</v>
      </c>
      <c r="F5774" t="s">
        <v>26</v>
      </c>
      <c r="G5774">
        <v>3</v>
      </c>
      <c r="H5774">
        <v>160844.68299999999</v>
      </c>
      <c r="I5774">
        <v>4.7617335796356199</v>
      </c>
      <c r="J5774">
        <v>8.435897874832154</v>
      </c>
      <c r="K5774">
        <v>0</v>
      </c>
      <c r="L5774">
        <v>3.9872587329551192E-16</v>
      </c>
      <c r="M5774">
        <v>0</v>
      </c>
      <c r="N5774">
        <v>0.4741283448459826</v>
      </c>
      <c r="O5774">
        <v>0.52587165515401735</v>
      </c>
      <c r="P5774">
        <v>0.3591301807345299</v>
      </c>
      <c r="Q5774">
        <v>0.64086981926547004</v>
      </c>
      <c r="R5774">
        <v>9</v>
      </c>
      <c r="S5774">
        <v>1156.2</v>
      </c>
      <c r="T5774">
        <v>0.26960443141009111</v>
      </c>
      <c r="U5774">
        <v>0.73039556858990906</v>
      </c>
      <c r="V5774">
        <v>330775</v>
      </c>
      <c r="W5774">
        <v>25</v>
      </c>
      <c r="X5774">
        <v>70659</v>
      </c>
    </row>
    <row r="5775" spans="1:24" x14ac:dyDescent="0.2">
      <c r="A5775">
        <v>100</v>
      </c>
      <c r="B5775">
        <v>25</v>
      </c>
      <c r="C5775" t="s">
        <v>23</v>
      </c>
      <c r="D5775" t="s">
        <v>28</v>
      </c>
      <c r="E5775" t="s">
        <v>41</v>
      </c>
      <c r="F5775" t="s">
        <v>26</v>
      </c>
      <c r="G5775">
        <v>5</v>
      </c>
      <c r="H5775">
        <v>208221.12</v>
      </c>
      <c r="I5775">
        <v>7.8497193813323971</v>
      </c>
      <c r="J5775">
        <v>11.55123980045318</v>
      </c>
      <c r="K5775">
        <v>0</v>
      </c>
      <c r="L5775">
        <v>1.126309833954329E-15</v>
      </c>
      <c r="M5775">
        <v>0</v>
      </c>
      <c r="N5775">
        <v>0.26305499522432019</v>
      </c>
      <c r="O5775">
        <v>0.73694500477567992</v>
      </c>
      <c r="P5775">
        <v>0.26528530790651372</v>
      </c>
      <c r="Q5775">
        <v>0.73471469209348628</v>
      </c>
      <c r="R5775">
        <v>5</v>
      </c>
      <c r="S5775">
        <v>1043.0999999999999</v>
      </c>
      <c r="T5775">
        <v>0.48658855862872158</v>
      </c>
      <c r="U5775">
        <v>0.51341144137127803</v>
      </c>
      <c r="V5775">
        <v>330775</v>
      </c>
      <c r="W5775">
        <v>25</v>
      </c>
      <c r="X5775">
        <v>70655</v>
      </c>
    </row>
    <row r="5776" spans="1:24" x14ac:dyDescent="0.2">
      <c r="A5776">
        <v>100</v>
      </c>
      <c r="B5776">
        <v>25</v>
      </c>
      <c r="C5776" t="s">
        <v>23</v>
      </c>
      <c r="D5776" t="s">
        <v>28</v>
      </c>
      <c r="E5776" t="s">
        <v>41</v>
      </c>
      <c r="F5776" t="s">
        <v>26</v>
      </c>
      <c r="G5776">
        <v>4</v>
      </c>
      <c r="H5776">
        <v>182765.60500000001</v>
      </c>
      <c r="I5776">
        <v>7.0538208723068241</v>
      </c>
      <c r="J5776">
        <v>11.113378787040711</v>
      </c>
      <c r="K5776">
        <v>0</v>
      </c>
      <c r="L5776">
        <v>3.6301396362712691E-16</v>
      </c>
      <c r="M5776">
        <v>0</v>
      </c>
      <c r="N5776">
        <v>0.36085965259826908</v>
      </c>
      <c r="O5776">
        <v>0.63914034740173109</v>
      </c>
      <c r="P5776">
        <v>0.3187285605065</v>
      </c>
      <c r="Q5776">
        <v>0.6812714394935</v>
      </c>
      <c r="R5776">
        <v>7</v>
      </c>
      <c r="S5776">
        <v>1110.3</v>
      </c>
      <c r="T5776">
        <v>0.39038994376746589</v>
      </c>
      <c r="U5776">
        <v>0.60961005623253361</v>
      </c>
      <c r="V5776">
        <v>330775</v>
      </c>
      <c r="W5776">
        <v>25</v>
      </c>
      <c r="X5776">
        <v>70657</v>
      </c>
    </row>
    <row r="5777" spans="1:24" x14ac:dyDescent="0.2">
      <c r="A5777">
        <v>100</v>
      </c>
      <c r="B5777">
        <v>25</v>
      </c>
      <c r="C5777" t="s">
        <v>23</v>
      </c>
      <c r="D5777" t="s">
        <v>28</v>
      </c>
      <c r="E5777" t="s">
        <v>42</v>
      </c>
      <c r="F5777" t="s">
        <v>26</v>
      </c>
      <c r="G5777">
        <v>3</v>
      </c>
      <c r="H5777">
        <v>160844.68299999999</v>
      </c>
      <c r="I5777">
        <v>4.7711699962615963</v>
      </c>
      <c r="J5777">
        <v>8.4540407180786126</v>
      </c>
      <c r="K5777">
        <v>0</v>
      </c>
      <c r="L5777">
        <v>3.9872587329551192E-16</v>
      </c>
      <c r="M5777">
        <v>0</v>
      </c>
      <c r="N5777">
        <v>0.4741283448459826</v>
      </c>
      <c r="O5777">
        <v>0.52587165515401735</v>
      </c>
      <c r="P5777">
        <v>0.3591301807345299</v>
      </c>
      <c r="Q5777">
        <v>0.64086981926547004</v>
      </c>
      <c r="R5777">
        <v>9</v>
      </c>
      <c r="S5777">
        <v>1156.2</v>
      </c>
      <c r="T5777">
        <v>0.26960443141009111</v>
      </c>
      <c r="U5777">
        <v>0.73039556858990906</v>
      </c>
      <c r="V5777">
        <v>330775</v>
      </c>
      <c r="W5777">
        <v>25</v>
      </c>
      <c r="X5777">
        <v>70659</v>
      </c>
    </row>
    <row r="5778" spans="1:24" x14ac:dyDescent="0.2">
      <c r="A5778">
        <v>100</v>
      </c>
      <c r="B5778">
        <v>25</v>
      </c>
      <c r="C5778" t="s">
        <v>23</v>
      </c>
      <c r="D5778" t="s">
        <v>28</v>
      </c>
      <c r="E5778" t="s">
        <v>42</v>
      </c>
      <c r="F5778" t="s">
        <v>26</v>
      </c>
      <c r="G5778">
        <v>4</v>
      </c>
      <c r="H5778">
        <v>182765.60500000001</v>
      </c>
      <c r="I5778">
        <v>6.8500105857849123</v>
      </c>
      <c r="J5778">
        <v>11.22986376285553</v>
      </c>
      <c r="K5778">
        <v>0</v>
      </c>
      <c r="L5778">
        <v>3.6301396362712691E-16</v>
      </c>
      <c r="M5778">
        <v>0</v>
      </c>
      <c r="N5778">
        <v>0.36085965259826908</v>
      </c>
      <c r="O5778">
        <v>0.63914034740173109</v>
      </c>
      <c r="P5778">
        <v>0.3187285605065</v>
      </c>
      <c r="Q5778">
        <v>0.6812714394935</v>
      </c>
      <c r="R5778">
        <v>7</v>
      </c>
      <c r="S5778">
        <v>1110.3</v>
      </c>
      <c r="T5778">
        <v>0.39038994376746589</v>
      </c>
      <c r="U5778">
        <v>0.60961005623253361</v>
      </c>
      <c r="V5778">
        <v>330775</v>
      </c>
      <c r="W5778">
        <v>25</v>
      </c>
      <c r="X5778">
        <v>70657</v>
      </c>
    </row>
    <row r="5779" spans="1:24" x14ac:dyDescent="0.2">
      <c r="A5779">
        <v>100</v>
      </c>
      <c r="B5779">
        <v>25</v>
      </c>
      <c r="C5779" t="s">
        <v>23</v>
      </c>
      <c r="D5779" t="s">
        <v>28</v>
      </c>
      <c r="E5779" t="s">
        <v>42</v>
      </c>
      <c r="F5779" t="s">
        <v>26</v>
      </c>
      <c r="G5779">
        <v>5</v>
      </c>
      <c r="H5779">
        <v>208221.12</v>
      </c>
      <c r="I5779">
        <v>7.6361773252487186</v>
      </c>
      <c r="J5779">
        <v>11.42882978916168</v>
      </c>
      <c r="K5779">
        <v>0</v>
      </c>
      <c r="L5779">
        <v>1.126309833954329E-15</v>
      </c>
      <c r="M5779">
        <v>0</v>
      </c>
      <c r="N5779">
        <v>0.26305499522432019</v>
      </c>
      <c r="O5779">
        <v>0.73694500477567992</v>
      </c>
      <c r="P5779">
        <v>0.26528530790651372</v>
      </c>
      <c r="Q5779">
        <v>0.73471469209348628</v>
      </c>
      <c r="R5779">
        <v>5</v>
      </c>
      <c r="S5779">
        <v>1043.0999999999999</v>
      </c>
      <c r="T5779">
        <v>0.48658855862872158</v>
      </c>
      <c r="U5779">
        <v>0.51341144137127803</v>
      </c>
      <c r="V5779">
        <v>330775</v>
      </c>
      <c r="W5779">
        <v>25</v>
      </c>
      <c r="X5779">
        <v>70655</v>
      </c>
    </row>
    <row r="5780" spans="1:24" x14ac:dyDescent="0.2">
      <c r="A5780">
        <v>100</v>
      </c>
      <c r="B5780">
        <v>25</v>
      </c>
      <c r="C5780" t="s">
        <v>23</v>
      </c>
      <c r="D5780" t="s">
        <v>29</v>
      </c>
      <c r="E5780" t="s">
        <v>40</v>
      </c>
      <c r="F5780" t="s">
        <v>26</v>
      </c>
      <c r="G5780">
        <v>3</v>
      </c>
      <c r="H5780">
        <v>160844.68299999999</v>
      </c>
      <c r="I5780">
        <v>1.3242217779159551</v>
      </c>
      <c r="J5780">
        <v>4.6640695095062252</v>
      </c>
      <c r="K5780">
        <v>0</v>
      </c>
      <c r="L5780">
        <v>1.0917724575096789E-16</v>
      </c>
      <c r="M5780">
        <v>0</v>
      </c>
      <c r="N5780">
        <v>0.47417982701947931</v>
      </c>
      <c r="O5780">
        <v>0.52582017298052064</v>
      </c>
      <c r="P5780">
        <v>0.359094660935659</v>
      </c>
      <c r="Q5780">
        <v>0.64090533906434111</v>
      </c>
      <c r="R5780">
        <v>9</v>
      </c>
      <c r="S5780">
        <v>1156.4000000000001</v>
      </c>
      <c r="T5780">
        <v>0.26967046502988551</v>
      </c>
      <c r="U5780">
        <v>0.73032953497011444</v>
      </c>
      <c r="V5780">
        <v>295025</v>
      </c>
      <c r="W5780">
        <v>25</v>
      </c>
      <c r="X5780">
        <v>37509</v>
      </c>
    </row>
    <row r="5781" spans="1:24" x14ac:dyDescent="0.2">
      <c r="A5781">
        <v>100</v>
      </c>
      <c r="B5781">
        <v>25</v>
      </c>
      <c r="C5781" t="s">
        <v>23</v>
      </c>
      <c r="D5781" t="s">
        <v>29</v>
      </c>
      <c r="E5781" t="s">
        <v>40</v>
      </c>
      <c r="F5781" t="s">
        <v>26</v>
      </c>
      <c r="G5781">
        <v>4</v>
      </c>
      <c r="H5781">
        <v>182765.60500000001</v>
      </c>
      <c r="I5781">
        <v>1.29572811126709</v>
      </c>
      <c r="J5781">
        <v>4.2276921033859249</v>
      </c>
      <c r="K5781">
        <v>0</v>
      </c>
      <c r="L5781">
        <v>1.751588867875952E-16</v>
      </c>
      <c r="M5781">
        <v>0</v>
      </c>
      <c r="N5781">
        <v>0.36083540386678631</v>
      </c>
      <c r="O5781">
        <v>0.63916459613321386</v>
      </c>
      <c r="P5781">
        <v>0.31875158642538159</v>
      </c>
      <c r="Q5781">
        <v>0.68124841357461841</v>
      </c>
      <c r="R5781">
        <v>7</v>
      </c>
      <c r="S5781">
        <v>1110.3</v>
      </c>
      <c r="T5781">
        <v>0.39041581145730558</v>
      </c>
      <c r="U5781">
        <v>0.60958418854269403</v>
      </c>
      <c r="V5781">
        <v>295025</v>
      </c>
      <c r="W5781">
        <v>25</v>
      </c>
      <c r="X5781">
        <v>37507</v>
      </c>
    </row>
    <row r="5782" spans="1:24" x14ac:dyDescent="0.2">
      <c r="A5782">
        <v>100</v>
      </c>
      <c r="B5782">
        <v>25</v>
      </c>
      <c r="C5782" t="s">
        <v>23</v>
      </c>
      <c r="D5782" t="s">
        <v>29</v>
      </c>
      <c r="E5782" t="s">
        <v>40</v>
      </c>
      <c r="F5782" t="s">
        <v>26</v>
      </c>
      <c r="G5782">
        <v>5</v>
      </c>
      <c r="H5782">
        <v>208221.12</v>
      </c>
      <c r="I5782">
        <v>1.195299124717712</v>
      </c>
      <c r="J5782">
        <v>4.4481504440307624</v>
      </c>
      <c r="K5782">
        <v>0</v>
      </c>
      <c r="L5782">
        <v>7.0210945093331281E-17</v>
      </c>
      <c r="M5782">
        <v>0</v>
      </c>
      <c r="N5782">
        <v>0.263071825010954</v>
      </c>
      <c r="O5782">
        <v>0.73692817498904584</v>
      </c>
      <c r="P5782">
        <v>0.26526986221280008</v>
      </c>
      <c r="Q5782">
        <v>0.73473013778719987</v>
      </c>
      <c r="R5782">
        <v>5</v>
      </c>
      <c r="S5782">
        <v>1043.2</v>
      </c>
      <c r="T5782">
        <v>0.48664498093403541</v>
      </c>
      <c r="U5782">
        <v>0.51335501906596481</v>
      </c>
      <c r="V5782">
        <v>295025</v>
      </c>
      <c r="W5782">
        <v>25</v>
      </c>
      <c r="X5782">
        <v>37505</v>
      </c>
    </row>
    <row r="5783" spans="1:24" x14ac:dyDescent="0.2">
      <c r="A5783">
        <v>100</v>
      </c>
      <c r="B5783">
        <v>25</v>
      </c>
      <c r="C5783" t="s">
        <v>23</v>
      </c>
      <c r="D5783" t="s">
        <v>29</v>
      </c>
      <c r="E5783" t="s">
        <v>41</v>
      </c>
      <c r="F5783" t="s">
        <v>26</v>
      </c>
      <c r="G5783">
        <v>3</v>
      </c>
      <c r="H5783">
        <v>160844.68299999999</v>
      </c>
      <c r="I5783">
        <v>1.296732687950134</v>
      </c>
      <c r="J5783">
        <v>4.51447594165802</v>
      </c>
      <c r="K5783">
        <v>0</v>
      </c>
      <c r="L5783">
        <v>1.0917724575096789E-16</v>
      </c>
      <c r="M5783">
        <v>0</v>
      </c>
      <c r="N5783">
        <v>0.47417982701947931</v>
      </c>
      <c r="O5783">
        <v>0.52582017298052064</v>
      </c>
      <c r="P5783">
        <v>0.359094660935659</v>
      </c>
      <c r="Q5783">
        <v>0.64090533906434111</v>
      </c>
      <c r="R5783">
        <v>9</v>
      </c>
      <c r="S5783">
        <v>1156.4000000000001</v>
      </c>
      <c r="T5783">
        <v>0.26967046502988551</v>
      </c>
      <c r="U5783">
        <v>0.73032953497011444</v>
      </c>
      <c r="V5783">
        <v>295025</v>
      </c>
      <c r="W5783">
        <v>25</v>
      </c>
      <c r="X5783">
        <v>37509</v>
      </c>
    </row>
    <row r="5784" spans="1:24" x14ac:dyDescent="0.2">
      <c r="A5784">
        <v>100</v>
      </c>
      <c r="B5784">
        <v>25</v>
      </c>
      <c r="C5784" t="s">
        <v>23</v>
      </c>
      <c r="D5784" t="s">
        <v>29</v>
      </c>
      <c r="E5784" t="s">
        <v>41</v>
      </c>
      <c r="F5784" t="s">
        <v>26</v>
      </c>
      <c r="G5784">
        <v>4</v>
      </c>
      <c r="H5784">
        <v>182765.60500000001</v>
      </c>
      <c r="I5784">
        <v>1.366663527488708</v>
      </c>
      <c r="J5784">
        <v>4.3403777599334719</v>
      </c>
      <c r="K5784">
        <v>0</v>
      </c>
      <c r="L5784">
        <v>1.751588867875952E-16</v>
      </c>
      <c r="M5784">
        <v>0</v>
      </c>
      <c r="N5784">
        <v>0.36083540386678631</v>
      </c>
      <c r="O5784">
        <v>0.63916459613321386</v>
      </c>
      <c r="P5784">
        <v>0.31875158642538159</v>
      </c>
      <c r="Q5784">
        <v>0.68124841357461841</v>
      </c>
      <c r="R5784">
        <v>7</v>
      </c>
      <c r="S5784">
        <v>1110.3</v>
      </c>
      <c r="T5784">
        <v>0.39041581145730558</v>
      </c>
      <c r="U5784">
        <v>0.60958418854269403</v>
      </c>
      <c r="V5784">
        <v>295025</v>
      </c>
      <c r="W5784">
        <v>25</v>
      </c>
      <c r="X5784">
        <v>37507</v>
      </c>
    </row>
    <row r="5785" spans="1:24" x14ac:dyDescent="0.2">
      <c r="A5785">
        <v>100</v>
      </c>
      <c r="B5785">
        <v>25</v>
      </c>
      <c r="C5785" t="s">
        <v>23</v>
      </c>
      <c r="D5785" t="s">
        <v>29</v>
      </c>
      <c r="E5785" t="s">
        <v>41</v>
      </c>
      <c r="F5785" t="s">
        <v>26</v>
      </c>
      <c r="G5785">
        <v>5</v>
      </c>
      <c r="H5785">
        <v>208221.12</v>
      </c>
      <c r="I5785">
        <v>1.1799916505813599</v>
      </c>
      <c r="J5785">
        <v>4.342717623710632</v>
      </c>
      <c r="K5785">
        <v>0</v>
      </c>
      <c r="L5785">
        <v>7.0210945093331281E-17</v>
      </c>
      <c r="M5785">
        <v>0</v>
      </c>
      <c r="N5785">
        <v>0.263071825010954</v>
      </c>
      <c r="O5785">
        <v>0.73692817498904584</v>
      </c>
      <c r="P5785">
        <v>0.26526986221280008</v>
      </c>
      <c r="Q5785">
        <v>0.73473013778719987</v>
      </c>
      <c r="R5785">
        <v>5</v>
      </c>
      <c r="S5785">
        <v>1043.2</v>
      </c>
      <c r="T5785">
        <v>0.48664498093403541</v>
      </c>
      <c r="U5785">
        <v>0.51335501906596481</v>
      </c>
      <c r="V5785">
        <v>295025</v>
      </c>
      <c r="W5785">
        <v>25</v>
      </c>
      <c r="X5785">
        <v>37505</v>
      </c>
    </row>
    <row r="5786" spans="1:24" x14ac:dyDescent="0.2">
      <c r="A5786">
        <v>100</v>
      </c>
      <c r="B5786">
        <v>25</v>
      </c>
      <c r="C5786" t="s">
        <v>23</v>
      </c>
      <c r="D5786" t="s">
        <v>24</v>
      </c>
      <c r="E5786" t="s">
        <v>40</v>
      </c>
      <c r="F5786" t="s">
        <v>26</v>
      </c>
      <c r="G5786">
        <v>3</v>
      </c>
      <c r="H5786">
        <v>160844.68299999999</v>
      </c>
      <c r="I5786">
        <v>1.189063692092895</v>
      </c>
      <c r="J5786">
        <v>1.666531920433044</v>
      </c>
      <c r="K5786">
        <v>0</v>
      </c>
      <c r="L5786">
        <v>1.089249600702158E-16</v>
      </c>
      <c r="M5786">
        <v>0</v>
      </c>
      <c r="N5786">
        <v>0.4741824203305165</v>
      </c>
      <c r="O5786">
        <v>0.52581757966948373</v>
      </c>
      <c r="P5786">
        <v>0.35909177746157661</v>
      </c>
      <c r="Q5786">
        <v>0.64090822253842339</v>
      </c>
      <c r="R5786">
        <v>9</v>
      </c>
      <c r="S5786">
        <v>1156.4000000000001</v>
      </c>
      <c r="T5786">
        <v>0.26976397457111079</v>
      </c>
      <c r="U5786">
        <v>0.73023602542888844</v>
      </c>
      <c r="V5786">
        <v>330775</v>
      </c>
      <c r="W5786">
        <v>25</v>
      </c>
      <c r="X5786">
        <v>100009</v>
      </c>
    </row>
    <row r="5787" spans="1:24" x14ac:dyDescent="0.2">
      <c r="A5787">
        <v>100</v>
      </c>
      <c r="B5787">
        <v>25</v>
      </c>
      <c r="C5787" t="s">
        <v>23</v>
      </c>
      <c r="D5787" t="s">
        <v>29</v>
      </c>
      <c r="E5787" t="s">
        <v>42</v>
      </c>
      <c r="F5787" t="s">
        <v>26</v>
      </c>
      <c r="G5787">
        <v>3</v>
      </c>
      <c r="H5787">
        <v>160844.68299999999</v>
      </c>
      <c r="I5787">
        <v>1.296923685073853</v>
      </c>
      <c r="J5787">
        <v>4.5509207963943483</v>
      </c>
      <c r="K5787">
        <v>0</v>
      </c>
      <c r="L5787">
        <v>1.0917724575096789E-16</v>
      </c>
      <c r="M5787">
        <v>0</v>
      </c>
      <c r="N5787">
        <v>0.47417982701947931</v>
      </c>
      <c r="O5787">
        <v>0.52582017298052064</v>
      </c>
      <c r="P5787">
        <v>0.359094660935659</v>
      </c>
      <c r="Q5787">
        <v>0.64090533906434111</v>
      </c>
      <c r="R5787">
        <v>9</v>
      </c>
      <c r="S5787">
        <v>1156.4000000000001</v>
      </c>
      <c r="T5787">
        <v>0.26967046502988551</v>
      </c>
      <c r="U5787">
        <v>0.73032953497011444</v>
      </c>
      <c r="V5787">
        <v>295025</v>
      </c>
      <c r="W5787">
        <v>25</v>
      </c>
      <c r="X5787">
        <v>37509</v>
      </c>
    </row>
    <row r="5788" spans="1:24" x14ac:dyDescent="0.2">
      <c r="A5788">
        <v>100</v>
      </c>
      <c r="B5788">
        <v>25</v>
      </c>
      <c r="C5788" t="s">
        <v>23</v>
      </c>
      <c r="D5788" t="s">
        <v>24</v>
      </c>
      <c r="E5788" t="s">
        <v>40</v>
      </c>
      <c r="F5788" t="s">
        <v>26</v>
      </c>
      <c r="G5788">
        <v>4</v>
      </c>
      <c r="H5788">
        <v>182765.60500000001</v>
      </c>
      <c r="I5788">
        <v>1.237976574897766</v>
      </c>
      <c r="J5788">
        <v>1.595743918418884</v>
      </c>
      <c r="K5788">
        <v>0</v>
      </c>
      <c r="L5788">
        <v>3.1816906674771498E-17</v>
      </c>
      <c r="M5788">
        <v>0</v>
      </c>
      <c r="N5788">
        <v>0.36083641679316769</v>
      </c>
      <c r="O5788">
        <v>0.63916358320683275</v>
      </c>
      <c r="P5788">
        <v>0.31875125366481699</v>
      </c>
      <c r="Q5788">
        <v>0.68124874633518295</v>
      </c>
      <c r="R5788">
        <v>7</v>
      </c>
      <c r="S5788">
        <v>1110.3</v>
      </c>
      <c r="T5788">
        <v>0.39044594925275311</v>
      </c>
      <c r="U5788">
        <v>0.60955405074724622</v>
      </c>
      <c r="V5788">
        <v>330775</v>
      </c>
      <c r="W5788">
        <v>25</v>
      </c>
      <c r="X5788">
        <v>100007</v>
      </c>
    </row>
    <row r="5789" spans="1:24" x14ac:dyDescent="0.2">
      <c r="A5789">
        <v>100</v>
      </c>
      <c r="B5789">
        <v>25</v>
      </c>
      <c r="C5789" t="s">
        <v>23</v>
      </c>
      <c r="D5789" t="s">
        <v>24</v>
      </c>
      <c r="E5789" t="s">
        <v>40</v>
      </c>
      <c r="F5789" t="s">
        <v>26</v>
      </c>
      <c r="G5789">
        <v>5</v>
      </c>
      <c r="H5789">
        <v>208221.12</v>
      </c>
      <c r="I5789">
        <v>1.2140584230422971</v>
      </c>
      <c r="J5789">
        <v>1.5184799671173099</v>
      </c>
      <c r="K5789">
        <v>0</v>
      </c>
      <c r="L5789">
        <v>8.459865465406501E-17</v>
      </c>
      <c r="M5789">
        <v>0</v>
      </c>
      <c r="N5789">
        <v>0.26311330319998072</v>
      </c>
      <c r="O5789">
        <v>0.73688669680001972</v>
      </c>
      <c r="P5789">
        <v>0.2652283052747576</v>
      </c>
      <c r="Q5789">
        <v>0.73477169472524229</v>
      </c>
      <c r="R5789">
        <v>5</v>
      </c>
      <c r="S5789">
        <v>1043.3</v>
      </c>
      <c r="T5789">
        <v>0.48673788967240078</v>
      </c>
      <c r="U5789">
        <v>0.51326211032759894</v>
      </c>
      <c r="V5789">
        <v>330775</v>
      </c>
      <c r="W5789">
        <v>25</v>
      </c>
      <c r="X5789">
        <v>100005</v>
      </c>
    </row>
    <row r="5790" spans="1:24" x14ac:dyDescent="0.2">
      <c r="A5790">
        <v>100</v>
      </c>
      <c r="B5790">
        <v>25</v>
      </c>
      <c r="C5790" t="s">
        <v>23</v>
      </c>
      <c r="D5790" t="s">
        <v>29</v>
      </c>
      <c r="E5790" t="s">
        <v>42</v>
      </c>
      <c r="F5790" t="s">
        <v>26</v>
      </c>
      <c r="G5790">
        <v>5</v>
      </c>
      <c r="H5790">
        <v>208221.12</v>
      </c>
      <c r="I5790">
        <v>1.2273168087005619</v>
      </c>
      <c r="J5790">
        <v>4.5351028919219969</v>
      </c>
      <c r="K5790">
        <v>0</v>
      </c>
      <c r="L5790">
        <v>7.0210945093331281E-17</v>
      </c>
      <c r="M5790">
        <v>0</v>
      </c>
      <c r="N5790">
        <v>0.263071825010954</v>
      </c>
      <c r="O5790">
        <v>0.73692817498904584</v>
      </c>
      <c r="P5790">
        <v>0.26526986221280008</v>
      </c>
      <c r="Q5790">
        <v>0.73473013778719987</v>
      </c>
      <c r="R5790">
        <v>5</v>
      </c>
      <c r="S5790">
        <v>1043.2</v>
      </c>
      <c r="T5790">
        <v>0.48664498093403541</v>
      </c>
      <c r="U5790">
        <v>0.51335501906596481</v>
      </c>
      <c r="V5790">
        <v>295025</v>
      </c>
      <c r="W5790">
        <v>25</v>
      </c>
      <c r="X5790">
        <v>37505</v>
      </c>
    </row>
    <row r="5791" spans="1:24" x14ac:dyDescent="0.2">
      <c r="A5791">
        <v>100</v>
      </c>
      <c r="B5791">
        <v>25</v>
      </c>
      <c r="C5791" t="s">
        <v>23</v>
      </c>
      <c r="D5791" t="s">
        <v>24</v>
      </c>
      <c r="E5791" t="s">
        <v>41</v>
      </c>
      <c r="F5791" t="s">
        <v>26</v>
      </c>
      <c r="G5791">
        <v>3</v>
      </c>
      <c r="H5791">
        <v>160844.68299999999</v>
      </c>
      <c r="I5791">
        <v>1.255867409706116</v>
      </c>
      <c r="J5791">
        <v>1.715805125236511</v>
      </c>
      <c r="K5791">
        <v>0</v>
      </c>
      <c r="L5791">
        <v>1.089249600702158E-16</v>
      </c>
      <c r="M5791">
        <v>0</v>
      </c>
      <c r="N5791">
        <v>0.4741824203305165</v>
      </c>
      <c r="O5791">
        <v>0.52581757966948373</v>
      </c>
      <c r="P5791">
        <v>0.35909177746157661</v>
      </c>
      <c r="Q5791">
        <v>0.64090822253842339</v>
      </c>
      <c r="R5791">
        <v>9</v>
      </c>
      <c r="S5791">
        <v>1156.4000000000001</v>
      </c>
      <c r="T5791">
        <v>0.26976397457111079</v>
      </c>
      <c r="U5791">
        <v>0.73023602542888844</v>
      </c>
      <c r="V5791">
        <v>330775</v>
      </c>
      <c r="W5791">
        <v>25</v>
      </c>
      <c r="X5791">
        <v>100009</v>
      </c>
    </row>
    <row r="5792" spans="1:24" x14ac:dyDescent="0.2">
      <c r="A5792">
        <v>100</v>
      </c>
      <c r="B5792">
        <v>25</v>
      </c>
      <c r="C5792" t="s">
        <v>23</v>
      </c>
      <c r="D5792" t="s">
        <v>24</v>
      </c>
      <c r="E5792" t="s">
        <v>41</v>
      </c>
      <c r="F5792" t="s">
        <v>26</v>
      </c>
      <c r="G5792">
        <v>4</v>
      </c>
      <c r="H5792">
        <v>182765.60500000001</v>
      </c>
      <c r="I5792">
        <v>1.2846399068832399</v>
      </c>
      <c r="J5792">
        <v>1.6011054992675779</v>
      </c>
      <c r="K5792">
        <v>0</v>
      </c>
      <c r="L5792">
        <v>3.1816906674771498E-17</v>
      </c>
      <c r="M5792">
        <v>0</v>
      </c>
      <c r="N5792">
        <v>0.36083641679316769</v>
      </c>
      <c r="O5792">
        <v>0.63916358320683275</v>
      </c>
      <c r="P5792">
        <v>0.31875125366481699</v>
      </c>
      <c r="Q5792">
        <v>0.68124874633518295</v>
      </c>
      <c r="R5792">
        <v>7</v>
      </c>
      <c r="S5792">
        <v>1110.3</v>
      </c>
      <c r="T5792">
        <v>0.39044594925275311</v>
      </c>
      <c r="U5792">
        <v>0.60955405074724622</v>
      </c>
      <c r="V5792">
        <v>330775</v>
      </c>
      <c r="W5792">
        <v>25</v>
      </c>
      <c r="X5792">
        <v>100007</v>
      </c>
    </row>
    <row r="5793" spans="1:24" x14ac:dyDescent="0.2">
      <c r="A5793">
        <v>100</v>
      </c>
      <c r="B5793">
        <v>25</v>
      </c>
      <c r="C5793" t="s">
        <v>23</v>
      </c>
      <c r="D5793" t="s">
        <v>29</v>
      </c>
      <c r="E5793" t="s">
        <v>42</v>
      </c>
      <c r="F5793" t="s">
        <v>26</v>
      </c>
      <c r="G5793">
        <v>4</v>
      </c>
      <c r="H5793">
        <v>182765.60500000001</v>
      </c>
      <c r="I5793">
        <v>1.355193138122559</v>
      </c>
      <c r="J5793">
        <v>4.3794764041900631</v>
      </c>
      <c r="K5793">
        <v>0</v>
      </c>
      <c r="L5793">
        <v>1.751588867875952E-16</v>
      </c>
      <c r="M5793">
        <v>0</v>
      </c>
      <c r="N5793">
        <v>0.36083540386678631</v>
      </c>
      <c r="O5793">
        <v>0.63916459613321386</v>
      </c>
      <c r="P5793">
        <v>0.31875158642538159</v>
      </c>
      <c r="Q5793">
        <v>0.68124841357461841</v>
      </c>
      <c r="R5793">
        <v>7</v>
      </c>
      <c r="S5793">
        <v>1110.3</v>
      </c>
      <c r="T5793">
        <v>0.39041581145730558</v>
      </c>
      <c r="U5793">
        <v>0.60958418854269403</v>
      </c>
      <c r="V5793">
        <v>295025</v>
      </c>
      <c r="W5793">
        <v>25</v>
      </c>
      <c r="X5793">
        <v>37507</v>
      </c>
    </row>
    <row r="5794" spans="1:24" x14ac:dyDescent="0.2">
      <c r="A5794">
        <v>100</v>
      </c>
      <c r="B5794">
        <v>25</v>
      </c>
      <c r="C5794" t="s">
        <v>23</v>
      </c>
      <c r="D5794" t="s">
        <v>24</v>
      </c>
      <c r="E5794" t="s">
        <v>41</v>
      </c>
      <c r="F5794" t="s">
        <v>26</v>
      </c>
      <c r="G5794">
        <v>5</v>
      </c>
      <c r="H5794">
        <v>208221.12</v>
      </c>
      <c r="I5794">
        <v>1.2963453292846681</v>
      </c>
      <c r="J5794">
        <v>1.6242177963256841</v>
      </c>
      <c r="K5794">
        <v>0</v>
      </c>
      <c r="L5794">
        <v>8.459865465406501E-17</v>
      </c>
      <c r="M5794">
        <v>0</v>
      </c>
      <c r="N5794">
        <v>0.26311330319998072</v>
      </c>
      <c r="O5794">
        <v>0.73688669680001972</v>
      </c>
      <c r="P5794">
        <v>0.2652283052747576</v>
      </c>
      <c r="Q5794">
        <v>0.73477169472524229</v>
      </c>
      <c r="R5794">
        <v>5</v>
      </c>
      <c r="S5794">
        <v>1043.3</v>
      </c>
      <c r="T5794">
        <v>0.48673788967240078</v>
      </c>
      <c r="U5794">
        <v>0.51326211032759894</v>
      </c>
      <c r="V5794">
        <v>330775</v>
      </c>
      <c r="W5794">
        <v>25</v>
      </c>
      <c r="X5794">
        <v>100005</v>
      </c>
    </row>
    <row r="5795" spans="1:24" x14ac:dyDescent="0.2">
      <c r="A5795">
        <v>100</v>
      </c>
      <c r="B5795">
        <v>25</v>
      </c>
      <c r="C5795" t="s">
        <v>23</v>
      </c>
      <c r="D5795" t="s">
        <v>24</v>
      </c>
      <c r="E5795" t="s">
        <v>42</v>
      </c>
      <c r="F5795" t="s">
        <v>26</v>
      </c>
      <c r="G5795">
        <v>3</v>
      </c>
      <c r="H5795">
        <v>160844.68299999999</v>
      </c>
      <c r="I5795">
        <v>1.305010223388672</v>
      </c>
      <c r="J5795">
        <v>1.7191118955612179</v>
      </c>
      <c r="K5795">
        <v>0</v>
      </c>
      <c r="L5795">
        <v>1.089249600702158E-16</v>
      </c>
      <c r="M5795">
        <v>0</v>
      </c>
      <c r="N5795">
        <v>0.4741824203305165</v>
      </c>
      <c r="O5795">
        <v>0.52581757966948373</v>
      </c>
      <c r="P5795">
        <v>0.35909177746157661</v>
      </c>
      <c r="Q5795">
        <v>0.64090822253842339</v>
      </c>
      <c r="R5795">
        <v>9</v>
      </c>
      <c r="S5795">
        <v>1156.4000000000001</v>
      </c>
      <c r="T5795">
        <v>0.26976397457111079</v>
      </c>
      <c r="U5795">
        <v>0.73023602542888844</v>
      </c>
      <c r="V5795">
        <v>330775</v>
      </c>
      <c r="W5795">
        <v>25</v>
      </c>
      <c r="X5795">
        <v>100009</v>
      </c>
    </row>
    <row r="5796" spans="1:24" x14ac:dyDescent="0.2">
      <c r="A5796">
        <v>100</v>
      </c>
      <c r="B5796">
        <v>25</v>
      </c>
      <c r="C5796" t="s">
        <v>23</v>
      </c>
      <c r="D5796" t="s">
        <v>24</v>
      </c>
      <c r="E5796" t="s">
        <v>42</v>
      </c>
      <c r="F5796" t="s">
        <v>26</v>
      </c>
      <c r="G5796">
        <v>4</v>
      </c>
      <c r="H5796">
        <v>182765.60500000001</v>
      </c>
      <c r="I5796">
        <v>1.3215237617492679</v>
      </c>
      <c r="J5796">
        <v>1.62932436466217</v>
      </c>
      <c r="K5796">
        <v>0</v>
      </c>
      <c r="L5796">
        <v>3.1816906674771498E-17</v>
      </c>
      <c r="M5796">
        <v>0</v>
      </c>
      <c r="N5796">
        <v>0.36083641679316769</v>
      </c>
      <c r="O5796">
        <v>0.63916358320683275</v>
      </c>
      <c r="P5796">
        <v>0.31875125366481699</v>
      </c>
      <c r="Q5796">
        <v>0.68124874633518295</v>
      </c>
      <c r="R5796">
        <v>7</v>
      </c>
      <c r="S5796">
        <v>1110.3</v>
      </c>
      <c r="T5796">
        <v>0.39044594925275311</v>
      </c>
      <c r="U5796">
        <v>0.60955405074724622</v>
      </c>
      <c r="V5796">
        <v>330775</v>
      </c>
      <c r="W5796">
        <v>25</v>
      </c>
      <c r="X5796">
        <v>100007</v>
      </c>
    </row>
    <row r="5797" spans="1:24" x14ac:dyDescent="0.2">
      <c r="A5797">
        <v>100</v>
      </c>
      <c r="B5797">
        <v>25</v>
      </c>
      <c r="C5797" t="s">
        <v>23</v>
      </c>
      <c r="D5797" t="s">
        <v>24</v>
      </c>
      <c r="E5797" t="s">
        <v>42</v>
      </c>
      <c r="F5797" t="s">
        <v>26</v>
      </c>
      <c r="G5797">
        <v>5</v>
      </c>
      <c r="H5797">
        <v>208221.12</v>
      </c>
      <c r="I5797">
        <v>1.2458176612853999</v>
      </c>
      <c r="J5797">
        <v>1.508123016357422</v>
      </c>
      <c r="K5797">
        <v>0</v>
      </c>
      <c r="L5797">
        <v>8.459865465406501E-17</v>
      </c>
      <c r="M5797">
        <v>0</v>
      </c>
      <c r="N5797">
        <v>0.26311330319998072</v>
      </c>
      <c r="O5797">
        <v>0.73688669680001972</v>
      </c>
      <c r="P5797">
        <v>0.2652283052747576</v>
      </c>
      <c r="Q5797">
        <v>0.73477169472524229</v>
      </c>
      <c r="R5797">
        <v>5</v>
      </c>
      <c r="S5797">
        <v>1043.3</v>
      </c>
      <c r="T5797">
        <v>0.48673788967240078</v>
      </c>
      <c r="U5797">
        <v>0.51326211032759894</v>
      </c>
      <c r="V5797">
        <v>330775</v>
      </c>
      <c r="W5797">
        <v>25</v>
      </c>
      <c r="X5797">
        <v>100005</v>
      </c>
    </row>
    <row r="5798" spans="1:24" x14ac:dyDescent="0.2">
      <c r="A5798">
        <v>100</v>
      </c>
      <c r="B5798">
        <v>25</v>
      </c>
      <c r="C5798" t="s">
        <v>23</v>
      </c>
      <c r="D5798" t="s">
        <v>27</v>
      </c>
      <c r="E5798" t="s">
        <v>40</v>
      </c>
      <c r="F5798" t="s">
        <v>26</v>
      </c>
      <c r="G5798">
        <v>3</v>
      </c>
      <c r="H5798">
        <v>160844.68299999999</v>
      </c>
      <c r="I5798">
        <v>0.99078407287597658</v>
      </c>
      <c r="J5798">
        <v>1.0078731060028081</v>
      </c>
      <c r="K5798">
        <v>0</v>
      </c>
      <c r="L5798">
        <v>8.9967734948519146E-17</v>
      </c>
      <c r="M5798">
        <v>0</v>
      </c>
      <c r="N5798">
        <v>0.4741568224651736</v>
      </c>
      <c r="O5798">
        <v>0.52584317753482623</v>
      </c>
      <c r="P5798">
        <v>0.35910998766818658</v>
      </c>
      <c r="Q5798">
        <v>0.64089001233181331</v>
      </c>
      <c r="R5798">
        <v>9</v>
      </c>
      <c r="S5798">
        <v>1156.4000000000001</v>
      </c>
      <c r="T5798">
        <v>0.2698138966169405</v>
      </c>
      <c r="U5798">
        <v>0.73018610338305978</v>
      </c>
      <c r="V5798">
        <v>297950</v>
      </c>
      <c r="W5798">
        <v>25</v>
      </c>
      <c r="X5798">
        <v>67509</v>
      </c>
    </row>
    <row r="5799" spans="1:24" x14ac:dyDescent="0.2">
      <c r="A5799">
        <v>100</v>
      </c>
      <c r="B5799">
        <v>25</v>
      </c>
      <c r="C5799" t="s">
        <v>23</v>
      </c>
      <c r="D5799" t="s">
        <v>27</v>
      </c>
      <c r="E5799" t="s">
        <v>40</v>
      </c>
      <c r="F5799" t="s">
        <v>26</v>
      </c>
      <c r="G5799">
        <v>4</v>
      </c>
      <c r="H5799">
        <v>182765.60500000001</v>
      </c>
      <c r="I5799">
        <v>0.91774291992187496</v>
      </c>
      <c r="J5799">
        <v>0.950396203994751</v>
      </c>
      <c r="K5799">
        <v>0</v>
      </c>
      <c r="L5799">
        <v>6.4331158302088996E-17</v>
      </c>
      <c r="M5799">
        <v>0</v>
      </c>
      <c r="N5799">
        <v>0.36083641679316769</v>
      </c>
      <c r="O5799">
        <v>0.63916358320683264</v>
      </c>
      <c r="P5799">
        <v>0.31875125366481699</v>
      </c>
      <c r="Q5799">
        <v>0.68124874633518295</v>
      </c>
      <c r="R5799">
        <v>7</v>
      </c>
      <c r="S5799">
        <v>1110.3</v>
      </c>
      <c r="T5799">
        <v>0.39044594925275328</v>
      </c>
      <c r="U5799">
        <v>0.60955405074724645</v>
      </c>
      <c r="V5799">
        <v>297950</v>
      </c>
      <c r="W5799">
        <v>25</v>
      </c>
      <c r="X5799">
        <v>67507</v>
      </c>
    </row>
    <row r="5800" spans="1:24" x14ac:dyDescent="0.2">
      <c r="A5800">
        <v>100</v>
      </c>
      <c r="B5800">
        <v>25</v>
      </c>
      <c r="C5800" t="s">
        <v>23</v>
      </c>
      <c r="D5800" t="s">
        <v>27</v>
      </c>
      <c r="E5800" t="s">
        <v>40</v>
      </c>
      <c r="F5800" t="s">
        <v>26</v>
      </c>
      <c r="G5800">
        <v>5</v>
      </c>
      <c r="H5800">
        <v>208221.12</v>
      </c>
      <c r="I5800">
        <v>0.89340512752532963</v>
      </c>
      <c r="J5800">
        <v>0.88944497108459475</v>
      </c>
      <c r="K5800">
        <v>0</v>
      </c>
      <c r="L5800">
        <v>1.1182706838912981E-16</v>
      </c>
      <c r="M5800">
        <v>0</v>
      </c>
      <c r="N5800">
        <v>0.2631006959865404</v>
      </c>
      <c r="O5800">
        <v>0.73689930401345938</v>
      </c>
      <c r="P5800">
        <v>0.26524086680686171</v>
      </c>
      <c r="Q5800">
        <v>0.73475913319313824</v>
      </c>
      <c r="R5800">
        <v>5</v>
      </c>
      <c r="S5800">
        <v>1043.3</v>
      </c>
      <c r="T5800">
        <v>0.48669539919290261</v>
      </c>
      <c r="U5800">
        <v>0.51330460080709794</v>
      </c>
      <c r="V5800">
        <v>297950</v>
      </c>
      <c r="W5800">
        <v>25</v>
      </c>
      <c r="X5800">
        <v>67505</v>
      </c>
    </row>
    <row r="5801" spans="1:24" x14ac:dyDescent="0.2">
      <c r="A5801">
        <v>100</v>
      </c>
      <c r="B5801">
        <v>25</v>
      </c>
      <c r="C5801" t="s">
        <v>23</v>
      </c>
      <c r="D5801" t="s">
        <v>27</v>
      </c>
      <c r="E5801" t="s">
        <v>41</v>
      </c>
      <c r="F5801" t="s">
        <v>26</v>
      </c>
      <c r="G5801">
        <v>3</v>
      </c>
      <c r="H5801">
        <v>160844.68299999999</v>
      </c>
      <c r="I5801">
        <v>0.9349780321121216</v>
      </c>
      <c r="J5801">
        <v>0.96293070316314699</v>
      </c>
      <c r="K5801">
        <v>0</v>
      </c>
      <c r="L5801">
        <v>8.9967734948519146E-17</v>
      </c>
      <c r="M5801">
        <v>0</v>
      </c>
      <c r="N5801">
        <v>0.4741568224651736</v>
      </c>
      <c r="O5801">
        <v>0.52584317753482623</v>
      </c>
      <c r="P5801">
        <v>0.35910998766818658</v>
      </c>
      <c r="Q5801">
        <v>0.64089001233181331</v>
      </c>
      <c r="R5801">
        <v>9</v>
      </c>
      <c r="S5801">
        <v>1156.4000000000001</v>
      </c>
      <c r="T5801">
        <v>0.2698138966169405</v>
      </c>
      <c r="U5801">
        <v>0.73018610338305978</v>
      </c>
      <c r="V5801">
        <v>297950</v>
      </c>
      <c r="W5801">
        <v>25</v>
      </c>
      <c r="X5801">
        <v>67509</v>
      </c>
    </row>
    <row r="5802" spans="1:24" x14ac:dyDescent="0.2">
      <c r="A5802">
        <v>100</v>
      </c>
      <c r="B5802">
        <v>25</v>
      </c>
      <c r="C5802" t="s">
        <v>23</v>
      </c>
      <c r="D5802" t="s">
        <v>27</v>
      </c>
      <c r="E5802" t="s">
        <v>41</v>
      </c>
      <c r="F5802" t="s">
        <v>26</v>
      </c>
      <c r="G5802">
        <v>4</v>
      </c>
      <c r="H5802">
        <v>182765.60500000001</v>
      </c>
      <c r="I5802">
        <v>0.90262901782989502</v>
      </c>
      <c r="J5802">
        <v>0.9062315940856932</v>
      </c>
      <c r="K5802">
        <v>0</v>
      </c>
      <c r="L5802">
        <v>6.4331158302088996E-17</v>
      </c>
      <c r="M5802">
        <v>0</v>
      </c>
      <c r="N5802">
        <v>0.36083641679316769</v>
      </c>
      <c r="O5802">
        <v>0.63916358320683264</v>
      </c>
      <c r="P5802">
        <v>0.31875125366481699</v>
      </c>
      <c r="Q5802">
        <v>0.68124874633518295</v>
      </c>
      <c r="R5802">
        <v>7</v>
      </c>
      <c r="S5802">
        <v>1110.3</v>
      </c>
      <c r="T5802">
        <v>0.39044594925275328</v>
      </c>
      <c r="U5802">
        <v>0.60955405074724645</v>
      </c>
      <c r="V5802">
        <v>297950</v>
      </c>
      <c r="W5802">
        <v>25</v>
      </c>
      <c r="X5802">
        <v>67507</v>
      </c>
    </row>
    <row r="5803" spans="1:24" x14ac:dyDescent="0.2">
      <c r="A5803">
        <v>100</v>
      </c>
      <c r="B5803">
        <v>25</v>
      </c>
      <c r="C5803" t="s">
        <v>23</v>
      </c>
      <c r="D5803" t="s">
        <v>27</v>
      </c>
      <c r="E5803" t="s">
        <v>41</v>
      </c>
      <c r="F5803" t="s">
        <v>26</v>
      </c>
      <c r="G5803">
        <v>5</v>
      </c>
      <c r="H5803">
        <v>208221.12</v>
      </c>
      <c r="I5803">
        <v>0.92215869426727282</v>
      </c>
      <c r="J5803">
        <v>0.86681756973266599</v>
      </c>
      <c r="K5803">
        <v>0</v>
      </c>
      <c r="L5803">
        <v>1.1182706838912981E-16</v>
      </c>
      <c r="M5803">
        <v>0</v>
      </c>
      <c r="N5803">
        <v>0.2631006959865404</v>
      </c>
      <c r="O5803">
        <v>0.73689930401345938</v>
      </c>
      <c r="P5803">
        <v>0.26524086680686171</v>
      </c>
      <c r="Q5803">
        <v>0.73475913319313824</v>
      </c>
      <c r="R5803">
        <v>5</v>
      </c>
      <c r="S5803">
        <v>1043.3</v>
      </c>
      <c r="T5803">
        <v>0.48669539919290261</v>
      </c>
      <c r="U5803">
        <v>0.51330460080709794</v>
      </c>
      <c r="V5803">
        <v>297950</v>
      </c>
      <c r="W5803">
        <v>25</v>
      </c>
      <c r="X5803">
        <v>67505</v>
      </c>
    </row>
    <row r="5804" spans="1:24" x14ac:dyDescent="0.2">
      <c r="A5804">
        <v>100</v>
      </c>
      <c r="B5804">
        <v>25</v>
      </c>
      <c r="C5804" t="s">
        <v>23</v>
      </c>
      <c r="D5804" t="s">
        <v>27</v>
      </c>
      <c r="E5804" t="s">
        <v>42</v>
      </c>
      <c r="F5804" t="s">
        <v>26</v>
      </c>
      <c r="G5804">
        <v>3</v>
      </c>
      <c r="H5804">
        <v>160844.68299999999</v>
      </c>
      <c r="I5804">
        <v>0.94201297760009761</v>
      </c>
      <c r="J5804">
        <v>1.0245557069778439</v>
      </c>
      <c r="K5804">
        <v>0</v>
      </c>
      <c r="L5804">
        <v>8.9967734948519146E-17</v>
      </c>
      <c r="M5804">
        <v>0</v>
      </c>
      <c r="N5804">
        <v>0.4741568224651736</v>
      </c>
      <c r="O5804">
        <v>0.52584317753482623</v>
      </c>
      <c r="P5804">
        <v>0.35910998766818658</v>
      </c>
      <c r="Q5804">
        <v>0.64089001233181331</v>
      </c>
      <c r="R5804">
        <v>9</v>
      </c>
      <c r="S5804">
        <v>1156.4000000000001</v>
      </c>
      <c r="T5804">
        <v>0.2698138966169405</v>
      </c>
      <c r="U5804">
        <v>0.73018610338305978</v>
      </c>
      <c r="V5804">
        <v>297950</v>
      </c>
      <c r="W5804">
        <v>25</v>
      </c>
      <c r="X5804">
        <v>67509</v>
      </c>
    </row>
    <row r="5805" spans="1:24" x14ac:dyDescent="0.2">
      <c r="A5805">
        <v>100</v>
      </c>
      <c r="B5805">
        <v>25</v>
      </c>
      <c r="C5805" t="s">
        <v>23</v>
      </c>
      <c r="D5805" t="s">
        <v>32</v>
      </c>
      <c r="E5805" t="s">
        <v>40</v>
      </c>
      <c r="F5805" t="s">
        <v>26</v>
      </c>
      <c r="G5805">
        <v>3</v>
      </c>
      <c r="H5805">
        <v>160844.704</v>
      </c>
      <c r="I5805">
        <v>4.5534801483154197E-2</v>
      </c>
      <c r="J5805">
        <v>3.6420953512191772</v>
      </c>
      <c r="K5805">
        <v>7.3210975431196548E-5</v>
      </c>
      <c r="L5805">
        <v>0.43113954014605821</v>
      </c>
      <c r="M5805">
        <v>178.9</v>
      </c>
      <c r="N5805">
        <v>0.47412521128644047</v>
      </c>
      <c r="O5805">
        <v>0.52587478871355953</v>
      </c>
      <c r="P5805">
        <v>0.35913288320410058</v>
      </c>
      <c r="Q5805">
        <v>0.64086711679589947</v>
      </c>
      <c r="R5805">
        <v>9</v>
      </c>
      <c r="S5805">
        <v>1156</v>
      </c>
      <c r="T5805">
        <v>0.26959909105291258</v>
      </c>
      <c r="U5805">
        <v>0.73040090894708631</v>
      </c>
      <c r="V5805">
        <v>7676</v>
      </c>
      <c r="W5805">
        <v>2525</v>
      </c>
      <c r="X5805">
        <v>5185</v>
      </c>
    </row>
    <row r="5806" spans="1:24" x14ac:dyDescent="0.2">
      <c r="A5806">
        <v>100</v>
      </c>
      <c r="B5806">
        <v>25</v>
      </c>
      <c r="C5806" t="s">
        <v>23</v>
      </c>
      <c r="D5806" t="s">
        <v>27</v>
      </c>
      <c r="E5806" t="s">
        <v>42</v>
      </c>
      <c r="F5806" t="s">
        <v>26</v>
      </c>
      <c r="G5806">
        <v>4</v>
      </c>
      <c r="H5806">
        <v>182765.60500000001</v>
      </c>
      <c r="I5806">
        <v>0.88056962490081792</v>
      </c>
      <c r="J5806">
        <v>0.93018348217010483</v>
      </c>
      <c r="K5806">
        <v>0</v>
      </c>
      <c r="L5806">
        <v>6.4331158302088996E-17</v>
      </c>
      <c r="M5806">
        <v>0</v>
      </c>
      <c r="N5806">
        <v>0.36083641679316769</v>
      </c>
      <c r="O5806">
        <v>0.63916358320683264</v>
      </c>
      <c r="P5806">
        <v>0.31875125366481699</v>
      </c>
      <c r="Q5806">
        <v>0.68124874633518295</v>
      </c>
      <c r="R5806">
        <v>7</v>
      </c>
      <c r="S5806">
        <v>1110.3</v>
      </c>
      <c r="T5806">
        <v>0.39044594925275328</v>
      </c>
      <c r="U5806">
        <v>0.60955405074724645</v>
      </c>
      <c r="V5806">
        <v>297950</v>
      </c>
      <c r="W5806">
        <v>25</v>
      </c>
      <c r="X5806">
        <v>67507</v>
      </c>
    </row>
    <row r="5807" spans="1:24" x14ac:dyDescent="0.2">
      <c r="A5807">
        <v>100</v>
      </c>
      <c r="B5807">
        <v>25</v>
      </c>
      <c r="C5807" t="s">
        <v>23</v>
      </c>
      <c r="D5807" t="s">
        <v>32</v>
      </c>
      <c r="E5807" t="s">
        <v>40</v>
      </c>
      <c r="F5807" t="s">
        <v>26</v>
      </c>
      <c r="G5807">
        <v>4</v>
      </c>
      <c r="H5807">
        <v>182766.38800000001</v>
      </c>
      <c r="I5807">
        <v>4.5230841636657602E-2</v>
      </c>
      <c r="J5807">
        <v>2.6390831470489502</v>
      </c>
      <c r="K5807">
        <v>8.4233342684681024E-5</v>
      </c>
      <c r="L5807">
        <v>0.33158376750806051</v>
      </c>
      <c r="M5807">
        <v>116.8</v>
      </c>
      <c r="N5807">
        <v>0.3607837800686397</v>
      </c>
      <c r="O5807">
        <v>0.6392162199313608</v>
      </c>
      <c r="P5807">
        <v>0.31879636460106259</v>
      </c>
      <c r="Q5807">
        <v>0.68120363539893725</v>
      </c>
      <c r="R5807">
        <v>7</v>
      </c>
      <c r="S5807">
        <v>1109.9000000000001</v>
      </c>
      <c r="T5807">
        <v>0.39053592334588638</v>
      </c>
      <c r="U5807">
        <v>0.60946407665411262</v>
      </c>
      <c r="V5807">
        <v>7676</v>
      </c>
      <c r="W5807">
        <v>2525</v>
      </c>
      <c r="X5807">
        <v>5183</v>
      </c>
    </row>
    <row r="5808" spans="1:24" x14ac:dyDescent="0.2">
      <c r="A5808">
        <v>100</v>
      </c>
      <c r="B5808">
        <v>25</v>
      </c>
      <c r="C5808" t="s">
        <v>23</v>
      </c>
      <c r="D5808" t="s">
        <v>32</v>
      </c>
      <c r="E5808" t="s">
        <v>40</v>
      </c>
      <c r="F5808" t="s">
        <v>26</v>
      </c>
      <c r="G5808">
        <v>5</v>
      </c>
      <c r="H5808">
        <v>208226.283</v>
      </c>
      <c r="I5808">
        <v>2.8607368469238201E-2</v>
      </c>
      <c r="J5808">
        <v>1.2870007991790771</v>
      </c>
      <c r="K5808">
        <v>8.3294119806789956E-5</v>
      </c>
      <c r="L5808">
        <v>0.26212821818737669</v>
      </c>
      <c r="M5808">
        <v>0.4</v>
      </c>
      <c r="N5808">
        <v>0.2627225678203326</v>
      </c>
      <c r="O5808">
        <v>0.73727743217966735</v>
      </c>
      <c r="P5808">
        <v>0.26561672773599337</v>
      </c>
      <c r="Q5808">
        <v>0.73438327226400646</v>
      </c>
      <c r="R5808">
        <v>5</v>
      </c>
      <c r="S5808">
        <v>1042.5</v>
      </c>
      <c r="T5808">
        <v>0.48645309457633418</v>
      </c>
      <c r="U5808">
        <v>0.51354690542366588</v>
      </c>
      <c r="V5808">
        <v>7676</v>
      </c>
      <c r="W5808">
        <v>2525</v>
      </c>
      <c r="X5808">
        <v>5181</v>
      </c>
    </row>
    <row r="5809" spans="1:24" x14ac:dyDescent="0.2">
      <c r="A5809">
        <v>100</v>
      </c>
      <c r="B5809">
        <v>25</v>
      </c>
      <c r="C5809" t="s">
        <v>23</v>
      </c>
      <c r="D5809" t="s">
        <v>32</v>
      </c>
      <c r="E5809" t="s">
        <v>41</v>
      </c>
      <c r="F5809" t="s">
        <v>26</v>
      </c>
      <c r="G5809">
        <v>4</v>
      </c>
      <c r="H5809">
        <v>182766.38800000001</v>
      </c>
      <c r="I5809">
        <v>4.4494318962097101E-2</v>
      </c>
      <c r="J5809">
        <v>2.6265949964523321</v>
      </c>
      <c r="K5809">
        <v>8.4233342684681024E-5</v>
      </c>
      <c r="L5809">
        <v>0.33158376750806051</v>
      </c>
      <c r="M5809">
        <v>116.8</v>
      </c>
      <c r="N5809">
        <v>0.3607837800686397</v>
      </c>
      <c r="O5809">
        <v>0.6392162199313608</v>
      </c>
      <c r="P5809">
        <v>0.31879636460106259</v>
      </c>
      <c r="Q5809">
        <v>0.68120363539893725</v>
      </c>
      <c r="R5809">
        <v>7</v>
      </c>
      <c r="S5809">
        <v>1109.9000000000001</v>
      </c>
      <c r="T5809">
        <v>0.39053592334588638</v>
      </c>
      <c r="U5809">
        <v>0.60946407665411262</v>
      </c>
      <c r="V5809">
        <v>7676</v>
      </c>
      <c r="W5809">
        <v>2525</v>
      </c>
      <c r="X5809">
        <v>5183</v>
      </c>
    </row>
    <row r="5810" spans="1:24" x14ac:dyDescent="0.2">
      <c r="A5810">
        <v>100</v>
      </c>
      <c r="B5810">
        <v>25</v>
      </c>
      <c r="C5810" t="s">
        <v>23</v>
      </c>
      <c r="D5810" t="s">
        <v>32</v>
      </c>
      <c r="E5810" t="s">
        <v>41</v>
      </c>
      <c r="F5810" t="s">
        <v>26</v>
      </c>
      <c r="G5810">
        <v>5</v>
      </c>
      <c r="H5810">
        <v>208226.283</v>
      </c>
      <c r="I5810">
        <v>2.76403188705443E-2</v>
      </c>
      <c r="J5810">
        <v>1.2829164028167721</v>
      </c>
      <c r="K5810">
        <v>8.3294119806789956E-5</v>
      </c>
      <c r="L5810">
        <v>0.26212821818737669</v>
      </c>
      <c r="M5810">
        <v>0.4</v>
      </c>
      <c r="N5810">
        <v>0.2627225678203326</v>
      </c>
      <c r="O5810">
        <v>0.73727743217966735</v>
      </c>
      <c r="P5810">
        <v>0.26561672773599337</v>
      </c>
      <c r="Q5810">
        <v>0.73438327226400646</v>
      </c>
      <c r="R5810">
        <v>5</v>
      </c>
      <c r="S5810">
        <v>1042.5</v>
      </c>
      <c r="T5810">
        <v>0.48645309457633418</v>
      </c>
      <c r="U5810">
        <v>0.51354690542366588</v>
      </c>
      <c r="V5810">
        <v>7676</v>
      </c>
      <c r="W5810">
        <v>2525</v>
      </c>
      <c r="X5810">
        <v>5181</v>
      </c>
    </row>
    <row r="5811" spans="1:24" x14ac:dyDescent="0.2">
      <c r="A5811">
        <v>100</v>
      </c>
      <c r="B5811">
        <v>25</v>
      </c>
      <c r="C5811" t="s">
        <v>23</v>
      </c>
      <c r="D5811" t="s">
        <v>32</v>
      </c>
      <c r="E5811" t="s">
        <v>41</v>
      </c>
      <c r="F5811" t="s">
        <v>26</v>
      </c>
      <c r="G5811">
        <v>3</v>
      </c>
      <c r="H5811">
        <v>160844.704</v>
      </c>
      <c r="I5811">
        <v>4.5187211036682003E-2</v>
      </c>
      <c r="J5811">
        <v>3.6719369173049929</v>
      </c>
      <c r="K5811">
        <v>7.3210975431196548E-5</v>
      </c>
      <c r="L5811">
        <v>0.43113954014605821</v>
      </c>
      <c r="M5811">
        <v>178.9</v>
      </c>
      <c r="N5811">
        <v>0.47412521128644047</v>
      </c>
      <c r="O5811">
        <v>0.52587478871355953</v>
      </c>
      <c r="P5811">
        <v>0.35913288320410058</v>
      </c>
      <c r="Q5811">
        <v>0.64086711679589947</v>
      </c>
      <c r="R5811">
        <v>9</v>
      </c>
      <c r="S5811">
        <v>1156</v>
      </c>
      <c r="T5811">
        <v>0.26959909105291258</v>
      </c>
      <c r="U5811">
        <v>0.73040090894708631</v>
      </c>
      <c r="V5811">
        <v>7676</v>
      </c>
      <c r="W5811">
        <v>2525</v>
      </c>
      <c r="X5811">
        <v>5185</v>
      </c>
    </row>
    <row r="5812" spans="1:24" x14ac:dyDescent="0.2">
      <c r="A5812">
        <v>100</v>
      </c>
      <c r="B5812">
        <v>25</v>
      </c>
      <c r="C5812" t="s">
        <v>23</v>
      </c>
      <c r="D5812" t="s">
        <v>32</v>
      </c>
      <c r="E5812" t="s">
        <v>42</v>
      </c>
      <c r="F5812" t="s">
        <v>26</v>
      </c>
      <c r="G5812">
        <v>5</v>
      </c>
      <c r="H5812">
        <v>208226.283</v>
      </c>
      <c r="I5812">
        <v>2.7818799018859801E-2</v>
      </c>
      <c r="J5812">
        <v>1.30154459476471</v>
      </c>
      <c r="K5812">
        <v>8.3294119806789956E-5</v>
      </c>
      <c r="L5812">
        <v>0.26212821818737669</v>
      </c>
      <c r="M5812">
        <v>0.4</v>
      </c>
      <c r="N5812">
        <v>0.2627225678203326</v>
      </c>
      <c r="O5812">
        <v>0.73727743217966735</v>
      </c>
      <c r="P5812">
        <v>0.26561672773599337</v>
      </c>
      <c r="Q5812">
        <v>0.73438327226400646</v>
      </c>
      <c r="R5812">
        <v>5</v>
      </c>
      <c r="S5812">
        <v>1042.5</v>
      </c>
      <c r="T5812">
        <v>0.48645309457633418</v>
      </c>
      <c r="U5812">
        <v>0.51354690542366588</v>
      </c>
      <c r="V5812">
        <v>7676</v>
      </c>
      <c r="W5812">
        <v>2525</v>
      </c>
      <c r="X5812">
        <v>5181</v>
      </c>
    </row>
    <row r="5813" spans="1:24" x14ac:dyDescent="0.2">
      <c r="A5813">
        <v>100</v>
      </c>
      <c r="B5813">
        <v>25</v>
      </c>
      <c r="C5813" t="s">
        <v>23</v>
      </c>
      <c r="D5813" t="s">
        <v>32</v>
      </c>
      <c r="E5813" t="s">
        <v>42</v>
      </c>
      <c r="F5813" t="s">
        <v>26</v>
      </c>
      <c r="G5813">
        <v>4</v>
      </c>
      <c r="H5813">
        <v>182766.38800000001</v>
      </c>
      <c r="I5813">
        <v>4.48195695877074E-2</v>
      </c>
      <c r="J5813">
        <v>2.6564020395278929</v>
      </c>
      <c r="K5813">
        <v>8.4233342684681024E-5</v>
      </c>
      <c r="L5813">
        <v>0.33158376750806051</v>
      </c>
      <c r="M5813">
        <v>116.8</v>
      </c>
      <c r="N5813">
        <v>0.3607837800686397</v>
      </c>
      <c r="O5813">
        <v>0.6392162199313608</v>
      </c>
      <c r="P5813">
        <v>0.31879636460106259</v>
      </c>
      <c r="Q5813">
        <v>0.68120363539893725</v>
      </c>
      <c r="R5813">
        <v>7</v>
      </c>
      <c r="S5813">
        <v>1109.9000000000001</v>
      </c>
      <c r="T5813">
        <v>0.39053592334588638</v>
      </c>
      <c r="U5813">
        <v>0.60946407665411262</v>
      </c>
      <c r="V5813">
        <v>7676</v>
      </c>
      <c r="W5813">
        <v>2525</v>
      </c>
      <c r="X5813">
        <v>5183</v>
      </c>
    </row>
    <row r="5814" spans="1:24" x14ac:dyDescent="0.2">
      <c r="A5814">
        <v>100</v>
      </c>
      <c r="B5814">
        <v>25</v>
      </c>
      <c r="C5814" t="s">
        <v>23</v>
      </c>
      <c r="D5814" t="s">
        <v>32</v>
      </c>
      <c r="E5814" t="s">
        <v>42</v>
      </c>
      <c r="F5814" t="s">
        <v>26</v>
      </c>
      <c r="G5814">
        <v>3</v>
      </c>
      <c r="H5814">
        <v>160844.704</v>
      </c>
      <c r="I5814">
        <v>4.7837662696838298E-2</v>
      </c>
      <c r="J5814">
        <v>3.7029116153717041</v>
      </c>
      <c r="K5814">
        <v>7.3210975431196548E-5</v>
      </c>
      <c r="L5814">
        <v>0.43113954014605821</v>
      </c>
      <c r="M5814">
        <v>178.9</v>
      </c>
      <c r="N5814">
        <v>0.47412521128644047</v>
      </c>
      <c r="O5814">
        <v>0.52587478871355953</v>
      </c>
      <c r="P5814">
        <v>0.35913288320410058</v>
      </c>
      <c r="Q5814">
        <v>0.64086711679589947</v>
      </c>
      <c r="R5814">
        <v>9</v>
      </c>
      <c r="S5814">
        <v>1156</v>
      </c>
      <c r="T5814">
        <v>0.26959909105291258</v>
      </c>
      <c r="U5814">
        <v>0.73040090894708631</v>
      </c>
      <c r="V5814">
        <v>7676</v>
      </c>
      <c r="W5814">
        <v>2525</v>
      </c>
      <c r="X5814">
        <v>5185</v>
      </c>
    </row>
    <row r="5815" spans="1:24" x14ac:dyDescent="0.2">
      <c r="A5815">
        <v>100</v>
      </c>
      <c r="B5815">
        <v>25</v>
      </c>
      <c r="C5815" t="s">
        <v>23</v>
      </c>
      <c r="D5815" t="s">
        <v>27</v>
      </c>
      <c r="E5815" t="s">
        <v>42</v>
      </c>
      <c r="F5815" t="s">
        <v>26</v>
      </c>
      <c r="G5815">
        <v>5</v>
      </c>
      <c r="H5815">
        <v>208221.12</v>
      </c>
      <c r="I5815">
        <v>0.9702065467834472</v>
      </c>
      <c r="J5815">
        <v>0.9425380945205688</v>
      </c>
      <c r="K5815">
        <v>0</v>
      </c>
      <c r="L5815">
        <v>1.1182706838912981E-16</v>
      </c>
      <c r="M5815">
        <v>0</v>
      </c>
      <c r="N5815">
        <v>0.2631006959865404</v>
      </c>
      <c r="O5815">
        <v>0.73689930401345938</v>
      </c>
      <c r="P5815">
        <v>0.26524086680686171</v>
      </c>
      <c r="Q5815">
        <v>0.73475913319313824</v>
      </c>
      <c r="R5815">
        <v>5</v>
      </c>
      <c r="S5815">
        <v>1043.3</v>
      </c>
      <c r="T5815">
        <v>0.48669539919290261</v>
      </c>
      <c r="U5815">
        <v>0.51330460080709794</v>
      </c>
      <c r="V5815">
        <v>297950</v>
      </c>
      <c r="W5815">
        <v>25</v>
      </c>
      <c r="X5815">
        <v>67505</v>
      </c>
    </row>
    <row r="5816" spans="1:24" x14ac:dyDescent="0.2">
      <c r="A5816">
        <v>100</v>
      </c>
      <c r="B5816">
        <v>25</v>
      </c>
      <c r="C5816" t="s">
        <v>23</v>
      </c>
      <c r="D5816" t="s">
        <v>33</v>
      </c>
      <c r="E5816" t="s">
        <v>40</v>
      </c>
      <c r="F5816" t="s">
        <v>26</v>
      </c>
      <c r="G5816">
        <v>3</v>
      </c>
      <c r="H5816">
        <v>160844.68299999999</v>
      </c>
      <c r="I5816">
        <v>0.34024250507354731</v>
      </c>
      <c r="J5816">
        <v>7.8144366025924681</v>
      </c>
      <c r="K5816">
        <v>0</v>
      </c>
      <c r="L5816">
        <v>4.3855886511631999E-3</v>
      </c>
      <c r="M5816">
        <v>11.9</v>
      </c>
      <c r="N5816">
        <v>0.47416557584452518</v>
      </c>
      <c r="O5816">
        <v>0.52583442415547499</v>
      </c>
      <c r="P5816">
        <v>0.35910290335844508</v>
      </c>
      <c r="Q5816">
        <v>0.64089709664155503</v>
      </c>
      <c r="R5816">
        <v>9</v>
      </c>
      <c r="S5816">
        <v>1156.5</v>
      </c>
      <c r="T5816">
        <v>0.26984240742397791</v>
      </c>
      <c r="U5816">
        <v>0.7301575925760222</v>
      </c>
      <c r="V5816">
        <v>35350</v>
      </c>
      <c r="W5816">
        <v>2525</v>
      </c>
      <c r="X5816">
        <v>35384</v>
      </c>
    </row>
    <row r="5817" spans="1:24" x14ac:dyDescent="0.2">
      <c r="A5817">
        <v>100</v>
      </c>
      <c r="B5817">
        <v>25</v>
      </c>
      <c r="C5817" t="s">
        <v>23</v>
      </c>
      <c r="D5817" t="s">
        <v>33</v>
      </c>
      <c r="E5817" t="s">
        <v>40</v>
      </c>
      <c r="F5817" t="s">
        <v>26</v>
      </c>
      <c r="G5817">
        <v>4</v>
      </c>
      <c r="H5817">
        <v>182767.622</v>
      </c>
      <c r="I5817">
        <v>0.44893007278442382</v>
      </c>
      <c r="J5817">
        <v>7.0333122253417972</v>
      </c>
      <c r="K5817">
        <v>1.977916131905896E-5</v>
      </c>
      <c r="L5817">
        <v>1.7343678793343999E-3</v>
      </c>
      <c r="M5817">
        <v>4.9000000000000004</v>
      </c>
      <c r="N5817">
        <v>0.3611666497965369</v>
      </c>
      <c r="O5817">
        <v>0.63883335020346332</v>
      </c>
      <c r="P5817">
        <v>0.31847051293201201</v>
      </c>
      <c r="Q5817">
        <v>0.68152948706798788</v>
      </c>
      <c r="R5817">
        <v>7</v>
      </c>
      <c r="S5817">
        <v>1112.3</v>
      </c>
      <c r="T5817">
        <v>0.39162030400777947</v>
      </c>
      <c r="U5817">
        <v>0.60837969599222008</v>
      </c>
      <c r="V5817">
        <v>35350</v>
      </c>
      <c r="W5817">
        <v>2525</v>
      </c>
      <c r="X5817">
        <v>35382</v>
      </c>
    </row>
    <row r="5818" spans="1:24" x14ac:dyDescent="0.2">
      <c r="A5818">
        <v>100</v>
      </c>
      <c r="B5818">
        <v>25</v>
      </c>
      <c r="C5818" t="s">
        <v>23</v>
      </c>
      <c r="D5818" t="s">
        <v>33</v>
      </c>
      <c r="E5818" t="s">
        <v>40</v>
      </c>
      <c r="F5818" t="s">
        <v>26</v>
      </c>
      <c r="G5818">
        <v>5</v>
      </c>
      <c r="H5818">
        <v>208221.42800000001</v>
      </c>
      <c r="I5818">
        <v>0.35926346778869628</v>
      </c>
      <c r="J5818">
        <v>6.6489971399307253</v>
      </c>
      <c r="K5818">
        <v>8.6755846615552374E-6</v>
      </c>
      <c r="L5818">
        <v>1.8380246675219999E-4</v>
      </c>
      <c r="M5818">
        <v>0</v>
      </c>
      <c r="N5818">
        <v>0.26303636002529862</v>
      </c>
      <c r="O5818">
        <v>0.73696363997470149</v>
      </c>
      <c r="P5818">
        <v>0.26529858821056462</v>
      </c>
      <c r="Q5818">
        <v>0.73470141178943527</v>
      </c>
      <c r="R5818">
        <v>5</v>
      </c>
      <c r="S5818">
        <v>1043.3</v>
      </c>
      <c r="T5818">
        <v>0.48674468559559558</v>
      </c>
      <c r="U5818">
        <v>0.51325531440440453</v>
      </c>
      <c r="V5818">
        <v>35350</v>
      </c>
      <c r="W5818">
        <v>2525</v>
      </c>
      <c r="X5818">
        <v>35380</v>
      </c>
    </row>
    <row r="5819" spans="1:24" x14ac:dyDescent="0.2">
      <c r="A5819">
        <v>100</v>
      </c>
      <c r="B5819">
        <v>25</v>
      </c>
      <c r="C5819" t="s">
        <v>23</v>
      </c>
      <c r="D5819" t="s">
        <v>33</v>
      </c>
      <c r="E5819" t="s">
        <v>41</v>
      </c>
      <c r="F5819" t="s">
        <v>26</v>
      </c>
      <c r="G5819">
        <v>3</v>
      </c>
      <c r="H5819">
        <v>160844.68299999999</v>
      </c>
      <c r="I5819">
        <v>0.36632430553436279</v>
      </c>
      <c r="J5819">
        <v>8.0154620409011841</v>
      </c>
      <c r="K5819">
        <v>0</v>
      </c>
      <c r="L5819">
        <v>4.3855886511631999E-3</v>
      </c>
      <c r="M5819">
        <v>11.9</v>
      </c>
      <c r="N5819">
        <v>0.47416557584452518</v>
      </c>
      <c r="O5819">
        <v>0.52583442415547499</v>
      </c>
      <c r="P5819">
        <v>0.35910290335844508</v>
      </c>
      <c r="Q5819">
        <v>0.64089709664155503</v>
      </c>
      <c r="R5819">
        <v>9</v>
      </c>
      <c r="S5819">
        <v>1156.5</v>
      </c>
      <c r="T5819">
        <v>0.26984240742397791</v>
      </c>
      <c r="U5819">
        <v>0.7301575925760222</v>
      </c>
      <c r="V5819">
        <v>35350</v>
      </c>
      <c r="W5819">
        <v>2525</v>
      </c>
      <c r="X5819">
        <v>35384</v>
      </c>
    </row>
    <row r="5820" spans="1:24" x14ac:dyDescent="0.2">
      <c r="A5820">
        <v>100</v>
      </c>
      <c r="B5820">
        <v>25</v>
      </c>
      <c r="C5820" t="s">
        <v>23</v>
      </c>
      <c r="D5820" t="s">
        <v>33</v>
      </c>
      <c r="E5820" t="s">
        <v>41</v>
      </c>
      <c r="F5820" t="s">
        <v>26</v>
      </c>
      <c r="G5820">
        <v>5</v>
      </c>
      <c r="H5820">
        <v>208221.42800000001</v>
      </c>
      <c r="I5820">
        <v>0.33959891796112063</v>
      </c>
      <c r="J5820">
        <v>6.9290723085403441</v>
      </c>
      <c r="K5820">
        <v>8.6755846615552374E-6</v>
      </c>
      <c r="L5820">
        <v>1.8380246675219999E-4</v>
      </c>
      <c r="M5820">
        <v>0</v>
      </c>
      <c r="N5820">
        <v>0.26303636002529862</v>
      </c>
      <c r="O5820">
        <v>0.73696363997470149</v>
      </c>
      <c r="P5820">
        <v>0.26529858821056462</v>
      </c>
      <c r="Q5820">
        <v>0.73470141178943527</v>
      </c>
      <c r="R5820">
        <v>5</v>
      </c>
      <c r="S5820">
        <v>1043.3</v>
      </c>
      <c r="T5820">
        <v>0.48674468559559558</v>
      </c>
      <c r="U5820">
        <v>0.51325531440440453</v>
      </c>
      <c r="V5820">
        <v>35350</v>
      </c>
      <c r="W5820">
        <v>2525</v>
      </c>
      <c r="X5820">
        <v>35380</v>
      </c>
    </row>
    <row r="5821" spans="1:24" x14ac:dyDescent="0.2">
      <c r="A5821">
        <v>100</v>
      </c>
      <c r="B5821">
        <v>25</v>
      </c>
      <c r="C5821" t="s">
        <v>23</v>
      </c>
      <c r="D5821" t="s">
        <v>33</v>
      </c>
      <c r="E5821" t="s">
        <v>41</v>
      </c>
      <c r="F5821" t="s">
        <v>26</v>
      </c>
      <c r="G5821">
        <v>4</v>
      </c>
      <c r="H5821">
        <v>182767.622</v>
      </c>
      <c r="I5821">
        <v>0.3889423847198486</v>
      </c>
      <c r="J5821">
        <v>7.6723546266555784</v>
      </c>
      <c r="K5821">
        <v>1.977916131905896E-5</v>
      </c>
      <c r="L5821">
        <v>1.7343678793343999E-3</v>
      </c>
      <c r="M5821">
        <v>4.9000000000000004</v>
      </c>
      <c r="N5821">
        <v>0.3611666497965369</v>
      </c>
      <c r="O5821">
        <v>0.63883335020346332</v>
      </c>
      <c r="P5821">
        <v>0.31847051293201201</v>
      </c>
      <c r="Q5821">
        <v>0.68152948706798788</v>
      </c>
      <c r="R5821">
        <v>7</v>
      </c>
      <c r="S5821">
        <v>1112.3</v>
      </c>
      <c r="T5821">
        <v>0.39162030400777947</v>
      </c>
      <c r="U5821">
        <v>0.60837969599222008</v>
      </c>
      <c r="V5821">
        <v>35350</v>
      </c>
      <c r="W5821">
        <v>2525</v>
      </c>
      <c r="X5821">
        <v>35382</v>
      </c>
    </row>
    <row r="5822" spans="1:24" x14ac:dyDescent="0.2">
      <c r="A5822">
        <v>100</v>
      </c>
      <c r="B5822">
        <v>25</v>
      </c>
      <c r="C5822" t="s">
        <v>23</v>
      </c>
      <c r="D5822" t="s">
        <v>33</v>
      </c>
      <c r="E5822" t="s">
        <v>42</v>
      </c>
      <c r="F5822" t="s">
        <v>26</v>
      </c>
      <c r="G5822">
        <v>3</v>
      </c>
      <c r="H5822">
        <v>160844.68299999999</v>
      </c>
      <c r="I5822">
        <v>0.42777400016784661</v>
      </c>
      <c r="J5822">
        <v>7.6009969949722294</v>
      </c>
      <c r="K5822">
        <v>0</v>
      </c>
      <c r="L5822">
        <v>4.3855886511631999E-3</v>
      </c>
      <c r="M5822">
        <v>11.9</v>
      </c>
      <c r="N5822">
        <v>0.47416557584452518</v>
      </c>
      <c r="O5822">
        <v>0.52583442415547499</v>
      </c>
      <c r="P5822">
        <v>0.35910290335844508</v>
      </c>
      <c r="Q5822">
        <v>0.64089709664155503</v>
      </c>
      <c r="R5822">
        <v>9</v>
      </c>
      <c r="S5822">
        <v>1156.5</v>
      </c>
      <c r="T5822">
        <v>0.26984240742397791</v>
      </c>
      <c r="U5822">
        <v>0.7301575925760222</v>
      </c>
      <c r="V5822">
        <v>35350</v>
      </c>
      <c r="W5822">
        <v>2525</v>
      </c>
      <c r="X5822">
        <v>35384</v>
      </c>
    </row>
    <row r="5823" spans="1:24" x14ac:dyDescent="0.2">
      <c r="A5823">
        <v>100</v>
      </c>
      <c r="B5823">
        <v>25</v>
      </c>
      <c r="C5823" t="s">
        <v>23</v>
      </c>
      <c r="D5823" t="s">
        <v>31</v>
      </c>
      <c r="E5823" t="s">
        <v>40</v>
      </c>
      <c r="F5823" t="s">
        <v>26</v>
      </c>
      <c r="G5823">
        <v>3</v>
      </c>
      <c r="H5823">
        <v>160845.522</v>
      </c>
      <c r="I5823">
        <v>3.4633588790893503E-2</v>
      </c>
      <c r="J5823">
        <v>3.131220674514771</v>
      </c>
      <c r="K5823">
        <v>8.8427060808983661E-5</v>
      </c>
      <c r="L5823">
        <v>0.58657165614078088</v>
      </c>
      <c r="M5823">
        <v>381.2</v>
      </c>
      <c r="N5823">
        <v>0.47396314069578099</v>
      </c>
      <c r="O5823">
        <v>0.52603685930421895</v>
      </c>
      <c r="P5823">
        <v>0.35925159651295441</v>
      </c>
      <c r="Q5823">
        <v>0.64074840348704554</v>
      </c>
      <c r="R5823">
        <v>8.9999999999999751</v>
      </c>
      <c r="S5823">
        <v>1155.999999999998</v>
      </c>
      <c r="T5823">
        <v>0.26984412531407359</v>
      </c>
      <c r="U5823">
        <v>0.73015587468592602</v>
      </c>
      <c r="V5823">
        <v>7676</v>
      </c>
      <c r="W5823">
        <v>2525</v>
      </c>
      <c r="X5823">
        <v>5160</v>
      </c>
    </row>
    <row r="5824" spans="1:24" x14ac:dyDescent="0.2">
      <c r="A5824">
        <v>100</v>
      </c>
      <c r="B5824">
        <v>25</v>
      </c>
      <c r="C5824" t="s">
        <v>23</v>
      </c>
      <c r="D5824" t="s">
        <v>31</v>
      </c>
      <c r="E5824" t="s">
        <v>40</v>
      </c>
      <c r="F5824" t="s">
        <v>26</v>
      </c>
      <c r="G5824">
        <v>4</v>
      </c>
      <c r="H5824">
        <v>182767.47399704979</v>
      </c>
      <c r="I5824">
        <v>3.7025523185729901E-2</v>
      </c>
      <c r="J5824">
        <v>2.1288862466812128</v>
      </c>
      <c r="K5824">
        <v>8.807727995910202E-5</v>
      </c>
      <c r="L5824">
        <v>0.46380922302485822</v>
      </c>
      <c r="M5824">
        <v>180.3</v>
      </c>
      <c r="N5824">
        <v>0.36065646063823109</v>
      </c>
      <c r="O5824">
        <v>0.63934353936176913</v>
      </c>
      <c r="P5824">
        <v>0.31890646085658658</v>
      </c>
      <c r="Q5824">
        <v>0.68109353914341342</v>
      </c>
      <c r="R5824">
        <v>7.0000000000000613</v>
      </c>
      <c r="S5824">
        <v>1109.999999703781</v>
      </c>
      <c r="T5824">
        <v>0.39052850637711989</v>
      </c>
      <c r="U5824">
        <v>0.60947149362287989</v>
      </c>
      <c r="V5824">
        <v>7676</v>
      </c>
      <c r="W5824">
        <v>2525</v>
      </c>
      <c r="X5824">
        <v>5158</v>
      </c>
    </row>
    <row r="5825" spans="1:24" x14ac:dyDescent="0.2">
      <c r="A5825">
        <v>100</v>
      </c>
      <c r="B5825">
        <v>25</v>
      </c>
      <c r="C5825" t="s">
        <v>23</v>
      </c>
      <c r="D5825" t="s">
        <v>31</v>
      </c>
      <c r="E5825" t="s">
        <v>40</v>
      </c>
      <c r="F5825" t="s">
        <v>26</v>
      </c>
      <c r="G5825">
        <v>5</v>
      </c>
      <c r="H5825">
        <v>208227.481</v>
      </c>
      <c r="I5825">
        <v>4.2228031158447199E-2</v>
      </c>
      <c r="J5825">
        <v>1.2981415271759029</v>
      </c>
      <c r="K5825">
        <v>5.781161034265152E-5</v>
      </c>
      <c r="L5825">
        <v>0.35461243333115061</v>
      </c>
      <c r="M5825">
        <v>0</v>
      </c>
      <c r="N5825">
        <v>0.26275306103914431</v>
      </c>
      <c r="O5825">
        <v>0.73724693896085625</v>
      </c>
      <c r="P5825">
        <v>0.26558615381352002</v>
      </c>
      <c r="Q5825">
        <v>0.73441384618647998</v>
      </c>
      <c r="R5825">
        <v>5</v>
      </c>
      <c r="S5825">
        <v>1041.9000000000001</v>
      </c>
      <c r="T5825">
        <v>0.48604213868080742</v>
      </c>
      <c r="U5825">
        <v>0.51395786131919208</v>
      </c>
      <c r="V5825">
        <v>7676</v>
      </c>
      <c r="W5825">
        <v>2525</v>
      </c>
      <c r="X5825">
        <v>5156</v>
      </c>
    </row>
    <row r="5826" spans="1:24" x14ac:dyDescent="0.2">
      <c r="A5826">
        <v>100</v>
      </c>
      <c r="B5826">
        <v>25</v>
      </c>
      <c r="C5826" t="s">
        <v>23</v>
      </c>
      <c r="D5826" t="s">
        <v>33</v>
      </c>
      <c r="E5826" t="s">
        <v>42</v>
      </c>
      <c r="F5826" t="s">
        <v>26</v>
      </c>
      <c r="G5826">
        <v>4</v>
      </c>
      <c r="H5826">
        <v>182767.622</v>
      </c>
      <c r="I5826">
        <v>0.3793446063995361</v>
      </c>
      <c r="J5826">
        <v>7.2955794095993038</v>
      </c>
      <c r="K5826">
        <v>1.977916131905896E-5</v>
      </c>
      <c r="L5826">
        <v>1.7343678793343999E-3</v>
      </c>
      <c r="M5826">
        <v>4.9000000000000004</v>
      </c>
      <c r="N5826">
        <v>0.3611666497965369</v>
      </c>
      <c r="O5826">
        <v>0.63883335020346332</v>
      </c>
      <c r="P5826">
        <v>0.31847051293201201</v>
      </c>
      <c r="Q5826">
        <v>0.68152948706798788</v>
      </c>
      <c r="R5826">
        <v>7</v>
      </c>
      <c r="S5826">
        <v>1112.3</v>
      </c>
      <c r="T5826">
        <v>0.39162030400777947</v>
      </c>
      <c r="U5826">
        <v>0.60837969599222008</v>
      </c>
      <c r="V5826">
        <v>35350</v>
      </c>
      <c r="W5826">
        <v>2525</v>
      </c>
      <c r="X5826">
        <v>35382</v>
      </c>
    </row>
    <row r="5827" spans="1:24" x14ac:dyDescent="0.2">
      <c r="A5827">
        <v>100</v>
      </c>
      <c r="B5827">
        <v>25</v>
      </c>
      <c r="C5827" t="s">
        <v>23</v>
      </c>
      <c r="D5827" t="s">
        <v>31</v>
      </c>
      <c r="E5827" t="s">
        <v>41</v>
      </c>
      <c r="F5827" t="s">
        <v>26</v>
      </c>
      <c r="G5827">
        <v>3</v>
      </c>
      <c r="H5827">
        <v>160845.522</v>
      </c>
      <c r="I5827">
        <v>3.0250906944274802E-2</v>
      </c>
      <c r="J5827">
        <v>3.0878431797027588</v>
      </c>
      <c r="K5827">
        <v>8.8427060808983661E-5</v>
      </c>
      <c r="L5827">
        <v>0.58657165614078088</v>
      </c>
      <c r="M5827">
        <v>381.2</v>
      </c>
      <c r="N5827">
        <v>0.47396314069578099</v>
      </c>
      <c r="O5827">
        <v>0.52603685930421895</v>
      </c>
      <c r="P5827">
        <v>0.35925159651295441</v>
      </c>
      <c r="Q5827">
        <v>0.64074840348704554</v>
      </c>
      <c r="R5827">
        <v>8.9999999999999751</v>
      </c>
      <c r="S5827">
        <v>1155.999999999998</v>
      </c>
      <c r="T5827">
        <v>0.26984412531407359</v>
      </c>
      <c r="U5827">
        <v>0.73015587468592602</v>
      </c>
      <c r="V5827">
        <v>7676</v>
      </c>
      <c r="W5827">
        <v>2525</v>
      </c>
      <c r="X5827">
        <v>5160</v>
      </c>
    </row>
    <row r="5828" spans="1:24" x14ac:dyDescent="0.2">
      <c r="A5828">
        <v>100</v>
      </c>
      <c r="B5828">
        <v>25</v>
      </c>
      <c r="C5828" t="s">
        <v>23</v>
      </c>
      <c r="D5828" t="s">
        <v>31</v>
      </c>
      <c r="E5828" t="s">
        <v>41</v>
      </c>
      <c r="F5828" t="s">
        <v>26</v>
      </c>
      <c r="G5828">
        <v>4</v>
      </c>
      <c r="H5828">
        <v>182767.47399704979</v>
      </c>
      <c r="I5828">
        <v>3.7259602546691799E-2</v>
      </c>
      <c r="J5828">
        <v>2.1111157178878779</v>
      </c>
      <c r="K5828">
        <v>8.807727995910202E-5</v>
      </c>
      <c r="L5828">
        <v>0.46380922302485822</v>
      </c>
      <c r="M5828">
        <v>180.3</v>
      </c>
      <c r="N5828">
        <v>0.36065646063823109</v>
      </c>
      <c r="O5828">
        <v>0.63934353936176913</v>
      </c>
      <c r="P5828">
        <v>0.31890646085658658</v>
      </c>
      <c r="Q5828">
        <v>0.68109353914341342</v>
      </c>
      <c r="R5828">
        <v>7.0000000000000613</v>
      </c>
      <c r="S5828">
        <v>1109.999999703781</v>
      </c>
      <c r="T5828">
        <v>0.39052850637711989</v>
      </c>
      <c r="U5828">
        <v>0.60947149362287989</v>
      </c>
      <c r="V5828">
        <v>7676</v>
      </c>
      <c r="W5828">
        <v>2525</v>
      </c>
      <c r="X5828">
        <v>5158</v>
      </c>
    </row>
    <row r="5829" spans="1:24" x14ac:dyDescent="0.2">
      <c r="A5829">
        <v>100</v>
      </c>
      <c r="B5829">
        <v>25</v>
      </c>
      <c r="C5829" t="s">
        <v>23</v>
      </c>
      <c r="D5829" t="s">
        <v>31</v>
      </c>
      <c r="E5829" t="s">
        <v>41</v>
      </c>
      <c r="F5829" t="s">
        <v>26</v>
      </c>
      <c r="G5829">
        <v>5</v>
      </c>
      <c r="H5829">
        <v>208227.481</v>
      </c>
      <c r="I5829">
        <v>4.2125511169433499E-2</v>
      </c>
      <c r="J5829">
        <v>1.287643933296204</v>
      </c>
      <c r="K5829">
        <v>5.781161034265152E-5</v>
      </c>
      <c r="L5829">
        <v>0.35461243333115061</v>
      </c>
      <c r="M5829">
        <v>0</v>
      </c>
      <c r="N5829">
        <v>0.26275306103914431</v>
      </c>
      <c r="O5829">
        <v>0.73724693896085625</v>
      </c>
      <c r="P5829">
        <v>0.26558615381352002</v>
      </c>
      <c r="Q5829">
        <v>0.73441384618647998</v>
      </c>
      <c r="R5829">
        <v>5</v>
      </c>
      <c r="S5829">
        <v>1041.9000000000001</v>
      </c>
      <c r="T5829">
        <v>0.48604213868080742</v>
      </c>
      <c r="U5829">
        <v>0.51395786131919208</v>
      </c>
      <c r="V5829">
        <v>7676</v>
      </c>
      <c r="W5829">
        <v>2525</v>
      </c>
      <c r="X5829">
        <v>5156</v>
      </c>
    </row>
    <row r="5830" spans="1:24" x14ac:dyDescent="0.2">
      <c r="A5830">
        <v>100</v>
      </c>
      <c r="B5830">
        <v>25</v>
      </c>
      <c r="C5830" t="s">
        <v>23</v>
      </c>
      <c r="D5830" t="s">
        <v>33</v>
      </c>
      <c r="E5830" t="s">
        <v>42</v>
      </c>
      <c r="F5830" t="s">
        <v>26</v>
      </c>
      <c r="G5830">
        <v>5</v>
      </c>
      <c r="H5830">
        <v>208221.42800000001</v>
      </c>
      <c r="I5830">
        <v>0.35475327968597409</v>
      </c>
      <c r="J5830">
        <v>6.4149020195007322</v>
      </c>
      <c r="K5830">
        <v>8.6755846615552374E-6</v>
      </c>
      <c r="L5830">
        <v>1.8380246675219999E-4</v>
      </c>
      <c r="M5830">
        <v>0</v>
      </c>
      <c r="N5830">
        <v>0.26303636002529862</v>
      </c>
      <c r="O5830">
        <v>0.73696363997470149</v>
      </c>
      <c r="P5830">
        <v>0.26529858821056462</v>
      </c>
      <c r="Q5830">
        <v>0.73470141178943527</v>
      </c>
      <c r="R5830">
        <v>5</v>
      </c>
      <c r="S5830">
        <v>1043.3</v>
      </c>
      <c r="T5830">
        <v>0.48674468559559558</v>
      </c>
      <c r="U5830">
        <v>0.51325531440440453</v>
      </c>
      <c r="V5830">
        <v>35350</v>
      </c>
      <c r="W5830">
        <v>2525</v>
      </c>
      <c r="X5830">
        <v>35380</v>
      </c>
    </row>
    <row r="5831" spans="1:24" x14ac:dyDescent="0.2">
      <c r="A5831">
        <v>100</v>
      </c>
      <c r="B5831">
        <v>25</v>
      </c>
      <c r="C5831" t="s">
        <v>23</v>
      </c>
      <c r="D5831" t="s">
        <v>31</v>
      </c>
      <c r="E5831" t="s">
        <v>42</v>
      </c>
      <c r="F5831" t="s">
        <v>26</v>
      </c>
      <c r="G5831">
        <v>3</v>
      </c>
      <c r="H5831">
        <v>160845.522</v>
      </c>
      <c r="I5831">
        <v>3.0440473556518501E-2</v>
      </c>
      <c r="J5831">
        <v>3.0390570163726811</v>
      </c>
      <c r="K5831">
        <v>8.8427060808983661E-5</v>
      </c>
      <c r="L5831">
        <v>0.58657165614078088</v>
      </c>
      <c r="M5831">
        <v>381.2</v>
      </c>
      <c r="N5831">
        <v>0.47396314069578099</v>
      </c>
      <c r="O5831">
        <v>0.52603685930421895</v>
      </c>
      <c r="P5831">
        <v>0.35925159651295441</v>
      </c>
      <c r="Q5831">
        <v>0.64074840348704554</v>
      </c>
      <c r="R5831">
        <v>8.9999999999999751</v>
      </c>
      <c r="S5831">
        <v>1155.999999999998</v>
      </c>
      <c r="T5831">
        <v>0.26984412531407359</v>
      </c>
      <c r="U5831">
        <v>0.73015587468592602</v>
      </c>
      <c r="V5831">
        <v>7676</v>
      </c>
      <c r="W5831">
        <v>2525</v>
      </c>
      <c r="X5831">
        <v>5160</v>
      </c>
    </row>
    <row r="5832" spans="1:24" x14ac:dyDescent="0.2">
      <c r="A5832">
        <v>100</v>
      </c>
      <c r="B5832">
        <v>25</v>
      </c>
      <c r="C5832" t="s">
        <v>23</v>
      </c>
      <c r="D5832" t="s">
        <v>31</v>
      </c>
      <c r="E5832" t="s">
        <v>42</v>
      </c>
      <c r="F5832" t="s">
        <v>26</v>
      </c>
      <c r="G5832">
        <v>5</v>
      </c>
      <c r="H5832">
        <v>208227.481</v>
      </c>
      <c r="I5832">
        <v>4.15193796157836E-2</v>
      </c>
      <c r="J5832">
        <v>1.2917417526245121</v>
      </c>
      <c r="K5832">
        <v>5.781161034265152E-5</v>
      </c>
      <c r="L5832">
        <v>0.35461243333115061</v>
      </c>
      <c r="M5832">
        <v>0</v>
      </c>
      <c r="N5832">
        <v>0.26275306103914431</v>
      </c>
      <c r="O5832">
        <v>0.73724693896085625</v>
      </c>
      <c r="P5832">
        <v>0.26558615381352002</v>
      </c>
      <c r="Q5832">
        <v>0.73441384618647998</v>
      </c>
      <c r="R5832">
        <v>5</v>
      </c>
      <c r="S5832">
        <v>1041.9000000000001</v>
      </c>
      <c r="T5832">
        <v>0.48604213868080742</v>
      </c>
      <c r="U5832">
        <v>0.51395786131919208</v>
      </c>
      <c r="V5832">
        <v>7676</v>
      </c>
      <c r="W5832">
        <v>2525</v>
      </c>
      <c r="X5832">
        <v>5156</v>
      </c>
    </row>
    <row r="5833" spans="1:24" x14ac:dyDescent="0.2">
      <c r="A5833">
        <v>100</v>
      </c>
      <c r="B5833">
        <v>25</v>
      </c>
      <c r="C5833" t="s">
        <v>23</v>
      </c>
      <c r="D5833" t="s">
        <v>31</v>
      </c>
      <c r="E5833" t="s">
        <v>42</v>
      </c>
      <c r="F5833" t="s">
        <v>26</v>
      </c>
      <c r="G5833">
        <v>4</v>
      </c>
      <c r="H5833">
        <v>182767.47399704979</v>
      </c>
      <c r="I5833">
        <v>3.72940063476562E-2</v>
      </c>
      <c r="J5833">
        <v>2.1013384103775019</v>
      </c>
      <c r="K5833">
        <v>8.807727995910202E-5</v>
      </c>
      <c r="L5833">
        <v>0.46380922302485822</v>
      </c>
      <c r="M5833">
        <v>180.3</v>
      </c>
      <c r="N5833">
        <v>0.36065646063823109</v>
      </c>
      <c r="O5833">
        <v>0.63934353936176913</v>
      </c>
      <c r="P5833">
        <v>0.31890646085658658</v>
      </c>
      <c r="Q5833">
        <v>0.68109353914341342</v>
      </c>
      <c r="R5833">
        <v>7.0000000000000613</v>
      </c>
      <c r="S5833">
        <v>1109.999999703781</v>
      </c>
      <c r="T5833">
        <v>0.39052850637711989</v>
      </c>
      <c r="U5833">
        <v>0.60947149362287989</v>
      </c>
      <c r="V5833">
        <v>7676</v>
      </c>
      <c r="W5833">
        <v>2525</v>
      </c>
      <c r="X5833">
        <v>5158</v>
      </c>
    </row>
    <row r="5834" spans="1:24" x14ac:dyDescent="0.2">
      <c r="A5834">
        <v>100</v>
      </c>
      <c r="B5834">
        <v>25</v>
      </c>
      <c r="C5834" t="s">
        <v>34</v>
      </c>
      <c r="D5834" t="s">
        <v>30</v>
      </c>
      <c r="E5834" t="s">
        <v>40</v>
      </c>
      <c r="F5834" t="s">
        <v>26</v>
      </c>
      <c r="G5834">
        <v>3</v>
      </c>
      <c r="H5834">
        <v>158427.88</v>
      </c>
      <c r="I5834">
        <v>11.48590581417084</v>
      </c>
      <c r="J5834">
        <v>9.5812927007675164</v>
      </c>
      <c r="K5834">
        <v>0</v>
      </c>
      <c r="L5834">
        <v>3.4845700153534809E-16</v>
      </c>
      <c r="M5834">
        <v>0</v>
      </c>
      <c r="N5834">
        <v>0.4693828131054068</v>
      </c>
      <c r="O5834">
        <v>0.53061718689459347</v>
      </c>
      <c r="P5834">
        <v>0.3445972223291936</v>
      </c>
      <c r="Q5834">
        <v>0.65540277767080646</v>
      </c>
      <c r="R5834">
        <v>9</v>
      </c>
      <c r="S5834">
        <v>1147.2</v>
      </c>
      <c r="T5834">
        <v>0.2659680315393394</v>
      </c>
      <c r="U5834">
        <v>0.73403196846065977</v>
      </c>
      <c r="V5834">
        <v>140250</v>
      </c>
      <c r="W5834">
        <v>25</v>
      </c>
      <c r="X5834">
        <v>132635</v>
      </c>
    </row>
    <row r="5835" spans="1:24" x14ac:dyDescent="0.2">
      <c r="A5835">
        <v>100</v>
      </c>
      <c r="B5835">
        <v>25</v>
      </c>
      <c r="C5835" t="s">
        <v>34</v>
      </c>
      <c r="D5835" t="s">
        <v>30</v>
      </c>
      <c r="E5835" t="s">
        <v>40</v>
      </c>
      <c r="F5835" t="s">
        <v>26</v>
      </c>
      <c r="G5835">
        <v>5</v>
      </c>
      <c r="H5835">
        <v>207238.63899999991</v>
      </c>
      <c r="I5835">
        <v>11.475561714172359</v>
      </c>
      <c r="J5835">
        <v>8.961655235290527</v>
      </c>
      <c r="K5835">
        <v>3.2674479623471958E-6</v>
      </c>
      <c r="L5835">
        <v>3.2674479627509582E-6</v>
      </c>
      <c r="M5835">
        <v>0</v>
      </c>
      <c r="N5835">
        <v>0.25951406976428237</v>
      </c>
      <c r="O5835">
        <v>0.74048593023571851</v>
      </c>
      <c r="P5835">
        <v>0.26360031846789672</v>
      </c>
      <c r="Q5835">
        <v>0.73639968153210333</v>
      </c>
      <c r="R5835">
        <v>5</v>
      </c>
      <c r="S5835">
        <v>1026.4000000000001</v>
      </c>
      <c r="T5835">
        <v>0.48021028908854169</v>
      </c>
      <c r="U5835">
        <v>0.51978971091145709</v>
      </c>
      <c r="V5835">
        <v>140250</v>
      </c>
      <c r="W5835">
        <v>25</v>
      </c>
      <c r="X5835">
        <v>132631</v>
      </c>
    </row>
    <row r="5836" spans="1:24" x14ac:dyDescent="0.2">
      <c r="A5836">
        <v>100</v>
      </c>
      <c r="B5836">
        <v>25</v>
      </c>
      <c r="C5836" t="s">
        <v>34</v>
      </c>
      <c r="D5836" t="s">
        <v>30</v>
      </c>
      <c r="E5836" t="s">
        <v>40</v>
      </c>
      <c r="F5836" t="s">
        <v>26</v>
      </c>
      <c r="G5836">
        <v>4</v>
      </c>
      <c r="H5836">
        <v>180423.04300000001</v>
      </c>
      <c r="I5836">
        <v>12.739401745796201</v>
      </c>
      <c r="J5836">
        <v>8.7171312570571899</v>
      </c>
      <c r="K5836">
        <v>0</v>
      </c>
      <c r="L5836">
        <v>2.9140792135955519E-16</v>
      </c>
      <c r="M5836">
        <v>0</v>
      </c>
      <c r="N5836">
        <v>0.35926528234415728</v>
      </c>
      <c r="O5836">
        <v>0.64073471765584333</v>
      </c>
      <c r="P5836">
        <v>0.31151778432921479</v>
      </c>
      <c r="Q5836">
        <v>0.68848221567078516</v>
      </c>
      <c r="R5836">
        <v>7</v>
      </c>
      <c r="S5836">
        <v>1098.7</v>
      </c>
      <c r="T5836">
        <v>0.38240516927690421</v>
      </c>
      <c r="U5836">
        <v>0.61759483072309451</v>
      </c>
      <c r="V5836">
        <v>140250</v>
      </c>
      <c r="W5836">
        <v>25</v>
      </c>
      <c r="X5836">
        <v>132633</v>
      </c>
    </row>
    <row r="5837" spans="1:24" x14ac:dyDescent="0.2">
      <c r="A5837">
        <v>100</v>
      </c>
      <c r="B5837">
        <v>25</v>
      </c>
      <c r="C5837" t="s">
        <v>34</v>
      </c>
      <c r="D5837" t="s">
        <v>30</v>
      </c>
      <c r="E5837" t="s">
        <v>41</v>
      </c>
      <c r="F5837" t="s">
        <v>26</v>
      </c>
      <c r="G5837">
        <v>3</v>
      </c>
      <c r="H5837">
        <v>158427.88</v>
      </c>
      <c r="I5837">
        <v>12.50259928703308</v>
      </c>
      <c r="J5837">
        <v>8.8482799530029297</v>
      </c>
      <c r="K5837">
        <v>0</v>
      </c>
      <c r="L5837">
        <v>3.4845700153534809E-16</v>
      </c>
      <c r="M5837">
        <v>0</v>
      </c>
      <c r="N5837">
        <v>0.4693828131054068</v>
      </c>
      <c r="O5837">
        <v>0.53061718689459347</v>
      </c>
      <c r="P5837">
        <v>0.3445972223291936</v>
      </c>
      <c r="Q5837">
        <v>0.65540277767080646</v>
      </c>
      <c r="R5837">
        <v>9</v>
      </c>
      <c r="S5837">
        <v>1147.2</v>
      </c>
      <c r="T5837">
        <v>0.2659680315393394</v>
      </c>
      <c r="U5837">
        <v>0.73403196846065977</v>
      </c>
      <c r="V5837">
        <v>140250</v>
      </c>
      <c r="W5837">
        <v>25</v>
      </c>
      <c r="X5837">
        <v>132635</v>
      </c>
    </row>
    <row r="5838" spans="1:24" x14ac:dyDescent="0.2">
      <c r="A5838">
        <v>100</v>
      </c>
      <c r="B5838">
        <v>25</v>
      </c>
      <c r="C5838" t="s">
        <v>34</v>
      </c>
      <c r="D5838" t="s">
        <v>30</v>
      </c>
      <c r="E5838" t="s">
        <v>41</v>
      </c>
      <c r="F5838" t="s">
        <v>26</v>
      </c>
      <c r="G5838">
        <v>5</v>
      </c>
      <c r="H5838">
        <v>207238.63899999991</v>
      </c>
      <c r="I5838">
        <v>11.14898200035095</v>
      </c>
      <c r="J5838">
        <v>8.3230872631073005</v>
      </c>
      <c r="K5838">
        <v>3.2674479623471958E-6</v>
      </c>
      <c r="L5838">
        <v>3.2674479627509582E-6</v>
      </c>
      <c r="M5838">
        <v>0</v>
      </c>
      <c r="N5838">
        <v>0.25951406976428237</v>
      </c>
      <c r="O5838">
        <v>0.74048593023571851</v>
      </c>
      <c r="P5838">
        <v>0.26360031846789672</v>
      </c>
      <c r="Q5838">
        <v>0.73639968153210333</v>
      </c>
      <c r="R5838">
        <v>5</v>
      </c>
      <c r="S5838">
        <v>1026.4000000000001</v>
      </c>
      <c r="T5838">
        <v>0.48021028908854169</v>
      </c>
      <c r="U5838">
        <v>0.51978971091145709</v>
      </c>
      <c r="V5838">
        <v>140250</v>
      </c>
      <c r="W5838">
        <v>25</v>
      </c>
      <c r="X5838">
        <v>132631</v>
      </c>
    </row>
    <row r="5839" spans="1:24" x14ac:dyDescent="0.2">
      <c r="A5839">
        <v>100</v>
      </c>
      <c r="B5839">
        <v>25</v>
      </c>
      <c r="C5839" t="s">
        <v>34</v>
      </c>
      <c r="D5839" t="s">
        <v>30</v>
      </c>
      <c r="E5839" t="s">
        <v>41</v>
      </c>
      <c r="F5839" t="s">
        <v>26</v>
      </c>
      <c r="G5839">
        <v>4</v>
      </c>
      <c r="H5839">
        <v>180423.04300000001</v>
      </c>
      <c r="I5839">
        <v>12.349798989295961</v>
      </c>
      <c r="J5839">
        <v>8.9203635215759274</v>
      </c>
      <c r="K5839">
        <v>0</v>
      </c>
      <c r="L5839">
        <v>2.9140792135955519E-16</v>
      </c>
      <c r="M5839">
        <v>0</v>
      </c>
      <c r="N5839">
        <v>0.35926528234415728</v>
      </c>
      <c r="O5839">
        <v>0.64073471765584333</v>
      </c>
      <c r="P5839">
        <v>0.31151778432921479</v>
      </c>
      <c r="Q5839">
        <v>0.68848221567078516</v>
      </c>
      <c r="R5839">
        <v>7</v>
      </c>
      <c r="S5839">
        <v>1098.7</v>
      </c>
      <c r="T5839">
        <v>0.38240516927690421</v>
      </c>
      <c r="U5839">
        <v>0.61759483072309451</v>
      </c>
      <c r="V5839">
        <v>140250</v>
      </c>
      <c r="W5839">
        <v>25</v>
      </c>
      <c r="X5839">
        <v>132633</v>
      </c>
    </row>
    <row r="5840" spans="1:24" x14ac:dyDescent="0.2">
      <c r="A5840">
        <v>100</v>
      </c>
      <c r="B5840">
        <v>25</v>
      </c>
      <c r="C5840" t="s">
        <v>34</v>
      </c>
      <c r="D5840" t="s">
        <v>30</v>
      </c>
      <c r="E5840" t="s">
        <v>42</v>
      </c>
      <c r="F5840" t="s">
        <v>26</v>
      </c>
      <c r="G5840">
        <v>3</v>
      </c>
      <c r="H5840">
        <v>158427.88</v>
      </c>
      <c r="I5840">
        <v>12.03584117889404</v>
      </c>
      <c r="J5840">
        <v>9.6830864191055301</v>
      </c>
      <c r="K5840">
        <v>0</v>
      </c>
      <c r="L5840">
        <v>3.4845700153534809E-16</v>
      </c>
      <c r="M5840">
        <v>0</v>
      </c>
      <c r="N5840">
        <v>0.4693828131054068</v>
      </c>
      <c r="O5840">
        <v>0.53061718689459347</v>
      </c>
      <c r="P5840">
        <v>0.3445972223291936</v>
      </c>
      <c r="Q5840">
        <v>0.65540277767080646</v>
      </c>
      <c r="R5840">
        <v>9</v>
      </c>
      <c r="S5840">
        <v>1147.2</v>
      </c>
      <c r="T5840">
        <v>0.2659680315393394</v>
      </c>
      <c r="U5840">
        <v>0.73403196846065977</v>
      </c>
      <c r="V5840">
        <v>140250</v>
      </c>
      <c r="W5840">
        <v>25</v>
      </c>
      <c r="X5840">
        <v>132635</v>
      </c>
    </row>
    <row r="5841" spans="1:24" x14ac:dyDescent="0.2">
      <c r="A5841">
        <v>100</v>
      </c>
      <c r="B5841">
        <v>25</v>
      </c>
      <c r="C5841" t="s">
        <v>34</v>
      </c>
      <c r="D5841" t="s">
        <v>30</v>
      </c>
      <c r="E5841" t="s">
        <v>42</v>
      </c>
      <c r="F5841" t="s">
        <v>26</v>
      </c>
      <c r="G5841">
        <v>4</v>
      </c>
      <c r="H5841">
        <v>180423.04300000001</v>
      </c>
      <c r="I5841">
        <v>12.748827791213991</v>
      </c>
      <c r="J5841">
        <v>8.9687335729599003</v>
      </c>
      <c r="K5841">
        <v>0</v>
      </c>
      <c r="L5841">
        <v>2.9140792135955519E-16</v>
      </c>
      <c r="M5841">
        <v>0</v>
      </c>
      <c r="N5841">
        <v>0.35926528234415728</v>
      </c>
      <c r="O5841">
        <v>0.64073471765584333</v>
      </c>
      <c r="P5841">
        <v>0.31151778432921479</v>
      </c>
      <c r="Q5841">
        <v>0.68848221567078516</v>
      </c>
      <c r="R5841">
        <v>7</v>
      </c>
      <c r="S5841">
        <v>1098.7</v>
      </c>
      <c r="T5841">
        <v>0.38240516927690421</v>
      </c>
      <c r="U5841">
        <v>0.61759483072309451</v>
      </c>
      <c r="V5841">
        <v>140250</v>
      </c>
      <c r="W5841">
        <v>25</v>
      </c>
      <c r="X5841">
        <v>132633</v>
      </c>
    </row>
    <row r="5842" spans="1:24" x14ac:dyDescent="0.2">
      <c r="A5842">
        <v>100</v>
      </c>
      <c r="B5842">
        <v>25</v>
      </c>
      <c r="C5842" t="s">
        <v>34</v>
      </c>
      <c r="D5842" t="s">
        <v>30</v>
      </c>
      <c r="E5842" t="s">
        <v>42</v>
      </c>
      <c r="F5842" t="s">
        <v>26</v>
      </c>
      <c r="G5842">
        <v>5</v>
      </c>
      <c r="H5842">
        <v>207238.63899999991</v>
      </c>
      <c r="I5842">
        <v>8.2348514318466179</v>
      </c>
      <c r="J5842">
        <v>7.2770339488983158</v>
      </c>
      <c r="K5842">
        <v>3.2674479623471958E-6</v>
      </c>
      <c r="L5842">
        <v>3.2674479627509582E-6</v>
      </c>
      <c r="M5842">
        <v>0</v>
      </c>
      <c r="N5842">
        <v>0.25951406976428237</v>
      </c>
      <c r="O5842">
        <v>0.74048593023571851</v>
      </c>
      <c r="P5842">
        <v>0.26360031846789672</v>
      </c>
      <c r="Q5842">
        <v>0.73639968153210333</v>
      </c>
      <c r="R5842">
        <v>5</v>
      </c>
      <c r="S5842">
        <v>1026.4000000000001</v>
      </c>
      <c r="T5842">
        <v>0.48021028908854169</v>
      </c>
      <c r="U5842">
        <v>0.51978971091145709</v>
      </c>
      <c r="V5842">
        <v>140250</v>
      </c>
      <c r="W5842">
        <v>25</v>
      </c>
      <c r="X5842">
        <v>132631</v>
      </c>
    </row>
    <row r="5843" spans="1:24" x14ac:dyDescent="0.2">
      <c r="A5843">
        <v>100</v>
      </c>
      <c r="B5843">
        <v>25</v>
      </c>
      <c r="C5843" t="s">
        <v>34</v>
      </c>
      <c r="D5843" t="s">
        <v>28</v>
      </c>
      <c r="E5843" t="s">
        <v>40</v>
      </c>
      <c r="F5843" t="s">
        <v>26</v>
      </c>
      <c r="G5843">
        <v>5</v>
      </c>
      <c r="H5843">
        <v>207238.639</v>
      </c>
      <c r="I5843">
        <v>7.8246285438537599</v>
      </c>
      <c r="J5843">
        <v>11.668255686759951</v>
      </c>
      <c r="K5843">
        <v>0</v>
      </c>
      <c r="L5843">
        <v>8.6931057172331823E-16</v>
      </c>
      <c r="M5843">
        <v>0</v>
      </c>
      <c r="N5843">
        <v>0.25947347335708387</v>
      </c>
      <c r="O5843">
        <v>0.74052652664291629</v>
      </c>
      <c r="P5843">
        <v>0.26363967438546682</v>
      </c>
      <c r="Q5843">
        <v>0.73636032561453324</v>
      </c>
      <c r="R5843">
        <v>5</v>
      </c>
      <c r="S5843">
        <v>1026.3</v>
      </c>
      <c r="T5843">
        <v>0.48013094371219839</v>
      </c>
      <c r="U5843">
        <v>0.51986905628780122</v>
      </c>
      <c r="V5843">
        <v>330775</v>
      </c>
      <c r="W5843">
        <v>25</v>
      </c>
      <c r="X5843">
        <v>70655</v>
      </c>
    </row>
    <row r="5844" spans="1:24" x14ac:dyDescent="0.2">
      <c r="A5844">
        <v>100</v>
      </c>
      <c r="B5844">
        <v>25</v>
      </c>
      <c r="C5844" t="s">
        <v>34</v>
      </c>
      <c r="D5844" t="s">
        <v>28</v>
      </c>
      <c r="E5844" t="s">
        <v>40</v>
      </c>
      <c r="F5844" t="s">
        <v>26</v>
      </c>
      <c r="G5844">
        <v>4</v>
      </c>
      <c r="H5844">
        <v>180423.04300000001</v>
      </c>
      <c r="I5844">
        <v>7.6447312116622923</v>
      </c>
      <c r="J5844">
        <v>11.134143924713131</v>
      </c>
      <c r="K5844">
        <v>0</v>
      </c>
      <c r="L5844">
        <v>5.8444674103494543E-16</v>
      </c>
      <c r="M5844">
        <v>0</v>
      </c>
      <c r="N5844">
        <v>0.3592680486745673</v>
      </c>
      <c r="O5844">
        <v>0.6407319513254327</v>
      </c>
      <c r="P5844">
        <v>0.31151581558711838</v>
      </c>
      <c r="Q5844">
        <v>0.68848418441288151</v>
      </c>
      <c r="R5844">
        <v>7</v>
      </c>
      <c r="S5844">
        <v>1098.8</v>
      </c>
      <c r="T5844">
        <v>0.3824554040603651</v>
      </c>
      <c r="U5844">
        <v>0.61754459593963484</v>
      </c>
      <c r="V5844">
        <v>330775</v>
      </c>
      <c r="W5844">
        <v>25</v>
      </c>
      <c r="X5844">
        <v>70657</v>
      </c>
    </row>
    <row r="5845" spans="1:24" x14ac:dyDescent="0.2">
      <c r="A5845">
        <v>100</v>
      </c>
      <c r="B5845">
        <v>25</v>
      </c>
      <c r="C5845" t="s">
        <v>34</v>
      </c>
      <c r="D5845" t="s">
        <v>28</v>
      </c>
      <c r="E5845" t="s">
        <v>40</v>
      </c>
      <c r="F5845" t="s">
        <v>26</v>
      </c>
      <c r="G5845">
        <v>3</v>
      </c>
      <c r="H5845">
        <v>158427.88</v>
      </c>
      <c r="I5845">
        <v>5.0183152198791507</v>
      </c>
      <c r="J5845">
        <v>8.7958735704422004</v>
      </c>
      <c r="K5845">
        <v>0</v>
      </c>
      <c r="L5845">
        <v>7.5387048628266266E-16</v>
      </c>
      <c r="M5845">
        <v>0</v>
      </c>
      <c r="N5845">
        <v>0.46934899989791168</v>
      </c>
      <c r="O5845">
        <v>0.5306510001020881</v>
      </c>
      <c r="P5845">
        <v>0.34462191649286261</v>
      </c>
      <c r="Q5845">
        <v>0.65537808350713733</v>
      </c>
      <c r="R5845">
        <v>9</v>
      </c>
      <c r="S5845">
        <v>1147.2</v>
      </c>
      <c r="T5845">
        <v>0.26584761499635767</v>
      </c>
      <c r="U5845">
        <v>0.73415238500364266</v>
      </c>
      <c r="V5845">
        <v>330775</v>
      </c>
      <c r="W5845">
        <v>25</v>
      </c>
      <c r="X5845">
        <v>70659</v>
      </c>
    </row>
    <row r="5846" spans="1:24" x14ac:dyDescent="0.2">
      <c r="A5846">
        <v>100</v>
      </c>
      <c r="B5846">
        <v>25</v>
      </c>
      <c r="C5846" t="s">
        <v>34</v>
      </c>
      <c r="D5846" t="s">
        <v>28</v>
      </c>
      <c r="E5846" t="s">
        <v>41</v>
      </c>
      <c r="F5846" t="s">
        <v>26</v>
      </c>
      <c r="G5846">
        <v>3</v>
      </c>
      <c r="H5846">
        <v>158427.88</v>
      </c>
      <c r="I5846">
        <v>4.972099781036377</v>
      </c>
      <c r="J5846">
        <v>8.7457083940505989</v>
      </c>
      <c r="K5846">
        <v>0</v>
      </c>
      <c r="L5846">
        <v>7.5387048628266266E-16</v>
      </c>
      <c r="M5846">
        <v>0</v>
      </c>
      <c r="N5846">
        <v>0.46934899989791168</v>
      </c>
      <c r="O5846">
        <v>0.5306510001020881</v>
      </c>
      <c r="P5846">
        <v>0.34462191649286261</v>
      </c>
      <c r="Q5846">
        <v>0.65537808350713733</v>
      </c>
      <c r="R5846">
        <v>9</v>
      </c>
      <c r="S5846">
        <v>1147.2</v>
      </c>
      <c r="T5846">
        <v>0.26584761499635767</v>
      </c>
      <c r="U5846">
        <v>0.73415238500364266</v>
      </c>
      <c r="V5846">
        <v>330775</v>
      </c>
      <c r="W5846">
        <v>25</v>
      </c>
      <c r="X5846">
        <v>70659</v>
      </c>
    </row>
    <row r="5847" spans="1:24" x14ac:dyDescent="0.2">
      <c r="A5847">
        <v>100</v>
      </c>
      <c r="B5847">
        <v>25</v>
      </c>
      <c r="C5847" t="s">
        <v>34</v>
      </c>
      <c r="D5847" t="s">
        <v>28</v>
      </c>
      <c r="E5847" t="s">
        <v>41</v>
      </c>
      <c r="F5847" t="s">
        <v>26</v>
      </c>
      <c r="G5847">
        <v>5</v>
      </c>
      <c r="H5847">
        <v>207238.639</v>
      </c>
      <c r="I5847">
        <v>7.8834736824035643</v>
      </c>
      <c r="J5847">
        <v>12.07800421714783</v>
      </c>
      <c r="K5847">
        <v>0</v>
      </c>
      <c r="L5847">
        <v>8.6931057172331823E-16</v>
      </c>
      <c r="M5847">
        <v>0</v>
      </c>
      <c r="N5847">
        <v>0.25947347335708387</v>
      </c>
      <c r="O5847">
        <v>0.74052652664291629</v>
      </c>
      <c r="P5847">
        <v>0.26363967438546682</v>
      </c>
      <c r="Q5847">
        <v>0.73636032561453324</v>
      </c>
      <c r="R5847">
        <v>5</v>
      </c>
      <c r="S5847">
        <v>1026.3</v>
      </c>
      <c r="T5847">
        <v>0.48013094371219839</v>
      </c>
      <c r="U5847">
        <v>0.51986905628780122</v>
      </c>
      <c r="V5847">
        <v>330775</v>
      </c>
      <c r="W5847">
        <v>25</v>
      </c>
      <c r="X5847">
        <v>70655</v>
      </c>
    </row>
    <row r="5848" spans="1:24" x14ac:dyDescent="0.2">
      <c r="A5848">
        <v>100</v>
      </c>
      <c r="B5848">
        <v>25</v>
      </c>
      <c r="C5848" t="s">
        <v>34</v>
      </c>
      <c r="D5848" t="s">
        <v>28</v>
      </c>
      <c r="E5848" t="s">
        <v>41</v>
      </c>
      <c r="F5848" t="s">
        <v>26</v>
      </c>
      <c r="G5848">
        <v>4</v>
      </c>
      <c r="H5848">
        <v>180423.04300000001</v>
      </c>
      <c r="I5848">
        <v>7.0747399091720578</v>
      </c>
      <c r="J5848">
        <v>11.687092089653021</v>
      </c>
      <c r="K5848">
        <v>0</v>
      </c>
      <c r="L5848">
        <v>5.8444674103494543E-16</v>
      </c>
      <c r="M5848">
        <v>0</v>
      </c>
      <c r="N5848">
        <v>0.3592680486745673</v>
      </c>
      <c r="O5848">
        <v>0.6407319513254327</v>
      </c>
      <c r="P5848">
        <v>0.31151581558711838</v>
      </c>
      <c r="Q5848">
        <v>0.68848418441288151</v>
      </c>
      <c r="R5848">
        <v>7</v>
      </c>
      <c r="S5848">
        <v>1098.8</v>
      </c>
      <c r="T5848">
        <v>0.3824554040603651</v>
      </c>
      <c r="U5848">
        <v>0.61754459593963484</v>
      </c>
      <c r="V5848">
        <v>330775</v>
      </c>
      <c r="W5848">
        <v>25</v>
      </c>
      <c r="X5848">
        <v>70657</v>
      </c>
    </row>
    <row r="5849" spans="1:24" x14ac:dyDescent="0.2">
      <c r="A5849">
        <v>100</v>
      </c>
      <c r="B5849">
        <v>25</v>
      </c>
      <c r="C5849" t="s">
        <v>34</v>
      </c>
      <c r="D5849" t="s">
        <v>28</v>
      </c>
      <c r="E5849" t="s">
        <v>42</v>
      </c>
      <c r="F5849" t="s">
        <v>26</v>
      </c>
      <c r="G5849">
        <v>3</v>
      </c>
      <c r="H5849">
        <v>158427.88</v>
      </c>
      <c r="I5849">
        <v>5.1097626686096191</v>
      </c>
      <c r="J5849">
        <v>8.7887389421463009</v>
      </c>
      <c r="K5849">
        <v>0</v>
      </c>
      <c r="L5849">
        <v>7.5387048628266266E-16</v>
      </c>
      <c r="M5849">
        <v>0</v>
      </c>
      <c r="N5849">
        <v>0.46934899989791168</v>
      </c>
      <c r="O5849">
        <v>0.5306510001020881</v>
      </c>
      <c r="P5849">
        <v>0.34462191649286261</v>
      </c>
      <c r="Q5849">
        <v>0.65537808350713733</v>
      </c>
      <c r="R5849">
        <v>9</v>
      </c>
      <c r="S5849">
        <v>1147.2</v>
      </c>
      <c r="T5849">
        <v>0.26584761499635767</v>
      </c>
      <c r="U5849">
        <v>0.73415238500364266</v>
      </c>
      <c r="V5849">
        <v>330775</v>
      </c>
      <c r="W5849">
        <v>25</v>
      </c>
      <c r="X5849">
        <v>70659</v>
      </c>
    </row>
    <row r="5850" spans="1:24" x14ac:dyDescent="0.2">
      <c r="A5850">
        <v>100</v>
      </c>
      <c r="B5850">
        <v>25</v>
      </c>
      <c r="C5850" t="s">
        <v>34</v>
      </c>
      <c r="D5850" t="s">
        <v>28</v>
      </c>
      <c r="E5850" t="s">
        <v>42</v>
      </c>
      <c r="F5850" t="s">
        <v>26</v>
      </c>
      <c r="G5850">
        <v>4</v>
      </c>
      <c r="H5850">
        <v>180423.04300000001</v>
      </c>
      <c r="I5850">
        <v>7.9211046934127811</v>
      </c>
      <c r="J5850">
        <v>10.98091509342194</v>
      </c>
      <c r="K5850">
        <v>0</v>
      </c>
      <c r="L5850">
        <v>5.8444674103494543E-16</v>
      </c>
      <c r="M5850">
        <v>0</v>
      </c>
      <c r="N5850">
        <v>0.3592680486745673</v>
      </c>
      <c r="O5850">
        <v>0.6407319513254327</v>
      </c>
      <c r="P5850">
        <v>0.31151581558711838</v>
      </c>
      <c r="Q5850">
        <v>0.68848418441288151</v>
      </c>
      <c r="R5850">
        <v>7</v>
      </c>
      <c r="S5850">
        <v>1098.8</v>
      </c>
      <c r="T5850">
        <v>0.3824554040603651</v>
      </c>
      <c r="U5850">
        <v>0.61754459593963484</v>
      </c>
      <c r="V5850">
        <v>330775</v>
      </c>
      <c r="W5850">
        <v>25</v>
      </c>
      <c r="X5850">
        <v>70657</v>
      </c>
    </row>
    <row r="5851" spans="1:24" x14ac:dyDescent="0.2">
      <c r="A5851">
        <v>100</v>
      </c>
      <c r="B5851">
        <v>25</v>
      </c>
      <c r="C5851" t="s">
        <v>34</v>
      </c>
      <c r="D5851" t="s">
        <v>28</v>
      </c>
      <c r="E5851" t="s">
        <v>42</v>
      </c>
      <c r="F5851" t="s">
        <v>26</v>
      </c>
      <c r="G5851">
        <v>5</v>
      </c>
      <c r="H5851">
        <v>207238.639</v>
      </c>
      <c r="I5851">
        <v>7.873473501205444</v>
      </c>
      <c r="J5851">
        <v>11.39931888580322</v>
      </c>
      <c r="K5851">
        <v>0</v>
      </c>
      <c r="L5851">
        <v>8.6931057172331823E-16</v>
      </c>
      <c r="M5851">
        <v>0</v>
      </c>
      <c r="N5851">
        <v>0.25947347335708387</v>
      </c>
      <c r="O5851">
        <v>0.74052652664291629</v>
      </c>
      <c r="P5851">
        <v>0.26363967438546682</v>
      </c>
      <c r="Q5851">
        <v>0.73636032561453324</v>
      </c>
      <c r="R5851">
        <v>5</v>
      </c>
      <c r="S5851">
        <v>1026.3</v>
      </c>
      <c r="T5851">
        <v>0.48013094371219839</v>
      </c>
      <c r="U5851">
        <v>0.51986905628780122</v>
      </c>
      <c r="V5851">
        <v>330775</v>
      </c>
      <c r="W5851">
        <v>25</v>
      </c>
      <c r="X5851">
        <v>70655</v>
      </c>
    </row>
    <row r="5852" spans="1:24" x14ac:dyDescent="0.2">
      <c r="A5852">
        <v>100</v>
      </c>
      <c r="B5852">
        <v>25</v>
      </c>
      <c r="C5852" t="s">
        <v>34</v>
      </c>
      <c r="D5852" t="s">
        <v>29</v>
      </c>
      <c r="E5852" t="s">
        <v>40</v>
      </c>
      <c r="F5852" t="s">
        <v>26</v>
      </c>
      <c r="G5852">
        <v>3</v>
      </c>
      <c r="H5852">
        <v>158427.88</v>
      </c>
      <c r="I5852">
        <v>1.324814414978027</v>
      </c>
      <c r="J5852">
        <v>4.5899656772613522</v>
      </c>
      <c r="K5852">
        <v>0</v>
      </c>
      <c r="L5852">
        <v>2.197864966399572E-16</v>
      </c>
      <c r="M5852">
        <v>0</v>
      </c>
      <c r="N5852">
        <v>0.46939510578205329</v>
      </c>
      <c r="O5852">
        <v>0.53060489421794643</v>
      </c>
      <c r="P5852">
        <v>0.34458822555889301</v>
      </c>
      <c r="Q5852">
        <v>0.65541177444110699</v>
      </c>
      <c r="R5852">
        <v>9</v>
      </c>
      <c r="S5852">
        <v>1147.4000000000001</v>
      </c>
      <c r="T5852">
        <v>0.26597045649432449</v>
      </c>
      <c r="U5852">
        <v>0.73402954350567573</v>
      </c>
      <c r="V5852">
        <v>295025</v>
      </c>
      <c r="W5852">
        <v>25</v>
      </c>
      <c r="X5852">
        <v>37509</v>
      </c>
    </row>
    <row r="5853" spans="1:24" x14ac:dyDescent="0.2">
      <c r="A5853">
        <v>100</v>
      </c>
      <c r="B5853">
        <v>25</v>
      </c>
      <c r="C5853" t="s">
        <v>34</v>
      </c>
      <c r="D5853" t="s">
        <v>29</v>
      </c>
      <c r="E5853" t="s">
        <v>40</v>
      </c>
      <c r="F5853" t="s">
        <v>26</v>
      </c>
      <c r="G5853">
        <v>4</v>
      </c>
      <c r="H5853">
        <v>180423.04300000001</v>
      </c>
      <c r="I5853">
        <v>1.2233519077301021</v>
      </c>
      <c r="J5853">
        <v>4.3274449348449711</v>
      </c>
      <c r="K5853">
        <v>0</v>
      </c>
      <c r="L5853">
        <v>1.126360586324799E-16</v>
      </c>
      <c r="M5853">
        <v>0</v>
      </c>
      <c r="N5853">
        <v>0.35933651979765419</v>
      </c>
      <c r="O5853">
        <v>0.64066348020234576</v>
      </c>
      <c r="P5853">
        <v>0.31145679775605828</v>
      </c>
      <c r="Q5853">
        <v>0.68854320224394172</v>
      </c>
      <c r="R5853">
        <v>7</v>
      </c>
      <c r="S5853">
        <v>1099.2</v>
      </c>
      <c r="T5853">
        <v>0.38263260623224149</v>
      </c>
      <c r="U5853">
        <v>0.6173673937677584</v>
      </c>
      <c r="V5853">
        <v>295025</v>
      </c>
      <c r="W5853">
        <v>25</v>
      </c>
      <c r="X5853">
        <v>37507</v>
      </c>
    </row>
    <row r="5854" spans="1:24" x14ac:dyDescent="0.2">
      <c r="A5854">
        <v>100</v>
      </c>
      <c r="B5854">
        <v>25</v>
      </c>
      <c r="C5854" t="s">
        <v>34</v>
      </c>
      <c r="D5854" t="s">
        <v>29</v>
      </c>
      <c r="E5854" t="s">
        <v>40</v>
      </c>
      <c r="F5854" t="s">
        <v>26</v>
      </c>
      <c r="G5854">
        <v>5</v>
      </c>
      <c r="H5854">
        <v>207238.639</v>
      </c>
      <c r="I5854">
        <v>1.193243527412414</v>
      </c>
      <c r="J5854">
        <v>4.3756270885467528</v>
      </c>
      <c r="K5854">
        <v>0</v>
      </c>
      <c r="L5854">
        <v>1.4132635486774531E-16</v>
      </c>
      <c r="M5854">
        <v>0</v>
      </c>
      <c r="N5854">
        <v>0.25949431733583939</v>
      </c>
      <c r="O5854">
        <v>0.74050568266416084</v>
      </c>
      <c r="P5854">
        <v>0.26362128912601152</v>
      </c>
      <c r="Q5854">
        <v>0.73637871087398832</v>
      </c>
      <c r="R5854">
        <v>5</v>
      </c>
      <c r="S5854">
        <v>1026.5</v>
      </c>
      <c r="T5854">
        <v>0.48026728986318151</v>
      </c>
      <c r="U5854">
        <v>0.51973271013681821</v>
      </c>
      <c r="V5854">
        <v>295025</v>
      </c>
      <c r="W5854">
        <v>25</v>
      </c>
      <c r="X5854">
        <v>37505</v>
      </c>
    </row>
    <row r="5855" spans="1:24" x14ac:dyDescent="0.2">
      <c r="A5855">
        <v>100</v>
      </c>
      <c r="B5855">
        <v>25</v>
      </c>
      <c r="C5855" t="s">
        <v>34</v>
      </c>
      <c r="D5855" t="s">
        <v>29</v>
      </c>
      <c r="E5855" t="s">
        <v>41</v>
      </c>
      <c r="F5855" t="s">
        <v>26</v>
      </c>
      <c r="G5855">
        <v>3</v>
      </c>
      <c r="H5855">
        <v>158427.88</v>
      </c>
      <c r="I5855">
        <v>1.3125553369522089</v>
      </c>
      <c r="J5855">
        <v>4.4918404579162594</v>
      </c>
      <c r="K5855">
        <v>0</v>
      </c>
      <c r="L5855">
        <v>2.197864966399572E-16</v>
      </c>
      <c r="M5855">
        <v>0</v>
      </c>
      <c r="N5855">
        <v>0.46939510578205329</v>
      </c>
      <c r="O5855">
        <v>0.53060489421794643</v>
      </c>
      <c r="P5855">
        <v>0.34458822555889301</v>
      </c>
      <c r="Q5855">
        <v>0.65541177444110699</v>
      </c>
      <c r="R5855">
        <v>9</v>
      </c>
      <c r="S5855">
        <v>1147.4000000000001</v>
      </c>
      <c r="T5855">
        <v>0.26597045649432449</v>
      </c>
      <c r="U5855">
        <v>0.73402954350567573</v>
      </c>
      <c r="V5855">
        <v>295025</v>
      </c>
      <c r="W5855">
        <v>25</v>
      </c>
      <c r="X5855">
        <v>37509</v>
      </c>
    </row>
    <row r="5856" spans="1:24" x14ac:dyDescent="0.2">
      <c r="A5856">
        <v>100</v>
      </c>
      <c r="B5856">
        <v>25</v>
      </c>
      <c r="C5856" t="s">
        <v>34</v>
      </c>
      <c r="D5856" t="s">
        <v>29</v>
      </c>
      <c r="E5856" t="s">
        <v>41</v>
      </c>
      <c r="F5856" t="s">
        <v>26</v>
      </c>
      <c r="G5856">
        <v>4</v>
      </c>
      <c r="H5856">
        <v>180423.04300000001</v>
      </c>
      <c r="I5856">
        <v>1.2188090801239011</v>
      </c>
      <c r="J5856">
        <v>4.3201910018920886</v>
      </c>
      <c r="K5856">
        <v>0</v>
      </c>
      <c r="L5856">
        <v>1.126360586324799E-16</v>
      </c>
      <c r="M5856">
        <v>0</v>
      </c>
      <c r="N5856">
        <v>0.35933651979765419</v>
      </c>
      <c r="O5856">
        <v>0.64066348020234576</v>
      </c>
      <c r="P5856">
        <v>0.31145679775605828</v>
      </c>
      <c r="Q5856">
        <v>0.68854320224394172</v>
      </c>
      <c r="R5856">
        <v>7</v>
      </c>
      <c r="S5856">
        <v>1099.2</v>
      </c>
      <c r="T5856">
        <v>0.38263260623224149</v>
      </c>
      <c r="U5856">
        <v>0.6173673937677584</v>
      </c>
      <c r="V5856">
        <v>295025</v>
      </c>
      <c r="W5856">
        <v>25</v>
      </c>
      <c r="X5856">
        <v>37507</v>
      </c>
    </row>
    <row r="5857" spans="1:24" x14ac:dyDescent="0.2">
      <c r="A5857">
        <v>100</v>
      </c>
      <c r="B5857">
        <v>25</v>
      </c>
      <c r="C5857" t="s">
        <v>34</v>
      </c>
      <c r="D5857" t="s">
        <v>29</v>
      </c>
      <c r="E5857" t="s">
        <v>41</v>
      </c>
      <c r="F5857" t="s">
        <v>26</v>
      </c>
      <c r="G5857">
        <v>5</v>
      </c>
      <c r="H5857">
        <v>207238.639</v>
      </c>
      <c r="I5857">
        <v>1.173788785934448</v>
      </c>
      <c r="J5857">
        <v>4.2569890022277832</v>
      </c>
      <c r="K5857">
        <v>0</v>
      </c>
      <c r="L5857">
        <v>1.4132635486774531E-16</v>
      </c>
      <c r="M5857">
        <v>0</v>
      </c>
      <c r="N5857">
        <v>0.25949431733583939</v>
      </c>
      <c r="O5857">
        <v>0.74050568266416084</v>
      </c>
      <c r="P5857">
        <v>0.26362128912601152</v>
      </c>
      <c r="Q5857">
        <v>0.73637871087398832</v>
      </c>
      <c r="R5857">
        <v>5</v>
      </c>
      <c r="S5857">
        <v>1026.5</v>
      </c>
      <c r="T5857">
        <v>0.48026728986318151</v>
      </c>
      <c r="U5857">
        <v>0.51973271013681821</v>
      </c>
      <c r="V5857">
        <v>295025</v>
      </c>
      <c r="W5857">
        <v>25</v>
      </c>
      <c r="X5857">
        <v>37505</v>
      </c>
    </row>
    <row r="5858" spans="1:24" x14ac:dyDescent="0.2">
      <c r="A5858">
        <v>100</v>
      </c>
      <c r="B5858">
        <v>25</v>
      </c>
      <c r="C5858" t="s">
        <v>34</v>
      </c>
      <c r="D5858" t="s">
        <v>24</v>
      </c>
      <c r="E5858" t="s">
        <v>40</v>
      </c>
      <c r="F5858" t="s">
        <v>26</v>
      </c>
      <c r="G5858">
        <v>3</v>
      </c>
      <c r="H5858">
        <v>158427.88</v>
      </c>
      <c r="I5858">
        <v>1.209140825271606</v>
      </c>
      <c r="J5858">
        <v>1.6636903762817381</v>
      </c>
      <c r="K5858">
        <v>0</v>
      </c>
      <c r="L5858">
        <v>7.3819653474695911E-17</v>
      </c>
      <c r="M5858">
        <v>0</v>
      </c>
      <c r="N5858">
        <v>0.46938395261093191</v>
      </c>
      <c r="O5858">
        <v>0.53061604738906776</v>
      </c>
      <c r="P5858">
        <v>0.34459678072196909</v>
      </c>
      <c r="Q5858">
        <v>0.6554032192780308</v>
      </c>
      <c r="R5858">
        <v>9</v>
      </c>
      <c r="S5858">
        <v>1147.5</v>
      </c>
      <c r="T5858">
        <v>0.26608982783166468</v>
      </c>
      <c r="U5858">
        <v>0.73391017216833498</v>
      </c>
      <c r="V5858">
        <v>330775</v>
      </c>
      <c r="W5858">
        <v>25</v>
      </c>
      <c r="X5858">
        <v>100009</v>
      </c>
    </row>
    <row r="5859" spans="1:24" x14ac:dyDescent="0.2">
      <c r="A5859">
        <v>100</v>
      </c>
      <c r="B5859">
        <v>25</v>
      </c>
      <c r="C5859" t="s">
        <v>34</v>
      </c>
      <c r="D5859" t="s">
        <v>29</v>
      </c>
      <c r="E5859" t="s">
        <v>42</v>
      </c>
      <c r="F5859" t="s">
        <v>26</v>
      </c>
      <c r="G5859">
        <v>3</v>
      </c>
      <c r="H5859">
        <v>158427.88</v>
      </c>
      <c r="I5859">
        <v>1.294149518013</v>
      </c>
      <c r="J5859">
        <v>4.4715996503829958</v>
      </c>
      <c r="K5859">
        <v>0</v>
      </c>
      <c r="L5859">
        <v>2.197864966399572E-16</v>
      </c>
      <c r="M5859">
        <v>0</v>
      </c>
      <c r="N5859">
        <v>0.46939510578205329</v>
      </c>
      <c r="O5859">
        <v>0.53060489421794643</v>
      </c>
      <c r="P5859">
        <v>0.34458822555889301</v>
      </c>
      <c r="Q5859">
        <v>0.65541177444110699</v>
      </c>
      <c r="R5859">
        <v>9</v>
      </c>
      <c r="S5859">
        <v>1147.4000000000001</v>
      </c>
      <c r="T5859">
        <v>0.26597045649432449</v>
      </c>
      <c r="U5859">
        <v>0.73402954350567573</v>
      </c>
      <c r="V5859">
        <v>295025</v>
      </c>
      <c r="W5859">
        <v>25</v>
      </c>
      <c r="X5859">
        <v>37509</v>
      </c>
    </row>
    <row r="5860" spans="1:24" x14ac:dyDescent="0.2">
      <c r="A5860">
        <v>100</v>
      </c>
      <c r="B5860">
        <v>25</v>
      </c>
      <c r="C5860" t="s">
        <v>34</v>
      </c>
      <c r="D5860" t="s">
        <v>24</v>
      </c>
      <c r="E5860" t="s">
        <v>40</v>
      </c>
      <c r="F5860" t="s">
        <v>26</v>
      </c>
      <c r="G5860">
        <v>4</v>
      </c>
      <c r="H5860">
        <v>180423.04300000001</v>
      </c>
      <c r="I5860">
        <v>1.216928243637085</v>
      </c>
      <c r="J5860">
        <v>1.5449883460998539</v>
      </c>
      <c r="K5860">
        <v>0</v>
      </c>
      <c r="L5860">
        <v>1.443680961354246E-16</v>
      </c>
      <c r="M5860">
        <v>0</v>
      </c>
      <c r="N5860">
        <v>0.35935203241772468</v>
      </c>
      <c r="O5860">
        <v>0.64064796758227538</v>
      </c>
      <c r="P5860">
        <v>0.31144282731212442</v>
      </c>
      <c r="Q5860">
        <v>0.68855717268787553</v>
      </c>
      <c r="R5860">
        <v>7</v>
      </c>
      <c r="S5860">
        <v>1099.3</v>
      </c>
      <c r="T5860">
        <v>0.38275511541044721</v>
      </c>
      <c r="U5860">
        <v>0.61724488458955318</v>
      </c>
      <c r="V5860">
        <v>330775</v>
      </c>
      <c r="W5860">
        <v>25</v>
      </c>
      <c r="X5860">
        <v>100007</v>
      </c>
    </row>
    <row r="5861" spans="1:24" x14ac:dyDescent="0.2">
      <c r="A5861">
        <v>100</v>
      </c>
      <c r="B5861">
        <v>25</v>
      </c>
      <c r="C5861" t="s">
        <v>34</v>
      </c>
      <c r="D5861" t="s">
        <v>24</v>
      </c>
      <c r="E5861" t="s">
        <v>40</v>
      </c>
      <c r="F5861" t="s">
        <v>26</v>
      </c>
      <c r="G5861">
        <v>5</v>
      </c>
      <c r="H5861">
        <v>207238.639</v>
      </c>
      <c r="I5861">
        <v>1.291172075271606</v>
      </c>
      <c r="J5861">
        <v>1.520896005630493</v>
      </c>
      <c r="K5861">
        <v>0</v>
      </c>
      <c r="L5861">
        <v>1.680692388352413E-16</v>
      </c>
      <c r="M5861">
        <v>0</v>
      </c>
      <c r="N5861">
        <v>0.25954024415207638</v>
      </c>
      <c r="O5861">
        <v>0.7404597558479239</v>
      </c>
      <c r="P5861">
        <v>0.26357640899241619</v>
      </c>
      <c r="Q5861">
        <v>0.7364235910075837</v>
      </c>
      <c r="R5861">
        <v>5</v>
      </c>
      <c r="S5861">
        <v>1026.7</v>
      </c>
      <c r="T5861">
        <v>0.4803664813376331</v>
      </c>
      <c r="U5861">
        <v>0.5196335186623664</v>
      </c>
      <c r="V5861">
        <v>330775</v>
      </c>
      <c r="W5861">
        <v>25</v>
      </c>
      <c r="X5861">
        <v>100005</v>
      </c>
    </row>
    <row r="5862" spans="1:24" x14ac:dyDescent="0.2">
      <c r="A5862">
        <v>100</v>
      </c>
      <c r="B5862">
        <v>25</v>
      </c>
      <c r="C5862" t="s">
        <v>34</v>
      </c>
      <c r="D5862" t="s">
        <v>29</v>
      </c>
      <c r="E5862" t="s">
        <v>42</v>
      </c>
      <c r="F5862" t="s">
        <v>26</v>
      </c>
      <c r="G5862">
        <v>5</v>
      </c>
      <c r="H5862">
        <v>207238.639</v>
      </c>
      <c r="I5862">
        <v>1.215124583244324</v>
      </c>
      <c r="J5862">
        <v>4.4399412870407096</v>
      </c>
      <c r="K5862">
        <v>0</v>
      </c>
      <c r="L5862">
        <v>1.4132635486774531E-16</v>
      </c>
      <c r="M5862">
        <v>0</v>
      </c>
      <c r="N5862">
        <v>0.25949431733583939</v>
      </c>
      <c r="O5862">
        <v>0.74050568266416084</v>
      </c>
      <c r="P5862">
        <v>0.26362128912601152</v>
      </c>
      <c r="Q5862">
        <v>0.73637871087398832</v>
      </c>
      <c r="R5862">
        <v>5</v>
      </c>
      <c r="S5862">
        <v>1026.5</v>
      </c>
      <c r="T5862">
        <v>0.48026728986318151</v>
      </c>
      <c r="U5862">
        <v>0.51973271013681821</v>
      </c>
      <c r="V5862">
        <v>295025</v>
      </c>
      <c r="W5862">
        <v>25</v>
      </c>
      <c r="X5862">
        <v>37505</v>
      </c>
    </row>
    <row r="5863" spans="1:24" x14ac:dyDescent="0.2">
      <c r="A5863">
        <v>100</v>
      </c>
      <c r="B5863">
        <v>25</v>
      </c>
      <c r="C5863" t="s">
        <v>34</v>
      </c>
      <c r="D5863" t="s">
        <v>24</v>
      </c>
      <c r="E5863" t="s">
        <v>41</v>
      </c>
      <c r="F5863" t="s">
        <v>26</v>
      </c>
      <c r="G5863">
        <v>3</v>
      </c>
      <c r="H5863">
        <v>158427.88</v>
      </c>
      <c r="I5863">
        <v>1.2056045770645141</v>
      </c>
      <c r="J5863">
        <v>1.6757746458053591</v>
      </c>
      <c r="K5863">
        <v>0</v>
      </c>
      <c r="L5863">
        <v>7.3819653474695911E-17</v>
      </c>
      <c r="M5863">
        <v>0</v>
      </c>
      <c r="N5863">
        <v>0.46938395261093191</v>
      </c>
      <c r="O5863">
        <v>0.53061604738906776</v>
      </c>
      <c r="P5863">
        <v>0.34459678072196909</v>
      </c>
      <c r="Q5863">
        <v>0.6554032192780308</v>
      </c>
      <c r="R5863">
        <v>9</v>
      </c>
      <c r="S5863">
        <v>1147.5</v>
      </c>
      <c r="T5863">
        <v>0.26608982783166468</v>
      </c>
      <c r="U5863">
        <v>0.73391017216833498</v>
      </c>
      <c r="V5863">
        <v>330775</v>
      </c>
      <c r="W5863">
        <v>25</v>
      </c>
      <c r="X5863">
        <v>100009</v>
      </c>
    </row>
    <row r="5864" spans="1:24" x14ac:dyDescent="0.2">
      <c r="A5864">
        <v>100</v>
      </c>
      <c r="B5864">
        <v>25</v>
      </c>
      <c r="C5864" t="s">
        <v>34</v>
      </c>
      <c r="D5864" t="s">
        <v>29</v>
      </c>
      <c r="E5864" t="s">
        <v>42</v>
      </c>
      <c r="F5864" t="s">
        <v>26</v>
      </c>
      <c r="G5864">
        <v>4</v>
      </c>
      <c r="H5864">
        <v>180423.04300000001</v>
      </c>
      <c r="I5864">
        <v>1.2597821235656741</v>
      </c>
      <c r="J5864">
        <v>4.4680004119873047</v>
      </c>
      <c r="K5864">
        <v>0</v>
      </c>
      <c r="L5864">
        <v>1.126360586324799E-16</v>
      </c>
      <c r="M5864">
        <v>0</v>
      </c>
      <c r="N5864">
        <v>0.35933651979765419</v>
      </c>
      <c r="O5864">
        <v>0.64066348020234576</v>
      </c>
      <c r="P5864">
        <v>0.31145679775605828</v>
      </c>
      <c r="Q5864">
        <v>0.68854320224394172</v>
      </c>
      <c r="R5864">
        <v>7</v>
      </c>
      <c r="S5864">
        <v>1099.2</v>
      </c>
      <c r="T5864">
        <v>0.38263260623224149</v>
      </c>
      <c r="U5864">
        <v>0.6173673937677584</v>
      </c>
      <c r="V5864">
        <v>295025</v>
      </c>
      <c r="W5864">
        <v>25</v>
      </c>
      <c r="X5864">
        <v>37507</v>
      </c>
    </row>
    <row r="5865" spans="1:24" x14ac:dyDescent="0.2">
      <c r="A5865">
        <v>100</v>
      </c>
      <c r="B5865">
        <v>25</v>
      </c>
      <c r="C5865" t="s">
        <v>34</v>
      </c>
      <c r="D5865" t="s">
        <v>24</v>
      </c>
      <c r="E5865" t="s">
        <v>41</v>
      </c>
      <c r="F5865" t="s">
        <v>26</v>
      </c>
      <c r="G5865">
        <v>4</v>
      </c>
      <c r="H5865">
        <v>180423.04300000001</v>
      </c>
      <c r="I5865">
        <v>1.2571183919906621</v>
      </c>
      <c r="J5865">
        <v>1.626136708259583</v>
      </c>
      <c r="K5865">
        <v>0</v>
      </c>
      <c r="L5865">
        <v>1.443680961354246E-16</v>
      </c>
      <c r="M5865">
        <v>0</v>
      </c>
      <c r="N5865">
        <v>0.35935203241772468</v>
      </c>
      <c r="O5865">
        <v>0.64064796758227538</v>
      </c>
      <c r="P5865">
        <v>0.31144282731212442</v>
      </c>
      <c r="Q5865">
        <v>0.68855717268787553</v>
      </c>
      <c r="R5865">
        <v>7</v>
      </c>
      <c r="S5865">
        <v>1099.3</v>
      </c>
      <c r="T5865">
        <v>0.38275511541044721</v>
      </c>
      <c r="U5865">
        <v>0.61724488458955318</v>
      </c>
      <c r="V5865">
        <v>330775</v>
      </c>
      <c r="W5865">
        <v>25</v>
      </c>
      <c r="X5865">
        <v>100007</v>
      </c>
    </row>
    <row r="5866" spans="1:24" x14ac:dyDescent="0.2">
      <c r="A5866">
        <v>100</v>
      </c>
      <c r="B5866">
        <v>25</v>
      </c>
      <c r="C5866" t="s">
        <v>34</v>
      </c>
      <c r="D5866" t="s">
        <v>24</v>
      </c>
      <c r="E5866" t="s">
        <v>41</v>
      </c>
      <c r="F5866" t="s">
        <v>26</v>
      </c>
      <c r="G5866">
        <v>5</v>
      </c>
      <c r="H5866">
        <v>207238.639</v>
      </c>
      <c r="I5866">
        <v>1.3087146043777469</v>
      </c>
      <c r="J5866">
        <v>1.605848550796509</v>
      </c>
      <c r="K5866">
        <v>0</v>
      </c>
      <c r="L5866">
        <v>1.680692388352413E-16</v>
      </c>
      <c r="M5866">
        <v>0</v>
      </c>
      <c r="N5866">
        <v>0.25954024415207638</v>
      </c>
      <c r="O5866">
        <v>0.7404597558479239</v>
      </c>
      <c r="P5866">
        <v>0.26357640899241619</v>
      </c>
      <c r="Q5866">
        <v>0.7364235910075837</v>
      </c>
      <c r="R5866">
        <v>5</v>
      </c>
      <c r="S5866">
        <v>1026.7</v>
      </c>
      <c r="T5866">
        <v>0.4803664813376331</v>
      </c>
      <c r="U5866">
        <v>0.5196335186623664</v>
      </c>
      <c r="V5866">
        <v>330775</v>
      </c>
      <c r="W5866">
        <v>25</v>
      </c>
      <c r="X5866">
        <v>100005</v>
      </c>
    </row>
    <row r="5867" spans="1:24" x14ac:dyDescent="0.2">
      <c r="A5867">
        <v>100</v>
      </c>
      <c r="B5867">
        <v>25</v>
      </c>
      <c r="C5867" t="s">
        <v>34</v>
      </c>
      <c r="D5867" t="s">
        <v>24</v>
      </c>
      <c r="E5867" t="s">
        <v>42</v>
      </c>
      <c r="F5867" t="s">
        <v>26</v>
      </c>
      <c r="G5867">
        <v>3</v>
      </c>
      <c r="H5867">
        <v>158427.88</v>
      </c>
      <c r="I5867">
        <v>1.2927078247070309</v>
      </c>
      <c r="J5867">
        <v>1.7517518997192389</v>
      </c>
      <c r="K5867">
        <v>0</v>
      </c>
      <c r="L5867">
        <v>7.3819653474695911E-17</v>
      </c>
      <c r="M5867">
        <v>0</v>
      </c>
      <c r="N5867">
        <v>0.46938395261093191</v>
      </c>
      <c r="O5867">
        <v>0.53061604738906776</v>
      </c>
      <c r="P5867">
        <v>0.34459678072196909</v>
      </c>
      <c r="Q5867">
        <v>0.6554032192780308</v>
      </c>
      <c r="R5867">
        <v>9</v>
      </c>
      <c r="S5867">
        <v>1147.5</v>
      </c>
      <c r="T5867">
        <v>0.26608982783166468</v>
      </c>
      <c r="U5867">
        <v>0.73391017216833498</v>
      </c>
      <c r="V5867">
        <v>330775</v>
      </c>
      <c r="W5867">
        <v>25</v>
      </c>
      <c r="X5867">
        <v>100009</v>
      </c>
    </row>
    <row r="5868" spans="1:24" x14ac:dyDescent="0.2">
      <c r="A5868">
        <v>100</v>
      </c>
      <c r="B5868">
        <v>25</v>
      </c>
      <c r="C5868" t="s">
        <v>34</v>
      </c>
      <c r="D5868" t="s">
        <v>24</v>
      </c>
      <c r="E5868" t="s">
        <v>42</v>
      </c>
      <c r="F5868" t="s">
        <v>26</v>
      </c>
      <c r="G5868">
        <v>4</v>
      </c>
      <c r="H5868">
        <v>180423.04300000001</v>
      </c>
      <c r="I5868">
        <v>1.348951172828674</v>
      </c>
      <c r="J5868">
        <v>1.7296809911727911</v>
      </c>
      <c r="K5868">
        <v>0</v>
      </c>
      <c r="L5868">
        <v>1.443680961354246E-16</v>
      </c>
      <c r="M5868">
        <v>0</v>
      </c>
      <c r="N5868">
        <v>0.35935203241772468</v>
      </c>
      <c r="O5868">
        <v>0.64064796758227538</v>
      </c>
      <c r="P5868">
        <v>0.31144282731212442</v>
      </c>
      <c r="Q5868">
        <v>0.68855717268787553</v>
      </c>
      <c r="R5868">
        <v>7</v>
      </c>
      <c r="S5868">
        <v>1099.3</v>
      </c>
      <c r="T5868">
        <v>0.38275511541044721</v>
      </c>
      <c r="U5868">
        <v>0.61724488458955318</v>
      </c>
      <c r="V5868">
        <v>330775</v>
      </c>
      <c r="W5868">
        <v>25</v>
      </c>
      <c r="X5868">
        <v>100007</v>
      </c>
    </row>
    <row r="5869" spans="1:24" x14ac:dyDescent="0.2">
      <c r="A5869">
        <v>100</v>
      </c>
      <c r="B5869">
        <v>25</v>
      </c>
      <c r="C5869" t="s">
        <v>34</v>
      </c>
      <c r="D5869" t="s">
        <v>24</v>
      </c>
      <c r="E5869" t="s">
        <v>42</v>
      </c>
      <c r="F5869" t="s">
        <v>26</v>
      </c>
      <c r="G5869">
        <v>5</v>
      </c>
      <c r="H5869">
        <v>207238.639</v>
      </c>
      <c r="I5869">
        <v>1.380479598045349</v>
      </c>
      <c r="J5869">
        <v>1.6285751581192021</v>
      </c>
      <c r="K5869">
        <v>0</v>
      </c>
      <c r="L5869">
        <v>1.680692388352413E-16</v>
      </c>
      <c r="M5869">
        <v>0</v>
      </c>
      <c r="N5869">
        <v>0.25954024415207638</v>
      </c>
      <c r="O5869">
        <v>0.7404597558479239</v>
      </c>
      <c r="P5869">
        <v>0.26357640899241619</v>
      </c>
      <c r="Q5869">
        <v>0.7364235910075837</v>
      </c>
      <c r="R5869">
        <v>5</v>
      </c>
      <c r="S5869">
        <v>1026.7</v>
      </c>
      <c r="T5869">
        <v>0.4803664813376331</v>
      </c>
      <c r="U5869">
        <v>0.5196335186623664</v>
      </c>
      <c r="V5869">
        <v>330775</v>
      </c>
      <c r="W5869">
        <v>25</v>
      </c>
      <c r="X5869">
        <v>100005</v>
      </c>
    </row>
    <row r="5870" spans="1:24" x14ac:dyDescent="0.2">
      <c r="A5870">
        <v>100</v>
      </c>
      <c r="B5870">
        <v>25</v>
      </c>
      <c r="C5870" t="s">
        <v>34</v>
      </c>
      <c r="D5870" t="s">
        <v>27</v>
      </c>
      <c r="E5870" t="s">
        <v>40</v>
      </c>
      <c r="F5870" t="s">
        <v>26</v>
      </c>
      <c r="G5870">
        <v>3</v>
      </c>
      <c r="H5870">
        <v>158427.88</v>
      </c>
      <c r="I5870">
        <v>0.96732363700866697</v>
      </c>
      <c r="J5870">
        <v>0.95713000297546402</v>
      </c>
      <c r="K5870">
        <v>0</v>
      </c>
      <c r="L5870">
        <v>7.3715901300170436E-17</v>
      </c>
      <c r="M5870">
        <v>0</v>
      </c>
      <c r="N5870">
        <v>0.46940594061553309</v>
      </c>
      <c r="O5870">
        <v>0.53059405938446669</v>
      </c>
      <c r="P5870">
        <v>0.34458055591474201</v>
      </c>
      <c r="Q5870">
        <v>0.65541944408525787</v>
      </c>
      <c r="R5870">
        <v>9</v>
      </c>
      <c r="S5870">
        <v>1147.5999999999999</v>
      </c>
      <c r="T5870">
        <v>0.2661607684893893</v>
      </c>
      <c r="U5870">
        <v>0.73383923151061037</v>
      </c>
      <c r="V5870">
        <v>297950</v>
      </c>
      <c r="W5870">
        <v>25</v>
      </c>
      <c r="X5870">
        <v>67509</v>
      </c>
    </row>
    <row r="5871" spans="1:24" x14ac:dyDescent="0.2">
      <c r="A5871">
        <v>100</v>
      </c>
      <c r="B5871">
        <v>25</v>
      </c>
      <c r="C5871" t="s">
        <v>34</v>
      </c>
      <c r="D5871" t="s">
        <v>27</v>
      </c>
      <c r="E5871" t="s">
        <v>40</v>
      </c>
      <c r="F5871" t="s">
        <v>26</v>
      </c>
      <c r="G5871">
        <v>4</v>
      </c>
      <c r="H5871">
        <v>180423.04300000001</v>
      </c>
      <c r="I5871">
        <v>0.91612784862518315</v>
      </c>
      <c r="J5871">
        <v>0.91647725105285638</v>
      </c>
      <c r="K5871">
        <v>0</v>
      </c>
      <c r="L5871">
        <v>9.6984624477487471E-17</v>
      </c>
      <c r="M5871">
        <v>0</v>
      </c>
      <c r="N5871">
        <v>0.35935203241772468</v>
      </c>
      <c r="O5871">
        <v>0.6406479675822756</v>
      </c>
      <c r="P5871">
        <v>0.31144282731212442</v>
      </c>
      <c r="Q5871">
        <v>0.68855717268787553</v>
      </c>
      <c r="R5871">
        <v>7</v>
      </c>
      <c r="S5871">
        <v>1099.3</v>
      </c>
      <c r="T5871">
        <v>0.38275511541044699</v>
      </c>
      <c r="U5871">
        <v>0.61724488458955251</v>
      </c>
      <c r="V5871">
        <v>297950</v>
      </c>
      <c r="W5871">
        <v>25</v>
      </c>
      <c r="X5871">
        <v>67507</v>
      </c>
    </row>
    <row r="5872" spans="1:24" x14ac:dyDescent="0.2">
      <c r="A5872">
        <v>100</v>
      </c>
      <c r="B5872">
        <v>25</v>
      </c>
      <c r="C5872" t="s">
        <v>34</v>
      </c>
      <c r="D5872" t="s">
        <v>27</v>
      </c>
      <c r="E5872" t="s">
        <v>40</v>
      </c>
      <c r="F5872" t="s">
        <v>26</v>
      </c>
      <c r="G5872">
        <v>5</v>
      </c>
      <c r="H5872">
        <v>207238.639</v>
      </c>
      <c r="I5872">
        <v>0.94209492206573475</v>
      </c>
      <c r="J5872">
        <v>0.91775798797607422</v>
      </c>
      <c r="K5872">
        <v>0</v>
      </c>
      <c r="L5872">
        <v>1.6824921064674911E-16</v>
      </c>
      <c r="M5872">
        <v>0</v>
      </c>
      <c r="N5872">
        <v>0.25954024415207649</v>
      </c>
      <c r="O5872">
        <v>0.74045975584792356</v>
      </c>
      <c r="P5872">
        <v>0.26357640899241619</v>
      </c>
      <c r="Q5872">
        <v>0.7364235910075837</v>
      </c>
      <c r="R5872">
        <v>5</v>
      </c>
      <c r="S5872">
        <v>1026.7</v>
      </c>
      <c r="T5872">
        <v>0.48036648133763321</v>
      </c>
      <c r="U5872">
        <v>0.5196335186623664</v>
      </c>
      <c r="V5872">
        <v>297950</v>
      </c>
      <c r="W5872">
        <v>25</v>
      </c>
      <c r="X5872">
        <v>67505</v>
      </c>
    </row>
    <row r="5873" spans="1:24" x14ac:dyDescent="0.2">
      <c r="A5873">
        <v>100</v>
      </c>
      <c r="B5873">
        <v>25</v>
      </c>
      <c r="C5873" t="s">
        <v>34</v>
      </c>
      <c r="D5873" t="s">
        <v>27</v>
      </c>
      <c r="E5873" t="s">
        <v>41</v>
      </c>
      <c r="F5873" t="s">
        <v>26</v>
      </c>
      <c r="G5873">
        <v>3</v>
      </c>
      <c r="H5873">
        <v>158427.88</v>
      </c>
      <c r="I5873">
        <v>0.99335441589355478</v>
      </c>
      <c r="J5873">
        <v>0.99217257499694822</v>
      </c>
      <c r="K5873">
        <v>0</v>
      </c>
      <c r="L5873">
        <v>7.3715901300170436E-17</v>
      </c>
      <c r="M5873">
        <v>0</v>
      </c>
      <c r="N5873">
        <v>0.46940594061553309</v>
      </c>
      <c r="O5873">
        <v>0.53059405938446669</v>
      </c>
      <c r="P5873">
        <v>0.34458055591474201</v>
      </c>
      <c r="Q5873">
        <v>0.65541944408525787</v>
      </c>
      <c r="R5873">
        <v>9</v>
      </c>
      <c r="S5873">
        <v>1147.5999999999999</v>
      </c>
      <c r="T5873">
        <v>0.2661607684893893</v>
      </c>
      <c r="U5873">
        <v>0.73383923151061037</v>
      </c>
      <c r="V5873">
        <v>297950</v>
      </c>
      <c r="W5873">
        <v>25</v>
      </c>
      <c r="X5873">
        <v>67509</v>
      </c>
    </row>
    <row r="5874" spans="1:24" x14ac:dyDescent="0.2">
      <c r="A5874">
        <v>100</v>
      </c>
      <c r="B5874">
        <v>25</v>
      </c>
      <c r="C5874" t="s">
        <v>34</v>
      </c>
      <c r="D5874" t="s">
        <v>27</v>
      </c>
      <c r="E5874" t="s">
        <v>41</v>
      </c>
      <c r="F5874" t="s">
        <v>26</v>
      </c>
      <c r="G5874">
        <v>4</v>
      </c>
      <c r="H5874">
        <v>180423.04300000001</v>
      </c>
      <c r="I5874">
        <v>0.96046187877655043</v>
      </c>
      <c r="J5874">
        <v>0.92922873497009284</v>
      </c>
      <c r="K5874">
        <v>0</v>
      </c>
      <c r="L5874">
        <v>9.6984624477487471E-17</v>
      </c>
      <c r="M5874">
        <v>0</v>
      </c>
      <c r="N5874">
        <v>0.35935203241772468</v>
      </c>
      <c r="O5874">
        <v>0.6406479675822756</v>
      </c>
      <c r="P5874">
        <v>0.31144282731212442</v>
      </c>
      <c r="Q5874">
        <v>0.68855717268787553</v>
      </c>
      <c r="R5874">
        <v>7</v>
      </c>
      <c r="S5874">
        <v>1099.3</v>
      </c>
      <c r="T5874">
        <v>0.38275511541044699</v>
      </c>
      <c r="U5874">
        <v>0.61724488458955251</v>
      </c>
      <c r="V5874">
        <v>297950</v>
      </c>
      <c r="W5874">
        <v>25</v>
      </c>
      <c r="X5874">
        <v>67507</v>
      </c>
    </row>
    <row r="5875" spans="1:24" x14ac:dyDescent="0.2">
      <c r="A5875">
        <v>100</v>
      </c>
      <c r="B5875">
        <v>25</v>
      </c>
      <c r="C5875" t="s">
        <v>34</v>
      </c>
      <c r="D5875" t="s">
        <v>27</v>
      </c>
      <c r="E5875" t="s">
        <v>41</v>
      </c>
      <c r="F5875" t="s">
        <v>26</v>
      </c>
      <c r="G5875">
        <v>5</v>
      </c>
      <c r="H5875">
        <v>207238.639</v>
      </c>
      <c r="I5875">
        <v>0.91219141483306876</v>
      </c>
      <c r="J5875">
        <v>0.92195842266082761</v>
      </c>
      <c r="K5875">
        <v>0</v>
      </c>
      <c r="L5875">
        <v>1.6824921064674911E-16</v>
      </c>
      <c r="M5875">
        <v>0</v>
      </c>
      <c r="N5875">
        <v>0.25954024415207649</v>
      </c>
      <c r="O5875">
        <v>0.74045975584792356</v>
      </c>
      <c r="P5875">
        <v>0.26357640899241619</v>
      </c>
      <c r="Q5875">
        <v>0.7364235910075837</v>
      </c>
      <c r="R5875">
        <v>5</v>
      </c>
      <c r="S5875">
        <v>1026.7</v>
      </c>
      <c r="T5875">
        <v>0.48036648133763321</v>
      </c>
      <c r="U5875">
        <v>0.5196335186623664</v>
      </c>
      <c r="V5875">
        <v>297950</v>
      </c>
      <c r="W5875">
        <v>25</v>
      </c>
      <c r="X5875">
        <v>67505</v>
      </c>
    </row>
    <row r="5876" spans="1:24" x14ac:dyDescent="0.2">
      <c r="A5876">
        <v>100</v>
      </c>
      <c r="B5876">
        <v>25</v>
      </c>
      <c r="C5876" t="s">
        <v>34</v>
      </c>
      <c r="D5876" t="s">
        <v>32</v>
      </c>
      <c r="E5876" t="s">
        <v>40</v>
      </c>
      <c r="F5876" t="s">
        <v>26</v>
      </c>
      <c r="G5876">
        <v>3</v>
      </c>
      <c r="H5876">
        <v>158428.29399999999</v>
      </c>
      <c r="I5876">
        <v>4.7315788269042897E-2</v>
      </c>
      <c r="J5876">
        <v>3.432579874992371</v>
      </c>
      <c r="K5876">
        <v>7.3837605754944162E-5</v>
      </c>
      <c r="L5876">
        <v>0.43041448088681139</v>
      </c>
      <c r="M5876">
        <v>141.69999999999999</v>
      </c>
      <c r="N5876">
        <v>0.4693416017688673</v>
      </c>
      <c r="O5876">
        <v>0.53065839823113359</v>
      </c>
      <c r="P5876">
        <v>0.34462632575942842</v>
      </c>
      <c r="Q5876">
        <v>0.65537367424057158</v>
      </c>
      <c r="R5876">
        <v>9</v>
      </c>
      <c r="S5876">
        <v>1147.299999999999</v>
      </c>
      <c r="T5876">
        <v>0.2660015277290424</v>
      </c>
      <c r="U5876">
        <v>0.73399847227095583</v>
      </c>
      <c r="V5876">
        <v>7676</v>
      </c>
      <c r="W5876">
        <v>2525</v>
      </c>
      <c r="X5876">
        <v>5185</v>
      </c>
    </row>
    <row r="5877" spans="1:24" x14ac:dyDescent="0.2">
      <c r="A5877">
        <v>100</v>
      </c>
      <c r="B5877">
        <v>25</v>
      </c>
      <c r="C5877" t="s">
        <v>34</v>
      </c>
      <c r="D5877" t="s">
        <v>27</v>
      </c>
      <c r="E5877" t="s">
        <v>42</v>
      </c>
      <c r="F5877" t="s">
        <v>26</v>
      </c>
      <c r="G5877">
        <v>3</v>
      </c>
      <c r="H5877">
        <v>158427.88</v>
      </c>
      <c r="I5877">
        <v>0.99372010231018082</v>
      </c>
      <c r="J5877">
        <v>1.0265310287475591</v>
      </c>
      <c r="K5877">
        <v>0</v>
      </c>
      <c r="L5877">
        <v>7.3715901300170436E-17</v>
      </c>
      <c r="M5877">
        <v>0</v>
      </c>
      <c r="N5877">
        <v>0.46940594061553309</v>
      </c>
      <c r="O5877">
        <v>0.53059405938446669</v>
      </c>
      <c r="P5877">
        <v>0.34458055591474201</v>
      </c>
      <c r="Q5877">
        <v>0.65541944408525787</v>
      </c>
      <c r="R5877">
        <v>9</v>
      </c>
      <c r="S5877">
        <v>1147.5999999999999</v>
      </c>
      <c r="T5877">
        <v>0.2661607684893893</v>
      </c>
      <c r="U5877">
        <v>0.73383923151061037</v>
      </c>
      <c r="V5877">
        <v>297950</v>
      </c>
      <c r="W5877">
        <v>25</v>
      </c>
      <c r="X5877">
        <v>67509</v>
      </c>
    </row>
    <row r="5878" spans="1:24" x14ac:dyDescent="0.2">
      <c r="A5878">
        <v>100</v>
      </c>
      <c r="B5878">
        <v>25</v>
      </c>
      <c r="C5878" t="s">
        <v>34</v>
      </c>
      <c r="D5878" t="s">
        <v>27</v>
      </c>
      <c r="E5878" t="s">
        <v>42</v>
      </c>
      <c r="F5878" t="s">
        <v>26</v>
      </c>
      <c r="G5878">
        <v>4</v>
      </c>
      <c r="H5878">
        <v>180423.04300000001</v>
      </c>
      <c r="I5878">
        <v>0.95116457939147958</v>
      </c>
      <c r="J5878">
        <v>0.95371339321136483</v>
      </c>
      <c r="K5878">
        <v>0</v>
      </c>
      <c r="L5878">
        <v>9.6984624477487471E-17</v>
      </c>
      <c r="M5878">
        <v>0</v>
      </c>
      <c r="N5878">
        <v>0.35935203241772468</v>
      </c>
      <c r="O5878">
        <v>0.6406479675822756</v>
      </c>
      <c r="P5878">
        <v>0.31144282731212442</v>
      </c>
      <c r="Q5878">
        <v>0.68855717268787553</v>
      </c>
      <c r="R5878">
        <v>7</v>
      </c>
      <c r="S5878">
        <v>1099.3</v>
      </c>
      <c r="T5878">
        <v>0.38275511541044699</v>
      </c>
      <c r="U5878">
        <v>0.61724488458955251</v>
      </c>
      <c r="V5878">
        <v>297950</v>
      </c>
      <c r="W5878">
        <v>25</v>
      </c>
      <c r="X5878">
        <v>67507</v>
      </c>
    </row>
    <row r="5879" spans="1:24" x14ac:dyDescent="0.2">
      <c r="A5879">
        <v>100</v>
      </c>
      <c r="B5879">
        <v>25</v>
      </c>
      <c r="C5879" t="s">
        <v>34</v>
      </c>
      <c r="D5879" t="s">
        <v>32</v>
      </c>
      <c r="E5879" t="s">
        <v>40</v>
      </c>
      <c r="F5879" t="s">
        <v>26</v>
      </c>
      <c r="G5879">
        <v>5</v>
      </c>
      <c r="H5879">
        <v>207242.837</v>
      </c>
      <c r="I5879">
        <v>2.9558134078979399E-2</v>
      </c>
      <c r="J5879">
        <v>1.2466621398925779</v>
      </c>
      <c r="K5879">
        <v>6.9900036112405429E-5</v>
      </c>
      <c r="L5879">
        <v>0.25772376085333248</v>
      </c>
      <c r="M5879">
        <v>0</v>
      </c>
      <c r="N5879">
        <v>0.25925064405097198</v>
      </c>
      <c r="O5879">
        <v>0.74074935594902924</v>
      </c>
      <c r="P5879">
        <v>0.26386291899382691</v>
      </c>
      <c r="Q5879">
        <v>0.73613708100617303</v>
      </c>
      <c r="R5879">
        <v>5</v>
      </c>
      <c r="S5879">
        <v>1025.7</v>
      </c>
      <c r="T5879">
        <v>0.47972017165167991</v>
      </c>
      <c r="U5879">
        <v>0.52027982834831832</v>
      </c>
      <c r="V5879">
        <v>7676</v>
      </c>
      <c r="W5879">
        <v>2525</v>
      </c>
      <c r="X5879">
        <v>5181</v>
      </c>
    </row>
    <row r="5880" spans="1:24" x14ac:dyDescent="0.2">
      <c r="A5880">
        <v>100</v>
      </c>
      <c r="B5880">
        <v>25</v>
      </c>
      <c r="C5880" t="s">
        <v>34</v>
      </c>
      <c r="D5880" t="s">
        <v>32</v>
      </c>
      <c r="E5880" t="s">
        <v>40</v>
      </c>
      <c r="F5880" t="s">
        <v>26</v>
      </c>
      <c r="G5880">
        <v>4</v>
      </c>
      <c r="H5880">
        <v>180423.43799999999</v>
      </c>
      <c r="I5880">
        <v>4.4945502281188897E-2</v>
      </c>
      <c r="J5880">
        <v>2.4122498035430908</v>
      </c>
      <c r="K5880">
        <v>7.9285454095808235E-5</v>
      </c>
      <c r="L5880">
        <v>0.330171625866225</v>
      </c>
      <c r="M5880">
        <v>109.9</v>
      </c>
      <c r="N5880">
        <v>0.35932885322504982</v>
      </c>
      <c r="O5880">
        <v>0.64067114677495063</v>
      </c>
      <c r="P5880">
        <v>0.3114622520785072</v>
      </c>
      <c r="Q5880">
        <v>0.68853774792149269</v>
      </c>
      <c r="R5880">
        <v>7</v>
      </c>
      <c r="S5880">
        <v>1099.2</v>
      </c>
      <c r="T5880">
        <v>0.38279497353074288</v>
      </c>
      <c r="U5880">
        <v>0.61720502646925623</v>
      </c>
      <c r="V5880">
        <v>7676</v>
      </c>
      <c r="W5880">
        <v>2525</v>
      </c>
      <c r="X5880">
        <v>5183</v>
      </c>
    </row>
    <row r="5881" spans="1:24" x14ac:dyDescent="0.2">
      <c r="A5881">
        <v>100</v>
      </c>
      <c r="B5881">
        <v>25</v>
      </c>
      <c r="C5881" t="s">
        <v>34</v>
      </c>
      <c r="D5881" t="s">
        <v>32</v>
      </c>
      <c r="E5881" t="s">
        <v>41</v>
      </c>
      <c r="F5881" t="s">
        <v>26</v>
      </c>
      <c r="G5881">
        <v>3</v>
      </c>
      <c r="H5881">
        <v>158428.29399999999</v>
      </c>
      <c r="I5881">
        <v>4.8013710975646898E-2</v>
      </c>
      <c r="J5881">
        <v>3.467319011688232</v>
      </c>
      <c r="K5881">
        <v>7.3837605754944162E-5</v>
      </c>
      <c r="L5881">
        <v>0.43041448088681139</v>
      </c>
      <c r="M5881">
        <v>141.69999999999999</v>
      </c>
      <c r="N5881">
        <v>0.4693416017688673</v>
      </c>
      <c r="O5881">
        <v>0.53065839823113359</v>
      </c>
      <c r="P5881">
        <v>0.34462632575942842</v>
      </c>
      <c r="Q5881">
        <v>0.65537367424057158</v>
      </c>
      <c r="R5881">
        <v>9</v>
      </c>
      <c r="S5881">
        <v>1147.299999999999</v>
      </c>
      <c r="T5881">
        <v>0.2660015277290424</v>
      </c>
      <c r="U5881">
        <v>0.73399847227095583</v>
      </c>
      <c r="V5881">
        <v>7676</v>
      </c>
      <c r="W5881">
        <v>2525</v>
      </c>
      <c r="X5881">
        <v>5185</v>
      </c>
    </row>
    <row r="5882" spans="1:24" x14ac:dyDescent="0.2">
      <c r="A5882">
        <v>100</v>
      </c>
      <c r="B5882">
        <v>25</v>
      </c>
      <c r="C5882" t="s">
        <v>34</v>
      </c>
      <c r="D5882" t="s">
        <v>32</v>
      </c>
      <c r="E5882" t="s">
        <v>41</v>
      </c>
      <c r="F5882" t="s">
        <v>26</v>
      </c>
      <c r="G5882">
        <v>5</v>
      </c>
      <c r="H5882">
        <v>207242.837</v>
      </c>
      <c r="I5882">
        <v>2.9533767700195199E-2</v>
      </c>
      <c r="J5882">
        <v>1.243463492393494</v>
      </c>
      <c r="K5882">
        <v>6.9900036112405429E-5</v>
      </c>
      <c r="L5882">
        <v>0.25772376085333248</v>
      </c>
      <c r="M5882">
        <v>0</v>
      </c>
      <c r="N5882">
        <v>0.25925064405097198</v>
      </c>
      <c r="O5882">
        <v>0.74074935594902924</v>
      </c>
      <c r="P5882">
        <v>0.26386291899382691</v>
      </c>
      <c r="Q5882">
        <v>0.73613708100617303</v>
      </c>
      <c r="R5882">
        <v>5</v>
      </c>
      <c r="S5882">
        <v>1025.7</v>
      </c>
      <c r="T5882">
        <v>0.47972017165167991</v>
      </c>
      <c r="U5882">
        <v>0.52027982834831832</v>
      </c>
      <c r="V5882">
        <v>7676</v>
      </c>
      <c r="W5882">
        <v>2525</v>
      </c>
      <c r="X5882">
        <v>5181</v>
      </c>
    </row>
    <row r="5883" spans="1:24" x14ac:dyDescent="0.2">
      <c r="A5883">
        <v>100</v>
      </c>
      <c r="B5883">
        <v>25</v>
      </c>
      <c r="C5883" t="s">
        <v>34</v>
      </c>
      <c r="D5883" t="s">
        <v>32</v>
      </c>
      <c r="E5883" t="s">
        <v>41</v>
      </c>
      <c r="F5883" t="s">
        <v>26</v>
      </c>
      <c r="G5883">
        <v>4</v>
      </c>
      <c r="H5883">
        <v>180423.43799999999</v>
      </c>
      <c r="I5883">
        <v>4.4247698783874398E-2</v>
      </c>
      <c r="J5883">
        <v>2.4220821857452401</v>
      </c>
      <c r="K5883">
        <v>7.9285454095808235E-5</v>
      </c>
      <c r="L5883">
        <v>0.330171625866225</v>
      </c>
      <c r="M5883">
        <v>109.9</v>
      </c>
      <c r="N5883">
        <v>0.35932885322504982</v>
      </c>
      <c r="O5883">
        <v>0.64067114677495063</v>
      </c>
      <c r="P5883">
        <v>0.3114622520785072</v>
      </c>
      <c r="Q5883">
        <v>0.68853774792149269</v>
      </c>
      <c r="R5883">
        <v>7</v>
      </c>
      <c r="S5883">
        <v>1099.2</v>
      </c>
      <c r="T5883">
        <v>0.38279497353074288</v>
      </c>
      <c r="U5883">
        <v>0.61720502646925623</v>
      </c>
      <c r="V5883">
        <v>7676</v>
      </c>
      <c r="W5883">
        <v>2525</v>
      </c>
      <c r="X5883">
        <v>5183</v>
      </c>
    </row>
    <row r="5884" spans="1:24" x14ac:dyDescent="0.2">
      <c r="A5884">
        <v>100</v>
      </c>
      <c r="B5884">
        <v>25</v>
      </c>
      <c r="C5884" t="s">
        <v>34</v>
      </c>
      <c r="D5884" t="s">
        <v>32</v>
      </c>
      <c r="E5884" t="s">
        <v>42</v>
      </c>
      <c r="F5884" t="s">
        <v>26</v>
      </c>
      <c r="G5884">
        <v>5</v>
      </c>
      <c r="H5884">
        <v>207242.837</v>
      </c>
      <c r="I5884">
        <v>2.9638504981994499E-2</v>
      </c>
      <c r="J5884">
        <v>1.2501668930053711</v>
      </c>
      <c r="K5884">
        <v>6.9900036112405429E-5</v>
      </c>
      <c r="L5884">
        <v>0.25772376085333248</v>
      </c>
      <c r="M5884">
        <v>0</v>
      </c>
      <c r="N5884">
        <v>0.25925064405097198</v>
      </c>
      <c r="O5884">
        <v>0.74074935594902924</v>
      </c>
      <c r="P5884">
        <v>0.26386291899382691</v>
      </c>
      <c r="Q5884">
        <v>0.73613708100617303</v>
      </c>
      <c r="R5884">
        <v>5</v>
      </c>
      <c r="S5884">
        <v>1025.7</v>
      </c>
      <c r="T5884">
        <v>0.47972017165167991</v>
      </c>
      <c r="U5884">
        <v>0.52027982834831832</v>
      </c>
      <c r="V5884">
        <v>7676</v>
      </c>
      <c r="W5884">
        <v>2525</v>
      </c>
      <c r="X5884">
        <v>5181</v>
      </c>
    </row>
    <row r="5885" spans="1:24" x14ac:dyDescent="0.2">
      <c r="A5885">
        <v>100</v>
      </c>
      <c r="B5885">
        <v>25</v>
      </c>
      <c r="C5885" t="s">
        <v>34</v>
      </c>
      <c r="D5885" t="s">
        <v>32</v>
      </c>
      <c r="E5885" t="s">
        <v>42</v>
      </c>
      <c r="F5885" t="s">
        <v>26</v>
      </c>
      <c r="G5885">
        <v>4</v>
      </c>
      <c r="H5885">
        <v>180423.43799999999</v>
      </c>
      <c r="I5885">
        <v>4.5030450820922698E-2</v>
      </c>
      <c r="J5885">
        <v>2.418266654014587</v>
      </c>
      <c r="K5885">
        <v>7.9285454095808235E-5</v>
      </c>
      <c r="L5885">
        <v>0.330171625866225</v>
      </c>
      <c r="M5885">
        <v>109.9</v>
      </c>
      <c r="N5885">
        <v>0.35932885322504982</v>
      </c>
      <c r="O5885">
        <v>0.64067114677495063</v>
      </c>
      <c r="P5885">
        <v>0.3114622520785072</v>
      </c>
      <c r="Q5885">
        <v>0.68853774792149269</v>
      </c>
      <c r="R5885">
        <v>7</v>
      </c>
      <c r="S5885">
        <v>1099.2</v>
      </c>
      <c r="T5885">
        <v>0.38279497353074288</v>
      </c>
      <c r="U5885">
        <v>0.61720502646925623</v>
      </c>
      <c r="V5885">
        <v>7676</v>
      </c>
      <c r="W5885">
        <v>2525</v>
      </c>
      <c r="X5885">
        <v>5183</v>
      </c>
    </row>
    <row r="5886" spans="1:24" x14ac:dyDescent="0.2">
      <c r="A5886">
        <v>100</v>
      </c>
      <c r="B5886">
        <v>25</v>
      </c>
      <c r="C5886" t="s">
        <v>34</v>
      </c>
      <c r="D5886" t="s">
        <v>32</v>
      </c>
      <c r="E5886" t="s">
        <v>42</v>
      </c>
      <c r="F5886" t="s">
        <v>26</v>
      </c>
      <c r="G5886">
        <v>3</v>
      </c>
      <c r="H5886">
        <v>158428.29399999999</v>
      </c>
      <c r="I5886">
        <v>4.8580980300903201E-2</v>
      </c>
      <c r="J5886">
        <v>3.5023461580276489</v>
      </c>
      <c r="K5886">
        <v>7.3837605754944162E-5</v>
      </c>
      <c r="L5886">
        <v>0.43041448088681139</v>
      </c>
      <c r="M5886">
        <v>141.69999999999999</v>
      </c>
      <c r="N5886">
        <v>0.4693416017688673</v>
      </c>
      <c r="O5886">
        <v>0.53065839823113359</v>
      </c>
      <c r="P5886">
        <v>0.34462632575942842</v>
      </c>
      <c r="Q5886">
        <v>0.65537367424057158</v>
      </c>
      <c r="R5886">
        <v>9</v>
      </c>
      <c r="S5886">
        <v>1147.299999999999</v>
      </c>
      <c r="T5886">
        <v>0.2660015277290424</v>
      </c>
      <c r="U5886">
        <v>0.73399847227095583</v>
      </c>
      <c r="V5886">
        <v>7676</v>
      </c>
      <c r="W5886">
        <v>2525</v>
      </c>
      <c r="X5886">
        <v>5185</v>
      </c>
    </row>
    <row r="5887" spans="1:24" x14ac:dyDescent="0.2">
      <c r="A5887">
        <v>100</v>
      </c>
      <c r="B5887">
        <v>25</v>
      </c>
      <c r="C5887" t="s">
        <v>34</v>
      </c>
      <c r="D5887" t="s">
        <v>27</v>
      </c>
      <c r="E5887" t="s">
        <v>42</v>
      </c>
      <c r="F5887" t="s">
        <v>26</v>
      </c>
      <c r="G5887">
        <v>5</v>
      </c>
      <c r="H5887">
        <v>207238.639</v>
      </c>
      <c r="I5887">
        <v>0.96669518947601318</v>
      </c>
      <c r="J5887">
        <v>0.95194063186645517</v>
      </c>
      <c r="K5887">
        <v>0</v>
      </c>
      <c r="L5887">
        <v>1.6824921064674911E-16</v>
      </c>
      <c r="M5887">
        <v>0</v>
      </c>
      <c r="N5887">
        <v>0.25954024415207649</v>
      </c>
      <c r="O5887">
        <v>0.74045975584792356</v>
      </c>
      <c r="P5887">
        <v>0.26357640899241619</v>
      </c>
      <c r="Q5887">
        <v>0.7364235910075837</v>
      </c>
      <c r="R5887">
        <v>5</v>
      </c>
      <c r="S5887">
        <v>1026.7</v>
      </c>
      <c r="T5887">
        <v>0.48036648133763321</v>
      </c>
      <c r="U5887">
        <v>0.5196335186623664</v>
      </c>
      <c r="V5887">
        <v>297950</v>
      </c>
      <c r="W5887">
        <v>25</v>
      </c>
      <c r="X5887">
        <v>67505</v>
      </c>
    </row>
    <row r="5888" spans="1:24" x14ac:dyDescent="0.2">
      <c r="A5888">
        <v>100</v>
      </c>
      <c r="B5888">
        <v>25</v>
      </c>
      <c r="C5888" t="s">
        <v>34</v>
      </c>
      <c r="D5888" t="s">
        <v>33</v>
      </c>
      <c r="E5888" t="s">
        <v>40</v>
      </c>
      <c r="F5888" t="s">
        <v>26</v>
      </c>
      <c r="G5888">
        <v>3</v>
      </c>
      <c r="H5888">
        <v>158427.995</v>
      </c>
      <c r="I5888">
        <v>0.40056812763214111</v>
      </c>
      <c r="J5888">
        <v>7.5405749082565308</v>
      </c>
      <c r="K5888">
        <v>1.941922017761318E-5</v>
      </c>
      <c r="L5888">
        <v>3.7814155856748001E-3</v>
      </c>
      <c r="M5888">
        <v>12.6</v>
      </c>
      <c r="N5888">
        <v>0.4693913360034962</v>
      </c>
      <c r="O5888">
        <v>0.53060866399650386</v>
      </c>
      <c r="P5888">
        <v>0.34459075090666891</v>
      </c>
      <c r="Q5888">
        <v>0.65540924909333098</v>
      </c>
      <c r="R5888">
        <v>9</v>
      </c>
      <c r="S5888">
        <v>1147.5999999999999</v>
      </c>
      <c r="T5888">
        <v>0.26621714410550312</v>
      </c>
      <c r="U5888">
        <v>0.73378285589449599</v>
      </c>
      <c r="V5888">
        <v>35350</v>
      </c>
      <c r="W5888">
        <v>2525</v>
      </c>
      <c r="X5888">
        <v>35384</v>
      </c>
    </row>
    <row r="5889" spans="1:24" x14ac:dyDescent="0.2">
      <c r="A5889">
        <v>100</v>
      </c>
      <c r="B5889">
        <v>25</v>
      </c>
      <c r="C5889" t="s">
        <v>34</v>
      </c>
      <c r="D5889" t="s">
        <v>33</v>
      </c>
      <c r="E5889" t="s">
        <v>40</v>
      </c>
      <c r="F5889" t="s">
        <v>26</v>
      </c>
      <c r="G5889">
        <v>4</v>
      </c>
      <c r="H5889">
        <v>180423.54300000001</v>
      </c>
      <c r="I5889">
        <v>0.4783084869384765</v>
      </c>
      <c r="J5889">
        <v>7.1365478038787842</v>
      </c>
      <c r="K5889">
        <v>1.676127958345907E-5</v>
      </c>
      <c r="L5889">
        <v>1.4025683683836E-3</v>
      </c>
      <c r="M5889">
        <v>4.3</v>
      </c>
      <c r="N5889">
        <v>0.35933891775665727</v>
      </c>
      <c r="O5889">
        <v>0.64066108224334273</v>
      </c>
      <c r="P5889">
        <v>0.31145299527665787</v>
      </c>
      <c r="Q5889">
        <v>0.68854700472334207</v>
      </c>
      <c r="R5889">
        <v>7</v>
      </c>
      <c r="S5889">
        <v>1099.4000000000001</v>
      </c>
      <c r="T5889">
        <v>0.3828709823817803</v>
      </c>
      <c r="U5889">
        <v>0.61712901761821959</v>
      </c>
      <c r="V5889">
        <v>35350</v>
      </c>
      <c r="W5889">
        <v>2525</v>
      </c>
      <c r="X5889">
        <v>35382</v>
      </c>
    </row>
    <row r="5890" spans="1:24" x14ac:dyDescent="0.2">
      <c r="A5890">
        <v>100</v>
      </c>
      <c r="B5890">
        <v>25</v>
      </c>
      <c r="C5890" t="s">
        <v>34</v>
      </c>
      <c r="D5890" t="s">
        <v>33</v>
      </c>
      <c r="E5890" t="s">
        <v>40</v>
      </c>
      <c r="F5890" t="s">
        <v>26</v>
      </c>
      <c r="G5890">
        <v>5</v>
      </c>
      <c r="H5890">
        <v>207238.639</v>
      </c>
      <c r="I5890">
        <v>0.3542545318603515</v>
      </c>
      <c r="J5890">
        <v>6.7212450027465822</v>
      </c>
      <c r="K5890">
        <v>0</v>
      </c>
      <c r="L5890">
        <v>2.0361585541850001E-4</v>
      </c>
      <c r="M5890">
        <v>0</v>
      </c>
      <c r="N5890">
        <v>0.25954024415207649</v>
      </c>
      <c r="O5890">
        <v>0.74045975584792456</v>
      </c>
      <c r="P5890">
        <v>0.26357640899241619</v>
      </c>
      <c r="Q5890">
        <v>0.7364235910075837</v>
      </c>
      <c r="R5890">
        <v>5</v>
      </c>
      <c r="S5890">
        <v>1026.7</v>
      </c>
      <c r="T5890">
        <v>0.4803664813376326</v>
      </c>
      <c r="U5890">
        <v>0.51963351866236573</v>
      </c>
      <c r="V5890">
        <v>35350</v>
      </c>
      <c r="W5890">
        <v>2525</v>
      </c>
      <c r="X5890">
        <v>35380</v>
      </c>
    </row>
    <row r="5891" spans="1:24" x14ac:dyDescent="0.2">
      <c r="A5891">
        <v>100</v>
      </c>
      <c r="B5891">
        <v>25</v>
      </c>
      <c r="C5891" t="s">
        <v>34</v>
      </c>
      <c r="D5891" t="s">
        <v>33</v>
      </c>
      <c r="E5891" t="s">
        <v>41</v>
      </c>
      <c r="F5891" t="s">
        <v>26</v>
      </c>
      <c r="G5891">
        <v>3</v>
      </c>
      <c r="H5891">
        <v>158427.995</v>
      </c>
      <c r="I5891">
        <v>0.36770837306976317</v>
      </c>
      <c r="J5891">
        <v>7.8161417722702016</v>
      </c>
      <c r="K5891">
        <v>1.941922017761318E-5</v>
      </c>
      <c r="L5891">
        <v>3.7814155856748001E-3</v>
      </c>
      <c r="M5891">
        <v>12.6</v>
      </c>
      <c r="N5891">
        <v>0.4693913360034962</v>
      </c>
      <c r="O5891">
        <v>0.53060866399650386</v>
      </c>
      <c r="P5891">
        <v>0.34459075090666891</v>
      </c>
      <c r="Q5891">
        <v>0.65540924909333098</v>
      </c>
      <c r="R5891">
        <v>9</v>
      </c>
      <c r="S5891">
        <v>1147.5999999999999</v>
      </c>
      <c r="T5891">
        <v>0.26621714410550312</v>
      </c>
      <c r="U5891">
        <v>0.73378285589449599</v>
      </c>
      <c r="V5891">
        <v>35350</v>
      </c>
      <c r="W5891">
        <v>2525</v>
      </c>
      <c r="X5891">
        <v>35384</v>
      </c>
    </row>
    <row r="5892" spans="1:24" x14ac:dyDescent="0.2">
      <c r="A5892">
        <v>100</v>
      </c>
      <c r="B5892">
        <v>25</v>
      </c>
      <c r="C5892" t="s">
        <v>34</v>
      </c>
      <c r="D5892" t="s">
        <v>33</v>
      </c>
      <c r="E5892" t="s">
        <v>41</v>
      </c>
      <c r="F5892" t="s">
        <v>26</v>
      </c>
      <c r="G5892">
        <v>5</v>
      </c>
      <c r="H5892">
        <v>207238.639</v>
      </c>
      <c r="I5892">
        <v>0.36746466159820551</v>
      </c>
      <c r="J5892">
        <v>6.794473028182983</v>
      </c>
      <c r="K5892">
        <v>0</v>
      </c>
      <c r="L5892">
        <v>2.0361585541850001E-4</v>
      </c>
      <c r="M5892">
        <v>0</v>
      </c>
      <c r="N5892">
        <v>0.25954024415207649</v>
      </c>
      <c r="O5892">
        <v>0.74045975584792456</v>
      </c>
      <c r="P5892">
        <v>0.26357640899241619</v>
      </c>
      <c r="Q5892">
        <v>0.7364235910075837</v>
      </c>
      <c r="R5892">
        <v>5</v>
      </c>
      <c r="S5892">
        <v>1026.7</v>
      </c>
      <c r="T5892">
        <v>0.4803664813376326</v>
      </c>
      <c r="U5892">
        <v>0.51963351866236573</v>
      </c>
      <c r="V5892">
        <v>35350</v>
      </c>
      <c r="W5892">
        <v>2525</v>
      </c>
      <c r="X5892">
        <v>35380</v>
      </c>
    </row>
    <row r="5893" spans="1:24" x14ac:dyDescent="0.2">
      <c r="A5893">
        <v>100</v>
      </c>
      <c r="B5893">
        <v>25</v>
      </c>
      <c r="C5893" t="s">
        <v>34</v>
      </c>
      <c r="D5893" t="s">
        <v>33</v>
      </c>
      <c r="E5893" t="s">
        <v>41</v>
      </c>
      <c r="F5893" t="s">
        <v>26</v>
      </c>
      <c r="G5893">
        <v>4</v>
      </c>
      <c r="H5893">
        <v>180423.54300000001</v>
      </c>
      <c r="I5893">
        <v>0.46692619323730461</v>
      </c>
      <c r="J5893">
        <v>7.2410712957382204</v>
      </c>
      <c r="K5893">
        <v>1.676127958345907E-5</v>
      </c>
      <c r="L5893">
        <v>1.4025683683836E-3</v>
      </c>
      <c r="M5893">
        <v>4.3</v>
      </c>
      <c r="N5893">
        <v>0.35933891775665727</v>
      </c>
      <c r="O5893">
        <v>0.64066108224334273</v>
      </c>
      <c r="P5893">
        <v>0.31145299527665787</v>
      </c>
      <c r="Q5893">
        <v>0.68854700472334207</v>
      </c>
      <c r="R5893">
        <v>7</v>
      </c>
      <c r="S5893">
        <v>1099.4000000000001</v>
      </c>
      <c r="T5893">
        <v>0.3828709823817803</v>
      </c>
      <c r="U5893">
        <v>0.61712901761821959</v>
      </c>
      <c r="V5893">
        <v>35350</v>
      </c>
      <c r="W5893">
        <v>2525</v>
      </c>
      <c r="X5893">
        <v>35382</v>
      </c>
    </row>
    <row r="5894" spans="1:24" x14ac:dyDescent="0.2">
      <c r="A5894">
        <v>100</v>
      </c>
      <c r="B5894">
        <v>25</v>
      </c>
      <c r="C5894" t="s">
        <v>34</v>
      </c>
      <c r="D5894" t="s">
        <v>33</v>
      </c>
      <c r="E5894" t="s">
        <v>42</v>
      </c>
      <c r="F5894" t="s">
        <v>26</v>
      </c>
      <c r="G5894">
        <v>3</v>
      </c>
      <c r="H5894">
        <v>158427.995</v>
      </c>
      <c r="I5894">
        <v>0.36194708347320559</v>
      </c>
      <c r="J5894">
        <v>7.9650141000747681</v>
      </c>
      <c r="K5894">
        <v>1.941922017761318E-5</v>
      </c>
      <c r="L5894">
        <v>3.7814155856748001E-3</v>
      </c>
      <c r="M5894">
        <v>12.6</v>
      </c>
      <c r="N5894">
        <v>0.4693913360034962</v>
      </c>
      <c r="O5894">
        <v>0.53060866399650386</v>
      </c>
      <c r="P5894">
        <v>0.34459075090666891</v>
      </c>
      <c r="Q5894">
        <v>0.65540924909333098</v>
      </c>
      <c r="R5894">
        <v>9</v>
      </c>
      <c r="S5894">
        <v>1147.5999999999999</v>
      </c>
      <c r="T5894">
        <v>0.26621714410550312</v>
      </c>
      <c r="U5894">
        <v>0.73378285589449599</v>
      </c>
      <c r="V5894">
        <v>35350</v>
      </c>
      <c r="W5894">
        <v>2525</v>
      </c>
      <c r="X5894">
        <v>35384</v>
      </c>
    </row>
    <row r="5895" spans="1:24" x14ac:dyDescent="0.2">
      <c r="A5895">
        <v>100</v>
      </c>
      <c r="B5895">
        <v>25</v>
      </c>
      <c r="C5895" t="s">
        <v>34</v>
      </c>
      <c r="D5895" t="s">
        <v>31</v>
      </c>
      <c r="E5895" t="s">
        <v>40</v>
      </c>
      <c r="F5895" t="s">
        <v>26</v>
      </c>
      <c r="G5895">
        <v>3</v>
      </c>
      <c r="H5895">
        <v>158428.76799999989</v>
      </c>
      <c r="I5895">
        <v>3.0865716934204E-2</v>
      </c>
      <c r="J5895">
        <v>2.6263156890869142</v>
      </c>
      <c r="K5895">
        <v>8.76767101669097E-5</v>
      </c>
      <c r="L5895">
        <v>0.582251869390495</v>
      </c>
      <c r="M5895">
        <v>269.7</v>
      </c>
      <c r="N5895">
        <v>0.46938588105578899</v>
      </c>
      <c r="O5895">
        <v>0.53061411894421118</v>
      </c>
      <c r="P5895">
        <v>0.3445952627136018</v>
      </c>
      <c r="Q5895">
        <v>0.65540473728639825</v>
      </c>
      <c r="R5895">
        <v>9.0000000000000018</v>
      </c>
      <c r="S5895">
        <v>1147.199999999996</v>
      </c>
      <c r="T5895">
        <v>0.26554022464489357</v>
      </c>
      <c r="U5895">
        <v>0.73445977535510631</v>
      </c>
      <c r="V5895">
        <v>7676</v>
      </c>
      <c r="W5895">
        <v>2525</v>
      </c>
      <c r="X5895">
        <v>5160</v>
      </c>
    </row>
    <row r="5896" spans="1:24" x14ac:dyDescent="0.2">
      <c r="A5896">
        <v>100</v>
      </c>
      <c r="B5896">
        <v>25</v>
      </c>
      <c r="C5896" t="s">
        <v>34</v>
      </c>
      <c r="D5896" t="s">
        <v>31</v>
      </c>
      <c r="E5896" t="s">
        <v>40</v>
      </c>
      <c r="F5896" t="s">
        <v>26</v>
      </c>
      <c r="G5896">
        <v>4</v>
      </c>
      <c r="H5896">
        <v>180424.49700000009</v>
      </c>
      <c r="I5896">
        <v>3.6477565765380797E-2</v>
      </c>
      <c r="J5896">
        <v>1.6159471035003661</v>
      </c>
      <c r="K5896">
        <v>7.4021714355566333E-5</v>
      </c>
      <c r="L5896">
        <v>0.45954272193050227</v>
      </c>
      <c r="M5896">
        <v>62.6</v>
      </c>
      <c r="N5896">
        <v>0.35927068444133697</v>
      </c>
      <c r="O5896">
        <v>0.64072931555866364</v>
      </c>
      <c r="P5896">
        <v>0.3115077490553772</v>
      </c>
      <c r="Q5896">
        <v>0.68849225094462274</v>
      </c>
      <c r="R5896">
        <v>6.9999999999999831</v>
      </c>
      <c r="S5896">
        <v>1098.8999999999889</v>
      </c>
      <c r="T5896">
        <v>0.38263032123531482</v>
      </c>
      <c r="U5896">
        <v>0.61736967876468463</v>
      </c>
      <c r="V5896">
        <v>7676</v>
      </c>
      <c r="W5896">
        <v>2525</v>
      </c>
      <c r="X5896">
        <v>5158</v>
      </c>
    </row>
    <row r="5897" spans="1:24" x14ac:dyDescent="0.2">
      <c r="A5897">
        <v>100</v>
      </c>
      <c r="B5897">
        <v>25</v>
      </c>
      <c r="C5897" t="s">
        <v>34</v>
      </c>
      <c r="D5897" t="s">
        <v>33</v>
      </c>
      <c r="E5897" t="s">
        <v>42</v>
      </c>
      <c r="F5897" t="s">
        <v>26</v>
      </c>
      <c r="G5897">
        <v>4</v>
      </c>
      <c r="H5897">
        <v>180423.54300000001</v>
      </c>
      <c r="I5897">
        <v>0.47411851882934569</v>
      </c>
      <c r="J5897">
        <v>7.1137495040893564</v>
      </c>
      <c r="K5897">
        <v>1.676127958345907E-5</v>
      </c>
      <c r="L5897">
        <v>1.4025683683836E-3</v>
      </c>
      <c r="M5897">
        <v>4.3</v>
      </c>
      <c r="N5897">
        <v>0.35933891775665727</v>
      </c>
      <c r="O5897">
        <v>0.64066108224334273</v>
      </c>
      <c r="P5897">
        <v>0.31145299527665787</v>
      </c>
      <c r="Q5897">
        <v>0.68854700472334207</v>
      </c>
      <c r="R5897">
        <v>7</v>
      </c>
      <c r="S5897">
        <v>1099.4000000000001</v>
      </c>
      <c r="T5897">
        <v>0.3828709823817803</v>
      </c>
      <c r="U5897">
        <v>0.61712901761821959</v>
      </c>
      <c r="V5897">
        <v>35350</v>
      </c>
      <c r="W5897">
        <v>2525</v>
      </c>
      <c r="X5897">
        <v>35382</v>
      </c>
    </row>
    <row r="5898" spans="1:24" x14ac:dyDescent="0.2">
      <c r="A5898">
        <v>100</v>
      </c>
      <c r="B5898">
        <v>25</v>
      </c>
      <c r="C5898" t="s">
        <v>34</v>
      </c>
      <c r="D5898" t="s">
        <v>31</v>
      </c>
      <c r="E5898" t="s">
        <v>40</v>
      </c>
      <c r="F5898" t="s">
        <v>26</v>
      </c>
      <c r="G5898">
        <v>5</v>
      </c>
      <c r="H5898">
        <v>207243.74600000001</v>
      </c>
      <c r="I5898">
        <v>4.18201446533202E-2</v>
      </c>
      <c r="J5898">
        <v>1.2700088977813719</v>
      </c>
      <c r="K5898">
        <v>6.3363096063006667E-5</v>
      </c>
      <c r="L5898">
        <v>0.35058568751363289</v>
      </c>
      <c r="M5898">
        <v>0</v>
      </c>
      <c r="N5898">
        <v>0.2592896089945545</v>
      </c>
      <c r="O5898">
        <v>0.740710391005446</v>
      </c>
      <c r="P5898">
        <v>0.26383058855605401</v>
      </c>
      <c r="Q5898">
        <v>0.73616941144394599</v>
      </c>
      <c r="R5898">
        <v>5.0000000000000009</v>
      </c>
      <c r="S5898">
        <v>1025.700000000001</v>
      </c>
      <c r="T5898">
        <v>0.4797173861796683</v>
      </c>
      <c r="U5898">
        <v>0.5202826138203307</v>
      </c>
      <c r="V5898">
        <v>7676</v>
      </c>
      <c r="W5898">
        <v>2525</v>
      </c>
      <c r="X5898">
        <v>5156</v>
      </c>
    </row>
    <row r="5899" spans="1:24" x14ac:dyDescent="0.2">
      <c r="A5899">
        <v>100</v>
      </c>
      <c r="B5899">
        <v>25</v>
      </c>
      <c r="C5899" t="s">
        <v>34</v>
      </c>
      <c r="D5899" t="s">
        <v>31</v>
      </c>
      <c r="E5899" t="s">
        <v>41</v>
      </c>
      <c r="F5899" t="s">
        <v>26</v>
      </c>
      <c r="G5899">
        <v>3</v>
      </c>
      <c r="H5899">
        <v>158428.76799999989</v>
      </c>
      <c r="I5899">
        <v>3.0580997467040901E-2</v>
      </c>
      <c r="J5899">
        <v>2.5788017749786381</v>
      </c>
      <c r="K5899">
        <v>8.76767101669097E-5</v>
      </c>
      <c r="L5899">
        <v>0.582251869390495</v>
      </c>
      <c r="M5899">
        <v>269.7</v>
      </c>
      <c r="N5899">
        <v>0.46938588105578899</v>
      </c>
      <c r="O5899">
        <v>0.53061411894421118</v>
      </c>
      <c r="P5899">
        <v>0.3445952627136018</v>
      </c>
      <c r="Q5899">
        <v>0.65540473728639825</v>
      </c>
      <c r="R5899">
        <v>9.0000000000000018</v>
      </c>
      <c r="S5899">
        <v>1147.199999999996</v>
      </c>
      <c r="T5899">
        <v>0.26554022464489357</v>
      </c>
      <c r="U5899">
        <v>0.73445977535510631</v>
      </c>
      <c r="V5899">
        <v>7676</v>
      </c>
      <c r="W5899">
        <v>2525</v>
      </c>
      <c r="X5899">
        <v>5160</v>
      </c>
    </row>
    <row r="5900" spans="1:24" x14ac:dyDescent="0.2">
      <c r="A5900">
        <v>100</v>
      </c>
      <c r="B5900">
        <v>25</v>
      </c>
      <c r="C5900" t="s">
        <v>34</v>
      </c>
      <c r="D5900" t="s">
        <v>31</v>
      </c>
      <c r="E5900" t="s">
        <v>41</v>
      </c>
      <c r="F5900" t="s">
        <v>26</v>
      </c>
      <c r="G5900">
        <v>4</v>
      </c>
      <c r="H5900">
        <v>180424.49700000009</v>
      </c>
      <c r="I5900">
        <v>3.5998797416686899E-2</v>
      </c>
      <c r="J5900">
        <v>1.5784411907196041</v>
      </c>
      <c r="K5900">
        <v>7.4021714355566333E-5</v>
      </c>
      <c r="L5900">
        <v>0.45954272193050227</v>
      </c>
      <c r="M5900">
        <v>62.6</v>
      </c>
      <c r="N5900">
        <v>0.35927068444133697</v>
      </c>
      <c r="O5900">
        <v>0.64072931555866364</v>
      </c>
      <c r="P5900">
        <v>0.3115077490553772</v>
      </c>
      <c r="Q5900">
        <v>0.68849225094462274</v>
      </c>
      <c r="R5900">
        <v>6.9999999999999831</v>
      </c>
      <c r="S5900">
        <v>1098.8999999999889</v>
      </c>
      <c r="T5900">
        <v>0.38263032123531482</v>
      </c>
      <c r="U5900">
        <v>0.61736967876468463</v>
      </c>
      <c r="V5900">
        <v>7676</v>
      </c>
      <c r="W5900">
        <v>2525</v>
      </c>
      <c r="X5900">
        <v>5158</v>
      </c>
    </row>
    <row r="5901" spans="1:24" x14ac:dyDescent="0.2">
      <c r="A5901">
        <v>100</v>
      </c>
      <c r="B5901">
        <v>25</v>
      </c>
      <c r="C5901" t="s">
        <v>34</v>
      </c>
      <c r="D5901" t="s">
        <v>31</v>
      </c>
      <c r="E5901" t="s">
        <v>41</v>
      </c>
      <c r="F5901" t="s">
        <v>26</v>
      </c>
      <c r="G5901">
        <v>5</v>
      </c>
      <c r="H5901">
        <v>207243.74600000001</v>
      </c>
      <c r="I5901">
        <v>4.1544985771179099E-2</v>
      </c>
      <c r="J5901">
        <v>1.2506546974182129</v>
      </c>
      <c r="K5901">
        <v>6.3363096063006667E-5</v>
      </c>
      <c r="L5901">
        <v>0.35058568751363289</v>
      </c>
      <c r="M5901">
        <v>0</v>
      </c>
      <c r="N5901">
        <v>0.2592896089945545</v>
      </c>
      <c r="O5901">
        <v>0.740710391005446</v>
      </c>
      <c r="P5901">
        <v>0.26383058855605401</v>
      </c>
      <c r="Q5901">
        <v>0.73616941144394599</v>
      </c>
      <c r="R5901">
        <v>5.0000000000000009</v>
      </c>
      <c r="S5901">
        <v>1025.700000000001</v>
      </c>
      <c r="T5901">
        <v>0.4797173861796683</v>
      </c>
      <c r="U5901">
        <v>0.5202826138203307</v>
      </c>
      <c r="V5901">
        <v>7676</v>
      </c>
      <c r="W5901">
        <v>2525</v>
      </c>
      <c r="X5901">
        <v>5156</v>
      </c>
    </row>
    <row r="5902" spans="1:24" x14ac:dyDescent="0.2">
      <c r="A5902">
        <v>100</v>
      </c>
      <c r="B5902">
        <v>25</v>
      </c>
      <c r="C5902" t="s">
        <v>34</v>
      </c>
      <c r="D5902" t="s">
        <v>31</v>
      </c>
      <c r="E5902" t="s">
        <v>42</v>
      </c>
      <c r="F5902" t="s">
        <v>26</v>
      </c>
      <c r="G5902">
        <v>5</v>
      </c>
      <c r="H5902">
        <v>207243.74600000001</v>
      </c>
      <c r="I5902">
        <v>4.27668094635009E-2</v>
      </c>
      <c r="J5902">
        <v>1.2395289421081539</v>
      </c>
      <c r="K5902">
        <v>6.3363096063006667E-5</v>
      </c>
      <c r="L5902">
        <v>0.35058568751363289</v>
      </c>
      <c r="M5902">
        <v>0</v>
      </c>
      <c r="N5902">
        <v>0.2592896089945545</v>
      </c>
      <c r="O5902">
        <v>0.740710391005446</v>
      </c>
      <c r="P5902">
        <v>0.26383058855605401</v>
      </c>
      <c r="Q5902">
        <v>0.73616941144394599</v>
      </c>
      <c r="R5902">
        <v>5.0000000000000009</v>
      </c>
      <c r="S5902">
        <v>1025.700000000001</v>
      </c>
      <c r="T5902">
        <v>0.4797173861796683</v>
      </c>
      <c r="U5902">
        <v>0.5202826138203307</v>
      </c>
      <c r="V5902">
        <v>7676</v>
      </c>
      <c r="W5902">
        <v>2525</v>
      </c>
      <c r="X5902">
        <v>5156</v>
      </c>
    </row>
    <row r="5903" spans="1:24" x14ac:dyDescent="0.2">
      <c r="A5903">
        <v>100</v>
      </c>
      <c r="B5903">
        <v>25</v>
      </c>
      <c r="C5903" t="s">
        <v>34</v>
      </c>
      <c r="D5903" t="s">
        <v>31</v>
      </c>
      <c r="E5903" t="s">
        <v>42</v>
      </c>
      <c r="F5903" t="s">
        <v>26</v>
      </c>
      <c r="G5903">
        <v>3</v>
      </c>
      <c r="H5903">
        <v>158428.76799999989</v>
      </c>
      <c r="I5903">
        <v>3.2967019081115601E-2</v>
      </c>
      <c r="J5903">
        <v>2.5566884517669681</v>
      </c>
      <c r="K5903">
        <v>8.76767101669097E-5</v>
      </c>
      <c r="L5903">
        <v>0.582251869390495</v>
      </c>
      <c r="M5903">
        <v>269.7</v>
      </c>
      <c r="N5903">
        <v>0.46938588105578899</v>
      </c>
      <c r="O5903">
        <v>0.53061411894421118</v>
      </c>
      <c r="P5903">
        <v>0.3445952627136018</v>
      </c>
      <c r="Q5903">
        <v>0.65540473728639825</v>
      </c>
      <c r="R5903">
        <v>9.0000000000000018</v>
      </c>
      <c r="S5903">
        <v>1147.199999999996</v>
      </c>
      <c r="T5903">
        <v>0.26554022464489357</v>
      </c>
      <c r="U5903">
        <v>0.73445977535510631</v>
      </c>
      <c r="V5903">
        <v>7676</v>
      </c>
      <c r="W5903">
        <v>2525</v>
      </c>
      <c r="X5903">
        <v>5160</v>
      </c>
    </row>
    <row r="5904" spans="1:24" x14ac:dyDescent="0.2">
      <c r="A5904">
        <v>100</v>
      </c>
      <c r="B5904">
        <v>25</v>
      </c>
      <c r="C5904" t="s">
        <v>34</v>
      </c>
      <c r="D5904" t="s">
        <v>31</v>
      </c>
      <c r="E5904" t="s">
        <v>42</v>
      </c>
      <c r="F5904" t="s">
        <v>26</v>
      </c>
      <c r="G5904">
        <v>4</v>
      </c>
      <c r="H5904">
        <v>180424.49700000009</v>
      </c>
      <c r="I5904">
        <v>3.6240744590759197E-2</v>
      </c>
      <c r="J5904">
        <v>1.593696093559265</v>
      </c>
      <c r="K5904">
        <v>7.4021714355566333E-5</v>
      </c>
      <c r="L5904">
        <v>0.45954272193050227</v>
      </c>
      <c r="M5904">
        <v>62.6</v>
      </c>
      <c r="N5904">
        <v>0.35927068444133697</v>
      </c>
      <c r="O5904">
        <v>0.64072931555866364</v>
      </c>
      <c r="P5904">
        <v>0.3115077490553772</v>
      </c>
      <c r="Q5904">
        <v>0.68849225094462274</v>
      </c>
      <c r="R5904">
        <v>6.9999999999999831</v>
      </c>
      <c r="S5904">
        <v>1098.8999999999889</v>
      </c>
      <c r="T5904">
        <v>0.38263032123531482</v>
      </c>
      <c r="U5904">
        <v>0.61736967876468463</v>
      </c>
      <c r="V5904">
        <v>7676</v>
      </c>
      <c r="W5904">
        <v>2525</v>
      </c>
      <c r="X5904">
        <v>5158</v>
      </c>
    </row>
    <row r="5905" spans="1:24" x14ac:dyDescent="0.2">
      <c r="A5905">
        <v>100</v>
      </c>
      <c r="B5905">
        <v>25</v>
      </c>
      <c r="C5905" t="s">
        <v>34</v>
      </c>
      <c r="D5905" t="s">
        <v>33</v>
      </c>
      <c r="E5905" t="s">
        <v>42</v>
      </c>
      <c r="F5905" t="s">
        <v>26</v>
      </c>
      <c r="G5905">
        <v>5</v>
      </c>
      <c r="H5905">
        <v>207238.639</v>
      </c>
      <c r="I5905">
        <v>0.33592693805694579</v>
      </c>
      <c r="J5905">
        <v>6.4768476486206046</v>
      </c>
      <c r="K5905">
        <v>0</v>
      </c>
      <c r="L5905">
        <v>2.0361585541850001E-4</v>
      </c>
      <c r="M5905">
        <v>0</v>
      </c>
      <c r="N5905">
        <v>0.25954024415207649</v>
      </c>
      <c r="O5905">
        <v>0.74045975584792456</v>
      </c>
      <c r="P5905">
        <v>0.26357640899241619</v>
      </c>
      <c r="Q5905">
        <v>0.7364235910075837</v>
      </c>
      <c r="R5905">
        <v>5</v>
      </c>
      <c r="S5905">
        <v>1026.7</v>
      </c>
      <c r="T5905">
        <v>0.4803664813376326</v>
      </c>
      <c r="U5905">
        <v>0.51963351866236573</v>
      </c>
      <c r="V5905">
        <v>35350</v>
      </c>
      <c r="W5905">
        <v>2525</v>
      </c>
      <c r="X5905">
        <v>35380</v>
      </c>
    </row>
    <row r="5906" spans="1:24" x14ac:dyDescent="0.2">
      <c r="A5906">
        <v>100</v>
      </c>
      <c r="B5906">
        <v>25</v>
      </c>
      <c r="C5906" t="s">
        <v>35</v>
      </c>
      <c r="D5906" t="s">
        <v>30</v>
      </c>
      <c r="E5906" t="s">
        <v>40</v>
      </c>
      <c r="F5906" t="s">
        <v>26</v>
      </c>
      <c r="G5906">
        <v>5</v>
      </c>
      <c r="H5906">
        <v>208189.092</v>
      </c>
      <c r="I5906">
        <v>10.34155538082123</v>
      </c>
      <c r="J5906">
        <v>7.4162057876586918</v>
      </c>
      <c r="K5906">
        <v>1.0123699068962E-5</v>
      </c>
      <c r="L5906">
        <v>1.012369906958601E-5</v>
      </c>
      <c r="M5906">
        <v>0</v>
      </c>
      <c r="N5906">
        <v>0.26261284395470808</v>
      </c>
      <c r="O5906">
        <v>0.73738715604529248</v>
      </c>
      <c r="P5906">
        <v>0.26518095028899702</v>
      </c>
      <c r="Q5906">
        <v>0.73481904971100298</v>
      </c>
      <c r="R5906">
        <v>5</v>
      </c>
      <c r="S5906">
        <v>1044.3</v>
      </c>
      <c r="T5906">
        <v>0.48809654120885498</v>
      </c>
      <c r="U5906">
        <v>0.51190345879114396</v>
      </c>
      <c r="V5906">
        <v>140250</v>
      </c>
      <c r="W5906">
        <v>25</v>
      </c>
      <c r="X5906">
        <v>132631</v>
      </c>
    </row>
    <row r="5907" spans="1:24" x14ac:dyDescent="0.2">
      <c r="A5907">
        <v>100</v>
      </c>
      <c r="B5907">
        <v>25</v>
      </c>
      <c r="C5907" t="s">
        <v>35</v>
      </c>
      <c r="D5907" t="s">
        <v>30</v>
      </c>
      <c r="E5907" t="s">
        <v>40</v>
      </c>
      <c r="F5907" t="s">
        <v>26</v>
      </c>
      <c r="G5907">
        <v>3</v>
      </c>
      <c r="H5907">
        <v>160062.35299999989</v>
      </c>
      <c r="I5907">
        <v>10.727537918090819</v>
      </c>
      <c r="J5907">
        <v>8.216070985794067</v>
      </c>
      <c r="K5907">
        <v>0</v>
      </c>
      <c r="L5907">
        <v>2.7114930212267028E-16</v>
      </c>
      <c r="M5907">
        <v>0</v>
      </c>
      <c r="N5907">
        <v>0.4731686885051124</v>
      </c>
      <c r="O5907">
        <v>0.52683131149488782</v>
      </c>
      <c r="P5907">
        <v>0.35087528727854461</v>
      </c>
      <c r="Q5907">
        <v>0.64912471272145544</v>
      </c>
      <c r="R5907">
        <v>9</v>
      </c>
      <c r="S5907">
        <v>1161.4000000000001</v>
      </c>
      <c r="T5907">
        <v>0.27465645206145628</v>
      </c>
      <c r="U5907">
        <v>0.72534354793854339</v>
      </c>
      <c r="V5907">
        <v>140250</v>
      </c>
      <c r="W5907">
        <v>25</v>
      </c>
      <c r="X5907">
        <v>132635</v>
      </c>
    </row>
    <row r="5908" spans="1:24" x14ac:dyDescent="0.2">
      <c r="A5908">
        <v>100</v>
      </c>
      <c r="B5908">
        <v>25</v>
      </c>
      <c r="C5908" t="s">
        <v>35</v>
      </c>
      <c r="D5908" t="s">
        <v>30</v>
      </c>
      <c r="E5908" t="s">
        <v>41</v>
      </c>
      <c r="F5908" t="s">
        <v>26</v>
      </c>
      <c r="G5908">
        <v>3</v>
      </c>
      <c r="H5908">
        <v>160062.35299999989</v>
      </c>
      <c r="I5908">
        <v>10.57902362346649</v>
      </c>
      <c r="J5908">
        <v>8.349645805358886</v>
      </c>
      <c r="K5908">
        <v>0</v>
      </c>
      <c r="L5908">
        <v>2.7114930212267028E-16</v>
      </c>
      <c r="M5908">
        <v>0</v>
      </c>
      <c r="N5908">
        <v>0.4731686885051124</v>
      </c>
      <c r="O5908">
        <v>0.52683131149488782</v>
      </c>
      <c r="P5908">
        <v>0.35087528727854461</v>
      </c>
      <c r="Q5908">
        <v>0.64912471272145544</v>
      </c>
      <c r="R5908">
        <v>9</v>
      </c>
      <c r="S5908">
        <v>1161.4000000000001</v>
      </c>
      <c r="T5908">
        <v>0.27465645206145628</v>
      </c>
      <c r="U5908">
        <v>0.72534354793854339</v>
      </c>
      <c r="V5908">
        <v>140250</v>
      </c>
      <c r="W5908">
        <v>25</v>
      </c>
      <c r="X5908">
        <v>132635</v>
      </c>
    </row>
    <row r="5909" spans="1:24" x14ac:dyDescent="0.2">
      <c r="A5909">
        <v>100</v>
      </c>
      <c r="B5909">
        <v>25</v>
      </c>
      <c r="C5909" t="s">
        <v>35</v>
      </c>
      <c r="D5909" t="s">
        <v>30</v>
      </c>
      <c r="E5909" t="s">
        <v>40</v>
      </c>
      <c r="F5909" t="s">
        <v>26</v>
      </c>
      <c r="G5909">
        <v>4</v>
      </c>
      <c r="H5909">
        <v>181951.74600000001</v>
      </c>
      <c r="I5909">
        <v>12.30890564918518</v>
      </c>
      <c r="J5909">
        <v>8.9794468641281124</v>
      </c>
      <c r="K5909">
        <v>0</v>
      </c>
      <c r="L5909">
        <v>1.289878392001862E-16</v>
      </c>
      <c r="M5909">
        <v>0</v>
      </c>
      <c r="N5909">
        <v>0.36269220606117608</v>
      </c>
      <c r="O5909">
        <v>0.6373077939388232</v>
      </c>
      <c r="P5909">
        <v>0.3110714738829643</v>
      </c>
      <c r="Q5909">
        <v>0.68892852611703559</v>
      </c>
      <c r="R5909">
        <v>7</v>
      </c>
      <c r="S5909">
        <v>1117.4000000000001</v>
      </c>
      <c r="T5909">
        <v>0.39962529140143249</v>
      </c>
      <c r="U5909">
        <v>0.60037470859856801</v>
      </c>
      <c r="V5909">
        <v>140250</v>
      </c>
      <c r="W5909">
        <v>25</v>
      </c>
      <c r="X5909">
        <v>132633</v>
      </c>
    </row>
    <row r="5910" spans="1:24" x14ac:dyDescent="0.2">
      <c r="A5910">
        <v>100</v>
      </c>
      <c r="B5910">
        <v>25</v>
      </c>
      <c r="C5910" t="s">
        <v>35</v>
      </c>
      <c r="D5910" t="s">
        <v>30</v>
      </c>
      <c r="E5910" t="s">
        <v>41</v>
      </c>
      <c r="F5910" t="s">
        <v>26</v>
      </c>
      <c r="G5910">
        <v>5</v>
      </c>
      <c r="H5910">
        <v>208189.092</v>
      </c>
      <c r="I5910">
        <v>11.05923020839691</v>
      </c>
      <c r="J5910">
        <v>7.9509739637374874</v>
      </c>
      <c r="K5910">
        <v>1.0123699068962E-5</v>
      </c>
      <c r="L5910">
        <v>1.012369906958601E-5</v>
      </c>
      <c r="M5910">
        <v>0</v>
      </c>
      <c r="N5910">
        <v>0.26261284395470808</v>
      </c>
      <c r="O5910">
        <v>0.73738715604529248</v>
      </c>
      <c r="P5910">
        <v>0.26518095028899702</v>
      </c>
      <c r="Q5910">
        <v>0.73481904971100298</v>
      </c>
      <c r="R5910">
        <v>5</v>
      </c>
      <c r="S5910">
        <v>1044.3</v>
      </c>
      <c r="T5910">
        <v>0.48809654120885498</v>
      </c>
      <c r="U5910">
        <v>0.51190345879114396</v>
      </c>
      <c r="V5910">
        <v>140250</v>
      </c>
      <c r="W5910">
        <v>25</v>
      </c>
      <c r="X5910">
        <v>132631</v>
      </c>
    </row>
    <row r="5911" spans="1:24" x14ac:dyDescent="0.2">
      <c r="A5911">
        <v>100</v>
      </c>
      <c r="B5911">
        <v>25</v>
      </c>
      <c r="C5911" t="s">
        <v>35</v>
      </c>
      <c r="D5911" t="s">
        <v>30</v>
      </c>
      <c r="E5911" t="s">
        <v>42</v>
      </c>
      <c r="F5911" t="s">
        <v>26</v>
      </c>
      <c r="G5911">
        <v>3</v>
      </c>
      <c r="H5911">
        <v>160062.35299999989</v>
      </c>
      <c r="I5911">
        <v>10.97326889038086</v>
      </c>
      <c r="J5911">
        <v>8.7180805921554558</v>
      </c>
      <c r="K5911">
        <v>0</v>
      </c>
      <c r="L5911">
        <v>2.7114930212267028E-16</v>
      </c>
      <c r="M5911">
        <v>0</v>
      </c>
      <c r="N5911">
        <v>0.4731686885051124</v>
      </c>
      <c r="O5911">
        <v>0.52683131149488782</v>
      </c>
      <c r="P5911">
        <v>0.35087528727854461</v>
      </c>
      <c r="Q5911">
        <v>0.64912471272145544</v>
      </c>
      <c r="R5911">
        <v>9</v>
      </c>
      <c r="S5911">
        <v>1161.4000000000001</v>
      </c>
      <c r="T5911">
        <v>0.27465645206145628</v>
      </c>
      <c r="U5911">
        <v>0.72534354793854339</v>
      </c>
      <c r="V5911">
        <v>140250</v>
      </c>
      <c r="W5911">
        <v>25</v>
      </c>
      <c r="X5911">
        <v>132635</v>
      </c>
    </row>
    <row r="5912" spans="1:24" x14ac:dyDescent="0.2">
      <c r="A5912">
        <v>100</v>
      </c>
      <c r="B5912">
        <v>25</v>
      </c>
      <c r="C5912" t="s">
        <v>35</v>
      </c>
      <c r="D5912" t="s">
        <v>30</v>
      </c>
      <c r="E5912" t="s">
        <v>41</v>
      </c>
      <c r="F5912" t="s">
        <v>26</v>
      </c>
      <c r="G5912">
        <v>4</v>
      </c>
      <c r="H5912">
        <v>181951.74600000001</v>
      </c>
      <c r="I5912">
        <v>13.04997682571411</v>
      </c>
      <c r="J5912">
        <v>9.2440363407134996</v>
      </c>
      <c r="K5912">
        <v>0</v>
      </c>
      <c r="L5912">
        <v>1.289878392001862E-16</v>
      </c>
      <c r="M5912">
        <v>0</v>
      </c>
      <c r="N5912">
        <v>0.36269220606117608</v>
      </c>
      <c r="O5912">
        <v>0.6373077939388232</v>
      </c>
      <c r="P5912">
        <v>0.3110714738829643</v>
      </c>
      <c r="Q5912">
        <v>0.68892852611703559</v>
      </c>
      <c r="R5912">
        <v>7</v>
      </c>
      <c r="S5912">
        <v>1117.4000000000001</v>
      </c>
      <c r="T5912">
        <v>0.39962529140143249</v>
      </c>
      <c r="U5912">
        <v>0.60037470859856801</v>
      </c>
      <c r="V5912">
        <v>140250</v>
      </c>
      <c r="W5912">
        <v>25</v>
      </c>
      <c r="X5912">
        <v>132633</v>
      </c>
    </row>
    <row r="5913" spans="1:24" x14ac:dyDescent="0.2">
      <c r="A5913">
        <v>100</v>
      </c>
      <c r="B5913">
        <v>25</v>
      </c>
      <c r="C5913" t="s">
        <v>35</v>
      </c>
      <c r="D5913" t="s">
        <v>30</v>
      </c>
      <c r="E5913" t="s">
        <v>42</v>
      </c>
      <c r="F5913" t="s">
        <v>26</v>
      </c>
      <c r="G5913">
        <v>4</v>
      </c>
      <c r="H5913">
        <v>181951.74600000001</v>
      </c>
      <c r="I5913">
        <v>12.999440360069279</v>
      </c>
      <c r="J5913">
        <v>9.1385674238204953</v>
      </c>
      <c r="K5913">
        <v>0</v>
      </c>
      <c r="L5913">
        <v>1.289878392001862E-16</v>
      </c>
      <c r="M5913">
        <v>0</v>
      </c>
      <c r="N5913">
        <v>0.36269220606117608</v>
      </c>
      <c r="O5913">
        <v>0.6373077939388232</v>
      </c>
      <c r="P5913">
        <v>0.3110714738829643</v>
      </c>
      <c r="Q5913">
        <v>0.68892852611703559</v>
      </c>
      <c r="R5913">
        <v>7</v>
      </c>
      <c r="S5913">
        <v>1117.4000000000001</v>
      </c>
      <c r="T5913">
        <v>0.39962529140143249</v>
      </c>
      <c r="U5913">
        <v>0.60037470859856801</v>
      </c>
      <c r="V5913">
        <v>140250</v>
      </c>
      <c r="W5913">
        <v>25</v>
      </c>
      <c r="X5913">
        <v>132633</v>
      </c>
    </row>
    <row r="5914" spans="1:24" x14ac:dyDescent="0.2">
      <c r="A5914">
        <v>100</v>
      </c>
      <c r="B5914">
        <v>25</v>
      </c>
      <c r="C5914" t="s">
        <v>35</v>
      </c>
      <c r="D5914" t="s">
        <v>30</v>
      </c>
      <c r="E5914" t="s">
        <v>42</v>
      </c>
      <c r="F5914" t="s">
        <v>26</v>
      </c>
      <c r="G5914">
        <v>5</v>
      </c>
      <c r="H5914">
        <v>208189.092</v>
      </c>
      <c r="I5914">
        <v>8.1573841333389279</v>
      </c>
      <c r="J5914">
        <v>5.9866656541824339</v>
      </c>
      <c r="K5914">
        <v>1.0123699068962E-5</v>
      </c>
      <c r="L5914">
        <v>1.012369906958601E-5</v>
      </c>
      <c r="M5914">
        <v>0</v>
      </c>
      <c r="N5914">
        <v>0.26261284395470808</v>
      </c>
      <c r="O5914">
        <v>0.73738715604529248</v>
      </c>
      <c r="P5914">
        <v>0.26518095028899702</v>
      </c>
      <c r="Q5914">
        <v>0.73481904971100298</v>
      </c>
      <c r="R5914">
        <v>5</v>
      </c>
      <c r="S5914">
        <v>1044.3</v>
      </c>
      <c r="T5914">
        <v>0.48809654120885498</v>
      </c>
      <c r="U5914">
        <v>0.51190345879114396</v>
      </c>
      <c r="V5914">
        <v>140250</v>
      </c>
      <c r="W5914">
        <v>25</v>
      </c>
      <c r="X5914">
        <v>132631</v>
      </c>
    </row>
    <row r="5915" spans="1:24" x14ac:dyDescent="0.2">
      <c r="A5915">
        <v>100</v>
      </c>
      <c r="B5915">
        <v>25</v>
      </c>
      <c r="C5915" t="s">
        <v>35</v>
      </c>
      <c r="D5915" t="s">
        <v>28</v>
      </c>
      <c r="E5915" t="s">
        <v>40</v>
      </c>
      <c r="F5915" t="s">
        <v>26</v>
      </c>
      <c r="G5915">
        <v>5</v>
      </c>
      <c r="H5915">
        <v>208189.092</v>
      </c>
      <c r="I5915">
        <v>8.2495761156082157</v>
      </c>
      <c r="J5915">
        <v>12.30267512798309</v>
      </c>
      <c r="K5915">
        <v>0</v>
      </c>
      <c r="L5915">
        <v>8.6245153702792962E-16</v>
      </c>
      <c r="M5915">
        <v>0</v>
      </c>
      <c r="N5915">
        <v>0.262653672260655</v>
      </c>
      <c r="O5915">
        <v>0.73734632773934516</v>
      </c>
      <c r="P5915">
        <v>0.26514086730908681</v>
      </c>
      <c r="Q5915">
        <v>0.7348591326909133</v>
      </c>
      <c r="R5915">
        <v>5</v>
      </c>
      <c r="S5915">
        <v>1044.5</v>
      </c>
      <c r="T5915">
        <v>0.48824756807652708</v>
      </c>
      <c r="U5915">
        <v>0.51175243192347308</v>
      </c>
      <c r="V5915">
        <v>330775</v>
      </c>
      <c r="W5915">
        <v>25</v>
      </c>
      <c r="X5915">
        <v>70655</v>
      </c>
    </row>
    <row r="5916" spans="1:24" x14ac:dyDescent="0.2">
      <c r="A5916">
        <v>100</v>
      </c>
      <c r="B5916">
        <v>25</v>
      </c>
      <c r="C5916" t="s">
        <v>35</v>
      </c>
      <c r="D5916" t="s">
        <v>28</v>
      </c>
      <c r="E5916" t="s">
        <v>40</v>
      </c>
      <c r="F5916" t="s">
        <v>26</v>
      </c>
      <c r="G5916">
        <v>4</v>
      </c>
      <c r="H5916">
        <v>181951.74600000001</v>
      </c>
      <c r="I5916">
        <v>7.0409394264221188</v>
      </c>
      <c r="J5916">
        <v>11.339519262313839</v>
      </c>
      <c r="K5916">
        <v>0</v>
      </c>
      <c r="L5916">
        <v>3.950776192050297E-16</v>
      </c>
      <c r="M5916">
        <v>0</v>
      </c>
      <c r="N5916">
        <v>0.36275196795819659</v>
      </c>
      <c r="O5916">
        <v>0.63724803204180314</v>
      </c>
      <c r="P5916">
        <v>0.31102384214838819</v>
      </c>
      <c r="Q5916">
        <v>0.68897615785161181</v>
      </c>
      <c r="R5916">
        <v>7</v>
      </c>
      <c r="S5916">
        <v>1117.8</v>
      </c>
      <c r="T5916">
        <v>0.39995652777569068</v>
      </c>
      <c r="U5916">
        <v>0.60004347222430954</v>
      </c>
      <c r="V5916">
        <v>330775</v>
      </c>
      <c r="W5916">
        <v>25</v>
      </c>
      <c r="X5916">
        <v>70657</v>
      </c>
    </row>
    <row r="5917" spans="1:24" x14ac:dyDescent="0.2">
      <c r="A5917">
        <v>100</v>
      </c>
      <c r="B5917">
        <v>25</v>
      </c>
      <c r="C5917" t="s">
        <v>35</v>
      </c>
      <c r="D5917" t="s">
        <v>28</v>
      </c>
      <c r="E5917" t="s">
        <v>40</v>
      </c>
      <c r="F5917" t="s">
        <v>26</v>
      </c>
      <c r="G5917">
        <v>3</v>
      </c>
      <c r="H5917">
        <v>160062.353</v>
      </c>
      <c r="I5917">
        <v>5.9585455656051636</v>
      </c>
      <c r="J5917">
        <v>8.4659178495407108</v>
      </c>
      <c r="K5917">
        <v>0</v>
      </c>
      <c r="L5917">
        <v>4.5265758526660223E-16</v>
      </c>
      <c r="M5917">
        <v>0</v>
      </c>
      <c r="N5917">
        <v>0.47316823826290039</v>
      </c>
      <c r="O5917">
        <v>0.52683176173709967</v>
      </c>
      <c r="P5917">
        <v>0.35087504621919391</v>
      </c>
      <c r="Q5917">
        <v>0.64912495378080615</v>
      </c>
      <c r="R5917">
        <v>9</v>
      </c>
      <c r="S5917">
        <v>1161.5999999999999</v>
      </c>
      <c r="T5917">
        <v>0.27467458700978908</v>
      </c>
      <c r="U5917">
        <v>0.72532541299021069</v>
      </c>
      <c r="V5917">
        <v>330775</v>
      </c>
      <c r="W5917">
        <v>25</v>
      </c>
      <c r="X5917">
        <v>70659</v>
      </c>
    </row>
    <row r="5918" spans="1:24" x14ac:dyDescent="0.2">
      <c r="A5918">
        <v>100</v>
      </c>
      <c r="B5918">
        <v>25</v>
      </c>
      <c r="C5918" t="s">
        <v>35</v>
      </c>
      <c r="D5918" t="s">
        <v>28</v>
      </c>
      <c r="E5918" t="s">
        <v>41</v>
      </c>
      <c r="F5918" t="s">
        <v>26</v>
      </c>
      <c r="G5918">
        <v>3</v>
      </c>
      <c r="H5918">
        <v>160062.353</v>
      </c>
      <c r="I5918">
        <v>5.4033692836761471</v>
      </c>
      <c r="J5918">
        <v>9.0179509162902836</v>
      </c>
      <c r="K5918">
        <v>0</v>
      </c>
      <c r="L5918">
        <v>4.5265758526660223E-16</v>
      </c>
      <c r="M5918">
        <v>0</v>
      </c>
      <c r="N5918">
        <v>0.47316823826290039</v>
      </c>
      <c r="O5918">
        <v>0.52683176173709967</v>
      </c>
      <c r="P5918">
        <v>0.35087504621919391</v>
      </c>
      <c r="Q5918">
        <v>0.64912495378080615</v>
      </c>
      <c r="R5918">
        <v>9</v>
      </c>
      <c r="S5918">
        <v>1161.5999999999999</v>
      </c>
      <c r="T5918">
        <v>0.27467458700978908</v>
      </c>
      <c r="U5918">
        <v>0.72532541299021069</v>
      </c>
      <c r="V5918">
        <v>330775</v>
      </c>
      <c r="W5918">
        <v>25</v>
      </c>
      <c r="X5918">
        <v>70659</v>
      </c>
    </row>
    <row r="5919" spans="1:24" x14ac:dyDescent="0.2">
      <c r="A5919">
        <v>100</v>
      </c>
      <c r="B5919">
        <v>25</v>
      </c>
      <c r="C5919" t="s">
        <v>35</v>
      </c>
      <c r="D5919" t="s">
        <v>28</v>
      </c>
      <c r="E5919" t="s">
        <v>41</v>
      </c>
      <c r="F5919" t="s">
        <v>26</v>
      </c>
      <c r="G5919">
        <v>5</v>
      </c>
      <c r="H5919">
        <v>208189.092</v>
      </c>
      <c r="I5919">
        <v>8.3100486516952508</v>
      </c>
      <c r="J5919">
        <v>12.23932731151581</v>
      </c>
      <c r="K5919">
        <v>0</v>
      </c>
      <c r="L5919">
        <v>8.6245153702792962E-16</v>
      </c>
      <c r="M5919">
        <v>0</v>
      </c>
      <c r="N5919">
        <v>0.262653672260655</v>
      </c>
      <c r="O5919">
        <v>0.73734632773934516</v>
      </c>
      <c r="P5919">
        <v>0.26514086730908681</v>
      </c>
      <c r="Q5919">
        <v>0.7348591326909133</v>
      </c>
      <c r="R5919">
        <v>5</v>
      </c>
      <c r="S5919">
        <v>1044.5</v>
      </c>
      <c r="T5919">
        <v>0.48824756807652708</v>
      </c>
      <c r="U5919">
        <v>0.51175243192347308</v>
      </c>
      <c r="V5919">
        <v>330775</v>
      </c>
      <c r="W5919">
        <v>25</v>
      </c>
      <c r="X5919">
        <v>70655</v>
      </c>
    </row>
    <row r="5920" spans="1:24" x14ac:dyDescent="0.2">
      <c r="A5920">
        <v>100</v>
      </c>
      <c r="B5920">
        <v>25</v>
      </c>
      <c r="C5920" t="s">
        <v>35</v>
      </c>
      <c r="D5920" t="s">
        <v>28</v>
      </c>
      <c r="E5920" t="s">
        <v>41</v>
      </c>
      <c r="F5920" t="s">
        <v>26</v>
      </c>
      <c r="G5920">
        <v>4</v>
      </c>
      <c r="H5920">
        <v>181951.74600000001</v>
      </c>
      <c r="I5920">
        <v>7.053261399269104</v>
      </c>
      <c r="J5920">
        <v>11.570832800865171</v>
      </c>
      <c r="K5920">
        <v>0</v>
      </c>
      <c r="L5920">
        <v>3.950776192050297E-16</v>
      </c>
      <c r="M5920">
        <v>0</v>
      </c>
      <c r="N5920">
        <v>0.36275196795819659</v>
      </c>
      <c r="O5920">
        <v>0.63724803204180314</v>
      </c>
      <c r="P5920">
        <v>0.31102384214838819</v>
      </c>
      <c r="Q5920">
        <v>0.68897615785161181</v>
      </c>
      <c r="R5920">
        <v>7</v>
      </c>
      <c r="S5920">
        <v>1117.8</v>
      </c>
      <c r="T5920">
        <v>0.39995652777569068</v>
      </c>
      <c r="U5920">
        <v>0.60004347222430954</v>
      </c>
      <c r="V5920">
        <v>330775</v>
      </c>
      <c r="W5920">
        <v>25</v>
      </c>
      <c r="X5920">
        <v>70657</v>
      </c>
    </row>
    <row r="5921" spans="1:24" x14ac:dyDescent="0.2">
      <c r="A5921">
        <v>100</v>
      </c>
      <c r="B5921">
        <v>25</v>
      </c>
      <c r="C5921" t="s">
        <v>35</v>
      </c>
      <c r="D5921" t="s">
        <v>28</v>
      </c>
      <c r="E5921" t="s">
        <v>42</v>
      </c>
      <c r="F5921" t="s">
        <v>26</v>
      </c>
      <c r="G5921">
        <v>3</v>
      </c>
      <c r="H5921">
        <v>160062.353</v>
      </c>
      <c r="I5921">
        <v>5.4468818664550778</v>
      </c>
      <c r="J5921">
        <v>8.454437184333802</v>
      </c>
      <c r="K5921">
        <v>0</v>
      </c>
      <c r="L5921">
        <v>4.5265758526660223E-16</v>
      </c>
      <c r="M5921">
        <v>0</v>
      </c>
      <c r="N5921">
        <v>0.47316823826290039</v>
      </c>
      <c r="O5921">
        <v>0.52683176173709967</v>
      </c>
      <c r="P5921">
        <v>0.35087504621919391</v>
      </c>
      <c r="Q5921">
        <v>0.64912495378080615</v>
      </c>
      <c r="R5921">
        <v>9</v>
      </c>
      <c r="S5921">
        <v>1161.5999999999999</v>
      </c>
      <c r="T5921">
        <v>0.27467458700978908</v>
      </c>
      <c r="U5921">
        <v>0.72532541299021069</v>
      </c>
      <c r="V5921">
        <v>330775</v>
      </c>
      <c r="W5921">
        <v>25</v>
      </c>
      <c r="X5921">
        <v>70659</v>
      </c>
    </row>
    <row r="5922" spans="1:24" x14ac:dyDescent="0.2">
      <c r="A5922">
        <v>100</v>
      </c>
      <c r="B5922">
        <v>25</v>
      </c>
      <c r="C5922" t="s">
        <v>35</v>
      </c>
      <c r="D5922" t="s">
        <v>28</v>
      </c>
      <c r="E5922" t="s">
        <v>42</v>
      </c>
      <c r="F5922" t="s">
        <v>26</v>
      </c>
      <c r="G5922">
        <v>4</v>
      </c>
      <c r="H5922">
        <v>181951.74600000001</v>
      </c>
      <c r="I5922">
        <v>6.8460740089416507</v>
      </c>
      <c r="J5922">
        <v>11.56903157234192</v>
      </c>
      <c r="K5922">
        <v>0</v>
      </c>
      <c r="L5922">
        <v>3.950776192050297E-16</v>
      </c>
      <c r="M5922">
        <v>0</v>
      </c>
      <c r="N5922">
        <v>0.36275196795819659</v>
      </c>
      <c r="O5922">
        <v>0.63724803204180314</v>
      </c>
      <c r="P5922">
        <v>0.31102384214838819</v>
      </c>
      <c r="Q5922">
        <v>0.68897615785161181</v>
      </c>
      <c r="R5922">
        <v>7</v>
      </c>
      <c r="S5922">
        <v>1117.8</v>
      </c>
      <c r="T5922">
        <v>0.39995652777569068</v>
      </c>
      <c r="U5922">
        <v>0.60004347222430954</v>
      </c>
      <c r="V5922">
        <v>330775</v>
      </c>
      <c r="W5922">
        <v>25</v>
      </c>
      <c r="X5922">
        <v>70657</v>
      </c>
    </row>
    <row r="5923" spans="1:24" x14ac:dyDescent="0.2">
      <c r="A5923">
        <v>100</v>
      </c>
      <c r="B5923">
        <v>25</v>
      </c>
      <c r="C5923" t="s">
        <v>35</v>
      </c>
      <c r="D5923" t="s">
        <v>28</v>
      </c>
      <c r="E5923" t="s">
        <v>42</v>
      </c>
      <c r="F5923" t="s">
        <v>26</v>
      </c>
      <c r="G5923">
        <v>5</v>
      </c>
      <c r="H5923">
        <v>208189.092</v>
      </c>
      <c r="I5923">
        <v>7.574029111862183</v>
      </c>
      <c r="J5923">
        <v>11.67923810482025</v>
      </c>
      <c r="K5923">
        <v>0</v>
      </c>
      <c r="L5923">
        <v>8.6245153702792962E-16</v>
      </c>
      <c r="M5923">
        <v>0</v>
      </c>
      <c r="N5923">
        <v>0.262653672260655</v>
      </c>
      <c r="O5923">
        <v>0.73734632773934516</v>
      </c>
      <c r="P5923">
        <v>0.26514086730908681</v>
      </c>
      <c r="Q5923">
        <v>0.7348591326909133</v>
      </c>
      <c r="R5923">
        <v>5</v>
      </c>
      <c r="S5923">
        <v>1044.5</v>
      </c>
      <c r="T5923">
        <v>0.48824756807652708</v>
      </c>
      <c r="U5923">
        <v>0.51175243192347308</v>
      </c>
      <c r="V5923">
        <v>330775</v>
      </c>
      <c r="W5923">
        <v>25</v>
      </c>
      <c r="X5923">
        <v>70655</v>
      </c>
    </row>
    <row r="5924" spans="1:24" x14ac:dyDescent="0.2">
      <c r="A5924">
        <v>100</v>
      </c>
      <c r="B5924">
        <v>25</v>
      </c>
      <c r="C5924" t="s">
        <v>35</v>
      </c>
      <c r="D5924" t="s">
        <v>29</v>
      </c>
      <c r="E5924" t="s">
        <v>40</v>
      </c>
      <c r="F5924" t="s">
        <v>26</v>
      </c>
      <c r="G5924">
        <v>3</v>
      </c>
      <c r="H5924">
        <v>160062.353</v>
      </c>
      <c r="I5924">
        <v>1.2896829128265379</v>
      </c>
      <c r="J5924">
        <v>4.568187952041626</v>
      </c>
      <c r="K5924">
        <v>0</v>
      </c>
      <c r="L5924">
        <v>9.047034875380584E-17</v>
      </c>
      <c r="M5924">
        <v>0</v>
      </c>
      <c r="N5924">
        <v>0.47317995429064669</v>
      </c>
      <c r="O5924">
        <v>0.52682004570935326</v>
      </c>
      <c r="P5924">
        <v>0.35086986939626008</v>
      </c>
      <c r="Q5924">
        <v>0.64913013060373992</v>
      </c>
      <c r="R5924">
        <v>9</v>
      </c>
      <c r="S5924">
        <v>1161.5999999999999</v>
      </c>
      <c r="T5924">
        <v>0.27479709115059142</v>
      </c>
      <c r="U5924">
        <v>0.72520290884940852</v>
      </c>
      <c r="V5924">
        <v>295025</v>
      </c>
      <c r="W5924">
        <v>25</v>
      </c>
      <c r="X5924">
        <v>37509</v>
      </c>
    </row>
    <row r="5925" spans="1:24" x14ac:dyDescent="0.2">
      <c r="A5925">
        <v>100</v>
      </c>
      <c r="B5925">
        <v>25</v>
      </c>
      <c r="C5925" t="s">
        <v>35</v>
      </c>
      <c r="D5925" t="s">
        <v>29</v>
      </c>
      <c r="E5925" t="s">
        <v>40</v>
      </c>
      <c r="F5925" t="s">
        <v>26</v>
      </c>
      <c r="G5925">
        <v>4</v>
      </c>
      <c r="H5925">
        <v>181951.74600000001</v>
      </c>
      <c r="I5925">
        <v>1.2621068000793461</v>
      </c>
      <c r="J5925">
        <v>4.3923615217208862</v>
      </c>
      <c r="K5925">
        <v>0</v>
      </c>
      <c r="L5925">
        <v>1.285067217421302E-16</v>
      </c>
      <c r="M5925">
        <v>0</v>
      </c>
      <c r="N5925">
        <v>0.36277096776889561</v>
      </c>
      <c r="O5925">
        <v>0.63722903223110439</v>
      </c>
      <c r="P5925">
        <v>0.31100552046924462</v>
      </c>
      <c r="Q5925">
        <v>0.68899447953075532</v>
      </c>
      <c r="R5925">
        <v>7</v>
      </c>
      <c r="S5925">
        <v>1117.8</v>
      </c>
      <c r="T5925">
        <v>0.39993032964405778</v>
      </c>
      <c r="U5925">
        <v>0.60006967035594216</v>
      </c>
      <c r="V5925">
        <v>295025</v>
      </c>
      <c r="W5925">
        <v>25</v>
      </c>
      <c r="X5925">
        <v>37507</v>
      </c>
    </row>
    <row r="5926" spans="1:24" x14ac:dyDescent="0.2">
      <c r="A5926">
        <v>100</v>
      </c>
      <c r="B5926">
        <v>25</v>
      </c>
      <c r="C5926" t="s">
        <v>35</v>
      </c>
      <c r="D5926" t="s">
        <v>29</v>
      </c>
      <c r="E5926" t="s">
        <v>40</v>
      </c>
      <c r="F5926" t="s">
        <v>26</v>
      </c>
      <c r="G5926">
        <v>5</v>
      </c>
      <c r="H5926">
        <v>208189.092</v>
      </c>
      <c r="I5926">
        <v>1.23669285774231</v>
      </c>
      <c r="J5926">
        <v>4.3576371669769287</v>
      </c>
      <c r="K5926">
        <v>0</v>
      </c>
      <c r="L5926">
        <v>1.2628573594355599E-16</v>
      </c>
      <c r="M5926">
        <v>0</v>
      </c>
      <c r="N5926">
        <v>0.26263415661403278</v>
      </c>
      <c r="O5926">
        <v>0.73736584338596711</v>
      </c>
      <c r="P5926">
        <v>0.26516086359183633</v>
      </c>
      <c r="Q5926">
        <v>0.73483913640816367</v>
      </c>
      <c r="R5926">
        <v>5</v>
      </c>
      <c r="S5926">
        <v>1044.5</v>
      </c>
      <c r="T5926">
        <v>0.48816522035015969</v>
      </c>
      <c r="U5926">
        <v>0.51183477964984037</v>
      </c>
      <c r="V5926">
        <v>295025</v>
      </c>
      <c r="W5926">
        <v>25</v>
      </c>
      <c r="X5926">
        <v>37505</v>
      </c>
    </row>
    <row r="5927" spans="1:24" x14ac:dyDescent="0.2">
      <c r="A5927">
        <v>100</v>
      </c>
      <c r="B5927">
        <v>25</v>
      </c>
      <c r="C5927" t="s">
        <v>35</v>
      </c>
      <c r="D5927" t="s">
        <v>29</v>
      </c>
      <c r="E5927" t="s">
        <v>41</v>
      </c>
      <c r="F5927" t="s">
        <v>26</v>
      </c>
      <c r="G5927">
        <v>4</v>
      </c>
      <c r="H5927">
        <v>181951.74600000001</v>
      </c>
      <c r="I5927">
        <v>1.2882591724395751</v>
      </c>
      <c r="J5927">
        <v>4.3393216371536258</v>
      </c>
      <c r="K5927">
        <v>0</v>
      </c>
      <c r="L5927">
        <v>1.285067217421302E-16</v>
      </c>
      <c r="M5927">
        <v>0</v>
      </c>
      <c r="N5927">
        <v>0.36277096776889561</v>
      </c>
      <c r="O5927">
        <v>0.63722903223110439</v>
      </c>
      <c r="P5927">
        <v>0.31100552046924462</v>
      </c>
      <c r="Q5927">
        <v>0.68899447953075532</v>
      </c>
      <c r="R5927">
        <v>7</v>
      </c>
      <c r="S5927">
        <v>1117.8</v>
      </c>
      <c r="T5927">
        <v>0.39993032964405778</v>
      </c>
      <c r="U5927">
        <v>0.60006967035594216</v>
      </c>
      <c r="V5927">
        <v>295025</v>
      </c>
      <c r="W5927">
        <v>25</v>
      </c>
      <c r="X5927">
        <v>37507</v>
      </c>
    </row>
    <row r="5928" spans="1:24" x14ac:dyDescent="0.2">
      <c r="A5928">
        <v>100</v>
      </c>
      <c r="B5928">
        <v>25</v>
      </c>
      <c r="C5928" t="s">
        <v>35</v>
      </c>
      <c r="D5928" t="s">
        <v>29</v>
      </c>
      <c r="E5928" t="s">
        <v>41</v>
      </c>
      <c r="F5928" t="s">
        <v>26</v>
      </c>
      <c r="G5928">
        <v>3</v>
      </c>
      <c r="H5928">
        <v>160062.353</v>
      </c>
      <c r="I5928">
        <v>1.2829210996627809</v>
      </c>
      <c r="J5928">
        <v>4.5363174915313724</v>
      </c>
      <c r="K5928">
        <v>0</v>
      </c>
      <c r="L5928">
        <v>9.047034875380584E-17</v>
      </c>
      <c r="M5928">
        <v>0</v>
      </c>
      <c r="N5928">
        <v>0.47317995429064669</v>
      </c>
      <c r="O5928">
        <v>0.52682004570935326</v>
      </c>
      <c r="P5928">
        <v>0.35086986939626008</v>
      </c>
      <c r="Q5928">
        <v>0.64913013060373992</v>
      </c>
      <c r="R5928">
        <v>9</v>
      </c>
      <c r="S5928">
        <v>1161.5999999999999</v>
      </c>
      <c r="T5928">
        <v>0.27479709115059142</v>
      </c>
      <c r="U5928">
        <v>0.72520290884940852</v>
      </c>
      <c r="V5928">
        <v>295025</v>
      </c>
      <c r="W5928">
        <v>25</v>
      </c>
      <c r="X5928">
        <v>37509</v>
      </c>
    </row>
    <row r="5929" spans="1:24" x14ac:dyDescent="0.2">
      <c r="A5929">
        <v>100</v>
      </c>
      <c r="B5929">
        <v>25</v>
      </c>
      <c r="C5929" t="s">
        <v>35</v>
      </c>
      <c r="D5929" t="s">
        <v>29</v>
      </c>
      <c r="E5929" t="s">
        <v>41</v>
      </c>
      <c r="F5929" t="s">
        <v>26</v>
      </c>
      <c r="G5929">
        <v>5</v>
      </c>
      <c r="H5929">
        <v>208189.092</v>
      </c>
      <c r="I5929">
        <v>1.2313258409500121</v>
      </c>
      <c r="J5929">
        <v>4.3931189537048336</v>
      </c>
      <c r="K5929">
        <v>0</v>
      </c>
      <c r="L5929">
        <v>1.2628573594355599E-16</v>
      </c>
      <c r="M5929">
        <v>0</v>
      </c>
      <c r="N5929">
        <v>0.26263415661403278</v>
      </c>
      <c r="O5929">
        <v>0.73736584338596711</v>
      </c>
      <c r="P5929">
        <v>0.26516086359183633</v>
      </c>
      <c r="Q5929">
        <v>0.73483913640816367</v>
      </c>
      <c r="R5929">
        <v>5</v>
      </c>
      <c r="S5929">
        <v>1044.5</v>
      </c>
      <c r="T5929">
        <v>0.48816522035015969</v>
      </c>
      <c r="U5929">
        <v>0.51183477964984037</v>
      </c>
      <c r="V5929">
        <v>295025</v>
      </c>
      <c r="W5929">
        <v>25</v>
      </c>
      <c r="X5929">
        <v>37505</v>
      </c>
    </row>
    <row r="5930" spans="1:24" x14ac:dyDescent="0.2">
      <c r="A5930">
        <v>100</v>
      </c>
      <c r="B5930">
        <v>25</v>
      </c>
      <c r="C5930" t="s">
        <v>35</v>
      </c>
      <c r="D5930" t="s">
        <v>24</v>
      </c>
      <c r="E5930" t="s">
        <v>40</v>
      </c>
      <c r="F5930" t="s">
        <v>26</v>
      </c>
      <c r="G5930">
        <v>3</v>
      </c>
      <c r="H5930">
        <v>160062.353</v>
      </c>
      <c r="I5930">
        <v>1.188406705856323</v>
      </c>
      <c r="J5930">
        <v>1.6544139623641969</v>
      </c>
      <c r="K5930">
        <v>0</v>
      </c>
      <c r="L5930">
        <v>7.313371748893492E-17</v>
      </c>
      <c r="M5930">
        <v>0</v>
      </c>
      <c r="N5930">
        <v>0.47322220319424718</v>
      </c>
      <c r="O5930">
        <v>0.52677779680575265</v>
      </c>
      <c r="P5930">
        <v>0.35083679639058868</v>
      </c>
      <c r="Q5930">
        <v>0.64916320360941138</v>
      </c>
      <c r="R5930">
        <v>9</v>
      </c>
      <c r="S5930">
        <v>1162</v>
      </c>
      <c r="T5930">
        <v>0.275102178598158</v>
      </c>
      <c r="U5930">
        <v>0.72489782140184222</v>
      </c>
      <c r="V5930">
        <v>330775</v>
      </c>
      <c r="W5930">
        <v>25</v>
      </c>
      <c r="X5930">
        <v>100009</v>
      </c>
    </row>
    <row r="5931" spans="1:24" x14ac:dyDescent="0.2">
      <c r="A5931">
        <v>100</v>
      </c>
      <c r="B5931">
        <v>25</v>
      </c>
      <c r="C5931" t="s">
        <v>35</v>
      </c>
      <c r="D5931" t="s">
        <v>29</v>
      </c>
      <c r="E5931" t="s">
        <v>42</v>
      </c>
      <c r="F5931" t="s">
        <v>26</v>
      </c>
      <c r="G5931">
        <v>3</v>
      </c>
      <c r="H5931">
        <v>160062.353</v>
      </c>
      <c r="I5931">
        <v>1.278960561752319</v>
      </c>
      <c r="J5931">
        <v>4.5805203914642334</v>
      </c>
      <c r="K5931">
        <v>0</v>
      </c>
      <c r="L5931">
        <v>9.047034875380584E-17</v>
      </c>
      <c r="M5931">
        <v>0</v>
      </c>
      <c r="N5931">
        <v>0.47317995429064669</v>
      </c>
      <c r="O5931">
        <v>0.52682004570935326</v>
      </c>
      <c r="P5931">
        <v>0.35086986939626008</v>
      </c>
      <c r="Q5931">
        <v>0.64913013060373992</v>
      </c>
      <c r="R5931">
        <v>9</v>
      </c>
      <c r="S5931">
        <v>1161.5999999999999</v>
      </c>
      <c r="T5931">
        <v>0.27479709115059142</v>
      </c>
      <c r="U5931">
        <v>0.72520290884940852</v>
      </c>
      <c r="V5931">
        <v>295025</v>
      </c>
      <c r="W5931">
        <v>25</v>
      </c>
      <c r="X5931">
        <v>37509</v>
      </c>
    </row>
    <row r="5932" spans="1:24" x14ac:dyDescent="0.2">
      <c r="A5932">
        <v>100</v>
      </c>
      <c r="B5932">
        <v>25</v>
      </c>
      <c r="C5932" t="s">
        <v>35</v>
      </c>
      <c r="D5932" t="s">
        <v>24</v>
      </c>
      <c r="E5932" t="s">
        <v>40</v>
      </c>
      <c r="F5932" t="s">
        <v>26</v>
      </c>
      <c r="G5932">
        <v>4</v>
      </c>
      <c r="H5932">
        <v>181951.74600000001</v>
      </c>
      <c r="I5932">
        <v>1.2158582210540769</v>
      </c>
      <c r="J5932">
        <v>1.58216598033905</v>
      </c>
      <c r="K5932">
        <v>0</v>
      </c>
      <c r="L5932">
        <v>4.7568496513672827E-17</v>
      </c>
      <c r="M5932">
        <v>0</v>
      </c>
      <c r="N5932">
        <v>0.3627892763265011</v>
      </c>
      <c r="O5932">
        <v>0.63721072367349851</v>
      </c>
      <c r="P5932">
        <v>0.3109890862111972</v>
      </c>
      <c r="Q5932">
        <v>0.68901091378880275</v>
      </c>
      <c r="R5932">
        <v>7</v>
      </c>
      <c r="S5932">
        <v>1118</v>
      </c>
      <c r="T5932">
        <v>0.39999029410966108</v>
      </c>
      <c r="U5932">
        <v>0.60000970589033931</v>
      </c>
      <c r="V5932">
        <v>330775</v>
      </c>
      <c r="W5932">
        <v>25</v>
      </c>
      <c r="X5932">
        <v>100007</v>
      </c>
    </row>
    <row r="5933" spans="1:24" x14ac:dyDescent="0.2">
      <c r="A5933">
        <v>100</v>
      </c>
      <c r="B5933">
        <v>25</v>
      </c>
      <c r="C5933" t="s">
        <v>35</v>
      </c>
      <c r="D5933" t="s">
        <v>24</v>
      </c>
      <c r="E5933" t="s">
        <v>40</v>
      </c>
      <c r="F5933" t="s">
        <v>26</v>
      </c>
      <c r="G5933">
        <v>5</v>
      </c>
      <c r="H5933">
        <v>208189.092</v>
      </c>
      <c r="I5933">
        <v>1.239647603034973</v>
      </c>
      <c r="J5933">
        <v>1.4911804676055911</v>
      </c>
      <c r="K5933">
        <v>0</v>
      </c>
      <c r="L5933">
        <v>1.400006563814143E-16</v>
      </c>
      <c r="M5933">
        <v>0</v>
      </c>
      <c r="N5933">
        <v>0.26263423636900057</v>
      </c>
      <c r="O5933">
        <v>0.73736576363099993</v>
      </c>
      <c r="P5933">
        <v>0.26516112946274839</v>
      </c>
      <c r="Q5933">
        <v>0.73483887053725161</v>
      </c>
      <c r="R5933">
        <v>5</v>
      </c>
      <c r="S5933">
        <v>1044.4000000000001</v>
      </c>
      <c r="T5933">
        <v>0.48826067179658972</v>
      </c>
      <c r="U5933">
        <v>0.51173932820340973</v>
      </c>
      <c r="V5933">
        <v>330775</v>
      </c>
      <c r="W5933">
        <v>25</v>
      </c>
      <c r="X5933">
        <v>100005</v>
      </c>
    </row>
    <row r="5934" spans="1:24" x14ac:dyDescent="0.2">
      <c r="A5934">
        <v>100</v>
      </c>
      <c r="B5934">
        <v>25</v>
      </c>
      <c r="C5934" t="s">
        <v>35</v>
      </c>
      <c r="D5934" t="s">
        <v>29</v>
      </c>
      <c r="E5934" t="s">
        <v>42</v>
      </c>
      <c r="F5934" t="s">
        <v>26</v>
      </c>
      <c r="G5934">
        <v>5</v>
      </c>
      <c r="H5934">
        <v>208189.092</v>
      </c>
      <c r="I5934">
        <v>1.231241106987</v>
      </c>
      <c r="J5934">
        <v>4.3001418113708496</v>
      </c>
      <c r="K5934">
        <v>0</v>
      </c>
      <c r="L5934">
        <v>1.2628573594355599E-16</v>
      </c>
      <c r="M5934">
        <v>0</v>
      </c>
      <c r="N5934">
        <v>0.26263415661403278</v>
      </c>
      <c r="O5934">
        <v>0.73736584338596711</v>
      </c>
      <c r="P5934">
        <v>0.26516086359183633</v>
      </c>
      <c r="Q5934">
        <v>0.73483913640816367</v>
      </c>
      <c r="R5934">
        <v>5</v>
      </c>
      <c r="S5934">
        <v>1044.5</v>
      </c>
      <c r="T5934">
        <v>0.48816522035015969</v>
      </c>
      <c r="U5934">
        <v>0.51183477964984037</v>
      </c>
      <c r="V5934">
        <v>295025</v>
      </c>
      <c r="W5934">
        <v>25</v>
      </c>
      <c r="X5934">
        <v>37505</v>
      </c>
    </row>
    <row r="5935" spans="1:24" x14ac:dyDescent="0.2">
      <c r="A5935">
        <v>100</v>
      </c>
      <c r="B5935">
        <v>25</v>
      </c>
      <c r="C5935" t="s">
        <v>35</v>
      </c>
      <c r="D5935" t="s">
        <v>24</v>
      </c>
      <c r="E5935" t="s">
        <v>41</v>
      </c>
      <c r="F5935" t="s">
        <v>26</v>
      </c>
      <c r="G5935">
        <v>4</v>
      </c>
      <c r="H5935">
        <v>181951.74600000001</v>
      </c>
      <c r="I5935">
        <v>1.237338781356812</v>
      </c>
      <c r="J5935">
        <v>1.563373613357544</v>
      </c>
      <c r="K5935">
        <v>0</v>
      </c>
      <c r="L5935">
        <v>4.7568496513672827E-17</v>
      </c>
      <c r="M5935">
        <v>0</v>
      </c>
      <c r="N5935">
        <v>0.3627892763265011</v>
      </c>
      <c r="O5935">
        <v>0.63721072367349851</v>
      </c>
      <c r="P5935">
        <v>0.3109890862111972</v>
      </c>
      <c r="Q5935">
        <v>0.68901091378880275</v>
      </c>
      <c r="R5935">
        <v>7</v>
      </c>
      <c r="S5935">
        <v>1118</v>
      </c>
      <c r="T5935">
        <v>0.39999029410966108</v>
      </c>
      <c r="U5935">
        <v>0.60000970589033931</v>
      </c>
      <c r="V5935">
        <v>330775</v>
      </c>
      <c r="W5935">
        <v>25</v>
      </c>
      <c r="X5935">
        <v>100007</v>
      </c>
    </row>
    <row r="5936" spans="1:24" x14ac:dyDescent="0.2">
      <c r="A5936">
        <v>100</v>
      </c>
      <c r="B5936">
        <v>25</v>
      </c>
      <c r="C5936" t="s">
        <v>35</v>
      </c>
      <c r="D5936" t="s">
        <v>24</v>
      </c>
      <c r="E5936" t="s">
        <v>41</v>
      </c>
      <c r="F5936" t="s">
        <v>26</v>
      </c>
      <c r="G5936">
        <v>3</v>
      </c>
      <c r="H5936">
        <v>160062.353</v>
      </c>
      <c r="I5936">
        <v>1.294728779792786</v>
      </c>
      <c r="J5936">
        <v>1.6938472032547001</v>
      </c>
      <c r="K5936">
        <v>0</v>
      </c>
      <c r="L5936">
        <v>7.313371748893492E-17</v>
      </c>
      <c r="M5936">
        <v>0</v>
      </c>
      <c r="N5936">
        <v>0.47322220319424718</v>
      </c>
      <c r="O5936">
        <v>0.52677779680575265</v>
      </c>
      <c r="P5936">
        <v>0.35083679639058868</v>
      </c>
      <c r="Q5936">
        <v>0.64916320360941138</v>
      </c>
      <c r="R5936">
        <v>9</v>
      </c>
      <c r="S5936">
        <v>1162</v>
      </c>
      <c r="T5936">
        <v>0.275102178598158</v>
      </c>
      <c r="U5936">
        <v>0.72489782140184222</v>
      </c>
      <c r="V5936">
        <v>330775</v>
      </c>
      <c r="W5936">
        <v>25</v>
      </c>
      <c r="X5936">
        <v>100009</v>
      </c>
    </row>
    <row r="5937" spans="1:24" x14ac:dyDescent="0.2">
      <c r="A5937">
        <v>100</v>
      </c>
      <c r="B5937">
        <v>25</v>
      </c>
      <c r="C5937" t="s">
        <v>35</v>
      </c>
      <c r="D5937" t="s">
        <v>29</v>
      </c>
      <c r="E5937" t="s">
        <v>42</v>
      </c>
      <c r="F5937" t="s">
        <v>26</v>
      </c>
      <c r="G5937">
        <v>4</v>
      </c>
      <c r="H5937">
        <v>181951.74600000001</v>
      </c>
      <c r="I5937">
        <v>1.308404684066772</v>
      </c>
      <c r="J5937">
        <v>4.4388296365737911</v>
      </c>
      <c r="K5937">
        <v>0</v>
      </c>
      <c r="L5937">
        <v>1.285067217421302E-16</v>
      </c>
      <c r="M5937">
        <v>0</v>
      </c>
      <c r="N5937">
        <v>0.36277096776889561</v>
      </c>
      <c r="O5937">
        <v>0.63722903223110439</v>
      </c>
      <c r="P5937">
        <v>0.31100552046924462</v>
      </c>
      <c r="Q5937">
        <v>0.68899447953075532</v>
      </c>
      <c r="R5937">
        <v>7</v>
      </c>
      <c r="S5937">
        <v>1117.8</v>
      </c>
      <c r="T5937">
        <v>0.39993032964405778</v>
      </c>
      <c r="U5937">
        <v>0.60006967035594216</v>
      </c>
      <c r="V5937">
        <v>295025</v>
      </c>
      <c r="W5937">
        <v>25</v>
      </c>
      <c r="X5937">
        <v>37507</v>
      </c>
    </row>
    <row r="5938" spans="1:24" x14ac:dyDescent="0.2">
      <c r="A5938">
        <v>100</v>
      </c>
      <c r="B5938">
        <v>25</v>
      </c>
      <c r="C5938" t="s">
        <v>35</v>
      </c>
      <c r="D5938" t="s">
        <v>24</v>
      </c>
      <c r="E5938" t="s">
        <v>41</v>
      </c>
      <c r="F5938" t="s">
        <v>26</v>
      </c>
      <c r="G5938">
        <v>5</v>
      </c>
      <c r="H5938">
        <v>208189.092</v>
      </c>
      <c r="I5938">
        <v>1.331914114952087</v>
      </c>
      <c r="J5938">
        <v>1.5747140884399411</v>
      </c>
      <c r="K5938">
        <v>0</v>
      </c>
      <c r="L5938">
        <v>1.400006563814143E-16</v>
      </c>
      <c r="M5938">
        <v>0</v>
      </c>
      <c r="N5938">
        <v>0.26263423636900057</v>
      </c>
      <c r="O5938">
        <v>0.73736576363099993</v>
      </c>
      <c r="P5938">
        <v>0.26516112946274839</v>
      </c>
      <c r="Q5938">
        <v>0.73483887053725161</v>
      </c>
      <c r="R5938">
        <v>5</v>
      </c>
      <c r="S5938">
        <v>1044.4000000000001</v>
      </c>
      <c r="T5938">
        <v>0.48826067179658972</v>
      </c>
      <c r="U5938">
        <v>0.51173932820340973</v>
      </c>
      <c r="V5938">
        <v>330775</v>
      </c>
      <c r="W5938">
        <v>25</v>
      </c>
      <c r="X5938">
        <v>100005</v>
      </c>
    </row>
    <row r="5939" spans="1:24" x14ac:dyDescent="0.2">
      <c r="A5939">
        <v>100</v>
      </c>
      <c r="B5939">
        <v>25</v>
      </c>
      <c r="C5939" t="s">
        <v>35</v>
      </c>
      <c r="D5939" t="s">
        <v>24</v>
      </c>
      <c r="E5939" t="s">
        <v>42</v>
      </c>
      <c r="F5939" t="s">
        <v>26</v>
      </c>
      <c r="G5939">
        <v>4</v>
      </c>
      <c r="H5939">
        <v>181951.74600000001</v>
      </c>
      <c r="I5939">
        <v>1.3152482032775881</v>
      </c>
      <c r="J5939">
        <v>1.5729418039321901</v>
      </c>
      <c r="K5939">
        <v>0</v>
      </c>
      <c r="L5939">
        <v>4.7568496513672827E-17</v>
      </c>
      <c r="M5939">
        <v>0</v>
      </c>
      <c r="N5939">
        <v>0.3627892763265011</v>
      </c>
      <c r="O5939">
        <v>0.63721072367349851</v>
      </c>
      <c r="P5939">
        <v>0.3109890862111972</v>
      </c>
      <c r="Q5939">
        <v>0.68901091378880275</v>
      </c>
      <c r="R5939">
        <v>7</v>
      </c>
      <c r="S5939">
        <v>1118</v>
      </c>
      <c r="T5939">
        <v>0.39999029410966108</v>
      </c>
      <c r="U5939">
        <v>0.60000970589033931</v>
      </c>
      <c r="V5939">
        <v>330775</v>
      </c>
      <c r="W5939">
        <v>25</v>
      </c>
      <c r="X5939">
        <v>100007</v>
      </c>
    </row>
    <row r="5940" spans="1:24" x14ac:dyDescent="0.2">
      <c r="A5940">
        <v>100</v>
      </c>
      <c r="B5940">
        <v>25</v>
      </c>
      <c r="C5940" t="s">
        <v>35</v>
      </c>
      <c r="D5940" t="s">
        <v>24</v>
      </c>
      <c r="E5940" t="s">
        <v>42</v>
      </c>
      <c r="F5940" t="s">
        <v>26</v>
      </c>
      <c r="G5940">
        <v>3</v>
      </c>
      <c r="H5940">
        <v>160062.353</v>
      </c>
      <c r="I5940">
        <v>1.302543449401856</v>
      </c>
      <c r="J5940">
        <v>1.7148093461990359</v>
      </c>
      <c r="K5940">
        <v>0</v>
      </c>
      <c r="L5940">
        <v>7.313371748893492E-17</v>
      </c>
      <c r="M5940">
        <v>0</v>
      </c>
      <c r="N5940">
        <v>0.47322220319424718</v>
      </c>
      <c r="O5940">
        <v>0.52677779680575265</v>
      </c>
      <c r="P5940">
        <v>0.35083679639058868</v>
      </c>
      <c r="Q5940">
        <v>0.64916320360941138</v>
      </c>
      <c r="R5940">
        <v>9</v>
      </c>
      <c r="S5940">
        <v>1162</v>
      </c>
      <c r="T5940">
        <v>0.275102178598158</v>
      </c>
      <c r="U5940">
        <v>0.72489782140184222</v>
      </c>
      <c r="V5940">
        <v>330775</v>
      </c>
      <c r="W5940">
        <v>25</v>
      </c>
      <c r="X5940">
        <v>100009</v>
      </c>
    </row>
    <row r="5941" spans="1:24" x14ac:dyDescent="0.2">
      <c r="A5941">
        <v>100</v>
      </c>
      <c r="B5941">
        <v>25</v>
      </c>
      <c r="C5941" t="s">
        <v>35</v>
      </c>
      <c r="D5941" t="s">
        <v>24</v>
      </c>
      <c r="E5941" t="s">
        <v>42</v>
      </c>
      <c r="F5941" t="s">
        <v>26</v>
      </c>
      <c r="G5941">
        <v>5</v>
      </c>
      <c r="H5941">
        <v>208189.092</v>
      </c>
      <c r="I5941">
        <v>1.3594179391860961</v>
      </c>
      <c r="J5941">
        <v>1.59227397441864</v>
      </c>
      <c r="K5941">
        <v>0</v>
      </c>
      <c r="L5941">
        <v>1.400006563814143E-16</v>
      </c>
      <c r="M5941">
        <v>0</v>
      </c>
      <c r="N5941">
        <v>0.26263423636900057</v>
      </c>
      <c r="O5941">
        <v>0.73736576363099993</v>
      </c>
      <c r="P5941">
        <v>0.26516112946274839</v>
      </c>
      <c r="Q5941">
        <v>0.73483887053725161</v>
      </c>
      <c r="R5941">
        <v>5</v>
      </c>
      <c r="S5941">
        <v>1044.4000000000001</v>
      </c>
      <c r="T5941">
        <v>0.48826067179658972</v>
      </c>
      <c r="U5941">
        <v>0.51173932820340973</v>
      </c>
      <c r="V5941">
        <v>330775</v>
      </c>
      <c r="W5941">
        <v>25</v>
      </c>
      <c r="X5941">
        <v>100005</v>
      </c>
    </row>
    <row r="5942" spans="1:24" x14ac:dyDescent="0.2">
      <c r="A5942">
        <v>100</v>
      </c>
      <c r="B5942">
        <v>25</v>
      </c>
      <c r="C5942" t="s">
        <v>35</v>
      </c>
      <c r="D5942" t="s">
        <v>27</v>
      </c>
      <c r="E5942" t="s">
        <v>40</v>
      </c>
      <c r="F5942" t="s">
        <v>26</v>
      </c>
      <c r="G5942">
        <v>3</v>
      </c>
      <c r="H5942">
        <v>160062.353</v>
      </c>
      <c r="I5942">
        <v>1.0655900955200199</v>
      </c>
      <c r="J5942">
        <v>0.98433351516723644</v>
      </c>
      <c r="K5942">
        <v>0</v>
      </c>
      <c r="L5942">
        <v>7.2312533076747041E-17</v>
      </c>
      <c r="M5942">
        <v>0</v>
      </c>
      <c r="N5942">
        <v>0.47322220319424718</v>
      </c>
      <c r="O5942">
        <v>0.52677779680575254</v>
      </c>
      <c r="P5942">
        <v>0.35083679639058868</v>
      </c>
      <c r="Q5942">
        <v>0.64916320360941138</v>
      </c>
      <c r="R5942">
        <v>9</v>
      </c>
      <c r="S5942">
        <v>1162</v>
      </c>
      <c r="T5942">
        <v>0.275102178598158</v>
      </c>
      <c r="U5942">
        <v>0.72489782140184222</v>
      </c>
      <c r="V5942">
        <v>297950</v>
      </c>
      <c r="W5942">
        <v>25</v>
      </c>
      <c r="X5942">
        <v>67509</v>
      </c>
    </row>
    <row r="5943" spans="1:24" x14ac:dyDescent="0.2">
      <c r="A5943">
        <v>100</v>
      </c>
      <c r="B5943">
        <v>25</v>
      </c>
      <c r="C5943" t="s">
        <v>35</v>
      </c>
      <c r="D5943" t="s">
        <v>27</v>
      </c>
      <c r="E5943" t="s">
        <v>40</v>
      </c>
      <c r="F5943" t="s">
        <v>26</v>
      </c>
      <c r="G5943">
        <v>5</v>
      </c>
      <c r="H5943">
        <v>208189.092</v>
      </c>
      <c r="I5943">
        <v>0.89532570838928227</v>
      </c>
      <c r="J5943">
        <v>0.87724611759185789</v>
      </c>
      <c r="K5943">
        <v>0</v>
      </c>
      <c r="L5943">
        <v>5.5861073042807721E-17</v>
      </c>
      <c r="M5943">
        <v>0</v>
      </c>
      <c r="N5943">
        <v>0.26263423636900057</v>
      </c>
      <c r="O5943">
        <v>0.73736576363099937</v>
      </c>
      <c r="P5943">
        <v>0.26516112946274839</v>
      </c>
      <c r="Q5943">
        <v>0.73483887053725161</v>
      </c>
      <c r="R5943">
        <v>5</v>
      </c>
      <c r="S5943">
        <v>1044.4000000000001</v>
      </c>
      <c r="T5943">
        <v>0.48826067179659</v>
      </c>
      <c r="U5943">
        <v>0.51173932820340984</v>
      </c>
      <c r="V5943">
        <v>297950</v>
      </c>
      <c r="W5943">
        <v>25</v>
      </c>
      <c r="X5943">
        <v>67505</v>
      </c>
    </row>
    <row r="5944" spans="1:24" x14ac:dyDescent="0.2">
      <c r="A5944">
        <v>100</v>
      </c>
      <c r="B5944">
        <v>25</v>
      </c>
      <c r="C5944" t="s">
        <v>35</v>
      </c>
      <c r="D5944" t="s">
        <v>27</v>
      </c>
      <c r="E5944" t="s">
        <v>40</v>
      </c>
      <c r="F5944" t="s">
        <v>26</v>
      </c>
      <c r="G5944">
        <v>4</v>
      </c>
      <c r="H5944">
        <v>181951.74600000001</v>
      </c>
      <c r="I5944">
        <v>1.0198420524597169</v>
      </c>
      <c r="J5944">
        <v>0.91399841308593766</v>
      </c>
      <c r="K5944">
        <v>0</v>
      </c>
      <c r="L5944">
        <v>6.453842606908917E-17</v>
      </c>
      <c r="M5944">
        <v>0</v>
      </c>
      <c r="N5944">
        <v>0.3627892763265011</v>
      </c>
      <c r="O5944">
        <v>0.63721072367349874</v>
      </c>
      <c r="P5944">
        <v>0.3109890862111972</v>
      </c>
      <c r="Q5944">
        <v>0.68901091378880275</v>
      </c>
      <c r="R5944">
        <v>7</v>
      </c>
      <c r="S5944">
        <v>1118</v>
      </c>
      <c r="T5944">
        <v>0.39999029410966103</v>
      </c>
      <c r="U5944">
        <v>0.60000970589033908</v>
      </c>
      <c r="V5944">
        <v>297950</v>
      </c>
      <c r="W5944">
        <v>25</v>
      </c>
      <c r="X5944">
        <v>67507</v>
      </c>
    </row>
    <row r="5945" spans="1:24" x14ac:dyDescent="0.2">
      <c r="A5945">
        <v>100</v>
      </c>
      <c r="B5945">
        <v>25</v>
      </c>
      <c r="C5945" t="s">
        <v>35</v>
      </c>
      <c r="D5945" t="s">
        <v>27</v>
      </c>
      <c r="E5945" t="s">
        <v>41</v>
      </c>
      <c r="F5945" t="s">
        <v>26</v>
      </c>
      <c r="G5945">
        <v>3</v>
      </c>
      <c r="H5945">
        <v>160062.353</v>
      </c>
      <c r="I5945">
        <v>1.058208894729614</v>
      </c>
      <c r="J5945">
        <v>0.99905977249145517</v>
      </c>
      <c r="K5945">
        <v>0</v>
      </c>
      <c r="L5945">
        <v>7.2312533076747041E-17</v>
      </c>
      <c r="M5945">
        <v>0</v>
      </c>
      <c r="N5945">
        <v>0.47322220319424718</v>
      </c>
      <c r="O5945">
        <v>0.52677779680575254</v>
      </c>
      <c r="P5945">
        <v>0.35083679639058868</v>
      </c>
      <c r="Q5945">
        <v>0.64916320360941138</v>
      </c>
      <c r="R5945">
        <v>9</v>
      </c>
      <c r="S5945">
        <v>1162</v>
      </c>
      <c r="T5945">
        <v>0.275102178598158</v>
      </c>
      <c r="U5945">
        <v>0.72489782140184222</v>
      </c>
      <c r="V5945">
        <v>297950</v>
      </c>
      <c r="W5945">
        <v>25</v>
      </c>
      <c r="X5945">
        <v>67509</v>
      </c>
    </row>
    <row r="5946" spans="1:24" x14ac:dyDescent="0.2">
      <c r="A5946">
        <v>100</v>
      </c>
      <c r="B5946">
        <v>25</v>
      </c>
      <c r="C5946" t="s">
        <v>35</v>
      </c>
      <c r="D5946" t="s">
        <v>27</v>
      </c>
      <c r="E5946" t="s">
        <v>41</v>
      </c>
      <c r="F5946" t="s">
        <v>26</v>
      </c>
      <c r="G5946">
        <v>4</v>
      </c>
      <c r="H5946">
        <v>181951.74600000001</v>
      </c>
      <c r="I5946">
        <v>0.93379585742950444</v>
      </c>
      <c r="J5946">
        <v>0.90933177471160875</v>
      </c>
      <c r="K5946">
        <v>0</v>
      </c>
      <c r="L5946">
        <v>6.453842606908917E-17</v>
      </c>
      <c r="M5946">
        <v>0</v>
      </c>
      <c r="N5946">
        <v>0.3627892763265011</v>
      </c>
      <c r="O5946">
        <v>0.63721072367349874</v>
      </c>
      <c r="P5946">
        <v>0.3109890862111972</v>
      </c>
      <c r="Q5946">
        <v>0.68901091378880275</v>
      </c>
      <c r="R5946">
        <v>7</v>
      </c>
      <c r="S5946">
        <v>1118</v>
      </c>
      <c r="T5946">
        <v>0.39999029410966103</v>
      </c>
      <c r="U5946">
        <v>0.60000970589033908</v>
      </c>
      <c r="V5946">
        <v>297950</v>
      </c>
      <c r="W5946">
        <v>25</v>
      </c>
      <c r="X5946">
        <v>67507</v>
      </c>
    </row>
    <row r="5947" spans="1:24" x14ac:dyDescent="0.2">
      <c r="A5947">
        <v>100</v>
      </c>
      <c r="B5947">
        <v>25</v>
      </c>
      <c r="C5947" t="s">
        <v>35</v>
      </c>
      <c r="D5947" t="s">
        <v>27</v>
      </c>
      <c r="E5947" t="s">
        <v>41</v>
      </c>
      <c r="F5947" t="s">
        <v>26</v>
      </c>
      <c r="G5947">
        <v>5</v>
      </c>
      <c r="H5947">
        <v>208189.092</v>
      </c>
      <c r="I5947">
        <v>0.86925046443939213</v>
      </c>
      <c r="J5947">
        <v>0.89291353225708003</v>
      </c>
      <c r="K5947">
        <v>0</v>
      </c>
      <c r="L5947">
        <v>5.5861073042807721E-17</v>
      </c>
      <c r="M5947">
        <v>0</v>
      </c>
      <c r="N5947">
        <v>0.26263423636900057</v>
      </c>
      <c r="O5947">
        <v>0.73736576363099937</v>
      </c>
      <c r="P5947">
        <v>0.26516112946274839</v>
      </c>
      <c r="Q5947">
        <v>0.73483887053725161</v>
      </c>
      <c r="R5947">
        <v>5</v>
      </c>
      <c r="S5947">
        <v>1044.4000000000001</v>
      </c>
      <c r="T5947">
        <v>0.48826067179659</v>
      </c>
      <c r="U5947">
        <v>0.51173932820340984</v>
      </c>
      <c r="V5947">
        <v>297950</v>
      </c>
      <c r="W5947">
        <v>25</v>
      </c>
      <c r="X5947">
        <v>67505</v>
      </c>
    </row>
    <row r="5948" spans="1:24" x14ac:dyDescent="0.2">
      <c r="A5948">
        <v>100</v>
      </c>
      <c r="B5948">
        <v>25</v>
      </c>
      <c r="C5948" t="s">
        <v>35</v>
      </c>
      <c r="D5948" t="s">
        <v>27</v>
      </c>
      <c r="E5948" t="s">
        <v>42</v>
      </c>
      <c r="F5948" t="s">
        <v>26</v>
      </c>
      <c r="G5948">
        <v>3</v>
      </c>
      <c r="H5948">
        <v>160062.353</v>
      </c>
      <c r="I5948">
        <v>1.0227540016174319</v>
      </c>
      <c r="J5948">
        <v>1.0098109483718869</v>
      </c>
      <c r="K5948">
        <v>0</v>
      </c>
      <c r="L5948">
        <v>7.2312533076747041E-17</v>
      </c>
      <c r="M5948">
        <v>0</v>
      </c>
      <c r="N5948">
        <v>0.47322220319424718</v>
      </c>
      <c r="O5948">
        <v>0.52677779680575254</v>
      </c>
      <c r="P5948">
        <v>0.35083679639058868</v>
      </c>
      <c r="Q5948">
        <v>0.64916320360941138</v>
      </c>
      <c r="R5948">
        <v>9</v>
      </c>
      <c r="S5948">
        <v>1162</v>
      </c>
      <c r="T5948">
        <v>0.275102178598158</v>
      </c>
      <c r="U5948">
        <v>0.72489782140184222</v>
      </c>
      <c r="V5948">
        <v>297950</v>
      </c>
      <c r="W5948">
        <v>25</v>
      </c>
      <c r="X5948">
        <v>67509</v>
      </c>
    </row>
    <row r="5949" spans="1:24" x14ac:dyDescent="0.2">
      <c r="A5949">
        <v>100</v>
      </c>
      <c r="B5949">
        <v>25</v>
      </c>
      <c r="C5949" t="s">
        <v>35</v>
      </c>
      <c r="D5949" t="s">
        <v>32</v>
      </c>
      <c r="E5949" t="s">
        <v>40</v>
      </c>
      <c r="F5949" t="s">
        <v>26</v>
      </c>
      <c r="G5949">
        <v>3</v>
      </c>
      <c r="H5949">
        <v>160064.84899999999</v>
      </c>
      <c r="I5949">
        <v>4.67595815658568E-2</v>
      </c>
      <c r="J5949">
        <v>3.3664323806762702</v>
      </c>
      <c r="K5949">
        <v>7.6879585601705657E-5</v>
      </c>
      <c r="L5949">
        <v>0.43464876658689711</v>
      </c>
      <c r="M5949">
        <v>134</v>
      </c>
      <c r="N5949">
        <v>0.4731955998498496</v>
      </c>
      <c r="O5949">
        <v>0.52680440015015018</v>
      </c>
      <c r="P5949">
        <v>0.3508459112991788</v>
      </c>
      <c r="Q5949">
        <v>0.64915408870082114</v>
      </c>
      <c r="R5949">
        <v>9</v>
      </c>
      <c r="S5949">
        <v>1161.9000000000001</v>
      </c>
      <c r="T5949">
        <v>0.27504332884674421</v>
      </c>
      <c r="U5949">
        <v>0.72495667115325602</v>
      </c>
      <c r="V5949">
        <v>7676</v>
      </c>
      <c r="W5949">
        <v>2525</v>
      </c>
      <c r="X5949">
        <v>5185</v>
      </c>
    </row>
    <row r="5950" spans="1:24" x14ac:dyDescent="0.2">
      <c r="A5950">
        <v>100</v>
      </c>
      <c r="B5950">
        <v>25</v>
      </c>
      <c r="C5950" t="s">
        <v>35</v>
      </c>
      <c r="D5950" t="s">
        <v>32</v>
      </c>
      <c r="E5950" t="s">
        <v>40</v>
      </c>
      <c r="F5950" t="s">
        <v>26</v>
      </c>
      <c r="G5950">
        <v>4</v>
      </c>
      <c r="H5950">
        <v>181952.13799999989</v>
      </c>
      <c r="I5950">
        <v>4.4924902915954502E-2</v>
      </c>
      <c r="J5950">
        <v>2.3190698623657231</v>
      </c>
      <c r="K5950">
        <v>7.915282561523051E-5</v>
      </c>
      <c r="L5950">
        <v>0.33248855987965048</v>
      </c>
      <c r="M5950">
        <v>94.3</v>
      </c>
      <c r="N5950">
        <v>0.36276434590439238</v>
      </c>
      <c r="O5950">
        <v>0.63723565409560723</v>
      </c>
      <c r="P5950">
        <v>0.31101010020031677</v>
      </c>
      <c r="Q5950">
        <v>0.68898989979968328</v>
      </c>
      <c r="R5950">
        <v>7</v>
      </c>
      <c r="S5950">
        <v>1117.5</v>
      </c>
      <c r="T5950">
        <v>0.39963533155110748</v>
      </c>
      <c r="U5950">
        <v>0.60036466844889269</v>
      </c>
      <c r="V5950">
        <v>7676</v>
      </c>
      <c r="W5950">
        <v>2525</v>
      </c>
      <c r="X5950">
        <v>5183</v>
      </c>
    </row>
    <row r="5951" spans="1:24" x14ac:dyDescent="0.2">
      <c r="A5951">
        <v>100</v>
      </c>
      <c r="B5951">
        <v>25</v>
      </c>
      <c r="C5951" t="s">
        <v>35</v>
      </c>
      <c r="D5951" t="s">
        <v>32</v>
      </c>
      <c r="E5951" t="s">
        <v>40</v>
      </c>
      <c r="F5951" t="s">
        <v>26</v>
      </c>
      <c r="G5951">
        <v>5</v>
      </c>
      <c r="H5951">
        <v>208190.78</v>
      </c>
      <c r="I5951">
        <v>2.8038954734802099E-2</v>
      </c>
      <c r="J5951">
        <v>1.223582983016968</v>
      </c>
      <c r="K5951">
        <v>6.9158119936776945E-5</v>
      </c>
      <c r="L5951">
        <v>0.26136523575300968</v>
      </c>
      <c r="M5951">
        <v>0.1</v>
      </c>
      <c r="N5951">
        <v>0.26251569258322</v>
      </c>
      <c r="O5951">
        <v>0.73748430741677895</v>
      </c>
      <c r="P5951">
        <v>0.26526093694962838</v>
      </c>
      <c r="Q5951">
        <v>0.73473906305037162</v>
      </c>
      <c r="R5951">
        <v>5</v>
      </c>
      <c r="S5951">
        <v>1044.2</v>
      </c>
      <c r="T5951">
        <v>0.48825158555537979</v>
      </c>
      <c r="U5951">
        <v>0.51174841444462138</v>
      </c>
      <c r="V5951">
        <v>7676</v>
      </c>
      <c r="W5951">
        <v>2525</v>
      </c>
      <c r="X5951">
        <v>5181</v>
      </c>
    </row>
    <row r="5952" spans="1:24" x14ac:dyDescent="0.2">
      <c r="A5952">
        <v>100</v>
      </c>
      <c r="B5952">
        <v>25</v>
      </c>
      <c r="C5952" t="s">
        <v>35</v>
      </c>
      <c r="D5952" t="s">
        <v>27</v>
      </c>
      <c r="E5952" t="s">
        <v>42</v>
      </c>
      <c r="F5952" t="s">
        <v>26</v>
      </c>
      <c r="G5952">
        <v>4</v>
      </c>
      <c r="H5952">
        <v>181951.74600000001</v>
      </c>
      <c r="I5952">
        <v>0.95771763324737558</v>
      </c>
      <c r="J5952">
        <v>0.92700457572937001</v>
      </c>
      <c r="K5952">
        <v>0</v>
      </c>
      <c r="L5952">
        <v>6.453842606908917E-17</v>
      </c>
      <c r="M5952">
        <v>0</v>
      </c>
      <c r="N5952">
        <v>0.3627892763265011</v>
      </c>
      <c r="O5952">
        <v>0.63721072367349874</v>
      </c>
      <c r="P5952">
        <v>0.3109890862111972</v>
      </c>
      <c r="Q5952">
        <v>0.68901091378880275</v>
      </c>
      <c r="R5952">
        <v>7</v>
      </c>
      <c r="S5952">
        <v>1118</v>
      </c>
      <c r="T5952">
        <v>0.39999029410966103</v>
      </c>
      <c r="U5952">
        <v>0.60000970589033908</v>
      </c>
      <c r="V5952">
        <v>297950</v>
      </c>
      <c r="W5952">
        <v>25</v>
      </c>
      <c r="X5952">
        <v>67507</v>
      </c>
    </row>
    <row r="5953" spans="1:24" x14ac:dyDescent="0.2">
      <c r="A5953">
        <v>100</v>
      </c>
      <c r="B5953">
        <v>25</v>
      </c>
      <c r="C5953" t="s">
        <v>35</v>
      </c>
      <c r="D5953" t="s">
        <v>32</v>
      </c>
      <c r="E5953" t="s">
        <v>41</v>
      </c>
      <c r="F5953" t="s">
        <v>26</v>
      </c>
      <c r="G5953">
        <v>3</v>
      </c>
      <c r="H5953">
        <v>160064.84899999999</v>
      </c>
      <c r="I5953">
        <v>4.6439862251281598E-2</v>
      </c>
      <c r="J5953">
        <v>3.412341141700745</v>
      </c>
      <c r="K5953">
        <v>7.6879585601705657E-5</v>
      </c>
      <c r="L5953">
        <v>0.43464876658689711</v>
      </c>
      <c r="M5953">
        <v>134</v>
      </c>
      <c r="N5953">
        <v>0.4731955998498496</v>
      </c>
      <c r="O5953">
        <v>0.52680440015015018</v>
      </c>
      <c r="P5953">
        <v>0.3508459112991788</v>
      </c>
      <c r="Q5953">
        <v>0.64915408870082114</v>
      </c>
      <c r="R5953">
        <v>9</v>
      </c>
      <c r="S5953">
        <v>1161.9000000000001</v>
      </c>
      <c r="T5953">
        <v>0.27504332884674421</v>
      </c>
      <c r="U5953">
        <v>0.72495667115325602</v>
      </c>
      <c r="V5953">
        <v>7676</v>
      </c>
      <c r="W5953">
        <v>2525</v>
      </c>
      <c r="X5953">
        <v>5185</v>
      </c>
    </row>
    <row r="5954" spans="1:24" x14ac:dyDescent="0.2">
      <c r="A5954">
        <v>100</v>
      </c>
      <c r="B5954">
        <v>25</v>
      </c>
      <c r="C5954" t="s">
        <v>35</v>
      </c>
      <c r="D5954" t="s">
        <v>32</v>
      </c>
      <c r="E5954" t="s">
        <v>41</v>
      </c>
      <c r="F5954" t="s">
        <v>26</v>
      </c>
      <c r="G5954">
        <v>4</v>
      </c>
      <c r="H5954">
        <v>181952.13799999989</v>
      </c>
      <c r="I5954">
        <v>4.3400740623474002E-2</v>
      </c>
      <c r="J5954">
        <v>2.360897421836853</v>
      </c>
      <c r="K5954">
        <v>7.915282561523051E-5</v>
      </c>
      <c r="L5954">
        <v>0.33248855987965048</v>
      </c>
      <c r="M5954">
        <v>94.3</v>
      </c>
      <c r="N5954">
        <v>0.36276434590439238</v>
      </c>
      <c r="O5954">
        <v>0.63723565409560723</v>
      </c>
      <c r="P5954">
        <v>0.31101010020031677</v>
      </c>
      <c r="Q5954">
        <v>0.68898989979968328</v>
      </c>
      <c r="R5954">
        <v>7</v>
      </c>
      <c r="S5954">
        <v>1117.5</v>
      </c>
      <c r="T5954">
        <v>0.39963533155110748</v>
      </c>
      <c r="U5954">
        <v>0.60036466844889269</v>
      </c>
      <c r="V5954">
        <v>7676</v>
      </c>
      <c r="W5954">
        <v>2525</v>
      </c>
      <c r="X5954">
        <v>5183</v>
      </c>
    </row>
    <row r="5955" spans="1:24" x14ac:dyDescent="0.2">
      <c r="A5955">
        <v>100</v>
      </c>
      <c r="B5955">
        <v>25</v>
      </c>
      <c r="C5955" t="s">
        <v>35</v>
      </c>
      <c r="D5955" t="s">
        <v>32</v>
      </c>
      <c r="E5955" t="s">
        <v>41</v>
      </c>
      <c r="F5955" t="s">
        <v>26</v>
      </c>
      <c r="G5955">
        <v>5</v>
      </c>
      <c r="H5955">
        <v>208190.78</v>
      </c>
      <c r="I5955">
        <v>2.75696754455566E-2</v>
      </c>
      <c r="J5955">
        <v>1.2345016956329351</v>
      </c>
      <c r="K5955">
        <v>6.9158119936776945E-5</v>
      </c>
      <c r="L5955">
        <v>0.26136523575300968</v>
      </c>
      <c r="M5955">
        <v>0.1</v>
      </c>
      <c r="N5955">
        <v>0.26251569258322</v>
      </c>
      <c r="O5955">
        <v>0.73748430741677895</v>
      </c>
      <c r="P5955">
        <v>0.26526093694962838</v>
      </c>
      <c r="Q5955">
        <v>0.73473906305037162</v>
      </c>
      <c r="R5955">
        <v>5</v>
      </c>
      <c r="S5955">
        <v>1044.2</v>
      </c>
      <c r="T5955">
        <v>0.48825158555537979</v>
      </c>
      <c r="U5955">
        <v>0.51174841444462138</v>
      </c>
      <c r="V5955">
        <v>7676</v>
      </c>
      <c r="W5955">
        <v>2525</v>
      </c>
      <c r="X5955">
        <v>5181</v>
      </c>
    </row>
    <row r="5956" spans="1:24" x14ac:dyDescent="0.2">
      <c r="A5956">
        <v>100</v>
      </c>
      <c r="B5956">
        <v>25</v>
      </c>
      <c r="C5956" t="s">
        <v>35</v>
      </c>
      <c r="D5956" t="s">
        <v>32</v>
      </c>
      <c r="E5956" t="s">
        <v>42</v>
      </c>
      <c r="F5956" t="s">
        <v>26</v>
      </c>
      <c r="G5956">
        <v>5</v>
      </c>
      <c r="H5956">
        <v>208190.78</v>
      </c>
      <c r="I5956">
        <v>2.8117084503173701E-2</v>
      </c>
      <c r="J5956">
        <v>1.2380163669586179</v>
      </c>
      <c r="K5956">
        <v>6.9158119936776945E-5</v>
      </c>
      <c r="L5956">
        <v>0.26136523575300968</v>
      </c>
      <c r="M5956">
        <v>0.1</v>
      </c>
      <c r="N5956">
        <v>0.26251569258322</v>
      </c>
      <c r="O5956">
        <v>0.73748430741677895</v>
      </c>
      <c r="P5956">
        <v>0.26526093694962838</v>
      </c>
      <c r="Q5956">
        <v>0.73473906305037162</v>
      </c>
      <c r="R5956">
        <v>5</v>
      </c>
      <c r="S5956">
        <v>1044.2</v>
      </c>
      <c r="T5956">
        <v>0.48825158555537979</v>
      </c>
      <c r="U5956">
        <v>0.51174841444462138</v>
      </c>
      <c r="V5956">
        <v>7676</v>
      </c>
      <c r="W5956">
        <v>2525</v>
      </c>
      <c r="X5956">
        <v>5181</v>
      </c>
    </row>
    <row r="5957" spans="1:24" x14ac:dyDescent="0.2">
      <c r="A5957">
        <v>100</v>
      </c>
      <c r="B5957">
        <v>25</v>
      </c>
      <c r="C5957" t="s">
        <v>35</v>
      </c>
      <c r="D5957" t="s">
        <v>32</v>
      </c>
      <c r="E5957" t="s">
        <v>42</v>
      </c>
      <c r="F5957" t="s">
        <v>26</v>
      </c>
      <c r="G5957">
        <v>4</v>
      </c>
      <c r="H5957">
        <v>181952.13799999989</v>
      </c>
      <c r="I5957">
        <v>4.39366340637206E-2</v>
      </c>
      <c r="J5957">
        <v>2.3208381652832042</v>
      </c>
      <c r="K5957">
        <v>7.915282561523051E-5</v>
      </c>
      <c r="L5957">
        <v>0.33248855987965048</v>
      </c>
      <c r="M5957">
        <v>94.3</v>
      </c>
      <c r="N5957">
        <v>0.36276434590439238</v>
      </c>
      <c r="O5957">
        <v>0.63723565409560723</v>
      </c>
      <c r="P5957">
        <v>0.31101010020031677</v>
      </c>
      <c r="Q5957">
        <v>0.68898989979968328</v>
      </c>
      <c r="R5957">
        <v>7</v>
      </c>
      <c r="S5957">
        <v>1117.5</v>
      </c>
      <c r="T5957">
        <v>0.39963533155110748</v>
      </c>
      <c r="U5957">
        <v>0.60036466844889269</v>
      </c>
      <c r="V5957">
        <v>7676</v>
      </c>
      <c r="W5957">
        <v>2525</v>
      </c>
      <c r="X5957">
        <v>5183</v>
      </c>
    </row>
    <row r="5958" spans="1:24" x14ac:dyDescent="0.2">
      <c r="A5958">
        <v>100</v>
      </c>
      <c r="B5958">
        <v>25</v>
      </c>
      <c r="C5958" t="s">
        <v>35</v>
      </c>
      <c r="D5958" t="s">
        <v>32</v>
      </c>
      <c r="E5958" t="s">
        <v>42</v>
      </c>
      <c r="F5958" t="s">
        <v>26</v>
      </c>
      <c r="G5958">
        <v>3</v>
      </c>
      <c r="H5958">
        <v>160064.84899999999</v>
      </c>
      <c r="I5958">
        <v>4.8838305473327501E-2</v>
      </c>
      <c r="J5958">
        <v>3.4495021581649778</v>
      </c>
      <c r="K5958">
        <v>7.6879585601705657E-5</v>
      </c>
      <c r="L5958">
        <v>0.43464876658689711</v>
      </c>
      <c r="M5958">
        <v>134</v>
      </c>
      <c r="N5958">
        <v>0.4731955998498496</v>
      </c>
      <c r="O5958">
        <v>0.52680440015015018</v>
      </c>
      <c r="P5958">
        <v>0.3508459112991788</v>
      </c>
      <c r="Q5958">
        <v>0.64915408870082114</v>
      </c>
      <c r="R5958">
        <v>9</v>
      </c>
      <c r="S5958">
        <v>1161.9000000000001</v>
      </c>
      <c r="T5958">
        <v>0.27504332884674421</v>
      </c>
      <c r="U5958">
        <v>0.72495667115325602</v>
      </c>
      <c r="V5958">
        <v>7676</v>
      </c>
      <c r="W5958">
        <v>2525</v>
      </c>
      <c r="X5958">
        <v>5185</v>
      </c>
    </row>
    <row r="5959" spans="1:24" x14ac:dyDescent="0.2">
      <c r="A5959">
        <v>100</v>
      </c>
      <c r="B5959">
        <v>25</v>
      </c>
      <c r="C5959" t="s">
        <v>35</v>
      </c>
      <c r="D5959" t="s">
        <v>27</v>
      </c>
      <c r="E5959" t="s">
        <v>42</v>
      </c>
      <c r="F5959" t="s">
        <v>26</v>
      </c>
      <c r="G5959">
        <v>5</v>
      </c>
      <c r="H5959">
        <v>208189.092</v>
      </c>
      <c r="I5959">
        <v>0.95363948345184324</v>
      </c>
      <c r="J5959">
        <v>0.96177504062652597</v>
      </c>
      <c r="K5959">
        <v>0</v>
      </c>
      <c r="L5959">
        <v>5.5861073042807721E-17</v>
      </c>
      <c r="M5959">
        <v>0</v>
      </c>
      <c r="N5959">
        <v>0.26263423636900057</v>
      </c>
      <c r="O5959">
        <v>0.73736576363099937</v>
      </c>
      <c r="P5959">
        <v>0.26516112946274839</v>
      </c>
      <c r="Q5959">
        <v>0.73483887053725161</v>
      </c>
      <c r="R5959">
        <v>5</v>
      </c>
      <c r="S5959">
        <v>1044.4000000000001</v>
      </c>
      <c r="T5959">
        <v>0.48826067179659</v>
      </c>
      <c r="U5959">
        <v>0.51173932820340984</v>
      </c>
      <c r="V5959">
        <v>297950</v>
      </c>
      <c r="W5959">
        <v>25</v>
      </c>
      <c r="X5959">
        <v>67505</v>
      </c>
    </row>
    <row r="5960" spans="1:24" x14ac:dyDescent="0.2">
      <c r="A5960">
        <v>100</v>
      </c>
      <c r="B5960">
        <v>25</v>
      </c>
      <c r="C5960" t="s">
        <v>35</v>
      </c>
      <c r="D5960" t="s">
        <v>33</v>
      </c>
      <c r="E5960" t="s">
        <v>40</v>
      </c>
      <c r="F5960" t="s">
        <v>26</v>
      </c>
      <c r="G5960">
        <v>4</v>
      </c>
      <c r="H5960">
        <v>181952.31299999999</v>
      </c>
      <c r="I5960">
        <v>0.34640047550201408</v>
      </c>
      <c r="J5960">
        <v>7.3432144880294796</v>
      </c>
      <c r="K5960">
        <v>1.2704345163255159E-5</v>
      </c>
      <c r="L5960">
        <v>1.7209547589389E-3</v>
      </c>
      <c r="M5960">
        <v>3.9</v>
      </c>
      <c r="N5960">
        <v>0.36286380735325069</v>
      </c>
      <c r="O5960">
        <v>0.63713619264674881</v>
      </c>
      <c r="P5960">
        <v>0.3109258497320912</v>
      </c>
      <c r="Q5960">
        <v>0.68907415026790875</v>
      </c>
      <c r="R5960">
        <v>7</v>
      </c>
      <c r="S5960">
        <v>1118.5999999999999</v>
      </c>
      <c r="T5960">
        <v>0.4005666845394526</v>
      </c>
      <c r="U5960">
        <v>0.5994333154605479</v>
      </c>
      <c r="V5960">
        <v>35350</v>
      </c>
      <c r="W5960">
        <v>2525</v>
      </c>
      <c r="X5960">
        <v>35382</v>
      </c>
    </row>
    <row r="5961" spans="1:24" x14ac:dyDescent="0.2">
      <c r="A5961">
        <v>100</v>
      </c>
      <c r="B5961">
        <v>25</v>
      </c>
      <c r="C5961" t="s">
        <v>35</v>
      </c>
      <c r="D5961" t="s">
        <v>33</v>
      </c>
      <c r="E5961" t="s">
        <v>40</v>
      </c>
      <c r="F5961" t="s">
        <v>26</v>
      </c>
      <c r="G5961">
        <v>3</v>
      </c>
      <c r="H5961">
        <v>160062.50399999999</v>
      </c>
      <c r="I5961">
        <v>0.33088049888610838</v>
      </c>
      <c r="J5961">
        <v>7.9838170766830441</v>
      </c>
      <c r="K5961">
        <v>2.3318097452928481E-5</v>
      </c>
      <c r="L5961">
        <v>4.2544351261035998E-3</v>
      </c>
      <c r="M5961">
        <v>12.2</v>
      </c>
      <c r="N5961">
        <v>0.4732095069375245</v>
      </c>
      <c r="O5961">
        <v>0.52679049306247527</v>
      </c>
      <c r="P5961">
        <v>0.35084635075548548</v>
      </c>
      <c r="Q5961">
        <v>0.64915364924451446</v>
      </c>
      <c r="R5961">
        <v>9</v>
      </c>
      <c r="S5961">
        <v>1162.2</v>
      </c>
      <c r="T5961">
        <v>0.27528705762576983</v>
      </c>
      <c r="U5961">
        <v>0.72471294237423034</v>
      </c>
      <c r="V5961">
        <v>35350</v>
      </c>
      <c r="W5961">
        <v>2525</v>
      </c>
      <c r="X5961">
        <v>35384</v>
      </c>
    </row>
    <row r="5962" spans="1:24" x14ac:dyDescent="0.2">
      <c r="A5962">
        <v>100</v>
      </c>
      <c r="B5962">
        <v>25</v>
      </c>
      <c r="C5962" t="s">
        <v>35</v>
      </c>
      <c r="D5962" t="s">
        <v>33</v>
      </c>
      <c r="E5962" t="s">
        <v>40</v>
      </c>
      <c r="F5962" t="s">
        <v>26</v>
      </c>
      <c r="G5962">
        <v>5</v>
      </c>
      <c r="H5962">
        <v>208189.37700000001</v>
      </c>
      <c r="I5962">
        <v>0.38356022834777831</v>
      </c>
      <c r="J5962">
        <v>6.5481631040573118</v>
      </c>
      <c r="K5962">
        <v>4.9716916613121802E-6</v>
      </c>
      <c r="L5962">
        <v>1.8697546443820001E-4</v>
      </c>
      <c r="M5962">
        <v>0</v>
      </c>
      <c r="N5962">
        <v>0.26263016655947058</v>
      </c>
      <c r="O5962">
        <v>0.73736983344052986</v>
      </c>
      <c r="P5962">
        <v>0.2651683067097465</v>
      </c>
      <c r="Q5962">
        <v>0.73483169329025344</v>
      </c>
      <c r="R5962">
        <v>5</v>
      </c>
      <c r="S5962">
        <v>1044.7</v>
      </c>
      <c r="T5962">
        <v>0.48854826909185017</v>
      </c>
      <c r="U5962">
        <v>0.51145173090814922</v>
      </c>
      <c r="V5962">
        <v>35350</v>
      </c>
      <c r="W5962">
        <v>2525</v>
      </c>
      <c r="X5962">
        <v>35380</v>
      </c>
    </row>
    <row r="5963" spans="1:24" x14ac:dyDescent="0.2">
      <c r="A5963">
        <v>100</v>
      </c>
      <c r="B5963">
        <v>25</v>
      </c>
      <c r="C5963" t="s">
        <v>35</v>
      </c>
      <c r="D5963" t="s">
        <v>33</v>
      </c>
      <c r="E5963" t="s">
        <v>41</v>
      </c>
      <c r="F5963" t="s">
        <v>26</v>
      </c>
      <c r="G5963">
        <v>3</v>
      </c>
      <c r="H5963">
        <v>160062.50399999999</v>
      </c>
      <c r="I5963">
        <v>0.31176869869232171</v>
      </c>
      <c r="J5963">
        <v>8.4959267854690559</v>
      </c>
      <c r="K5963">
        <v>2.3318097452928481E-5</v>
      </c>
      <c r="L5963">
        <v>4.2544351261035998E-3</v>
      </c>
      <c r="M5963">
        <v>12.2</v>
      </c>
      <c r="N5963">
        <v>0.4732095069375245</v>
      </c>
      <c r="O5963">
        <v>0.52679049306247527</v>
      </c>
      <c r="P5963">
        <v>0.35084635075548548</v>
      </c>
      <c r="Q5963">
        <v>0.64915364924451446</v>
      </c>
      <c r="R5963">
        <v>9</v>
      </c>
      <c r="S5963">
        <v>1162.2</v>
      </c>
      <c r="T5963">
        <v>0.27528705762576983</v>
      </c>
      <c r="U5963">
        <v>0.72471294237423034</v>
      </c>
      <c r="V5963">
        <v>35350</v>
      </c>
      <c r="W5963">
        <v>2525</v>
      </c>
      <c r="X5963">
        <v>35384</v>
      </c>
    </row>
    <row r="5964" spans="1:24" x14ac:dyDescent="0.2">
      <c r="A5964">
        <v>100</v>
      </c>
      <c r="B5964">
        <v>25</v>
      </c>
      <c r="C5964" t="s">
        <v>35</v>
      </c>
      <c r="D5964" t="s">
        <v>33</v>
      </c>
      <c r="E5964" t="s">
        <v>41</v>
      </c>
      <c r="F5964" t="s">
        <v>26</v>
      </c>
      <c r="G5964">
        <v>5</v>
      </c>
      <c r="H5964">
        <v>208189.37700000001</v>
      </c>
      <c r="I5964">
        <v>0.36850433349609368</v>
      </c>
      <c r="J5964">
        <v>6.8373398542404171</v>
      </c>
      <c r="K5964">
        <v>4.9716916613121802E-6</v>
      </c>
      <c r="L5964">
        <v>1.8697546443820001E-4</v>
      </c>
      <c r="M5964">
        <v>0</v>
      </c>
      <c r="N5964">
        <v>0.26263016655947058</v>
      </c>
      <c r="O5964">
        <v>0.73736983344052986</v>
      </c>
      <c r="P5964">
        <v>0.2651683067097465</v>
      </c>
      <c r="Q5964">
        <v>0.73483169329025344</v>
      </c>
      <c r="R5964">
        <v>5</v>
      </c>
      <c r="S5964">
        <v>1044.7</v>
      </c>
      <c r="T5964">
        <v>0.48854826909185017</v>
      </c>
      <c r="U5964">
        <v>0.51145173090814922</v>
      </c>
      <c r="V5964">
        <v>35350</v>
      </c>
      <c r="W5964">
        <v>2525</v>
      </c>
      <c r="X5964">
        <v>35380</v>
      </c>
    </row>
    <row r="5965" spans="1:24" x14ac:dyDescent="0.2">
      <c r="A5965">
        <v>100</v>
      </c>
      <c r="B5965">
        <v>25</v>
      </c>
      <c r="C5965" t="s">
        <v>35</v>
      </c>
      <c r="D5965" t="s">
        <v>33</v>
      </c>
      <c r="E5965" t="s">
        <v>41</v>
      </c>
      <c r="F5965" t="s">
        <v>26</v>
      </c>
      <c r="G5965">
        <v>4</v>
      </c>
      <c r="H5965">
        <v>181952.31299999999</v>
      </c>
      <c r="I5965">
        <v>0.39103960990905762</v>
      </c>
      <c r="J5965">
        <v>7.3524847507476796</v>
      </c>
      <c r="K5965">
        <v>1.2704345163255159E-5</v>
      </c>
      <c r="L5965">
        <v>1.7209547589389E-3</v>
      </c>
      <c r="M5965">
        <v>3.9</v>
      </c>
      <c r="N5965">
        <v>0.36286380735325069</v>
      </c>
      <c r="O5965">
        <v>0.63713619264674881</v>
      </c>
      <c r="P5965">
        <v>0.3109258497320912</v>
      </c>
      <c r="Q5965">
        <v>0.68907415026790875</v>
      </c>
      <c r="R5965">
        <v>7</v>
      </c>
      <c r="S5965">
        <v>1118.5999999999999</v>
      </c>
      <c r="T5965">
        <v>0.4005666845394526</v>
      </c>
      <c r="U5965">
        <v>0.5994333154605479</v>
      </c>
      <c r="V5965">
        <v>35350</v>
      </c>
      <c r="W5965">
        <v>2525</v>
      </c>
      <c r="X5965">
        <v>35382</v>
      </c>
    </row>
    <row r="5966" spans="1:24" x14ac:dyDescent="0.2">
      <c r="A5966">
        <v>100</v>
      </c>
      <c r="B5966">
        <v>25</v>
      </c>
      <c r="C5966" t="s">
        <v>35</v>
      </c>
      <c r="D5966" t="s">
        <v>33</v>
      </c>
      <c r="E5966" t="s">
        <v>42</v>
      </c>
      <c r="F5966" t="s">
        <v>26</v>
      </c>
      <c r="G5966">
        <v>3</v>
      </c>
      <c r="H5966">
        <v>160062.50399999999</v>
      </c>
      <c r="I5966">
        <v>0.34657230377197268</v>
      </c>
      <c r="J5966">
        <v>8.0084516525268548</v>
      </c>
      <c r="K5966">
        <v>2.3318097452928481E-5</v>
      </c>
      <c r="L5966">
        <v>4.2544351261035998E-3</v>
      </c>
      <c r="M5966">
        <v>12.2</v>
      </c>
      <c r="N5966">
        <v>0.4732095069375245</v>
      </c>
      <c r="O5966">
        <v>0.52679049306247527</v>
      </c>
      <c r="P5966">
        <v>0.35084635075548548</v>
      </c>
      <c r="Q5966">
        <v>0.64915364924451446</v>
      </c>
      <c r="R5966">
        <v>9</v>
      </c>
      <c r="S5966">
        <v>1162.2</v>
      </c>
      <c r="T5966">
        <v>0.27528705762576983</v>
      </c>
      <c r="U5966">
        <v>0.72471294237423034</v>
      </c>
      <c r="V5966">
        <v>35350</v>
      </c>
      <c r="W5966">
        <v>2525</v>
      </c>
      <c r="X5966">
        <v>35384</v>
      </c>
    </row>
    <row r="5967" spans="1:24" x14ac:dyDescent="0.2">
      <c r="A5967">
        <v>100</v>
      </c>
      <c r="B5967">
        <v>25</v>
      </c>
      <c r="C5967" t="s">
        <v>35</v>
      </c>
      <c r="D5967" t="s">
        <v>31</v>
      </c>
      <c r="E5967" t="s">
        <v>40</v>
      </c>
      <c r="F5967" t="s">
        <v>26</v>
      </c>
      <c r="G5967">
        <v>3</v>
      </c>
      <c r="H5967">
        <v>160063.17299999989</v>
      </c>
      <c r="I5967">
        <v>3.0780172348022401E-2</v>
      </c>
      <c r="J5967">
        <v>2.781100869178772</v>
      </c>
      <c r="K5967">
        <v>9.1918706277729074E-5</v>
      </c>
      <c r="L5967">
        <v>0.58816671987044045</v>
      </c>
      <c r="M5967">
        <v>289.89999999999998</v>
      </c>
      <c r="N5967">
        <v>0.47315631003132202</v>
      </c>
      <c r="O5967">
        <v>0.52684368996867781</v>
      </c>
      <c r="P5967">
        <v>0.35088148966443072</v>
      </c>
      <c r="Q5967">
        <v>0.64911851033556922</v>
      </c>
      <c r="R5967">
        <v>8.9999999999999112</v>
      </c>
      <c r="S5967">
        <v>1161.700000000026</v>
      </c>
      <c r="T5967">
        <v>0.2750020316192035</v>
      </c>
      <c r="U5967">
        <v>0.724997968380797</v>
      </c>
      <c r="V5967">
        <v>7676</v>
      </c>
      <c r="W5967">
        <v>2525</v>
      </c>
      <c r="X5967">
        <v>5160</v>
      </c>
    </row>
    <row r="5968" spans="1:24" x14ac:dyDescent="0.2">
      <c r="A5968">
        <v>100</v>
      </c>
      <c r="B5968">
        <v>25</v>
      </c>
      <c r="C5968" t="s">
        <v>35</v>
      </c>
      <c r="D5968" t="s">
        <v>31</v>
      </c>
      <c r="E5968" t="s">
        <v>40</v>
      </c>
      <c r="F5968" t="s">
        <v>26</v>
      </c>
      <c r="G5968">
        <v>4</v>
      </c>
      <c r="H5968">
        <v>181952.74600000019</v>
      </c>
      <c r="I5968">
        <v>3.7975287437438901E-2</v>
      </c>
      <c r="J5968">
        <v>1.904302716255188</v>
      </c>
      <c r="K5968">
        <v>7.4196158125095421E-5</v>
      </c>
      <c r="L5968">
        <v>0.46572971816292152</v>
      </c>
      <c r="M5968">
        <v>104.4</v>
      </c>
      <c r="N5968">
        <v>0.36262980726161459</v>
      </c>
      <c r="O5968">
        <v>0.63737019273838524</v>
      </c>
      <c r="P5968">
        <v>0.3111271406023377</v>
      </c>
      <c r="Q5968">
        <v>0.6888728593976623</v>
      </c>
      <c r="R5968">
        <v>6.9999999999999716</v>
      </c>
      <c r="S5968">
        <v>1117.199999999998</v>
      </c>
      <c r="T5968">
        <v>0.39959684996413047</v>
      </c>
      <c r="U5968">
        <v>0.60040315003586975</v>
      </c>
      <c r="V5968">
        <v>7676</v>
      </c>
      <c r="W5968">
        <v>2525</v>
      </c>
      <c r="X5968">
        <v>5158</v>
      </c>
    </row>
    <row r="5969" spans="1:24" x14ac:dyDescent="0.2">
      <c r="A5969">
        <v>100</v>
      </c>
      <c r="B5969">
        <v>25</v>
      </c>
      <c r="C5969" t="s">
        <v>35</v>
      </c>
      <c r="D5969" t="s">
        <v>31</v>
      </c>
      <c r="E5969" t="s">
        <v>40</v>
      </c>
      <c r="F5969" t="s">
        <v>26</v>
      </c>
      <c r="G5969">
        <v>5</v>
      </c>
      <c r="H5969">
        <v>208191.65200000009</v>
      </c>
      <c r="I5969">
        <v>4.1370463371276797E-2</v>
      </c>
      <c r="J5969">
        <v>1.292000508308411</v>
      </c>
      <c r="K5969">
        <v>4.8394613411630041E-5</v>
      </c>
      <c r="L5969">
        <v>0.35653726973419297</v>
      </c>
      <c r="M5969">
        <v>4</v>
      </c>
      <c r="N5969">
        <v>0.26246255311408412</v>
      </c>
      <c r="O5969">
        <v>0.73753744688591527</v>
      </c>
      <c r="P5969">
        <v>0.26533059387943342</v>
      </c>
      <c r="Q5969">
        <v>0.73466940612056642</v>
      </c>
      <c r="R5969">
        <v>5</v>
      </c>
      <c r="S5969">
        <v>1043.9000000000019</v>
      </c>
      <c r="T5969">
        <v>0.48789713306390248</v>
      </c>
      <c r="U5969">
        <v>0.5121028669360983</v>
      </c>
      <c r="V5969">
        <v>7676</v>
      </c>
      <c r="W5969">
        <v>2525</v>
      </c>
      <c r="X5969">
        <v>5156</v>
      </c>
    </row>
    <row r="5970" spans="1:24" x14ac:dyDescent="0.2">
      <c r="A5970">
        <v>100</v>
      </c>
      <c r="B5970">
        <v>25</v>
      </c>
      <c r="C5970" t="s">
        <v>35</v>
      </c>
      <c r="D5970" t="s">
        <v>31</v>
      </c>
      <c r="E5970" t="s">
        <v>41</v>
      </c>
      <c r="F5970" t="s">
        <v>26</v>
      </c>
      <c r="G5970">
        <v>3</v>
      </c>
      <c r="H5970">
        <v>160063.17299999989</v>
      </c>
      <c r="I5970">
        <v>3.0386996269225999E-2</v>
      </c>
      <c r="J5970">
        <v>2.7520059585571288</v>
      </c>
      <c r="K5970">
        <v>9.1918706277729074E-5</v>
      </c>
      <c r="L5970">
        <v>0.58816671987044045</v>
      </c>
      <c r="M5970">
        <v>289.89999999999998</v>
      </c>
      <c r="N5970">
        <v>0.47315631003132202</v>
      </c>
      <c r="O5970">
        <v>0.52684368996867781</v>
      </c>
      <c r="P5970">
        <v>0.35088148966443072</v>
      </c>
      <c r="Q5970">
        <v>0.64911851033556922</v>
      </c>
      <c r="R5970">
        <v>8.9999999999999112</v>
      </c>
      <c r="S5970">
        <v>1161.700000000026</v>
      </c>
      <c r="T5970">
        <v>0.2750020316192035</v>
      </c>
      <c r="U5970">
        <v>0.724997968380797</v>
      </c>
      <c r="V5970">
        <v>7676</v>
      </c>
      <c r="W5970">
        <v>2525</v>
      </c>
      <c r="X5970">
        <v>5160</v>
      </c>
    </row>
    <row r="5971" spans="1:24" x14ac:dyDescent="0.2">
      <c r="A5971">
        <v>100</v>
      </c>
      <c r="B5971">
        <v>25</v>
      </c>
      <c r="C5971" t="s">
        <v>35</v>
      </c>
      <c r="D5971" t="s">
        <v>33</v>
      </c>
      <c r="E5971" t="s">
        <v>42</v>
      </c>
      <c r="F5971" t="s">
        <v>26</v>
      </c>
      <c r="G5971">
        <v>4</v>
      </c>
      <c r="H5971">
        <v>181952.31299999999</v>
      </c>
      <c r="I5971">
        <v>0.34072060585021968</v>
      </c>
      <c r="J5971">
        <v>7.3022290468215942</v>
      </c>
      <c r="K5971">
        <v>1.2704345163255159E-5</v>
      </c>
      <c r="L5971">
        <v>1.7209547589389E-3</v>
      </c>
      <c r="M5971">
        <v>3.9</v>
      </c>
      <c r="N5971">
        <v>0.36286380735325069</v>
      </c>
      <c r="O5971">
        <v>0.63713619264674881</v>
      </c>
      <c r="P5971">
        <v>0.3109258497320912</v>
      </c>
      <c r="Q5971">
        <v>0.68907415026790875</v>
      </c>
      <c r="R5971">
        <v>7</v>
      </c>
      <c r="S5971">
        <v>1118.5999999999999</v>
      </c>
      <c r="T5971">
        <v>0.4005666845394526</v>
      </c>
      <c r="U5971">
        <v>0.5994333154605479</v>
      </c>
      <c r="V5971">
        <v>35350</v>
      </c>
      <c r="W5971">
        <v>2525</v>
      </c>
      <c r="X5971">
        <v>35382</v>
      </c>
    </row>
    <row r="5972" spans="1:24" x14ac:dyDescent="0.2">
      <c r="A5972">
        <v>100</v>
      </c>
      <c r="B5972">
        <v>25</v>
      </c>
      <c r="C5972" t="s">
        <v>35</v>
      </c>
      <c r="D5972" t="s">
        <v>31</v>
      </c>
      <c r="E5972" t="s">
        <v>41</v>
      </c>
      <c r="F5972" t="s">
        <v>26</v>
      </c>
      <c r="G5972">
        <v>4</v>
      </c>
      <c r="H5972">
        <v>181952.74600000019</v>
      </c>
      <c r="I5972">
        <v>3.5852169990539501E-2</v>
      </c>
      <c r="J5972">
        <v>1.871104836463928</v>
      </c>
      <c r="K5972">
        <v>7.4196158125095421E-5</v>
      </c>
      <c r="L5972">
        <v>0.46572971816292152</v>
      </c>
      <c r="M5972">
        <v>104.4</v>
      </c>
      <c r="N5972">
        <v>0.36262980726161459</v>
      </c>
      <c r="O5972">
        <v>0.63737019273838524</v>
      </c>
      <c r="P5972">
        <v>0.3111271406023377</v>
      </c>
      <c r="Q5972">
        <v>0.6888728593976623</v>
      </c>
      <c r="R5972">
        <v>6.9999999999999716</v>
      </c>
      <c r="S5972">
        <v>1117.199999999998</v>
      </c>
      <c r="T5972">
        <v>0.39959684996413047</v>
      </c>
      <c r="U5972">
        <v>0.60040315003586975</v>
      </c>
      <c r="V5972">
        <v>7676</v>
      </c>
      <c r="W5972">
        <v>2525</v>
      </c>
      <c r="X5972">
        <v>5158</v>
      </c>
    </row>
    <row r="5973" spans="1:24" x14ac:dyDescent="0.2">
      <c r="A5973">
        <v>100</v>
      </c>
      <c r="B5973">
        <v>25</v>
      </c>
      <c r="C5973" t="s">
        <v>35</v>
      </c>
      <c r="D5973" t="s">
        <v>31</v>
      </c>
      <c r="E5973" t="s">
        <v>41</v>
      </c>
      <c r="F5973" t="s">
        <v>26</v>
      </c>
      <c r="G5973">
        <v>5</v>
      </c>
      <c r="H5973">
        <v>208191.65200000009</v>
      </c>
      <c r="I5973">
        <v>4.1695404052734301E-2</v>
      </c>
      <c r="J5973">
        <v>1.285129022598267</v>
      </c>
      <c r="K5973">
        <v>4.8394613411630041E-5</v>
      </c>
      <c r="L5973">
        <v>0.35653726973419297</v>
      </c>
      <c r="M5973">
        <v>4</v>
      </c>
      <c r="N5973">
        <v>0.26246255311408412</v>
      </c>
      <c r="O5973">
        <v>0.73753744688591527</v>
      </c>
      <c r="P5973">
        <v>0.26533059387943342</v>
      </c>
      <c r="Q5973">
        <v>0.73466940612056642</v>
      </c>
      <c r="R5973">
        <v>5</v>
      </c>
      <c r="S5973">
        <v>1043.9000000000019</v>
      </c>
      <c r="T5973">
        <v>0.48789713306390248</v>
      </c>
      <c r="U5973">
        <v>0.5121028669360983</v>
      </c>
      <c r="V5973">
        <v>7676</v>
      </c>
      <c r="W5973">
        <v>2525</v>
      </c>
      <c r="X5973">
        <v>5156</v>
      </c>
    </row>
    <row r="5974" spans="1:24" x14ac:dyDescent="0.2">
      <c r="A5974">
        <v>100</v>
      </c>
      <c r="B5974">
        <v>25</v>
      </c>
      <c r="C5974" t="s">
        <v>35</v>
      </c>
      <c r="D5974" t="s">
        <v>33</v>
      </c>
      <c r="E5974" t="s">
        <v>42</v>
      </c>
      <c r="F5974" t="s">
        <v>26</v>
      </c>
      <c r="G5974">
        <v>5</v>
      </c>
      <c r="H5974">
        <v>208189.37700000001</v>
      </c>
      <c r="I5974">
        <v>0.32447030544281008</v>
      </c>
      <c r="J5974">
        <v>6.6214496850967404</v>
      </c>
      <c r="K5974">
        <v>4.9716916613121802E-6</v>
      </c>
      <c r="L5974">
        <v>1.8697546443820001E-4</v>
      </c>
      <c r="M5974">
        <v>0</v>
      </c>
      <c r="N5974">
        <v>0.26263016655947058</v>
      </c>
      <c r="O5974">
        <v>0.73736983344052986</v>
      </c>
      <c r="P5974">
        <v>0.2651683067097465</v>
      </c>
      <c r="Q5974">
        <v>0.73483169329025344</v>
      </c>
      <c r="R5974">
        <v>5</v>
      </c>
      <c r="S5974">
        <v>1044.7</v>
      </c>
      <c r="T5974">
        <v>0.48854826909185017</v>
      </c>
      <c r="U5974">
        <v>0.51145173090814922</v>
      </c>
      <c r="V5974">
        <v>35350</v>
      </c>
      <c r="W5974">
        <v>2525</v>
      </c>
      <c r="X5974">
        <v>35380</v>
      </c>
    </row>
    <row r="5975" spans="1:24" x14ac:dyDescent="0.2">
      <c r="A5975">
        <v>100</v>
      </c>
      <c r="B5975">
        <v>25</v>
      </c>
      <c r="C5975" t="s">
        <v>35</v>
      </c>
      <c r="D5975" t="s">
        <v>31</v>
      </c>
      <c r="E5975" t="s">
        <v>42</v>
      </c>
      <c r="F5975" t="s">
        <v>26</v>
      </c>
      <c r="G5975">
        <v>3</v>
      </c>
      <c r="H5975">
        <v>160063.17299999989</v>
      </c>
      <c r="I5975">
        <v>3.11908483505248E-2</v>
      </c>
      <c r="J5975">
        <v>2.7137049674987792</v>
      </c>
      <c r="K5975">
        <v>9.1918706277729074E-5</v>
      </c>
      <c r="L5975">
        <v>0.58816671987044045</v>
      </c>
      <c r="M5975">
        <v>289.89999999999998</v>
      </c>
      <c r="N5975">
        <v>0.47315631003132202</v>
      </c>
      <c r="O5975">
        <v>0.52684368996867781</v>
      </c>
      <c r="P5975">
        <v>0.35088148966443072</v>
      </c>
      <c r="Q5975">
        <v>0.64911851033556922</v>
      </c>
      <c r="R5975">
        <v>8.9999999999999112</v>
      </c>
      <c r="S5975">
        <v>1161.700000000026</v>
      </c>
      <c r="T5975">
        <v>0.2750020316192035</v>
      </c>
      <c r="U5975">
        <v>0.724997968380797</v>
      </c>
      <c r="V5975">
        <v>7676</v>
      </c>
      <c r="W5975">
        <v>2525</v>
      </c>
      <c r="X5975">
        <v>5160</v>
      </c>
    </row>
    <row r="5976" spans="1:24" x14ac:dyDescent="0.2">
      <c r="A5976">
        <v>100</v>
      </c>
      <c r="B5976">
        <v>25</v>
      </c>
      <c r="C5976" t="s">
        <v>35</v>
      </c>
      <c r="D5976" t="s">
        <v>31</v>
      </c>
      <c r="E5976" t="s">
        <v>42</v>
      </c>
      <c r="F5976" t="s">
        <v>26</v>
      </c>
      <c r="G5976">
        <v>4</v>
      </c>
      <c r="H5976">
        <v>181952.74600000019</v>
      </c>
      <c r="I5976">
        <v>3.5610461235046298E-2</v>
      </c>
      <c r="J5976">
        <v>1.8276101112365719</v>
      </c>
      <c r="K5976">
        <v>7.4196158125095421E-5</v>
      </c>
      <c r="L5976">
        <v>0.46572971816292152</v>
      </c>
      <c r="M5976">
        <v>104.4</v>
      </c>
      <c r="N5976">
        <v>0.36262980726161459</v>
      </c>
      <c r="O5976">
        <v>0.63737019273838524</v>
      </c>
      <c r="P5976">
        <v>0.3111271406023377</v>
      </c>
      <c r="Q5976">
        <v>0.6888728593976623</v>
      </c>
      <c r="R5976">
        <v>6.9999999999999716</v>
      </c>
      <c r="S5976">
        <v>1117.199999999998</v>
      </c>
      <c r="T5976">
        <v>0.39959684996413047</v>
      </c>
      <c r="U5976">
        <v>0.60040315003586975</v>
      </c>
      <c r="V5976">
        <v>7676</v>
      </c>
      <c r="W5976">
        <v>2525</v>
      </c>
      <c r="X5976">
        <v>5158</v>
      </c>
    </row>
    <row r="5977" spans="1:24" x14ac:dyDescent="0.2">
      <c r="A5977">
        <v>100</v>
      </c>
      <c r="B5977">
        <v>25</v>
      </c>
      <c r="C5977" t="s">
        <v>35</v>
      </c>
      <c r="D5977" t="s">
        <v>31</v>
      </c>
      <c r="E5977" t="s">
        <v>42</v>
      </c>
      <c r="F5977" t="s">
        <v>26</v>
      </c>
      <c r="G5977">
        <v>5</v>
      </c>
      <c r="H5977">
        <v>208191.65200000009</v>
      </c>
      <c r="I5977">
        <v>4.5244574546813902E-2</v>
      </c>
      <c r="J5977">
        <v>1.2866586685180661</v>
      </c>
      <c r="K5977">
        <v>4.8394613411630041E-5</v>
      </c>
      <c r="L5977">
        <v>0.35653726973419297</v>
      </c>
      <c r="M5977">
        <v>4</v>
      </c>
      <c r="N5977">
        <v>0.26246255311408412</v>
      </c>
      <c r="O5977">
        <v>0.73753744688591527</v>
      </c>
      <c r="P5977">
        <v>0.26533059387943342</v>
      </c>
      <c r="Q5977">
        <v>0.73466940612056642</v>
      </c>
      <c r="R5977">
        <v>5</v>
      </c>
      <c r="S5977">
        <v>1043.9000000000019</v>
      </c>
      <c r="T5977">
        <v>0.48789713306390248</v>
      </c>
      <c r="U5977">
        <v>0.5121028669360983</v>
      </c>
      <c r="V5977">
        <v>7676</v>
      </c>
      <c r="W5977">
        <v>2525</v>
      </c>
      <c r="X5977">
        <v>5156</v>
      </c>
    </row>
    <row r="5978" spans="1:24" x14ac:dyDescent="0.2">
      <c r="A5978">
        <v>100</v>
      </c>
      <c r="B5978">
        <v>25</v>
      </c>
      <c r="C5978" t="s">
        <v>36</v>
      </c>
      <c r="D5978" t="s">
        <v>30</v>
      </c>
      <c r="E5978" t="s">
        <v>40</v>
      </c>
      <c r="F5978" t="s">
        <v>26</v>
      </c>
      <c r="G5978">
        <v>5</v>
      </c>
      <c r="H5978">
        <v>210092.84400000001</v>
      </c>
      <c r="I5978">
        <v>10.524429249763489</v>
      </c>
      <c r="J5978">
        <v>7.7735281705856316</v>
      </c>
      <c r="K5978">
        <v>2.7149779760190701E-6</v>
      </c>
      <c r="L5978">
        <v>2.7149779759490069E-6</v>
      </c>
      <c r="M5978">
        <v>0</v>
      </c>
      <c r="N5978">
        <v>0.26476462075815022</v>
      </c>
      <c r="O5978">
        <v>0.73523537924185112</v>
      </c>
      <c r="P5978">
        <v>0.28022440860751618</v>
      </c>
      <c r="Q5978">
        <v>0.71977559139248382</v>
      </c>
      <c r="R5978">
        <v>5</v>
      </c>
      <c r="S5978">
        <v>1040</v>
      </c>
      <c r="T5978">
        <v>0.48815390438385731</v>
      </c>
      <c r="U5978">
        <v>0.51184609561614081</v>
      </c>
      <c r="V5978">
        <v>140250</v>
      </c>
      <c r="W5978">
        <v>25</v>
      </c>
      <c r="X5978">
        <v>132631</v>
      </c>
    </row>
    <row r="5979" spans="1:24" x14ac:dyDescent="0.2">
      <c r="A5979">
        <v>100</v>
      </c>
      <c r="B5979">
        <v>25</v>
      </c>
      <c r="C5979" t="s">
        <v>36</v>
      </c>
      <c r="D5979" t="s">
        <v>30</v>
      </c>
      <c r="E5979" t="s">
        <v>40</v>
      </c>
      <c r="F5979" t="s">
        <v>26</v>
      </c>
      <c r="G5979">
        <v>4</v>
      </c>
      <c r="H5979">
        <v>183425.7189999999</v>
      </c>
      <c r="I5979">
        <v>11.782494926452641</v>
      </c>
      <c r="J5979">
        <v>7.8111552238464359</v>
      </c>
      <c r="K5979">
        <v>0</v>
      </c>
      <c r="L5979">
        <v>4.1331008712297881E-16</v>
      </c>
      <c r="M5979">
        <v>0</v>
      </c>
      <c r="N5979">
        <v>0.36194245540679459</v>
      </c>
      <c r="O5979">
        <v>0.63805754459320552</v>
      </c>
      <c r="P5979">
        <v>0.32013486907404098</v>
      </c>
      <c r="Q5979">
        <v>0.6798651309259589</v>
      </c>
      <c r="R5979">
        <v>7</v>
      </c>
      <c r="S5979">
        <v>1111.8</v>
      </c>
      <c r="T5979">
        <v>0.39333104711871641</v>
      </c>
      <c r="U5979">
        <v>0.60666895288128342</v>
      </c>
      <c r="V5979">
        <v>140250</v>
      </c>
      <c r="W5979">
        <v>25</v>
      </c>
      <c r="X5979">
        <v>132633</v>
      </c>
    </row>
    <row r="5980" spans="1:24" x14ac:dyDescent="0.2">
      <c r="A5980">
        <v>100</v>
      </c>
      <c r="B5980">
        <v>25</v>
      </c>
      <c r="C5980" t="s">
        <v>36</v>
      </c>
      <c r="D5980" t="s">
        <v>30</v>
      </c>
      <c r="E5980" t="s">
        <v>40</v>
      </c>
      <c r="F5980" t="s">
        <v>26</v>
      </c>
      <c r="G5980">
        <v>3</v>
      </c>
      <c r="H5980">
        <v>161476.77900000001</v>
      </c>
      <c r="I5980">
        <v>11.73558278083801</v>
      </c>
      <c r="J5980">
        <v>7.6785946369171141</v>
      </c>
      <c r="K5980">
        <v>0</v>
      </c>
      <c r="L5980">
        <v>2.7034814115500249E-16</v>
      </c>
      <c r="M5980">
        <v>0</v>
      </c>
      <c r="N5980">
        <v>0.47475834246476839</v>
      </c>
      <c r="O5980">
        <v>0.52524165753523122</v>
      </c>
      <c r="P5980">
        <v>0.36514465878167301</v>
      </c>
      <c r="Q5980">
        <v>0.63485534121832699</v>
      </c>
      <c r="R5980">
        <v>9</v>
      </c>
      <c r="S5980">
        <v>1150.3</v>
      </c>
      <c r="T5980">
        <v>0.26477619582855638</v>
      </c>
      <c r="U5980">
        <v>0.73522380417144473</v>
      </c>
      <c r="V5980">
        <v>140250</v>
      </c>
      <c r="W5980">
        <v>25</v>
      </c>
      <c r="X5980">
        <v>132635</v>
      </c>
    </row>
    <row r="5981" spans="1:24" x14ac:dyDescent="0.2">
      <c r="A5981">
        <v>100</v>
      </c>
      <c r="B5981">
        <v>25</v>
      </c>
      <c r="C5981" t="s">
        <v>36</v>
      </c>
      <c r="D5981" t="s">
        <v>30</v>
      </c>
      <c r="E5981" t="s">
        <v>41</v>
      </c>
      <c r="F5981" t="s">
        <v>26</v>
      </c>
      <c r="G5981">
        <v>3</v>
      </c>
      <c r="H5981">
        <v>161476.77900000001</v>
      </c>
      <c r="I5981">
        <v>11.291946029663089</v>
      </c>
      <c r="J5981">
        <v>7.0897139072418209</v>
      </c>
      <c r="K5981">
        <v>0</v>
      </c>
      <c r="L5981">
        <v>2.7034814115500249E-16</v>
      </c>
      <c r="M5981">
        <v>0</v>
      </c>
      <c r="N5981">
        <v>0.47475834246476839</v>
      </c>
      <c r="O5981">
        <v>0.52524165753523122</v>
      </c>
      <c r="P5981">
        <v>0.36514465878167301</v>
      </c>
      <c r="Q5981">
        <v>0.63485534121832699</v>
      </c>
      <c r="R5981">
        <v>9</v>
      </c>
      <c r="S5981">
        <v>1150.3</v>
      </c>
      <c r="T5981">
        <v>0.26477619582855638</v>
      </c>
      <c r="U5981">
        <v>0.73522380417144473</v>
      </c>
      <c r="V5981">
        <v>140250</v>
      </c>
      <c r="W5981">
        <v>25</v>
      </c>
      <c r="X5981">
        <v>132635</v>
      </c>
    </row>
    <row r="5982" spans="1:24" x14ac:dyDescent="0.2">
      <c r="A5982">
        <v>100</v>
      </c>
      <c r="B5982">
        <v>25</v>
      </c>
      <c r="C5982" t="s">
        <v>36</v>
      </c>
      <c r="D5982" t="s">
        <v>30</v>
      </c>
      <c r="E5982" t="s">
        <v>41</v>
      </c>
      <c r="F5982" t="s">
        <v>26</v>
      </c>
      <c r="G5982">
        <v>5</v>
      </c>
      <c r="H5982">
        <v>210092.84400000001</v>
      </c>
      <c r="I5982">
        <v>10.11485166549682</v>
      </c>
      <c r="J5982">
        <v>7.7113534927368166</v>
      </c>
      <c r="K5982">
        <v>2.7149779760190701E-6</v>
      </c>
      <c r="L5982">
        <v>2.7149779759490069E-6</v>
      </c>
      <c r="M5982">
        <v>0</v>
      </c>
      <c r="N5982">
        <v>0.26476462075815022</v>
      </c>
      <c r="O5982">
        <v>0.73523537924185112</v>
      </c>
      <c r="P5982">
        <v>0.28022440860751618</v>
      </c>
      <c r="Q5982">
        <v>0.71977559139248382</v>
      </c>
      <c r="R5982">
        <v>5</v>
      </c>
      <c r="S5982">
        <v>1040</v>
      </c>
      <c r="T5982">
        <v>0.48815390438385731</v>
      </c>
      <c r="U5982">
        <v>0.51184609561614081</v>
      </c>
      <c r="V5982">
        <v>140250</v>
      </c>
      <c r="W5982">
        <v>25</v>
      </c>
      <c r="X5982">
        <v>132631</v>
      </c>
    </row>
    <row r="5983" spans="1:24" x14ac:dyDescent="0.2">
      <c r="A5983">
        <v>100</v>
      </c>
      <c r="B5983">
        <v>25</v>
      </c>
      <c r="C5983" t="s">
        <v>36</v>
      </c>
      <c r="D5983" t="s">
        <v>30</v>
      </c>
      <c r="E5983" t="s">
        <v>41</v>
      </c>
      <c r="F5983" t="s">
        <v>26</v>
      </c>
      <c r="G5983">
        <v>4</v>
      </c>
      <c r="H5983">
        <v>183425.7189999999</v>
      </c>
      <c r="I5983">
        <v>11.14216818809509</v>
      </c>
      <c r="J5983">
        <v>7.9817509651184082</v>
      </c>
      <c r="K5983">
        <v>0</v>
      </c>
      <c r="L5983">
        <v>4.1331008712297881E-16</v>
      </c>
      <c r="M5983">
        <v>0</v>
      </c>
      <c r="N5983">
        <v>0.36194245540679459</v>
      </c>
      <c r="O5983">
        <v>0.63805754459320552</v>
      </c>
      <c r="P5983">
        <v>0.32013486907404098</v>
      </c>
      <c r="Q5983">
        <v>0.6798651309259589</v>
      </c>
      <c r="R5983">
        <v>7</v>
      </c>
      <c r="S5983">
        <v>1111.8</v>
      </c>
      <c r="T5983">
        <v>0.39333104711871641</v>
      </c>
      <c r="U5983">
        <v>0.60666895288128342</v>
      </c>
      <c r="V5983">
        <v>140250</v>
      </c>
      <c r="W5983">
        <v>25</v>
      </c>
      <c r="X5983">
        <v>132633</v>
      </c>
    </row>
    <row r="5984" spans="1:24" x14ac:dyDescent="0.2">
      <c r="A5984">
        <v>100</v>
      </c>
      <c r="B5984">
        <v>25</v>
      </c>
      <c r="C5984" t="s">
        <v>36</v>
      </c>
      <c r="D5984" t="s">
        <v>30</v>
      </c>
      <c r="E5984" t="s">
        <v>42</v>
      </c>
      <c r="F5984" t="s">
        <v>26</v>
      </c>
      <c r="G5984">
        <v>4</v>
      </c>
      <c r="H5984">
        <v>183425.7189999999</v>
      </c>
      <c r="I5984">
        <v>11.52617132663727</v>
      </c>
      <c r="J5984">
        <v>6.8728793621063229</v>
      </c>
      <c r="K5984">
        <v>0</v>
      </c>
      <c r="L5984">
        <v>4.1331008712297881E-16</v>
      </c>
      <c r="M5984">
        <v>0</v>
      </c>
      <c r="N5984">
        <v>0.36194245540679459</v>
      </c>
      <c r="O5984">
        <v>0.63805754459320552</v>
      </c>
      <c r="P5984">
        <v>0.32013486907404098</v>
      </c>
      <c r="Q5984">
        <v>0.6798651309259589</v>
      </c>
      <c r="R5984">
        <v>7</v>
      </c>
      <c r="S5984">
        <v>1111.8</v>
      </c>
      <c r="T5984">
        <v>0.39333104711871641</v>
      </c>
      <c r="U5984">
        <v>0.60666895288128342</v>
      </c>
      <c r="V5984">
        <v>140250</v>
      </c>
      <c r="W5984">
        <v>25</v>
      </c>
      <c r="X5984">
        <v>132633</v>
      </c>
    </row>
    <row r="5985" spans="1:24" x14ac:dyDescent="0.2">
      <c r="A5985">
        <v>100</v>
      </c>
      <c r="B5985">
        <v>25</v>
      </c>
      <c r="C5985" t="s">
        <v>36</v>
      </c>
      <c r="D5985" t="s">
        <v>30</v>
      </c>
      <c r="E5985" t="s">
        <v>42</v>
      </c>
      <c r="F5985" t="s">
        <v>26</v>
      </c>
      <c r="G5985">
        <v>3</v>
      </c>
      <c r="H5985">
        <v>161476.77900000001</v>
      </c>
      <c r="I5985">
        <v>11.417549777030951</v>
      </c>
      <c r="J5985">
        <v>7.4615559816360477</v>
      </c>
      <c r="K5985">
        <v>0</v>
      </c>
      <c r="L5985">
        <v>2.7034814115500249E-16</v>
      </c>
      <c r="M5985">
        <v>0</v>
      </c>
      <c r="N5985">
        <v>0.47475834246476839</v>
      </c>
      <c r="O5985">
        <v>0.52524165753523122</v>
      </c>
      <c r="P5985">
        <v>0.36514465878167301</v>
      </c>
      <c r="Q5985">
        <v>0.63485534121832699</v>
      </c>
      <c r="R5985">
        <v>9</v>
      </c>
      <c r="S5985">
        <v>1150.3</v>
      </c>
      <c r="T5985">
        <v>0.26477619582855638</v>
      </c>
      <c r="U5985">
        <v>0.73522380417144473</v>
      </c>
      <c r="V5985">
        <v>140250</v>
      </c>
      <c r="W5985">
        <v>25</v>
      </c>
      <c r="X5985">
        <v>132635</v>
      </c>
    </row>
    <row r="5986" spans="1:24" x14ac:dyDescent="0.2">
      <c r="A5986">
        <v>100</v>
      </c>
      <c r="B5986">
        <v>25</v>
      </c>
      <c r="C5986" t="s">
        <v>36</v>
      </c>
      <c r="D5986" t="s">
        <v>30</v>
      </c>
      <c r="E5986" t="s">
        <v>42</v>
      </c>
      <c r="F5986" t="s">
        <v>26</v>
      </c>
      <c r="G5986">
        <v>5</v>
      </c>
      <c r="H5986">
        <v>210092.84400000001</v>
      </c>
      <c r="I5986">
        <v>7.3795068264007568</v>
      </c>
      <c r="J5986">
        <v>6.188918566703796</v>
      </c>
      <c r="K5986">
        <v>2.7149779760190701E-6</v>
      </c>
      <c r="L5986">
        <v>2.7149779759490069E-6</v>
      </c>
      <c r="M5986">
        <v>0</v>
      </c>
      <c r="N5986">
        <v>0.26476462075815022</v>
      </c>
      <c r="O5986">
        <v>0.73523537924185112</v>
      </c>
      <c r="P5986">
        <v>0.28022440860751618</v>
      </c>
      <c r="Q5986">
        <v>0.71977559139248382</v>
      </c>
      <c r="R5986">
        <v>5</v>
      </c>
      <c r="S5986">
        <v>1040</v>
      </c>
      <c r="T5986">
        <v>0.48815390438385731</v>
      </c>
      <c r="U5986">
        <v>0.51184609561614081</v>
      </c>
      <c r="V5986">
        <v>140250</v>
      </c>
      <c r="W5986">
        <v>25</v>
      </c>
      <c r="X5986">
        <v>132631</v>
      </c>
    </row>
    <row r="5987" spans="1:24" x14ac:dyDescent="0.2">
      <c r="A5987">
        <v>100</v>
      </c>
      <c r="B5987">
        <v>25</v>
      </c>
      <c r="C5987" t="s">
        <v>36</v>
      </c>
      <c r="D5987" t="s">
        <v>28</v>
      </c>
      <c r="E5987" t="s">
        <v>40</v>
      </c>
      <c r="F5987" t="s">
        <v>26</v>
      </c>
      <c r="G5987">
        <v>5</v>
      </c>
      <c r="H5987">
        <v>210092.84400000001</v>
      </c>
      <c r="I5987">
        <v>7.5748957872390736</v>
      </c>
      <c r="J5987">
        <v>11.38517348766327</v>
      </c>
      <c r="K5987">
        <v>0</v>
      </c>
      <c r="L5987">
        <v>8.3042217303792257E-16</v>
      </c>
      <c r="M5987">
        <v>0</v>
      </c>
      <c r="N5987">
        <v>0.26479375751558037</v>
      </c>
      <c r="O5987">
        <v>0.73520624248441935</v>
      </c>
      <c r="P5987">
        <v>0.28019542022316413</v>
      </c>
      <c r="Q5987">
        <v>0.71980457977683598</v>
      </c>
      <c r="R5987">
        <v>5</v>
      </c>
      <c r="S5987">
        <v>1040.2</v>
      </c>
      <c r="T5987">
        <v>0.48825665982727878</v>
      </c>
      <c r="U5987">
        <v>0.51174334017272116</v>
      </c>
      <c r="V5987">
        <v>330775</v>
      </c>
      <c r="W5987">
        <v>25</v>
      </c>
      <c r="X5987">
        <v>70655</v>
      </c>
    </row>
    <row r="5988" spans="1:24" x14ac:dyDescent="0.2">
      <c r="A5988">
        <v>100</v>
      </c>
      <c r="B5988">
        <v>25</v>
      </c>
      <c r="C5988" t="s">
        <v>36</v>
      </c>
      <c r="D5988" t="s">
        <v>28</v>
      </c>
      <c r="E5988" t="s">
        <v>40</v>
      </c>
      <c r="F5988" t="s">
        <v>26</v>
      </c>
      <c r="G5988">
        <v>4</v>
      </c>
      <c r="H5988">
        <v>183425.71900000001</v>
      </c>
      <c r="I5988">
        <v>7.0901392936706547</v>
      </c>
      <c r="J5988">
        <v>11.043180394172669</v>
      </c>
      <c r="K5988">
        <v>0</v>
      </c>
      <c r="L5988">
        <v>5.8691222619380115E-16</v>
      </c>
      <c r="M5988">
        <v>0</v>
      </c>
      <c r="N5988">
        <v>0.3619083607609993</v>
      </c>
      <c r="O5988">
        <v>0.63809163923900081</v>
      </c>
      <c r="P5988">
        <v>0.32016483904804199</v>
      </c>
      <c r="Q5988">
        <v>0.67983516095195784</v>
      </c>
      <c r="R5988">
        <v>7</v>
      </c>
      <c r="S5988">
        <v>1111.4000000000001</v>
      </c>
      <c r="T5988">
        <v>0.39323031240175649</v>
      </c>
      <c r="U5988">
        <v>0.60676968759824301</v>
      </c>
      <c r="V5988">
        <v>330775</v>
      </c>
      <c r="W5988">
        <v>25</v>
      </c>
      <c r="X5988">
        <v>70657</v>
      </c>
    </row>
    <row r="5989" spans="1:24" x14ac:dyDescent="0.2">
      <c r="A5989">
        <v>100</v>
      </c>
      <c r="B5989">
        <v>25</v>
      </c>
      <c r="C5989" t="s">
        <v>36</v>
      </c>
      <c r="D5989" t="s">
        <v>28</v>
      </c>
      <c r="E5989" t="s">
        <v>40</v>
      </c>
      <c r="F5989" t="s">
        <v>26</v>
      </c>
      <c r="G5989">
        <v>3</v>
      </c>
      <c r="H5989">
        <v>161476.77900000001</v>
      </c>
      <c r="I5989">
        <v>5.2231697320938109</v>
      </c>
      <c r="J5989">
        <v>8.9265828371047977</v>
      </c>
      <c r="K5989">
        <v>0</v>
      </c>
      <c r="L5989">
        <v>7.1843531091357602E-16</v>
      </c>
      <c r="M5989">
        <v>0</v>
      </c>
      <c r="N5989">
        <v>0.474694601757498</v>
      </c>
      <c r="O5989">
        <v>0.525305398242502</v>
      </c>
      <c r="P5989">
        <v>0.36519566060360847</v>
      </c>
      <c r="Q5989">
        <v>0.63480433939639158</v>
      </c>
      <c r="R5989">
        <v>9</v>
      </c>
      <c r="S5989">
        <v>1149.9000000000001</v>
      </c>
      <c r="T5989">
        <v>0.26457314152757078</v>
      </c>
      <c r="U5989">
        <v>0.73542685847242928</v>
      </c>
      <c r="V5989">
        <v>330775</v>
      </c>
      <c r="W5989">
        <v>25</v>
      </c>
      <c r="X5989">
        <v>70659</v>
      </c>
    </row>
    <row r="5990" spans="1:24" x14ac:dyDescent="0.2">
      <c r="A5990">
        <v>100</v>
      </c>
      <c r="B5990">
        <v>25</v>
      </c>
      <c r="C5990" t="s">
        <v>36</v>
      </c>
      <c r="D5990" t="s">
        <v>28</v>
      </c>
      <c r="E5990" t="s">
        <v>41</v>
      </c>
      <c r="F5990" t="s">
        <v>26</v>
      </c>
      <c r="G5990">
        <v>3</v>
      </c>
      <c r="H5990">
        <v>161476.77900000001</v>
      </c>
      <c r="I5990">
        <v>4.9180179357528688</v>
      </c>
      <c r="J5990">
        <v>9.3535973787307736</v>
      </c>
      <c r="K5990">
        <v>0</v>
      </c>
      <c r="L5990">
        <v>7.1843531091357602E-16</v>
      </c>
      <c r="M5990">
        <v>0</v>
      </c>
      <c r="N5990">
        <v>0.474694601757498</v>
      </c>
      <c r="O5990">
        <v>0.525305398242502</v>
      </c>
      <c r="P5990">
        <v>0.36519566060360847</v>
      </c>
      <c r="Q5990">
        <v>0.63480433939639158</v>
      </c>
      <c r="R5990">
        <v>9</v>
      </c>
      <c r="S5990">
        <v>1149.9000000000001</v>
      </c>
      <c r="T5990">
        <v>0.26457314152757078</v>
      </c>
      <c r="U5990">
        <v>0.73542685847242928</v>
      </c>
      <c r="V5990">
        <v>330775</v>
      </c>
      <c r="W5990">
        <v>25</v>
      </c>
      <c r="X5990">
        <v>70659</v>
      </c>
    </row>
    <row r="5991" spans="1:24" x14ac:dyDescent="0.2">
      <c r="A5991">
        <v>100</v>
      </c>
      <c r="B5991">
        <v>25</v>
      </c>
      <c r="C5991" t="s">
        <v>36</v>
      </c>
      <c r="D5991" t="s">
        <v>28</v>
      </c>
      <c r="E5991" t="s">
        <v>41</v>
      </c>
      <c r="F5991" t="s">
        <v>26</v>
      </c>
      <c r="G5991">
        <v>4</v>
      </c>
      <c r="H5991">
        <v>183425.71900000001</v>
      </c>
      <c r="I5991">
        <v>6.8116140365600586</v>
      </c>
      <c r="J5991">
        <v>10.674112296104431</v>
      </c>
      <c r="K5991">
        <v>0</v>
      </c>
      <c r="L5991">
        <v>5.8691222619380115E-16</v>
      </c>
      <c r="M5991">
        <v>0</v>
      </c>
      <c r="N5991">
        <v>0.3619083607609993</v>
      </c>
      <c r="O5991">
        <v>0.63809163923900081</v>
      </c>
      <c r="P5991">
        <v>0.32016483904804199</v>
      </c>
      <c r="Q5991">
        <v>0.67983516095195784</v>
      </c>
      <c r="R5991">
        <v>7</v>
      </c>
      <c r="S5991">
        <v>1111.4000000000001</v>
      </c>
      <c r="T5991">
        <v>0.39323031240175649</v>
      </c>
      <c r="U5991">
        <v>0.60676968759824301</v>
      </c>
      <c r="V5991">
        <v>330775</v>
      </c>
      <c r="W5991">
        <v>25</v>
      </c>
      <c r="X5991">
        <v>70657</v>
      </c>
    </row>
    <row r="5992" spans="1:24" x14ac:dyDescent="0.2">
      <c r="A5992">
        <v>100</v>
      </c>
      <c r="B5992">
        <v>25</v>
      </c>
      <c r="C5992" t="s">
        <v>36</v>
      </c>
      <c r="D5992" t="s">
        <v>28</v>
      </c>
      <c r="E5992" t="s">
        <v>41</v>
      </c>
      <c r="F5992" t="s">
        <v>26</v>
      </c>
      <c r="G5992">
        <v>5</v>
      </c>
      <c r="H5992">
        <v>210092.84400000001</v>
      </c>
      <c r="I5992">
        <v>7.1588828086853029</v>
      </c>
      <c r="J5992">
        <v>11.001370024681091</v>
      </c>
      <c r="K5992">
        <v>0</v>
      </c>
      <c r="L5992">
        <v>8.3042217303792257E-16</v>
      </c>
      <c r="M5992">
        <v>0</v>
      </c>
      <c r="N5992">
        <v>0.26479375751558037</v>
      </c>
      <c r="O5992">
        <v>0.73520624248441935</v>
      </c>
      <c r="P5992">
        <v>0.28019542022316413</v>
      </c>
      <c r="Q5992">
        <v>0.71980457977683598</v>
      </c>
      <c r="R5992">
        <v>5</v>
      </c>
      <c r="S5992">
        <v>1040.2</v>
      </c>
      <c r="T5992">
        <v>0.48825665982727878</v>
      </c>
      <c r="U5992">
        <v>0.51174334017272116</v>
      </c>
      <c r="V5992">
        <v>330775</v>
      </c>
      <c r="W5992">
        <v>25</v>
      </c>
      <c r="X5992">
        <v>70655</v>
      </c>
    </row>
    <row r="5993" spans="1:24" x14ac:dyDescent="0.2">
      <c r="A5993">
        <v>100</v>
      </c>
      <c r="B5993">
        <v>25</v>
      </c>
      <c r="C5993" t="s">
        <v>36</v>
      </c>
      <c r="D5993" t="s">
        <v>28</v>
      </c>
      <c r="E5993" t="s">
        <v>42</v>
      </c>
      <c r="F5993" t="s">
        <v>26</v>
      </c>
      <c r="G5993">
        <v>3</v>
      </c>
      <c r="H5993">
        <v>161476.77900000001</v>
      </c>
      <c r="I5993">
        <v>5.400769209861755</v>
      </c>
      <c r="J5993">
        <v>8.9684980392456062</v>
      </c>
      <c r="K5993">
        <v>0</v>
      </c>
      <c r="L5993">
        <v>7.1843531091357602E-16</v>
      </c>
      <c r="M5993">
        <v>0</v>
      </c>
      <c r="N5993">
        <v>0.474694601757498</v>
      </c>
      <c r="O5993">
        <v>0.525305398242502</v>
      </c>
      <c r="P5993">
        <v>0.36519566060360847</v>
      </c>
      <c r="Q5993">
        <v>0.63480433939639158</v>
      </c>
      <c r="R5993">
        <v>9</v>
      </c>
      <c r="S5993">
        <v>1149.9000000000001</v>
      </c>
      <c r="T5993">
        <v>0.26457314152757078</v>
      </c>
      <c r="U5993">
        <v>0.73542685847242928</v>
      </c>
      <c r="V5993">
        <v>330775</v>
      </c>
      <c r="W5993">
        <v>25</v>
      </c>
      <c r="X5993">
        <v>70659</v>
      </c>
    </row>
    <row r="5994" spans="1:24" x14ac:dyDescent="0.2">
      <c r="A5994">
        <v>100</v>
      </c>
      <c r="B5994">
        <v>25</v>
      </c>
      <c r="C5994" t="s">
        <v>36</v>
      </c>
      <c r="D5994" t="s">
        <v>28</v>
      </c>
      <c r="E5994" t="s">
        <v>42</v>
      </c>
      <c r="F5994" t="s">
        <v>26</v>
      </c>
      <c r="G5994">
        <v>4</v>
      </c>
      <c r="H5994">
        <v>183425.71900000001</v>
      </c>
      <c r="I5994">
        <v>6.7443509817123406</v>
      </c>
      <c r="J5994">
        <v>10.6929696559906</v>
      </c>
      <c r="K5994">
        <v>0</v>
      </c>
      <c r="L5994">
        <v>5.8691222619380115E-16</v>
      </c>
      <c r="M5994">
        <v>0</v>
      </c>
      <c r="N5994">
        <v>0.3619083607609993</v>
      </c>
      <c r="O5994">
        <v>0.63809163923900081</v>
      </c>
      <c r="P5994">
        <v>0.32016483904804199</v>
      </c>
      <c r="Q5994">
        <v>0.67983516095195784</v>
      </c>
      <c r="R5994">
        <v>7</v>
      </c>
      <c r="S5994">
        <v>1111.4000000000001</v>
      </c>
      <c r="T5994">
        <v>0.39323031240175649</v>
      </c>
      <c r="U5994">
        <v>0.60676968759824301</v>
      </c>
      <c r="V5994">
        <v>330775</v>
      </c>
      <c r="W5994">
        <v>25</v>
      </c>
      <c r="X5994">
        <v>70657</v>
      </c>
    </row>
    <row r="5995" spans="1:24" x14ac:dyDescent="0.2">
      <c r="A5995">
        <v>100</v>
      </c>
      <c r="B5995">
        <v>25</v>
      </c>
      <c r="C5995" t="s">
        <v>36</v>
      </c>
      <c r="D5995" t="s">
        <v>28</v>
      </c>
      <c r="E5995" t="s">
        <v>42</v>
      </c>
      <c r="F5995" t="s">
        <v>26</v>
      </c>
      <c r="G5995">
        <v>5</v>
      </c>
      <c r="H5995">
        <v>210092.84400000001</v>
      </c>
      <c r="I5995">
        <v>6.8906576633453369</v>
      </c>
      <c r="J5995">
        <v>11.395086002349849</v>
      </c>
      <c r="K5995">
        <v>0</v>
      </c>
      <c r="L5995">
        <v>8.3042217303792257E-16</v>
      </c>
      <c r="M5995">
        <v>0</v>
      </c>
      <c r="N5995">
        <v>0.26479375751558037</v>
      </c>
      <c r="O5995">
        <v>0.73520624248441935</v>
      </c>
      <c r="P5995">
        <v>0.28019542022316413</v>
      </c>
      <c r="Q5995">
        <v>0.71980457977683598</v>
      </c>
      <c r="R5995">
        <v>5</v>
      </c>
      <c r="S5995">
        <v>1040.2</v>
      </c>
      <c r="T5995">
        <v>0.48825665982727878</v>
      </c>
      <c r="U5995">
        <v>0.51174334017272116</v>
      </c>
      <c r="V5995">
        <v>330775</v>
      </c>
      <c r="W5995">
        <v>25</v>
      </c>
      <c r="X5995">
        <v>70655</v>
      </c>
    </row>
    <row r="5996" spans="1:24" x14ac:dyDescent="0.2">
      <c r="A5996">
        <v>100</v>
      </c>
      <c r="B5996">
        <v>25</v>
      </c>
      <c r="C5996" t="s">
        <v>36</v>
      </c>
      <c r="D5996" t="s">
        <v>29</v>
      </c>
      <c r="E5996" t="s">
        <v>40</v>
      </c>
      <c r="F5996" t="s">
        <v>26</v>
      </c>
      <c r="G5996">
        <v>3</v>
      </c>
      <c r="H5996">
        <v>161476.77900000001</v>
      </c>
      <c r="I5996">
        <v>1.2676633834838871</v>
      </c>
      <c r="J5996">
        <v>4.6693586826324474</v>
      </c>
      <c r="K5996">
        <v>0</v>
      </c>
      <c r="L5996">
        <v>1.4576966414728259E-16</v>
      </c>
      <c r="M5996">
        <v>0</v>
      </c>
      <c r="N5996">
        <v>0.47474068610161402</v>
      </c>
      <c r="O5996">
        <v>0.52525931389838598</v>
      </c>
      <c r="P5996">
        <v>0.36515894000572402</v>
      </c>
      <c r="Q5996">
        <v>0.63484105999427576</v>
      </c>
      <c r="R5996">
        <v>9</v>
      </c>
      <c r="S5996">
        <v>1150.3</v>
      </c>
      <c r="T5996">
        <v>0.2647337086400981</v>
      </c>
      <c r="U5996">
        <v>0.73526629135990196</v>
      </c>
      <c r="V5996">
        <v>295025</v>
      </c>
      <c r="W5996">
        <v>25</v>
      </c>
      <c r="X5996">
        <v>37509</v>
      </c>
    </row>
    <row r="5997" spans="1:24" x14ac:dyDescent="0.2">
      <c r="A5997">
        <v>100</v>
      </c>
      <c r="B5997">
        <v>25</v>
      </c>
      <c r="C5997" t="s">
        <v>36</v>
      </c>
      <c r="D5997" t="s">
        <v>29</v>
      </c>
      <c r="E5997" t="s">
        <v>40</v>
      </c>
      <c r="F5997" t="s">
        <v>26</v>
      </c>
      <c r="G5997">
        <v>4</v>
      </c>
      <c r="H5997">
        <v>183425.71900000001</v>
      </c>
      <c r="I5997">
        <v>1.3315917491912841</v>
      </c>
      <c r="J5997">
        <v>4.2897037744522093</v>
      </c>
      <c r="K5997">
        <v>0</v>
      </c>
      <c r="L5997">
        <v>1.267633779934889E-16</v>
      </c>
      <c r="M5997">
        <v>0</v>
      </c>
      <c r="N5997">
        <v>0.36197458306548758</v>
      </c>
      <c r="O5997">
        <v>0.6380254169345122</v>
      </c>
      <c r="P5997">
        <v>0.32010735769270071</v>
      </c>
      <c r="Q5997">
        <v>0.67989264230729918</v>
      </c>
      <c r="R5997">
        <v>7</v>
      </c>
      <c r="S5997">
        <v>1111.9000000000001</v>
      </c>
      <c r="T5997">
        <v>0.3934915267055038</v>
      </c>
      <c r="U5997">
        <v>0.6065084732944962</v>
      </c>
      <c r="V5997">
        <v>295025</v>
      </c>
      <c r="W5997">
        <v>25</v>
      </c>
      <c r="X5997">
        <v>37507</v>
      </c>
    </row>
    <row r="5998" spans="1:24" x14ac:dyDescent="0.2">
      <c r="A5998">
        <v>100</v>
      </c>
      <c r="B5998">
        <v>25</v>
      </c>
      <c r="C5998" t="s">
        <v>36</v>
      </c>
      <c r="D5998" t="s">
        <v>29</v>
      </c>
      <c r="E5998" t="s">
        <v>40</v>
      </c>
      <c r="F5998" t="s">
        <v>26</v>
      </c>
      <c r="G5998">
        <v>5</v>
      </c>
      <c r="H5998">
        <v>210092.84400000001</v>
      </c>
      <c r="I5998">
        <v>1.194986319541931</v>
      </c>
      <c r="J5998">
        <v>4.3742590904235836</v>
      </c>
      <c r="K5998">
        <v>0</v>
      </c>
      <c r="L5998">
        <v>1.2509942279271939E-16</v>
      </c>
      <c r="M5998">
        <v>0</v>
      </c>
      <c r="N5998">
        <v>0.2647886297838693</v>
      </c>
      <c r="O5998">
        <v>0.73521137021613048</v>
      </c>
      <c r="P5998">
        <v>0.28020147509981219</v>
      </c>
      <c r="Q5998">
        <v>0.71979852490018792</v>
      </c>
      <c r="R5998">
        <v>5</v>
      </c>
      <c r="S5998">
        <v>1040.3</v>
      </c>
      <c r="T5998">
        <v>0.48827634699238809</v>
      </c>
      <c r="U5998">
        <v>0.51172365300761213</v>
      </c>
      <c r="V5998">
        <v>295025</v>
      </c>
      <c r="W5998">
        <v>25</v>
      </c>
      <c r="X5998">
        <v>37505</v>
      </c>
    </row>
    <row r="5999" spans="1:24" x14ac:dyDescent="0.2">
      <c r="A5999">
        <v>100</v>
      </c>
      <c r="B5999">
        <v>25</v>
      </c>
      <c r="C5999" t="s">
        <v>36</v>
      </c>
      <c r="D5999" t="s">
        <v>29</v>
      </c>
      <c r="E5999" t="s">
        <v>41</v>
      </c>
      <c r="F5999" t="s">
        <v>26</v>
      </c>
      <c r="G5999">
        <v>3</v>
      </c>
      <c r="H5999">
        <v>161476.77900000001</v>
      </c>
      <c r="I5999">
        <v>1.227061367034912</v>
      </c>
      <c r="J5999">
        <v>4.5139067411422733</v>
      </c>
      <c r="K5999">
        <v>0</v>
      </c>
      <c r="L5999">
        <v>1.4576966414728259E-16</v>
      </c>
      <c r="M5999">
        <v>0</v>
      </c>
      <c r="N5999">
        <v>0.47474068610161402</v>
      </c>
      <c r="O5999">
        <v>0.52525931389838598</v>
      </c>
      <c r="P5999">
        <v>0.36515894000572402</v>
      </c>
      <c r="Q5999">
        <v>0.63484105999427576</v>
      </c>
      <c r="R5999">
        <v>9</v>
      </c>
      <c r="S5999">
        <v>1150.3</v>
      </c>
      <c r="T5999">
        <v>0.2647337086400981</v>
      </c>
      <c r="U5999">
        <v>0.73526629135990196</v>
      </c>
      <c r="V5999">
        <v>295025</v>
      </c>
      <c r="W5999">
        <v>25</v>
      </c>
      <c r="X5999">
        <v>37509</v>
      </c>
    </row>
    <row r="6000" spans="1:24" x14ac:dyDescent="0.2">
      <c r="A6000">
        <v>100</v>
      </c>
      <c r="B6000">
        <v>25</v>
      </c>
      <c r="C6000" t="s">
        <v>36</v>
      </c>
      <c r="D6000" t="s">
        <v>29</v>
      </c>
      <c r="E6000" t="s">
        <v>41</v>
      </c>
      <c r="F6000" t="s">
        <v>26</v>
      </c>
      <c r="G6000">
        <v>4</v>
      </c>
      <c r="H6000">
        <v>183425.71900000001</v>
      </c>
      <c r="I6000">
        <v>1.2576177835464479</v>
      </c>
      <c r="J6000">
        <v>4.3355714321136478</v>
      </c>
      <c r="K6000">
        <v>0</v>
      </c>
      <c r="L6000">
        <v>1.267633779934889E-16</v>
      </c>
      <c r="M6000">
        <v>0</v>
      </c>
      <c r="N6000">
        <v>0.36197458306548758</v>
      </c>
      <c r="O6000">
        <v>0.6380254169345122</v>
      </c>
      <c r="P6000">
        <v>0.32010735769270071</v>
      </c>
      <c r="Q6000">
        <v>0.67989264230729918</v>
      </c>
      <c r="R6000">
        <v>7</v>
      </c>
      <c r="S6000">
        <v>1111.9000000000001</v>
      </c>
      <c r="T6000">
        <v>0.3934915267055038</v>
      </c>
      <c r="U6000">
        <v>0.6065084732944962</v>
      </c>
      <c r="V6000">
        <v>295025</v>
      </c>
      <c r="W6000">
        <v>25</v>
      </c>
      <c r="X6000">
        <v>37507</v>
      </c>
    </row>
    <row r="6001" spans="1:24" x14ac:dyDescent="0.2">
      <c r="A6001">
        <v>100</v>
      </c>
      <c r="B6001">
        <v>25</v>
      </c>
      <c r="C6001" t="s">
        <v>36</v>
      </c>
      <c r="D6001" t="s">
        <v>29</v>
      </c>
      <c r="E6001" t="s">
        <v>41</v>
      </c>
      <c r="F6001" t="s">
        <v>26</v>
      </c>
      <c r="G6001">
        <v>5</v>
      </c>
      <c r="H6001">
        <v>210092.84400000001</v>
      </c>
      <c r="I6001">
        <v>1.2346773624420171</v>
      </c>
      <c r="J6001">
        <v>4.4539314031600954</v>
      </c>
      <c r="K6001">
        <v>0</v>
      </c>
      <c r="L6001">
        <v>1.2509942279271939E-16</v>
      </c>
      <c r="M6001">
        <v>0</v>
      </c>
      <c r="N6001">
        <v>0.2647886297838693</v>
      </c>
      <c r="O6001">
        <v>0.73521137021613048</v>
      </c>
      <c r="P6001">
        <v>0.28020147509981219</v>
      </c>
      <c r="Q6001">
        <v>0.71979852490018792</v>
      </c>
      <c r="R6001">
        <v>5</v>
      </c>
      <c r="S6001">
        <v>1040.3</v>
      </c>
      <c r="T6001">
        <v>0.48827634699238809</v>
      </c>
      <c r="U6001">
        <v>0.51172365300761213</v>
      </c>
      <c r="V6001">
        <v>295025</v>
      </c>
      <c r="W6001">
        <v>25</v>
      </c>
      <c r="X6001">
        <v>37505</v>
      </c>
    </row>
    <row r="6002" spans="1:24" x14ac:dyDescent="0.2">
      <c r="A6002">
        <v>100</v>
      </c>
      <c r="B6002">
        <v>25</v>
      </c>
      <c r="C6002" t="s">
        <v>36</v>
      </c>
      <c r="D6002" t="s">
        <v>24</v>
      </c>
      <c r="E6002" t="s">
        <v>40</v>
      </c>
      <c r="F6002" t="s">
        <v>26</v>
      </c>
      <c r="G6002">
        <v>3</v>
      </c>
      <c r="H6002">
        <v>161476.77900000001</v>
      </c>
      <c r="I6002">
        <v>1.232405805587768</v>
      </c>
      <c r="J6002">
        <v>1.708982992172241</v>
      </c>
      <c r="K6002">
        <v>0</v>
      </c>
      <c r="L6002">
        <v>9.1299283125275552E-17</v>
      </c>
      <c r="M6002">
        <v>0</v>
      </c>
      <c r="N6002">
        <v>0.47478966420857521</v>
      </c>
      <c r="O6002">
        <v>0.52521033579142506</v>
      </c>
      <c r="P6002">
        <v>0.36512031453911209</v>
      </c>
      <c r="Q6002">
        <v>0.63487968546088802</v>
      </c>
      <c r="R6002">
        <v>9</v>
      </c>
      <c r="S6002">
        <v>1150.7</v>
      </c>
      <c r="T6002">
        <v>0.2649092292687466</v>
      </c>
      <c r="U6002">
        <v>0.7350907707312524</v>
      </c>
      <c r="V6002">
        <v>330775</v>
      </c>
      <c r="W6002">
        <v>25</v>
      </c>
      <c r="X6002">
        <v>100009</v>
      </c>
    </row>
    <row r="6003" spans="1:24" x14ac:dyDescent="0.2">
      <c r="A6003">
        <v>100</v>
      </c>
      <c r="B6003">
        <v>25</v>
      </c>
      <c r="C6003" t="s">
        <v>36</v>
      </c>
      <c r="D6003" t="s">
        <v>29</v>
      </c>
      <c r="E6003" t="s">
        <v>42</v>
      </c>
      <c r="F6003" t="s">
        <v>26</v>
      </c>
      <c r="G6003">
        <v>3</v>
      </c>
      <c r="H6003">
        <v>161476.77900000001</v>
      </c>
      <c r="I6003">
        <v>1.232846617698669</v>
      </c>
      <c r="J6003">
        <v>4.5743468046188358</v>
      </c>
      <c r="K6003">
        <v>0</v>
      </c>
      <c r="L6003">
        <v>1.4576966414728259E-16</v>
      </c>
      <c r="M6003">
        <v>0</v>
      </c>
      <c r="N6003">
        <v>0.47474068610161402</v>
      </c>
      <c r="O6003">
        <v>0.52525931389838598</v>
      </c>
      <c r="P6003">
        <v>0.36515894000572402</v>
      </c>
      <c r="Q6003">
        <v>0.63484105999427576</v>
      </c>
      <c r="R6003">
        <v>9</v>
      </c>
      <c r="S6003">
        <v>1150.3</v>
      </c>
      <c r="T6003">
        <v>0.2647337086400981</v>
      </c>
      <c r="U6003">
        <v>0.73526629135990196</v>
      </c>
      <c r="V6003">
        <v>295025</v>
      </c>
      <c r="W6003">
        <v>25</v>
      </c>
      <c r="X6003">
        <v>37509</v>
      </c>
    </row>
    <row r="6004" spans="1:24" x14ac:dyDescent="0.2">
      <c r="A6004">
        <v>100</v>
      </c>
      <c r="B6004">
        <v>25</v>
      </c>
      <c r="C6004" t="s">
        <v>36</v>
      </c>
      <c r="D6004" t="s">
        <v>24</v>
      </c>
      <c r="E6004" t="s">
        <v>40</v>
      </c>
      <c r="F6004" t="s">
        <v>26</v>
      </c>
      <c r="G6004">
        <v>5</v>
      </c>
      <c r="H6004">
        <v>210092.84400000001</v>
      </c>
      <c r="I6004">
        <v>1.25998854637146</v>
      </c>
      <c r="J6004">
        <v>1.5290093660354609</v>
      </c>
      <c r="K6004">
        <v>0</v>
      </c>
      <c r="L6004">
        <v>1.106441636131579E-16</v>
      </c>
      <c r="M6004">
        <v>0</v>
      </c>
      <c r="N6004">
        <v>0.26480140041301148</v>
      </c>
      <c r="O6004">
        <v>0.73519859958698863</v>
      </c>
      <c r="P6004">
        <v>0.280187446745646</v>
      </c>
      <c r="Q6004">
        <v>0.719812553254354</v>
      </c>
      <c r="R6004">
        <v>5</v>
      </c>
      <c r="S6004">
        <v>1040.4000000000001</v>
      </c>
      <c r="T6004">
        <v>0.48831628850201209</v>
      </c>
      <c r="U6004">
        <v>0.51168371149798786</v>
      </c>
      <c r="V6004">
        <v>330775</v>
      </c>
      <c r="W6004">
        <v>25</v>
      </c>
      <c r="X6004">
        <v>100005</v>
      </c>
    </row>
    <row r="6005" spans="1:24" x14ac:dyDescent="0.2">
      <c r="A6005">
        <v>100</v>
      </c>
      <c r="B6005">
        <v>25</v>
      </c>
      <c r="C6005" t="s">
        <v>36</v>
      </c>
      <c r="D6005" t="s">
        <v>24</v>
      </c>
      <c r="E6005" t="s">
        <v>40</v>
      </c>
      <c r="F6005" t="s">
        <v>26</v>
      </c>
      <c r="G6005">
        <v>4</v>
      </c>
      <c r="H6005">
        <v>183425.71900000001</v>
      </c>
      <c r="I6005">
        <v>1.284302234649658</v>
      </c>
      <c r="J6005">
        <v>1.6023483753204351</v>
      </c>
      <c r="K6005">
        <v>0</v>
      </c>
      <c r="L6005">
        <v>1.1145995639303749E-16</v>
      </c>
      <c r="M6005">
        <v>0</v>
      </c>
      <c r="N6005">
        <v>0.3620275876350954</v>
      </c>
      <c r="O6005">
        <v>0.63797241236490454</v>
      </c>
      <c r="P6005">
        <v>0.32006283774059879</v>
      </c>
      <c r="Q6005">
        <v>0.67993716225940104</v>
      </c>
      <c r="R6005">
        <v>7</v>
      </c>
      <c r="S6005">
        <v>1112</v>
      </c>
      <c r="T6005">
        <v>0.39364471351532437</v>
      </c>
      <c r="U6005">
        <v>0.60635528648467563</v>
      </c>
      <c r="V6005">
        <v>330775</v>
      </c>
      <c r="W6005">
        <v>25</v>
      </c>
      <c r="X6005">
        <v>100007</v>
      </c>
    </row>
    <row r="6006" spans="1:24" x14ac:dyDescent="0.2">
      <c r="A6006">
        <v>100</v>
      </c>
      <c r="B6006">
        <v>25</v>
      </c>
      <c r="C6006" t="s">
        <v>36</v>
      </c>
      <c r="D6006" t="s">
        <v>29</v>
      </c>
      <c r="E6006" t="s">
        <v>42</v>
      </c>
      <c r="F6006" t="s">
        <v>26</v>
      </c>
      <c r="G6006">
        <v>5</v>
      </c>
      <c r="H6006">
        <v>210092.84400000001</v>
      </c>
      <c r="I6006">
        <v>1.274454665184021</v>
      </c>
      <c r="J6006">
        <v>4.4349951267242433</v>
      </c>
      <c r="K6006">
        <v>0</v>
      </c>
      <c r="L6006">
        <v>1.2509942279271939E-16</v>
      </c>
      <c r="M6006">
        <v>0</v>
      </c>
      <c r="N6006">
        <v>0.2647886297838693</v>
      </c>
      <c r="O6006">
        <v>0.73521137021613048</v>
      </c>
      <c r="P6006">
        <v>0.28020147509981219</v>
      </c>
      <c r="Q6006">
        <v>0.71979852490018792</v>
      </c>
      <c r="R6006">
        <v>5</v>
      </c>
      <c r="S6006">
        <v>1040.3</v>
      </c>
      <c r="T6006">
        <v>0.48827634699238809</v>
      </c>
      <c r="U6006">
        <v>0.51172365300761213</v>
      </c>
      <c r="V6006">
        <v>295025</v>
      </c>
      <c r="W6006">
        <v>25</v>
      </c>
      <c r="X6006">
        <v>37505</v>
      </c>
    </row>
    <row r="6007" spans="1:24" x14ac:dyDescent="0.2">
      <c r="A6007">
        <v>100</v>
      </c>
      <c r="B6007">
        <v>25</v>
      </c>
      <c r="C6007" t="s">
        <v>36</v>
      </c>
      <c r="D6007" t="s">
        <v>24</v>
      </c>
      <c r="E6007" t="s">
        <v>41</v>
      </c>
      <c r="F6007" t="s">
        <v>26</v>
      </c>
      <c r="G6007">
        <v>4</v>
      </c>
      <c r="H6007">
        <v>183425.71900000001</v>
      </c>
      <c r="I6007">
        <v>1.318169808387756</v>
      </c>
      <c r="J6007">
        <v>1.592861986160278</v>
      </c>
      <c r="K6007">
        <v>0</v>
      </c>
      <c r="L6007">
        <v>1.1145995639303749E-16</v>
      </c>
      <c r="M6007">
        <v>0</v>
      </c>
      <c r="N6007">
        <v>0.3620275876350954</v>
      </c>
      <c r="O6007">
        <v>0.63797241236490454</v>
      </c>
      <c r="P6007">
        <v>0.32006283774059879</v>
      </c>
      <c r="Q6007">
        <v>0.67993716225940104</v>
      </c>
      <c r="R6007">
        <v>7</v>
      </c>
      <c r="S6007">
        <v>1112</v>
      </c>
      <c r="T6007">
        <v>0.39364471351532437</v>
      </c>
      <c r="U6007">
        <v>0.60635528648467563</v>
      </c>
      <c r="V6007">
        <v>330775</v>
      </c>
      <c r="W6007">
        <v>25</v>
      </c>
      <c r="X6007">
        <v>100007</v>
      </c>
    </row>
    <row r="6008" spans="1:24" x14ac:dyDescent="0.2">
      <c r="A6008">
        <v>100</v>
      </c>
      <c r="B6008">
        <v>25</v>
      </c>
      <c r="C6008" t="s">
        <v>36</v>
      </c>
      <c r="D6008" t="s">
        <v>24</v>
      </c>
      <c r="E6008" t="s">
        <v>41</v>
      </c>
      <c r="F6008" t="s">
        <v>26</v>
      </c>
      <c r="G6008">
        <v>3</v>
      </c>
      <c r="H6008">
        <v>161476.77900000001</v>
      </c>
      <c r="I6008">
        <v>1.248520207405091</v>
      </c>
      <c r="J6008">
        <v>1.687028288841248</v>
      </c>
      <c r="K6008">
        <v>0</v>
      </c>
      <c r="L6008">
        <v>9.1299283125275552E-17</v>
      </c>
      <c r="M6008">
        <v>0</v>
      </c>
      <c r="N6008">
        <v>0.47478966420857521</v>
      </c>
      <c r="O6008">
        <v>0.52521033579142506</v>
      </c>
      <c r="P6008">
        <v>0.36512031453911209</v>
      </c>
      <c r="Q6008">
        <v>0.63487968546088802</v>
      </c>
      <c r="R6008">
        <v>9</v>
      </c>
      <c r="S6008">
        <v>1150.7</v>
      </c>
      <c r="T6008">
        <v>0.2649092292687466</v>
      </c>
      <c r="U6008">
        <v>0.7350907707312524</v>
      </c>
      <c r="V6008">
        <v>330775</v>
      </c>
      <c r="W6008">
        <v>25</v>
      </c>
      <c r="X6008">
        <v>100009</v>
      </c>
    </row>
    <row r="6009" spans="1:24" x14ac:dyDescent="0.2">
      <c r="A6009">
        <v>100</v>
      </c>
      <c r="B6009">
        <v>25</v>
      </c>
      <c r="C6009" t="s">
        <v>36</v>
      </c>
      <c r="D6009" t="s">
        <v>29</v>
      </c>
      <c r="E6009" t="s">
        <v>42</v>
      </c>
      <c r="F6009" t="s">
        <v>26</v>
      </c>
      <c r="G6009">
        <v>4</v>
      </c>
      <c r="H6009">
        <v>183425.71900000001</v>
      </c>
      <c r="I6009">
        <v>1.273910427093506</v>
      </c>
      <c r="J6009">
        <v>4.4014055490493771</v>
      </c>
      <c r="K6009">
        <v>0</v>
      </c>
      <c r="L6009">
        <v>1.267633779934889E-16</v>
      </c>
      <c r="M6009">
        <v>0</v>
      </c>
      <c r="N6009">
        <v>0.36197458306548758</v>
      </c>
      <c r="O6009">
        <v>0.6380254169345122</v>
      </c>
      <c r="P6009">
        <v>0.32010735769270071</v>
      </c>
      <c r="Q6009">
        <v>0.67989264230729918</v>
      </c>
      <c r="R6009">
        <v>7</v>
      </c>
      <c r="S6009">
        <v>1111.9000000000001</v>
      </c>
      <c r="T6009">
        <v>0.3934915267055038</v>
      </c>
      <c r="U6009">
        <v>0.6065084732944962</v>
      </c>
      <c r="V6009">
        <v>295025</v>
      </c>
      <c r="W6009">
        <v>25</v>
      </c>
      <c r="X6009">
        <v>37507</v>
      </c>
    </row>
    <row r="6010" spans="1:24" x14ac:dyDescent="0.2">
      <c r="A6010">
        <v>100</v>
      </c>
      <c r="B6010">
        <v>25</v>
      </c>
      <c r="C6010" t="s">
        <v>36</v>
      </c>
      <c r="D6010" t="s">
        <v>24</v>
      </c>
      <c r="E6010" t="s">
        <v>41</v>
      </c>
      <c r="F6010" t="s">
        <v>26</v>
      </c>
      <c r="G6010">
        <v>5</v>
      </c>
      <c r="H6010">
        <v>210092.84400000001</v>
      </c>
      <c r="I6010">
        <v>1.24630343914032</v>
      </c>
      <c r="J6010">
        <v>1.541969084739685</v>
      </c>
      <c r="K6010">
        <v>0</v>
      </c>
      <c r="L6010">
        <v>1.106441636131579E-16</v>
      </c>
      <c r="M6010">
        <v>0</v>
      </c>
      <c r="N6010">
        <v>0.26480140041301148</v>
      </c>
      <c r="O6010">
        <v>0.73519859958698863</v>
      </c>
      <c r="P6010">
        <v>0.280187446745646</v>
      </c>
      <c r="Q6010">
        <v>0.719812553254354</v>
      </c>
      <c r="R6010">
        <v>5</v>
      </c>
      <c r="S6010">
        <v>1040.4000000000001</v>
      </c>
      <c r="T6010">
        <v>0.48831628850201209</v>
      </c>
      <c r="U6010">
        <v>0.51168371149798786</v>
      </c>
      <c r="V6010">
        <v>330775</v>
      </c>
      <c r="W6010">
        <v>25</v>
      </c>
      <c r="X6010">
        <v>100005</v>
      </c>
    </row>
    <row r="6011" spans="1:24" x14ac:dyDescent="0.2">
      <c r="A6011">
        <v>100</v>
      </c>
      <c r="B6011">
        <v>25</v>
      </c>
      <c r="C6011" t="s">
        <v>36</v>
      </c>
      <c r="D6011" t="s">
        <v>24</v>
      </c>
      <c r="E6011" t="s">
        <v>42</v>
      </c>
      <c r="F6011" t="s">
        <v>26</v>
      </c>
      <c r="G6011">
        <v>4</v>
      </c>
      <c r="H6011">
        <v>183425.71900000001</v>
      </c>
      <c r="I6011">
        <v>1.234582901000977</v>
      </c>
      <c r="J6011">
        <v>1.6483162641525271</v>
      </c>
      <c r="K6011">
        <v>0</v>
      </c>
      <c r="L6011">
        <v>1.1145995639303749E-16</v>
      </c>
      <c r="M6011">
        <v>0</v>
      </c>
      <c r="N6011">
        <v>0.3620275876350954</v>
      </c>
      <c r="O6011">
        <v>0.63797241236490454</v>
      </c>
      <c r="P6011">
        <v>0.32006283774059879</v>
      </c>
      <c r="Q6011">
        <v>0.67993716225940104</v>
      </c>
      <c r="R6011">
        <v>7</v>
      </c>
      <c r="S6011">
        <v>1112</v>
      </c>
      <c r="T6011">
        <v>0.39364471351532437</v>
      </c>
      <c r="U6011">
        <v>0.60635528648467563</v>
      </c>
      <c r="V6011">
        <v>330775</v>
      </c>
      <c r="W6011">
        <v>25</v>
      </c>
      <c r="X6011">
        <v>100007</v>
      </c>
    </row>
    <row r="6012" spans="1:24" x14ac:dyDescent="0.2">
      <c r="A6012">
        <v>100</v>
      </c>
      <c r="B6012">
        <v>25</v>
      </c>
      <c r="C6012" t="s">
        <v>36</v>
      </c>
      <c r="D6012" t="s">
        <v>24</v>
      </c>
      <c r="E6012" t="s">
        <v>42</v>
      </c>
      <c r="F6012" t="s">
        <v>26</v>
      </c>
      <c r="G6012">
        <v>5</v>
      </c>
      <c r="H6012">
        <v>210092.84400000001</v>
      </c>
      <c r="I6012">
        <v>1.2370258092880251</v>
      </c>
      <c r="J6012">
        <v>1.55417582988739</v>
      </c>
      <c r="K6012">
        <v>0</v>
      </c>
      <c r="L6012">
        <v>1.106441636131579E-16</v>
      </c>
      <c r="M6012">
        <v>0</v>
      </c>
      <c r="N6012">
        <v>0.26480140041301148</v>
      </c>
      <c r="O6012">
        <v>0.73519859958698863</v>
      </c>
      <c r="P6012">
        <v>0.280187446745646</v>
      </c>
      <c r="Q6012">
        <v>0.719812553254354</v>
      </c>
      <c r="R6012">
        <v>5</v>
      </c>
      <c r="S6012">
        <v>1040.4000000000001</v>
      </c>
      <c r="T6012">
        <v>0.48831628850201209</v>
      </c>
      <c r="U6012">
        <v>0.51168371149798786</v>
      </c>
      <c r="V6012">
        <v>330775</v>
      </c>
      <c r="W6012">
        <v>25</v>
      </c>
      <c r="X6012">
        <v>100005</v>
      </c>
    </row>
    <row r="6013" spans="1:24" x14ac:dyDescent="0.2">
      <c r="A6013">
        <v>100</v>
      </c>
      <c r="B6013">
        <v>25</v>
      </c>
      <c r="C6013" t="s">
        <v>36</v>
      </c>
      <c r="D6013" t="s">
        <v>24</v>
      </c>
      <c r="E6013" t="s">
        <v>42</v>
      </c>
      <c r="F6013" t="s">
        <v>26</v>
      </c>
      <c r="G6013">
        <v>3</v>
      </c>
      <c r="H6013">
        <v>161476.77900000001</v>
      </c>
      <c r="I6013">
        <v>1.287447333335876</v>
      </c>
      <c r="J6013">
        <v>1.7577578544616701</v>
      </c>
      <c r="K6013">
        <v>0</v>
      </c>
      <c r="L6013">
        <v>9.1299283125275552E-17</v>
      </c>
      <c r="M6013">
        <v>0</v>
      </c>
      <c r="N6013">
        <v>0.47478966420857521</v>
      </c>
      <c r="O6013">
        <v>0.52521033579142506</v>
      </c>
      <c r="P6013">
        <v>0.36512031453911209</v>
      </c>
      <c r="Q6013">
        <v>0.63487968546088802</v>
      </c>
      <c r="R6013">
        <v>9</v>
      </c>
      <c r="S6013">
        <v>1150.7</v>
      </c>
      <c r="T6013">
        <v>0.2649092292687466</v>
      </c>
      <c r="U6013">
        <v>0.7350907707312524</v>
      </c>
      <c r="V6013">
        <v>330775</v>
      </c>
      <c r="W6013">
        <v>25</v>
      </c>
      <c r="X6013">
        <v>100009</v>
      </c>
    </row>
    <row r="6014" spans="1:24" x14ac:dyDescent="0.2">
      <c r="A6014">
        <v>100</v>
      </c>
      <c r="B6014">
        <v>25</v>
      </c>
      <c r="C6014" t="s">
        <v>36</v>
      </c>
      <c r="D6014" t="s">
        <v>27</v>
      </c>
      <c r="E6014" t="s">
        <v>40</v>
      </c>
      <c r="F6014" t="s">
        <v>26</v>
      </c>
      <c r="G6014">
        <v>3</v>
      </c>
      <c r="H6014">
        <v>161476.77900000001</v>
      </c>
      <c r="I6014">
        <v>0.91008157730102524</v>
      </c>
      <c r="J6014">
        <v>0.99207296371459963</v>
      </c>
      <c r="K6014">
        <v>0</v>
      </c>
      <c r="L6014">
        <v>1.079973502300133E-16</v>
      </c>
      <c r="M6014">
        <v>0</v>
      </c>
      <c r="N6014">
        <v>0.47478966420857521</v>
      </c>
      <c r="O6014">
        <v>0.52521033579142462</v>
      </c>
      <c r="P6014">
        <v>0.36512031453911209</v>
      </c>
      <c r="Q6014">
        <v>0.63487968546088802</v>
      </c>
      <c r="R6014">
        <v>9</v>
      </c>
      <c r="S6014">
        <v>1150.7</v>
      </c>
      <c r="T6014">
        <v>0.26490922926874683</v>
      </c>
      <c r="U6014">
        <v>0.73509077073125328</v>
      </c>
      <c r="V6014">
        <v>297950</v>
      </c>
      <c r="W6014">
        <v>25</v>
      </c>
      <c r="X6014">
        <v>67509</v>
      </c>
    </row>
    <row r="6015" spans="1:24" x14ac:dyDescent="0.2">
      <c r="A6015">
        <v>100</v>
      </c>
      <c r="B6015">
        <v>25</v>
      </c>
      <c r="C6015" t="s">
        <v>36</v>
      </c>
      <c r="D6015" t="s">
        <v>27</v>
      </c>
      <c r="E6015" t="s">
        <v>40</v>
      </c>
      <c r="F6015" t="s">
        <v>26</v>
      </c>
      <c r="G6015">
        <v>5</v>
      </c>
      <c r="H6015">
        <v>210092.84400000001</v>
      </c>
      <c r="I6015">
        <v>0.93785488605499279</v>
      </c>
      <c r="J6015">
        <v>0.87506310939788823</v>
      </c>
      <c r="K6015">
        <v>0</v>
      </c>
      <c r="L6015">
        <v>1.11111455773375E-16</v>
      </c>
      <c r="M6015">
        <v>0</v>
      </c>
      <c r="N6015">
        <v>0.26480140041301148</v>
      </c>
      <c r="O6015">
        <v>0.73519859958698863</v>
      </c>
      <c r="P6015">
        <v>0.280187446745646</v>
      </c>
      <c r="Q6015">
        <v>0.719812553254354</v>
      </c>
      <c r="R6015">
        <v>5</v>
      </c>
      <c r="S6015">
        <v>1040.4000000000001</v>
      </c>
      <c r="T6015">
        <v>0.48831628850201209</v>
      </c>
      <c r="U6015">
        <v>0.51168371149798753</v>
      </c>
      <c r="V6015">
        <v>297950</v>
      </c>
      <c r="W6015">
        <v>25</v>
      </c>
      <c r="X6015">
        <v>67505</v>
      </c>
    </row>
    <row r="6016" spans="1:24" x14ac:dyDescent="0.2">
      <c r="A6016">
        <v>100</v>
      </c>
      <c r="B6016">
        <v>25</v>
      </c>
      <c r="C6016" t="s">
        <v>36</v>
      </c>
      <c r="D6016" t="s">
        <v>27</v>
      </c>
      <c r="E6016" t="s">
        <v>40</v>
      </c>
      <c r="F6016" t="s">
        <v>26</v>
      </c>
      <c r="G6016">
        <v>4</v>
      </c>
      <c r="H6016">
        <v>183425.71900000001</v>
      </c>
      <c r="I6016">
        <v>0.95422539710998522</v>
      </c>
      <c r="J6016">
        <v>0.89237959384918208</v>
      </c>
      <c r="K6016">
        <v>0</v>
      </c>
      <c r="L6016">
        <v>6.397369752068765E-17</v>
      </c>
      <c r="M6016">
        <v>0</v>
      </c>
      <c r="N6016">
        <v>0.3620275876350954</v>
      </c>
      <c r="O6016">
        <v>0.63797241236490421</v>
      </c>
      <c r="P6016">
        <v>0.32006283774059879</v>
      </c>
      <c r="Q6016">
        <v>0.67993716225940104</v>
      </c>
      <c r="R6016">
        <v>7</v>
      </c>
      <c r="S6016">
        <v>1112</v>
      </c>
      <c r="T6016">
        <v>0.3936447135153246</v>
      </c>
      <c r="U6016">
        <v>0.60635528648467552</v>
      </c>
      <c r="V6016">
        <v>297950</v>
      </c>
      <c r="W6016">
        <v>25</v>
      </c>
      <c r="X6016">
        <v>67507</v>
      </c>
    </row>
    <row r="6017" spans="1:24" x14ac:dyDescent="0.2">
      <c r="A6017">
        <v>100</v>
      </c>
      <c r="B6017">
        <v>25</v>
      </c>
      <c r="C6017" t="s">
        <v>36</v>
      </c>
      <c r="D6017" t="s">
        <v>27</v>
      </c>
      <c r="E6017" t="s">
        <v>41</v>
      </c>
      <c r="F6017" t="s">
        <v>26</v>
      </c>
      <c r="G6017">
        <v>3</v>
      </c>
      <c r="H6017">
        <v>161476.77900000001</v>
      </c>
      <c r="I6017">
        <v>0.94853830337524403</v>
      </c>
      <c r="J6017">
        <v>0.99840123653411861</v>
      </c>
      <c r="K6017">
        <v>0</v>
      </c>
      <c r="L6017">
        <v>1.079973502300133E-16</v>
      </c>
      <c r="M6017">
        <v>0</v>
      </c>
      <c r="N6017">
        <v>0.47478966420857521</v>
      </c>
      <c r="O6017">
        <v>0.52521033579142462</v>
      </c>
      <c r="P6017">
        <v>0.36512031453911209</v>
      </c>
      <c r="Q6017">
        <v>0.63487968546088802</v>
      </c>
      <c r="R6017">
        <v>9</v>
      </c>
      <c r="S6017">
        <v>1150.7</v>
      </c>
      <c r="T6017">
        <v>0.26490922926874683</v>
      </c>
      <c r="U6017">
        <v>0.73509077073125328</v>
      </c>
      <c r="V6017">
        <v>297950</v>
      </c>
      <c r="W6017">
        <v>25</v>
      </c>
      <c r="X6017">
        <v>67509</v>
      </c>
    </row>
    <row r="6018" spans="1:24" x14ac:dyDescent="0.2">
      <c r="A6018">
        <v>100</v>
      </c>
      <c r="B6018">
        <v>25</v>
      </c>
      <c r="C6018" t="s">
        <v>36</v>
      </c>
      <c r="D6018" t="s">
        <v>27</v>
      </c>
      <c r="E6018" t="s">
        <v>41</v>
      </c>
      <c r="F6018" t="s">
        <v>26</v>
      </c>
      <c r="G6018">
        <v>4</v>
      </c>
      <c r="H6018">
        <v>183425.71900000001</v>
      </c>
      <c r="I6018">
        <v>0.91262719631195077</v>
      </c>
      <c r="J6018">
        <v>0.89398727416992185</v>
      </c>
      <c r="K6018">
        <v>0</v>
      </c>
      <c r="L6018">
        <v>6.397369752068765E-17</v>
      </c>
      <c r="M6018">
        <v>0</v>
      </c>
      <c r="N6018">
        <v>0.3620275876350954</v>
      </c>
      <c r="O6018">
        <v>0.63797241236490421</v>
      </c>
      <c r="P6018">
        <v>0.32006283774059879</v>
      </c>
      <c r="Q6018">
        <v>0.67993716225940104</v>
      </c>
      <c r="R6018">
        <v>7</v>
      </c>
      <c r="S6018">
        <v>1112</v>
      </c>
      <c r="T6018">
        <v>0.3936447135153246</v>
      </c>
      <c r="U6018">
        <v>0.60635528648467552</v>
      </c>
      <c r="V6018">
        <v>297950</v>
      </c>
      <c r="W6018">
        <v>25</v>
      </c>
      <c r="X6018">
        <v>67507</v>
      </c>
    </row>
    <row r="6019" spans="1:24" x14ac:dyDescent="0.2">
      <c r="A6019">
        <v>100</v>
      </c>
      <c r="B6019">
        <v>25</v>
      </c>
      <c r="C6019" t="s">
        <v>36</v>
      </c>
      <c r="D6019" t="s">
        <v>27</v>
      </c>
      <c r="E6019" t="s">
        <v>41</v>
      </c>
      <c r="F6019" t="s">
        <v>26</v>
      </c>
      <c r="G6019">
        <v>5</v>
      </c>
      <c r="H6019">
        <v>210092.84400000001</v>
      </c>
      <c r="I6019">
        <v>0.94668827056884763</v>
      </c>
      <c r="J6019">
        <v>0.89369995594024654</v>
      </c>
      <c r="K6019">
        <v>0</v>
      </c>
      <c r="L6019">
        <v>1.11111455773375E-16</v>
      </c>
      <c r="M6019">
        <v>0</v>
      </c>
      <c r="N6019">
        <v>0.26480140041301148</v>
      </c>
      <c r="O6019">
        <v>0.73519859958698863</v>
      </c>
      <c r="P6019">
        <v>0.280187446745646</v>
      </c>
      <c r="Q6019">
        <v>0.719812553254354</v>
      </c>
      <c r="R6019">
        <v>5</v>
      </c>
      <c r="S6019">
        <v>1040.4000000000001</v>
      </c>
      <c r="T6019">
        <v>0.48831628850201209</v>
      </c>
      <c r="U6019">
        <v>0.51168371149798753</v>
      </c>
      <c r="V6019">
        <v>297950</v>
      </c>
      <c r="W6019">
        <v>25</v>
      </c>
      <c r="X6019">
        <v>67505</v>
      </c>
    </row>
    <row r="6020" spans="1:24" x14ac:dyDescent="0.2">
      <c r="A6020">
        <v>100</v>
      </c>
      <c r="B6020">
        <v>25</v>
      </c>
      <c r="C6020" t="s">
        <v>36</v>
      </c>
      <c r="D6020" t="s">
        <v>27</v>
      </c>
      <c r="E6020" t="s">
        <v>42</v>
      </c>
      <c r="F6020" t="s">
        <v>26</v>
      </c>
      <c r="G6020">
        <v>3</v>
      </c>
      <c r="H6020">
        <v>161476.77900000001</v>
      </c>
      <c r="I6020">
        <v>0.91109149456024163</v>
      </c>
      <c r="J6020">
        <v>0.96697432994842525</v>
      </c>
      <c r="K6020">
        <v>0</v>
      </c>
      <c r="L6020">
        <v>1.079973502300133E-16</v>
      </c>
      <c r="M6020">
        <v>0</v>
      </c>
      <c r="N6020">
        <v>0.47478966420857521</v>
      </c>
      <c r="O6020">
        <v>0.52521033579142462</v>
      </c>
      <c r="P6020">
        <v>0.36512031453911209</v>
      </c>
      <c r="Q6020">
        <v>0.63487968546088802</v>
      </c>
      <c r="R6020">
        <v>9</v>
      </c>
      <c r="S6020">
        <v>1150.7</v>
      </c>
      <c r="T6020">
        <v>0.26490922926874683</v>
      </c>
      <c r="U6020">
        <v>0.73509077073125328</v>
      </c>
      <c r="V6020">
        <v>297950</v>
      </c>
      <c r="W6020">
        <v>25</v>
      </c>
      <c r="X6020">
        <v>67509</v>
      </c>
    </row>
    <row r="6021" spans="1:24" x14ac:dyDescent="0.2">
      <c r="A6021">
        <v>100</v>
      </c>
      <c r="B6021">
        <v>25</v>
      </c>
      <c r="C6021" t="s">
        <v>36</v>
      </c>
      <c r="D6021" t="s">
        <v>27</v>
      </c>
      <c r="E6021" t="s">
        <v>42</v>
      </c>
      <c r="F6021" t="s">
        <v>26</v>
      </c>
      <c r="G6021">
        <v>4</v>
      </c>
      <c r="H6021">
        <v>183425.71900000001</v>
      </c>
      <c r="I6021">
        <v>0.95374319553375242</v>
      </c>
      <c r="J6021">
        <v>0.90350813865661617</v>
      </c>
      <c r="K6021">
        <v>0</v>
      </c>
      <c r="L6021">
        <v>6.397369752068765E-17</v>
      </c>
      <c r="M6021">
        <v>0</v>
      </c>
      <c r="N6021">
        <v>0.3620275876350954</v>
      </c>
      <c r="O6021">
        <v>0.63797241236490421</v>
      </c>
      <c r="P6021">
        <v>0.32006283774059879</v>
      </c>
      <c r="Q6021">
        <v>0.67993716225940104</v>
      </c>
      <c r="R6021">
        <v>7</v>
      </c>
      <c r="S6021">
        <v>1112</v>
      </c>
      <c r="T6021">
        <v>0.3936447135153246</v>
      </c>
      <c r="U6021">
        <v>0.60635528648467552</v>
      </c>
      <c r="V6021">
        <v>297950</v>
      </c>
      <c r="W6021">
        <v>25</v>
      </c>
      <c r="X6021">
        <v>67507</v>
      </c>
    </row>
    <row r="6022" spans="1:24" x14ac:dyDescent="0.2">
      <c r="A6022">
        <v>100</v>
      </c>
      <c r="B6022">
        <v>25</v>
      </c>
      <c r="C6022" t="s">
        <v>36</v>
      </c>
      <c r="D6022" t="s">
        <v>32</v>
      </c>
      <c r="E6022" t="s">
        <v>40</v>
      </c>
      <c r="F6022" t="s">
        <v>26</v>
      </c>
      <c r="G6022">
        <v>3</v>
      </c>
      <c r="H6022">
        <v>161477.633</v>
      </c>
      <c r="I6022">
        <v>4.3899321556091199E-2</v>
      </c>
      <c r="J6022">
        <v>3.613813805580139</v>
      </c>
      <c r="K6022">
        <v>5.8298419996457368E-5</v>
      </c>
      <c r="L6022">
        <v>0.4300633219886778</v>
      </c>
      <c r="M6022">
        <v>175.6</v>
      </c>
      <c r="N6022">
        <v>0.47475082139953939</v>
      </c>
      <c r="O6022">
        <v>0.52524917860046094</v>
      </c>
      <c r="P6022">
        <v>0.36515078883127727</v>
      </c>
      <c r="Q6022">
        <v>0.63484921116872262</v>
      </c>
      <c r="R6022">
        <v>9</v>
      </c>
      <c r="S6022">
        <v>1150.4000000000001</v>
      </c>
      <c r="T6022">
        <v>0.26469524542281098</v>
      </c>
      <c r="U6022">
        <v>0.73530475457718802</v>
      </c>
      <c r="V6022">
        <v>7676</v>
      </c>
      <c r="W6022">
        <v>2525</v>
      </c>
      <c r="X6022">
        <v>5185</v>
      </c>
    </row>
    <row r="6023" spans="1:24" x14ac:dyDescent="0.2">
      <c r="A6023">
        <v>100</v>
      </c>
      <c r="B6023">
        <v>25</v>
      </c>
      <c r="C6023" t="s">
        <v>36</v>
      </c>
      <c r="D6023" t="s">
        <v>32</v>
      </c>
      <c r="E6023" t="s">
        <v>40</v>
      </c>
      <c r="F6023" t="s">
        <v>26</v>
      </c>
      <c r="G6023">
        <v>4</v>
      </c>
      <c r="H6023">
        <v>183426.66099999999</v>
      </c>
      <c r="I6023">
        <v>4.2692327499389497E-2</v>
      </c>
      <c r="J6023">
        <v>2.5692216157913208</v>
      </c>
      <c r="K6023">
        <v>8.0861650417457263E-5</v>
      </c>
      <c r="L6023">
        <v>0.3297571015650691</v>
      </c>
      <c r="M6023">
        <v>136.9</v>
      </c>
      <c r="N6023">
        <v>0.36198931635455828</v>
      </c>
      <c r="O6023">
        <v>0.63801068364544222</v>
      </c>
      <c r="P6023">
        <v>0.32009632547574079</v>
      </c>
      <c r="Q6023">
        <v>0.67990367452425926</v>
      </c>
      <c r="R6023">
        <v>7</v>
      </c>
      <c r="S6023">
        <v>1111.9000000000019</v>
      </c>
      <c r="T6023">
        <v>0.3935383952952996</v>
      </c>
      <c r="U6023">
        <v>0.60646160470469912</v>
      </c>
      <c r="V6023">
        <v>7676</v>
      </c>
      <c r="W6023">
        <v>2525</v>
      </c>
      <c r="X6023">
        <v>5183</v>
      </c>
    </row>
    <row r="6024" spans="1:24" x14ac:dyDescent="0.2">
      <c r="A6024">
        <v>100</v>
      </c>
      <c r="B6024">
        <v>25</v>
      </c>
      <c r="C6024" t="s">
        <v>36</v>
      </c>
      <c r="D6024" t="s">
        <v>32</v>
      </c>
      <c r="E6024" t="s">
        <v>40</v>
      </c>
      <c r="F6024" t="s">
        <v>26</v>
      </c>
      <c r="G6024">
        <v>5</v>
      </c>
      <c r="H6024">
        <v>210098.182</v>
      </c>
      <c r="I6024">
        <v>2.85329103469848E-2</v>
      </c>
      <c r="J6024">
        <v>1.3390195608139031</v>
      </c>
      <c r="K6024">
        <v>8.0814676088427704E-5</v>
      </c>
      <c r="L6024">
        <v>0.26240668726912808</v>
      </c>
      <c r="M6024">
        <v>0.3</v>
      </c>
      <c r="N6024">
        <v>0.26456318406978491</v>
      </c>
      <c r="O6024">
        <v>0.73543681593021515</v>
      </c>
      <c r="P6024">
        <v>0.2804266301589719</v>
      </c>
      <c r="Q6024">
        <v>0.71957336984102815</v>
      </c>
      <c r="R6024">
        <v>5</v>
      </c>
      <c r="S6024">
        <v>1039.7</v>
      </c>
      <c r="T6024">
        <v>0.4882600513129931</v>
      </c>
      <c r="U6024">
        <v>0.51173994868700645</v>
      </c>
      <c r="V6024">
        <v>7676</v>
      </c>
      <c r="W6024">
        <v>2525</v>
      </c>
      <c r="X6024">
        <v>5181</v>
      </c>
    </row>
    <row r="6025" spans="1:24" x14ac:dyDescent="0.2">
      <c r="A6025">
        <v>100</v>
      </c>
      <c r="B6025">
        <v>25</v>
      </c>
      <c r="C6025" t="s">
        <v>36</v>
      </c>
      <c r="D6025" t="s">
        <v>32</v>
      </c>
      <c r="E6025" t="s">
        <v>41</v>
      </c>
      <c r="F6025" t="s">
        <v>26</v>
      </c>
      <c r="G6025">
        <v>5</v>
      </c>
      <c r="H6025">
        <v>210098.182</v>
      </c>
      <c r="I6025">
        <v>2.76693105697631E-2</v>
      </c>
      <c r="J6025">
        <v>1.3412719726562501</v>
      </c>
      <c r="K6025">
        <v>8.0814676088427704E-5</v>
      </c>
      <c r="L6025">
        <v>0.26240668726912808</v>
      </c>
      <c r="M6025">
        <v>0.3</v>
      </c>
      <c r="N6025">
        <v>0.26456318406978491</v>
      </c>
      <c r="O6025">
        <v>0.73543681593021515</v>
      </c>
      <c r="P6025">
        <v>0.2804266301589719</v>
      </c>
      <c r="Q6025">
        <v>0.71957336984102815</v>
      </c>
      <c r="R6025">
        <v>5</v>
      </c>
      <c r="S6025">
        <v>1039.7</v>
      </c>
      <c r="T6025">
        <v>0.4882600513129931</v>
      </c>
      <c r="U6025">
        <v>0.51173994868700645</v>
      </c>
      <c r="V6025">
        <v>7676</v>
      </c>
      <c r="W6025">
        <v>2525</v>
      </c>
      <c r="X6025">
        <v>5181</v>
      </c>
    </row>
    <row r="6026" spans="1:24" x14ac:dyDescent="0.2">
      <c r="A6026">
        <v>100</v>
      </c>
      <c r="B6026">
        <v>25</v>
      </c>
      <c r="C6026" t="s">
        <v>36</v>
      </c>
      <c r="D6026" t="s">
        <v>32</v>
      </c>
      <c r="E6026" t="s">
        <v>41</v>
      </c>
      <c r="F6026" t="s">
        <v>26</v>
      </c>
      <c r="G6026">
        <v>4</v>
      </c>
      <c r="H6026">
        <v>183426.66099999999</v>
      </c>
      <c r="I6026">
        <v>4.3500733375549203E-2</v>
      </c>
      <c r="J6026">
        <v>2.602547788619995</v>
      </c>
      <c r="K6026">
        <v>8.0861650417457263E-5</v>
      </c>
      <c r="L6026">
        <v>0.3297571015650691</v>
      </c>
      <c r="M6026">
        <v>136.9</v>
      </c>
      <c r="N6026">
        <v>0.36198931635455828</v>
      </c>
      <c r="O6026">
        <v>0.63801068364544222</v>
      </c>
      <c r="P6026">
        <v>0.32009632547574079</v>
      </c>
      <c r="Q6026">
        <v>0.67990367452425926</v>
      </c>
      <c r="R6026">
        <v>7</v>
      </c>
      <c r="S6026">
        <v>1111.9000000000019</v>
      </c>
      <c r="T6026">
        <v>0.3935383952952996</v>
      </c>
      <c r="U6026">
        <v>0.60646160470469912</v>
      </c>
      <c r="V6026">
        <v>7676</v>
      </c>
      <c r="W6026">
        <v>2525</v>
      </c>
      <c r="X6026">
        <v>5183</v>
      </c>
    </row>
    <row r="6027" spans="1:24" x14ac:dyDescent="0.2">
      <c r="A6027">
        <v>100</v>
      </c>
      <c r="B6027">
        <v>25</v>
      </c>
      <c r="C6027" t="s">
        <v>36</v>
      </c>
      <c r="D6027" t="s">
        <v>32</v>
      </c>
      <c r="E6027" t="s">
        <v>41</v>
      </c>
      <c r="F6027" t="s">
        <v>26</v>
      </c>
      <c r="G6027">
        <v>3</v>
      </c>
      <c r="H6027">
        <v>161477.633</v>
      </c>
      <c r="I6027">
        <v>4.6952152252197198E-2</v>
      </c>
      <c r="J6027">
        <v>3.6293609142303458</v>
      </c>
      <c r="K6027">
        <v>5.8298419996457368E-5</v>
      </c>
      <c r="L6027">
        <v>0.4300633219886778</v>
      </c>
      <c r="M6027">
        <v>175.6</v>
      </c>
      <c r="N6027">
        <v>0.47475082139953939</v>
      </c>
      <c r="O6027">
        <v>0.52524917860046094</v>
      </c>
      <c r="P6027">
        <v>0.36515078883127727</v>
      </c>
      <c r="Q6027">
        <v>0.63484921116872262</v>
      </c>
      <c r="R6027">
        <v>9</v>
      </c>
      <c r="S6027">
        <v>1150.4000000000001</v>
      </c>
      <c r="T6027">
        <v>0.26469524542281098</v>
      </c>
      <c r="U6027">
        <v>0.73530475457718802</v>
      </c>
      <c r="V6027">
        <v>7676</v>
      </c>
      <c r="W6027">
        <v>2525</v>
      </c>
      <c r="X6027">
        <v>5185</v>
      </c>
    </row>
    <row r="6028" spans="1:24" x14ac:dyDescent="0.2">
      <c r="A6028">
        <v>100</v>
      </c>
      <c r="B6028">
        <v>25</v>
      </c>
      <c r="C6028" t="s">
        <v>36</v>
      </c>
      <c r="D6028" t="s">
        <v>32</v>
      </c>
      <c r="E6028" t="s">
        <v>42</v>
      </c>
      <c r="F6028" t="s">
        <v>26</v>
      </c>
      <c r="G6028">
        <v>5</v>
      </c>
      <c r="H6028">
        <v>210098.182</v>
      </c>
      <c r="I6028">
        <v>2.7581763267517E-2</v>
      </c>
      <c r="J6028">
        <v>1.333302283287048</v>
      </c>
      <c r="K6028">
        <v>8.0814676088427704E-5</v>
      </c>
      <c r="L6028">
        <v>0.26240668726912808</v>
      </c>
      <c r="M6028">
        <v>0.3</v>
      </c>
      <c r="N6028">
        <v>0.26456318406978491</v>
      </c>
      <c r="O6028">
        <v>0.73543681593021515</v>
      </c>
      <c r="P6028">
        <v>0.2804266301589719</v>
      </c>
      <c r="Q6028">
        <v>0.71957336984102815</v>
      </c>
      <c r="R6028">
        <v>5</v>
      </c>
      <c r="S6028">
        <v>1039.7</v>
      </c>
      <c r="T6028">
        <v>0.4882600513129931</v>
      </c>
      <c r="U6028">
        <v>0.51173994868700645</v>
      </c>
      <c r="V6028">
        <v>7676</v>
      </c>
      <c r="W6028">
        <v>2525</v>
      </c>
      <c r="X6028">
        <v>5181</v>
      </c>
    </row>
    <row r="6029" spans="1:24" x14ac:dyDescent="0.2">
      <c r="A6029">
        <v>100</v>
      </c>
      <c r="B6029">
        <v>25</v>
      </c>
      <c r="C6029" t="s">
        <v>36</v>
      </c>
      <c r="D6029" t="s">
        <v>32</v>
      </c>
      <c r="E6029" t="s">
        <v>42</v>
      </c>
      <c r="F6029" t="s">
        <v>26</v>
      </c>
      <c r="G6029">
        <v>4</v>
      </c>
      <c r="H6029">
        <v>183426.66099999999</v>
      </c>
      <c r="I6029">
        <v>4.54946756362914E-2</v>
      </c>
      <c r="J6029">
        <v>2.6069318056106572</v>
      </c>
      <c r="K6029">
        <v>8.0861650417457263E-5</v>
      </c>
      <c r="L6029">
        <v>0.3297571015650691</v>
      </c>
      <c r="M6029">
        <v>136.9</v>
      </c>
      <c r="N6029">
        <v>0.36198931635455828</v>
      </c>
      <c r="O6029">
        <v>0.63801068364544222</v>
      </c>
      <c r="P6029">
        <v>0.32009632547574079</v>
      </c>
      <c r="Q6029">
        <v>0.67990367452425926</v>
      </c>
      <c r="R6029">
        <v>7</v>
      </c>
      <c r="S6029">
        <v>1111.9000000000019</v>
      </c>
      <c r="T6029">
        <v>0.3935383952952996</v>
      </c>
      <c r="U6029">
        <v>0.60646160470469912</v>
      </c>
      <c r="V6029">
        <v>7676</v>
      </c>
      <c r="W6029">
        <v>2525</v>
      </c>
      <c r="X6029">
        <v>5183</v>
      </c>
    </row>
    <row r="6030" spans="1:24" x14ac:dyDescent="0.2">
      <c r="A6030">
        <v>100</v>
      </c>
      <c r="B6030">
        <v>25</v>
      </c>
      <c r="C6030" t="s">
        <v>36</v>
      </c>
      <c r="D6030" t="s">
        <v>32</v>
      </c>
      <c r="E6030" t="s">
        <v>42</v>
      </c>
      <c r="F6030" t="s">
        <v>26</v>
      </c>
      <c r="G6030">
        <v>3</v>
      </c>
      <c r="H6030">
        <v>161477.633</v>
      </c>
      <c r="I6030">
        <v>4.5848894119262601E-2</v>
      </c>
      <c r="J6030">
        <v>3.64093017578125</v>
      </c>
      <c r="K6030">
        <v>5.8298419996457368E-5</v>
      </c>
      <c r="L6030">
        <v>0.4300633219886778</v>
      </c>
      <c r="M6030">
        <v>175.6</v>
      </c>
      <c r="N6030">
        <v>0.47475082139953939</v>
      </c>
      <c r="O6030">
        <v>0.52524917860046094</v>
      </c>
      <c r="P6030">
        <v>0.36515078883127727</v>
      </c>
      <c r="Q6030">
        <v>0.63484921116872262</v>
      </c>
      <c r="R6030">
        <v>9</v>
      </c>
      <c r="S6030">
        <v>1150.4000000000001</v>
      </c>
      <c r="T6030">
        <v>0.26469524542281098</v>
      </c>
      <c r="U6030">
        <v>0.73530475457718802</v>
      </c>
      <c r="V6030">
        <v>7676</v>
      </c>
      <c r="W6030">
        <v>2525</v>
      </c>
      <c r="X6030">
        <v>5185</v>
      </c>
    </row>
    <row r="6031" spans="1:24" x14ac:dyDescent="0.2">
      <c r="A6031">
        <v>100</v>
      </c>
      <c r="B6031">
        <v>25</v>
      </c>
      <c r="C6031" t="s">
        <v>36</v>
      </c>
      <c r="D6031" t="s">
        <v>27</v>
      </c>
      <c r="E6031" t="s">
        <v>42</v>
      </c>
      <c r="F6031" t="s">
        <v>26</v>
      </c>
      <c r="G6031">
        <v>5</v>
      </c>
      <c r="H6031">
        <v>210092.84400000001</v>
      </c>
      <c r="I6031">
        <v>0.97572112083435059</v>
      </c>
      <c r="J6031">
        <v>0.915893006324768</v>
      </c>
      <c r="K6031">
        <v>0</v>
      </c>
      <c r="L6031">
        <v>1.11111455773375E-16</v>
      </c>
      <c r="M6031">
        <v>0</v>
      </c>
      <c r="N6031">
        <v>0.26480140041301148</v>
      </c>
      <c r="O6031">
        <v>0.73519859958698863</v>
      </c>
      <c r="P6031">
        <v>0.280187446745646</v>
      </c>
      <c r="Q6031">
        <v>0.719812553254354</v>
      </c>
      <c r="R6031">
        <v>5</v>
      </c>
      <c r="S6031">
        <v>1040.4000000000001</v>
      </c>
      <c r="T6031">
        <v>0.48831628850201209</v>
      </c>
      <c r="U6031">
        <v>0.51168371149798753</v>
      </c>
      <c r="V6031">
        <v>297950</v>
      </c>
      <c r="W6031">
        <v>25</v>
      </c>
      <c r="X6031">
        <v>67505</v>
      </c>
    </row>
    <row r="6032" spans="1:24" x14ac:dyDescent="0.2">
      <c r="A6032">
        <v>100</v>
      </c>
      <c r="B6032">
        <v>25</v>
      </c>
      <c r="C6032" t="s">
        <v>36</v>
      </c>
      <c r="D6032" t="s">
        <v>33</v>
      </c>
      <c r="E6032" t="s">
        <v>40</v>
      </c>
      <c r="F6032" t="s">
        <v>26</v>
      </c>
      <c r="G6032">
        <v>5</v>
      </c>
      <c r="H6032">
        <v>210092.97399999999</v>
      </c>
      <c r="I6032">
        <v>0.34788796901702879</v>
      </c>
      <c r="J6032">
        <v>7.2034134864807129</v>
      </c>
      <c r="K6032">
        <v>7.662149067966435E-6</v>
      </c>
      <c r="L6032">
        <v>1.9683952565109999E-4</v>
      </c>
      <c r="M6032">
        <v>0</v>
      </c>
      <c r="N6032">
        <v>0.26474069663708139</v>
      </c>
      <c r="O6032">
        <v>0.73525930336291923</v>
      </c>
      <c r="P6032">
        <v>0.28024628206563779</v>
      </c>
      <c r="Q6032">
        <v>0.71975371793436227</v>
      </c>
      <c r="R6032">
        <v>5</v>
      </c>
      <c r="S6032">
        <v>1040.3</v>
      </c>
      <c r="T6032">
        <v>0.48831201622486381</v>
      </c>
      <c r="U6032">
        <v>0.5116879837751348</v>
      </c>
      <c r="V6032">
        <v>35350</v>
      </c>
      <c r="W6032">
        <v>2525</v>
      </c>
      <c r="X6032">
        <v>35380</v>
      </c>
    </row>
    <row r="6033" spans="1:24" x14ac:dyDescent="0.2">
      <c r="A6033">
        <v>100</v>
      </c>
      <c r="B6033">
        <v>25</v>
      </c>
      <c r="C6033" t="s">
        <v>36</v>
      </c>
      <c r="D6033" t="s">
        <v>33</v>
      </c>
      <c r="E6033" t="s">
        <v>40</v>
      </c>
      <c r="F6033" t="s">
        <v>26</v>
      </c>
      <c r="G6033">
        <v>3</v>
      </c>
      <c r="H6033">
        <v>161476.77900000001</v>
      </c>
      <c r="I6033">
        <v>0.34612157344818117</v>
      </c>
      <c r="J6033">
        <v>8.3676528930664062</v>
      </c>
      <c r="K6033">
        <v>1.3006540818444219E-5</v>
      </c>
      <c r="L6033">
        <v>5.1275670065474999E-3</v>
      </c>
      <c r="M6033">
        <v>11.7</v>
      </c>
      <c r="N6033">
        <v>0.47478966420857521</v>
      </c>
      <c r="O6033">
        <v>0.52521033579142506</v>
      </c>
      <c r="P6033">
        <v>0.36512031453911209</v>
      </c>
      <c r="Q6033">
        <v>0.63487968546088802</v>
      </c>
      <c r="R6033">
        <v>9</v>
      </c>
      <c r="S6033">
        <v>1150.7</v>
      </c>
      <c r="T6033">
        <v>0.2649092292687466</v>
      </c>
      <c r="U6033">
        <v>0.73509077073125284</v>
      </c>
      <c r="V6033">
        <v>35350</v>
      </c>
      <c r="W6033">
        <v>2525</v>
      </c>
      <c r="X6033">
        <v>35384</v>
      </c>
    </row>
    <row r="6034" spans="1:24" x14ac:dyDescent="0.2">
      <c r="A6034">
        <v>100</v>
      </c>
      <c r="B6034">
        <v>25</v>
      </c>
      <c r="C6034" t="s">
        <v>36</v>
      </c>
      <c r="D6034" t="s">
        <v>33</v>
      </c>
      <c r="E6034" t="s">
        <v>40</v>
      </c>
      <c r="F6034" t="s">
        <v>26</v>
      </c>
      <c r="G6034">
        <v>4</v>
      </c>
      <c r="H6034">
        <v>183426.45499999999</v>
      </c>
      <c r="I6034">
        <v>0.36286849975585939</v>
      </c>
      <c r="J6034">
        <v>7.7208781003952023</v>
      </c>
      <c r="K6034">
        <v>8.0890168799565999E-6</v>
      </c>
      <c r="L6034">
        <v>2.0787206337128002E-3</v>
      </c>
      <c r="M6034">
        <v>5.3</v>
      </c>
      <c r="N6034">
        <v>0.36201722734456909</v>
      </c>
      <c r="O6034">
        <v>0.63798277265543102</v>
      </c>
      <c r="P6034">
        <v>0.32006902282068289</v>
      </c>
      <c r="Q6034">
        <v>0.67993097717931694</v>
      </c>
      <c r="R6034">
        <v>7</v>
      </c>
      <c r="S6034">
        <v>1112.4000000000001</v>
      </c>
      <c r="T6034">
        <v>0.3940597321272139</v>
      </c>
      <c r="U6034">
        <v>0.60594026787278576</v>
      </c>
      <c r="V6034">
        <v>35350</v>
      </c>
      <c r="W6034">
        <v>2525</v>
      </c>
      <c r="X6034">
        <v>35382</v>
      </c>
    </row>
    <row r="6035" spans="1:24" x14ac:dyDescent="0.2">
      <c r="A6035">
        <v>100</v>
      </c>
      <c r="B6035">
        <v>25</v>
      </c>
      <c r="C6035" t="s">
        <v>36</v>
      </c>
      <c r="D6035" t="s">
        <v>33</v>
      </c>
      <c r="E6035" t="s">
        <v>41</v>
      </c>
      <c r="F6035" t="s">
        <v>26</v>
      </c>
      <c r="G6035">
        <v>3</v>
      </c>
      <c r="H6035">
        <v>161476.77900000001</v>
      </c>
      <c r="I6035">
        <v>0.3288512945175171</v>
      </c>
      <c r="J6035">
        <v>8.6352629184722893</v>
      </c>
      <c r="K6035">
        <v>1.3006540818444219E-5</v>
      </c>
      <c r="L6035">
        <v>5.1275670065474999E-3</v>
      </c>
      <c r="M6035">
        <v>11.7</v>
      </c>
      <c r="N6035">
        <v>0.47478966420857521</v>
      </c>
      <c r="O6035">
        <v>0.52521033579142506</v>
      </c>
      <c r="P6035">
        <v>0.36512031453911209</v>
      </c>
      <c r="Q6035">
        <v>0.63487968546088802</v>
      </c>
      <c r="R6035">
        <v>9</v>
      </c>
      <c r="S6035">
        <v>1150.7</v>
      </c>
      <c r="T6035">
        <v>0.2649092292687466</v>
      </c>
      <c r="U6035">
        <v>0.73509077073125284</v>
      </c>
      <c r="V6035">
        <v>35350</v>
      </c>
      <c r="W6035">
        <v>2525</v>
      </c>
      <c r="X6035">
        <v>35384</v>
      </c>
    </row>
    <row r="6036" spans="1:24" x14ac:dyDescent="0.2">
      <c r="A6036">
        <v>100</v>
      </c>
      <c r="B6036">
        <v>25</v>
      </c>
      <c r="C6036" t="s">
        <v>36</v>
      </c>
      <c r="D6036" t="s">
        <v>33</v>
      </c>
      <c r="E6036" t="s">
        <v>41</v>
      </c>
      <c r="F6036" t="s">
        <v>26</v>
      </c>
      <c r="G6036">
        <v>5</v>
      </c>
      <c r="H6036">
        <v>210092.97399999999</v>
      </c>
      <c r="I6036">
        <v>0.360746431350708</v>
      </c>
      <c r="J6036">
        <v>6.8319187402725223</v>
      </c>
      <c r="K6036">
        <v>7.662149067966435E-6</v>
      </c>
      <c r="L6036">
        <v>1.9683952565109999E-4</v>
      </c>
      <c r="M6036">
        <v>0</v>
      </c>
      <c r="N6036">
        <v>0.26474069663708139</v>
      </c>
      <c r="O6036">
        <v>0.73525930336291923</v>
      </c>
      <c r="P6036">
        <v>0.28024628206563779</v>
      </c>
      <c r="Q6036">
        <v>0.71975371793436227</v>
      </c>
      <c r="R6036">
        <v>5</v>
      </c>
      <c r="S6036">
        <v>1040.3</v>
      </c>
      <c r="T6036">
        <v>0.48831201622486381</v>
      </c>
      <c r="U6036">
        <v>0.5116879837751348</v>
      </c>
      <c r="V6036">
        <v>35350</v>
      </c>
      <c r="W6036">
        <v>2525</v>
      </c>
      <c r="X6036">
        <v>35380</v>
      </c>
    </row>
    <row r="6037" spans="1:24" x14ac:dyDescent="0.2">
      <c r="A6037">
        <v>100</v>
      </c>
      <c r="B6037">
        <v>25</v>
      </c>
      <c r="C6037" t="s">
        <v>36</v>
      </c>
      <c r="D6037" t="s">
        <v>33</v>
      </c>
      <c r="E6037" t="s">
        <v>41</v>
      </c>
      <c r="F6037" t="s">
        <v>26</v>
      </c>
      <c r="G6037">
        <v>4</v>
      </c>
      <c r="H6037">
        <v>183426.45499999999</v>
      </c>
      <c r="I6037">
        <v>0.44463045597076412</v>
      </c>
      <c r="J6037">
        <v>7.3462847709655756</v>
      </c>
      <c r="K6037">
        <v>8.0890168799565999E-6</v>
      </c>
      <c r="L6037">
        <v>2.0787206337128002E-3</v>
      </c>
      <c r="M6037">
        <v>5.3</v>
      </c>
      <c r="N6037">
        <v>0.36201722734456909</v>
      </c>
      <c r="O6037">
        <v>0.63798277265543102</v>
      </c>
      <c r="P6037">
        <v>0.32006902282068289</v>
      </c>
      <c r="Q6037">
        <v>0.67993097717931694</v>
      </c>
      <c r="R6037">
        <v>7</v>
      </c>
      <c r="S6037">
        <v>1112.4000000000001</v>
      </c>
      <c r="T6037">
        <v>0.3940597321272139</v>
      </c>
      <c r="U6037">
        <v>0.60594026787278576</v>
      </c>
      <c r="V6037">
        <v>35350</v>
      </c>
      <c r="W6037">
        <v>2525</v>
      </c>
      <c r="X6037">
        <v>35382</v>
      </c>
    </row>
    <row r="6038" spans="1:24" x14ac:dyDescent="0.2">
      <c r="A6038">
        <v>100</v>
      </c>
      <c r="B6038">
        <v>25</v>
      </c>
      <c r="C6038" t="s">
        <v>36</v>
      </c>
      <c r="D6038" t="s">
        <v>33</v>
      </c>
      <c r="E6038" t="s">
        <v>42</v>
      </c>
      <c r="F6038" t="s">
        <v>26</v>
      </c>
      <c r="G6038">
        <v>3</v>
      </c>
      <c r="H6038">
        <v>161476.77900000001</v>
      </c>
      <c r="I6038">
        <v>0.35459265708923338</v>
      </c>
      <c r="J6038">
        <v>8.0358927965164177</v>
      </c>
      <c r="K6038">
        <v>1.3006540818444219E-5</v>
      </c>
      <c r="L6038">
        <v>5.1275670065474999E-3</v>
      </c>
      <c r="M6038">
        <v>11.7</v>
      </c>
      <c r="N6038">
        <v>0.47478966420857521</v>
      </c>
      <c r="O6038">
        <v>0.52521033579142506</v>
      </c>
      <c r="P6038">
        <v>0.36512031453911209</v>
      </c>
      <c r="Q6038">
        <v>0.63487968546088802</v>
      </c>
      <c r="R6038">
        <v>9</v>
      </c>
      <c r="S6038">
        <v>1150.7</v>
      </c>
      <c r="T6038">
        <v>0.2649092292687466</v>
      </c>
      <c r="U6038">
        <v>0.73509077073125284</v>
      </c>
      <c r="V6038">
        <v>35350</v>
      </c>
      <c r="W6038">
        <v>2525</v>
      </c>
      <c r="X6038">
        <v>35384</v>
      </c>
    </row>
    <row r="6039" spans="1:24" x14ac:dyDescent="0.2">
      <c r="A6039">
        <v>100</v>
      </c>
      <c r="B6039">
        <v>25</v>
      </c>
      <c r="C6039" t="s">
        <v>36</v>
      </c>
      <c r="D6039" t="s">
        <v>31</v>
      </c>
      <c r="E6039" t="s">
        <v>40</v>
      </c>
      <c r="F6039" t="s">
        <v>26</v>
      </c>
      <c r="G6039">
        <v>3</v>
      </c>
      <c r="H6039">
        <v>161478.37400000001</v>
      </c>
      <c r="I6039">
        <v>2.9858136177062899E-2</v>
      </c>
      <c r="J6039">
        <v>2.48869776725769</v>
      </c>
      <c r="K6039">
        <v>8.7003859711978521E-5</v>
      </c>
      <c r="L6039">
        <v>0.58861360892987236</v>
      </c>
      <c r="M6039">
        <v>239.6</v>
      </c>
      <c r="N6039">
        <v>0.47485728604341221</v>
      </c>
      <c r="O6039">
        <v>0.52514271395658751</v>
      </c>
      <c r="P6039">
        <v>0.36506450197419099</v>
      </c>
      <c r="Q6039">
        <v>0.63493549802580884</v>
      </c>
      <c r="R6039">
        <v>9</v>
      </c>
      <c r="S6039">
        <v>1150.099999999994</v>
      </c>
      <c r="T6039">
        <v>0.26433284326739198</v>
      </c>
      <c r="U6039">
        <v>0.73566715673260852</v>
      </c>
      <c r="V6039">
        <v>7676</v>
      </c>
      <c r="W6039">
        <v>2525</v>
      </c>
      <c r="X6039">
        <v>5160</v>
      </c>
    </row>
    <row r="6040" spans="1:24" x14ac:dyDescent="0.2">
      <c r="A6040">
        <v>100</v>
      </c>
      <c r="B6040">
        <v>25</v>
      </c>
      <c r="C6040" t="s">
        <v>36</v>
      </c>
      <c r="D6040" t="s">
        <v>31</v>
      </c>
      <c r="E6040" t="s">
        <v>40</v>
      </c>
      <c r="F6040" t="s">
        <v>26</v>
      </c>
      <c r="G6040">
        <v>4</v>
      </c>
      <c r="H6040">
        <v>183426.43499999991</v>
      </c>
      <c r="I6040">
        <v>3.66134405136107E-2</v>
      </c>
      <c r="J6040">
        <v>1.922884345054626</v>
      </c>
      <c r="K6040">
        <v>8.7327388315619486E-5</v>
      </c>
      <c r="L6040">
        <v>0.46562823155619942</v>
      </c>
      <c r="M6040">
        <v>118.2</v>
      </c>
      <c r="N6040">
        <v>0.36193861311241249</v>
      </c>
      <c r="O6040">
        <v>0.63806138688758773</v>
      </c>
      <c r="P6040">
        <v>0.32013943359604718</v>
      </c>
      <c r="Q6040">
        <v>0.67986056640395276</v>
      </c>
      <c r="R6040">
        <v>6.9999999999999911</v>
      </c>
      <c r="S6040">
        <v>1111.7999999999961</v>
      </c>
      <c r="T6040">
        <v>0.39395855593770068</v>
      </c>
      <c r="U6040">
        <v>0.60604144406229887</v>
      </c>
      <c r="V6040">
        <v>7676</v>
      </c>
      <c r="W6040">
        <v>2525</v>
      </c>
      <c r="X6040">
        <v>5158</v>
      </c>
    </row>
    <row r="6041" spans="1:24" x14ac:dyDescent="0.2">
      <c r="A6041">
        <v>100</v>
      </c>
      <c r="B6041">
        <v>25</v>
      </c>
      <c r="C6041" t="s">
        <v>36</v>
      </c>
      <c r="D6041" t="s">
        <v>33</v>
      </c>
      <c r="E6041" t="s">
        <v>42</v>
      </c>
      <c r="F6041" t="s">
        <v>26</v>
      </c>
      <c r="G6041">
        <v>4</v>
      </c>
      <c r="H6041">
        <v>183426.45499999999</v>
      </c>
      <c r="I6041">
        <v>0.4281172275543213</v>
      </c>
      <c r="J6041">
        <v>7.2455518484115604</v>
      </c>
      <c r="K6041">
        <v>8.0890168799565999E-6</v>
      </c>
      <c r="L6041">
        <v>2.0787206337128002E-3</v>
      </c>
      <c r="M6041">
        <v>5.3</v>
      </c>
      <c r="N6041">
        <v>0.36201722734456909</v>
      </c>
      <c r="O6041">
        <v>0.63798277265543102</v>
      </c>
      <c r="P6041">
        <v>0.32006902282068289</v>
      </c>
      <c r="Q6041">
        <v>0.67993097717931694</v>
      </c>
      <c r="R6041">
        <v>7</v>
      </c>
      <c r="S6041">
        <v>1112.4000000000001</v>
      </c>
      <c r="T6041">
        <v>0.3940597321272139</v>
      </c>
      <c r="U6041">
        <v>0.60594026787278576</v>
      </c>
      <c r="V6041">
        <v>35350</v>
      </c>
      <c r="W6041">
        <v>2525</v>
      </c>
      <c r="X6041">
        <v>35382</v>
      </c>
    </row>
    <row r="6042" spans="1:24" x14ac:dyDescent="0.2">
      <c r="A6042">
        <v>100</v>
      </c>
      <c r="B6042">
        <v>25</v>
      </c>
      <c r="C6042" t="s">
        <v>36</v>
      </c>
      <c r="D6042" t="s">
        <v>31</v>
      </c>
      <c r="E6042" t="s">
        <v>40</v>
      </c>
      <c r="F6042" t="s">
        <v>26</v>
      </c>
      <c r="G6042">
        <v>5</v>
      </c>
      <c r="H6042">
        <v>210099.05900000001</v>
      </c>
      <c r="I6042">
        <v>4.1189122200012099E-2</v>
      </c>
      <c r="J6042">
        <v>1.363313341140747</v>
      </c>
      <c r="K6042">
        <v>6.3843733839126881E-5</v>
      </c>
      <c r="L6042">
        <v>0.35715972385110772</v>
      </c>
      <c r="M6042">
        <v>5.0999999999999996</v>
      </c>
      <c r="N6042">
        <v>0.26451931589487199</v>
      </c>
      <c r="O6042">
        <v>0.73548068410512857</v>
      </c>
      <c r="P6042">
        <v>0.28046561607770998</v>
      </c>
      <c r="Q6042">
        <v>0.71953438392229008</v>
      </c>
      <c r="R6042">
        <v>4.9999999999999982</v>
      </c>
      <c r="S6042">
        <v>1038.5000000000009</v>
      </c>
      <c r="T6042">
        <v>0.48739072608406869</v>
      </c>
      <c r="U6042">
        <v>0.51260927391593047</v>
      </c>
      <c r="V6042">
        <v>7676</v>
      </c>
      <c r="W6042">
        <v>2525</v>
      </c>
      <c r="X6042">
        <v>5156</v>
      </c>
    </row>
    <row r="6043" spans="1:24" x14ac:dyDescent="0.2">
      <c r="A6043">
        <v>100</v>
      </c>
      <c r="B6043">
        <v>25</v>
      </c>
      <c r="C6043" t="s">
        <v>36</v>
      </c>
      <c r="D6043" t="s">
        <v>31</v>
      </c>
      <c r="E6043" t="s">
        <v>41</v>
      </c>
      <c r="F6043" t="s">
        <v>26</v>
      </c>
      <c r="G6043">
        <v>3</v>
      </c>
      <c r="H6043">
        <v>161478.37400000001</v>
      </c>
      <c r="I6043">
        <v>2.96890020370482E-2</v>
      </c>
      <c r="J6043">
        <v>2.4192161083221442</v>
      </c>
      <c r="K6043">
        <v>8.7003859711978521E-5</v>
      </c>
      <c r="L6043">
        <v>0.58861360892987236</v>
      </c>
      <c r="M6043">
        <v>239.6</v>
      </c>
      <c r="N6043">
        <v>0.47485728604341221</v>
      </c>
      <c r="O6043">
        <v>0.52514271395658751</v>
      </c>
      <c r="P6043">
        <v>0.36506450197419099</v>
      </c>
      <c r="Q6043">
        <v>0.63493549802580884</v>
      </c>
      <c r="R6043">
        <v>9</v>
      </c>
      <c r="S6043">
        <v>1150.099999999994</v>
      </c>
      <c r="T6043">
        <v>0.26433284326739198</v>
      </c>
      <c r="U6043">
        <v>0.73566715673260852</v>
      </c>
      <c r="V6043">
        <v>7676</v>
      </c>
      <c r="W6043">
        <v>2525</v>
      </c>
      <c r="X6043">
        <v>5160</v>
      </c>
    </row>
    <row r="6044" spans="1:24" x14ac:dyDescent="0.2">
      <c r="A6044">
        <v>100</v>
      </c>
      <c r="B6044">
        <v>25</v>
      </c>
      <c r="C6044" t="s">
        <v>36</v>
      </c>
      <c r="D6044" t="s">
        <v>31</v>
      </c>
      <c r="E6044" t="s">
        <v>41</v>
      </c>
      <c r="F6044" t="s">
        <v>26</v>
      </c>
      <c r="G6044">
        <v>4</v>
      </c>
      <c r="H6044">
        <v>183426.43499999991</v>
      </c>
      <c r="I6044">
        <v>3.5878038406372E-2</v>
      </c>
      <c r="J6044">
        <v>1.859024930000305</v>
      </c>
      <c r="K6044">
        <v>8.7327388315619486E-5</v>
      </c>
      <c r="L6044">
        <v>0.46562823155619942</v>
      </c>
      <c r="M6044">
        <v>118.2</v>
      </c>
      <c r="N6044">
        <v>0.36193861311241249</v>
      </c>
      <c r="O6044">
        <v>0.63806138688758773</v>
      </c>
      <c r="P6044">
        <v>0.32013943359604718</v>
      </c>
      <c r="Q6044">
        <v>0.67986056640395276</v>
      </c>
      <c r="R6044">
        <v>6.9999999999999911</v>
      </c>
      <c r="S6044">
        <v>1111.7999999999961</v>
      </c>
      <c r="T6044">
        <v>0.39395855593770068</v>
      </c>
      <c r="U6044">
        <v>0.60604144406229887</v>
      </c>
      <c r="V6044">
        <v>7676</v>
      </c>
      <c r="W6044">
        <v>2525</v>
      </c>
      <c r="X6044">
        <v>5158</v>
      </c>
    </row>
    <row r="6045" spans="1:24" x14ac:dyDescent="0.2">
      <c r="A6045">
        <v>100</v>
      </c>
      <c r="B6045">
        <v>25</v>
      </c>
      <c r="C6045" t="s">
        <v>36</v>
      </c>
      <c r="D6045" t="s">
        <v>31</v>
      </c>
      <c r="E6045" t="s">
        <v>41</v>
      </c>
      <c r="F6045" t="s">
        <v>26</v>
      </c>
      <c r="G6045">
        <v>5</v>
      </c>
      <c r="H6045">
        <v>210099.05900000001</v>
      </c>
      <c r="I6045">
        <v>4.2007207870483301E-2</v>
      </c>
      <c r="J6045">
        <v>1.3457570791244511</v>
      </c>
      <c r="K6045">
        <v>6.3843733839126881E-5</v>
      </c>
      <c r="L6045">
        <v>0.35715972385110772</v>
      </c>
      <c r="M6045">
        <v>5.0999999999999996</v>
      </c>
      <c r="N6045">
        <v>0.26451931589487199</v>
      </c>
      <c r="O6045">
        <v>0.73548068410512857</v>
      </c>
      <c r="P6045">
        <v>0.28046561607770998</v>
      </c>
      <c r="Q6045">
        <v>0.71953438392229008</v>
      </c>
      <c r="R6045">
        <v>4.9999999999999982</v>
      </c>
      <c r="S6045">
        <v>1038.5000000000009</v>
      </c>
      <c r="T6045">
        <v>0.48739072608406869</v>
      </c>
      <c r="U6045">
        <v>0.51260927391593047</v>
      </c>
      <c r="V6045">
        <v>7676</v>
      </c>
      <c r="W6045">
        <v>2525</v>
      </c>
      <c r="X6045">
        <v>5156</v>
      </c>
    </row>
    <row r="6046" spans="1:24" x14ac:dyDescent="0.2">
      <c r="A6046">
        <v>100</v>
      </c>
      <c r="B6046">
        <v>25</v>
      </c>
      <c r="C6046" t="s">
        <v>36</v>
      </c>
      <c r="D6046" t="s">
        <v>31</v>
      </c>
      <c r="E6046" t="s">
        <v>42</v>
      </c>
      <c r="F6046" t="s">
        <v>26</v>
      </c>
      <c r="G6046">
        <v>4</v>
      </c>
      <c r="H6046">
        <v>183426.43499999991</v>
      </c>
      <c r="I6046">
        <v>3.5475945472717201E-2</v>
      </c>
      <c r="J6046">
        <v>1.8817034244537361</v>
      </c>
      <c r="K6046">
        <v>8.7327388315619486E-5</v>
      </c>
      <c r="L6046">
        <v>0.46562823155619942</v>
      </c>
      <c r="M6046">
        <v>118.2</v>
      </c>
      <c r="N6046">
        <v>0.36193861311241249</v>
      </c>
      <c r="O6046">
        <v>0.63806138688758773</v>
      </c>
      <c r="P6046">
        <v>0.32013943359604718</v>
      </c>
      <c r="Q6046">
        <v>0.67986056640395276</v>
      </c>
      <c r="R6046">
        <v>6.9999999999999911</v>
      </c>
      <c r="S6046">
        <v>1111.7999999999961</v>
      </c>
      <c r="T6046">
        <v>0.39395855593770068</v>
      </c>
      <c r="U6046">
        <v>0.60604144406229887</v>
      </c>
      <c r="V6046">
        <v>7676</v>
      </c>
      <c r="W6046">
        <v>2525</v>
      </c>
      <c r="X6046">
        <v>5158</v>
      </c>
    </row>
    <row r="6047" spans="1:24" x14ac:dyDescent="0.2">
      <c r="A6047">
        <v>100</v>
      </c>
      <c r="B6047">
        <v>25</v>
      </c>
      <c r="C6047" t="s">
        <v>36</v>
      </c>
      <c r="D6047" t="s">
        <v>31</v>
      </c>
      <c r="E6047" t="s">
        <v>42</v>
      </c>
      <c r="F6047" t="s">
        <v>26</v>
      </c>
      <c r="G6047">
        <v>3</v>
      </c>
      <c r="H6047">
        <v>161478.37400000001</v>
      </c>
      <c r="I6047">
        <v>3.0246901512145902E-2</v>
      </c>
      <c r="J6047">
        <v>2.4045264720916748</v>
      </c>
      <c r="K6047">
        <v>8.7003859711978521E-5</v>
      </c>
      <c r="L6047">
        <v>0.58861360892987236</v>
      </c>
      <c r="M6047">
        <v>239.6</v>
      </c>
      <c r="N6047">
        <v>0.47485728604341221</v>
      </c>
      <c r="O6047">
        <v>0.52514271395658751</v>
      </c>
      <c r="P6047">
        <v>0.36506450197419099</v>
      </c>
      <c r="Q6047">
        <v>0.63493549802580884</v>
      </c>
      <c r="R6047">
        <v>9</v>
      </c>
      <c r="S6047">
        <v>1150.099999999994</v>
      </c>
      <c r="T6047">
        <v>0.26433284326739198</v>
      </c>
      <c r="U6047">
        <v>0.73566715673260852</v>
      </c>
      <c r="V6047">
        <v>7676</v>
      </c>
      <c r="W6047">
        <v>2525</v>
      </c>
      <c r="X6047">
        <v>5160</v>
      </c>
    </row>
    <row r="6048" spans="1:24" x14ac:dyDescent="0.2">
      <c r="A6048">
        <v>100</v>
      </c>
      <c r="B6048">
        <v>25</v>
      </c>
      <c r="C6048" t="s">
        <v>36</v>
      </c>
      <c r="D6048" t="s">
        <v>31</v>
      </c>
      <c r="E6048" t="s">
        <v>42</v>
      </c>
      <c r="F6048" t="s">
        <v>26</v>
      </c>
      <c r="G6048">
        <v>5</v>
      </c>
      <c r="H6048">
        <v>210099.05900000001</v>
      </c>
      <c r="I6048">
        <v>4.0482306480407598E-2</v>
      </c>
      <c r="J6048">
        <v>1.313559865951538</v>
      </c>
      <c r="K6048">
        <v>6.3843733839126881E-5</v>
      </c>
      <c r="L6048">
        <v>0.35715972385110772</v>
      </c>
      <c r="M6048">
        <v>5.0999999999999996</v>
      </c>
      <c r="N6048">
        <v>0.26451931589487199</v>
      </c>
      <c r="O6048">
        <v>0.73548068410512857</v>
      </c>
      <c r="P6048">
        <v>0.28046561607770998</v>
      </c>
      <c r="Q6048">
        <v>0.71953438392229008</v>
      </c>
      <c r="R6048">
        <v>4.9999999999999982</v>
      </c>
      <c r="S6048">
        <v>1038.5000000000009</v>
      </c>
      <c r="T6048">
        <v>0.48739072608406869</v>
      </c>
      <c r="U6048">
        <v>0.51260927391593047</v>
      </c>
      <c r="V6048">
        <v>7676</v>
      </c>
      <c r="W6048">
        <v>2525</v>
      </c>
      <c r="X6048">
        <v>5156</v>
      </c>
    </row>
    <row r="6049" spans="1:24" x14ac:dyDescent="0.2">
      <c r="A6049">
        <v>100</v>
      </c>
      <c r="B6049">
        <v>25</v>
      </c>
      <c r="C6049" t="s">
        <v>36</v>
      </c>
      <c r="D6049" t="s">
        <v>33</v>
      </c>
      <c r="E6049" t="s">
        <v>42</v>
      </c>
      <c r="F6049" t="s">
        <v>26</v>
      </c>
      <c r="G6049">
        <v>5</v>
      </c>
      <c r="H6049">
        <v>210092.97399999999</v>
      </c>
      <c r="I6049">
        <v>0.3141688585281372</v>
      </c>
      <c r="J6049">
        <v>6.3647583484649646</v>
      </c>
      <c r="K6049">
        <v>7.662149067966435E-6</v>
      </c>
      <c r="L6049">
        <v>1.9683952565109999E-4</v>
      </c>
      <c r="M6049">
        <v>0</v>
      </c>
      <c r="N6049">
        <v>0.26474069663708139</v>
      </c>
      <c r="O6049">
        <v>0.73525930336291923</v>
      </c>
      <c r="P6049">
        <v>0.28024628206563779</v>
      </c>
      <c r="Q6049">
        <v>0.71975371793436227</v>
      </c>
      <c r="R6049">
        <v>5</v>
      </c>
      <c r="S6049">
        <v>1040.3</v>
      </c>
      <c r="T6049">
        <v>0.48831201622486381</v>
      </c>
      <c r="U6049">
        <v>0.5116879837751348</v>
      </c>
      <c r="V6049">
        <v>35350</v>
      </c>
      <c r="W6049">
        <v>2525</v>
      </c>
      <c r="X6049">
        <v>35380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A2B12-113B-9D4A-9559-024B8A0CF14F}">
  <dimension ref="A3:E17"/>
  <sheetViews>
    <sheetView tabSelected="1" zoomScale="130" zoomScaleNormal="130" workbookViewId="0">
      <selection activeCell="F21" sqref="F21"/>
    </sheetView>
  </sheetViews>
  <sheetFormatPr baseColWidth="10" defaultRowHeight="15" x14ac:dyDescent="0.2"/>
  <cols>
    <col min="1" max="1" width="18.83203125" bestFit="1" customWidth="1"/>
    <col min="2" max="2" width="27" bestFit="1" customWidth="1"/>
    <col min="3" max="3" width="29" bestFit="1" customWidth="1"/>
    <col min="4" max="4" width="30.1640625" bestFit="1" customWidth="1"/>
    <col min="5" max="5" width="28.1640625" bestFit="1" customWidth="1"/>
    <col min="6" max="6" width="29" bestFit="1" customWidth="1"/>
    <col min="7" max="7" width="27" bestFit="1" customWidth="1"/>
    <col min="8" max="8" width="30.1640625" bestFit="1" customWidth="1"/>
    <col min="9" max="9" width="28.1640625" bestFit="1" customWidth="1"/>
    <col min="10" max="10" width="29" bestFit="1" customWidth="1"/>
    <col min="11" max="11" width="27" bestFit="1" customWidth="1"/>
    <col min="12" max="12" width="30.1640625" bestFit="1" customWidth="1"/>
    <col min="13" max="13" width="28.1640625" bestFit="1" customWidth="1"/>
    <col min="14" max="14" width="33.33203125" bestFit="1" customWidth="1"/>
    <col min="15" max="15" width="31.1640625" bestFit="1" customWidth="1"/>
    <col min="16" max="16" width="34.5" bestFit="1" customWidth="1"/>
    <col min="17" max="17" width="32.5" bestFit="1" customWidth="1"/>
  </cols>
  <sheetData>
    <row r="3" spans="1:5" x14ac:dyDescent="0.2">
      <c r="A3" s="3" t="s">
        <v>44</v>
      </c>
      <c r="B3" t="s">
        <v>59</v>
      </c>
      <c r="C3" t="s">
        <v>58</v>
      </c>
      <c r="D3" t="s">
        <v>60</v>
      </c>
      <c r="E3" t="s">
        <v>61</v>
      </c>
    </row>
    <row r="4" spans="1:5" x14ac:dyDescent="0.2">
      <c r="A4" s="4">
        <v>25</v>
      </c>
      <c r="B4">
        <v>33471.016170846087</v>
      </c>
      <c r="C4">
        <v>20640.025130313228</v>
      </c>
      <c r="D4">
        <v>24869.789292961599</v>
      </c>
      <c r="E4">
        <v>53599.576430373629</v>
      </c>
    </row>
    <row r="5" spans="1:5" x14ac:dyDescent="0.2">
      <c r="A5" s="5">
        <v>50</v>
      </c>
      <c r="B5">
        <v>22112.183015026774</v>
      </c>
      <c r="C5">
        <v>20471.833050337405</v>
      </c>
      <c r="D5">
        <v>16724.826153613769</v>
      </c>
      <c r="E5">
        <v>35671.429655221378</v>
      </c>
    </row>
    <row r="6" spans="1:5" x14ac:dyDescent="0.2">
      <c r="A6" s="7">
        <v>3</v>
      </c>
      <c r="B6">
        <v>23710.299051125719</v>
      </c>
      <c r="C6">
        <v>25488.821881326883</v>
      </c>
      <c r="D6">
        <v>5521.9980354455911</v>
      </c>
      <c r="E6">
        <v>31895.159941446338</v>
      </c>
    </row>
    <row r="7" spans="1:5" x14ac:dyDescent="0.2">
      <c r="A7" s="7">
        <v>4</v>
      </c>
      <c r="B7">
        <v>22429.610265821299</v>
      </c>
      <c r="C7">
        <v>20779.900674939086</v>
      </c>
      <c r="D7">
        <v>15966.822566448169</v>
      </c>
      <c r="E7">
        <v>35407.413289120967</v>
      </c>
    </row>
    <row r="8" spans="1:5" x14ac:dyDescent="0.2">
      <c r="A8" s="7">
        <v>5</v>
      </c>
      <c r="B8">
        <v>20196.639728133367</v>
      </c>
      <c r="C8">
        <v>15146.776594746301</v>
      </c>
      <c r="D8">
        <v>28685.657858947565</v>
      </c>
      <c r="E8">
        <v>39711.715735096834</v>
      </c>
    </row>
    <row r="9" spans="1:5" x14ac:dyDescent="0.2">
      <c r="A9" s="5">
        <v>75</v>
      </c>
      <c r="B9">
        <v>33447.527813285866</v>
      </c>
      <c r="C9">
        <v>20560.719975658816</v>
      </c>
      <c r="D9">
        <v>24700.294266640172</v>
      </c>
      <c r="E9">
        <v>53649.354677632698</v>
      </c>
    </row>
    <row r="10" spans="1:5" x14ac:dyDescent="0.2">
      <c r="A10" s="7">
        <v>3</v>
      </c>
      <c r="B10">
        <v>36456.257001981379</v>
      </c>
      <c r="C10">
        <v>25680.350913286366</v>
      </c>
      <c r="D10">
        <v>7348.7634094324621</v>
      </c>
      <c r="E10">
        <v>47431.203465207713</v>
      </c>
    </row>
    <row r="11" spans="1:5" x14ac:dyDescent="0.2">
      <c r="A11" s="7">
        <v>4</v>
      </c>
      <c r="B11">
        <v>33834.218085830878</v>
      </c>
      <c r="C11">
        <v>21150.932352868509</v>
      </c>
      <c r="D11">
        <v>23149.805760716434</v>
      </c>
      <c r="E11">
        <v>53505.131133753734</v>
      </c>
    </row>
    <row r="12" spans="1:5" x14ac:dyDescent="0.2">
      <c r="A12" s="7">
        <v>5</v>
      </c>
      <c r="B12">
        <v>30052.108352045583</v>
      </c>
      <c r="C12">
        <v>14850.87666082177</v>
      </c>
      <c r="D12">
        <v>43602.313629771706</v>
      </c>
      <c r="E12">
        <v>60011.72943393654</v>
      </c>
    </row>
    <row r="13" spans="1:5" x14ac:dyDescent="0.2">
      <c r="A13" s="5">
        <v>100</v>
      </c>
      <c r="B13">
        <v>44853.337684225393</v>
      </c>
      <c r="C13">
        <v>20887.522364943026</v>
      </c>
      <c r="D13">
        <v>33184.247458630853</v>
      </c>
      <c r="E13">
        <v>71477.944958267108</v>
      </c>
    </row>
    <row r="14" spans="1:5" x14ac:dyDescent="0.2">
      <c r="A14" s="7">
        <v>3</v>
      </c>
      <c r="B14">
        <v>49065.313615585554</v>
      </c>
      <c r="C14">
        <v>27000.554698270069</v>
      </c>
      <c r="D14">
        <v>10400.579076951848</v>
      </c>
      <c r="E14">
        <v>62204.64829103111</v>
      </c>
    </row>
    <row r="15" spans="1:5" x14ac:dyDescent="0.2">
      <c r="A15" s="7">
        <v>4</v>
      </c>
      <c r="B15">
        <v>45198.79654853564</v>
      </c>
      <c r="C15">
        <v>20824.59654587874</v>
      </c>
      <c r="D15">
        <v>31822.195764691474</v>
      </c>
      <c r="E15">
        <v>71239.798872009647</v>
      </c>
    </row>
    <row r="16" spans="1:5" x14ac:dyDescent="0.2">
      <c r="A16" s="7">
        <v>5</v>
      </c>
      <c r="B16">
        <v>40295.90288855508</v>
      </c>
      <c r="C16">
        <v>14837.415850680494</v>
      </c>
      <c r="D16">
        <v>57329.967534249357</v>
      </c>
      <c r="E16">
        <v>80989.387711760661</v>
      </c>
    </row>
    <row r="17" spans="1:5" x14ac:dyDescent="0.2">
      <c r="A17" s="4" t="s">
        <v>45</v>
      </c>
      <c r="B17">
        <v>33471.016170846087</v>
      </c>
      <c r="C17">
        <v>20640.025130313228</v>
      </c>
      <c r="D17">
        <v>24869.789292961599</v>
      </c>
      <c r="E17">
        <v>53599.576430373629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T - solving time (2)</vt:lpstr>
      <vt:lpstr>T - solving time</vt:lpstr>
      <vt:lpstr>N - solving time</vt:lpstr>
      <vt:lpstr>relaxation gap</vt:lpstr>
      <vt:lpstr>Feuil3</vt:lpstr>
      <vt:lpstr>Sheet1</vt:lpstr>
      <vt:lpstr>managerial insights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Agathe L'HERMITE</cp:lastModifiedBy>
  <dcterms:created xsi:type="dcterms:W3CDTF">2023-07-17T12:00:40Z</dcterms:created>
  <dcterms:modified xsi:type="dcterms:W3CDTF">2023-10-27T08:20:38Z</dcterms:modified>
</cp:coreProperties>
</file>